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<sst xmlns="http://schemas.openxmlformats.org/spreadsheetml/2006/main" count="5003" uniqueCount="1552">
  <si>
    <t>柞水县特设就业扶贫公益性岗位人员2020年11月岗位补贴</t>
  </si>
  <si>
    <t xml:space="preserve">单位：柞水县人力资源和社会保障局                                                                                                                                      </t>
  </si>
  <si>
    <t>序号</t>
  </si>
  <si>
    <t>镇（办）</t>
  </si>
  <si>
    <t>村（社区）</t>
  </si>
  <si>
    <t>姓名</t>
  </si>
  <si>
    <t>年龄</t>
  </si>
  <si>
    <t>性别</t>
  </si>
  <si>
    <t>身份证号</t>
  </si>
  <si>
    <t>岗位补贴标准（元/月）</t>
  </si>
  <si>
    <t>岗位名称</t>
  </si>
  <si>
    <t>备注</t>
  </si>
  <si>
    <t>营盘镇</t>
  </si>
  <si>
    <t>北河村</t>
  </si>
  <si>
    <t>祝冬梅</t>
  </si>
  <si>
    <t>女</t>
  </si>
  <si>
    <t>612527********4822</t>
  </si>
  <si>
    <t>集体济经管理</t>
  </si>
  <si>
    <t>吴海东</t>
  </si>
  <si>
    <t>男</t>
  </si>
  <si>
    <t>612527********4811</t>
  </si>
  <si>
    <t>保洁</t>
  </si>
  <si>
    <t>两河村</t>
  </si>
  <si>
    <t>贾金成</t>
  </si>
  <si>
    <t>612527********7415</t>
  </si>
  <si>
    <t>朱洪有</t>
  </si>
  <si>
    <t>612527********7417</t>
  </si>
  <si>
    <t>营镇社区</t>
  </si>
  <si>
    <t>阮仕梅</t>
  </si>
  <si>
    <t>612527********6621</t>
  </si>
  <si>
    <t>药王堂村</t>
  </si>
  <si>
    <t>黄华</t>
  </si>
  <si>
    <t>612527********6618</t>
  </si>
  <si>
    <t>木耳技术指导</t>
  </si>
  <si>
    <t>屈晓婷</t>
  </si>
  <si>
    <t>612527********6622</t>
  </si>
  <si>
    <t>刘春晖</t>
  </si>
  <si>
    <t>420323********1248</t>
  </si>
  <si>
    <t>齐丹丹</t>
  </si>
  <si>
    <t>610424********6861</t>
  </si>
  <si>
    <t>曹店村</t>
  </si>
  <si>
    <t>岳郝亮</t>
  </si>
  <si>
    <t>612527********481X</t>
  </si>
  <si>
    <t>韩子军</t>
  </si>
  <si>
    <t>612527********4818</t>
  </si>
  <si>
    <t>技术指导</t>
  </si>
  <si>
    <t>朱芳颖</t>
  </si>
  <si>
    <t>612527********4829</t>
  </si>
  <si>
    <t>保洁员</t>
  </si>
  <si>
    <t>朱家湾村</t>
  </si>
  <si>
    <t>王安茂</t>
  </si>
  <si>
    <t>612527********6812</t>
  </si>
  <si>
    <t>梁顺平</t>
  </si>
  <si>
    <t>612527********6811</t>
  </si>
  <si>
    <t>高盼</t>
  </si>
  <si>
    <t>612527********6821</t>
  </si>
  <si>
    <t>程用志</t>
  </si>
  <si>
    <t>612527********6810</t>
  </si>
  <si>
    <t>余芳茂</t>
  </si>
  <si>
    <t>612527********4819</t>
  </si>
  <si>
    <t>汪世君</t>
  </si>
  <si>
    <t>丰河村四组</t>
  </si>
  <si>
    <t>张明顺</t>
  </si>
  <si>
    <t>丰河村二组</t>
  </si>
  <si>
    <t>徐巧荣</t>
  </si>
  <si>
    <t>612527********4825</t>
  </si>
  <si>
    <t>药业管理员</t>
  </si>
  <si>
    <t>段晓伟</t>
  </si>
  <si>
    <t>612527********4831</t>
  </si>
  <si>
    <t>赵彩霞</t>
  </si>
  <si>
    <t>612527********4840</t>
  </si>
  <si>
    <t>朱春霞</t>
  </si>
  <si>
    <t>612527********4846</t>
  </si>
  <si>
    <t>舒泽莲</t>
  </si>
  <si>
    <t>曹店村三组</t>
  </si>
  <si>
    <t>曾祥龙</t>
  </si>
  <si>
    <t>612527********4815</t>
  </si>
  <si>
    <t>李玉牛</t>
  </si>
  <si>
    <t>612527********6610</t>
  </si>
  <si>
    <t>唐国发</t>
  </si>
  <si>
    <t>612527********6616</t>
  </si>
  <si>
    <t>两河村二组</t>
  </si>
  <si>
    <t>王极芹</t>
  </si>
  <si>
    <t>612527********7428</t>
  </si>
  <si>
    <t>镇秦丰村</t>
  </si>
  <si>
    <t>周安军</t>
  </si>
  <si>
    <t>612527********6816</t>
  </si>
  <si>
    <t>徐彩琴</t>
  </si>
  <si>
    <t>612527********6820</t>
  </si>
  <si>
    <t>北河村二组</t>
  </si>
  <si>
    <t>曹俊蓉</t>
  </si>
  <si>
    <t>612527********5425</t>
  </si>
  <si>
    <t>许先锋</t>
  </si>
  <si>
    <t>612527********6633</t>
  </si>
  <si>
    <t>孝义厅安置点</t>
  </si>
  <si>
    <t>谭永香</t>
  </si>
  <si>
    <t xml:space="preserve"> 女</t>
  </si>
  <si>
    <t>612527********6649</t>
  </si>
  <si>
    <t>赖盛琴</t>
  </si>
  <si>
    <t>612527********6627</t>
  </si>
  <si>
    <t>孵化基地</t>
  </si>
  <si>
    <t>李玉文</t>
  </si>
  <si>
    <t>612527********6619</t>
  </si>
  <si>
    <t>周明华</t>
  </si>
  <si>
    <t>612527********6614</t>
  </si>
  <si>
    <t>街道卫生整治</t>
  </si>
  <si>
    <t>冯伯材</t>
  </si>
  <si>
    <t>612527********7410</t>
  </si>
  <si>
    <t>陈方亮</t>
  </si>
  <si>
    <t>612527********6612</t>
  </si>
  <si>
    <t>何志龙</t>
  </si>
  <si>
    <t>612527********661X</t>
  </si>
  <si>
    <t>龙潭村</t>
  </si>
  <si>
    <t>刘玉红</t>
  </si>
  <si>
    <t>612527********6626</t>
  </si>
  <si>
    <t>尹千有</t>
  </si>
  <si>
    <t>612527********7218</t>
  </si>
  <si>
    <t>余正良</t>
  </si>
  <si>
    <t>疫情临时特设岗</t>
  </si>
  <si>
    <t>谢忠信</t>
  </si>
  <si>
    <t>张记翠</t>
  </si>
  <si>
    <t>612527********6623</t>
  </si>
  <si>
    <t>王章霞</t>
  </si>
  <si>
    <t>612527********7427</t>
  </si>
  <si>
    <t>郭兴兵</t>
  </si>
  <si>
    <t>612527********4812</t>
  </si>
  <si>
    <t>黄家楼</t>
  </si>
  <si>
    <t>612527********7414</t>
  </si>
  <si>
    <t>范桂富</t>
  </si>
  <si>
    <t>612527********7418</t>
  </si>
  <si>
    <t>毛海梅</t>
  </si>
  <si>
    <t>何来忠</t>
  </si>
  <si>
    <t>余芳虎</t>
  </si>
  <si>
    <t>612527********483x</t>
  </si>
  <si>
    <t>陈先珍</t>
  </si>
  <si>
    <t>612527********4824</t>
  </si>
  <si>
    <t>丰河村</t>
  </si>
  <si>
    <t>汪世芳</t>
  </si>
  <si>
    <t>612527********4844</t>
  </si>
  <si>
    <t>陈远霞</t>
  </si>
  <si>
    <t>李玲玲</t>
  </si>
  <si>
    <t>612527********482x</t>
  </si>
  <si>
    <t>徐世慧</t>
  </si>
  <si>
    <t>秦丰村</t>
  </si>
  <si>
    <t>周安兵</t>
  </si>
  <si>
    <t>612527********6817</t>
  </si>
  <si>
    <t>吴作富</t>
  </si>
  <si>
    <t>612527********681X</t>
  </si>
  <si>
    <t>骆楠</t>
  </si>
  <si>
    <t>湖北返乡临时岗</t>
  </si>
  <si>
    <t>张淑琴</t>
  </si>
  <si>
    <t>610430********5820</t>
  </si>
  <si>
    <t>村公共服务岗</t>
  </si>
  <si>
    <t>陈勃</t>
  </si>
  <si>
    <t>人社协理员</t>
  </si>
  <si>
    <t>赵明珠</t>
  </si>
  <si>
    <t>代小琴</t>
  </si>
  <si>
    <t>612527********4827</t>
  </si>
  <si>
    <t>刘保成</t>
  </si>
  <si>
    <t>操世荣</t>
  </si>
  <si>
    <t>612527********7422</t>
  </si>
  <si>
    <t>邵桂琴</t>
  </si>
  <si>
    <t>陈世珍</t>
  </si>
  <si>
    <t>解聘</t>
  </si>
  <si>
    <t>王安云</t>
  </si>
  <si>
    <t>612527********682X</t>
  </si>
  <si>
    <t>就业扶贫基地
管理员</t>
  </si>
  <si>
    <t>万仓云</t>
  </si>
  <si>
    <t>612527********6825</t>
  </si>
  <si>
    <t>陈玲</t>
  </si>
  <si>
    <t>612527********0420</t>
  </si>
  <si>
    <t>刘玉平</t>
  </si>
  <si>
    <t>徐家风</t>
  </si>
  <si>
    <t>冯会英</t>
  </si>
  <si>
    <t>秦于梅</t>
  </si>
  <si>
    <t>612527********662X</t>
  </si>
  <si>
    <t>程世俊</t>
  </si>
  <si>
    <t>邹野</t>
  </si>
  <si>
    <t>镇办特设岗</t>
  </si>
  <si>
    <t>廖海娥</t>
  </si>
  <si>
    <t>612527********3822</t>
  </si>
  <si>
    <t>乾佑街办</t>
  </si>
  <si>
    <t>什家湾村</t>
  </si>
  <si>
    <t>张正涛</t>
  </si>
  <si>
    <t>612527********0019</t>
  </si>
  <si>
    <t>谢成林</t>
  </si>
  <si>
    <t>612527********0018</t>
  </si>
  <si>
    <t>梨园村</t>
  </si>
  <si>
    <t>杨正华</t>
  </si>
  <si>
    <t>612527********3416</t>
  </si>
  <si>
    <t>马房子村</t>
  </si>
  <si>
    <t>陈显主</t>
  </si>
  <si>
    <t>612527********0034</t>
  </si>
  <si>
    <t>严道兵</t>
  </si>
  <si>
    <t>612527********0015</t>
  </si>
  <si>
    <t>张远喜</t>
  </si>
  <si>
    <t>612527********6010</t>
  </si>
  <si>
    <t>贺廷农</t>
  </si>
  <si>
    <t>车家河村</t>
  </si>
  <si>
    <t>余亚男</t>
  </si>
  <si>
    <t>612527********0045</t>
  </si>
  <si>
    <t>汪功应</t>
  </si>
  <si>
    <t>612527********0011</t>
  </si>
  <si>
    <t>石镇社区</t>
  </si>
  <si>
    <t>徐乙平</t>
  </si>
  <si>
    <t>612527********0054</t>
  </si>
  <si>
    <t>陈友训</t>
  </si>
  <si>
    <t>612527********0035</t>
  </si>
  <si>
    <t>梨园四组</t>
  </si>
  <si>
    <t>邱明惠</t>
  </si>
  <si>
    <t>612527********6016</t>
  </si>
  <si>
    <t>就业扶贫基地管理员</t>
  </si>
  <si>
    <t>冯启均</t>
  </si>
  <si>
    <t>612527********6015</t>
  </si>
  <si>
    <t>马房子</t>
  </si>
  <si>
    <t>匡绪有</t>
  </si>
  <si>
    <t>村公共服务</t>
  </si>
  <si>
    <t>什家湾一组</t>
  </si>
  <si>
    <t>张天雅</t>
  </si>
  <si>
    <t>612527********0026</t>
  </si>
  <si>
    <t>什家湾四组</t>
  </si>
  <si>
    <t>田尚学</t>
  </si>
  <si>
    <t>612527********0016</t>
  </si>
  <si>
    <t>什家湾二组</t>
  </si>
  <si>
    <t>宋崇玲</t>
  </si>
  <si>
    <t>612527********0024</t>
  </si>
  <si>
    <t>石镇社区四组</t>
  </si>
  <si>
    <t>张涛</t>
  </si>
  <si>
    <t>612527********0010</t>
  </si>
  <si>
    <t>朱丰江</t>
  </si>
  <si>
    <t>612527********0014</t>
  </si>
  <si>
    <t>骆桂林</t>
  </si>
  <si>
    <t>刘书平</t>
  </si>
  <si>
    <t>612527********0031</t>
  </si>
  <si>
    <t>汤建兵</t>
  </si>
  <si>
    <t>612527********6613</t>
  </si>
  <si>
    <t>范团芝</t>
  </si>
  <si>
    <t>612527********0028</t>
  </si>
  <si>
    <t>姜萍</t>
  </si>
  <si>
    <t>612527********0027</t>
  </si>
  <si>
    <t>王应霞</t>
  </si>
  <si>
    <t>612527********6420</t>
  </si>
  <si>
    <t>赵芳</t>
  </si>
  <si>
    <t>612527********0047</t>
  </si>
  <si>
    <t>王凤莉</t>
  </si>
  <si>
    <t>612527********0021</t>
  </si>
  <si>
    <t>张桂霞</t>
  </si>
  <si>
    <t>612527********5622</t>
  </si>
  <si>
    <t>卢勤娟</t>
  </si>
  <si>
    <t>612527********0020</t>
  </si>
  <si>
    <t>刘宝娥</t>
  </si>
  <si>
    <t>38</t>
  </si>
  <si>
    <t>北关社区</t>
  </si>
  <si>
    <t>杨海雷</t>
  </si>
  <si>
    <t>月泉山庄</t>
  </si>
  <si>
    <t>张立芳</t>
  </si>
  <si>
    <t>612527********1424</t>
  </si>
  <si>
    <t>浩越小区</t>
  </si>
  <si>
    <t>刘宝涛</t>
  </si>
  <si>
    <t>36</t>
  </si>
  <si>
    <t>612527********7412</t>
  </si>
  <si>
    <t>范金有</t>
  </si>
  <si>
    <t>下梁镇</t>
  </si>
  <si>
    <t>沙坪社区</t>
  </si>
  <si>
    <t>王爱国</t>
  </si>
  <si>
    <t>612527********5617</t>
  </si>
  <si>
    <t>冯高潮</t>
  </si>
  <si>
    <t>612527********5618</t>
  </si>
  <si>
    <t>马善国</t>
  </si>
  <si>
    <t>612527********5616</t>
  </si>
  <si>
    <t>陈永平</t>
  </si>
  <si>
    <t>叶腾蛟</t>
  </si>
  <si>
    <t>612527********5619</t>
  </si>
  <si>
    <t>明星社区</t>
  </si>
  <si>
    <t>华祖锋</t>
  </si>
  <si>
    <t>612527********5612</t>
  </si>
  <si>
    <t>程克友</t>
  </si>
  <si>
    <t>612527********5633</t>
  </si>
  <si>
    <t>石瓮社区</t>
  </si>
  <si>
    <t>刘永秀</t>
  </si>
  <si>
    <t>612429********0766</t>
  </si>
  <si>
    <t>田耀锋</t>
  </si>
  <si>
    <t>612527********6418</t>
  </si>
  <si>
    <t>胜利村</t>
  </si>
  <si>
    <t>倪舒明</t>
  </si>
  <si>
    <t>612527********6433</t>
  </si>
  <si>
    <t>老庵寺村</t>
  </si>
  <si>
    <t>宋本林</t>
  </si>
  <si>
    <t>612527********5614</t>
  </si>
  <si>
    <t>张文静</t>
  </si>
  <si>
    <t>612527********5620</t>
  </si>
  <si>
    <t>翁小芳</t>
  </si>
  <si>
    <t>刘明秀</t>
  </si>
  <si>
    <t>612527********562X</t>
  </si>
  <si>
    <t>吴家梅</t>
  </si>
  <si>
    <t>612527********5628</t>
  </si>
  <si>
    <t>陶秀波</t>
  </si>
  <si>
    <t>612527********561X</t>
  </si>
  <si>
    <t>李忠梅</t>
  </si>
  <si>
    <t>612527********5663</t>
  </si>
  <si>
    <t>金盆村</t>
  </si>
  <si>
    <t>周春学</t>
  </si>
  <si>
    <t>西川村</t>
  </si>
  <si>
    <t>吴金兰</t>
  </si>
  <si>
    <t>612527********5629</t>
  </si>
  <si>
    <t>张应红</t>
  </si>
  <si>
    <t>610121********6959</t>
  </si>
  <si>
    <t>简有良</t>
  </si>
  <si>
    <t>612527********5636</t>
  </si>
  <si>
    <t>石翁子社区</t>
  </si>
  <si>
    <t>李相明</t>
  </si>
  <si>
    <t>612527********6410</t>
  </si>
  <si>
    <t>毛家贵</t>
  </si>
  <si>
    <t>612527********6415</t>
  </si>
  <si>
    <t>新合村</t>
  </si>
  <si>
    <t>蒋立林</t>
  </si>
  <si>
    <t>612527********5615</t>
  </si>
  <si>
    <t>四新村</t>
  </si>
  <si>
    <t>陈常文</t>
  </si>
  <si>
    <t>612527********6413</t>
  </si>
  <si>
    <t>陈永安</t>
  </si>
  <si>
    <t>吴祥茂</t>
  </si>
  <si>
    <t>612527********5610</t>
  </si>
  <si>
    <t>尤远华</t>
  </si>
  <si>
    <t>蒋传平</t>
  </si>
  <si>
    <t>蔡庸礼</t>
  </si>
  <si>
    <t>612527********5638</t>
  </si>
  <si>
    <t>刘义发</t>
  </si>
  <si>
    <t>612527********5613</t>
  </si>
  <si>
    <t>木耳基地管理员</t>
  </si>
  <si>
    <t>吉祥小区</t>
  </si>
  <si>
    <t>赵恢锋</t>
  </si>
  <si>
    <t>移民小区服务</t>
  </si>
  <si>
    <t>汪顺财</t>
  </si>
  <si>
    <t>612527********5654</t>
  </si>
  <si>
    <t>宁启锋</t>
  </si>
  <si>
    <t>组织劳务输出</t>
  </si>
  <si>
    <t>陈佑桥</t>
  </si>
  <si>
    <t>612527********6417</t>
  </si>
  <si>
    <t>村公共服务人员</t>
  </si>
  <si>
    <t>张西贵</t>
  </si>
  <si>
    <t>612527********641X</t>
  </si>
  <si>
    <t>刘婷婷</t>
  </si>
  <si>
    <t>610404********5025</t>
  </si>
  <si>
    <t>张欢</t>
  </si>
  <si>
    <t>黄从惠</t>
  </si>
  <si>
    <t>陈立贵</t>
  </si>
  <si>
    <t>612527********563x</t>
  </si>
  <si>
    <t>李永红</t>
  </si>
  <si>
    <t>黄英明</t>
  </si>
  <si>
    <t>董忠红</t>
  </si>
  <si>
    <t>612527********5611</t>
  </si>
  <si>
    <t>汪福涛</t>
  </si>
  <si>
    <t>612527********6411</t>
  </si>
  <si>
    <t>陈才杰</t>
  </si>
  <si>
    <t>柯宗华</t>
  </si>
  <si>
    <t>谭宏涛</t>
  </si>
  <si>
    <t>新合村一组</t>
  </si>
  <si>
    <t>柏堂财</t>
  </si>
  <si>
    <t>612527********563X</t>
  </si>
  <si>
    <t>西川保洁</t>
  </si>
  <si>
    <t>沙坪社区八组</t>
  </si>
  <si>
    <t>兰栋惠</t>
  </si>
  <si>
    <t>612527********5623</t>
  </si>
  <si>
    <t>老庵寺一组</t>
  </si>
  <si>
    <t>李明学</t>
  </si>
  <si>
    <t>612527********5631</t>
  </si>
  <si>
    <t>汤志峰</t>
  </si>
  <si>
    <t>西川村一组</t>
  </si>
  <si>
    <t>刘先敏</t>
  </si>
  <si>
    <t>金盆四组</t>
  </si>
  <si>
    <t>叶兴锋</t>
  </si>
  <si>
    <t>金盆三组</t>
  </si>
  <si>
    <t>阮仕民</t>
  </si>
  <si>
    <t>张官红</t>
  </si>
  <si>
    <t>612527********5641</t>
  </si>
  <si>
    <t>徐启林</t>
  </si>
  <si>
    <t>金盆二组</t>
  </si>
  <si>
    <t>樊成霞</t>
  </si>
  <si>
    <t>金盆村一组</t>
  </si>
  <si>
    <t>冯兴禄</t>
  </si>
  <si>
    <t>西川村五组</t>
  </si>
  <si>
    <t>黎大玉</t>
  </si>
  <si>
    <t>金盆一组</t>
  </si>
  <si>
    <t>陈兆兵</t>
  </si>
  <si>
    <t>白霜</t>
  </si>
  <si>
    <t>612527********5625</t>
  </si>
  <si>
    <t>明星村</t>
  </si>
  <si>
    <t>王金珍</t>
  </si>
  <si>
    <t>王清凤</t>
  </si>
  <si>
    <t>李先军</t>
  </si>
  <si>
    <t>612527********6412</t>
  </si>
  <si>
    <t>吴磊</t>
  </si>
  <si>
    <t>612527********6414</t>
  </si>
  <si>
    <t>熊贤伍</t>
  </si>
  <si>
    <t>村公共服务岗位</t>
  </si>
  <si>
    <t>杜金玉</t>
  </si>
  <si>
    <t>汪义琴</t>
  </si>
  <si>
    <t>612527********5647</t>
  </si>
  <si>
    <t>刘书翔</t>
  </si>
  <si>
    <t>郑大怀</t>
  </si>
  <si>
    <t>王善婷</t>
  </si>
  <si>
    <t>612527********1824</t>
  </si>
  <si>
    <t>张生宏</t>
  </si>
  <si>
    <t>612527********5632</t>
  </si>
  <si>
    <t>杜玉平</t>
  </si>
  <si>
    <t>48</t>
  </si>
  <si>
    <t>金台村</t>
  </si>
  <si>
    <t>郝家娥</t>
  </si>
  <si>
    <t>612527********4021</t>
  </si>
  <si>
    <t>嘉禾小区</t>
  </si>
  <si>
    <t>肖台村</t>
  </si>
  <si>
    <t>孙贤洪</t>
  </si>
  <si>
    <t>612527********2014</t>
  </si>
  <si>
    <t>汪义华</t>
  </si>
  <si>
    <t>芦仕武</t>
  </si>
  <si>
    <t>612527********4010</t>
  </si>
  <si>
    <t>云蒙村</t>
  </si>
  <si>
    <t>高堂富</t>
  </si>
  <si>
    <t>612527********1812</t>
  </si>
  <si>
    <t>吴青怀</t>
  </si>
  <si>
    <t>612527********4038</t>
  </si>
  <si>
    <t>赵益华</t>
  </si>
  <si>
    <t>612527********4031</t>
  </si>
  <si>
    <t>油房村</t>
  </si>
  <si>
    <t>吴迁梅</t>
  </si>
  <si>
    <t>612527********2044</t>
  </si>
  <si>
    <t>村级公共服务岗</t>
  </si>
  <si>
    <t>吴同照</t>
  </si>
  <si>
    <t>612527********6438</t>
  </si>
  <si>
    <t>嘉安移民小区</t>
  </si>
  <si>
    <t>鲁荣华</t>
  </si>
  <si>
    <t>612527********4012</t>
  </si>
  <si>
    <t>张柏荣</t>
  </si>
  <si>
    <t>612527********5627</t>
  </si>
  <si>
    <t>刘家有</t>
  </si>
  <si>
    <t>612527********201X</t>
  </si>
  <si>
    <t>王志禄</t>
  </si>
  <si>
    <t>盛祥飚</t>
  </si>
  <si>
    <t>皂河村</t>
  </si>
  <si>
    <t>石源连</t>
  </si>
  <si>
    <t>612527********0427</t>
  </si>
  <si>
    <t>木耳技术指导员</t>
  </si>
  <si>
    <t>廖祖潮</t>
  </si>
  <si>
    <t>612527********1811</t>
  </si>
  <si>
    <t>杨秀琴</t>
  </si>
  <si>
    <t>612527********5645</t>
  </si>
  <si>
    <t>程家顺</t>
  </si>
  <si>
    <t>张斌</t>
  </si>
  <si>
    <t>龙志顺</t>
  </si>
  <si>
    <t>612527********5635</t>
  </si>
  <si>
    <t>凌明学</t>
  </si>
  <si>
    <t>窑镇社区</t>
  </si>
  <si>
    <t>方南兴</t>
  </si>
  <si>
    <t>612527********4413</t>
  </si>
  <si>
    <t>敖正红</t>
  </si>
  <si>
    <t>612527********6636</t>
  </si>
  <si>
    <t>银碗村</t>
  </si>
  <si>
    <t>朱淑霞</t>
  </si>
  <si>
    <t>612527********4429</t>
  </si>
  <si>
    <t>伍淑宝</t>
  </si>
  <si>
    <t>612527********2618</t>
  </si>
  <si>
    <t>李静</t>
  </si>
  <si>
    <t>王长娟</t>
  </si>
  <si>
    <t>612527********004X</t>
  </si>
  <si>
    <t>育才c区</t>
  </si>
  <si>
    <t>徐亮</t>
  </si>
  <si>
    <t>育才C区</t>
  </si>
  <si>
    <t xml:space="preserve"> </t>
  </si>
  <si>
    <t>两河村一组</t>
  </si>
  <si>
    <t>周汉朝</t>
  </si>
  <si>
    <t>曹店村四组</t>
  </si>
  <si>
    <t>余娟</t>
  </si>
  <si>
    <t>612527********4820</t>
  </si>
  <si>
    <t>祝河兴</t>
  </si>
  <si>
    <t>612527********4415</t>
  </si>
  <si>
    <t>梅书艳</t>
  </si>
  <si>
    <t>612527********4423</t>
  </si>
  <si>
    <t>肖治学</t>
  </si>
  <si>
    <t>东沟村</t>
  </si>
  <si>
    <t>项瑞山</t>
  </si>
  <si>
    <t>612527********5412</t>
  </si>
  <si>
    <t>疫情防控员</t>
  </si>
  <si>
    <t>韩卫兵</t>
  </si>
  <si>
    <t>612527********0013</t>
  </si>
  <si>
    <t>吴安敏</t>
  </si>
  <si>
    <t>612527********3840</t>
  </si>
  <si>
    <t>人社协理员岗</t>
  </si>
  <si>
    <t>黄国顺</t>
  </si>
  <si>
    <t>612527********4410</t>
  </si>
  <si>
    <t>柴庄社区</t>
  </si>
  <si>
    <t>谢关锋</t>
  </si>
  <si>
    <t>612527********2614</t>
  </si>
  <si>
    <t>郭文斌</t>
  </si>
  <si>
    <t>闫坪村</t>
  </si>
  <si>
    <t>陈小燕</t>
  </si>
  <si>
    <t>612527********3020</t>
  </si>
  <si>
    <t>江桂芝</t>
  </si>
  <si>
    <t>612527********5626</t>
  </si>
  <si>
    <t>唐国财</t>
  </si>
  <si>
    <t>612527********4411</t>
  </si>
  <si>
    <t>何乾三</t>
  </si>
  <si>
    <t>跃进村</t>
  </si>
  <si>
    <t>卫宝旺</t>
  </si>
  <si>
    <t>52</t>
  </si>
  <si>
    <t>612527********3419</t>
  </si>
  <si>
    <t>双河村</t>
  </si>
  <si>
    <t>李玉芝</t>
  </si>
  <si>
    <t>612527********0422</t>
  </si>
  <si>
    <t>育才小区</t>
  </si>
  <si>
    <t>熊小溶</t>
  </si>
  <si>
    <t>612527********0414</t>
  </si>
  <si>
    <t>章玉武</t>
  </si>
  <si>
    <t>范培琴</t>
  </si>
  <si>
    <t>612527********5642</t>
  </si>
  <si>
    <t>李青峰</t>
  </si>
  <si>
    <t>天埫村</t>
  </si>
  <si>
    <t>朱先贵</t>
  </si>
  <si>
    <t>612527********261X</t>
  </si>
  <si>
    <t>颜家庄村</t>
  </si>
  <si>
    <t>吴逢平</t>
  </si>
  <si>
    <t>55</t>
  </si>
  <si>
    <t>612527********4015</t>
  </si>
  <si>
    <t>含补发6-10月</t>
  </si>
  <si>
    <t>磨沟村</t>
  </si>
  <si>
    <t>朱大胜</t>
  </si>
  <si>
    <t>612527********3812</t>
  </si>
  <si>
    <t>余小芳</t>
  </si>
  <si>
    <t>46</t>
  </si>
  <si>
    <t>612527********382X</t>
  </si>
  <si>
    <t>符先俊</t>
  </si>
  <si>
    <t>30</t>
  </si>
  <si>
    <t>612527********2024</t>
  </si>
  <si>
    <t>张德平</t>
  </si>
  <si>
    <t>42</t>
  </si>
  <si>
    <t>612527********2011</t>
  </si>
  <si>
    <t>罗庄社区</t>
  </si>
  <si>
    <t>夏小青</t>
  </si>
  <si>
    <t>33</t>
  </si>
  <si>
    <t>612527********3824</t>
  </si>
  <si>
    <t>李全胜</t>
  </si>
  <si>
    <t>612527********3412</t>
  </si>
  <si>
    <t>张贻兰</t>
  </si>
  <si>
    <t>612527********3846</t>
  </si>
  <si>
    <t>小岭镇</t>
  </si>
  <si>
    <t>常湾村</t>
  </si>
  <si>
    <t>吴金芝</t>
  </si>
  <si>
    <t>612527********0823</t>
  </si>
  <si>
    <t>姜万银</t>
  </si>
  <si>
    <t>612527********1837</t>
  </si>
  <si>
    <t>常湾村四组</t>
  </si>
  <si>
    <t>严乃进</t>
  </si>
  <si>
    <t>612527********0815</t>
  </si>
  <si>
    <t>常湾村八组</t>
  </si>
  <si>
    <t xml:space="preserve">张月 </t>
  </si>
  <si>
    <t>612527********082X</t>
  </si>
  <si>
    <t>常湾村七组</t>
  </si>
  <si>
    <t>储成琴</t>
  </si>
  <si>
    <t>612527********0826</t>
  </si>
  <si>
    <t>常湾村五组</t>
  </si>
  <si>
    <t>康琴</t>
  </si>
  <si>
    <t>612527********0886</t>
  </si>
  <si>
    <t>康明芳</t>
  </si>
  <si>
    <t>612527********0820</t>
  </si>
  <si>
    <t>田雪梅</t>
  </si>
  <si>
    <t>612526********0700</t>
  </si>
  <si>
    <t>常湾村九组</t>
  </si>
  <si>
    <t>宁江珊</t>
  </si>
  <si>
    <t>612527********0851</t>
  </si>
  <si>
    <t>李应成</t>
  </si>
  <si>
    <t>612527********0833</t>
  </si>
  <si>
    <t>常湾八五组</t>
  </si>
  <si>
    <t>黄良英</t>
  </si>
  <si>
    <t>常湾村二组</t>
  </si>
  <si>
    <t>党金章</t>
  </si>
  <si>
    <t>612527********0817</t>
  </si>
  <si>
    <t>魏祖群</t>
  </si>
  <si>
    <t>612527********0838</t>
  </si>
  <si>
    <t>张辉斌</t>
  </si>
  <si>
    <t>张和国</t>
  </si>
  <si>
    <t>612527********0810</t>
  </si>
  <si>
    <t>蒋寿水</t>
  </si>
  <si>
    <t>蒋昌芳</t>
  </si>
  <si>
    <t>612527********0825</t>
  </si>
  <si>
    <t>陈永英</t>
  </si>
  <si>
    <t>612527********0828</t>
  </si>
  <si>
    <t>程良桂</t>
  </si>
  <si>
    <t>612527********0423</t>
  </si>
  <si>
    <t>郭玲</t>
  </si>
  <si>
    <t>612527********042X</t>
  </si>
  <si>
    <t>岭丰村</t>
  </si>
  <si>
    <t>包丙凤</t>
  </si>
  <si>
    <t>612527********0827</t>
  </si>
  <si>
    <t>李砭村六组</t>
  </si>
  <si>
    <t xml:space="preserve"> 汪正苗</t>
  </si>
  <si>
    <t>612527********082x</t>
  </si>
  <si>
    <t>李砭村</t>
  </si>
  <si>
    <t>洪福秀</t>
  </si>
  <si>
    <t>612527********0824</t>
  </si>
  <si>
    <t>倪书祥</t>
  </si>
  <si>
    <t>612527********083X</t>
  </si>
  <si>
    <t>杨从云</t>
  </si>
  <si>
    <t>席正芝</t>
  </si>
  <si>
    <t>612527********0829</t>
  </si>
  <si>
    <t>黄金花</t>
  </si>
  <si>
    <t>612527********0425</t>
  </si>
  <si>
    <t>李砭村三组</t>
  </si>
  <si>
    <t>尚会玲</t>
  </si>
  <si>
    <t>610122********5447</t>
  </si>
  <si>
    <t>公共服务</t>
  </si>
  <si>
    <t>金米村</t>
  </si>
  <si>
    <t>卢银军</t>
  </si>
  <si>
    <t>黄金移民点</t>
  </si>
  <si>
    <t>陈彩霞</t>
  </si>
  <si>
    <t>黄金移民保洁</t>
  </si>
  <si>
    <t>卢进花</t>
  </si>
  <si>
    <t>612527********3028</t>
  </si>
  <si>
    <t>余胜珍</t>
  </si>
  <si>
    <t>612527********0444</t>
  </si>
  <si>
    <t>王义艳</t>
  </si>
  <si>
    <t>612527********0448</t>
  </si>
  <si>
    <t>孙田霞</t>
  </si>
  <si>
    <t>612527********0462</t>
  </si>
  <si>
    <t>赖盛前</t>
  </si>
  <si>
    <t>吴昌霞</t>
  </si>
  <si>
    <t>宋正芳</t>
  </si>
  <si>
    <t>胡世华</t>
  </si>
  <si>
    <t>612527********0419</t>
  </si>
  <si>
    <t>曾国政</t>
  </si>
  <si>
    <t>612527********0431</t>
  </si>
  <si>
    <t>卫天瑜</t>
  </si>
  <si>
    <t>612527********1427</t>
  </si>
  <si>
    <t>姜关英</t>
  </si>
  <si>
    <t>612526********0707</t>
  </si>
  <si>
    <t>李采来</t>
  </si>
  <si>
    <t>612527********1816</t>
  </si>
  <si>
    <t>熊远明</t>
  </si>
  <si>
    <t>612527********2018</t>
  </si>
  <si>
    <t>范培娥</t>
  </si>
  <si>
    <t>612527********2021</t>
  </si>
  <si>
    <t>王德禄</t>
  </si>
  <si>
    <t>612527********2636</t>
  </si>
  <si>
    <t>曹后萍</t>
  </si>
  <si>
    <t>612527********182X</t>
  </si>
  <si>
    <t>蔡宗富</t>
  </si>
  <si>
    <t>党水章</t>
  </si>
  <si>
    <t>严永和</t>
  </si>
  <si>
    <t>612527********0831</t>
  </si>
  <si>
    <t>胡光霞</t>
  </si>
  <si>
    <t>冯有术</t>
  </si>
  <si>
    <t>612527********0821</t>
  </si>
  <si>
    <t>罗选玲</t>
  </si>
  <si>
    <t>612527********084X</t>
  </si>
  <si>
    <t>郭伦琴</t>
  </si>
  <si>
    <t>邓贤玲</t>
  </si>
  <si>
    <t>612527********1444</t>
  </si>
  <si>
    <t>李映</t>
  </si>
  <si>
    <t>29</t>
  </si>
  <si>
    <t>412822********3084</t>
  </si>
  <si>
    <t>王健</t>
  </si>
  <si>
    <t>612527********0813</t>
  </si>
  <si>
    <t>瞿停文</t>
  </si>
  <si>
    <t>612527********0812</t>
  </si>
  <si>
    <t>金米村一组</t>
  </si>
  <si>
    <t>谢立成</t>
  </si>
  <si>
    <t>612527********0816</t>
  </si>
  <si>
    <t>金米村二组</t>
  </si>
  <si>
    <t>谢志来</t>
  </si>
  <si>
    <t>612527********0818</t>
  </si>
  <si>
    <t>王炳锋</t>
  </si>
  <si>
    <t>蒋昌琴</t>
  </si>
  <si>
    <t>612527********0848</t>
  </si>
  <si>
    <t>李先龙</t>
  </si>
  <si>
    <t>612527********0811</t>
  </si>
  <si>
    <t>王菲</t>
  </si>
  <si>
    <t>汪贤连</t>
  </si>
  <si>
    <t>谢志荣</t>
  </si>
  <si>
    <t>李文彩</t>
  </si>
  <si>
    <t>陈长胜</t>
  </si>
  <si>
    <t>612527********0839</t>
  </si>
  <si>
    <t>李志清</t>
  </si>
  <si>
    <t>金汉腾</t>
  </si>
  <si>
    <t>612527********4461</t>
  </si>
  <si>
    <t>陈姚</t>
  </si>
  <si>
    <t>段茂华</t>
  </si>
  <si>
    <t>赵远祥</t>
  </si>
  <si>
    <t>程仕芳</t>
  </si>
  <si>
    <t>朱晓燕</t>
  </si>
  <si>
    <t>李汉虎</t>
  </si>
  <si>
    <t>612527********081x</t>
  </si>
  <si>
    <t>瞿停印</t>
  </si>
  <si>
    <t>余绪明</t>
  </si>
  <si>
    <t>李前珠</t>
  </si>
  <si>
    <t>陈和英</t>
  </si>
  <si>
    <t>尤香珍</t>
  </si>
  <si>
    <t>612527********3826</t>
  </si>
  <si>
    <t>李艳芹</t>
  </si>
  <si>
    <t>612527********6447</t>
  </si>
  <si>
    <t>宋生宝</t>
  </si>
  <si>
    <t>刘旭芳</t>
  </si>
  <si>
    <t>612527********0842</t>
  </si>
  <si>
    <t>李云</t>
  </si>
  <si>
    <t>李玫</t>
  </si>
  <si>
    <t>范培玲</t>
  </si>
  <si>
    <t>612527********5646</t>
  </si>
  <si>
    <t>朱从珍</t>
  </si>
  <si>
    <t>612527********0485</t>
  </si>
  <si>
    <t>武娟</t>
  </si>
  <si>
    <t>宁江山</t>
  </si>
  <si>
    <t>612527********0418</t>
  </si>
  <si>
    <t>万春芳</t>
  </si>
  <si>
    <t>612527********0426</t>
  </si>
  <si>
    <t>凤凰镇</t>
  </si>
  <si>
    <t>桃园村</t>
  </si>
  <si>
    <t>霍开琴</t>
  </si>
  <si>
    <t>612527********0428</t>
  </si>
  <si>
    <t>大寺沟村</t>
  </si>
  <si>
    <t>曹大国</t>
  </si>
  <si>
    <t>闫龙芹</t>
  </si>
  <si>
    <t>612526********0022</t>
  </si>
  <si>
    <t>周发琍</t>
  </si>
  <si>
    <t>胡安惠</t>
  </si>
  <si>
    <t>汪礼春</t>
  </si>
  <si>
    <t>612527********0415</t>
  </si>
  <si>
    <t>雷贤玉</t>
  </si>
  <si>
    <t>612527********0417</t>
  </si>
  <si>
    <t>金凤村</t>
  </si>
  <si>
    <t>刘登鹏</t>
  </si>
  <si>
    <t>612527********043X</t>
  </si>
  <si>
    <t>刘启文</t>
  </si>
  <si>
    <t>孟祥波</t>
  </si>
  <si>
    <t>612527********041X</t>
  </si>
  <si>
    <t>刘翠凤</t>
  </si>
  <si>
    <t>詹诗荣</t>
  </si>
  <si>
    <t>孟远上</t>
  </si>
  <si>
    <t>凤街社区</t>
  </si>
  <si>
    <t>黄玲</t>
  </si>
  <si>
    <t>姚发林</t>
  </si>
  <si>
    <t>612527********0413</t>
  </si>
  <si>
    <t>狄传娥</t>
  </si>
  <si>
    <t>周启斌</t>
  </si>
  <si>
    <t>杨远宝</t>
  </si>
  <si>
    <t>612527********0416</t>
  </si>
  <si>
    <t>清水村</t>
  </si>
  <si>
    <t>刘红兰</t>
  </si>
  <si>
    <t>吴书涛</t>
  </si>
  <si>
    <t>殷世廷</t>
  </si>
  <si>
    <t>陈昌萍</t>
  </si>
  <si>
    <t>祁昌胜</t>
  </si>
  <si>
    <t>612527********0411</t>
  </si>
  <si>
    <t>王晓琴</t>
  </si>
  <si>
    <t>杨全举</t>
  </si>
  <si>
    <t>陈仕学</t>
  </si>
  <si>
    <t>李玉太</t>
  </si>
  <si>
    <t>612527********0433</t>
  </si>
  <si>
    <t>黄裕银</t>
  </si>
  <si>
    <t>612527********041x</t>
  </si>
  <si>
    <t>乔永印</t>
  </si>
  <si>
    <t>谭金峰</t>
  </si>
  <si>
    <t>612527********0430</t>
  </si>
  <si>
    <t>郑传林</t>
  </si>
  <si>
    <t>郑传有</t>
  </si>
  <si>
    <t>612527********0435</t>
  </si>
  <si>
    <t>郝祥贵</t>
  </si>
  <si>
    <t>612527********0438</t>
  </si>
  <si>
    <t>郑传国</t>
  </si>
  <si>
    <t>李鸿鑫</t>
  </si>
  <si>
    <t>612527********0458</t>
  </si>
  <si>
    <t>代开宾</t>
  </si>
  <si>
    <t>桃园3组</t>
  </si>
  <si>
    <t>倪礼荣</t>
  </si>
  <si>
    <t>612527********0441</t>
  </si>
  <si>
    <t>桃园5组</t>
  </si>
  <si>
    <t>霍开香</t>
  </si>
  <si>
    <t>孟洋</t>
  </si>
  <si>
    <t>王文惠</t>
  </si>
  <si>
    <t>612527********0464</t>
  </si>
  <si>
    <t>桃园4组</t>
  </si>
  <si>
    <t>熊勋江</t>
  </si>
  <si>
    <t>612527********0436</t>
  </si>
  <si>
    <t>皂河4组</t>
  </si>
  <si>
    <t>曾国银</t>
  </si>
  <si>
    <t>曾国忠</t>
  </si>
  <si>
    <t>612527********0432</t>
  </si>
  <si>
    <t>郑和英</t>
  </si>
  <si>
    <t>皂河7组</t>
  </si>
  <si>
    <t>刘琴</t>
  </si>
  <si>
    <t>龙潭四组</t>
  </si>
  <si>
    <t>张先军</t>
  </si>
  <si>
    <t>龙潭一组</t>
  </si>
  <si>
    <t>何降珍</t>
  </si>
  <si>
    <t>汪义刚</t>
  </si>
  <si>
    <t>清水4组</t>
  </si>
  <si>
    <t>612527********3022</t>
  </si>
  <si>
    <t>汪义重</t>
  </si>
  <si>
    <t>清水1组</t>
  </si>
  <si>
    <t>胡增群</t>
  </si>
  <si>
    <t>王小霞</t>
  </si>
  <si>
    <t>612527********0822</t>
  </si>
  <si>
    <t>丁伯莲</t>
  </si>
  <si>
    <t>彭明福</t>
  </si>
  <si>
    <t>宽坪村</t>
  </si>
  <si>
    <t>周发春</t>
  </si>
  <si>
    <t>康魁娥</t>
  </si>
  <si>
    <t>612527********046x</t>
  </si>
  <si>
    <t>汪庆辉</t>
  </si>
  <si>
    <t>夏敏</t>
  </si>
  <si>
    <t>612527********1825</t>
  </si>
  <si>
    <t>王有贵</t>
  </si>
  <si>
    <t>财贸小区</t>
  </si>
  <si>
    <t>徐其朝</t>
  </si>
  <si>
    <t>到龄</t>
  </si>
  <si>
    <t>蒋欢</t>
  </si>
  <si>
    <t>尹宇环</t>
  </si>
  <si>
    <t>612527********0421</t>
  </si>
  <si>
    <t>盛祥慧</t>
  </si>
  <si>
    <t>周学友</t>
  </si>
  <si>
    <t>梁涛</t>
  </si>
  <si>
    <t>邢成俭</t>
  </si>
  <si>
    <t>公共服务岗</t>
  </si>
  <si>
    <t>匡丕海</t>
  </si>
  <si>
    <t>邓贤发</t>
  </si>
  <si>
    <t>612527********1419</t>
  </si>
  <si>
    <t>汪全坤</t>
  </si>
  <si>
    <t>杨从连</t>
  </si>
  <si>
    <t>余胜敏</t>
  </si>
  <si>
    <t>杏坪镇</t>
  </si>
  <si>
    <t>曹传虎</t>
  </si>
  <si>
    <t>中台村</t>
  </si>
  <si>
    <t>陈学梅</t>
  </si>
  <si>
    <t>612527********1827</t>
  </si>
  <si>
    <t>齐婷</t>
  </si>
  <si>
    <t>612527********1821</t>
  </si>
  <si>
    <t>李新磊</t>
  </si>
  <si>
    <t>612527********1815</t>
  </si>
  <si>
    <t>杏坪社区</t>
  </si>
  <si>
    <t>刘芳</t>
  </si>
  <si>
    <t>612527********1823</t>
  </si>
  <si>
    <t>陈忠礼</t>
  </si>
  <si>
    <t>612527********181X</t>
  </si>
  <si>
    <t>党文典</t>
  </si>
  <si>
    <t>姚淑芳</t>
  </si>
  <si>
    <t>612527********302X</t>
  </si>
  <si>
    <t>艾霞</t>
  </si>
  <si>
    <t>612527********1842</t>
  </si>
  <si>
    <t>霍昌斌</t>
  </si>
  <si>
    <t>李新亮</t>
  </si>
  <si>
    <t>姜年凤</t>
  </si>
  <si>
    <t>金良翠</t>
  </si>
  <si>
    <t>吴国琴</t>
  </si>
  <si>
    <t>樊成顺</t>
  </si>
  <si>
    <t>612527********1835</t>
  </si>
  <si>
    <t>党学章</t>
  </si>
  <si>
    <t>艾娟</t>
  </si>
  <si>
    <t>612527********1826</t>
  </si>
  <si>
    <t>姜年玲</t>
  </si>
  <si>
    <t>党文艺</t>
  </si>
  <si>
    <t>胡远芳</t>
  </si>
  <si>
    <t>612527********1848</t>
  </si>
  <si>
    <t>李新桂</t>
  </si>
  <si>
    <t>谢荣良</t>
  </si>
  <si>
    <t>徐存芳</t>
  </si>
  <si>
    <t>陈燕</t>
  </si>
  <si>
    <t>612527********1822</t>
  </si>
  <si>
    <t>安娇一</t>
  </si>
  <si>
    <t>610221********6125</t>
  </si>
  <si>
    <t>张祖银</t>
  </si>
  <si>
    <t>612527********2019</t>
  </si>
  <si>
    <t>王仁霞</t>
  </si>
  <si>
    <t>赵章梅</t>
  </si>
  <si>
    <t>童虎秀</t>
  </si>
  <si>
    <t>612527********2020</t>
  </si>
  <si>
    <t>邓秀芳</t>
  </si>
  <si>
    <t>612527********2028</t>
  </si>
  <si>
    <t>吴亚莉</t>
  </si>
  <si>
    <t>扶贫信息员</t>
  </si>
  <si>
    <t>王同国</t>
  </si>
  <si>
    <t>集体产业管理</t>
  </si>
  <si>
    <t>联丰村</t>
  </si>
  <si>
    <t>梅芳霞</t>
  </si>
  <si>
    <t>612527********4421</t>
  </si>
  <si>
    <t>胡世贵</t>
  </si>
  <si>
    <t>胡世乾</t>
  </si>
  <si>
    <t>612527********1813</t>
  </si>
  <si>
    <t>丁伯芳</t>
  </si>
  <si>
    <t>612527********1829</t>
  </si>
  <si>
    <t>腰庄村</t>
  </si>
  <si>
    <t>霍昌珍</t>
  </si>
  <si>
    <t>612527********1846</t>
  </si>
  <si>
    <t>徐庆东</t>
  </si>
  <si>
    <t>612527********2619</t>
  </si>
  <si>
    <t>余立堂</t>
  </si>
  <si>
    <t>612527********2613</t>
  </si>
  <si>
    <t>王树金</t>
  </si>
  <si>
    <t>612527********2611</t>
  </si>
  <si>
    <t>倪礼锋</t>
  </si>
  <si>
    <t>田发章</t>
  </si>
  <si>
    <t>陈洪华</t>
  </si>
  <si>
    <t>中山村</t>
  </si>
  <si>
    <t>杜万翠</t>
  </si>
  <si>
    <t>杜绍金</t>
  </si>
  <si>
    <t>612527********2417</t>
  </si>
  <si>
    <t>苏亚莉</t>
  </si>
  <si>
    <t>612527********182x</t>
  </si>
  <si>
    <t>侯书宁</t>
  </si>
  <si>
    <t>刘达春</t>
  </si>
  <si>
    <t>肖华婷</t>
  </si>
  <si>
    <t>612527********2027</t>
  </si>
  <si>
    <t>夏俭哲</t>
  </si>
  <si>
    <t>612527********2010</t>
  </si>
  <si>
    <t>程璞升</t>
  </si>
  <si>
    <t>叶淑芹</t>
  </si>
  <si>
    <t>612527********2025</t>
  </si>
  <si>
    <t>高堂华</t>
  </si>
  <si>
    <t>张显波</t>
  </si>
  <si>
    <t>汪正贵</t>
  </si>
  <si>
    <t>铙浩凤</t>
  </si>
  <si>
    <t>晨光村</t>
  </si>
  <si>
    <t>朱博贵</t>
  </si>
  <si>
    <t>联合村</t>
  </si>
  <si>
    <t>翟华</t>
  </si>
  <si>
    <t>612527********1810</t>
  </si>
  <si>
    <t>党台村</t>
  </si>
  <si>
    <t>邓家朝</t>
  </si>
  <si>
    <t>612527********2017</t>
  </si>
  <si>
    <t>王功秀</t>
  </si>
  <si>
    <t>612527********1841</t>
  </si>
  <si>
    <t>木耳管理员</t>
  </si>
  <si>
    <t>杨兴朝</t>
  </si>
  <si>
    <t>612527********1818</t>
  </si>
  <si>
    <t>高堂锋</t>
  </si>
  <si>
    <t>612527********1814</t>
  </si>
  <si>
    <t>刘应朝</t>
  </si>
  <si>
    <t>612527********2410</t>
  </si>
  <si>
    <t>赵承雲</t>
  </si>
  <si>
    <t>李新伦</t>
  </si>
  <si>
    <t>612527********1819</t>
  </si>
  <si>
    <t>沈堂明</t>
  </si>
  <si>
    <t>王乐斌</t>
  </si>
  <si>
    <t>何天朝</t>
  </si>
  <si>
    <t>徐训超</t>
  </si>
  <si>
    <t>612527********183X</t>
  </si>
  <si>
    <t>霍昌见</t>
  </si>
  <si>
    <t>612527********1817</t>
  </si>
  <si>
    <t>王芳</t>
  </si>
  <si>
    <t>黄书娟</t>
  </si>
  <si>
    <t>612526********2821</t>
  </si>
  <si>
    <t>党彩芳</t>
  </si>
  <si>
    <t>刘翠连</t>
  </si>
  <si>
    <t>李世芳</t>
  </si>
  <si>
    <t>社保协理员</t>
  </si>
  <si>
    <t>王雷</t>
  </si>
  <si>
    <t>陈华芳</t>
  </si>
  <si>
    <t>612527********2026</t>
  </si>
  <si>
    <t>阮仕香</t>
  </si>
  <si>
    <t>李凤英</t>
  </si>
  <si>
    <t>612527********1820</t>
  </si>
  <si>
    <t>祁常胜</t>
  </si>
  <si>
    <t>51</t>
  </si>
  <si>
    <t>612523********11810</t>
  </si>
  <si>
    <t>鲁家均</t>
  </si>
  <si>
    <t>612527********2411</t>
  </si>
  <si>
    <t>张德锋</t>
  </si>
  <si>
    <t>612527********2013</t>
  </si>
  <si>
    <t>郭绪玲</t>
  </si>
  <si>
    <t>唐功兰</t>
  </si>
  <si>
    <t>612527********2022</t>
  </si>
  <si>
    <t>王翠</t>
  </si>
  <si>
    <t>严坪村</t>
  </si>
  <si>
    <t>陈学尧</t>
  </si>
  <si>
    <t>王极华</t>
  </si>
  <si>
    <t>程先瑞</t>
  </si>
  <si>
    <t>612527********2030</t>
  </si>
  <si>
    <t>孟庆芝</t>
  </si>
  <si>
    <t>612527********2040</t>
  </si>
  <si>
    <t>桂方莲</t>
  </si>
  <si>
    <t>612527********1862</t>
  </si>
  <si>
    <t>党政章</t>
  </si>
  <si>
    <t>朱明喜</t>
  </si>
  <si>
    <t>612527********2016</t>
  </si>
  <si>
    <t>党财玲</t>
  </si>
  <si>
    <t>符先珍</t>
  </si>
  <si>
    <t>潘林</t>
  </si>
  <si>
    <t>党晓成</t>
  </si>
  <si>
    <t>姜晓琴</t>
  </si>
  <si>
    <t>612527********2620</t>
  </si>
  <si>
    <t>赵晓倩</t>
  </si>
  <si>
    <t>612527********2628</t>
  </si>
  <si>
    <t>田兴富</t>
  </si>
  <si>
    <t>张海秀</t>
  </si>
  <si>
    <t>612527********2627</t>
  </si>
  <si>
    <t>黄书春</t>
  </si>
  <si>
    <t>胡茂仕</t>
  </si>
  <si>
    <t>612527********1851</t>
  </si>
  <si>
    <t>范培亮</t>
  </si>
  <si>
    <t>612527********2215</t>
  </si>
  <si>
    <t>黄桂兰</t>
  </si>
  <si>
    <t>612527********2621</t>
  </si>
  <si>
    <t>岳有萍</t>
  </si>
  <si>
    <t>420982********3228</t>
  </si>
  <si>
    <t>倪书良</t>
  </si>
  <si>
    <t>倪书娥</t>
  </si>
  <si>
    <t>朱敦荣</t>
  </si>
  <si>
    <t>612527********2629</t>
  </si>
  <si>
    <t>史燕</t>
  </si>
  <si>
    <t>刘照印</t>
  </si>
  <si>
    <t>612527********181x</t>
  </si>
  <si>
    <t>胡彦云</t>
  </si>
  <si>
    <t>王功林</t>
  </si>
  <si>
    <t>吴军</t>
  </si>
  <si>
    <t>符世周</t>
  </si>
  <si>
    <t>赵凤芹</t>
  </si>
  <si>
    <t>陈华</t>
  </si>
  <si>
    <t>612527********201x</t>
  </si>
  <si>
    <t>王为祎</t>
  </si>
  <si>
    <t>胡彦珍</t>
  </si>
  <si>
    <t>陈胜均</t>
  </si>
  <si>
    <t>612527********1869</t>
  </si>
  <si>
    <t>高华炎</t>
  </si>
  <si>
    <t>612527********2434</t>
  </si>
  <si>
    <t>刘尊珍</t>
  </si>
  <si>
    <t>赖光华</t>
  </si>
  <si>
    <t>612527********2015</t>
  </si>
  <si>
    <t>谈菊花</t>
  </si>
  <si>
    <t>612527********2624</t>
  </si>
  <si>
    <t>王树锋</t>
  </si>
  <si>
    <t>612527********2617</t>
  </si>
  <si>
    <t>范宽志</t>
  </si>
  <si>
    <t>尹合成</t>
  </si>
  <si>
    <t>祝凤凰</t>
  </si>
  <si>
    <t>陈梅</t>
  </si>
  <si>
    <t>王志汉</t>
  </si>
  <si>
    <t>612527********2034</t>
  </si>
  <si>
    <t>社区扶贫管理员</t>
  </si>
  <si>
    <t>红岩寺镇</t>
  </si>
  <si>
    <t>张坪村</t>
  </si>
  <si>
    <t>潘连清</t>
  </si>
  <si>
    <t>612527********3423</t>
  </si>
  <si>
    <t>正沟村</t>
  </si>
  <si>
    <t>李泽梅</t>
  </si>
  <si>
    <t>612527********3027</t>
  </si>
  <si>
    <t>吴信坤</t>
  </si>
  <si>
    <t>612527********3012</t>
  </si>
  <si>
    <t>余方艳</t>
  </si>
  <si>
    <t>掌上村</t>
  </si>
  <si>
    <t>饶桂莲</t>
  </si>
  <si>
    <t>612527********3420</t>
  </si>
  <si>
    <t>炊事员</t>
  </si>
  <si>
    <t>熊帮旺</t>
  </si>
  <si>
    <t>612527********3418</t>
  </si>
  <si>
    <t>王立志</t>
  </si>
  <si>
    <t>饶青山</t>
  </si>
  <si>
    <t>612527********3417</t>
  </si>
  <si>
    <t>本地湾村</t>
  </si>
  <si>
    <t>张高芳</t>
  </si>
  <si>
    <t>612527********3025</t>
  </si>
  <si>
    <t>严新琴</t>
  </si>
  <si>
    <t>陈崇明</t>
  </si>
  <si>
    <t>红岩社区</t>
  </si>
  <si>
    <t>赵国文</t>
  </si>
  <si>
    <t>612527********3011</t>
  </si>
  <si>
    <t>刘敏霞</t>
  </si>
  <si>
    <t>程秀宝</t>
  </si>
  <si>
    <t>红安村</t>
  </si>
  <si>
    <t>魏明</t>
  </si>
  <si>
    <t>612527********2818</t>
  </si>
  <si>
    <t>张坪村二组</t>
  </si>
  <si>
    <t>王淑芳</t>
  </si>
  <si>
    <t>612527********3426</t>
  </si>
  <si>
    <t>村公共服务员</t>
  </si>
  <si>
    <t>本地湾村二组</t>
  </si>
  <si>
    <t>左自芳</t>
  </si>
  <si>
    <t>612527********3429</t>
  </si>
  <si>
    <t>本地湾村四组</t>
  </si>
  <si>
    <t>张小翠</t>
  </si>
  <si>
    <t>612527********3021</t>
  </si>
  <si>
    <t>伍箴秀</t>
  </si>
  <si>
    <t>612527********3428</t>
  </si>
  <si>
    <t>陈惠云</t>
  </si>
  <si>
    <t>612527********3029</t>
  </si>
  <si>
    <t>正沟村三组</t>
  </si>
  <si>
    <t>吴立兰</t>
  </si>
  <si>
    <t>612527********3049</t>
  </si>
  <si>
    <t>正沟村二组</t>
  </si>
  <si>
    <t>陈先芹</t>
  </si>
  <si>
    <t>正沟村四组</t>
  </si>
  <si>
    <t>王琴</t>
  </si>
  <si>
    <t>唐小莉</t>
  </si>
  <si>
    <t>612501********2440</t>
  </si>
  <si>
    <t>蔺芷琴</t>
  </si>
  <si>
    <t>吴美朝</t>
  </si>
  <si>
    <t>612527********3013</t>
  </si>
  <si>
    <t>李艳玉</t>
  </si>
  <si>
    <t>正沟村一组</t>
  </si>
  <si>
    <t>李水琴</t>
  </si>
  <si>
    <t>612501********2583</t>
  </si>
  <si>
    <t>红岩社区五组</t>
  </si>
  <si>
    <t>王风娥</t>
  </si>
  <si>
    <t>612527********3024</t>
  </si>
  <si>
    <t>王显芳</t>
  </si>
  <si>
    <t>红岩社区三组</t>
  </si>
  <si>
    <t>陈通荣</t>
  </si>
  <si>
    <t>612527********3032</t>
  </si>
  <si>
    <t>陈敦贵</t>
  </si>
  <si>
    <t>612527********3039</t>
  </si>
  <si>
    <t>徐启潮</t>
  </si>
  <si>
    <t>612527********3018</t>
  </si>
  <si>
    <t>大沙河村一组</t>
  </si>
  <si>
    <t>伍箴贵</t>
  </si>
  <si>
    <t>大沙河村四组</t>
  </si>
  <si>
    <t>刘洪宴</t>
  </si>
  <si>
    <t>大沙河村三组</t>
  </si>
  <si>
    <t>左传锋</t>
  </si>
  <si>
    <t>612527********3415</t>
  </si>
  <si>
    <t>大沙河村二组</t>
  </si>
  <si>
    <t>徐兰英</t>
  </si>
  <si>
    <t>612527********3468</t>
  </si>
  <si>
    <t>刘洪芝</t>
  </si>
  <si>
    <t>612527********3445</t>
  </si>
  <si>
    <t>王龙琴</t>
  </si>
  <si>
    <t>612527********3422</t>
  </si>
  <si>
    <t>掌上村五组</t>
  </si>
  <si>
    <t>胡北娥</t>
  </si>
  <si>
    <t>612501********2584</t>
  </si>
  <si>
    <t>掌上村三组</t>
  </si>
  <si>
    <t>舒世富</t>
  </si>
  <si>
    <t>闫坪一组</t>
  </si>
  <si>
    <t>张顺立</t>
  </si>
  <si>
    <t>612527********2811</t>
  </si>
  <si>
    <t>袁荣林</t>
  </si>
  <si>
    <t>闫坪二组</t>
  </si>
  <si>
    <t>李光红</t>
  </si>
  <si>
    <t>612527********2810</t>
  </si>
  <si>
    <t>邓兴</t>
  </si>
  <si>
    <t>612527********2815</t>
  </si>
  <si>
    <t>李双成</t>
  </si>
  <si>
    <t>612527********2819</t>
  </si>
  <si>
    <t>闫坪四组</t>
  </si>
  <si>
    <t>谢仁娥</t>
  </si>
  <si>
    <t>闫坪三组</t>
  </si>
  <si>
    <t>吴积芹</t>
  </si>
  <si>
    <t>红安村六组</t>
  </si>
  <si>
    <t>李先琴</t>
  </si>
  <si>
    <t>612527********2828</t>
  </si>
  <si>
    <t>红安村三组</t>
  </si>
  <si>
    <t>黄治燕</t>
  </si>
  <si>
    <t>盘龙寺村二组</t>
  </si>
  <si>
    <t>龚牛娃</t>
  </si>
  <si>
    <t>612527********3010</t>
  </si>
  <si>
    <t>盘龙寺村三组</t>
  </si>
  <si>
    <t>肖有民</t>
  </si>
  <si>
    <t>612527********2836</t>
  </si>
  <si>
    <t>曹启良</t>
  </si>
  <si>
    <t>612527********3015</t>
  </si>
  <si>
    <t>张海燕</t>
  </si>
  <si>
    <t>612527********3023</t>
  </si>
  <si>
    <t>邓淑惠</t>
  </si>
  <si>
    <t>612527********4220</t>
  </si>
  <si>
    <t>汤兴菊</t>
  </si>
  <si>
    <t>612330********0421</t>
  </si>
  <si>
    <t>孙水莲</t>
  </si>
  <si>
    <t>邓先海</t>
  </si>
  <si>
    <t>跃进村四组</t>
  </si>
  <si>
    <t>杨传琴</t>
  </si>
  <si>
    <t>612527********3427</t>
  </si>
  <si>
    <t>芦财富</t>
  </si>
  <si>
    <t>张坪村五组</t>
  </si>
  <si>
    <t>王晓红</t>
  </si>
  <si>
    <t>杜仕明</t>
  </si>
  <si>
    <t>舒世红</t>
  </si>
  <si>
    <t>612527********3410</t>
  </si>
  <si>
    <t>陈顺华</t>
  </si>
  <si>
    <t>612527********3054</t>
  </si>
  <si>
    <t>张万保</t>
  </si>
  <si>
    <t>刘延斌</t>
  </si>
  <si>
    <t>612527********305X</t>
  </si>
  <si>
    <t>陈先法</t>
  </si>
  <si>
    <t>吴正宝</t>
  </si>
  <si>
    <t>612527********341X</t>
  </si>
  <si>
    <t>成玻琴</t>
  </si>
  <si>
    <t>柯淑珍</t>
  </si>
  <si>
    <t>陈敦涛</t>
  </si>
  <si>
    <t>612527********3016</t>
  </si>
  <si>
    <t>陈淑芳</t>
  </si>
  <si>
    <t>贾祥稳</t>
  </si>
  <si>
    <t>612527********3413</t>
  </si>
  <si>
    <t>代出有</t>
  </si>
  <si>
    <t>612527********3019</t>
  </si>
  <si>
    <t xml:space="preserve"> 刘金芳 </t>
  </si>
  <si>
    <t>大沙河村</t>
  </si>
  <si>
    <t>左传喜</t>
  </si>
  <si>
    <t>王远贵</t>
  </si>
  <si>
    <t>盘龙寺村</t>
  </si>
  <si>
    <t>董礼成</t>
  </si>
  <si>
    <t>612527********2814</t>
  </si>
  <si>
    <t>陈双锁</t>
  </si>
  <si>
    <t>612527********2816</t>
  </si>
  <si>
    <t>程小丽</t>
  </si>
  <si>
    <t>李彩霞</t>
  </si>
  <si>
    <t>黄凤琴</t>
  </si>
  <si>
    <t>王霞</t>
  </si>
  <si>
    <t>612527********3421</t>
  </si>
  <si>
    <t>刘彩霞</t>
  </si>
  <si>
    <t>612527********3425</t>
  </si>
  <si>
    <t>黄忠芝</t>
  </si>
  <si>
    <t>陈登芹</t>
  </si>
  <si>
    <t>颜金莲</t>
  </si>
  <si>
    <t xml:space="preserve"> 吴传明 </t>
  </si>
  <si>
    <t>王景芳</t>
  </si>
  <si>
    <t>612527********3043</t>
  </si>
  <si>
    <t>曹明礼</t>
  </si>
  <si>
    <t>612527********281X</t>
  </si>
  <si>
    <t>刘良江</t>
  </si>
  <si>
    <t>徐柳叶</t>
  </si>
  <si>
    <t>612527********3821</t>
  </si>
  <si>
    <t>曹坪镇</t>
  </si>
  <si>
    <t>中坪社区</t>
  </si>
  <si>
    <t>李向红</t>
  </si>
  <si>
    <t>612527********5414</t>
  </si>
  <si>
    <t>李向文</t>
  </si>
  <si>
    <t>612527********5418</t>
  </si>
  <si>
    <t>石晓丽</t>
  </si>
  <si>
    <t>612527********5428</t>
  </si>
  <si>
    <t>沈慷梅</t>
  </si>
  <si>
    <t>612527********5422</t>
  </si>
  <si>
    <t>王古飞</t>
  </si>
  <si>
    <t>612527********5413</t>
  </si>
  <si>
    <t>朱成学</t>
  </si>
  <si>
    <t>612527********5430</t>
  </si>
  <si>
    <t>张济虎</t>
  </si>
  <si>
    <t>612527********5410</t>
  </si>
  <si>
    <t>宋青松</t>
  </si>
  <si>
    <t>612527********5415</t>
  </si>
  <si>
    <t>夏顺锋</t>
  </si>
  <si>
    <t>612527********4435</t>
  </si>
  <si>
    <t>王正富</t>
  </si>
  <si>
    <t>陈守华</t>
  </si>
  <si>
    <t>612527********4412</t>
  </si>
  <si>
    <t>荫沟村</t>
  </si>
  <si>
    <t>王学仁</t>
  </si>
  <si>
    <t>九间房村</t>
  </si>
  <si>
    <t>王红金</t>
  </si>
  <si>
    <t>612527********421x</t>
  </si>
  <si>
    <t>中庙村</t>
  </si>
  <si>
    <t>吴海军</t>
  </si>
  <si>
    <t>612527********4217</t>
  </si>
  <si>
    <t>吴宗成</t>
  </si>
  <si>
    <t>郑光芳</t>
  </si>
  <si>
    <t>612527********442x</t>
  </si>
  <si>
    <t>周桂祥</t>
  </si>
  <si>
    <t>612527********443x</t>
  </si>
  <si>
    <t>郑大海</t>
  </si>
  <si>
    <t>612527********441x</t>
  </si>
  <si>
    <t>陈太琴</t>
  </si>
  <si>
    <t>612527********4425</t>
  </si>
  <si>
    <t>陈常稳</t>
  </si>
  <si>
    <t>612527********4439</t>
  </si>
  <si>
    <t>刘明芳</t>
  </si>
  <si>
    <t>612527********4443</t>
  </si>
  <si>
    <t>李光琴</t>
  </si>
  <si>
    <t>王迟文</t>
  </si>
  <si>
    <t>朱仁财</t>
  </si>
  <si>
    <t>叶词军</t>
  </si>
  <si>
    <t>张根成</t>
  </si>
  <si>
    <t>胡方文</t>
  </si>
  <si>
    <t>612527********4452</t>
  </si>
  <si>
    <t>陈登明</t>
  </si>
  <si>
    <t>曾永锋</t>
  </si>
  <si>
    <t>明双友</t>
  </si>
  <si>
    <t>马房湾村</t>
  </si>
  <si>
    <t>邹定江</t>
  </si>
  <si>
    <t>郑光玲</t>
  </si>
  <si>
    <t>612527********4444</t>
  </si>
  <si>
    <t>朱光明</t>
  </si>
  <si>
    <t>612527********4417</t>
  </si>
  <si>
    <t>张勇</t>
  </si>
  <si>
    <t>612527********5411</t>
  </si>
  <si>
    <t>唐涛</t>
  </si>
  <si>
    <t>王青芳</t>
  </si>
  <si>
    <t>612527********4229</t>
  </si>
  <si>
    <t>汪波</t>
  </si>
  <si>
    <t>612527********4214</t>
  </si>
  <si>
    <t>吴宗亮</t>
  </si>
  <si>
    <t>612527********4213</t>
  </si>
  <si>
    <t>邓上均</t>
  </si>
  <si>
    <t>612527********4219</t>
  </si>
  <si>
    <t>查凤霞</t>
  </si>
  <si>
    <t>汪家普</t>
  </si>
  <si>
    <t>雷淑霞</t>
  </si>
  <si>
    <t>612527********4226</t>
  </si>
  <si>
    <t>石太青</t>
  </si>
  <si>
    <t>宋奇锋</t>
  </si>
  <si>
    <t>夏玉荣</t>
  </si>
  <si>
    <t>612527********4025</t>
  </si>
  <si>
    <t>朱小玲</t>
  </si>
  <si>
    <t>陈家海</t>
  </si>
  <si>
    <t>612527********5439</t>
  </si>
  <si>
    <t>石学娥</t>
  </si>
  <si>
    <t>612527********5424</t>
  </si>
  <si>
    <t>王锡有</t>
  </si>
  <si>
    <t>石晓林</t>
  </si>
  <si>
    <t>李青海</t>
  </si>
  <si>
    <t>欧玉智</t>
  </si>
  <si>
    <t>612527********5417</t>
  </si>
  <si>
    <t>雷家宝</t>
  </si>
  <si>
    <t>颜晓琴</t>
  </si>
  <si>
    <t>612527********4026</t>
  </si>
  <si>
    <t>李向银</t>
  </si>
  <si>
    <t>孟谋艳</t>
  </si>
  <si>
    <t>李向远</t>
  </si>
  <si>
    <t>孟谋金</t>
  </si>
  <si>
    <t>612527********5419</t>
  </si>
  <si>
    <t>曹俊华</t>
  </si>
  <si>
    <t>612527********541X</t>
  </si>
  <si>
    <t>王蔡林</t>
  </si>
  <si>
    <t>612527********5435</t>
  </si>
  <si>
    <t>余宽富</t>
  </si>
  <si>
    <t>曹明稳</t>
  </si>
  <si>
    <t>陈景军</t>
  </si>
  <si>
    <t>王金武</t>
  </si>
  <si>
    <t>蔡正安</t>
  </si>
  <si>
    <t>曹俊军</t>
  </si>
  <si>
    <t>舒传贵</t>
  </si>
  <si>
    <t>吴宗旭</t>
  </si>
  <si>
    <t>喻春红</t>
  </si>
  <si>
    <t>612527********5427</t>
  </si>
  <si>
    <t>蔡荣珍</t>
  </si>
  <si>
    <t>邹定全</t>
  </si>
  <si>
    <t>康奎富</t>
  </si>
  <si>
    <t>50</t>
  </si>
  <si>
    <t>朱双喜</t>
  </si>
  <si>
    <t>612527********4414</t>
  </si>
  <si>
    <t>王煌学</t>
  </si>
  <si>
    <t>612527********441X</t>
  </si>
  <si>
    <t>王鹏</t>
  </si>
  <si>
    <t>詹诗琴</t>
  </si>
  <si>
    <t>612527********4428</t>
  </si>
  <si>
    <t>张功有</t>
  </si>
  <si>
    <t>李祯贵</t>
  </si>
  <si>
    <t>程啟学</t>
  </si>
  <si>
    <t>612527********4436</t>
  </si>
  <si>
    <t>金良斌</t>
  </si>
  <si>
    <t>周寿兵</t>
  </si>
  <si>
    <t>612527********4430</t>
  </si>
  <si>
    <t>李达树</t>
  </si>
  <si>
    <t>612527********4434</t>
  </si>
  <si>
    <t>李达全</t>
  </si>
  <si>
    <t>邹定生</t>
  </si>
  <si>
    <t>储小琴</t>
  </si>
  <si>
    <t>612527********4440</t>
  </si>
  <si>
    <t>邹新春</t>
  </si>
  <si>
    <t>夏训燕</t>
  </si>
  <si>
    <t>612527********4441</t>
  </si>
  <si>
    <t>李元孝</t>
  </si>
  <si>
    <t>熊志莲</t>
  </si>
  <si>
    <t>612527********4447</t>
  </si>
  <si>
    <t>郭旺生</t>
  </si>
  <si>
    <t>李珍平</t>
  </si>
  <si>
    <t>612527********5421</t>
  </si>
  <si>
    <t>王国兰</t>
  </si>
  <si>
    <t>张济德</t>
  </si>
  <si>
    <t>陈义印</t>
  </si>
  <si>
    <t>杨开平</t>
  </si>
  <si>
    <t>612527********5434</t>
  </si>
  <si>
    <t>韩栋梁</t>
  </si>
  <si>
    <t>汪福春</t>
  </si>
  <si>
    <t>58</t>
  </si>
  <si>
    <t>张青魁</t>
  </si>
  <si>
    <t>612527********4419</t>
  </si>
  <si>
    <t>吴礼玉</t>
  </si>
  <si>
    <t>宋奇娥</t>
  </si>
  <si>
    <t>612527********542x</t>
  </si>
  <si>
    <t>朱立华</t>
  </si>
  <si>
    <t>612527********4418</t>
  </si>
  <si>
    <t>吴道霞</t>
  </si>
  <si>
    <t>吴朝阳</t>
  </si>
  <si>
    <t>董松涛</t>
  </si>
  <si>
    <t>刘成林</t>
  </si>
  <si>
    <t>612527********5433</t>
  </si>
  <si>
    <t>沙岭村</t>
  </si>
  <si>
    <t>吴开宏</t>
  </si>
  <si>
    <t>612527********4210</t>
  </si>
  <si>
    <t>陈祥银</t>
  </si>
  <si>
    <t>612527********4216</t>
  </si>
  <si>
    <t>马房湾</t>
  </si>
  <si>
    <t>汪海燕</t>
  </si>
  <si>
    <t>612527********4449</t>
  </si>
  <si>
    <t>孙维有</t>
  </si>
  <si>
    <t>李哓兰</t>
  </si>
  <si>
    <t>612527********4227</t>
  </si>
  <si>
    <t>雷乾瑞</t>
  </si>
  <si>
    <t>612527********5438</t>
  </si>
  <si>
    <t>九间房</t>
  </si>
  <si>
    <t>张玉娥</t>
  </si>
  <si>
    <t>612527********4242</t>
  </si>
  <si>
    <t>章功侠</t>
  </si>
  <si>
    <t>余鑫</t>
  </si>
  <si>
    <t>612527********4422</t>
  </si>
  <si>
    <t>张柏城</t>
  </si>
  <si>
    <t>612527********5457</t>
  </si>
  <si>
    <t>杨开梅</t>
  </si>
  <si>
    <t>612527********5449</t>
  </si>
  <si>
    <t>曹俊仁</t>
  </si>
  <si>
    <t>612527********5432</t>
  </si>
  <si>
    <t>关发兰</t>
  </si>
  <si>
    <t>612527********442X</t>
  </si>
  <si>
    <t>停发</t>
  </si>
  <si>
    <t>郑琴</t>
  </si>
  <si>
    <t>倪礼霞</t>
  </si>
  <si>
    <t>李先鱼</t>
  </si>
  <si>
    <t>汪燕</t>
  </si>
  <si>
    <t>612527********4221</t>
  </si>
  <si>
    <t>黄金玺</t>
  </si>
  <si>
    <t>612527********4218</t>
  </si>
  <si>
    <t>张福英</t>
  </si>
  <si>
    <t>612527********4222</t>
  </si>
  <si>
    <t>曹明霞</t>
  </si>
  <si>
    <t>张芳芹</t>
  </si>
  <si>
    <t>王学秀</t>
  </si>
  <si>
    <t>612527********5429</t>
  </si>
  <si>
    <t>辞职</t>
  </si>
  <si>
    <t>杨左卫</t>
  </si>
  <si>
    <t>612527********4212</t>
  </si>
  <si>
    <t>周园</t>
  </si>
  <si>
    <t>612527********4225</t>
  </si>
  <si>
    <t>瓦房口镇</t>
  </si>
  <si>
    <t>颜锋</t>
  </si>
  <si>
    <t>612527********4016</t>
  </si>
  <si>
    <t>实用技术指导员</t>
  </si>
  <si>
    <t>程及学</t>
  </si>
  <si>
    <t>612527********4014</t>
  </si>
  <si>
    <t>周发锋</t>
  </si>
  <si>
    <t>612527********4013</t>
  </si>
  <si>
    <t>蔡风英</t>
  </si>
  <si>
    <t>612527********4022</t>
  </si>
  <si>
    <t>蔡克虎</t>
  </si>
  <si>
    <t>612527********4011</t>
  </si>
  <si>
    <t>木耳技术员</t>
  </si>
  <si>
    <t>徐桂珍</t>
  </si>
  <si>
    <t>612527********4041</t>
  </si>
  <si>
    <t>吴青明</t>
  </si>
  <si>
    <t>612527********4019</t>
  </si>
  <si>
    <t>徐家海</t>
  </si>
  <si>
    <t>周谢风</t>
  </si>
  <si>
    <t>612527********4048</t>
  </si>
  <si>
    <t>胡兴德</t>
  </si>
  <si>
    <t>612527********3818</t>
  </si>
  <si>
    <t>王淑霞</t>
  </si>
  <si>
    <t>612527********3845</t>
  </si>
  <si>
    <t>徐王萍</t>
  </si>
  <si>
    <t>612527********382x</t>
  </si>
  <si>
    <t>街垣社区</t>
  </si>
  <si>
    <t>张萍波</t>
  </si>
  <si>
    <t>612527********3823</t>
  </si>
  <si>
    <t>聂小珍</t>
  </si>
  <si>
    <t>612527********3825</t>
  </si>
  <si>
    <t>宋奇东</t>
  </si>
  <si>
    <t>612527********3810</t>
  </si>
  <si>
    <t>马家台村</t>
  </si>
  <si>
    <t>周大金</t>
  </si>
  <si>
    <t>612527********4017</t>
  </si>
  <si>
    <t>蔡荣霞</t>
  </si>
  <si>
    <t>612527********4018</t>
  </si>
  <si>
    <t>老庄村</t>
  </si>
  <si>
    <t>张兴明</t>
  </si>
  <si>
    <t>金星村</t>
  </si>
  <si>
    <t>廖道学</t>
  </si>
  <si>
    <t>张兴惠</t>
  </si>
  <si>
    <t>周谢兰</t>
  </si>
  <si>
    <t>周仕珍</t>
  </si>
  <si>
    <t>612527********4028</t>
  </si>
  <si>
    <t>赵益明</t>
  </si>
  <si>
    <t>颜家有</t>
  </si>
  <si>
    <t>白东莲</t>
  </si>
  <si>
    <t>颜家胜</t>
  </si>
  <si>
    <t>王开华</t>
  </si>
  <si>
    <t>程及宝</t>
  </si>
  <si>
    <t>程及武</t>
  </si>
  <si>
    <t>蔡德棋</t>
  </si>
  <si>
    <t>程及国</t>
  </si>
  <si>
    <t>徐家明</t>
  </si>
  <si>
    <t>蔡荣军</t>
  </si>
  <si>
    <t>熊英青</t>
  </si>
  <si>
    <t>612527********4024</t>
  </si>
  <si>
    <t>徐海坤</t>
  </si>
  <si>
    <t>张亚玲</t>
  </si>
  <si>
    <t>612527********3865</t>
  </si>
  <si>
    <t>徐启东</t>
  </si>
  <si>
    <t>612527********3815</t>
  </si>
  <si>
    <t>夏石春</t>
  </si>
  <si>
    <t>熊淑惠</t>
  </si>
  <si>
    <t>实用技术指导</t>
  </si>
  <si>
    <t>黄家芳</t>
  </si>
  <si>
    <t>樊小惠</t>
  </si>
  <si>
    <t>祝祥秀</t>
  </si>
  <si>
    <t>大河村</t>
  </si>
  <si>
    <t>程龙红</t>
  </si>
  <si>
    <t>徐其壬</t>
  </si>
  <si>
    <t>612527********3838</t>
  </si>
  <si>
    <t>宋奇瑞</t>
  </si>
  <si>
    <t>汤泽平</t>
  </si>
  <si>
    <t>612527********3819</t>
  </si>
  <si>
    <t>颜学红</t>
  </si>
  <si>
    <t>彭丽霞</t>
  </si>
  <si>
    <t>612527********4027</t>
  </si>
  <si>
    <t>张功炎</t>
  </si>
  <si>
    <t>612527********3811</t>
  </si>
  <si>
    <t>徐启有</t>
  </si>
  <si>
    <t>612527********3813</t>
  </si>
  <si>
    <t>王传福</t>
  </si>
  <si>
    <t>党世文</t>
  </si>
  <si>
    <t>612527********3852</t>
  </si>
  <si>
    <t>徐家斌</t>
  </si>
  <si>
    <t>廖传宝</t>
  </si>
  <si>
    <t>张志莲</t>
  </si>
  <si>
    <t>叶正印</t>
  </si>
  <si>
    <t>王忠萍</t>
  </si>
  <si>
    <t>612527********4040</t>
  </si>
  <si>
    <t>周红梅</t>
  </si>
  <si>
    <t>500236********4608</t>
  </si>
  <si>
    <t>吴章建</t>
  </si>
  <si>
    <t>612527********381X</t>
  </si>
  <si>
    <t>党世平</t>
  </si>
  <si>
    <t>612527********3816</t>
  </si>
  <si>
    <t>程凤云</t>
  </si>
  <si>
    <t>樊兴霞</t>
  </si>
  <si>
    <t>党淑惠</t>
  </si>
  <si>
    <t>612527********3843</t>
  </si>
  <si>
    <t>宋宝玉</t>
  </si>
  <si>
    <t>612527********402X</t>
  </si>
  <si>
    <t>王忠文</t>
  </si>
  <si>
    <t>王金霞</t>
  </si>
  <si>
    <t>612527********4020</t>
  </si>
  <si>
    <t>张朝亭</t>
  </si>
  <si>
    <t>徐家春</t>
  </si>
  <si>
    <t>徐桂芳</t>
  </si>
  <si>
    <t>44</t>
  </si>
  <si>
    <t>612527********3820</t>
  </si>
  <si>
    <t>柯亨玉</t>
  </si>
  <si>
    <t>612527********3814</t>
  </si>
  <si>
    <t>冯方文</t>
  </si>
  <si>
    <t>叶欢欢</t>
  </si>
  <si>
    <t>叶正均</t>
  </si>
  <si>
    <t>党永波</t>
  </si>
  <si>
    <t>张霞</t>
  </si>
  <si>
    <t>32</t>
  </si>
  <si>
    <t>胡盛兰</t>
  </si>
  <si>
    <t>黄忠斌</t>
  </si>
  <si>
    <t>黄国林</t>
  </si>
  <si>
    <t>612527********3830</t>
  </si>
  <si>
    <t>樊兴达</t>
  </si>
  <si>
    <t>合    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</si>
</sst>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方正小标宋简体"/>
      <charset val="134"/>
    </font>
    <font>
      <sz val="12"/>
      <name val="方正小标宋简体"/>
      <charset val="134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仿宋"/>
      <charset val="134"/>
    </font>
    <font>
      <sz val="10"/>
      <name val="仿宋"/>
      <charset val="0"/>
    </font>
    <font>
      <b/>
      <sz val="18"/>
      <name val="仿宋_GB2312"/>
      <charset val="134"/>
    </font>
    <font>
      <sz val="12"/>
      <name val="仿宋_GB2312"/>
      <charset val="134"/>
    </font>
    <font>
      <b/>
      <sz val="11"/>
      <name val="仿宋_GB2312"/>
      <charset val="134"/>
    </font>
    <font>
      <sz val="11"/>
      <color theme="1"/>
      <name val="宋体"/>
      <charset val="134"/>
      <scheme val="minor"/>
    </font>
    <font>
      <sz val="9"/>
      <name val="仿宋"/>
      <charset val="134"/>
    </font>
    <font>
      <sz val="10"/>
      <color theme="1"/>
      <name val="仿宋"/>
      <charset val="134"/>
    </font>
    <font>
      <b/>
      <sz val="16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7" fillId="10" borderId="6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3" fillId="20" borderId="11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1" fillId="15" borderId="8" applyNumberFormat="0" applyAlignment="0" applyProtection="0">
      <alignment vertical="center"/>
    </xf>
    <xf numFmtId="0" fontId="32" fillId="15" borderId="6" applyNumberFormat="0" applyAlignment="0" applyProtection="0">
      <alignment vertical="center"/>
    </xf>
    <xf numFmtId="0" fontId="34" fillId="18" borderId="9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7" fillId="0" borderId="0"/>
    <xf numFmtId="0" fontId="30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街垣村" xfId="49"/>
    <cellStyle name="常规 2" xfId="50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172.126.250:7003/zhcxweb/showdetailresult?queryID=111&amp;queryCondition=eGxoPScxNTUxNTA2Nic=&amp;exportflag=1&amp;printflag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842"/>
  <sheetViews>
    <sheetView tabSelected="1" topLeftCell="A768" workbookViewId="0">
      <selection activeCell="O831" sqref="O831"/>
    </sheetView>
  </sheetViews>
  <sheetFormatPr defaultColWidth="9" defaultRowHeight="13.5"/>
  <cols>
    <col min="1" max="1" width="4.5" customWidth="1"/>
    <col min="4" max="4" width="7.75" customWidth="1"/>
    <col min="5" max="5" width="4" customWidth="1"/>
    <col min="6" max="6" width="4.25" customWidth="1"/>
    <col min="7" max="7" width="17.75" customWidth="1"/>
    <col min="9" max="9" width="13.25" customWidth="1"/>
  </cols>
  <sheetData>
    <row r="1" s="1" customFormat="1" ht="51" customHeight="1" spans="1:16379">
      <c r="A1" s="4" t="s">
        <v>0</v>
      </c>
      <c r="B1" s="4"/>
      <c r="C1" s="4"/>
      <c r="D1" s="4"/>
      <c r="E1" s="5"/>
      <c r="F1" s="4"/>
      <c r="G1" s="4"/>
      <c r="H1" s="4"/>
      <c r="I1" s="4"/>
      <c r="J1" s="18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  <c r="XEX1" s="22"/>
      <c r="XEY1" s="22"/>
    </row>
    <row r="3" s="1" customFormat="1" ht="26" customHeight="1" spans="1:16379">
      <c r="A3" s="6" t="s">
        <v>1</v>
      </c>
      <c r="B3" s="6"/>
      <c r="C3" s="6"/>
      <c r="D3" s="6"/>
      <c r="E3" s="7"/>
      <c r="F3" s="6"/>
      <c r="G3" s="6"/>
      <c r="H3" s="6"/>
      <c r="I3" s="6"/>
      <c r="J3" s="19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</row>
    <row r="4" s="1" customFormat="1" ht="36" spans="1:16379">
      <c r="A4" s="8" t="s">
        <v>2</v>
      </c>
      <c r="B4" s="8" t="s">
        <v>3</v>
      </c>
      <c r="C4" s="8" t="s">
        <v>4</v>
      </c>
      <c r="D4" s="8" t="s">
        <v>5</v>
      </c>
      <c r="E4" s="9" t="s">
        <v>6</v>
      </c>
      <c r="F4" s="10" t="s">
        <v>7</v>
      </c>
      <c r="G4" s="8" t="s">
        <v>8</v>
      </c>
      <c r="H4" s="11" t="s">
        <v>9</v>
      </c>
      <c r="I4" s="10" t="s">
        <v>10</v>
      </c>
      <c r="J4" s="20" t="s">
        <v>11</v>
      </c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</row>
    <row r="5" s="1" customFormat="1" ht="18" customHeight="1" spans="1:16381">
      <c r="A5" s="12">
        <v>1</v>
      </c>
      <c r="B5" s="12" t="s">
        <v>12</v>
      </c>
      <c r="C5" s="13" t="s">
        <v>13</v>
      </c>
      <c r="D5" s="12" t="s">
        <v>14</v>
      </c>
      <c r="E5" s="14">
        <v>46</v>
      </c>
      <c r="F5" s="12" t="s">
        <v>15</v>
      </c>
      <c r="G5" s="14" t="s">
        <v>16</v>
      </c>
      <c r="H5" s="12">
        <v>500</v>
      </c>
      <c r="I5" s="13" t="s">
        <v>17</v>
      </c>
      <c r="J5" s="1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</row>
    <row r="6" s="1" customFormat="1" ht="18" customHeight="1" spans="1:16381">
      <c r="A6" s="12">
        <v>2</v>
      </c>
      <c r="B6" s="12" t="s">
        <v>12</v>
      </c>
      <c r="C6" s="13" t="s">
        <v>13</v>
      </c>
      <c r="D6" s="12" t="s">
        <v>18</v>
      </c>
      <c r="E6" s="14">
        <v>38</v>
      </c>
      <c r="F6" s="12" t="s">
        <v>19</v>
      </c>
      <c r="G6" s="14" t="s">
        <v>20</v>
      </c>
      <c r="H6" s="12">
        <v>500</v>
      </c>
      <c r="I6" s="12" t="s">
        <v>21</v>
      </c>
      <c r="J6" s="1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</row>
    <row r="7" s="1" customFormat="1" ht="18" customHeight="1" spans="1:16381">
      <c r="A7" s="12">
        <v>3</v>
      </c>
      <c r="B7" s="12" t="s">
        <v>12</v>
      </c>
      <c r="C7" s="13" t="s">
        <v>22</v>
      </c>
      <c r="D7" s="15" t="s">
        <v>23</v>
      </c>
      <c r="E7" s="14">
        <v>47</v>
      </c>
      <c r="F7" s="12" t="s">
        <v>19</v>
      </c>
      <c r="G7" s="14" t="s">
        <v>24</v>
      </c>
      <c r="H7" s="12">
        <v>500</v>
      </c>
      <c r="I7" s="12" t="s">
        <v>21</v>
      </c>
      <c r="J7" s="1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</row>
    <row r="8" s="1" customFormat="1" ht="18" customHeight="1" spans="1:16381">
      <c r="A8" s="12">
        <v>4</v>
      </c>
      <c r="B8" s="12" t="s">
        <v>12</v>
      </c>
      <c r="C8" s="13" t="s">
        <v>22</v>
      </c>
      <c r="D8" s="15" t="s">
        <v>25</v>
      </c>
      <c r="E8" s="14">
        <v>44</v>
      </c>
      <c r="F8" s="12" t="s">
        <v>19</v>
      </c>
      <c r="G8" s="14" t="s">
        <v>26</v>
      </c>
      <c r="H8" s="12">
        <v>500</v>
      </c>
      <c r="I8" s="12" t="s">
        <v>21</v>
      </c>
      <c r="J8" s="1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</row>
    <row r="9" s="1" customFormat="1" ht="18" customHeight="1" spans="1:16381">
      <c r="A9" s="12">
        <v>5</v>
      </c>
      <c r="B9" s="12" t="s">
        <v>12</v>
      </c>
      <c r="C9" s="12" t="s">
        <v>27</v>
      </c>
      <c r="D9" s="12" t="s">
        <v>28</v>
      </c>
      <c r="E9" s="14">
        <v>36</v>
      </c>
      <c r="F9" s="12" t="s">
        <v>15</v>
      </c>
      <c r="G9" s="14" t="s">
        <v>29</v>
      </c>
      <c r="H9" s="12">
        <v>500</v>
      </c>
      <c r="I9" s="12" t="s">
        <v>21</v>
      </c>
      <c r="J9" s="1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</row>
    <row r="10" s="1" customFormat="1" ht="18" customHeight="1" spans="1:16381">
      <c r="A10" s="12">
        <v>6</v>
      </c>
      <c r="B10" s="12" t="s">
        <v>12</v>
      </c>
      <c r="C10" s="16" t="s">
        <v>30</v>
      </c>
      <c r="D10" s="12" t="s">
        <v>31</v>
      </c>
      <c r="E10" s="14">
        <v>51</v>
      </c>
      <c r="F10" s="12" t="s">
        <v>19</v>
      </c>
      <c r="G10" s="14" t="s">
        <v>32</v>
      </c>
      <c r="H10" s="12">
        <v>500</v>
      </c>
      <c r="I10" s="12" t="s">
        <v>33</v>
      </c>
      <c r="J10" s="1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="1" customFormat="1" ht="18" customHeight="1" spans="1:16381">
      <c r="A11" s="12">
        <v>7</v>
      </c>
      <c r="B11" s="12" t="s">
        <v>12</v>
      </c>
      <c r="C11" s="16" t="s">
        <v>30</v>
      </c>
      <c r="D11" s="12" t="s">
        <v>34</v>
      </c>
      <c r="E11" s="14">
        <v>31</v>
      </c>
      <c r="F11" s="12" t="s">
        <v>15</v>
      </c>
      <c r="G11" s="14" t="s">
        <v>35</v>
      </c>
      <c r="H11" s="16">
        <v>500</v>
      </c>
      <c r="I11" s="12" t="s">
        <v>21</v>
      </c>
      <c r="J11" s="1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</row>
    <row r="12" s="1" customFormat="1" ht="18" customHeight="1" spans="1:16381">
      <c r="A12" s="12">
        <v>8</v>
      </c>
      <c r="B12" s="12" t="s">
        <v>12</v>
      </c>
      <c r="C12" s="16" t="s">
        <v>30</v>
      </c>
      <c r="D12" s="12" t="s">
        <v>36</v>
      </c>
      <c r="E12" s="14">
        <v>41</v>
      </c>
      <c r="F12" s="12" t="s">
        <v>15</v>
      </c>
      <c r="G12" s="14" t="s">
        <v>37</v>
      </c>
      <c r="H12" s="16">
        <v>500</v>
      </c>
      <c r="I12" s="12" t="s">
        <v>21</v>
      </c>
      <c r="J12" s="1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</row>
    <row r="13" s="1" customFormat="1" ht="18" customHeight="1" spans="1:16381">
      <c r="A13" s="12">
        <v>9</v>
      </c>
      <c r="B13" s="12" t="s">
        <v>12</v>
      </c>
      <c r="C13" s="16" t="s">
        <v>30</v>
      </c>
      <c r="D13" s="12" t="s">
        <v>38</v>
      </c>
      <c r="E13" s="14">
        <v>24</v>
      </c>
      <c r="F13" s="12" t="s">
        <v>15</v>
      </c>
      <c r="G13" s="14" t="s">
        <v>39</v>
      </c>
      <c r="H13" s="12">
        <v>500</v>
      </c>
      <c r="I13" s="12" t="s">
        <v>21</v>
      </c>
      <c r="J13" s="1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</row>
    <row r="14" s="1" customFormat="1" ht="18" customHeight="1" spans="1:16381">
      <c r="A14" s="12">
        <v>10</v>
      </c>
      <c r="B14" s="12" t="s">
        <v>12</v>
      </c>
      <c r="C14" s="12" t="s">
        <v>40</v>
      </c>
      <c r="D14" s="12" t="s">
        <v>41</v>
      </c>
      <c r="E14" s="14">
        <v>19</v>
      </c>
      <c r="F14" s="12" t="s">
        <v>19</v>
      </c>
      <c r="G14" s="14" t="s">
        <v>42</v>
      </c>
      <c r="H14" s="12">
        <v>500</v>
      </c>
      <c r="I14" s="12" t="s">
        <v>21</v>
      </c>
      <c r="J14" s="1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</row>
    <row r="15" s="1" customFormat="1" ht="18" customHeight="1" spans="1:16381">
      <c r="A15" s="12">
        <v>11</v>
      </c>
      <c r="B15" s="12" t="s">
        <v>12</v>
      </c>
      <c r="C15" s="12" t="s">
        <v>40</v>
      </c>
      <c r="D15" s="12" t="s">
        <v>43</v>
      </c>
      <c r="E15" s="14">
        <v>39</v>
      </c>
      <c r="F15" s="12" t="s">
        <v>19</v>
      </c>
      <c r="G15" s="14" t="s">
        <v>44</v>
      </c>
      <c r="H15" s="12">
        <v>500</v>
      </c>
      <c r="I15" s="12" t="s">
        <v>45</v>
      </c>
      <c r="J15" s="1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</row>
    <row r="16" s="1" customFormat="1" ht="18" customHeight="1" spans="1:16381">
      <c r="A16" s="12">
        <v>12</v>
      </c>
      <c r="B16" s="12" t="s">
        <v>12</v>
      </c>
      <c r="C16" s="12" t="s">
        <v>40</v>
      </c>
      <c r="D16" s="12" t="s">
        <v>46</v>
      </c>
      <c r="E16" s="14">
        <v>40</v>
      </c>
      <c r="F16" s="12" t="s">
        <v>15</v>
      </c>
      <c r="G16" s="12" t="s">
        <v>47</v>
      </c>
      <c r="H16" s="12">
        <v>500</v>
      </c>
      <c r="I16" s="12" t="s">
        <v>48</v>
      </c>
      <c r="J16" s="1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</row>
    <row r="17" s="1" customFormat="1" ht="18" customHeight="1" spans="1:16381">
      <c r="A17" s="12">
        <v>13</v>
      </c>
      <c r="B17" s="12" t="s">
        <v>12</v>
      </c>
      <c r="C17" s="12" t="s">
        <v>49</v>
      </c>
      <c r="D17" s="12" t="s">
        <v>50</v>
      </c>
      <c r="E17" s="14">
        <v>49</v>
      </c>
      <c r="F17" s="12" t="s">
        <v>19</v>
      </c>
      <c r="G17" s="12" t="s">
        <v>51</v>
      </c>
      <c r="H17" s="12">
        <v>500</v>
      </c>
      <c r="I17" s="12" t="s">
        <v>21</v>
      </c>
      <c r="J17" s="1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</row>
    <row r="18" s="1" customFormat="1" ht="18" customHeight="1" spans="1:16381">
      <c r="A18" s="12">
        <v>14</v>
      </c>
      <c r="B18" s="12" t="s">
        <v>12</v>
      </c>
      <c r="C18" s="12" t="s">
        <v>49</v>
      </c>
      <c r="D18" s="12" t="s">
        <v>52</v>
      </c>
      <c r="E18" s="14">
        <v>46</v>
      </c>
      <c r="F18" s="12" t="s">
        <v>19</v>
      </c>
      <c r="G18" s="14" t="s">
        <v>53</v>
      </c>
      <c r="H18" s="12">
        <v>500</v>
      </c>
      <c r="I18" s="12" t="s">
        <v>21</v>
      </c>
      <c r="J18" s="1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</row>
    <row r="19" s="1" customFormat="1" ht="18" customHeight="1" spans="1:16381">
      <c r="A19" s="12">
        <v>15</v>
      </c>
      <c r="B19" s="12" t="s">
        <v>12</v>
      </c>
      <c r="C19" s="12" t="s">
        <v>49</v>
      </c>
      <c r="D19" s="12" t="s">
        <v>54</v>
      </c>
      <c r="E19" s="14">
        <v>32</v>
      </c>
      <c r="F19" s="12" t="s">
        <v>15</v>
      </c>
      <c r="G19" s="14" t="s">
        <v>55</v>
      </c>
      <c r="H19" s="12">
        <v>500</v>
      </c>
      <c r="I19" s="12" t="s">
        <v>21</v>
      </c>
      <c r="J19" s="1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="1" customFormat="1" ht="18" customHeight="1" spans="1:16381">
      <c r="A20" s="12">
        <v>16</v>
      </c>
      <c r="B20" s="12" t="s">
        <v>12</v>
      </c>
      <c r="C20" s="12" t="s">
        <v>49</v>
      </c>
      <c r="D20" s="12" t="s">
        <v>56</v>
      </c>
      <c r="E20" s="14">
        <v>57</v>
      </c>
      <c r="F20" s="12" t="s">
        <v>19</v>
      </c>
      <c r="G20" s="12" t="s">
        <v>57</v>
      </c>
      <c r="H20" s="12">
        <v>500</v>
      </c>
      <c r="I20" s="12" t="s">
        <v>21</v>
      </c>
      <c r="J20" s="1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="1" customFormat="1" ht="18" customHeight="1" spans="1:16381">
      <c r="A21" s="12">
        <v>17</v>
      </c>
      <c r="B21" s="12" t="s">
        <v>12</v>
      </c>
      <c r="C21" s="12" t="s">
        <v>13</v>
      </c>
      <c r="D21" s="12" t="s">
        <v>58</v>
      </c>
      <c r="E21" s="14">
        <v>56</v>
      </c>
      <c r="F21" s="12" t="s">
        <v>19</v>
      </c>
      <c r="G21" s="12" t="s">
        <v>59</v>
      </c>
      <c r="H21" s="12">
        <v>500</v>
      </c>
      <c r="I21" s="12" t="s">
        <v>21</v>
      </c>
      <c r="J21" s="1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="1" customFormat="1" ht="18" customHeight="1" spans="1:16381">
      <c r="A22" s="12">
        <v>18</v>
      </c>
      <c r="B22" s="12" t="s">
        <v>12</v>
      </c>
      <c r="C22" s="12" t="s">
        <v>13</v>
      </c>
      <c r="D22" s="12" t="s">
        <v>60</v>
      </c>
      <c r="E22" s="14">
        <v>49</v>
      </c>
      <c r="F22" s="12" t="s">
        <v>19</v>
      </c>
      <c r="G22" s="12" t="s">
        <v>59</v>
      </c>
      <c r="H22" s="12">
        <v>500</v>
      </c>
      <c r="I22" s="12" t="s">
        <v>21</v>
      </c>
      <c r="J22" s="1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</row>
    <row r="23" s="1" customFormat="1" ht="18" customHeight="1" spans="1:16381">
      <c r="A23" s="12">
        <v>19</v>
      </c>
      <c r="B23" s="17" t="s">
        <v>12</v>
      </c>
      <c r="C23" s="17" t="s">
        <v>61</v>
      </c>
      <c r="D23" s="17" t="s">
        <v>62</v>
      </c>
      <c r="E23" s="17">
        <v>44</v>
      </c>
      <c r="F23" s="17" t="s">
        <v>19</v>
      </c>
      <c r="G23" s="17" t="s">
        <v>20</v>
      </c>
      <c r="H23" s="16">
        <v>500</v>
      </c>
      <c r="I23" s="16" t="s">
        <v>48</v>
      </c>
      <c r="J23" s="1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</row>
    <row r="24" s="1" customFormat="1" ht="18" customHeight="1" spans="1:16381">
      <c r="A24" s="12">
        <v>20</v>
      </c>
      <c r="B24" s="17" t="s">
        <v>12</v>
      </c>
      <c r="C24" s="17" t="s">
        <v>63</v>
      </c>
      <c r="D24" s="17" t="s">
        <v>64</v>
      </c>
      <c r="E24" s="17">
        <v>49</v>
      </c>
      <c r="F24" s="17" t="s">
        <v>15</v>
      </c>
      <c r="G24" s="17" t="s">
        <v>65</v>
      </c>
      <c r="H24" s="16">
        <v>500</v>
      </c>
      <c r="I24" s="16" t="s">
        <v>66</v>
      </c>
      <c r="J24" s="1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="1" customFormat="1" ht="18" customHeight="1" spans="1:16381">
      <c r="A25" s="12">
        <v>21</v>
      </c>
      <c r="B25" s="17" t="s">
        <v>12</v>
      </c>
      <c r="C25" s="17" t="s">
        <v>63</v>
      </c>
      <c r="D25" s="17" t="s">
        <v>67</v>
      </c>
      <c r="E25" s="17">
        <v>31</v>
      </c>
      <c r="F25" s="17" t="s">
        <v>19</v>
      </c>
      <c r="G25" s="17" t="s">
        <v>68</v>
      </c>
      <c r="H25" s="16">
        <v>500</v>
      </c>
      <c r="I25" s="16" t="s">
        <v>66</v>
      </c>
      <c r="J25" s="1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</row>
    <row r="26" s="1" customFormat="1" ht="18" customHeight="1" spans="1:16381">
      <c r="A26" s="12">
        <v>22</v>
      </c>
      <c r="B26" s="17" t="s">
        <v>12</v>
      </c>
      <c r="C26" s="17" t="s">
        <v>61</v>
      </c>
      <c r="D26" s="17" t="s">
        <v>69</v>
      </c>
      <c r="E26" s="17">
        <v>42</v>
      </c>
      <c r="F26" s="17" t="s">
        <v>15</v>
      </c>
      <c r="G26" s="17" t="s">
        <v>70</v>
      </c>
      <c r="H26" s="16">
        <v>500</v>
      </c>
      <c r="I26" s="16" t="s">
        <v>48</v>
      </c>
      <c r="J26" s="1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s="1" customFormat="1" ht="18" customHeight="1" spans="1:16381">
      <c r="A27" s="12">
        <v>23</v>
      </c>
      <c r="B27" s="17" t="s">
        <v>12</v>
      </c>
      <c r="C27" s="17" t="s">
        <v>61</v>
      </c>
      <c r="D27" s="17" t="s">
        <v>71</v>
      </c>
      <c r="E27" s="17">
        <v>29</v>
      </c>
      <c r="F27" s="17" t="s">
        <v>15</v>
      </c>
      <c r="G27" s="17" t="s">
        <v>72</v>
      </c>
      <c r="H27" s="16">
        <v>500</v>
      </c>
      <c r="I27" s="16" t="s">
        <v>48</v>
      </c>
      <c r="J27" s="1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</row>
    <row r="28" s="1" customFormat="1" ht="18" customHeight="1" spans="1:16381">
      <c r="A28" s="12">
        <v>24</v>
      </c>
      <c r="B28" s="17" t="s">
        <v>12</v>
      </c>
      <c r="C28" s="17" t="s">
        <v>61</v>
      </c>
      <c r="D28" s="17" t="s">
        <v>73</v>
      </c>
      <c r="E28" s="17">
        <v>46</v>
      </c>
      <c r="F28" s="17" t="s">
        <v>19</v>
      </c>
      <c r="G28" s="17" t="s">
        <v>16</v>
      </c>
      <c r="H28" s="16">
        <v>500</v>
      </c>
      <c r="I28" s="16" t="s">
        <v>48</v>
      </c>
      <c r="J28" s="1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</row>
    <row r="29" s="1" customFormat="1" ht="18" customHeight="1" spans="1:16381">
      <c r="A29" s="12">
        <v>25</v>
      </c>
      <c r="B29" s="17" t="s">
        <v>12</v>
      </c>
      <c r="C29" s="17" t="s">
        <v>74</v>
      </c>
      <c r="D29" s="17" t="s">
        <v>75</v>
      </c>
      <c r="E29" s="17">
        <v>30</v>
      </c>
      <c r="F29" s="17" t="s">
        <v>19</v>
      </c>
      <c r="G29" s="17" t="s">
        <v>76</v>
      </c>
      <c r="H29" s="16">
        <v>500</v>
      </c>
      <c r="I29" s="16" t="s">
        <v>48</v>
      </c>
      <c r="J29" s="1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</row>
    <row r="30" s="1" customFormat="1" ht="18" customHeight="1" spans="1:16381">
      <c r="A30" s="12">
        <v>26</v>
      </c>
      <c r="B30" s="17" t="s">
        <v>12</v>
      </c>
      <c r="C30" s="17" t="s">
        <v>27</v>
      </c>
      <c r="D30" s="17" t="s">
        <v>77</v>
      </c>
      <c r="E30" s="17">
        <v>47</v>
      </c>
      <c r="F30" s="17" t="s">
        <v>19</v>
      </c>
      <c r="G30" s="17" t="s">
        <v>78</v>
      </c>
      <c r="H30" s="16">
        <v>500</v>
      </c>
      <c r="I30" s="16" t="s">
        <v>48</v>
      </c>
      <c r="J30" s="1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</row>
    <row r="31" s="1" customFormat="1" ht="18" customHeight="1" spans="1:16381">
      <c r="A31" s="12">
        <v>27</v>
      </c>
      <c r="B31" s="17" t="s">
        <v>12</v>
      </c>
      <c r="C31" s="17" t="s">
        <v>27</v>
      </c>
      <c r="D31" s="17" t="s">
        <v>79</v>
      </c>
      <c r="E31" s="17">
        <v>57</v>
      </c>
      <c r="F31" s="17" t="s">
        <v>19</v>
      </c>
      <c r="G31" s="17" t="s">
        <v>80</v>
      </c>
      <c r="H31" s="16">
        <v>500</v>
      </c>
      <c r="I31" s="16" t="s">
        <v>48</v>
      </c>
      <c r="J31" s="1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</row>
    <row r="32" s="1" customFormat="1" ht="18" customHeight="1" spans="1:16381">
      <c r="A32" s="12">
        <v>28</v>
      </c>
      <c r="B32" s="17" t="s">
        <v>12</v>
      </c>
      <c r="C32" s="17" t="s">
        <v>81</v>
      </c>
      <c r="D32" s="17" t="s">
        <v>82</v>
      </c>
      <c r="E32" s="17">
        <v>41</v>
      </c>
      <c r="F32" s="17" t="s">
        <v>15</v>
      </c>
      <c r="G32" s="17" t="s">
        <v>83</v>
      </c>
      <c r="H32" s="16">
        <v>500</v>
      </c>
      <c r="I32" s="16" t="s">
        <v>48</v>
      </c>
      <c r="J32" s="1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</row>
    <row r="33" s="1" customFormat="1" ht="18" customHeight="1" spans="1:16381">
      <c r="A33" s="12">
        <v>29</v>
      </c>
      <c r="B33" s="17" t="s">
        <v>12</v>
      </c>
      <c r="C33" s="17" t="s">
        <v>84</v>
      </c>
      <c r="D33" s="17" t="s">
        <v>85</v>
      </c>
      <c r="E33" s="17">
        <v>39</v>
      </c>
      <c r="F33" s="17" t="s">
        <v>19</v>
      </c>
      <c r="G33" s="17" t="s">
        <v>86</v>
      </c>
      <c r="H33" s="16">
        <v>500</v>
      </c>
      <c r="I33" s="21" t="s">
        <v>33</v>
      </c>
      <c r="J33" s="1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</row>
    <row r="34" s="1" customFormat="1" ht="18" customHeight="1" spans="1:16381">
      <c r="A34" s="12">
        <v>30</v>
      </c>
      <c r="B34" s="17" t="s">
        <v>12</v>
      </c>
      <c r="C34" s="17" t="s">
        <v>84</v>
      </c>
      <c r="D34" s="17" t="s">
        <v>87</v>
      </c>
      <c r="E34" s="17">
        <v>40</v>
      </c>
      <c r="F34" s="17" t="s">
        <v>15</v>
      </c>
      <c r="G34" s="17" t="s">
        <v>88</v>
      </c>
      <c r="H34" s="16">
        <v>500</v>
      </c>
      <c r="I34" s="16" t="s">
        <v>48</v>
      </c>
      <c r="J34" s="1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</row>
    <row r="35" s="1" customFormat="1" ht="18" customHeight="1" spans="1:16381">
      <c r="A35" s="12">
        <v>31</v>
      </c>
      <c r="B35" s="17" t="s">
        <v>12</v>
      </c>
      <c r="C35" s="17" t="s">
        <v>89</v>
      </c>
      <c r="D35" s="17" t="s">
        <v>90</v>
      </c>
      <c r="E35" s="17">
        <v>40</v>
      </c>
      <c r="F35" s="17" t="s">
        <v>15</v>
      </c>
      <c r="G35" s="17" t="s">
        <v>91</v>
      </c>
      <c r="H35" s="16">
        <v>500</v>
      </c>
      <c r="I35" s="21" t="s">
        <v>48</v>
      </c>
      <c r="J35" s="1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</row>
    <row r="36" s="1" customFormat="1" ht="18" customHeight="1" spans="1:16381">
      <c r="A36" s="12">
        <v>32</v>
      </c>
      <c r="B36" s="17" t="s">
        <v>12</v>
      </c>
      <c r="C36" s="12" t="s">
        <v>27</v>
      </c>
      <c r="D36" s="12" t="s">
        <v>92</v>
      </c>
      <c r="E36" s="17">
        <v>51</v>
      </c>
      <c r="F36" s="17" t="s">
        <v>19</v>
      </c>
      <c r="G36" s="12" t="s">
        <v>93</v>
      </c>
      <c r="H36" s="16">
        <v>500</v>
      </c>
      <c r="I36" s="12" t="s">
        <v>94</v>
      </c>
      <c r="J36" s="1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</row>
    <row r="37" s="1" customFormat="1" ht="18" customHeight="1" spans="1:16381">
      <c r="A37" s="12">
        <v>33</v>
      </c>
      <c r="B37" s="17" t="s">
        <v>12</v>
      </c>
      <c r="C37" s="12" t="s">
        <v>27</v>
      </c>
      <c r="D37" s="12" t="s">
        <v>95</v>
      </c>
      <c r="E37" s="17">
        <v>53</v>
      </c>
      <c r="F37" s="17" t="s">
        <v>96</v>
      </c>
      <c r="G37" s="12" t="s">
        <v>97</v>
      </c>
      <c r="H37" s="16">
        <v>500</v>
      </c>
      <c r="I37" s="12" t="s">
        <v>94</v>
      </c>
      <c r="J37" s="1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</row>
    <row r="38" s="1" customFormat="1" ht="18" customHeight="1" spans="1:16381">
      <c r="A38" s="12">
        <v>34</v>
      </c>
      <c r="B38" s="17" t="s">
        <v>12</v>
      </c>
      <c r="C38" s="12" t="s">
        <v>27</v>
      </c>
      <c r="D38" s="12" t="s">
        <v>98</v>
      </c>
      <c r="E38" s="17">
        <v>44</v>
      </c>
      <c r="F38" s="17" t="s">
        <v>15</v>
      </c>
      <c r="G38" s="12" t="s">
        <v>99</v>
      </c>
      <c r="H38" s="16">
        <v>500</v>
      </c>
      <c r="I38" s="12" t="s">
        <v>100</v>
      </c>
      <c r="J38" s="1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</row>
    <row r="39" s="1" customFormat="1" ht="18" customHeight="1" spans="1:16381">
      <c r="A39" s="12">
        <v>35</v>
      </c>
      <c r="B39" s="17" t="s">
        <v>12</v>
      </c>
      <c r="C39" s="12" t="s">
        <v>27</v>
      </c>
      <c r="D39" s="12" t="s">
        <v>101</v>
      </c>
      <c r="E39" s="17">
        <v>49</v>
      </c>
      <c r="F39" s="17" t="s">
        <v>19</v>
      </c>
      <c r="G39" s="12" t="s">
        <v>102</v>
      </c>
      <c r="H39" s="16">
        <v>500</v>
      </c>
      <c r="I39" s="12" t="s">
        <v>100</v>
      </c>
      <c r="J39" s="1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</row>
    <row r="40" s="1" customFormat="1" ht="18" customHeight="1" spans="1:16381">
      <c r="A40" s="12">
        <v>36</v>
      </c>
      <c r="B40" s="17" t="s">
        <v>12</v>
      </c>
      <c r="C40" s="12" t="s">
        <v>27</v>
      </c>
      <c r="D40" s="12" t="s">
        <v>103</v>
      </c>
      <c r="E40" s="17">
        <v>41</v>
      </c>
      <c r="F40" s="17" t="s">
        <v>19</v>
      </c>
      <c r="G40" s="12" t="s">
        <v>104</v>
      </c>
      <c r="H40" s="16">
        <v>500</v>
      </c>
      <c r="I40" s="12" t="s">
        <v>105</v>
      </c>
      <c r="J40" s="1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</row>
    <row r="41" s="1" customFormat="1" ht="18" customHeight="1" spans="1:16381">
      <c r="A41" s="12">
        <v>37</v>
      </c>
      <c r="B41" s="17" t="s">
        <v>12</v>
      </c>
      <c r="C41" s="12" t="s">
        <v>27</v>
      </c>
      <c r="D41" s="12" t="s">
        <v>106</v>
      </c>
      <c r="E41" s="17">
        <v>48</v>
      </c>
      <c r="F41" s="17" t="s">
        <v>19</v>
      </c>
      <c r="G41" s="12" t="s">
        <v>107</v>
      </c>
      <c r="H41" s="16">
        <v>500</v>
      </c>
      <c r="I41" s="12" t="s">
        <v>105</v>
      </c>
      <c r="J41" s="1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22"/>
      <c r="XFA41" s="22"/>
    </row>
    <row r="42" s="1" customFormat="1" ht="18" customHeight="1" spans="1:16381">
      <c r="A42" s="12">
        <v>38</v>
      </c>
      <c r="B42" s="17" t="s">
        <v>12</v>
      </c>
      <c r="C42" s="12" t="s">
        <v>27</v>
      </c>
      <c r="D42" s="12" t="s">
        <v>108</v>
      </c>
      <c r="E42" s="17">
        <v>47</v>
      </c>
      <c r="F42" s="17" t="s">
        <v>19</v>
      </c>
      <c r="G42" s="12" t="s">
        <v>109</v>
      </c>
      <c r="H42" s="16">
        <v>500</v>
      </c>
      <c r="I42" s="12" t="s">
        <v>105</v>
      </c>
      <c r="J42" s="1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22"/>
      <c r="XFA42" s="22"/>
    </row>
    <row r="43" s="1" customFormat="1" ht="18" customHeight="1" spans="1:16381">
      <c r="A43" s="12">
        <v>39</v>
      </c>
      <c r="B43" s="17" t="s">
        <v>12</v>
      </c>
      <c r="C43" s="12" t="s">
        <v>27</v>
      </c>
      <c r="D43" s="12" t="s">
        <v>110</v>
      </c>
      <c r="E43" s="17">
        <v>54</v>
      </c>
      <c r="F43" s="17" t="s">
        <v>19</v>
      </c>
      <c r="G43" s="12" t="s">
        <v>111</v>
      </c>
      <c r="H43" s="16">
        <v>500</v>
      </c>
      <c r="I43" s="12" t="s">
        <v>105</v>
      </c>
      <c r="J43" s="1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22"/>
      <c r="XFA43" s="22"/>
    </row>
    <row r="44" s="1" customFormat="1" ht="18" customHeight="1" spans="1:16381">
      <c r="A44" s="12">
        <v>40</v>
      </c>
      <c r="B44" s="17" t="s">
        <v>12</v>
      </c>
      <c r="C44" s="12" t="s">
        <v>112</v>
      </c>
      <c r="D44" s="12" t="s">
        <v>113</v>
      </c>
      <c r="E44" s="17">
        <v>46</v>
      </c>
      <c r="F44" s="17" t="s">
        <v>15</v>
      </c>
      <c r="G44" s="12" t="s">
        <v>114</v>
      </c>
      <c r="H44" s="16">
        <v>500</v>
      </c>
      <c r="I44" s="21" t="s">
        <v>33</v>
      </c>
      <c r="J44" s="1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22"/>
      <c r="XFA44" s="22"/>
    </row>
    <row r="45" s="1" customFormat="1" ht="18" customHeight="1" spans="1:16381">
      <c r="A45" s="12">
        <v>41</v>
      </c>
      <c r="B45" s="17" t="s">
        <v>12</v>
      </c>
      <c r="C45" s="12" t="s">
        <v>112</v>
      </c>
      <c r="D45" s="12" t="s">
        <v>115</v>
      </c>
      <c r="E45" s="17">
        <v>50</v>
      </c>
      <c r="F45" s="17" t="s">
        <v>19</v>
      </c>
      <c r="G45" s="12" t="s">
        <v>116</v>
      </c>
      <c r="H45" s="16">
        <v>500</v>
      </c>
      <c r="I45" s="21" t="s">
        <v>33</v>
      </c>
      <c r="J45" s="1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22"/>
      <c r="XFA45" s="22"/>
    </row>
    <row r="46" s="1" customFormat="1" ht="18" customHeight="1" spans="1:16381">
      <c r="A46" s="12">
        <v>42</v>
      </c>
      <c r="B46" s="12" t="s">
        <v>12</v>
      </c>
      <c r="C46" s="12" t="s">
        <v>30</v>
      </c>
      <c r="D46" s="12" t="s">
        <v>117</v>
      </c>
      <c r="E46" s="14">
        <v>47</v>
      </c>
      <c r="F46" s="12" t="s">
        <v>19</v>
      </c>
      <c r="G46" s="14" t="s">
        <v>80</v>
      </c>
      <c r="H46" s="12">
        <v>600</v>
      </c>
      <c r="I46" s="12" t="s">
        <v>118</v>
      </c>
      <c r="J46" s="1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</row>
    <row r="47" s="1" customFormat="1" ht="18" customHeight="1" spans="1:16381">
      <c r="A47" s="12">
        <v>43</v>
      </c>
      <c r="B47" s="12" t="s">
        <v>12</v>
      </c>
      <c r="C47" s="12" t="s">
        <v>30</v>
      </c>
      <c r="D47" s="12" t="s">
        <v>119</v>
      </c>
      <c r="E47" s="14">
        <v>56</v>
      </c>
      <c r="F47" s="12" t="s">
        <v>19</v>
      </c>
      <c r="G47" s="14" t="s">
        <v>111</v>
      </c>
      <c r="H47" s="12">
        <v>600</v>
      </c>
      <c r="I47" s="12" t="s">
        <v>118</v>
      </c>
      <c r="J47" s="1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</row>
    <row r="48" s="1" customFormat="1" ht="18" customHeight="1" spans="1:16381">
      <c r="A48" s="12">
        <v>44</v>
      </c>
      <c r="B48" s="12" t="s">
        <v>12</v>
      </c>
      <c r="C48" s="12" t="s">
        <v>27</v>
      </c>
      <c r="D48" s="16" t="s">
        <v>120</v>
      </c>
      <c r="E48" s="13">
        <v>47</v>
      </c>
      <c r="F48" s="16" t="s">
        <v>15</v>
      </c>
      <c r="G48" s="14" t="s">
        <v>121</v>
      </c>
      <c r="H48" s="12">
        <v>600</v>
      </c>
      <c r="I48" s="12" t="s">
        <v>118</v>
      </c>
      <c r="J48" s="1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</row>
    <row r="49" s="1" customFormat="1" ht="18" customHeight="1" spans="1:16381">
      <c r="A49" s="12">
        <v>45</v>
      </c>
      <c r="B49" s="12" t="s">
        <v>12</v>
      </c>
      <c r="C49" s="12" t="s">
        <v>27</v>
      </c>
      <c r="D49" s="12" t="s">
        <v>122</v>
      </c>
      <c r="E49" s="14">
        <v>40</v>
      </c>
      <c r="F49" s="16" t="s">
        <v>15</v>
      </c>
      <c r="G49" s="14" t="s">
        <v>123</v>
      </c>
      <c r="H49" s="12">
        <v>600</v>
      </c>
      <c r="I49" s="12" t="s">
        <v>118</v>
      </c>
      <c r="J49" s="1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22"/>
      <c r="XFA49" s="22"/>
    </row>
    <row r="50" s="1" customFormat="1" ht="18" customHeight="1" spans="1:16381">
      <c r="A50" s="12">
        <v>46</v>
      </c>
      <c r="B50" s="12" t="s">
        <v>12</v>
      </c>
      <c r="C50" s="12" t="s">
        <v>40</v>
      </c>
      <c r="D50" s="15" t="s">
        <v>124</v>
      </c>
      <c r="E50" s="13">
        <v>55</v>
      </c>
      <c r="F50" s="15" t="s">
        <v>19</v>
      </c>
      <c r="G50" s="14" t="s">
        <v>125</v>
      </c>
      <c r="H50" s="12">
        <v>600</v>
      </c>
      <c r="I50" s="12" t="s">
        <v>118</v>
      </c>
      <c r="J50" s="1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</row>
    <row r="51" s="1" customFormat="1" ht="18" customHeight="1" spans="1:16381">
      <c r="A51" s="12">
        <v>47</v>
      </c>
      <c r="B51" s="12" t="s">
        <v>12</v>
      </c>
      <c r="C51" s="12" t="s">
        <v>22</v>
      </c>
      <c r="D51" s="15" t="s">
        <v>126</v>
      </c>
      <c r="E51" s="13">
        <v>50</v>
      </c>
      <c r="F51" s="15" t="s">
        <v>19</v>
      </c>
      <c r="G51" s="14" t="s">
        <v>127</v>
      </c>
      <c r="H51" s="12">
        <v>600</v>
      </c>
      <c r="I51" s="12" t="s">
        <v>118</v>
      </c>
      <c r="J51" s="1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</row>
    <row r="52" s="1" customFormat="1" ht="18" customHeight="1" spans="1:16381">
      <c r="A52" s="12">
        <v>48</v>
      </c>
      <c r="B52" s="12" t="s">
        <v>12</v>
      </c>
      <c r="C52" s="12" t="s">
        <v>22</v>
      </c>
      <c r="D52" s="15" t="s">
        <v>128</v>
      </c>
      <c r="E52" s="13">
        <v>46</v>
      </c>
      <c r="F52" s="15" t="s">
        <v>19</v>
      </c>
      <c r="G52" s="14" t="s">
        <v>129</v>
      </c>
      <c r="H52" s="12">
        <v>600</v>
      </c>
      <c r="I52" s="12" t="s">
        <v>118</v>
      </c>
      <c r="J52" s="1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</row>
    <row r="53" s="1" customFormat="1" ht="18" customHeight="1" spans="1:16381">
      <c r="A53" s="12">
        <v>49</v>
      </c>
      <c r="B53" s="12" t="s">
        <v>12</v>
      </c>
      <c r="C53" s="12" t="s">
        <v>49</v>
      </c>
      <c r="D53" s="12" t="s">
        <v>130</v>
      </c>
      <c r="E53" s="14">
        <v>27</v>
      </c>
      <c r="F53" s="12" t="s">
        <v>15</v>
      </c>
      <c r="G53" s="14" t="s">
        <v>55</v>
      </c>
      <c r="H53" s="12">
        <v>600</v>
      </c>
      <c r="I53" s="12" t="s">
        <v>118</v>
      </c>
      <c r="J53" s="1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2"/>
      <c r="WXT53" s="22"/>
      <c r="WXU53" s="22"/>
      <c r="WXV53" s="22"/>
      <c r="WXW53" s="22"/>
      <c r="WXX53" s="22"/>
      <c r="WXY53" s="22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2"/>
      <c r="WYQ53" s="22"/>
      <c r="WYR53" s="22"/>
      <c r="WYS53" s="22"/>
      <c r="WYT53" s="22"/>
      <c r="WYU53" s="22"/>
      <c r="WYV53" s="22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2"/>
      <c r="WZN53" s="22"/>
      <c r="WZO53" s="22"/>
      <c r="WZP53" s="22"/>
      <c r="WZQ53" s="22"/>
      <c r="WZR53" s="22"/>
      <c r="WZS53" s="22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2"/>
      <c r="XAK53" s="22"/>
      <c r="XAL53" s="22"/>
      <c r="XAM53" s="22"/>
      <c r="XAN53" s="22"/>
      <c r="XAO53" s="22"/>
      <c r="XAP53" s="22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2"/>
      <c r="XBH53" s="22"/>
      <c r="XBI53" s="22"/>
      <c r="XBJ53" s="22"/>
      <c r="XBK53" s="22"/>
      <c r="XBL53" s="22"/>
      <c r="XBM53" s="22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  <c r="XEW53" s="22"/>
      <c r="XEX53" s="22"/>
      <c r="XEY53" s="22"/>
      <c r="XEZ53" s="22"/>
      <c r="XFA53" s="22"/>
    </row>
    <row r="54" s="1" customFormat="1" ht="18" customHeight="1" spans="1:16381">
      <c r="A54" s="12">
        <v>50</v>
      </c>
      <c r="B54" s="12" t="s">
        <v>12</v>
      </c>
      <c r="C54" s="12" t="s">
        <v>49</v>
      </c>
      <c r="D54" s="16" t="s">
        <v>131</v>
      </c>
      <c r="E54" s="13">
        <v>54</v>
      </c>
      <c r="F54" s="16" t="s">
        <v>19</v>
      </c>
      <c r="G54" s="14" t="s">
        <v>102</v>
      </c>
      <c r="H54" s="12">
        <v>600</v>
      </c>
      <c r="I54" s="12" t="s">
        <v>118</v>
      </c>
      <c r="J54" s="1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2"/>
      <c r="WYQ54" s="22"/>
      <c r="WYR54" s="22"/>
      <c r="WYS54" s="22"/>
      <c r="WYT54" s="22"/>
      <c r="WYU54" s="22"/>
      <c r="WYV54" s="22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2"/>
      <c r="WZN54" s="22"/>
      <c r="WZO54" s="22"/>
      <c r="WZP54" s="22"/>
      <c r="WZQ54" s="22"/>
      <c r="WZR54" s="22"/>
      <c r="WZS54" s="22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2"/>
      <c r="XAK54" s="22"/>
      <c r="XAL54" s="22"/>
      <c r="XAM54" s="22"/>
      <c r="XAN54" s="22"/>
      <c r="XAO54" s="22"/>
      <c r="XAP54" s="22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2"/>
      <c r="XBH54" s="22"/>
      <c r="XBI54" s="22"/>
      <c r="XBJ54" s="22"/>
      <c r="XBK54" s="22"/>
      <c r="XBL54" s="22"/>
      <c r="XBM54" s="22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  <c r="XEW54" s="22"/>
      <c r="XEX54" s="22"/>
      <c r="XEY54" s="22"/>
      <c r="XEZ54" s="22"/>
      <c r="XFA54" s="22"/>
    </row>
    <row r="55" s="1" customFormat="1" ht="18" customHeight="1" spans="1:16381">
      <c r="A55" s="12">
        <v>51</v>
      </c>
      <c r="B55" s="12" t="s">
        <v>12</v>
      </c>
      <c r="C55" s="12" t="s">
        <v>13</v>
      </c>
      <c r="D55" s="12" t="s">
        <v>132</v>
      </c>
      <c r="E55" s="14">
        <v>48</v>
      </c>
      <c r="F55" s="12" t="s">
        <v>19</v>
      </c>
      <c r="G55" s="12" t="s">
        <v>133</v>
      </c>
      <c r="H55" s="12">
        <v>600</v>
      </c>
      <c r="I55" s="12" t="s">
        <v>118</v>
      </c>
      <c r="J55" s="12"/>
      <c r="WHZ55" s="22"/>
      <c r="WIA55" s="22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2"/>
      <c r="WIS55" s="22"/>
      <c r="WIT55" s="22"/>
      <c r="WIU55" s="22"/>
      <c r="WIV55" s="22"/>
      <c r="WIW55" s="22"/>
      <c r="WIX55" s="22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2"/>
      <c r="WJP55" s="22"/>
      <c r="WJQ55" s="22"/>
      <c r="WJR55" s="22"/>
      <c r="WJS55" s="22"/>
      <c r="WJT55" s="22"/>
      <c r="WJU55" s="22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2"/>
      <c r="WKM55" s="22"/>
      <c r="WKN55" s="22"/>
      <c r="WKO55" s="22"/>
      <c r="WKP55" s="22"/>
      <c r="WKQ55" s="22"/>
      <c r="WKR55" s="22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2"/>
      <c r="WLJ55" s="22"/>
      <c r="WLK55" s="22"/>
      <c r="WLL55" s="22"/>
      <c r="WLM55" s="22"/>
      <c r="WLN55" s="22"/>
      <c r="WLO55" s="22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2"/>
      <c r="WMG55" s="22"/>
      <c r="WMH55" s="22"/>
      <c r="WMI55" s="22"/>
      <c r="WMJ55" s="22"/>
      <c r="WMK55" s="22"/>
      <c r="WML55" s="22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2"/>
      <c r="WND55" s="22"/>
      <c r="WNE55" s="22"/>
      <c r="WNF55" s="22"/>
      <c r="WNG55" s="22"/>
      <c r="WNH55" s="22"/>
      <c r="WNI55" s="22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2"/>
      <c r="WOA55" s="22"/>
      <c r="WOB55" s="22"/>
      <c r="WOC55" s="22"/>
      <c r="WOD55" s="22"/>
      <c r="WOE55" s="22"/>
      <c r="WOF55" s="22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2"/>
      <c r="WOX55" s="22"/>
      <c r="WOY55" s="22"/>
      <c r="WOZ55" s="22"/>
      <c r="WPA55" s="22"/>
      <c r="WPB55" s="22"/>
      <c r="WPC55" s="22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2"/>
      <c r="WPU55" s="22"/>
      <c r="WPV55" s="22"/>
      <c r="WPW55" s="22"/>
      <c r="WPX55" s="22"/>
      <c r="WPY55" s="22"/>
      <c r="WPZ55" s="22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2"/>
      <c r="WQR55" s="22"/>
      <c r="WQS55" s="22"/>
      <c r="WQT55" s="22"/>
      <c r="WQU55" s="22"/>
      <c r="WQV55" s="22"/>
      <c r="WQW55" s="22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2"/>
      <c r="WRO55" s="22"/>
      <c r="WRP55" s="22"/>
      <c r="WRQ55" s="22"/>
      <c r="WRR55" s="22"/>
      <c r="WRS55" s="22"/>
      <c r="WRT55" s="22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2"/>
      <c r="WSL55" s="22"/>
      <c r="WSM55" s="22"/>
      <c r="WSN55" s="22"/>
      <c r="WSO55" s="22"/>
      <c r="WSP55" s="22"/>
      <c r="WSQ55" s="22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2"/>
      <c r="WTI55" s="22"/>
      <c r="WTJ55" s="22"/>
      <c r="WTK55" s="22"/>
      <c r="WTL55" s="22"/>
      <c r="WTM55" s="22"/>
      <c r="WTN55" s="22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2"/>
      <c r="WUF55" s="22"/>
      <c r="WUG55" s="22"/>
      <c r="WUH55" s="22"/>
      <c r="WUI55" s="22"/>
      <c r="WUJ55" s="22"/>
      <c r="WUK55" s="22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2"/>
      <c r="WVC55" s="22"/>
      <c r="WVD55" s="22"/>
      <c r="WVE55" s="22"/>
      <c r="WVF55" s="22"/>
      <c r="WVG55" s="22"/>
      <c r="WVH55" s="22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2"/>
      <c r="WVZ55" s="22"/>
      <c r="WWA55" s="22"/>
      <c r="WWB55" s="22"/>
      <c r="WWC55" s="22"/>
      <c r="WWD55" s="22"/>
      <c r="WWE55" s="22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2"/>
      <c r="WWW55" s="22"/>
      <c r="WWX55" s="22"/>
      <c r="WWY55" s="22"/>
      <c r="WWZ55" s="22"/>
      <c r="WXA55" s="22"/>
      <c r="WXB55" s="22"/>
      <c r="WXC55" s="22"/>
      <c r="WXD55" s="22"/>
      <c r="WXE55" s="22"/>
      <c r="WXF55" s="22"/>
      <c r="WXG55" s="22"/>
      <c r="WXH55" s="22"/>
      <c r="WXI55" s="22"/>
      <c r="WXJ55" s="22"/>
      <c r="WXK55" s="22"/>
      <c r="WXL55" s="22"/>
      <c r="WXM55" s="22"/>
      <c r="WXN55" s="22"/>
      <c r="WXO55" s="22"/>
      <c r="WXP55" s="22"/>
      <c r="WXQ55" s="22"/>
      <c r="WXR55" s="22"/>
      <c r="WXS55" s="22"/>
      <c r="WXT55" s="22"/>
      <c r="WXU55" s="22"/>
      <c r="WXV55" s="22"/>
      <c r="WXW55" s="22"/>
      <c r="WXX55" s="22"/>
      <c r="WXY55" s="22"/>
      <c r="WXZ55" s="22"/>
      <c r="WYA55" s="22"/>
      <c r="WYB55" s="22"/>
      <c r="WYC55" s="22"/>
      <c r="WYD55" s="22"/>
      <c r="WYE55" s="22"/>
      <c r="WYF55" s="22"/>
      <c r="WYG55" s="22"/>
      <c r="WYH55" s="22"/>
      <c r="WYI55" s="22"/>
      <c r="WYJ55" s="22"/>
      <c r="WYK55" s="22"/>
      <c r="WYL55" s="22"/>
      <c r="WYM55" s="22"/>
      <c r="WYN55" s="22"/>
      <c r="WYO55" s="22"/>
      <c r="WYP55" s="22"/>
      <c r="WYQ55" s="22"/>
      <c r="WYR55" s="22"/>
      <c r="WYS55" s="22"/>
      <c r="WYT55" s="22"/>
      <c r="WYU55" s="22"/>
      <c r="WYV55" s="22"/>
      <c r="WYW55" s="22"/>
      <c r="WYX55" s="22"/>
      <c r="WYY55" s="22"/>
      <c r="WYZ55" s="22"/>
      <c r="WZA55" s="22"/>
      <c r="WZB55" s="22"/>
      <c r="WZC55" s="22"/>
      <c r="WZD55" s="22"/>
      <c r="WZE55" s="22"/>
      <c r="WZF55" s="22"/>
      <c r="WZG55" s="22"/>
      <c r="WZH55" s="22"/>
      <c r="WZI55" s="22"/>
      <c r="WZJ55" s="22"/>
      <c r="WZK55" s="22"/>
      <c r="WZL55" s="22"/>
      <c r="WZM55" s="22"/>
      <c r="WZN55" s="22"/>
      <c r="WZO55" s="22"/>
      <c r="WZP55" s="22"/>
      <c r="WZQ55" s="22"/>
      <c r="WZR55" s="22"/>
      <c r="WZS55" s="22"/>
      <c r="WZT55" s="22"/>
      <c r="WZU55" s="22"/>
      <c r="WZV55" s="22"/>
      <c r="WZW55" s="22"/>
      <c r="WZX55" s="22"/>
      <c r="WZY55" s="22"/>
      <c r="WZZ55" s="22"/>
      <c r="XAA55" s="22"/>
      <c r="XAB55" s="22"/>
      <c r="XAC55" s="22"/>
      <c r="XAD55" s="22"/>
      <c r="XAE55" s="22"/>
      <c r="XAF55" s="22"/>
      <c r="XAG55" s="22"/>
      <c r="XAH55" s="22"/>
      <c r="XAI55" s="22"/>
      <c r="XAJ55" s="22"/>
      <c r="XAK55" s="22"/>
      <c r="XAL55" s="22"/>
      <c r="XAM55" s="22"/>
      <c r="XAN55" s="22"/>
      <c r="XAO55" s="22"/>
      <c r="XAP55" s="22"/>
      <c r="XAQ55" s="22"/>
      <c r="XAR55" s="22"/>
      <c r="XAS55" s="22"/>
      <c r="XAT55" s="22"/>
      <c r="XAU55" s="22"/>
      <c r="XAV55" s="22"/>
      <c r="XAW55" s="22"/>
      <c r="XAX55" s="22"/>
      <c r="XAY55" s="22"/>
      <c r="XAZ55" s="22"/>
      <c r="XBA55" s="22"/>
      <c r="XBB55" s="22"/>
      <c r="XBC55" s="22"/>
      <c r="XBD55" s="22"/>
      <c r="XBE55" s="22"/>
      <c r="XBF55" s="22"/>
      <c r="XBG55" s="22"/>
      <c r="XBH55" s="22"/>
      <c r="XBI55" s="22"/>
      <c r="XBJ55" s="22"/>
      <c r="XBK55" s="22"/>
      <c r="XBL55" s="22"/>
      <c r="XBM55" s="22"/>
      <c r="XBN55" s="22"/>
      <c r="XBO55" s="22"/>
      <c r="XBP55" s="22"/>
      <c r="XBQ55" s="22"/>
      <c r="XBR55" s="22"/>
      <c r="XBS55" s="22"/>
      <c r="XBT55" s="22"/>
      <c r="XBU55" s="22"/>
      <c r="XBV55" s="22"/>
      <c r="XBW55" s="22"/>
      <c r="XBX55" s="22"/>
      <c r="XBY55" s="22"/>
      <c r="XBZ55" s="22"/>
      <c r="XCA55" s="22"/>
      <c r="XCB55" s="22"/>
      <c r="XCC55" s="22"/>
      <c r="XCD55" s="22"/>
      <c r="XCE55" s="22"/>
      <c r="XCF55" s="22"/>
      <c r="XCG55" s="22"/>
      <c r="XCH55" s="22"/>
      <c r="XCI55" s="22"/>
      <c r="XCJ55" s="22"/>
      <c r="XCK55" s="22"/>
      <c r="XCL55" s="22"/>
      <c r="XCM55" s="22"/>
      <c r="XCN55" s="22"/>
      <c r="XCO55" s="22"/>
      <c r="XCP55" s="22"/>
      <c r="XCQ55" s="22"/>
      <c r="XCR55" s="22"/>
      <c r="XCS55" s="22"/>
      <c r="XCT55" s="22"/>
      <c r="XCU55" s="22"/>
      <c r="XCV55" s="22"/>
      <c r="XCW55" s="22"/>
      <c r="XCX55" s="22"/>
      <c r="XCY55" s="22"/>
      <c r="XCZ55" s="22"/>
      <c r="XDA55" s="22"/>
      <c r="XDB55" s="22"/>
      <c r="XDC55" s="22"/>
      <c r="XDD55" s="22"/>
      <c r="XDE55" s="22"/>
      <c r="XDF55" s="22"/>
      <c r="XDG55" s="22"/>
      <c r="XDH55" s="22"/>
      <c r="XDI55" s="22"/>
      <c r="XDJ55" s="22"/>
      <c r="XDK55" s="22"/>
      <c r="XDL55" s="22"/>
      <c r="XDM55" s="22"/>
      <c r="XDN55" s="22"/>
      <c r="XDO55" s="22"/>
      <c r="XDP55" s="22"/>
      <c r="XDQ55" s="22"/>
      <c r="XDR55" s="22"/>
      <c r="XDS55" s="22"/>
      <c r="XDT55" s="22"/>
      <c r="XDU55" s="22"/>
      <c r="XDV55" s="22"/>
      <c r="XDW55" s="22"/>
      <c r="XDX55" s="22"/>
      <c r="XDY55" s="22"/>
      <c r="XDZ55" s="22"/>
      <c r="XEA55" s="22"/>
      <c r="XEB55" s="22"/>
      <c r="XEC55" s="22"/>
      <c r="XED55" s="22"/>
      <c r="XEE55" s="22"/>
      <c r="XEF55" s="22"/>
      <c r="XEG55" s="22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2"/>
      <c r="XEU55" s="22"/>
      <c r="XEV55" s="22"/>
      <c r="XEW55" s="22"/>
      <c r="XEX55" s="22"/>
      <c r="XEY55" s="22"/>
      <c r="XEZ55" s="22"/>
      <c r="XFA55" s="22"/>
    </row>
    <row r="56" s="1" customFormat="1" ht="18" customHeight="1" spans="1:16381">
      <c r="A56" s="12">
        <v>52</v>
      </c>
      <c r="B56" s="12" t="s">
        <v>12</v>
      </c>
      <c r="C56" s="12" t="s">
        <v>13</v>
      </c>
      <c r="D56" s="12" t="s">
        <v>134</v>
      </c>
      <c r="E56" s="14">
        <v>38</v>
      </c>
      <c r="F56" s="12" t="s">
        <v>15</v>
      </c>
      <c r="G56" s="14" t="s">
        <v>135</v>
      </c>
      <c r="H56" s="12">
        <v>600</v>
      </c>
      <c r="I56" s="12" t="s">
        <v>118</v>
      </c>
      <c r="J56" s="1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  <c r="WXD56" s="22"/>
      <c r="WXE56" s="22"/>
      <c r="WXF56" s="22"/>
      <c r="WXG56" s="22"/>
      <c r="WXH56" s="22"/>
      <c r="WXI56" s="22"/>
      <c r="WXJ56" s="22"/>
      <c r="WXK56" s="22"/>
      <c r="WXL56" s="22"/>
      <c r="WXM56" s="22"/>
      <c r="WXN56" s="22"/>
      <c r="WXO56" s="22"/>
      <c r="WXP56" s="22"/>
      <c r="WXQ56" s="22"/>
      <c r="WXR56" s="22"/>
      <c r="WXS56" s="22"/>
      <c r="WXT56" s="22"/>
      <c r="WXU56" s="22"/>
      <c r="WXV56" s="22"/>
      <c r="WXW56" s="22"/>
      <c r="WXX56" s="22"/>
      <c r="WXY56" s="22"/>
      <c r="WXZ56" s="22"/>
      <c r="WYA56" s="22"/>
      <c r="WYB56" s="22"/>
      <c r="WYC56" s="22"/>
      <c r="WYD56" s="22"/>
      <c r="WYE56" s="22"/>
      <c r="WYF56" s="22"/>
      <c r="WYG56" s="22"/>
      <c r="WYH56" s="22"/>
      <c r="WYI56" s="22"/>
      <c r="WYJ56" s="22"/>
      <c r="WYK56" s="22"/>
      <c r="WYL56" s="22"/>
      <c r="WYM56" s="22"/>
      <c r="WYN56" s="22"/>
      <c r="WYO56" s="22"/>
      <c r="WYP56" s="22"/>
      <c r="WYQ56" s="22"/>
      <c r="WYR56" s="22"/>
      <c r="WYS56" s="22"/>
      <c r="WYT56" s="22"/>
      <c r="WYU56" s="22"/>
      <c r="WYV56" s="22"/>
      <c r="WYW56" s="22"/>
      <c r="WYX56" s="22"/>
      <c r="WYY56" s="22"/>
      <c r="WYZ56" s="22"/>
      <c r="WZA56" s="22"/>
      <c r="WZB56" s="22"/>
      <c r="WZC56" s="22"/>
      <c r="WZD56" s="22"/>
      <c r="WZE56" s="22"/>
      <c r="WZF56" s="22"/>
      <c r="WZG56" s="22"/>
      <c r="WZH56" s="22"/>
      <c r="WZI56" s="22"/>
      <c r="WZJ56" s="22"/>
      <c r="WZK56" s="22"/>
      <c r="WZL56" s="22"/>
      <c r="WZM56" s="22"/>
      <c r="WZN56" s="22"/>
      <c r="WZO56" s="22"/>
      <c r="WZP56" s="22"/>
      <c r="WZQ56" s="22"/>
      <c r="WZR56" s="22"/>
      <c r="WZS56" s="22"/>
      <c r="WZT56" s="22"/>
      <c r="WZU56" s="22"/>
      <c r="WZV56" s="22"/>
      <c r="WZW56" s="22"/>
      <c r="WZX56" s="22"/>
      <c r="WZY56" s="22"/>
      <c r="WZZ56" s="22"/>
      <c r="XAA56" s="22"/>
      <c r="XAB56" s="22"/>
      <c r="XAC56" s="22"/>
      <c r="XAD56" s="22"/>
      <c r="XAE56" s="22"/>
      <c r="XAF56" s="22"/>
      <c r="XAG56" s="22"/>
      <c r="XAH56" s="22"/>
      <c r="XAI56" s="22"/>
      <c r="XAJ56" s="22"/>
      <c r="XAK56" s="22"/>
      <c r="XAL56" s="22"/>
      <c r="XAM56" s="22"/>
      <c r="XAN56" s="22"/>
      <c r="XAO56" s="22"/>
      <c r="XAP56" s="22"/>
      <c r="XAQ56" s="22"/>
      <c r="XAR56" s="22"/>
      <c r="XAS56" s="22"/>
      <c r="XAT56" s="22"/>
      <c r="XAU56" s="22"/>
      <c r="XAV56" s="22"/>
      <c r="XAW56" s="22"/>
      <c r="XAX56" s="22"/>
      <c r="XAY56" s="22"/>
      <c r="XAZ56" s="22"/>
      <c r="XBA56" s="22"/>
      <c r="XBB56" s="22"/>
      <c r="XBC56" s="22"/>
      <c r="XBD56" s="22"/>
      <c r="XBE56" s="22"/>
      <c r="XBF56" s="22"/>
      <c r="XBG56" s="22"/>
      <c r="XBH56" s="22"/>
      <c r="XBI56" s="22"/>
      <c r="XBJ56" s="22"/>
      <c r="XBK56" s="22"/>
      <c r="XBL56" s="22"/>
      <c r="XBM56" s="22"/>
      <c r="XBN56" s="22"/>
      <c r="XBO56" s="22"/>
      <c r="XBP56" s="22"/>
      <c r="XBQ56" s="22"/>
      <c r="XBR56" s="22"/>
      <c r="XBS56" s="22"/>
      <c r="XBT56" s="22"/>
      <c r="XBU56" s="22"/>
      <c r="XBV56" s="22"/>
      <c r="XBW56" s="22"/>
      <c r="XBX56" s="22"/>
      <c r="XBY56" s="22"/>
      <c r="XBZ56" s="22"/>
      <c r="XCA56" s="22"/>
      <c r="XCB56" s="22"/>
      <c r="XCC56" s="22"/>
      <c r="XCD56" s="22"/>
      <c r="XCE56" s="22"/>
      <c r="XCF56" s="22"/>
      <c r="XCG56" s="22"/>
      <c r="XCH56" s="22"/>
      <c r="XCI56" s="22"/>
      <c r="XCJ56" s="22"/>
      <c r="XCK56" s="22"/>
      <c r="XCL56" s="22"/>
      <c r="XCM56" s="22"/>
      <c r="XCN56" s="22"/>
      <c r="XCO56" s="22"/>
      <c r="XCP56" s="22"/>
      <c r="XCQ56" s="22"/>
      <c r="XCR56" s="22"/>
      <c r="XCS56" s="22"/>
      <c r="XCT56" s="22"/>
      <c r="XCU56" s="22"/>
      <c r="XCV56" s="22"/>
      <c r="XCW56" s="22"/>
      <c r="XCX56" s="22"/>
      <c r="XCY56" s="22"/>
      <c r="XCZ56" s="22"/>
      <c r="XDA56" s="22"/>
      <c r="XDB56" s="22"/>
      <c r="XDC56" s="22"/>
      <c r="XDD56" s="22"/>
      <c r="XDE56" s="22"/>
      <c r="XDF56" s="22"/>
      <c r="XDG56" s="22"/>
      <c r="XDH56" s="22"/>
      <c r="XDI56" s="22"/>
      <c r="XDJ56" s="22"/>
      <c r="XDK56" s="22"/>
      <c r="XDL56" s="22"/>
      <c r="XDM56" s="22"/>
      <c r="XDN56" s="22"/>
      <c r="XDO56" s="22"/>
      <c r="XDP56" s="22"/>
      <c r="XDQ56" s="22"/>
      <c r="XDR56" s="22"/>
      <c r="XDS56" s="22"/>
      <c r="XDT56" s="22"/>
      <c r="XDU56" s="22"/>
      <c r="XDV56" s="22"/>
      <c r="XDW56" s="22"/>
      <c r="XDX56" s="22"/>
      <c r="XDY56" s="22"/>
      <c r="XDZ56" s="22"/>
      <c r="XEA56" s="22"/>
      <c r="XEB56" s="22"/>
      <c r="XEC56" s="22"/>
      <c r="XED56" s="22"/>
      <c r="XEE56" s="22"/>
      <c r="XEF56" s="22"/>
      <c r="XEG56" s="22"/>
      <c r="XEH56" s="22"/>
      <c r="XEI56" s="22"/>
      <c r="XEJ56" s="22"/>
      <c r="XEK56" s="22"/>
      <c r="XEL56" s="22"/>
      <c r="XEM56" s="22"/>
      <c r="XEN56" s="22"/>
      <c r="XEO56" s="22"/>
      <c r="XEP56" s="22"/>
      <c r="XEQ56" s="22"/>
      <c r="XER56" s="22"/>
      <c r="XES56" s="22"/>
      <c r="XET56" s="22"/>
      <c r="XEU56" s="22"/>
      <c r="XEV56" s="22"/>
      <c r="XEW56" s="22"/>
      <c r="XEX56" s="22"/>
      <c r="XEY56" s="22"/>
      <c r="XEZ56" s="22"/>
      <c r="XFA56" s="22"/>
    </row>
    <row r="57" s="1" customFormat="1" ht="18" customHeight="1" spans="1:16381">
      <c r="A57" s="12">
        <v>53</v>
      </c>
      <c r="B57" s="12" t="s">
        <v>12</v>
      </c>
      <c r="C57" s="12" t="s">
        <v>136</v>
      </c>
      <c r="D57" s="12" t="s">
        <v>137</v>
      </c>
      <c r="E57" s="14">
        <v>39</v>
      </c>
      <c r="F57" s="12" t="s">
        <v>15</v>
      </c>
      <c r="G57" s="12" t="s">
        <v>138</v>
      </c>
      <c r="H57" s="12">
        <v>600</v>
      </c>
      <c r="I57" s="12" t="s">
        <v>118</v>
      </c>
      <c r="J57" s="12"/>
      <c r="WHZ57" s="22"/>
      <c r="WIA57" s="22"/>
      <c r="WIB57" s="22"/>
      <c r="WIC57" s="22"/>
      <c r="WID57" s="22"/>
      <c r="WIE57" s="22"/>
      <c r="WIF57" s="22"/>
      <c r="WIG57" s="22"/>
      <c r="WIH57" s="22"/>
      <c r="WII57" s="22"/>
      <c r="WIJ57" s="22"/>
      <c r="WIK57" s="22"/>
      <c r="WIL57" s="22"/>
      <c r="WIM57" s="22"/>
      <c r="WIN57" s="22"/>
      <c r="WIO57" s="22"/>
      <c r="WIP57" s="22"/>
      <c r="WIQ57" s="22"/>
      <c r="WIR57" s="22"/>
      <c r="WIS57" s="22"/>
      <c r="WIT57" s="22"/>
      <c r="WIU57" s="22"/>
      <c r="WIV57" s="22"/>
      <c r="WIW57" s="22"/>
      <c r="WIX57" s="22"/>
      <c r="WIY57" s="22"/>
      <c r="WIZ57" s="22"/>
      <c r="WJA57" s="22"/>
      <c r="WJB57" s="22"/>
      <c r="WJC57" s="22"/>
      <c r="WJD57" s="22"/>
      <c r="WJE57" s="22"/>
      <c r="WJF57" s="22"/>
      <c r="WJG57" s="22"/>
      <c r="WJH57" s="22"/>
      <c r="WJI57" s="22"/>
      <c r="WJJ57" s="22"/>
      <c r="WJK57" s="22"/>
      <c r="WJL57" s="22"/>
      <c r="WJM57" s="22"/>
      <c r="WJN57" s="22"/>
      <c r="WJO57" s="22"/>
      <c r="WJP57" s="22"/>
      <c r="WJQ57" s="22"/>
      <c r="WJR57" s="22"/>
      <c r="WJS57" s="22"/>
      <c r="WJT57" s="22"/>
      <c r="WJU57" s="22"/>
      <c r="WJV57" s="22"/>
      <c r="WJW57" s="22"/>
      <c r="WJX57" s="22"/>
      <c r="WJY57" s="22"/>
      <c r="WJZ57" s="22"/>
      <c r="WKA57" s="22"/>
      <c r="WKB57" s="22"/>
      <c r="WKC57" s="22"/>
      <c r="WKD57" s="22"/>
      <c r="WKE57" s="22"/>
      <c r="WKF57" s="22"/>
      <c r="WKG57" s="22"/>
      <c r="WKH57" s="22"/>
      <c r="WKI57" s="22"/>
      <c r="WKJ57" s="22"/>
      <c r="WKK57" s="22"/>
      <c r="WKL57" s="22"/>
      <c r="WKM57" s="22"/>
      <c r="WKN57" s="22"/>
      <c r="WKO57" s="22"/>
      <c r="WKP57" s="22"/>
      <c r="WKQ57" s="22"/>
      <c r="WKR57" s="22"/>
      <c r="WKS57" s="22"/>
      <c r="WKT57" s="22"/>
      <c r="WKU57" s="22"/>
      <c r="WKV57" s="22"/>
      <c r="WKW57" s="22"/>
      <c r="WKX57" s="22"/>
      <c r="WKY57" s="22"/>
      <c r="WKZ57" s="22"/>
      <c r="WLA57" s="22"/>
      <c r="WLB57" s="22"/>
      <c r="WLC57" s="22"/>
      <c r="WLD57" s="22"/>
      <c r="WLE57" s="22"/>
      <c r="WLF57" s="22"/>
      <c r="WLG57" s="22"/>
      <c r="WLH57" s="22"/>
      <c r="WLI57" s="22"/>
      <c r="WLJ57" s="22"/>
      <c r="WLK57" s="22"/>
      <c r="WLL57" s="22"/>
      <c r="WLM57" s="22"/>
      <c r="WLN57" s="22"/>
      <c r="WLO57" s="22"/>
      <c r="WLP57" s="22"/>
      <c r="WLQ57" s="22"/>
      <c r="WLR57" s="22"/>
      <c r="WLS57" s="22"/>
      <c r="WLT57" s="22"/>
      <c r="WLU57" s="22"/>
      <c r="WLV57" s="22"/>
      <c r="WLW57" s="22"/>
      <c r="WLX57" s="22"/>
      <c r="WLY57" s="22"/>
      <c r="WLZ57" s="22"/>
      <c r="WMA57" s="22"/>
      <c r="WMB57" s="22"/>
      <c r="WMC57" s="22"/>
      <c r="WMD57" s="22"/>
      <c r="WME57" s="22"/>
      <c r="WMF57" s="22"/>
      <c r="WMG57" s="22"/>
      <c r="WMH57" s="22"/>
      <c r="WMI57" s="22"/>
      <c r="WMJ57" s="22"/>
      <c r="WMK57" s="22"/>
      <c r="WML57" s="22"/>
      <c r="WMM57" s="22"/>
      <c r="WMN57" s="22"/>
      <c r="WMO57" s="22"/>
      <c r="WMP57" s="22"/>
      <c r="WMQ57" s="22"/>
      <c r="WMR57" s="22"/>
      <c r="WMS57" s="22"/>
      <c r="WMT57" s="22"/>
      <c r="WMU57" s="22"/>
      <c r="WMV57" s="22"/>
      <c r="WMW57" s="22"/>
      <c r="WMX57" s="22"/>
      <c r="WMY57" s="22"/>
      <c r="WMZ57" s="22"/>
      <c r="WNA57" s="22"/>
      <c r="WNB57" s="22"/>
      <c r="WNC57" s="22"/>
      <c r="WND57" s="22"/>
      <c r="WNE57" s="22"/>
      <c r="WNF57" s="22"/>
      <c r="WNG57" s="22"/>
      <c r="WNH57" s="22"/>
      <c r="WNI57" s="22"/>
      <c r="WNJ57" s="22"/>
      <c r="WNK57" s="22"/>
      <c r="WNL57" s="22"/>
      <c r="WNM57" s="22"/>
      <c r="WNN57" s="22"/>
      <c r="WNO57" s="22"/>
      <c r="WNP57" s="22"/>
      <c r="WNQ57" s="22"/>
      <c r="WNR57" s="22"/>
      <c r="WNS57" s="22"/>
      <c r="WNT57" s="22"/>
      <c r="WNU57" s="22"/>
      <c r="WNV57" s="22"/>
      <c r="WNW57" s="22"/>
      <c r="WNX57" s="22"/>
      <c r="WNY57" s="22"/>
      <c r="WNZ57" s="22"/>
      <c r="WOA57" s="22"/>
      <c r="WOB57" s="22"/>
      <c r="WOC57" s="22"/>
      <c r="WOD57" s="22"/>
      <c r="WOE57" s="22"/>
      <c r="WOF57" s="22"/>
      <c r="WOG57" s="22"/>
      <c r="WOH57" s="22"/>
      <c r="WOI57" s="22"/>
      <c r="WOJ57" s="22"/>
      <c r="WOK57" s="22"/>
      <c r="WOL57" s="22"/>
      <c r="WOM57" s="22"/>
      <c r="WON57" s="22"/>
      <c r="WOO57" s="22"/>
      <c r="WOP57" s="22"/>
      <c r="WOQ57" s="22"/>
      <c r="WOR57" s="22"/>
      <c r="WOS57" s="22"/>
      <c r="WOT57" s="22"/>
      <c r="WOU57" s="22"/>
      <c r="WOV57" s="22"/>
      <c r="WOW57" s="22"/>
      <c r="WOX57" s="22"/>
      <c r="WOY57" s="22"/>
      <c r="WOZ57" s="22"/>
      <c r="WPA57" s="22"/>
      <c r="WPB57" s="22"/>
      <c r="WPC57" s="22"/>
      <c r="WPD57" s="22"/>
      <c r="WPE57" s="22"/>
      <c r="WPF57" s="22"/>
      <c r="WPG57" s="22"/>
      <c r="WPH57" s="22"/>
      <c r="WPI57" s="22"/>
      <c r="WPJ57" s="22"/>
      <c r="WPK57" s="22"/>
      <c r="WPL57" s="22"/>
      <c r="WPM57" s="22"/>
      <c r="WPN57" s="22"/>
      <c r="WPO57" s="22"/>
      <c r="WPP57" s="22"/>
      <c r="WPQ57" s="22"/>
      <c r="WPR57" s="22"/>
      <c r="WPS57" s="22"/>
      <c r="WPT57" s="22"/>
      <c r="WPU57" s="22"/>
      <c r="WPV57" s="22"/>
      <c r="WPW57" s="22"/>
      <c r="WPX57" s="22"/>
      <c r="WPY57" s="22"/>
      <c r="WPZ57" s="22"/>
      <c r="WQA57" s="22"/>
      <c r="WQB57" s="22"/>
      <c r="WQC57" s="22"/>
      <c r="WQD57" s="22"/>
      <c r="WQE57" s="22"/>
      <c r="WQF57" s="22"/>
      <c r="WQG57" s="22"/>
      <c r="WQH57" s="22"/>
      <c r="WQI57" s="22"/>
      <c r="WQJ57" s="22"/>
      <c r="WQK57" s="22"/>
      <c r="WQL57" s="22"/>
      <c r="WQM57" s="22"/>
      <c r="WQN57" s="22"/>
      <c r="WQO57" s="22"/>
      <c r="WQP57" s="22"/>
      <c r="WQQ57" s="22"/>
      <c r="WQR57" s="22"/>
      <c r="WQS57" s="22"/>
      <c r="WQT57" s="22"/>
      <c r="WQU57" s="22"/>
      <c r="WQV57" s="22"/>
      <c r="WQW57" s="22"/>
      <c r="WQX57" s="22"/>
      <c r="WQY57" s="22"/>
      <c r="WQZ57" s="22"/>
      <c r="WRA57" s="22"/>
      <c r="WRB57" s="22"/>
      <c r="WRC57" s="22"/>
      <c r="WRD57" s="22"/>
      <c r="WRE57" s="22"/>
      <c r="WRF57" s="22"/>
      <c r="WRG57" s="22"/>
      <c r="WRH57" s="22"/>
      <c r="WRI57" s="22"/>
      <c r="WRJ57" s="22"/>
      <c r="WRK57" s="22"/>
      <c r="WRL57" s="22"/>
      <c r="WRM57" s="22"/>
      <c r="WRN57" s="22"/>
      <c r="WRO57" s="22"/>
      <c r="WRP57" s="22"/>
      <c r="WRQ57" s="22"/>
      <c r="WRR57" s="22"/>
      <c r="WRS57" s="22"/>
      <c r="WRT57" s="22"/>
      <c r="WRU57" s="22"/>
      <c r="WRV57" s="22"/>
      <c r="WRW57" s="22"/>
      <c r="WRX57" s="22"/>
      <c r="WRY57" s="22"/>
      <c r="WRZ57" s="22"/>
      <c r="WSA57" s="22"/>
      <c r="WSB57" s="22"/>
      <c r="WSC57" s="22"/>
      <c r="WSD57" s="22"/>
      <c r="WSE57" s="22"/>
      <c r="WSF57" s="22"/>
      <c r="WSG57" s="22"/>
      <c r="WSH57" s="22"/>
      <c r="WSI57" s="22"/>
      <c r="WSJ57" s="22"/>
      <c r="WSK57" s="22"/>
      <c r="WSL57" s="22"/>
      <c r="WSM57" s="22"/>
      <c r="WSN57" s="22"/>
      <c r="WSO57" s="22"/>
      <c r="WSP57" s="22"/>
      <c r="WSQ57" s="22"/>
      <c r="WSR57" s="22"/>
      <c r="WSS57" s="22"/>
      <c r="WST57" s="22"/>
      <c r="WSU57" s="22"/>
      <c r="WSV57" s="22"/>
      <c r="WSW57" s="22"/>
      <c r="WSX57" s="22"/>
      <c r="WSY57" s="22"/>
      <c r="WSZ57" s="22"/>
      <c r="WTA57" s="22"/>
      <c r="WTB57" s="22"/>
      <c r="WTC57" s="22"/>
      <c r="WTD57" s="22"/>
      <c r="WTE57" s="22"/>
      <c r="WTF57" s="22"/>
      <c r="WTG57" s="22"/>
      <c r="WTH57" s="22"/>
      <c r="WTI57" s="22"/>
      <c r="WTJ57" s="22"/>
      <c r="WTK57" s="22"/>
      <c r="WTL57" s="22"/>
      <c r="WTM57" s="22"/>
      <c r="WTN57" s="22"/>
      <c r="WTO57" s="22"/>
      <c r="WTP57" s="22"/>
      <c r="WTQ57" s="22"/>
      <c r="WTR57" s="22"/>
      <c r="WTS57" s="22"/>
      <c r="WTT57" s="22"/>
      <c r="WTU57" s="22"/>
      <c r="WTV57" s="22"/>
      <c r="WTW57" s="22"/>
      <c r="WTX57" s="22"/>
      <c r="WTY57" s="22"/>
      <c r="WTZ57" s="22"/>
      <c r="WUA57" s="22"/>
      <c r="WUB57" s="22"/>
      <c r="WUC57" s="22"/>
      <c r="WUD57" s="22"/>
      <c r="WUE57" s="22"/>
      <c r="WUF57" s="22"/>
      <c r="WUG57" s="22"/>
      <c r="WUH57" s="22"/>
      <c r="WUI57" s="22"/>
      <c r="WUJ57" s="22"/>
      <c r="WUK57" s="22"/>
      <c r="WUL57" s="22"/>
      <c r="WUM57" s="22"/>
      <c r="WUN57" s="22"/>
      <c r="WUO57" s="22"/>
      <c r="WUP57" s="22"/>
      <c r="WUQ57" s="22"/>
      <c r="WUR57" s="22"/>
      <c r="WUS57" s="22"/>
      <c r="WUT57" s="22"/>
      <c r="WUU57" s="22"/>
      <c r="WUV57" s="22"/>
      <c r="WUW57" s="22"/>
      <c r="WUX57" s="22"/>
      <c r="WUY57" s="22"/>
      <c r="WUZ57" s="22"/>
      <c r="WVA57" s="22"/>
      <c r="WVB57" s="22"/>
      <c r="WVC57" s="22"/>
      <c r="WVD57" s="22"/>
      <c r="WVE57" s="22"/>
      <c r="WVF57" s="22"/>
      <c r="WVG57" s="22"/>
      <c r="WVH57" s="22"/>
      <c r="WVI57" s="22"/>
      <c r="WVJ57" s="22"/>
      <c r="WVK57" s="22"/>
      <c r="WVL57" s="22"/>
      <c r="WVM57" s="22"/>
      <c r="WVN57" s="22"/>
      <c r="WVO57" s="22"/>
      <c r="WVP57" s="22"/>
      <c r="WVQ57" s="22"/>
      <c r="WVR57" s="22"/>
      <c r="WVS57" s="22"/>
      <c r="WVT57" s="22"/>
      <c r="WVU57" s="22"/>
      <c r="WVV57" s="22"/>
      <c r="WVW57" s="22"/>
      <c r="WVX57" s="22"/>
      <c r="WVY57" s="22"/>
      <c r="WVZ57" s="22"/>
      <c r="WWA57" s="22"/>
      <c r="WWB57" s="22"/>
      <c r="WWC57" s="22"/>
      <c r="WWD57" s="22"/>
      <c r="WWE57" s="22"/>
      <c r="WWF57" s="22"/>
      <c r="WWG57" s="22"/>
      <c r="WWH57" s="22"/>
      <c r="WWI57" s="22"/>
      <c r="WWJ57" s="22"/>
      <c r="WWK57" s="22"/>
      <c r="WWL57" s="22"/>
      <c r="WWM57" s="22"/>
      <c r="WWN57" s="22"/>
      <c r="WWO57" s="22"/>
      <c r="WWP57" s="22"/>
      <c r="WWQ57" s="22"/>
      <c r="WWR57" s="22"/>
      <c r="WWS57" s="22"/>
      <c r="WWT57" s="22"/>
      <c r="WWU57" s="22"/>
      <c r="WWV57" s="22"/>
      <c r="WWW57" s="22"/>
      <c r="WWX57" s="22"/>
      <c r="WWY57" s="22"/>
      <c r="WWZ57" s="22"/>
      <c r="WXA57" s="22"/>
      <c r="WXB57" s="22"/>
      <c r="WXC57" s="22"/>
      <c r="WXD57" s="22"/>
      <c r="WXE57" s="22"/>
      <c r="WXF57" s="22"/>
      <c r="WXG57" s="22"/>
      <c r="WXH57" s="22"/>
      <c r="WXI57" s="22"/>
      <c r="WXJ57" s="22"/>
      <c r="WXK57" s="22"/>
      <c r="WXL57" s="22"/>
      <c r="WXM57" s="22"/>
      <c r="WXN57" s="22"/>
      <c r="WXO57" s="22"/>
      <c r="WXP57" s="22"/>
      <c r="WXQ57" s="22"/>
      <c r="WXR57" s="22"/>
      <c r="WXS57" s="22"/>
      <c r="WXT57" s="22"/>
      <c r="WXU57" s="22"/>
      <c r="WXV57" s="22"/>
      <c r="WXW57" s="22"/>
      <c r="WXX57" s="22"/>
      <c r="WXY57" s="22"/>
      <c r="WXZ57" s="22"/>
      <c r="WYA57" s="22"/>
      <c r="WYB57" s="22"/>
      <c r="WYC57" s="22"/>
      <c r="WYD57" s="22"/>
      <c r="WYE57" s="22"/>
      <c r="WYF57" s="22"/>
      <c r="WYG57" s="22"/>
      <c r="WYH57" s="22"/>
      <c r="WYI57" s="22"/>
      <c r="WYJ57" s="22"/>
      <c r="WYK57" s="22"/>
      <c r="WYL57" s="22"/>
      <c r="WYM57" s="22"/>
      <c r="WYN57" s="22"/>
      <c r="WYO57" s="22"/>
      <c r="WYP57" s="22"/>
      <c r="WYQ57" s="22"/>
      <c r="WYR57" s="22"/>
      <c r="WYS57" s="22"/>
      <c r="WYT57" s="22"/>
      <c r="WYU57" s="22"/>
      <c r="WYV57" s="22"/>
      <c r="WYW57" s="22"/>
      <c r="WYX57" s="22"/>
      <c r="WYY57" s="22"/>
      <c r="WYZ57" s="22"/>
      <c r="WZA57" s="22"/>
      <c r="WZB57" s="22"/>
      <c r="WZC57" s="22"/>
      <c r="WZD57" s="22"/>
      <c r="WZE57" s="22"/>
      <c r="WZF57" s="22"/>
      <c r="WZG57" s="22"/>
      <c r="WZH57" s="22"/>
      <c r="WZI57" s="22"/>
      <c r="WZJ57" s="22"/>
      <c r="WZK57" s="22"/>
      <c r="WZL57" s="22"/>
      <c r="WZM57" s="22"/>
      <c r="WZN57" s="22"/>
      <c r="WZO57" s="22"/>
      <c r="WZP57" s="22"/>
      <c r="WZQ57" s="22"/>
      <c r="WZR57" s="22"/>
      <c r="WZS57" s="22"/>
      <c r="WZT57" s="22"/>
      <c r="WZU57" s="22"/>
      <c r="WZV57" s="22"/>
      <c r="WZW57" s="22"/>
      <c r="WZX57" s="22"/>
      <c r="WZY57" s="22"/>
      <c r="WZZ57" s="22"/>
      <c r="XAA57" s="22"/>
      <c r="XAB57" s="22"/>
      <c r="XAC57" s="22"/>
      <c r="XAD57" s="22"/>
      <c r="XAE57" s="22"/>
      <c r="XAF57" s="22"/>
      <c r="XAG57" s="22"/>
      <c r="XAH57" s="22"/>
      <c r="XAI57" s="22"/>
      <c r="XAJ57" s="22"/>
      <c r="XAK57" s="22"/>
      <c r="XAL57" s="22"/>
      <c r="XAM57" s="22"/>
      <c r="XAN57" s="22"/>
      <c r="XAO57" s="22"/>
      <c r="XAP57" s="22"/>
      <c r="XAQ57" s="22"/>
      <c r="XAR57" s="22"/>
      <c r="XAS57" s="22"/>
      <c r="XAT57" s="22"/>
      <c r="XAU57" s="22"/>
      <c r="XAV57" s="22"/>
      <c r="XAW57" s="22"/>
      <c r="XAX57" s="22"/>
      <c r="XAY57" s="22"/>
      <c r="XAZ57" s="22"/>
      <c r="XBA57" s="22"/>
      <c r="XBB57" s="22"/>
      <c r="XBC57" s="22"/>
      <c r="XBD57" s="22"/>
      <c r="XBE57" s="22"/>
      <c r="XBF57" s="22"/>
      <c r="XBG57" s="22"/>
      <c r="XBH57" s="22"/>
      <c r="XBI57" s="22"/>
      <c r="XBJ57" s="22"/>
      <c r="XBK57" s="22"/>
      <c r="XBL57" s="22"/>
      <c r="XBM57" s="22"/>
      <c r="XBN57" s="22"/>
      <c r="XBO57" s="22"/>
      <c r="XBP57" s="22"/>
      <c r="XBQ57" s="22"/>
      <c r="XBR57" s="22"/>
      <c r="XBS57" s="22"/>
      <c r="XBT57" s="22"/>
      <c r="XBU57" s="22"/>
      <c r="XBV57" s="22"/>
      <c r="XBW57" s="22"/>
      <c r="XBX57" s="22"/>
      <c r="XBY57" s="22"/>
      <c r="XBZ57" s="22"/>
      <c r="XCA57" s="22"/>
      <c r="XCB57" s="22"/>
      <c r="XCC57" s="22"/>
      <c r="XCD57" s="22"/>
      <c r="XCE57" s="22"/>
      <c r="XCF57" s="22"/>
      <c r="XCG57" s="22"/>
      <c r="XCH57" s="22"/>
      <c r="XCI57" s="22"/>
      <c r="XCJ57" s="22"/>
      <c r="XCK57" s="22"/>
      <c r="XCL57" s="22"/>
      <c r="XCM57" s="22"/>
      <c r="XCN57" s="22"/>
      <c r="XCO57" s="22"/>
      <c r="XCP57" s="22"/>
      <c r="XCQ57" s="22"/>
      <c r="XCR57" s="22"/>
      <c r="XCS57" s="22"/>
      <c r="XCT57" s="22"/>
      <c r="XCU57" s="22"/>
      <c r="XCV57" s="22"/>
      <c r="XCW57" s="22"/>
      <c r="XCX57" s="22"/>
      <c r="XCY57" s="22"/>
      <c r="XCZ57" s="22"/>
      <c r="XDA57" s="22"/>
      <c r="XDB57" s="22"/>
      <c r="XDC57" s="22"/>
      <c r="XDD57" s="22"/>
      <c r="XDE57" s="22"/>
      <c r="XDF57" s="22"/>
      <c r="XDG57" s="22"/>
      <c r="XDH57" s="22"/>
      <c r="XDI57" s="22"/>
      <c r="XDJ57" s="22"/>
      <c r="XDK57" s="22"/>
      <c r="XDL57" s="22"/>
      <c r="XDM57" s="22"/>
      <c r="XDN57" s="22"/>
      <c r="XDO57" s="22"/>
      <c r="XDP57" s="22"/>
      <c r="XDQ57" s="22"/>
      <c r="XDR57" s="22"/>
      <c r="XDS57" s="22"/>
      <c r="XDT57" s="22"/>
      <c r="XDU57" s="22"/>
      <c r="XDV57" s="22"/>
      <c r="XDW57" s="22"/>
      <c r="XDX57" s="22"/>
      <c r="XDY57" s="22"/>
      <c r="XDZ57" s="22"/>
      <c r="XEA57" s="22"/>
      <c r="XEB57" s="22"/>
      <c r="XEC57" s="22"/>
      <c r="XED57" s="22"/>
      <c r="XEE57" s="22"/>
      <c r="XEF57" s="22"/>
      <c r="XEG57" s="22"/>
      <c r="XEH57" s="22"/>
      <c r="XEI57" s="22"/>
      <c r="XEJ57" s="22"/>
      <c r="XEK57" s="22"/>
      <c r="XEL57" s="22"/>
      <c r="XEM57" s="22"/>
      <c r="XEN57" s="22"/>
      <c r="XEO57" s="22"/>
      <c r="XEP57" s="22"/>
      <c r="XEQ57" s="22"/>
      <c r="XER57" s="22"/>
      <c r="XES57" s="22"/>
      <c r="XET57" s="22"/>
      <c r="XEU57" s="22"/>
      <c r="XEV57" s="22"/>
      <c r="XEW57" s="22"/>
      <c r="XEX57" s="22"/>
      <c r="XEY57" s="22"/>
      <c r="XEZ57" s="22"/>
      <c r="XFA57" s="22"/>
    </row>
    <row r="58" s="1" customFormat="1" ht="18" customHeight="1" spans="1:16381">
      <c r="A58" s="12">
        <v>54</v>
      </c>
      <c r="B58" s="12" t="s">
        <v>12</v>
      </c>
      <c r="C58" s="12" t="s">
        <v>136</v>
      </c>
      <c r="D58" s="12" t="s">
        <v>139</v>
      </c>
      <c r="E58" s="14">
        <v>40</v>
      </c>
      <c r="F58" s="12" t="s">
        <v>15</v>
      </c>
      <c r="G58" s="12" t="s">
        <v>47</v>
      </c>
      <c r="H58" s="12">
        <v>600</v>
      </c>
      <c r="I58" s="12" t="s">
        <v>118</v>
      </c>
      <c r="J58" s="1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  <c r="XCF58" s="22"/>
      <c r="XCG58" s="22"/>
      <c r="XCH58" s="22"/>
      <c r="XCI58" s="22"/>
      <c r="XCJ58" s="22"/>
      <c r="XCK58" s="22"/>
      <c r="XCL58" s="22"/>
      <c r="XCM58" s="22"/>
      <c r="XCN58" s="22"/>
      <c r="XCO58" s="22"/>
      <c r="XCP58" s="22"/>
      <c r="XCQ58" s="22"/>
      <c r="XCR58" s="22"/>
      <c r="XCS58" s="22"/>
      <c r="XCT58" s="22"/>
      <c r="XCU58" s="22"/>
      <c r="XCV58" s="22"/>
      <c r="XCW58" s="22"/>
      <c r="XCX58" s="22"/>
      <c r="XCY58" s="22"/>
      <c r="XCZ58" s="22"/>
      <c r="XDA58" s="22"/>
      <c r="XDB58" s="22"/>
      <c r="XDC58" s="22"/>
      <c r="XDD58" s="22"/>
      <c r="XDE58" s="22"/>
      <c r="XDF58" s="22"/>
      <c r="XDG58" s="22"/>
      <c r="XDH58" s="22"/>
      <c r="XDI58" s="22"/>
      <c r="XDJ58" s="22"/>
      <c r="XDK58" s="22"/>
      <c r="XDL58" s="22"/>
      <c r="XDM58" s="22"/>
      <c r="XDN58" s="22"/>
      <c r="XDO58" s="22"/>
      <c r="XDP58" s="22"/>
      <c r="XDQ58" s="22"/>
      <c r="XDR58" s="22"/>
      <c r="XDS58" s="22"/>
      <c r="XDT58" s="22"/>
      <c r="XDU58" s="22"/>
      <c r="XDV58" s="22"/>
      <c r="XDW58" s="22"/>
      <c r="XDX58" s="22"/>
      <c r="XDY58" s="22"/>
      <c r="XDZ58" s="22"/>
      <c r="XEA58" s="22"/>
      <c r="XEB58" s="22"/>
      <c r="XEC58" s="22"/>
      <c r="XED58" s="22"/>
      <c r="XEE58" s="22"/>
      <c r="XEF58" s="22"/>
      <c r="XEG58" s="22"/>
      <c r="XEH58" s="22"/>
      <c r="XEI58" s="22"/>
      <c r="XEJ58" s="22"/>
      <c r="XEK58" s="22"/>
      <c r="XEL58" s="22"/>
      <c r="XEM58" s="22"/>
      <c r="XEN58" s="22"/>
      <c r="XEO58" s="22"/>
      <c r="XEP58" s="22"/>
      <c r="XEQ58" s="22"/>
      <c r="XER58" s="22"/>
      <c r="XES58" s="22"/>
      <c r="XET58" s="22"/>
      <c r="XEU58" s="22"/>
      <c r="XEV58" s="22"/>
      <c r="XEW58" s="22"/>
      <c r="XEX58" s="22"/>
      <c r="XEY58" s="22"/>
      <c r="XEZ58" s="22"/>
      <c r="XFA58" s="22"/>
    </row>
    <row r="59" s="1" customFormat="1" ht="18" customHeight="1" spans="1:16381">
      <c r="A59" s="12">
        <v>55</v>
      </c>
      <c r="B59" s="12" t="s">
        <v>12</v>
      </c>
      <c r="C59" s="12" t="s">
        <v>112</v>
      </c>
      <c r="D59" s="15" t="s">
        <v>140</v>
      </c>
      <c r="E59" s="13">
        <v>23</v>
      </c>
      <c r="F59" s="12" t="s">
        <v>15</v>
      </c>
      <c r="G59" s="14" t="s">
        <v>141</v>
      </c>
      <c r="H59" s="12">
        <v>600</v>
      </c>
      <c r="I59" s="12" t="s">
        <v>118</v>
      </c>
      <c r="J59" s="1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2"/>
      <c r="WZW59" s="22"/>
      <c r="WZX59" s="22"/>
      <c r="WZY59" s="22"/>
      <c r="WZZ59" s="22"/>
      <c r="XAA59" s="22"/>
      <c r="XAB59" s="22"/>
      <c r="XAC59" s="22"/>
      <c r="XAD59" s="22"/>
      <c r="XAE59" s="22"/>
      <c r="XAF59" s="22"/>
      <c r="XAG59" s="22"/>
      <c r="XAH59" s="22"/>
      <c r="XAI59" s="22"/>
      <c r="XAJ59" s="22"/>
      <c r="XAK59" s="22"/>
      <c r="XAL59" s="22"/>
      <c r="XAM59" s="22"/>
      <c r="XAN59" s="22"/>
      <c r="XAO59" s="22"/>
      <c r="XAP59" s="22"/>
      <c r="XAQ59" s="22"/>
      <c r="XAR59" s="22"/>
      <c r="XAS59" s="22"/>
      <c r="XAT59" s="22"/>
      <c r="XAU59" s="22"/>
      <c r="XAV59" s="22"/>
      <c r="XAW59" s="22"/>
      <c r="XAX59" s="22"/>
      <c r="XAY59" s="22"/>
      <c r="XAZ59" s="22"/>
      <c r="XBA59" s="22"/>
      <c r="XBB59" s="22"/>
      <c r="XBC59" s="22"/>
      <c r="XBD59" s="22"/>
      <c r="XBE59" s="22"/>
      <c r="XBF59" s="22"/>
      <c r="XBG59" s="22"/>
      <c r="XBH59" s="22"/>
      <c r="XBI59" s="22"/>
      <c r="XBJ59" s="22"/>
      <c r="XBK59" s="22"/>
      <c r="XBL59" s="22"/>
      <c r="XBM59" s="22"/>
      <c r="XBN59" s="22"/>
      <c r="XBO59" s="22"/>
      <c r="XBP59" s="22"/>
      <c r="XBQ59" s="22"/>
      <c r="XBR59" s="22"/>
      <c r="XBS59" s="22"/>
      <c r="XBT59" s="22"/>
      <c r="XBU59" s="22"/>
      <c r="XBV59" s="22"/>
      <c r="XBW59" s="22"/>
      <c r="XBX59" s="22"/>
      <c r="XBY59" s="22"/>
      <c r="XBZ59" s="22"/>
      <c r="XCA59" s="22"/>
      <c r="XCB59" s="22"/>
      <c r="XCC59" s="22"/>
      <c r="XCD59" s="22"/>
      <c r="XCE59" s="22"/>
      <c r="XCF59" s="22"/>
      <c r="XCG59" s="22"/>
      <c r="XCH59" s="22"/>
      <c r="XCI59" s="22"/>
      <c r="XCJ59" s="22"/>
      <c r="XCK59" s="22"/>
      <c r="XCL59" s="22"/>
      <c r="XCM59" s="22"/>
      <c r="XCN59" s="22"/>
      <c r="XCO59" s="22"/>
      <c r="XCP59" s="22"/>
      <c r="XCQ59" s="22"/>
      <c r="XCR59" s="22"/>
      <c r="XCS59" s="22"/>
      <c r="XCT59" s="22"/>
      <c r="XCU59" s="22"/>
      <c r="XCV59" s="22"/>
      <c r="XCW59" s="22"/>
      <c r="XCX59" s="22"/>
      <c r="XCY59" s="22"/>
      <c r="XCZ59" s="22"/>
      <c r="XDA59" s="22"/>
      <c r="XDB59" s="22"/>
      <c r="XDC59" s="22"/>
      <c r="XDD59" s="22"/>
      <c r="XDE59" s="22"/>
      <c r="XDF59" s="22"/>
      <c r="XDG59" s="22"/>
      <c r="XDH59" s="22"/>
      <c r="XDI59" s="22"/>
      <c r="XDJ59" s="22"/>
      <c r="XDK59" s="22"/>
      <c r="XDL59" s="22"/>
      <c r="XDM59" s="22"/>
      <c r="XDN59" s="22"/>
      <c r="XDO59" s="22"/>
      <c r="XDP59" s="22"/>
      <c r="XDQ59" s="22"/>
      <c r="XDR59" s="22"/>
      <c r="XDS59" s="22"/>
      <c r="XDT59" s="22"/>
      <c r="XDU59" s="22"/>
      <c r="XDV59" s="22"/>
      <c r="XDW59" s="22"/>
      <c r="XDX59" s="22"/>
      <c r="XDY59" s="22"/>
      <c r="XDZ59" s="22"/>
      <c r="XEA59" s="22"/>
      <c r="XEB59" s="22"/>
      <c r="XEC59" s="22"/>
      <c r="XED59" s="22"/>
      <c r="XEE59" s="22"/>
      <c r="XEF59" s="22"/>
      <c r="XEG59" s="22"/>
      <c r="XEH59" s="22"/>
      <c r="XEI59" s="22"/>
      <c r="XEJ59" s="22"/>
      <c r="XEK59" s="22"/>
      <c r="XEL59" s="22"/>
      <c r="XEM59" s="22"/>
      <c r="XEN59" s="22"/>
      <c r="XEO59" s="22"/>
      <c r="XEP59" s="22"/>
      <c r="XEQ59" s="22"/>
      <c r="XER59" s="22"/>
      <c r="XES59" s="22"/>
      <c r="XET59" s="22"/>
      <c r="XEU59" s="22"/>
      <c r="XEV59" s="22"/>
      <c r="XEW59" s="22"/>
      <c r="XEX59" s="22"/>
      <c r="XEY59" s="22"/>
      <c r="XEZ59" s="22"/>
      <c r="XFA59" s="22"/>
    </row>
    <row r="60" s="1" customFormat="1" ht="18" customHeight="1" spans="1:16381">
      <c r="A60" s="12">
        <v>56</v>
      </c>
      <c r="B60" s="12" t="s">
        <v>12</v>
      </c>
      <c r="C60" s="12" t="s">
        <v>112</v>
      </c>
      <c r="D60" s="12" t="s">
        <v>142</v>
      </c>
      <c r="E60" s="14">
        <v>30</v>
      </c>
      <c r="F60" s="12" t="s">
        <v>15</v>
      </c>
      <c r="G60" s="14" t="s">
        <v>99</v>
      </c>
      <c r="H60" s="12">
        <v>600</v>
      </c>
      <c r="I60" s="12" t="s">
        <v>118</v>
      </c>
      <c r="J60" s="1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  <c r="XBC60" s="22"/>
      <c r="XBD60" s="22"/>
      <c r="XBE60" s="22"/>
      <c r="XBF60" s="22"/>
      <c r="XBG60" s="22"/>
      <c r="XBH60" s="22"/>
      <c r="XBI60" s="22"/>
      <c r="XBJ60" s="22"/>
      <c r="XBK60" s="22"/>
      <c r="XBL60" s="22"/>
      <c r="XBM60" s="22"/>
      <c r="XBN60" s="22"/>
      <c r="XBO60" s="22"/>
      <c r="XBP60" s="22"/>
      <c r="XBQ60" s="22"/>
      <c r="XBR60" s="22"/>
      <c r="XBS60" s="22"/>
      <c r="XBT60" s="22"/>
      <c r="XBU60" s="22"/>
      <c r="XBV60" s="22"/>
      <c r="XBW60" s="22"/>
      <c r="XBX60" s="22"/>
      <c r="XBY60" s="22"/>
      <c r="XBZ60" s="22"/>
      <c r="XCA60" s="22"/>
      <c r="XCB60" s="22"/>
      <c r="XCC60" s="22"/>
      <c r="XCD60" s="22"/>
      <c r="XCE60" s="22"/>
      <c r="XCF60" s="22"/>
      <c r="XCG60" s="22"/>
      <c r="XCH60" s="22"/>
      <c r="XCI60" s="22"/>
      <c r="XCJ60" s="22"/>
      <c r="XCK60" s="22"/>
      <c r="XCL60" s="22"/>
      <c r="XCM60" s="22"/>
      <c r="XCN60" s="22"/>
      <c r="XCO60" s="22"/>
      <c r="XCP60" s="22"/>
      <c r="XCQ60" s="22"/>
      <c r="XCR60" s="22"/>
      <c r="XCS60" s="22"/>
      <c r="XCT60" s="22"/>
      <c r="XCU60" s="22"/>
      <c r="XCV60" s="22"/>
      <c r="XCW60" s="22"/>
      <c r="XCX60" s="22"/>
      <c r="XCY60" s="22"/>
      <c r="XCZ60" s="22"/>
      <c r="XDA60" s="22"/>
      <c r="XDB60" s="22"/>
      <c r="XDC60" s="22"/>
      <c r="XDD60" s="22"/>
      <c r="XDE60" s="22"/>
      <c r="XDF60" s="22"/>
      <c r="XDG60" s="22"/>
      <c r="XDH60" s="22"/>
      <c r="XDI60" s="22"/>
      <c r="XDJ60" s="22"/>
      <c r="XDK60" s="22"/>
      <c r="XDL60" s="22"/>
      <c r="XDM60" s="22"/>
      <c r="XDN60" s="22"/>
      <c r="XDO60" s="22"/>
      <c r="XDP60" s="22"/>
      <c r="XDQ60" s="22"/>
      <c r="XDR60" s="22"/>
      <c r="XDS60" s="22"/>
      <c r="XDT60" s="22"/>
      <c r="XDU60" s="22"/>
      <c r="XDV60" s="22"/>
      <c r="XDW60" s="22"/>
      <c r="XDX60" s="22"/>
      <c r="XDY60" s="22"/>
      <c r="XDZ60" s="22"/>
      <c r="XEA60" s="22"/>
      <c r="XEB60" s="22"/>
      <c r="XEC60" s="22"/>
      <c r="XED60" s="22"/>
      <c r="XEE60" s="22"/>
      <c r="XEF60" s="22"/>
      <c r="XEG60" s="22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2"/>
      <c r="XEU60" s="22"/>
      <c r="XEV60" s="22"/>
      <c r="XEW60" s="22"/>
      <c r="XEX60" s="22"/>
      <c r="XEY60" s="22"/>
      <c r="XEZ60" s="22"/>
      <c r="XFA60" s="22"/>
    </row>
    <row r="61" s="1" customFormat="1" ht="18" customHeight="1" spans="1:16381">
      <c r="A61" s="12">
        <v>57</v>
      </c>
      <c r="B61" s="12" t="s">
        <v>12</v>
      </c>
      <c r="C61" s="12" t="s">
        <v>143</v>
      </c>
      <c r="D61" s="12" t="s">
        <v>144</v>
      </c>
      <c r="E61" s="14">
        <v>40</v>
      </c>
      <c r="F61" s="12" t="s">
        <v>19</v>
      </c>
      <c r="G61" s="14" t="s">
        <v>145</v>
      </c>
      <c r="H61" s="12">
        <v>600</v>
      </c>
      <c r="I61" s="12" t="s">
        <v>118</v>
      </c>
      <c r="J61" s="1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  <c r="XAP61" s="22"/>
      <c r="XAQ61" s="22"/>
      <c r="XAR61" s="22"/>
      <c r="XAS61" s="22"/>
      <c r="XAT61" s="22"/>
      <c r="XAU61" s="22"/>
      <c r="XAV61" s="22"/>
      <c r="XAW61" s="22"/>
      <c r="XAX61" s="22"/>
      <c r="XAY61" s="22"/>
      <c r="XAZ61" s="22"/>
      <c r="XBA61" s="22"/>
      <c r="XBB61" s="22"/>
      <c r="XBC61" s="22"/>
      <c r="XBD61" s="22"/>
      <c r="XBE61" s="22"/>
      <c r="XBF61" s="22"/>
      <c r="XBG61" s="22"/>
      <c r="XBH61" s="22"/>
      <c r="XBI61" s="22"/>
      <c r="XBJ61" s="22"/>
      <c r="XBK61" s="22"/>
      <c r="XBL61" s="22"/>
      <c r="XBM61" s="22"/>
      <c r="XBN61" s="22"/>
      <c r="XBO61" s="22"/>
      <c r="XBP61" s="22"/>
      <c r="XBQ61" s="22"/>
      <c r="XBR61" s="22"/>
      <c r="XBS61" s="22"/>
      <c r="XBT61" s="22"/>
      <c r="XBU61" s="22"/>
      <c r="XBV61" s="22"/>
      <c r="XBW61" s="22"/>
      <c r="XBX61" s="22"/>
      <c r="XBY61" s="22"/>
      <c r="XBZ61" s="22"/>
      <c r="XCA61" s="22"/>
      <c r="XCB61" s="22"/>
      <c r="XCC61" s="22"/>
      <c r="XCD61" s="22"/>
      <c r="XCE61" s="22"/>
      <c r="XCF61" s="22"/>
      <c r="XCG61" s="22"/>
      <c r="XCH61" s="22"/>
      <c r="XCI61" s="22"/>
      <c r="XCJ61" s="22"/>
      <c r="XCK61" s="22"/>
      <c r="XCL61" s="22"/>
      <c r="XCM61" s="22"/>
      <c r="XCN61" s="22"/>
      <c r="XCO61" s="22"/>
      <c r="XCP61" s="22"/>
      <c r="XCQ61" s="22"/>
      <c r="XCR61" s="22"/>
      <c r="XCS61" s="22"/>
      <c r="XCT61" s="22"/>
      <c r="XCU61" s="22"/>
      <c r="XCV61" s="22"/>
      <c r="XCW61" s="22"/>
      <c r="XCX61" s="22"/>
      <c r="XCY61" s="22"/>
      <c r="XCZ61" s="22"/>
      <c r="XDA61" s="22"/>
      <c r="XDB61" s="22"/>
      <c r="XDC61" s="22"/>
      <c r="XDD61" s="22"/>
      <c r="XDE61" s="22"/>
      <c r="XDF61" s="22"/>
      <c r="XDG61" s="22"/>
      <c r="XDH61" s="22"/>
      <c r="XDI61" s="22"/>
      <c r="XDJ61" s="22"/>
      <c r="XDK61" s="22"/>
      <c r="XDL61" s="22"/>
      <c r="XDM61" s="22"/>
      <c r="XDN61" s="22"/>
      <c r="XDO61" s="22"/>
      <c r="XDP61" s="22"/>
      <c r="XDQ61" s="22"/>
      <c r="XDR61" s="22"/>
      <c r="XDS61" s="22"/>
      <c r="XDT61" s="22"/>
      <c r="XDU61" s="22"/>
      <c r="XDV61" s="22"/>
      <c r="XDW61" s="22"/>
      <c r="XDX61" s="22"/>
      <c r="XDY61" s="22"/>
      <c r="XDZ61" s="22"/>
      <c r="XEA61" s="22"/>
      <c r="XEB61" s="22"/>
      <c r="XEC61" s="22"/>
      <c r="XED61" s="22"/>
      <c r="XEE61" s="22"/>
      <c r="XEF61" s="22"/>
      <c r="XEG61" s="22"/>
      <c r="XEH61" s="22"/>
      <c r="XEI61" s="22"/>
      <c r="XEJ61" s="22"/>
      <c r="XEK61" s="22"/>
      <c r="XEL61" s="22"/>
      <c r="XEM61" s="22"/>
      <c r="XEN61" s="22"/>
      <c r="XEO61" s="22"/>
      <c r="XEP61" s="22"/>
      <c r="XEQ61" s="22"/>
      <c r="XER61" s="22"/>
      <c r="XES61" s="22"/>
      <c r="XET61" s="22"/>
      <c r="XEU61" s="22"/>
      <c r="XEV61" s="22"/>
      <c r="XEW61" s="22"/>
      <c r="XEX61" s="22"/>
      <c r="XEY61" s="22"/>
      <c r="XEZ61" s="22"/>
      <c r="XFA61" s="22"/>
    </row>
    <row r="62" s="1" customFormat="1" ht="18" customHeight="1" spans="1:16381">
      <c r="A62" s="12">
        <v>58</v>
      </c>
      <c r="B62" s="12" t="s">
        <v>12</v>
      </c>
      <c r="C62" s="12" t="s">
        <v>143</v>
      </c>
      <c r="D62" s="12" t="s">
        <v>146</v>
      </c>
      <c r="E62" s="14">
        <v>44</v>
      </c>
      <c r="F62" s="12" t="s">
        <v>19</v>
      </c>
      <c r="G62" s="14" t="s">
        <v>147</v>
      </c>
      <c r="H62" s="12">
        <v>600</v>
      </c>
      <c r="I62" s="12" t="s">
        <v>118</v>
      </c>
      <c r="J62" s="1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2"/>
      <c r="WZW62" s="22"/>
      <c r="WZX62" s="22"/>
      <c r="WZY62" s="22"/>
      <c r="WZZ62" s="22"/>
      <c r="XAA62" s="22"/>
      <c r="XAB62" s="22"/>
      <c r="XAC62" s="22"/>
      <c r="XAD62" s="22"/>
      <c r="XAE62" s="22"/>
      <c r="XAF62" s="22"/>
      <c r="XAG62" s="22"/>
      <c r="XAH62" s="22"/>
      <c r="XAI62" s="22"/>
      <c r="XAJ62" s="22"/>
      <c r="XAK62" s="22"/>
      <c r="XAL62" s="22"/>
      <c r="XAM62" s="22"/>
      <c r="XAN62" s="22"/>
      <c r="XAO62" s="22"/>
      <c r="XAP62" s="22"/>
      <c r="XAQ62" s="22"/>
      <c r="XAR62" s="22"/>
      <c r="XAS62" s="22"/>
      <c r="XAT62" s="22"/>
      <c r="XAU62" s="22"/>
      <c r="XAV62" s="22"/>
      <c r="XAW62" s="22"/>
      <c r="XAX62" s="22"/>
      <c r="XAY62" s="22"/>
      <c r="XAZ62" s="22"/>
      <c r="XBA62" s="22"/>
      <c r="XBB62" s="22"/>
      <c r="XBC62" s="22"/>
      <c r="XBD62" s="22"/>
      <c r="XBE62" s="22"/>
      <c r="XBF62" s="22"/>
      <c r="XBG62" s="22"/>
      <c r="XBH62" s="22"/>
      <c r="XBI62" s="22"/>
      <c r="XBJ62" s="22"/>
      <c r="XBK62" s="22"/>
      <c r="XBL62" s="22"/>
      <c r="XBM62" s="22"/>
      <c r="XBN62" s="22"/>
      <c r="XBO62" s="22"/>
      <c r="XBP62" s="22"/>
      <c r="XBQ62" s="22"/>
      <c r="XBR62" s="22"/>
      <c r="XBS62" s="22"/>
      <c r="XBT62" s="22"/>
      <c r="XBU62" s="22"/>
      <c r="XBV62" s="22"/>
      <c r="XBW62" s="22"/>
      <c r="XBX62" s="22"/>
      <c r="XBY62" s="22"/>
      <c r="XBZ62" s="22"/>
      <c r="XCA62" s="22"/>
      <c r="XCB62" s="22"/>
      <c r="XCC62" s="22"/>
      <c r="XCD62" s="22"/>
      <c r="XCE62" s="22"/>
      <c r="XCF62" s="22"/>
      <c r="XCG62" s="22"/>
      <c r="XCH62" s="22"/>
      <c r="XCI62" s="22"/>
      <c r="XCJ62" s="22"/>
      <c r="XCK62" s="22"/>
      <c r="XCL62" s="22"/>
      <c r="XCM62" s="22"/>
      <c r="XCN62" s="22"/>
      <c r="XCO62" s="22"/>
      <c r="XCP62" s="22"/>
      <c r="XCQ62" s="22"/>
      <c r="XCR62" s="22"/>
      <c r="XCS62" s="22"/>
      <c r="XCT62" s="22"/>
      <c r="XCU62" s="22"/>
      <c r="XCV62" s="22"/>
      <c r="XCW62" s="22"/>
      <c r="XCX62" s="22"/>
      <c r="XCY62" s="22"/>
      <c r="XCZ62" s="22"/>
      <c r="XDA62" s="22"/>
      <c r="XDB62" s="22"/>
      <c r="XDC62" s="22"/>
      <c r="XDD62" s="22"/>
      <c r="XDE62" s="22"/>
      <c r="XDF62" s="22"/>
      <c r="XDG62" s="22"/>
      <c r="XDH62" s="22"/>
      <c r="XDI62" s="22"/>
      <c r="XDJ62" s="22"/>
      <c r="XDK62" s="22"/>
      <c r="XDL62" s="22"/>
      <c r="XDM62" s="22"/>
      <c r="XDN62" s="22"/>
      <c r="XDO62" s="22"/>
      <c r="XDP62" s="22"/>
      <c r="XDQ62" s="22"/>
      <c r="XDR62" s="22"/>
      <c r="XDS62" s="22"/>
      <c r="XDT62" s="22"/>
      <c r="XDU62" s="22"/>
      <c r="XDV62" s="22"/>
      <c r="XDW62" s="22"/>
      <c r="XDX62" s="22"/>
      <c r="XDY62" s="22"/>
      <c r="XDZ62" s="22"/>
      <c r="XEA62" s="22"/>
      <c r="XEB62" s="22"/>
      <c r="XEC62" s="22"/>
      <c r="XED62" s="22"/>
      <c r="XEE62" s="22"/>
      <c r="XEF62" s="22"/>
      <c r="XEG62" s="22"/>
      <c r="XEH62" s="22"/>
      <c r="XEI62" s="22"/>
      <c r="XEJ62" s="22"/>
      <c r="XEK62" s="22"/>
      <c r="XEL62" s="22"/>
      <c r="XEM62" s="22"/>
      <c r="XEN62" s="22"/>
      <c r="XEO62" s="22"/>
      <c r="XEP62" s="22"/>
      <c r="XEQ62" s="22"/>
      <c r="XER62" s="22"/>
      <c r="XES62" s="22"/>
      <c r="XET62" s="22"/>
      <c r="XEU62" s="22"/>
      <c r="XEV62" s="22"/>
      <c r="XEW62" s="22"/>
      <c r="XEX62" s="22"/>
      <c r="XEY62" s="22"/>
      <c r="XEZ62" s="22"/>
      <c r="XFA62" s="22"/>
    </row>
    <row r="63" s="1" customFormat="1" ht="18" customHeight="1" spans="1:16381">
      <c r="A63" s="12">
        <v>59</v>
      </c>
      <c r="B63" s="12" t="s">
        <v>12</v>
      </c>
      <c r="C63" s="12" t="s">
        <v>112</v>
      </c>
      <c r="D63" s="12" t="s">
        <v>148</v>
      </c>
      <c r="E63" s="14">
        <v>25</v>
      </c>
      <c r="F63" s="12" t="s">
        <v>19</v>
      </c>
      <c r="G63" s="14" t="s">
        <v>80</v>
      </c>
      <c r="H63" s="12">
        <v>600</v>
      </c>
      <c r="I63" s="12" t="s">
        <v>149</v>
      </c>
      <c r="J63" s="1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2"/>
      <c r="WZW63" s="22"/>
      <c r="WZX63" s="22"/>
      <c r="WZY63" s="22"/>
      <c r="WZZ63" s="22"/>
      <c r="XAA63" s="22"/>
      <c r="XAB63" s="22"/>
      <c r="XAC63" s="22"/>
      <c r="XAD63" s="22"/>
      <c r="XAE63" s="22"/>
      <c r="XAF63" s="22"/>
      <c r="XAG63" s="22"/>
      <c r="XAH63" s="22"/>
      <c r="XAI63" s="22"/>
      <c r="XAJ63" s="22"/>
      <c r="XAK63" s="22"/>
      <c r="XAL63" s="22"/>
      <c r="XAM63" s="22"/>
      <c r="XAN63" s="22"/>
      <c r="XAO63" s="22"/>
      <c r="XAP63" s="22"/>
      <c r="XAQ63" s="22"/>
      <c r="XAR63" s="22"/>
      <c r="XAS63" s="22"/>
      <c r="XAT63" s="22"/>
      <c r="XAU63" s="22"/>
      <c r="XAV63" s="22"/>
      <c r="XAW63" s="22"/>
      <c r="XAX63" s="22"/>
      <c r="XAY63" s="22"/>
      <c r="XAZ63" s="22"/>
      <c r="XBA63" s="22"/>
      <c r="XBB63" s="22"/>
      <c r="XBC63" s="22"/>
      <c r="XBD63" s="22"/>
      <c r="XBE63" s="22"/>
      <c r="XBF63" s="22"/>
      <c r="XBG63" s="22"/>
      <c r="XBH63" s="22"/>
      <c r="XBI63" s="22"/>
      <c r="XBJ63" s="22"/>
      <c r="XBK63" s="22"/>
      <c r="XBL63" s="22"/>
      <c r="XBM63" s="22"/>
      <c r="XBN63" s="22"/>
      <c r="XBO63" s="22"/>
      <c r="XBP63" s="22"/>
      <c r="XBQ63" s="22"/>
      <c r="XBR63" s="22"/>
      <c r="XBS63" s="22"/>
      <c r="XBT63" s="22"/>
      <c r="XBU63" s="22"/>
      <c r="XBV63" s="22"/>
      <c r="XBW63" s="22"/>
      <c r="XBX63" s="22"/>
      <c r="XBY63" s="22"/>
      <c r="XBZ63" s="22"/>
      <c r="XCA63" s="22"/>
      <c r="XCB63" s="22"/>
      <c r="XCC63" s="22"/>
      <c r="XCD63" s="22"/>
      <c r="XCE63" s="22"/>
      <c r="XCF63" s="22"/>
      <c r="XCG63" s="22"/>
      <c r="XCH63" s="22"/>
      <c r="XCI63" s="22"/>
      <c r="XCJ63" s="22"/>
      <c r="XCK63" s="22"/>
      <c r="XCL63" s="22"/>
      <c r="XCM63" s="22"/>
      <c r="XCN63" s="22"/>
      <c r="XCO63" s="22"/>
      <c r="XCP63" s="22"/>
      <c r="XCQ63" s="22"/>
      <c r="XCR63" s="22"/>
      <c r="XCS63" s="22"/>
      <c r="XCT63" s="22"/>
      <c r="XCU63" s="22"/>
      <c r="XCV63" s="22"/>
      <c r="XCW63" s="22"/>
      <c r="XCX63" s="22"/>
      <c r="XCY63" s="22"/>
      <c r="XCZ63" s="22"/>
      <c r="XDA63" s="22"/>
      <c r="XDB63" s="22"/>
      <c r="XDC63" s="22"/>
      <c r="XDD63" s="22"/>
      <c r="XDE63" s="22"/>
      <c r="XDF63" s="22"/>
      <c r="XDG63" s="22"/>
      <c r="XDH63" s="22"/>
      <c r="XDI63" s="22"/>
      <c r="XDJ63" s="22"/>
      <c r="XDK63" s="22"/>
      <c r="XDL63" s="22"/>
      <c r="XDM63" s="22"/>
      <c r="XDN63" s="22"/>
      <c r="XDO63" s="22"/>
      <c r="XDP63" s="22"/>
      <c r="XDQ63" s="22"/>
      <c r="XDR63" s="22"/>
      <c r="XDS63" s="22"/>
      <c r="XDT63" s="22"/>
      <c r="XDU63" s="22"/>
      <c r="XDV63" s="22"/>
      <c r="XDW63" s="22"/>
      <c r="XDX63" s="22"/>
      <c r="XDY63" s="22"/>
      <c r="XDZ63" s="22"/>
      <c r="XEA63" s="22"/>
      <c r="XEB63" s="22"/>
      <c r="XEC63" s="22"/>
      <c r="XED63" s="22"/>
      <c r="XEE63" s="22"/>
      <c r="XEF63" s="22"/>
      <c r="XEG63" s="22"/>
      <c r="XEH63" s="22"/>
      <c r="XEI63" s="22"/>
      <c r="XEJ63" s="22"/>
      <c r="XEK63" s="22"/>
      <c r="XEL63" s="22"/>
      <c r="XEM63" s="22"/>
      <c r="XEN63" s="22"/>
      <c r="XEO63" s="22"/>
      <c r="XEP63" s="22"/>
      <c r="XEQ63" s="22"/>
      <c r="XER63" s="22"/>
      <c r="XES63" s="22"/>
      <c r="XET63" s="22"/>
      <c r="XEU63" s="22"/>
      <c r="XEV63" s="22"/>
      <c r="XEW63" s="22"/>
      <c r="XEX63" s="22"/>
      <c r="XEY63" s="22"/>
      <c r="XEZ63" s="22"/>
      <c r="XFA63" s="22"/>
    </row>
    <row r="64" s="1" customFormat="1" ht="18" customHeight="1" spans="1:16381">
      <c r="A64" s="12">
        <v>60</v>
      </c>
      <c r="B64" s="12" t="s">
        <v>12</v>
      </c>
      <c r="C64" s="12" t="s">
        <v>40</v>
      </c>
      <c r="D64" s="12" t="s">
        <v>150</v>
      </c>
      <c r="E64" s="14">
        <v>45</v>
      </c>
      <c r="F64" s="14" t="s">
        <v>15</v>
      </c>
      <c r="G64" s="12" t="s">
        <v>151</v>
      </c>
      <c r="H64" s="12">
        <v>600</v>
      </c>
      <c r="I64" s="12" t="s">
        <v>152</v>
      </c>
      <c r="J64" s="1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  <c r="WZV64" s="22"/>
      <c r="WZW64" s="22"/>
      <c r="WZX64" s="22"/>
      <c r="WZY64" s="22"/>
      <c r="WZZ64" s="22"/>
      <c r="XAA64" s="22"/>
      <c r="XAB64" s="22"/>
      <c r="XAC64" s="22"/>
      <c r="XAD64" s="22"/>
      <c r="XAE64" s="22"/>
      <c r="XAF64" s="22"/>
      <c r="XAG64" s="22"/>
      <c r="XAH64" s="22"/>
      <c r="XAI64" s="22"/>
      <c r="XAJ64" s="22"/>
      <c r="XAK64" s="22"/>
      <c r="XAL64" s="22"/>
      <c r="XAM64" s="22"/>
      <c r="XAN64" s="22"/>
      <c r="XAO64" s="22"/>
      <c r="XAP64" s="22"/>
      <c r="XAQ64" s="22"/>
      <c r="XAR64" s="22"/>
      <c r="XAS64" s="22"/>
      <c r="XAT64" s="22"/>
      <c r="XAU64" s="22"/>
      <c r="XAV64" s="22"/>
      <c r="XAW64" s="22"/>
      <c r="XAX64" s="22"/>
      <c r="XAY64" s="22"/>
      <c r="XAZ64" s="22"/>
      <c r="XBA64" s="22"/>
      <c r="XBB64" s="22"/>
      <c r="XBC64" s="22"/>
      <c r="XBD64" s="22"/>
      <c r="XBE64" s="22"/>
      <c r="XBF64" s="22"/>
      <c r="XBG64" s="22"/>
      <c r="XBH64" s="22"/>
      <c r="XBI64" s="22"/>
      <c r="XBJ64" s="22"/>
      <c r="XBK64" s="22"/>
      <c r="XBL64" s="22"/>
      <c r="XBM64" s="22"/>
      <c r="XBN64" s="22"/>
      <c r="XBO64" s="22"/>
      <c r="XBP64" s="22"/>
      <c r="XBQ64" s="22"/>
      <c r="XBR64" s="22"/>
      <c r="XBS64" s="22"/>
      <c r="XBT64" s="22"/>
      <c r="XBU64" s="22"/>
      <c r="XBV64" s="22"/>
      <c r="XBW64" s="22"/>
      <c r="XBX64" s="22"/>
      <c r="XBY64" s="22"/>
      <c r="XBZ64" s="22"/>
      <c r="XCA64" s="22"/>
      <c r="XCB64" s="22"/>
      <c r="XCC64" s="22"/>
      <c r="XCD64" s="22"/>
      <c r="XCE64" s="22"/>
      <c r="XCF64" s="22"/>
      <c r="XCG64" s="22"/>
      <c r="XCH64" s="22"/>
      <c r="XCI64" s="22"/>
      <c r="XCJ64" s="22"/>
      <c r="XCK64" s="22"/>
      <c r="XCL64" s="22"/>
      <c r="XCM64" s="22"/>
      <c r="XCN64" s="22"/>
      <c r="XCO64" s="22"/>
      <c r="XCP64" s="22"/>
      <c r="XCQ64" s="22"/>
      <c r="XCR64" s="22"/>
      <c r="XCS64" s="22"/>
      <c r="XCT64" s="22"/>
      <c r="XCU64" s="22"/>
      <c r="XCV64" s="22"/>
      <c r="XCW64" s="22"/>
      <c r="XCX64" s="22"/>
      <c r="XCY64" s="22"/>
      <c r="XCZ64" s="22"/>
      <c r="XDA64" s="22"/>
      <c r="XDB64" s="22"/>
      <c r="XDC64" s="22"/>
      <c r="XDD64" s="22"/>
      <c r="XDE64" s="22"/>
      <c r="XDF64" s="22"/>
      <c r="XDG64" s="22"/>
      <c r="XDH64" s="22"/>
      <c r="XDI64" s="22"/>
      <c r="XDJ64" s="22"/>
      <c r="XDK64" s="22"/>
      <c r="XDL64" s="22"/>
      <c r="XDM64" s="22"/>
      <c r="XDN64" s="22"/>
      <c r="XDO64" s="22"/>
      <c r="XDP64" s="22"/>
      <c r="XDQ64" s="22"/>
      <c r="XDR64" s="22"/>
      <c r="XDS64" s="22"/>
      <c r="XDT64" s="22"/>
      <c r="XDU64" s="22"/>
      <c r="XDV64" s="22"/>
      <c r="XDW64" s="22"/>
      <c r="XDX64" s="22"/>
      <c r="XDY64" s="22"/>
      <c r="XDZ64" s="22"/>
      <c r="XEA64" s="22"/>
      <c r="XEB64" s="22"/>
      <c r="XEC64" s="22"/>
      <c r="XED64" s="22"/>
      <c r="XEE64" s="22"/>
      <c r="XEF64" s="22"/>
      <c r="XEG64" s="22"/>
      <c r="XEH64" s="22"/>
      <c r="XEI64" s="22"/>
      <c r="XEJ64" s="22"/>
      <c r="XEK64" s="22"/>
      <c r="XEL64" s="22"/>
      <c r="XEM64" s="22"/>
      <c r="XEN64" s="22"/>
      <c r="XEO64" s="22"/>
      <c r="XEP64" s="22"/>
      <c r="XEQ64" s="22"/>
      <c r="XER64" s="22"/>
      <c r="XES64" s="22"/>
      <c r="XET64" s="22"/>
      <c r="XEU64" s="22"/>
      <c r="XEV64" s="22"/>
      <c r="XEW64" s="22"/>
      <c r="XEX64" s="22"/>
      <c r="XEY64" s="22"/>
      <c r="XEZ64" s="22"/>
      <c r="XFA64" s="22"/>
    </row>
    <row r="65" s="1" customFormat="1" ht="18" customHeight="1" spans="1:16381">
      <c r="A65" s="12">
        <v>61</v>
      </c>
      <c r="B65" s="12" t="s">
        <v>12</v>
      </c>
      <c r="C65" s="12" t="s">
        <v>40</v>
      </c>
      <c r="D65" s="12" t="s">
        <v>153</v>
      </c>
      <c r="E65" s="14">
        <v>36</v>
      </c>
      <c r="F65" s="14" t="s">
        <v>19</v>
      </c>
      <c r="G65" s="12" t="s">
        <v>44</v>
      </c>
      <c r="H65" s="12">
        <v>600</v>
      </c>
      <c r="I65" s="12" t="s">
        <v>154</v>
      </c>
      <c r="J65" s="1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  <c r="WZV65" s="22"/>
      <c r="WZW65" s="22"/>
      <c r="WZX65" s="22"/>
      <c r="WZY65" s="22"/>
      <c r="WZZ65" s="22"/>
      <c r="XAA65" s="22"/>
      <c r="XAB65" s="22"/>
      <c r="XAC65" s="22"/>
      <c r="XAD65" s="22"/>
      <c r="XAE65" s="22"/>
      <c r="XAF65" s="22"/>
      <c r="XAG65" s="22"/>
      <c r="XAH65" s="22"/>
      <c r="XAI65" s="22"/>
      <c r="XAJ65" s="22"/>
      <c r="XAK65" s="22"/>
      <c r="XAL65" s="22"/>
      <c r="XAM65" s="22"/>
      <c r="XAN65" s="22"/>
      <c r="XAO65" s="22"/>
      <c r="XAP65" s="22"/>
      <c r="XAQ65" s="22"/>
      <c r="XAR65" s="22"/>
      <c r="XAS65" s="22"/>
      <c r="XAT65" s="22"/>
      <c r="XAU65" s="22"/>
      <c r="XAV65" s="22"/>
      <c r="XAW65" s="22"/>
      <c r="XAX65" s="22"/>
      <c r="XAY65" s="22"/>
      <c r="XAZ65" s="22"/>
      <c r="XBA65" s="22"/>
      <c r="XBB65" s="22"/>
      <c r="XBC65" s="22"/>
      <c r="XBD65" s="22"/>
      <c r="XBE65" s="22"/>
      <c r="XBF65" s="22"/>
      <c r="XBG65" s="22"/>
      <c r="XBH65" s="22"/>
      <c r="XBI65" s="22"/>
      <c r="XBJ65" s="22"/>
      <c r="XBK65" s="22"/>
      <c r="XBL65" s="22"/>
      <c r="XBM65" s="22"/>
      <c r="XBN65" s="22"/>
      <c r="XBO65" s="22"/>
      <c r="XBP65" s="22"/>
      <c r="XBQ65" s="22"/>
      <c r="XBR65" s="22"/>
      <c r="XBS65" s="22"/>
      <c r="XBT65" s="22"/>
      <c r="XBU65" s="22"/>
      <c r="XBV65" s="22"/>
      <c r="XBW65" s="22"/>
      <c r="XBX65" s="22"/>
      <c r="XBY65" s="22"/>
      <c r="XBZ65" s="22"/>
      <c r="XCA65" s="22"/>
      <c r="XCB65" s="22"/>
      <c r="XCC65" s="22"/>
      <c r="XCD65" s="22"/>
      <c r="XCE65" s="22"/>
      <c r="XCF65" s="22"/>
      <c r="XCG65" s="22"/>
      <c r="XCH65" s="22"/>
      <c r="XCI65" s="22"/>
      <c r="XCJ65" s="22"/>
      <c r="XCK65" s="22"/>
      <c r="XCL65" s="22"/>
      <c r="XCM65" s="22"/>
      <c r="XCN65" s="22"/>
      <c r="XCO65" s="22"/>
      <c r="XCP65" s="22"/>
      <c r="XCQ65" s="22"/>
      <c r="XCR65" s="22"/>
      <c r="XCS65" s="22"/>
      <c r="XCT65" s="22"/>
      <c r="XCU65" s="22"/>
      <c r="XCV65" s="22"/>
      <c r="XCW65" s="22"/>
      <c r="XCX65" s="22"/>
      <c r="XCY65" s="22"/>
      <c r="XCZ65" s="22"/>
      <c r="XDA65" s="22"/>
      <c r="XDB65" s="22"/>
      <c r="XDC65" s="22"/>
      <c r="XDD65" s="22"/>
      <c r="XDE65" s="22"/>
      <c r="XDF65" s="22"/>
      <c r="XDG65" s="22"/>
      <c r="XDH65" s="22"/>
      <c r="XDI65" s="22"/>
      <c r="XDJ65" s="22"/>
      <c r="XDK65" s="22"/>
      <c r="XDL65" s="22"/>
      <c r="XDM65" s="22"/>
      <c r="XDN65" s="22"/>
      <c r="XDO65" s="22"/>
      <c r="XDP65" s="22"/>
      <c r="XDQ65" s="22"/>
      <c r="XDR65" s="22"/>
      <c r="XDS65" s="22"/>
      <c r="XDT65" s="22"/>
      <c r="XDU65" s="22"/>
      <c r="XDV65" s="22"/>
      <c r="XDW65" s="22"/>
      <c r="XDX65" s="22"/>
      <c r="XDY65" s="22"/>
      <c r="XDZ65" s="22"/>
      <c r="XEA65" s="22"/>
      <c r="XEB65" s="22"/>
      <c r="XEC65" s="22"/>
      <c r="XED65" s="22"/>
      <c r="XEE65" s="22"/>
      <c r="XEF65" s="22"/>
      <c r="XEG65" s="22"/>
      <c r="XEH65" s="22"/>
      <c r="XEI65" s="22"/>
      <c r="XEJ65" s="22"/>
      <c r="XEK65" s="22"/>
      <c r="XEL65" s="22"/>
      <c r="XEM65" s="22"/>
      <c r="XEN65" s="22"/>
      <c r="XEO65" s="22"/>
      <c r="XEP65" s="22"/>
      <c r="XEQ65" s="22"/>
      <c r="XER65" s="22"/>
      <c r="XES65" s="22"/>
      <c r="XET65" s="22"/>
      <c r="XEU65" s="22"/>
      <c r="XEV65" s="22"/>
      <c r="XEW65" s="22"/>
      <c r="XEX65" s="22"/>
      <c r="XEY65" s="22"/>
      <c r="XEZ65" s="22"/>
      <c r="XFA65" s="22"/>
    </row>
    <row r="66" s="1" customFormat="1" ht="18" customHeight="1" spans="1:16381">
      <c r="A66" s="12">
        <v>62</v>
      </c>
      <c r="B66" s="12" t="s">
        <v>12</v>
      </c>
      <c r="C66" s="12" t="s">
        <v>136</v>
      </c>
      <c r="D66" s="12" t="s">
        <v>155</v>
      </c>
      <c r="E66" s="14">
        <v>43</v>
      </c>
      <c r="F66" s="14" t="s">
        <v>15</v>
      </c>
      <c r="G66" s="12" t="s">
        <v>65</v>
      </c>
      <c r="H66" s="12">
        <v>600</v>
      </c>
      <c r="I66" s="12" t="s">
        <v>152</v>
      </c>
      <c r="J66" s="1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  <c r="WZV66" s="22"/>
      <c r="WZW66" s="22"/>
      <c r="WZX66" s="22"/>
      <c r="WZY66" s="22"/>
      <c r="WZZ66" s="22"/>
      <c r="XAA66" s="22"/>
      <c r="XAB66" s="22"/>
      <c r="XAC66" s="22"/>
      <c r="XAD66" s="22"/>
      <c r="XAE66" s="22"/>
      <c r="XAF66" s="22"/>
      <c r="XAG66" s="22"/>
      <c r="XAH66" s="22"/>
      <c r="XAI66" s="22"/>
      <c r="XAJ66" s="22"/>
      <c r="XAK66" s="22"/>
      <c r="XAL66" s="22"/>
      <c r="XAM66" s="22"/>
      <c r="XAN66" s="22"/>
      <c r="XAO66" s="22"/>
      <c r="XAP66" s="22"/>
      <c r="XAQ66" s="22"/>
      <c r="XAR66" s="22"/>
      <c r="XAS66" s="22"/>
      <c r="XAT66" s="22"/>
      <c r="XAU66" s="22"/>
      <c r="XAV66" s="22"/>
      <c r="XAW66" s="22"/>
      <c r="XAX66" s="22"/>
      <c r="XAY66" s="22"/>
      <c r="XAZ66" s="22"/>
      <c r="XBA66" s="22"/>
      <c r="XBB66" s="22"/>
      <c r="XBC66" s="22"/>
      <c r="XBD66" s="22"/>
      <c r="XBE66" s="22"/>
      <c r="XBF66" s="22"/>
      <c r="XBG66" s="22"/>
      <c r="XBH66" s="22"/>
      <c r="XBI66" s="22"/>
      <c r="XBJ66" s="22"/>
      <c r="XBK66" s="22"/>
      <c r="XBL66" s="22"/>
      <c r="XBM66" s="22"/>
      <c r="XBN66" s="22"/>
      <c r="XBO66" s="22"/>
      <c r="XBP66" s="22"/>
      <c r="XBQ66" s="22"/>
      <c r="XBR66" s="22"/>
      <c r="XBS66" s="22"/>
      <c r="XBT66" s="22"/>
      <c r="XBU66" s="22"/>
      <c r="XBV66" s="22"/>
      <c r="XBW66" s="22"/>
      <c r="XBX66" s="22"/>
      <c r="XBY66" s="22"/>
      <c r="XBZ66" s="22"/>
      <c r="XCA66" s="22"/>
      <c r="XCB66" s="22"/>
      <c r="XCC66" s="22"/>
      <c r="XCD66" s="22"/>
      <c r="XCE66" s="22"/>
      <c r="XCF66" s="22"/>
      <c r="XCG66" s="22"/>
      <c r="XCH66" s="22"/>
      <c r="XCI66" s="22"/>
      <c r="XCJ66" s="22"/>
      <c r="XCK66" s="22"/>
      <c r="XCL66" s="22"/>
      <c r="XCM66" s="22"/>
      <c r="XCN66" s="22"/>
      <c r="XCO66" s="22"/>
      <c r="XCP66" s="22"/>
      <c r="XCQ66" s="22"/>
      <c r="XCR66" s="22"/>
      <c r="XCS66" s="22"/>
      <c r="XCT66" s="22"/>
      <c r="XCU66" s="22"/>
      <c r="XCV66" s="22"/>
      <c r="XCW66" s="22"/>
      <c r="XCX66" s="22"/>
      <c r="XCY66" s="22"/>
      <c r="XCZ66" s="22"/>
      <c r="XDA66" s="22"/>
      <c r="XDB66" s="22"/>
      <c r="XDC66" s="22"/>
      <c r="XDD66" s="22"/>
      <c r="XDE66" s="22"/>
      <c r="XDF66" s="22"/>
      <c r="XDG66" s="22"/>
      <c r="XDH66" s="22"/>
      <c r="XDI66" s="22"/>
      <c r="XDJ66" s="22"/>
      <c r="XDK66" s="22"/>
      <c r="XDL66" s="22"/>
      <c r="XDM66" s="22"/>
      <c r="XDN66" s="22"/>
      <c r="XDO66" s="22"/>
      <c r="XDP66" s="22"/>
      <c r="XDQ66" s="22"/>
      <c r="XDR66" s="22"/>
      <c r="XDS66" s="22"/>
      <c r="XDT66" s="22"/>
      <c r="XDU66" s="22"/>
      <c r="XDV66" s="22"/>
      <c r="XDW66" s="22"/>
      <c r="XDX66" s="22"/>
      <c r="XDY66" s="22"/>
      <c r="XDZ66" s="22"/>
      <c r="XEA66" s="22"/>
      <c r="XEB66" s="22"/>
      <c r="XEC66" s="22"/>
      <c r="XED66" s="22"/>
      <c r="XEE66" s="22"/>
      <c r="XEF66" s="22"/>
      <c r="XEG66" s="22"/>
      <c r="XEH66" s="22"/>
      <c r="XEI66" s="22"/>
      <c r="XEJ66" s="22"/>
      <c r="XEK66" s="22"/>
      <c r="XEL66" s="22"/>
      <c r="XEM66" s="22"/>
      <c r="XEN66" s="22"/>
      <c r="XEO66" s="22"/>
      <c r="XEP66" s="22"/>
      <c r="XEQ66" s="22"/>
      <c r="XER66" s="22"/>
      <c r="XES66" s="22"/>
      <c r="XET66" s="22"/>
      <c r="XEU66" s="22"/>
      <c r="XEV66" s="22"/>
      <c r="XEW66" s="22"/>
      <c r="XEX66" s="22"/>
      <c r="XEY66" s="22"/>
      <c r="XEZ66" s="22"/>
      <c r="XFA66" s="22"/>
    </row>
    <row r="67" s="1" customFormat="1" ht="18" customHeight="1" spans="1:16381">
      <c r="A67" s="12">
        <v>63</v>
      </c>
      <c r="B67" s="12" t="s">
        <v>12</v>
      </c>
      <c r="C67" s="12" t="s">
        <v>136</v>
      </c>
      <c r="D67" s="12" t="s">
        <v>156</v>
      </c>
      <c r="E67" s="14">
        <v>42</v>
      </c>
      <c r="F67" s="14" t="s">
        <v>15</v>
      </c>
      <c r="G67" s="12" t="s">
        <v>157</v>
      </c>
      <c r="H67" s="12">
        <v>600</v>
      </c>
      <c r="I67" s="12" t="s">
        <v>154</v>
      </c>
      <c r="J67" s="12"/>
      <c r="WHZ67" s="22"/>
      <c r="WIA67" s="22"/>
      <c r="WIB67" s="22"/>
      <c r="WIC67" s="22"/>
      <c r="WID67" s="22"/>
      <c r="WIE67" s="22"/>
      <c r="WIF67" s="22"/>
      <c r="WIG67" s="22"/>
      <c r="WIH67" s="22"/>
      <c r="WII67" s="22"/>
      <c r="WIJ67" s="22"/>
      <c r="WIK67" s="22"/>
      <c r="WIL67" s="22"/>
      <c r="WIM67" s="22"/>
      <c r="WIN67" s="22"/>
      <c r="WIO67" s="22"/>
      <c r="WIP67" s="22"/>
      <c r="WIQ67" s="22"/>
      <c r="WIR67" s="22"/>
      <c r="WIS67" s="22"/>
      <c r="WIT67" s="22"/>
      <c r="WIU67" s="22"/>
      <c r="WIV67" s="22"/>
      <c r="WIW67" s="22"/>
      <c r="WIX67" s="22"/>
      <c r="WIY67" s="22"/>
      <c r="WIZ67" s="22"/>
      <c r="WJA67" s="22"/>
      <c r="WJB67" s="22"/>
      <c r="WJC67" s="22"/>
      <c r="WJD67" s="22"/>
      <c r="WJE67" s="22"/>
      <c r="WJF67" s="22"/>
      <c r="WJG67" s="22"/>
      <c r="WJH67" s="22"/>
      <c r="WJI67" s="22"/>
      <c r="WJJ67" s="22"/>
      <c r="WJK67" s="22"/>
      <c r="WJL67" s="22"/>
      <c r="WJM67" s="22"/>
      <c r="WJN67" s="22"/>
      <c r="WJO67" s="22"/>
      <c r="WJP67" s="22"/>
      <c r="WJQ67" s="22"/>
      <c r="WJR67" s="22"/>
      <c r="WJS67" s="22"/>
      <c r="WJT67" s="22"/>
      <c r="WJU67" s="22"/>
      <c r="WJV67" s="22"/>
      <c r="WJW67" s="22"/>
      <c r="WJX67" s="22"/>
      <c r="WJY67" s="22"/>
      <c r="WJZ67" s="22"/>
      <c r="WKA67" s="22"/>
      <c r="WKB67" s="22"/>
      <c r="WKC67" s="22"/>
      <c r="WKD67" s="22"/>
      <c r="WKE67" s="22"/>
      <c r="WKF67" s="22"/>
      <c r="WKG67" s="22"/>
      <c r="WKH67" s="22"/>
      <c r="WKI67" s="22"/>
      <c r="WKJ67" s="22"/>
      <c r="WKK67" s="22"/>
      <c r="WKL67" s="22"/>
      <c r="WKM67" s="22"/>
      <c r="WKN67" s="22"/>
      <c r="WKO67" s="22"/>
      <c r="WKP67" s="22"/>
      <c r="WKQ67" s="22"/>
      <c r="WKR67" s="22"/>
      <c r="WKS67" s="22"/>
      <c r="WKT67" s="22"/>
      <c r="WKU67" s="22"/>
      <c r="WKV67" s="22"/>
      <c r="WKW67" s="22"/>
      <c r="WKX67" s="22"/>
      <c r="WKY67" s="22"/>
      <c r="WKZ67" s="22"/>
      <c r="WLA67" s="22"/>
      <c r="WLB67" s="22"/>
      <c r="WLC67" s="22"/>
      <c r="WLD67" s="22"/>
      <c r="WLE67" s="22"/>
      <c r="WLF67" s="22"/>
      <c r="WLG67" s="22"/>
      <c r="WLH67" s="22"/>
      <c r="WLI67" s="22"/>
      <c r="WLJ67" s="22"/>
      <c r="WLK67" s="22"/>
      <c r="WLL67" s="22"/>
      <c r="WLM67" s="22"/>
      <c r="WLN67" s="22"/>
      <c r="WLO67" s="22"/>
      <c r="WLP67" s="22"/>
      <c r="WLQ67" s="22"/>
      <c r="WLR67" s="22"/>
      <c r="WLS67" s="22"/>
      <c r="WLT67" s="22"/>
      <c r="WLU67" s="22"/>
      <c r="WLV67" s="22"/>
      <c r="WLW67" s="22"/>
      <c r="WLX67" s="22"/>
      <c r="WLY67" s="22"/>
      <c r="WLZ67" s="22"/>
      <c r="WMA67" s="22"/>
      <c r="WMB67" s="22"/>
      <c r="WMC67" s="22"/>
      <c r="WMD67" s="22"/>
      <c r="WME67" s="22"/>
      <c r="WMF67" s="22"/>
      <c r="WMG67" s="22"/>
      <c r="WMH67" s="22"/>
      <c r="WMI67" s="22"/>
      <c r="WMJ67" s="22"/>
      <c r="WMK67" s="22"/>
      <c r="WML67" s="22"/>
      <c r="WMM67" s="22"/>
      <c r="WMN67" s="22"/>
      <c r="WMO67" s="22"/>
      <c r="WMP67" s="22"/>
      <c r="WMQ67" s="22"/>
      <c r="WMR67" s="22"/>
      <c r="WMS67" s="22"/>
      <c r="WMT67" s="22"/>
      <c r="WMU67" s="22"/>
      <c r="WMV67" s="22"/>
      <c r="WMW67" s="22"/>
      <c r="WMX67" s="22"/>
      <c r="WMY67" s="22"/>
      <c r="WMZ67" s="22"/>
      <c r="WNA67" s="22"/>
      <c r="WNB67" s="22"/>
      <c r="WNC67" s="22"/>
      <c r="WND67" s="22"/>
      <c r="WNE67" s="22"/>
      <c r="WNF67" s="22"/>
      <c r="WNG67" s="22"/>
      <c r="WNH67" s="22"/>
      <c r="WNI67" s="22"/>
      <c r="WNJ67" s="22"/>
      <c r="WNK67" s="22"/>
      <c r="WNL67" s="22"/>
      <c r="WNM67" s="22"/>
      <c r="WNN67" s="22"/>
      <c r="WNO67" s="22"/>
      <c r="WNP67" s="22"/>
      <c r="WNQ67" s="22"/>
      <c r="WNR67" s="22"/>
      <c r="WNS67" s="22"/>
      <c r="WNT67" s="22"/>
      <c r="WNU67" s="22"/>
      <c r="WNV67" s="22"/>
      <c r="WNW67" s="22"/>
      <c r="WNX67" s="22"/>
      <c r="WNY67" s="22"/>
      <c r="WNZ67" s="22"/>
      <c r="WOA67" s="22"/>
      <c r="WOB67" s="22"/>
      <c r="WOC67" s="22"/>
      <c r="WOD67" s="22"/>
      <c r="WOE67" s="22"/>
      <c r="WOF67" s="22"/>
      <c r="WOG67" s="22"/>
      <c r="WOH67" s="22"/>
      <c r="WOI67" s="22"/>
      <c r="WOJ67" s="22"/>
      <c r="WOK67" s="22"/>
      <c r="WOL67" s="22"/>
      <c r="WOM67" s="22"/>
      <c r="WON67" s="22"/>
      <c r="WOO67" s="22"/>
      <c r="WOP67" s="22"/>
      <c r="WOQ67" s="22"/>
      <c r="WOR67" s="22"/>
      <c r="WOS67" s="22"/>
      <c r="WOT67" s="22"/>
      <c r="WOU67" s="22"/>
      <c r="WOV67" s="22"/>
      <c r="WOW67" s="22"/>
      <c r="WOX67" s="22"/>
      <c r="WOY67" s="22"/>
      <c r="WOZ67" s="22"/>
      <c r="WPA67" s="22"/>
      <c r="WPB67" s="22"/>
      <c r="WPC67" s="22"/>
      <c r="WPD67" s="22"/>
      <c r="WPE67" s="22"/>
      <c r="WPF67" s="22"/>
      <c r="WPG67" s="22"/>
      <c r="WPH67" s="22"/>
      <c r="WPI67" s="22"/>
      <c r="WPJ67" s="22"/>
      <c r="WPK67" s="22"/>
      <c r="WPL67" s="22"/>
      <c r="WPM67" s="22"/>
      <c r="WPN67" s="22"/>
      <c r="WPO67" s="22"/>
      <c r="WPP67" s="22"/>
      <c r="WPQ67" s="22"/>
      <c r="WPR67" s="22"/>
      <c r="WPS67" s="22"/>
      <c r="WPT67" s="22"/>
      <c r="WPU67" s="22"/>
      <c r="WPV67" s="22"/>
      <c r="WPW67" s="22"/>
      <c r="WPX67" s="22"/>
      <c r="WPY67" s="22"/>
      <c r="WPZ67" s="22"/>
      <c r="WQA67" s="22"/>
      <c r="WQB67" s="22"/>
      <c r="WQC67" s="22"/>
      <c r="WQD67" s="22"/>
      <c r="WQE67" s="22"/>
      <c r="WQF67" s="22"/>
      <c r="WQG67" s="22"/>
      <c r="WQH67" s="22"/>
      <c r="WQI67" s="22"/>
      <c r="WQJ67" s="22"/>
      <c r="WQK67" s="22"/>
      <c r="WQL67" s="22"/>
      <c r="WQM67" s="22"/>
      <c r="WQN67" s="22"/>
      <c r="WQO67" s="22"/>
      <c r="WQP67" s="22"/>
      <c r="WQQ67" s="22"/>
      <c r="WQR67" s="22"/>
      <c r="WQS67" s="22"/>
      <c r="WQT67" s="22"/>
      <c r="WQU67" s="22"/>
      <c r="WQV67" s="22"/>
      <c r="WQW67" s="22"/>
      <c r="WQX67" s="22"/>
      <c r="WQY67" s="22"/>
      <c r="WQZ67" s="22"/>
      <c r="WRA67" s="22"/>
      <c r="WRB67" s="22"/>
      <c r="WRC67" s="22"/>
      <c r="WRD67" s="22"/>
      <c r="WRE67" s="22"/>
      <c r="WRF67" s="22"/>
      <c r="WRG67" s="22"/>
      <c r="WRH67" s="22"/>
      <c r="WRI67" s="22"/>
      <c r="WRJ67" s="22"/>
      <c r="WRK67" s="22"/>
      <c r="WRL67" s="22"/>
      <c r="WRM67" s="22"/>
      <c r="WRN67" s="22"/>
      <c r="WRO67" s="22"/>
      <c r="WRP67" s="22"/>
      <c r="WRQ67" s="22"/>
      <c r="WRR67" s="22"/>
      <c r="WRS67" s="22"/>
      <c r="WRT67" s="22"/>
      <c r="WRU67" s="22"/>
      <c r="WRV67" s="22"/>
      <c r="WRW67" s="22"/>
      <c r="WRX67" s="22"/>
      <c r="WRY67" s="22"/>
      <c r="WRZ67" s="22"/>
      <c r="WSA67" s="22"/>
      <c r="WSB67" s="22"/>
      <c r="WSC67" s="22"/>
      <c r="WSD67" s="22"/>
      <c r="WSE67" s="22"/>
      <c r="WSF67" s="22"/>
      <c r="WSG67" s="22"/>
      <c r="WSH67" s="22"/>
      <c r="WSI67" s="22"/>
      <c r="WSJ67" s="22"/>
      <c r="WSK67" s="22"/>
      <c r="WSL67" s="22"/>
      <c r="WSM67" s="22"/>
      <c r="WSN67" s="22"/>
      <c r="WSO67" s="22"/>
      <c r="WSP67" s="22"/>
      <c r="WSQ67" s="22"/>
      <c r="WSR67" s="22"/>
      <c r="WSS67" s="22"/>
      <c r="WST67" s="22"/>
      <c r="WSU67" s="22"/>
      <c r="WSV67" s="22"/>
      <c r="WSW67" s="22"/>
      <c r="WSX67" s="22"/>
      <c r="WSY67" s="22"/>
      <c r="WSZ67" s="22"/>
      <c r="WTA67" s="22"/>
      <c r="WTB67" s="22"/>
      <c r="WTC67" s="22"/>
      <c r="WTD67" s="22"/>
      <c r="WTE67" s="22"/>
      <c r="WTF67" s="22"/>
      <c r="WTG67" s="22"/>
      <c r="WTH67" s="22"/>
      <c r="WTI67" s="22"/>
      <c r="WTJ67" s="22"/>
      <c r="WTK67" s="22"/>
      <c r="WTL67" s="22"/>
      <c r="WTM67" s="22"/>
      <c r="WTN67" s="22"/>
      <c r="WTO67" s="22"/>
      <c r="WTP67" s="22"/>
      <c r="WTQ67" s="22"/>
      <c r="WTR67" s="22"/>
      <c r="WTS67" s="22"/>
      <c r="WTT67" s="22"/>
      <c r="WTU67" s="22"/>
      <c r="WTV67" s="22"/>
      <c r="WTW67" s="22"/>
      <c r="WTX67" s="22"/>
      <c r="WTY67" s="22"/>
      <c r="WTZ67" s="22"/>
      <c r="WUA67" s="22"/>
      <c r="WUB67" s="22"/>
      <c r="WUC67" s="22"/>
      <c r="WUD67" s="22"/>
      <c r="WUE67" s="22"/>
      <c r="WUF67" s="22"/>
      <c r="WUG67" s="22"/>
      <c r="WUH67" s="22"/>
      <c r="WUI67" s="22"/>
      <c r="WUJ67" s="22"/>
      <c r="WUK67" s="22"/>
      <c r="WUL67" s="22"/>
      <c r="WUM67" s="22"/>
      <c r="WUN67" s="22"/>
      <c r="WUO67" s="22"/>
      <c r="WUP67" s="22"/>
      <c r="WUQ67" s="22"/>
      <c r="WUR67" s="22"/>
      <c r="WUS67" s="22"/>
      <c r="WUT67" s="22"/>
      <c r="WUU67" s="22"/>
      <c r="WUV67" s="22"/>
      <c r="WUW67" s="22"/>
      <c r="WUX67" s="22"/>
      <c r="WUY67" s="22"/>
      <c r="WUZ67" s="22"/>
      <c r="WVA67" s="22"/>
      <c r="WVB67" s="22"/>
      <c r="WVC67" s="22"/>
      <c r="WVD67" s="22"/>
      <c r="WVE67" s="22"/>
      <c r="WVF67" s="22"/>
      <c r="WVG67" s="22"/>
      <c r="WVH67" s="22"/>
      <c r="WVI67" s="22"/>
      <c r="WVJ67" s="22"/>
      <c r="WVK67" s="22"/>
      <c r="WVL67" s="22"/>
      <c r="WVM67" s="22"/>
      <c r="WVN67" s="22"/>
      <c r="WVO67" s="22"/>
      <c r="WVP67" s="22"/>
      <c r="WVQ67" s="22"/>
      <c r="WVR67" s="22"/>
      <c r="WVS67" s="22"/>
      <c r="WVT67" s="22"/>
      <c r="WVU67" s="22"/>
      <c r="WVV67" s="22"/>
      <c r="WVW67" s="22"/>
      <c r="WVX67" s="22"/>
      <c r="WVY67" s="22"/>
      <c r="WVZ67" s="22"/>
      <c r="WWA67" s="22"/>
      <c r="WWB67" s="22"/>
      <c r="WWC67" s="22"/>
      <c r="WWD67" s="22"/>
      <c r="WWE67" s="22"/>
      <c r="WWF67" s="22"/>
      <c r="WWG67" s="22"/>
      <c r="WWH67" s="22"/>
      <c r="WWI67" s="22"/>
      <c r="WWJ67" s="22"/>
      <c r="WWK67" s="22"/>
      <c r="WWL67" s="22"/>
      <c r="WWM67" s="22"/>
      <c r="WWN67" s="22"/>
      <c r="WWO67" s="22"/>
      <c r="WWP67" s="22"/>
      <c r="WWQ67" s="22"/>
      <c r="WWR67" s="22"/>
      <c r="WWS67" s="22"/>
      <c r="WWT67" s="22"/>
      <c r="WWU67" s="22"/>
      <c r="WWV67" s="22"/>
      <c r="WWW67" s="22"/>
      <c r="WWX67" s="22"/>
      <c r="WWY67" s="22"/>
      <c r="WWZ67" s="22"/>
      <c r="WXA67" s="22"/>
      <c r="WXB67" s="22"/>
      <c r="WXC67" s="22"/>
      <c r="WXD67" s="22"/>
      <c r="WXE67" s="22"/>
      <c r="WXF67" s="22"/>
      <c r="WXG67" s="22"/>
      <c r="WXH67" s="22"/>
      <c r="WXI67" s="22"/>
      <c r="WXJ67" s="22"/>
      <c r="WXK67" s="22"/>
      <c r="WXL67" s="22"/>
      <c r="WXM67" s="22"/>
      <c r="WXN67" s="22"/>
      <c r="WXO67" s="22"/>
      <c r="WXP67" s="22"/>
      <c r="WXQ67" s="22"/>
      <c r="WXR67" s="22"/>
      <c r="WXS67" s="22"/>
      <c r="WXT67" s="22"/>
      <c r="WXU67" s="22"/>
      <c r="WXV67" s="22"/>
      <c r="WXW67" s="22"/>
      <c r="WXX67" s="22"/>
      <c r="WXY67" s="22"/>
      <c r="WXZ67" s="22"/>
      <c r="WYA67" s="22"/>
      <c r="WYB67" s="22"/>
      <c r="WYC67" s="22"/>
      <c r="WYD67" s="22"/>
      <c r="WYE67" s="22"/>
      <c r="WYF67" s="22"/>
      <c r="WYG67" s="22"/>
      <c r="WYH67" s="22"/>
      <c r="WYI67" s="22"/>
      <c r="WYJ67" s="22"/>
      <c r="WYK67" s="22"/>
      <c r="WYL67" s="22"/>
      <c r="WYM67" s="22"/>
      <c r="WYN67" s="22"/>
      <c r="WYO67" s="22"/>
      <c r="WYP67" s="22"/>
      <c r="WYQ67" s="22"/>
      <c r="WYR67" s="22"/>
      <c r="WYS67" s="22"/>
      <c r="WYT67" s="22"/>
      <c r="WYU67" s="22"/>
      <c r="WYV67" s="22"/>
      <c r="WYW67" s="22"/>
      <c r="WYX67" s="22"/>
      <c r="WYY67" s="22"/>
      <c r="WYZ67" s="22"/>
      <c r="WZA67" s="22"/>
      <c r="WZB67" s="22"/>
      <c r="WZC67" s="22"/>
      <c r="WZD67" s="22"/>
      <c r="WZE67" s="22"/>
      <c r="WZF67" s="22"/>
      <c r="WZG67" s="22"/>
      <c r="WZH67" s="22"/>
      <c r="WZI67" s="22"/>
      <c r="WZJ67" s="22"/>
      <c r="WZK67" s="22"/>
      <c r="WZL67" s="22"/>
      <c r="WZM67" s="22"/>
      <c r="WZN67" s="22"/>
      <c r="WZO67" s="22"/>
      <c r="WZP67" s="22"/>
      <c r="WZQ67" s="22"/>
      <c r="WZR67" s="22"/>
      <c r="WZS67" s="22"/>
      <c r="WZT67" s="22"/>
      <c r="WZU67" s="22"/>
      <c r="WZV67" s="22"/>
      <c r="WZW67" s="22"/>
      <c r="WZX67" s="22"/>
      <c r="WZY67" s="22"/>
      <c r="WZZ67" s="22"/>
      <c r="XAA67" s="22"/>
      <c r="XAB67" s="22"/>
      <c r="XAC67" s="22"/>
      <c r="XAD67" s="22"/>
      <c r="XAE67" s="22"/>
      <c r="XAF67" s="22"/>
      <c r="XAG67" s="22"/>
      <c r="XAH67" s="22"/>
      <c r="XAI67" s="22"/>
      <c r="XAJ67" s="22"/>
      <c r="XAK67" s="22"/>
      <c r="XAL67" s="22"/>
      <c r="XAM67" s="22"/>
      <c r="XAN67" s="22"/>
      <c r="XAO67" s="22"/>
      <c r="XAP67" s="22"/>
      <c r="XAQ67" s="22"/>
      <c r="XAR67" s="22"/>
      <c r="XAS67" s="22"/>
      <c r="XAT67" s="22"/>
      <c r="XAU67" s="22"/>
      <c r="XAV67" s="22"/>
      <c r="XAW67" s="22"/>
      <c r="XAX67" s="22"/>
      <c r="XAY67" s="22"/>
      <c r="XAZ67" s="22"/>
      <c r="XBA67" s="22"/>
      <c r="XBB67" s="22"/>
      <c r="XBC67" s="22"/>
      <c r="XBD67" s="22"/>
      <c r="XBE67" s="22"/>
      <c r="XBF67" s="22"/>
      <c r="XBG67" s="22"/>
      <c r="XBH67" s="22"/>
      <c r="XBI67" s="22"/>
      <c r="XBJ67" s="22"/>
      <c r="XBK67" s="22"/>
      <c r="XBL67" s="22"/>
      <c r="XBM67" s="22"/>
      <c r="XBN67" s="22"/>
      <c r="XBO67" s="22"/>
      <c r="XBP67" s="22"/>
      <c r="XBQ67" s="22"/>
      <c r="XBR67" s="22"/>
      <c r="XBS67" s="22"/>
      <c r="XBT67" s="22"/>
      <c r="XBU67" s="22"/>
      <c r="XBV67" s="22"/>
      <c r="XBW67" s="22"/>
      <c r="XBX67" s="22"/>
      <c r="XBY67" s="22"/>
      <c r="XBZ67" s="22"/>
      <c r="XCA67" s="22"/>
      <c r="XCB67" s="22"/>
      <c r="XCC67" s="22"/>
      <c r="XCD67" s="22"/>
      <c r="XCE67" s="22"/>
      <c r="XCF67" s="22"/>
      <c r="XCG67" s="22"/>
      <c r="XCH67" s="22"/>
      <c r="XCI67" s="22"/>
      <c r="XCJ67" s="22"/>
      <c r="XCK67" s="22"/>
      <c r="XCL67" s="22"/>
      <c r="XCM67" s="22"/>
      <c r="XCN67" s="22"/>
      <c r="XCO67" s="22"/>
      <c r="XCP67" s="22"/>
      <c r="XCQ67" s="22"/>
      <c r="XCR67" s="22"/>
      <c r="XCS67" s="22"/>
      <c r="XCT67" s="22"/>
      <c r="XCU67" s="22"/>
      <c r="XCV67" s="22"/>
      <c r="XCW67" s="22"/>
      <c r="XCX67" s="22"/>
      <c r="XCY67" s="22"/>
      <c r="XCZ67" s="22"/>
      <c r="XDA67" s="22"/>
      <c r="XDB67" s="22"/>
      <c r="XDC67" s="22"/>
      <c r="XDD67" s="22"/>
      <c r="XDE67" s="22"/>
      <c r="XDF67" s="22"/>
      <c r="XDG67" s="22"/>
      <c r="XDH67" s="22"/>
      <c r="XDI67" s="22"/>
      <c r="XDJ67" s="22"/>
      <c r="XDK67" s="22"/>
      <c r="XDL67" s="22"/>
      <c r="XDM67" s="22"/>
      <c r="XDN67" s="22"/>
      <c r="XDO67" s="22"/>
      <c r="XDP67" s="22"/>
      <c r="XDQ67" s="22"/>
      <c r="XDR67" s="22"/>
      <c r="XDS67" s="22"/>
      <c r="XDT67" s="22"/>
      <c r="XDU67" s="22"/>
      <c r="XDV67" s="22"/>
      <c r="XDW67" s="22"/>
      <c r="XDX67" s="22"/>
      <c r="XDY67" s="22"/>
      <c r="XDZ67" s="22"/>
      <c r="XEA67" s="22"/>
      <c r="XEB67" s="22"/>
      <c r="XEC67" s="22"/>
      <c r="XED67" s="22"/>
      <c r="XEE67" s="22"/>
      <c r="XEF67" s="22"/>
      <c r="XEG67" s="22"/>
      <c r="XEH67" s="22"/>
      <c r="XEI67" s="22"/>
      <c r="XEJ67" s="22"/>
      <c r="XEK67" s="22"/>
      <c r="XEL67" s="22"/>
      <c r="XEM67" s="22"/>
      <c r="XEN67" s="22"/>
      <c r="XEO67" s="22"/>
      <c r="XEP67" s="22"/>
      <c r="XEQ67" s="22"/>
      <c r="XER67" s="22"/>
      <c r="XES67" s="22"/>
      <c r="XET67" s="22"/>
      <c r="XEU67" s="22"/>
      <c r="XEV67" s="22"/>
      <c r="XEW67" s="22"/>
      <c r="XEX67" s="22"/>
      <c r="XEY67" s="22"/>
      <c r="XEZ67" s="22"/>
      <c r="XFA67" s="22"/>
    </row>
    <row r="68" s="1" customFormat="1" ht="18" customHeight="1" spans="1:16381">
      <c r="A68" s="12">
        <v>64</v>
      </c>
      <c r="B68" s="12" t="s">
        <v>12</v>
      </c>
      <c r="C68" s="12" t="s">
        <v>22</v>
      </c>
      <c r="D68" s="12" t="s">
        <v>158</v>
      </c>
      <c r="E68" s="14">
        <v>47</v>
      </c>
      <c r="F68" s="14" t="s">
        <v>19</v>
      </c>
      <c r="G68" s="12" t="s">
        <v>107</v>
      </c>
      <c r="H68" s="12">
        <v>600</v>
      </c>
      <c r="I68" s="12" t="s">
        <v>154</v>
      </c>
      <c r="J68" s="12"/>
      <c r="WHZ68" s="22"/>
      <c r="WIA68" s="22"/>
      <c r="WIB68" s="22"/>
      <c r="WIC68" s="22"/>
      <c r="WID68" s="22"/>
      <c r="WIE68" s="22"/>
      <c r="WIF68" s="22"/>
      <c r="WIG68" s="22"/>
      <c r="WIH68" s="22"/>
      <c r="WII68" s="22"/>
      <c r="WIJ68" s="22"/>
      <c r="WIK68" s="22"/>
      <c r="WIL68" s="22"/>
      <c r="WIM68" s="22"/>
      <c r="WIN68" s="22"/>
      <c r="WIO68" s="22"/>
      <c r="WIP68" s="22"/>
      <c r="WIQ68" s="22"/>
      <c r="WIR68" s="22"/>
      <c r="WIS68" s="22"/>
      <c r="WIT68" s="22"/>
      <c r="WIU68" s="22"/>
      <c r="WIV68" s="22"/>
      <c r="WIW68" s="22"/>
      <c r="WIX68" s="22"/>
      <c r="WIY68" s="22"/>
      <c r="WIZ68" s="22"/>
      <c r="WJA68" s="22"/>
      <c r="WJB68" s="22"/>
      <c r="WJC68" s="22"/>
      <c r="WJD68" s="22"/>
      <c r="WJE68" s="22"/>
      <c r="WJF68" s="22"/>
      <c r="WJG68" s="22"/>
      <c r="WJH68" s="22"/>
      <c r="WJI68" s="22"/>
      <c r="WJJ68" s="22"/>
      <c r="WJK68" s="22"/>
      <c r="WJL68" s="22"/>
      <c r="WJM68" s="22"/>
      <c r="WJN68" s="22"/>
      <c r="WJO68" s="22"/>
      <c r="WJP68" s="22"/>
      <c r="WJQ68" s="22"/>
      <c r="WJR68" s="22"/>
      <c r="WJS68" s="22"/>
      <c r="WJT68" s="22"/>
      <c r="WJU68" s="22"/>
      <c r="WJV68" s="22"/>
      <c r="WJW68" s="22"/>
      <c r="WJX68" s="22"/>
      <c r="WJY68" s="22"/>
      <c r="WJZ68" s="22"/>
      <c r="WKA68" s="22"/>
      <c r="WKB68" s="22"/>
      <c r="WKC68" s="22"/>
      <c r="WKD68" s="22"/>
      <c r="WKE68" s="22"/>
      <c r="WKF68" s="22"/>
      <c r="WKG68" s="22"/>
      <c r="WKH68" s="22"/>
      <c r="WKI68" s="22"/>
      <c r="WKJ68" s="22"/>
      <c r="WKK68" s="22"/>
      <c r="WKL68" s="22"/>
      <c r="WKM68" s="22"/>
      <c r="WKN68" s="22"/>
      <c r="WKO68" s="22"/>
      <c r="WKP68" s="22"/>
      <c r="WKQ68" s="22"/>
      <c r="WKR68" s="22"/>
      <c r="WKS68" s="22"/>
      <c r="WKT68" s="22"/>
      <c r="WKU68" s="22"/>
      <c r="WKV68" s="22"/>
      <c r="WKW68" s="22"/>
      <c r="WKX68" s="22"/>
      <c r="WKY68" s="22"/>
      <c r="WKZ68" s="22"/>
      <c r="WLA68" s="22"/>
      <c r="WLB68" s="22"/>
      <c r="WLC68" s="22"/>
      <c r="WLD68" s="22"/>
      <c r="WLE68" s="22"/>
      <c r="WLF68" s="22"/>
      <c r="WLG68" s="22"/>
      <c r="WLH68" s="22"/>
      <c r="WLI68" s="22"/>
      <c r="WLJ68" s="22"/>
      <c r="WLK68" s="22"/>
      <c r="WLL68" s="22"/>
      <c r="WLM68" s="22"/>
      <c r="WLN68" s="22"/>
      <c r="WLO68" s="22"/>
      <c r="WLP68" s="22"/>
      <c r="WLQ68" s="22"/>
      <c r="WLR68" s="22"/>
      <c r="WLS68" s="22"/>
      <c r="WLT68" s="22"/>
      <c r="WLU68" s="22"/>
      <c r="WLV68" s="22"/>
      <c r="WLW68" s="22"/>
      <c r="WLX68" s="22"/>
      <c r="WLY68" s="22"/>
      <c r="WLZ68" s="22"/>
      <c r="WMA68" s="22"/>
      <c r="WMB68" s="22"/>
      <c r="WMC68" s="22"/>
      <c r="WMD68" s="22"/>
      <c r="WME68" s="22"/>
      <c r="WMF68" s="22"/>
      <c r="WMG68" s="22"/>
      <c r="WMH68" s="22"/>
      <c r="WMI68" s="22"/>
      <c r="WMJ68" s="22"/>
      <c r="WMK68" s="22"/>
      <c r="WML68" s="22"/>
      <c r="WMM68" s="22"/>
      <c r="WMN68" s="22"/>
      <c r="WMO68" s="22"/>
      <c r="WMP68" s="22"/>
      <c r="WMQ68" s="22"/>
      <c r="WMR68" s="22"/>
      <c r="WMS68" s="22"/>
      <c r="WMT68" s="22"/>
      <c r="WMU68" s="22"/>
      <c r="WMV68" s="22"/>
      <c r="WMW68" s="22"/>
      <c r="WMX68" s="22"/>
      <c r="WMY68" s="22"/>
      <c r="WMZ68" s="22"/>
      <c r="WNA68" s="22"/>
      <c r="WNB68" s="22"/>
      <c r="WNC68" s="22"/>
      <c r="WND68" s="22"/>
      <c r="WNE68" s="22"/>
      <c r="WNF68" s="22"/>
      <c r="WNG68" s="22"/>
      <c r="WNH68" s="22"/>
      <c r="WNI68" s="22"/>
      <c r="WNJ68" s="22"/>
      <c r="WNK68" s="22"/>
      <c r="WNL68" s="22"/>
      <c r="WNM68" s="22"/>
      <c r="WNN68" s="22"/>
      <c r="WNO68" s="22"/>
      <c r="WNP68" s="22"/>
      <c r="WNQ68" s="22"/>
      <c r="WNR68" s="22"/>
      <c r="WNS68" s="22"/>
      <c r="WNT68" s="22"/>
      <c r="WNU68" s="22"/>
      <c r="WNV68" s="22"/>
      <c r="WNW68" s="22"/>
      <c r="WNX68" s="22"/>
      <c r="WNY68" s="22"/>
      <c r="WNZ68" s="22"/>
      <c r="WOA68" s="22"/>
      <c r="WOB68" s="22"/>
      <c r="WOC68" s="22"/>
      <c r="WOD68" s="22"/>
      <c r="WOE68" s="22"/>
      <c r="WOF68" s="22"/>
      <c r="WOG68" s="22"/>
      <c r="WOH68" s="22"/>
      <c r="WOI68" s="22"/>
      <c r="WOJ68" s="22"/>
      <c r="WOK68" s="22"/>
      <c r="WOL68" s="22"/>
      <c r="WOM68" s="22"/>
      <c r="WON68" s="22"/>
      <c r="WOO68" s="22"/>
      <c r="WOP68" s="22"/>
      <c r="WOQ68" s="22"/>
      <c r="WOR68" s="22"/>
      <c r="WOS68" s="22"/>
      <c r="WOT68" s="22"/>
      <c r="WOU68" s="22"/>
      <c r="WOV68" s="22"/>
      <c r="WOW68" s="22"/>
      <c r="WOX68" s="22"/>
      <c r="WOY68" s="22"/>
      <c r="WOZ68" s="22"/>
      <c r="WPA68" s="22"/>
      <c r="WPB68" s="22"/>
      <c r="WPC68" s="22"/>
      <c r="WPD68" s="22"/>
      <c r="WPE68" s="22"/>
      <c r="WPF68" s="22"/>
      <c r="WPG68" s="22"/>
      <c r="WPH68" s="22"/>
      <c r="WPI68" s="22"/>
      <c r="WPJ68" s="22"/>
      <c r="WPK68" s="22"/>
      <c r="WPL68" s="22"/>
      <c r="WPM68" s="22"/>
      <c r="WPN68" s="22"/>
      <c r="WPO68" s="22"/>
      <c r="WPP68" s="22"/>
      <c r="WPQ68" s="22"/>
      <c r="WPR68" s="22"/>
      <c r="WPS68" s="22"/>
      <c r="WPT68" s="22"/>
      <c r="WPU68" s="22"/>
      <c r="WPV68" s="22"/>
      <c r="WPW68" s="22"/>
      <c r="WPX68" s="22"/>
      <c r="WPY68" s="22"/>
      <c r="WPZ68" s="22"/>
      <c r="WQA68" s="22"/>
      <c r="WQB68" s="22"/>
      <c r="WQC68" s="22"/>
      <c r="WQD68" s="22"/>
      <c r="WQE68" s="22"/>
      <c r="WQF68" s="22"/>
      <c r="WQG68" s="22"/>
      <c r="WQH68" s="22"/>
      <c r="WQI68" s="22"/>
      <c r="WQJ68" s="22"/>
      <c r="WQK68" s="22"/>
      <c r="WQL68" s="22"/>
      <c r="WQM68" s="22"/>
      <c r="WQN68" s="22"/>
      <c r="WQO68" s="22"/>
      <c r="WQP68" s="22"/>
      <c r="WQQ68" s="22"/>
      <c r="WQR68" s="22"/>
      <c r="WQS68" s="22"/>
      <c r="WQT68" s="22"/>
      <c r="WQU68" s="22"/>
      <c r="WQV68" s="22"/>
      <c r="WQW68" s="22"/>
      <c r="WQX68" s="22"/>
      <c r="WQY68" s="22"/>
      <c r="WQZ68" s="22"/>
      <c r="WRA68" s="22"/>
      <c r="WRB68" s="22"/>
      <c r="WRC68" s="22"/>
      <c r="WRD68" s="22"/>
      <c r="WRE68" s="22"/>
      <c r="WRF68" s="22"/>
      <c r="WRG68" s="22"/>
      <c r="WRH68" s="22"/>
      <c r="WRI68" s="22"/>
      <c r="WRJ68" s="22"/>
      <c r="WRK68" s="22"/>
      <c r="WRL68" s="22"/>
      <c r="WRM68" s="22"/>
      <c r="WRN68" s="22"/>
      <c r="WRO68" s="22"/>
      <c r="WRP68" s="22"/>
      <c r="WRQ68" s="22"/>
      <c r="WRR68" s="22"/>
      <c r="WRS68" s="22"/>
      <c r="WRT68" s="22"/>
      <c r="WRU68" s="22"/>
      <c r="WRV68" s="22"/>
      <c r="WRW68" s="22"/>
      <c r="WRX68" s="22"/>
      <c r="WRY68" s="22"/>
      <c r="WRZ68" s="22"/>
      <c r="WSA68" s="22"/>
      <c r="WSB68" s="22"/>
      <c r="WSC68" s="22"/>
      <c r="WSD68" s="22"/>
      <c r="WSE68" s="22"/>
      <c r="WSF68" s="22"/>
      <c r="WSG68" s="22"/>
      <c r="WSH68" s="22"/>
      <c r="WSI68" s="22"/>
      <c r="WSJ68" s="22"/>
      <c r="WSK68" s="22"/>
      <c r="WSL68" s="22"/>
      <c r="WSM68" s="22"/>
      <c r="WSN68" s="22"/>
      <c r="WSO68" s="22"/>
      <c r="WSP68" s="22"/>
      <c r="WSQ68" s="22"/>
      <c r="WSR68" s="22"/>
      <c r="WSS68" s="22"/>
      <c r="WST68" s="22"/>
      <c r="WSU68" s="22"/>
      <c r="WSV68" s="22"/>
      <c r="WSW68" s="22"/>
      <c r="WSX68" s="22"/>
      <c r="WSY68" s="22"/>
      <c r="WSZ68" s="22"/>
      <c r="WTA68" s="22"/>
      <c r="WTB68" s="22"/>
      <c r="WTC68" s="22"/>
      <c r="WTD68" s="22"/>
      <c r="WTE68" s="22"/>
      <c r="WTF68" s="22"/>
      <c r="WTG68" s="22"/>
      <c r="WTH68" s="22"/>
      <c r="WTI68" s="22"/>
      <c r="WTJ68" s="22"/>
      <c r="WTK68" s="22"/>
      <c r="WTL68" s="22"/>
      <c r="WTM68" s="22"/>
      <c r="WTN68" s="22"/>
      <c r="WTO68" s="22"/>
      <c r="WTP68" s="22"/>
      <c r="WTQ68" s="22"/>
      <c r="WTR68" s="22"/>
      <c r="WTS68" s="22"/>
      <c r="WTT68" s="22"/>
      <c r="WTU68" s="22"/>
      <c r="WTV68" s="22"/>
      <c r="WTW68" s="22"/>
      <c r="WTX68" s="22"/>
      <c r="WTY68" s="22"/>
      <c r="WTZ68" s="22"/>
      <c r="WUA68" s="22"/>
      <c r="WUB68" s="22"/>
      <c r="WUC68" s="22"/>
      <c r="WUD68" s="22"/>
      <c r="WUE68" s="22"/>
      <c r="WUF68" s="22"/>
      <c r="WUG68" s="22"/>
      <c r="WUH68" s="22"/>
      <c r="WUI68" s="22"/>
      <c r="WUJ68" s="22"/>
      <c r="WUK68" s="22"/>
      <c r="WUL68" s="22"/>
      <c r="WUM68" s="22"/>
      <c r="WUN68" s="22"/>
      <c r="WUO68" s="22"/>
      <c r="WUP68" s="22"/>
      <c r="WUQ68" s="22"/>
      <c r="WUR68" s="22"/>
      <c r="WUS68" s="22"/>
      <c r="WUT68" s="22"/>
      <c r="WUU68" s="22"/>
      <c r="WUV68" s="22"/>
      <c r="WUW68" s="22"/>
      <c r="WUX68" s="22"/>
      <c r="WUY68" s="22"/>
      <c r="WUZ68" s="22"/>
      <c r="WVA68" s="22"/>
      <c r="WVB68" s="22"/>
      <c r="WVC68" s="22"/>
      <c r="WVD68" s="22"/>
      <c r="WVE68" s="22"/>
      <c r="WVF68" s="22"/>
      <c r="WVG68" s="22"/>
      <c r="WVH68" s="22"/>
      <c r="WVI68" s="22"/>
      <c r="WVJ68" s="22"/>
      <c r="WVK68" s="22"/>
      <c r="WVL68" s="22"/>
      <c r="WVM68" s="22"/>
      <c r="WVN68" s="22"/>
      <c r="WVO68" s="22"/>
      <c r="WVP68" s="22"/>
      <c r="WVQ68" s="22"/>
      <c r="WVR68" s="22"/>
      <c r="WVS68" s="22"/>
      <c r="WVT68" s="22"/>
      <c r="WVU68" s="22"/>
      <c r="WVV68" s="22"/>
      <c r="WVW68" s="22"/>
      <c r="WVX68" s="22"/>
      <c r="WVY68" s="22"/>
      <c r="WVZ68" s="22"/>
      <c r="WWA68" s="22"/>
      <c r="WWB68" s="22"/>
      <c r="WWC68" s="22"/>
      <c r="WWD68" s="22"/>
      <c r="WWE68" s="22"/>
      <c r="WWF68" s="22"/>
      <c r="WWG68" s="22"/>
      <c r="WWH68" s="22"/>
      <c r="WWI68" s="22"/>
      <c r="WWJ68" s="22"/>
      <c r="WWK68" s="22"/>
      <c r="WWL68" s="22"/>
      <c r="WWM68" s="22"/>
      <c r="WWN68" s="22"/>
      <c r="WWO68" s="22"/>
      <c r="WWP68" s="22"/>
      <c r="WWQ68" s="22"/>
      <c r="WWR68" s="22"/>
      <c r="WWS68" s="22"/>
      <c r="WWT68" s="22"/>
      <c r="WWU68" s="22"/>
      <c r="WWV68" s="22"/>
      <c r="WWW68" s="22"/>
      <c r="WWX68" s="22"/>
      <c r="WWY68" s="22"/>
      <c r="WWZ68" s="22"/>
      <c r="WXA68" s="22"/>
      <c r="WXB68" s="22"/>
      <c r="WXC68" s="22"/>
      <c r="WXD68" s="22"/>
      <c r="WXE68" s="22"/>
      <c r="WXF68" s="22"/>
      <c r="WXG68" s="22"/>
      <c r="WXH68" s="22"/>
      <c r="WXI68" s="22"/>
      <c r="WXJ68" s="22"/>
      <c r="WXK68" s="22"/>
      <c r="WXL68" s="22"/>
      <c r="WXM68" s="22"/>
      <c r="WXN68" s="22"/>
      <c r="WXO68" s="22"/>
      <c r="WXP68" s="22"/>
      <c r="WXQ68" s="22"/>
      <c r="WXR68" s="22"/>
      <c r="WXS68" s="22"/>
      <c r="WXT68" s="22"/>
      <c r="WXU68" s="22"/>
      <c r="WXV68" s="22"/>
      <c r="WXW68" s="22"/>
      <c r="WXX68" s="22"/>
      <c r="WXY68" s="22"/>
      <c r="WXZ68" s="22"/>
      <c r="WYA68" s="22"/>
      <c r="WYB68" s="22"/>
      <c r="WYC68" s="22"/>
      <c r="WYD68" s="22"/>
      <c r="WYE68" s="22"/>
      <c r="WYF68" s="22"/>
      <c r="WYG68" s="22"/>
      <c r="WYH68" s="22"/>
      <c r="WYI68" s="22"/>
      <c r="WYJ68" s="22"/>
      <c r="WYK68" s="22"/>
      <c r="WYL68" s="22"/>
      <c r="WYM68" s="22"/>
      <c r="WYN68" s="22"/>
      <c r="WYO68" s="22"/>
      <c r="WYP68" s="22"/>
      <c r="WYQ68" s="22"/>
      <c r="WYR68" s="22"/>
      <c r="WYS68" s="22"/>
      <c r="WYT68" s="22"/>
      <c r="WYU68" s="22"/>
      <c r="WYV68" s="22"/>
      <c r="WYW68" s="22"/>
      <c r="WYX68" s="22"/>
      <c r="WYY68" s="22"/>
      <c r="WYZ68" s="22"/>
      <c r="WZA68" s="22"/>
      <c r="WZB68" s="22"/>
      <c r="WZC68" s="22"/>
      <c r="WZD68" s="22"/>
      <c r="WZE68" s="22"/>
      <c r="WZF68" s="22"/>
      <c r="WZG68" s="22"/>
      <c r="WZH68" s="22"/>
      <c r="WZI68" s="22"/>
      <c r="WZJ68" s="22"/>
      <c r="WZK68" s="22"/>
      <c r="WZL68" s="22"/>
      <c r="WZM68" s="22"/>
      <c r="WZN68" s="22"/>
      <c r="WZO68" s="22"/>
      <c r="WZP68" s="22"/>
      <c r="WZQ68" s="22"/>
      <c r="WZR68" s="22"/>
      <c r="WZS68" s="22"/>
      <c r="WZT68" s="22"/>
      <c r="WZU68" s="22"/>
      <c r="WZV68" s="22"/>
      <c r="WZW68" s="22"/>
      <c r="WZX68" s="22"/>
      <c r="WZY68" s="22"/>
      <c r="WZZ68" s="22"/>
      <c r="XAA68" s="22"/>
      <c r="XAB68" s="22"/>
      <c r="XAC68" s="22"/>
      <c r="XAD68" s="22"/>
      <c r="XAE68" s="22"/>
      <c r="XAF68" s="22"/>
      <c r="XAG68" s="22"/>
      <c r="XAH68" s="22"/>
      <c r="XAI68" s="22"/>
      <c r="XAJ68" s="22"/>
      <c r="XAK68" s="22"/>
      <c r="XAL68" s="22"/>
      <c r="XAM68" s="22"/>
      <c r="XAN68" s="22"/>
      <c r="XAO68" s="22"/>
      <c r="XAP68" s="22"/>
      <c r="XAQ68" s="22"/>
      <c r="XAR68" s="22"/>
      <c r="XAS68" s="22"/>
      <c r="XAT68" s="22"/>
      <c r="XAU68" s="22"/>
      <c r="XAV68" s="22"/>
      <c r="XAW68" s="22"/>
      <c r="XAX68" s="22"/>
      <c r="XAY68" s="22"/>
      <c r="XAZ68" s="22"/>
      <c r="XBA68" s="22"/>
      <c r="XBB68" s="22"/>
      <c r="XBC68" s="22"/>
      <c r="XBD68" s="22"/>
      <c r="XBE68" s="22"/>
      <c r="XBF68" s="22"/>
      <c r="XBG68" s="22"/>
      <c r="XBH68" s="22"/>
      <c r="XBI68" s="22"/>
      <c r="XBJ68" s="22"/>
      <c r="XBK68" s="22"/>
      <c r="XBL68" s="22"/>
      <c r="XBM68" s="22"/>
      <c r="XBN68" s="22"/>
      <c r="XBO68" s="22"/>
      <c r="XBP68" s="22"/>
      <c r="XBQ68" s="22"/>
      <c r="XBR68" s="22"/>
      <c r="XBS68" s="22"/>
      <c r="XBT68" s="22"/>
      <c r="XBU68" s="22"/>
      <c r="XBV68" s="22"/>
      <c r="XBW68" s="22"/>
      <c r="XBX68" s="22"/>
      <c r="XBY68" s="22"/>
      <c r="XBZ68" s="22"/>
      <c r="XCA68" s="22"/>
      <c r="XCB68" s="22"/>
      <c r="XCC68" s="22"/>
      <c r="XCD68" s="22"/>
      <c r="XCE68" s="22"/>
      <c r="XCF68" s="22"/>
      <c r="XCG68" s="22"/>
      <c r="XCH68" s="22"/>
      <c r="XCI68" s="22"/>
      <c r="XCJ68" s="22"/>
      <c r="XCK68" s="22"/>
      <c r="XCL68" s="22"/>
      <c r="XCM68" s="22"/>
      <c r="XCN68" s="22"/>
      <c r="XCO68" s="22"/>
      <c r="XCP68" s="22"/>
      <c r="XCQ68" s="22"/>
      <c r="XCR68" s="22"/>
      <c r="XCS68" s="22"/>
      <c r="XCT68" s="22"/>
      <c r="XCU68" s="22"/>
      <c r="XCV68" s="22"/>
      <c r="XCW68" s="22"/>
      <c r="XCX68" s="22"/>
      <c r="XCY68" s="22"/>
      <c r="XCZ68" s="22"/>
      <c r="XDA68" s="22"/>
      <c r="XDB68" s="22"/>
      <c r="XDC68" s="22"/>
      <c r="XDD68" s="22"/>
      <c r="XDE68" s="22"/>
      <c r="XDF68" s="22"/>
      <c r="XDG68" s="22"/>
      <c r="XDH68" s="22"/>
      <c r="XDI68" s="22"/>
      <c r="XDJ68" s="22"/>
      <c r="XDK68" s="22"/>
      <c r="XDL68" s="22"/>
      <c r="XDM68" s="22"/>
      <c r="XDN68" s="22"/>
      <c r="XDO68" s="22"/>
      <c r="XDP68" s="22"/>
      <c r="XDQ68" s="22"/>
      <c r="XDR68" s="22"/>
      <c r="XDS68" s="22"/>
      <c r="XDT68" s="22"/>
      <c r="XDU68" s="22"/>
      <c r="XDV68" s="22"/>
      <c r="XDW68" s="22"/>
      <c r="XDX68" s="22"/>
      <c r="XDY68" s="22"/>
      <c r="XDZ68" s="22"/>
      <c r="XEA68" s="22"/>
      <c r="XEB68" s="22"/>
      <c r="XEC68" s="22"/>
      <c r="XED68" s="22"/>
      <c r="XEE68" s="22"/>
      <c r="XEF68" s="22"/>
      <c r="XEG68" s="22"/>
      <c r="XEH68" s="22"/>
      <c r="XEI68" s="22"/>
      <c r="XEJ68" s="22"/>
      <c r="XEK68" s="22"/>
      <c r="XEL68" s="22"/>
      <c r="XEM68" s="22"/>
      <c r="XEN68" s="22"/>
      <c r="XEO68" s="22"/>
      <c r="XEP68" s="22"/>
      <c r="XEQ68" s="22"/>
      <c r="XER68" s="22"/>
      <c r="XES68" s="22"/>
      <c r="XET68" s="22"/>
      <c r="XEU68" s="22"/>
      <c r="XEV68" s="22"/>
      <c r="XEW68" s="22"/>
      <c r="XEX68" s="22"/>
      <c r="XEY68" s="22"/>
      <c r="XEZ68" s="22"/>
      <c r="XFA68" s="22"/>
    </row>
    <row r="69" s="1" customFormat="1" ht="18" customHeight="1" spans="1:16381">
      <c r="A69" s="12">
        <v>65</v>
      </c>
      <c r="B69" s="12" t="s">
        <v>12</v>
      </c>
      <c r="C69" s="12" t="s">
        <v>22</v>
      </c>
      <c r="D69" s="12" t="s">
        <v>159</v>
      </c>
      <c r="E69" s="14">
        <v>49</v>
      </c>
      <c r="F69" s="14" t="s">
        <v>15</v>
      </c>
      <c r="G69" s="12" t="s">
        <v>160</v>
      </c>
      <c r="H69" s="12">
        <v>600</v>
      </c>
      <c r="I69" s="12" t="s">
        <v>152</v>
      </c>
      <c r="J69" s="12"/>
      <c r="WHZ69" s="22"/>
      <c r="WIA69" s="22"/>
      <c r="WIB69" s="22"/>
      <c r="WIC69" s="22"/>
      <c r="WID69" s="22"/>
      <c r="WIE69" s="22"/>
      <c r="WIF69" s="22"/>
      <c r="WIG69" s="22"/>
      <c r="WIH69" s="22"/>
      <c r="WII69" s="22"/>
      <c r="WIJ69" s="22"/>
      <c r="WIK69" s="22"/>
      <c r="WIL69" s="22"/>
      <c r="WIM69" s="22"/>
      <c r="WIN69" s="22"/>
      <c r="WIO69" s="22"/>
      <c r="WIP69" s="22"/>
      <c r="WIQ69" s="22"/>
      <c r="WIR69" s="22"/>
      <c r="WIS69" s="22"/>
      <c r="WIT69" s="22"/>
      <c r="WIU69" s="22"/>
      <c r="WIV69" s="22"/>
      <c r="WIW69" s="22"/>
      <c r="WIX69" s="22"/>
      <c r="WIY69" s="22"/>
      <c r="WIZ69" s="22"/>
      <c r="WJA69" s="22"/>
      <c r="WJB69" s="22"/>
      <c r="WJC69" s="22"/>
      <c r="WJD69" s="22"/>
      <c r="WJE69" s="22"/>
      <c r="WJF69" s="22"/>
      <c r="WJG69" s="22"/>
      <c r="WJH69" s="22"/>
      <c r="WJI69" s="22"/>
      <c r="WJJ69" s="22"/>
      <c r="WJK69" s="22"/>
      <c r="WJL69" s="22"/>
      <c r="WJM69" s="22"/>
      <c r="WJN69" s="22"/>
      <c r="WJO69" s="22"/>
      <c r="WJP69" s="22"/>
      <c r="WJQ69" s="22"/>
      <c r="WJR69" s="22"/>
      <c r="WJS69" s="22"/>
      <c r="WJT69" s="22"/>
      <c r="WJU69" s="22"/>
      <c r="WJV69" s="22"/>
      <c r="WJW69" s="22"/>
      <c r="WJX69" s="22"/>
      <c r="WJY69" s="22"/>
      <c r="WJZ69" s="22"/>
      <c r="WKA69" s="22"/>
      <c r="WKB69" s="22"/>
      <c r="WKC69" s="22"/>
      <c r="WKD69" s="22"/>
      <c r="WKE69" s="22"/>
      <c r="WKF69" s="22"/>
      <c r="WKG69" s="22"/>
      <c r="WKH69" s="22"/>
      <c r="WKI69" s="22"/>
      <c r="WKJ69" s="22"/>
      <c r="WKK69" s="22"/>
      <c r="WKL69" s="22"/>
      <c r="WKM69" s="22"/>
      <c r="WKN69" s="22"/>
      <c r="WKO69" s="22"/>
      <c r="WKP69" s="22"/>
      <c r="WKQ69" s="22"/>
      <c r="WKR69" s="22"/>
      <c r="WKS69" s="22"/>
      <c r="WKT69" s="22"/>
      <c r="WKU69" s="22"/>
      <c r="WKV69" s="22"/>
      <c r="WKW69" s="22"/>
      <c r="WKX69" s="22"/>
      <c r="WKY69" s="22"/>
      <c r="WKZ69" s="22"/>
      <c r="WLA69" s="22"/>
      <c r="WLB69" s="22"/>
      <c r="WLC69" s="22"/>
      <c r="WLD69" s="22"/>
      <c r="WLE69" s="22"/>
      <c r="WLF69" s="22"/>
      <c r="WLG69" s="22"/>
      <c r="WLH69" s="22"/>
      <c r="WLI69" s="22"/>
      <c r="WLJ69" s="22"/>
      <c r="WLK69" s="22"/>
      <c r="WLL69" s="22"/>
      <c r="WLM69" s="22"/>
      <c r="WLN69" s="22"/>
      <c r="WLO69" s="22"/>
      <c r="WLP69" s="22"/>
      <c r="WLQ69" s="22"/>
      <c r="WLR69" s="22"/>
      <c r="WLS69" s="22"/>
      <c r="WLT69" s="22"/>
      <c r="WLU69" s="22"/>
      <c r="WLV69" s="22"/>
      <c r="WLW69" s="22"/>
      <c r="WLX69" s="22"/>
      <c r="WLY69" s="22"/>
      <c r="WLZ69" s="22"/>
      <c r="WMA69" s="22"/>
      <c r="WMB69" s="22"/>
      <c r="WMC69" s="22"/>
      <c r="WMD69" s="22"/>
      <c r="WME69" s="22"/>
      <c r="WMF69" s="22"/>
      <c r="WMG69" s="22"/>
      <c r="WMH69" s="22"/>
      <c r="WMI69" s="22"/>
      <c r="WMJ69" s="22"/>
      <c r="WMK69" s="22"/>
      <c r="WML69" s="22"/>
      <c r="WMM69" s="22"/>
      <c r="WMN69" s="22"/>
      <c r="WMO69" s="22"/>
      <c r="WMP69" s="22"/>
      <c r="WMQ69" s="22"/>
      <c r="WMR69" s="22"/>
      <c r="WMS69" s="22"/>
      <c r="WMT69" s="22"/>
      <c r="WMU69" s="22"/>
      <c r="WMV69" s="22"/>
      <c r="WMW69" s="22"/>
      <c r="WMX69" s="22"/>
      <c r="WMY69" s="22"/>
      <c r="WMZ69" s="22"/>
      <c r="WNA69" s="22"/>
      <c r="WNB69" s="22"/>
      <c r="WNC69" s="22"/>
      <c r="WND69" s="22"/>
      <c r="WNE69" s="22"/>
      <c r="WNF69" s="22"/>
      <c r="WNG69" s="22"/>
      <c r="WNH69" s="22"/>
      <c r="WNI69" s="22"/>
      <c r="WNJ69" s="22"/>
      <c r="WNK69" s="22"/>
      <c r="WNL69" s="22"/>
      <c r="WNM69" s="22"/>
      <c r="WNN69" s="22"/>
      <c r="WNO69" s="22"/>
      <c r="WNP69" s="22"/>
      <c r="WNQ69" s="22"/>
      <c r="WNR69" s="22"/>
      <c r="WNS69" s="22"/>
      <c r="WNT69" s="22"/>
      <c r="WNU69" s="22"/>
      <c r="WNV69" s="22"/>
      <c r="WNW69" s="22"/>
      <c r="WNX69" s="22"/>
      <c r="WNY69" s="22"/>
      <c r="WNZ69" s="22"/>
      <c r="WOA69" s="22"/>
      <c r="WOB69" s="22"/>
      <c r="WOC69" s="22"/>
      <c r="WOD69" s="22"/>
      <c r="WOE69" s="22"/>
      <c r="WOF69" s="22"/>
      <c r="WOG69" s="22"/>
      <c r="WOH69" s="22"/>
      <c r="WOI69" s="22"/>
      <c r="WOJ69" s="22"/>
      <c r="WOK69" s="22"/>
      <c r="WOL69" s="22"/>
      <c r="WOM69" s="22"/>
      <c r="WON69" s="22"/>
      <c r="WOO69" s="22"/>
      <c r="WOP69" s="22"/>
      <c r="WOQ69" s="22"/>
      <c r="WOR69" s="22"/>
      <c r="WOS69" s="22"/>
      <c r="WOT69" s="22"/>
      <c r="WOU69" s="22"/>
      <c r="WOV69" s="22"/>
      <c r="WOW69" s="22"/>
      <c r="WOX69" s="22"/>
      <c r="WOY69" s="22"/>
      <c r="WOZ69" s="22"/>
      <c r="WPA69" s="22"/>
      <c r="WPB69" s="22"/>
      <c r="WPC69" s="22"/>
      <c r="WPD69" s="22"/>
      <c r="WPE69" s="22"/>
      <c r="WPF69" s="22"/>
      <c r="WPG69" s="22"/>
      <c r="WPH69" s="22"/>
      <c r="WPI69" s="22"/>
      <c r="WPJ69" s="22"/>
      <c r="WPK69" s="22"/>
      <c r="WPL69" s="22"/>
      <c r="WPM69" s="22"/>
      <c r="WPN69" s="22"/>
      <c r="WPO69" s="22"/>
      <c r="WPP69" s="22"/>
      <c r="WPQ69" s="22"/>
      <c r="WPR69" s="22"/>
      <c r="WPS69" s="22"/>
      <c r="WPT69" s="22"/>
      <c r="WPU69" s="22"/>
      <c r="WPV69" s="22"/>
      <c r="WPW69" s="22"/>
      <c r="WPX69" s="22"/>
      <c r="WPY69" s="22"/>
      <c r="WPZ69" s="22"/>
      <c r="WQA69" s="22"/>
      <c r="WQB69" s="22"/>
      <c r="WQC69" s="22"/>
      <c r="WQD69" s="22"/>
      <c r="WQE69" s="22"/>
      <c r="WQF69" s="22"/>
      <c r="WQG69" s="22"/>
      <c r="WQH69" s="22"/>
      <c r="WQI69" s="22"/>
      <c r="WQJ69" s="22"/>
      <c r="WQK69" s="22"/>
      <c r="WQL69" s="22"/>
      <c r="WQM69" s="22"/>
      <c r="WQN69" s="22"/>
      <c r="WQO69" s="22"/>
      <c r="WQP69" s="22"/>
      <c r="WQQ69" s="22"/>
      <c r="WQR69" s="22"/>
      <c r="WQS69" s="22"/>
      <c r="WQT69" s="22"/>
      <c r="WQU69" s="22"/>
      <c r="WQV69" s="22"/>
      <c r="WQW69" s="22"/>
      <c r="WQX69" s="22"/>
      <c r="WQY69" s="22"/>
      <c r="WQZ69" s="22"/>
      <c r="WRA69" s="22"/>
      <c r="WRB69" s="22"/>
      <c r="WRC69" s="22"/>
      <c r="WRD69" s="22"/>
      <c r="WRE69" s="22"/>
      <c r="WRF69" s="22"/>
      <c r="WRG69" s="22"/>
      <c r="WRH69" s="22"/>
      <c r="WRI69" s="22"/>
      <c r="WRJ69" s="22"/>
      <c r="WRK69" s="22"/>
      <c r="WRL69" s="22"/>
      <c r="WRM69" s="22"/>
      <c r="WRN69" s="22"/>
      <c r="WRO69" s="22"/>
      <c r="WRP69" s="22"/>
      <c r="WRQ69" s="22"/>
      <c r="WRR69" s="22"/>
      <c r="WRS69" s="22"/>
      <c r="WRT69" s="22"/>
      <c r="WRU69" s="22"/>
      <c r="WRV69" s="22"/>
      <c r="WRW69" s="22"/>
      <c r="WRX69" s="22"/>
      <c r="WRY69" s="22"/>
      <c r="WRZ69" s="22"/>
      <c r="WSA69" s="22"/>
      <c r="WSB69" s="22"/>
      <c r="WSC69" s="22"/>
      <c r="WSD69" s="22"/>
      <c r="WSE69" s="22"/>
      <c r="WSF69" s="22"/>
      <c r="WSG69" s="22"/>
      <c r="WSH69" s="22"/>
      <c r="WSI69" s="22"/>
      <c r="WSJ69" s="22"/>
      <c r="WSK69" s="22"/>
      <c r="WSL69" s="22"/>
      <c r="WSM69" s="22"/>
      <c r="WSN69" s="22"/>
      <c r="WSO69" s="22"/>
      <c r="WSP69" s="22"/>
      <c r="WSQ69" s="22"/>
      <c r="WSR69" s="22"/>
      <c r="WSS69" s="22"/>
      <c r="WST69" s="22"/>
      <c r="WSU69" s="22"/>
      <c r="WSV69" s="22"/>
      <c r="WSW69" s="22"/>
      <c r="WSX69" s="22"/>
      <c r="WSY69" s="22"/>
      <c r="WSZ69" s="22"/>
      <c r="WTA69" s="22"/>
      <c r="WTB69" s="22"/>
      <c r="WTC69" s="22"/>
      <c r="WTD69" s="22"/>
      <c r="WTE69" s="22"/>
      <c r="WTF69" s="22"/>
      <c r="WTG69" s="22"/>
      <c r="WTH69" s="22"/>
      <c r="WTI69" s="22"/>
      <c r="WTJ69" s="22"/>
      <c r="WTK69" s="22"/>
      <c r="WTL69" s="22"/>
      <c r="WTM69" s="22"/>
      <c r="WTN69" s="22"/>
      <c r="WTO69" s="22"/>
      <c r="WTP69" s="22"/>
      <c r="WTQ69" s="22"/>
      <c r="WTR69" s="22"/>
      <c r="WTS69" s="22"/>
      <c r="WTT69" s="22"/>
      <c r="WTU69" s="22"/>
      <c r="WTV69" s="22"/>
      <c r="WTW69" s="22"/>
      <c r="WTX69" s="22"/>
      <c r="WTY69" s="22"/>
      <c r="WTZ69" s="22"/>
      <c r="WUA69" s="22"/>
      <c r="WUB69" s="22"/>
      <c r="WUC69" s="22"/>
      <c r="WUD69" s="22"/>
      <c r="WUE69" s="22"/>
      <c r="WUF69" s="22"/>
      <c r="WUG69" s="22"/>
      <c r="WUH69" s="22"/>
      <c r="WUI69" s="22"/>
      <c r="WUJ69" s="22"/>
      <c r="WUK69" s="22"/>
      <c r="WUL69" s="22"/>
      <c r="WUM69" s="22"/>
      <c r="WUN69" s="22"/>
      <c r="WUO69" s="22"/>
      <c r="WUP69" s="22"/>
      <c r="WUQ69" s="22"/>
      <c r="WUR69" s="22"/>
      <c r="WUS69" s="22"/>
      <c r="WUT69" s="22"/>
      <c r="WUU69" s="22"/>
      <c r="WUV69" s="22"/>
      <c r="WUW69" s="22"/>
      <c r="WUX69" s="22"/>
      <c r="WUY69" s="22"/>
      <c r="WUZ69" s="22"/>
      <c r="WVA69" s="22"/>
      <c r="WVB69" s="22"/>
      <c r="WVC69" s="22"/>
      <c r="WVD69" s="22"/>
      <c r="WVE69" s="22"/>
      <c r="WVF69" s="22"/>
      <c r="WVG69" s="22"/>
      <c r="WVH69" s="22"/>
      <c r="WVI69" s="22"/>
      <c r="WVJ69" s="22"/>
      <c r="WVK69" s="22"/>
      <c r="WVL69" s="22"/>
      <c r="WVM69" s="22"/>
      <c r="WVN69" s="22"/>
      <c r="WVO69" s="22"/>
      <c r="WVP69" s="22"/>
      <c r="WVQ69" s="22"/>
      <c r="WVR69" s="22"/>
      <c r="WVS69" s="22"/>
      <c r="WVT69" s="22"/>
      <c r="WVU69" s="22"/>
      <c r="WVV69" s="22"/>
      <c r="WVW69" s="22"/>
      <c r="WVX69" s="22"/>
      <c r="WVY69" s="22"/>
      <c r="WVZ69" s="22"/>
      <c r="WWA69" s="22"/>
      <c r="WWB69" s="22"/>
      <c r="WWC69" s="22"/>
      <c r="WWD69" s="22"/>
      <c r="WWE69" s="22"/>
      <c r="WWF69" s="22"/>
      <c r="WWG69" s="22"/>
      <c r="WWH69" s="22"/>
      <c r="WWI69" s="22"/>
      <c r="WWJ69" s="22"/>
      <c r="WWK69" s="22"/>
      <c r="WWL69" s="22"/>
      <c r="WWM69" s="22"/>
      <c r="WWN69" s="22"/>
      <c r="WWO69" s="22"/>
      <c r="WWP69" s="22"/>
      <c r="WWQ69" s="22"/>
      <c r="WWR69" s="22"/>
      <c r="WWS69" s="22"/>
      <c r="WWT69" s="22"/>
      <c r="WWU69" s="22"/>
      <c r="WWV69" s="22"/>
      <c r="WWW69" s="22"/>
      <c r="WWX69" s="22"/>
      <c r="WWY69" s="22"/>
      <c r="WWZ69" s="22"/>
      <c r="WXA69" s="22"/>
      <c r="WXB69" s="22"/>
      <c r="WXC69" s="22"/>
      <c r="WXD69" s="22"/>
      <c r="WXE69" s="22"/>
      <c r="WXF69" s="22"/>
      <c r="WXG69" s="22"/>
      <c r="WXH69" s="22"/>
      <c r="WXI69" s="22"/>
      <c r="WXJ69" s="22"/>
      <c r="WXK69" s="22"/>
      <c r="WXL69" s="22"/>
      <c r="WXM69" s="22"/>
      <c r="WXN69" s="22"/>
      <c r="WXO69" s="22"/>
      <c r="WXP69" s="22"/>
      <c r="WXQ69" s="22"/>
      <c r="WXR69" s="22"/>
      <c r="WXS69" s="22"/>
      <c r="WXT69" s="22"/>
      <c r="WXU69" s="22"/>
      <c r="WXV69" s="22"/>
      <c r="WXW69" s="22"/>
      <c r="WXX69" s="22"/>
      <c r="WXY69" s="22"/>
      <c r="WXZ69" s="22"/>
      <c r="WYA69" s="22"/>
      <c r="WYB69" s="22"/>
      <c r="WYC69" s="22"/>
      <c r="WYD69" s="22"/>
      <c r="WYE69" s="22"/>
      <c r="WYF69" s="22"/>
      <c r="WYG69" s="22"/>
      <c r="WYH69" s="22"/>
      <c r="WYI69" s="22"/>
      <c r="WYJ69" s="22"/>
      <c r="WYK69" s="22"/>
      <c r="WYL69" s="22"/>
      <c r="WYM69" s="22"/>
      <c r="WYN69" s="22"/>
      <c r="WYO69" s="22"/>
      <c r="WYP69" s="22"/>
      <c r="WYQ69" s="22"/>
      <c r="WYR69" s="22"/>
      <c r="WYS69" s="22"/>
      <c r="WYT69" s="22"/>
      <c r="WYU69" s="22"/>
      <c r="WYV69" s="22"/>
      <c r="WYW69" s="22"/>
      <c r="WYX69" s="22"/>
      <c r="WYY69" s="22"/>
      <c r="WYZ69" s="22"/>
      <c r="WZA69" s="22"/>
      <c r="WZB69" s="22"/>
      <c r="WZC69" s="22"/>
      <c r="WZD69" s="22"/>
      <c r="WZE69" s="22"/>
      <c r="WZF69" s="22"/>
      <c r="WZG69" s="22"/>
      <c r="WZH69" s="22"/>
      <c r="WZI69" s="22"/>
      <c r="WZJ69" s="22"/>
      <c r="WZK69" s="22"/>
      <c r="WZL69" s="22"/>
      <c r="WZM69" s="22"/>
      <c r="WZN69" s="22"/>
      <c r="WZO69" s="22"/>
      <c r="WZP69" s="22"/>
      <c r="WZQ69" s="22"/>
      <c r="WZR69" s="22"/>
      <c r="WZS69" s="22"/>
      <c r="WZT69" s="22"/>
      <c r="WZU69" s="22"/>
      <c r="WZV69" s="22"/>
      <c r="WZW69" s="22"/>
      <c r="WZX69" s="22"/>
      <c r="WZY69" s="22"/>
      <c r="WZZ69" s="22"/>
      <c r="XAA69" s="22"/>
      <c r="XAB69" s="22"/>
      <c r="XAC69" s="22"/>
      <c r="XAD69" s="22"/>
      <c r="XAE69" s="22"/>
      <c r="XAF69" s="22"/>
      <c r="XAG69" s="22"/>
      <c r="XAH69" s="22"/>
      <c r="XAI69" s="22"/>
      <c r="XAJ69" s="22"/>
      <c r="XAK69" s="22"/>
      <c r="XAL69" s="22"/>
      <c r="XAM69" s="22"/>
      <c r="XAN69" s="22"/>
      <c r="XAO69" s="22"/>
      <c r="XAP69" s="22"/>
      <c r="XAQ69" s="22"/>
      <c r="XAR69" s="22"/>
      <c r="XAS69" s="22"/>
      <c r="XAT69" s="22"/>
      <c r="XAU69" s="22"/>
      <c r="XAV69" s="22"/>
      <c r="XAW69" s="22"/>
      <c r="XAX69" s="22"/>
      <c r="XAY69" s="22"/>
      <c r="XAZ69" s="22"/>
      <c r="XBA69" s="22"/>
      <c r="XBB69" s="22"/>
      <c r="XBC69" s="22"/>
      <c r="XBD69" s="22"/>
      <c r="XBE69" s="22"/>
      <c r="XBF69" s="22"/>
      <c r="XBG69" s="22"/>
      <c r="XBH69" s="22"/>
      <c r="XBI69" s="22"/>
      <c r="XBJ69" s="22"/>
      <c r="XBK69" s="22"/>
      <c r="XBL69" s="22"/>
      <c r="XBM69" s="22"/>
      <c r="XBN69" s="22"/>
      <c r="XBO69" s="22"/>
      <c r="XBP69" s="22"/>
      <c r="XBQ69" s="22"/>
      <c r="XBR69" s="22"/>
      <c r="XBS69" s="22"/>
      <c r="XBT69" s="22"/>
      <c r="XBU69" s="22"/>
      <c r="XBV69" s="22"/>
      <c r="XBW69" s="22"/>
      <c r="XBX69" s="22"/>
      <c r="XBY69" s="22"/>
      <c r="XBZ69" s="22"/>
      <c r="XCA69" s="22"/>
      <c r="XCB69" s="22"/>
      <c r="XCC69" s="22"/>
      <c r="XCD69" s="22"/>
      <c r="XCE69" s="22"/>
      <c r="XCF69" s="22"/>
      <c r="XCG69" s="22"/>
      <c r="XCH69" s="22"/>
      <c r="XCI69" s="22"/>
      <c r="XCJ69" s="22"/>
      <c r="XCK69" s="22"/>
      <c r="XCL69" s="22"/>
      <c r="XCM69" s="22"/>
      <c r="XCN69" s="22"/>
      <c r="XCO69" s="22"/>
      <c r="XCP69" s="22"/>
      <c r="XCQ69" s="22"/>
      <c r="XCR69" s="22"/>
      <c r="XCS69" s="22"/>
      <c r="XCT69" s="22"/>
      <c r="XCU69" s="22"/>
      <c r="XCV69" s="22"/>
      <c r="XCW69" s="22"/>
      <c r="XCX69" s="22"/>
      <c r="XCY69" s="22"/>
      <c r="XCZ69" s="22"/>
      <c r="XDA69" s="22"/>
      <c r="XDB69" s="22"/>
      <c r="XDC69" s="22"/>
      <c r="XDD69" s="22"/>
      <c r="XDE69" s="22"/>
      <c r="XDF69" s="22"/>
      <c r="XDG69" s="22"/>
      <c r="XDH69" s="22"/>
      <c r="XDI69" s="22"/>
      <c r="XDJ69" s="22"/>
      <c r="XDK69" s="22"/>
      <c r="XDL69" s="22"/>
      <c r="XDM69" s="22"/>
      <c r="XDN69" s="22"/>
      <c r="XDO69" s="22"/>
      <c r="XDP69" s="22"/>
      <c r="XDQ69" s="22"/>
      <c r="XDR69" s="22"/>
      <c r="XDS69" s="22"/>
      <c r="XDT69" s="22"/>
      <c r="XDU69" s="22"/>
      <c r="XDV69" s="22"/>
      <c r="XDW69" s="22"/>
      <c r="XDX69" s="22"/>
      <c r="XDY69" s="22"/>
      <c r="XDZ69" s="22"/>
      <c r="XEA69" s="22"/>
      <c r="XEB69" s="22"/>
      <c r="XEC69" s="22"/>
      <c r="XED69" s="22"/>
      <c r="XEE69" s="22"/>
      <c r="XEF69" s="22"/>
      <c r="XEG69" s="22"/>
      <c r="XEH69" s="22"/>
      <c r="XEI69" s="22"/>
      <c r="XEJ69" s="22"/>
      <c r="XEK69" s="22"/>
      <c r="XEL69" s="22"/>
      <c r="XEM69" s="22"/>
      <c r="XEN69" s="22"/>
      <c r="XEO69" s="22"/>
      <c r="XEP69" s="22"/>
      <c r="XEQ69" s="22"/>
      <c r="XER69" s="22"/>
      <c r="XES69" s="22"/>
      <c r="XET69" s="22"/>
      <c r="XEU69" s="22"/>
      <c r="XEV69" s="22"/>
      <c r="XEW69" s="22"/>
      <c r="XEX69" s="22"/>
      <c r="XEY69" s="22"/>
      <c r="XEZ69" s="22"/>
      <c r="XFA69" s="22"/>
    </row>
    <row r="70" s="1" customFormat="1" ht="18" customHeight="1" spans="1:16381">
      <c r="A70" s="12">
        <v>66</v>
      </c>
      <c r="B70" s="12" t="s">
        <v>12</v>
      </c>
      <c r="C70" s="12" t="s">
        <v>13</v>
      </c>
      <c r="D70" s="12" t="s">
        <v>161</v>
      </c>
      <c r="E70" s="14">
        <v>38</v>
      </c>
      <c r="F70" s="14" t="s">
        <v>15</v>
      </c>
      <c r="G70" s="12" t="s">
        <v>157</v>
      </c>
      <c r="H70" s="12">
        <v>600</v>
      </c>
      <c r="I70" s="12" t="s">
        <v>154</v>
      </c>
      <c r="J70" s="12"/>
      <c r="WHZ70" s="22"/>
      <c r="WIA70" s="22"/>
      <c r="WIB70" s="22"/>
      <c r="WIC70" s="22"/>
      <c r="WID70" s="22"/>
      <c r="WIE70" s="22"/>
      <c r="WIF70" s="22"/>
      <c r="WIG70" s="22"/>
      <c r="WIH70" s="22"/>
      <c r="WII70" s="22"/>
      <c r="WIJ70" s="22"/>
      <c r="WIK70" s="22"/>
      <c r="WIL70" s="22"/>
      <c r="WIM70" s="22"/>
      <c r="WIN70" s="22"/>
      <c r="WIO70" s="22"/>
      <c r="WIP70" s="22"/>
      <c r="WIQ70" s="22"/>
      <c r="WIR70" s="22"/>
      <c r="WIS70" s="22"/>
      <c r="WIT70" s="22"/>
      <c r="WIU70" s="22"/>
      <c r="WIV70" s="22"/>
      <c r="WIW70" s="22"/>
      <c r="WIX70" s="22"/>
      <c r="WIY70" s="22"/>
      <c r="WIZ70" s="22"/>
      <c r="WJA70" s="22"/>
      <c r="WJB70" s="22"/>
      <c r="WJC70" s="22"/>
      <c r="WJD70" s="22"/>
      <c r="WJE70" s="22"/>
      <c r="WJF70" s="22"/>
      <c r="WJG70" s="22"/>
      <c r="WJH70" s="22"/>
      <c r="WJI70" s="22"/>
      <c r="WJJ70" s="22"/>
      <c r="WJK70" s="22"/>
      <c r="WJL70" s="22"/>
      <c r="WJM70" s="22"/>
      <c r="WJN70" s="22"/>
      <c r="WJO70" s="22"/>
      <c r="WJP70" s="22"/>
      <c r="WJQ70" s="22"/>
      <c r="WJR70" s="22"/>
      <c r="WJS70" s="22"/>
      <c r="WJT70" s="22"/>
      <c r="WJU70" s="22"/>
      <c r="WJV70" s="22"/>
      <c r="WJW70" s="22"/>
      <c r="WJX70" s="22"/>
      <c r="WJY70" s="22"/>
      <c r="WJZ70" s="22"/>
      <c r="WKA70" s="22"/>
      <c r="WKB70" s="22"/>
      <c r="WKC70" s="22"/>
      <c r="WKD70" s="22"/>
      <c r="WKE70" s="22"/>
      <c r="WKF70" s="22"/>
      <c r="WKG70" s="22"/>
      <c r="WKH70" s="22"/>
      <c r="WKI70" s="22"/>
      <c r="WKJ70" s="22"/>
      <c r="WKK70" s="22"/>
      <c r="WKL70" s="22"/>
      <c r="WKM70" s="22"/>
      <c r="WKN70" s="22"/>
      <c r="WKO70" s="22"/>
      <c r="WKP70" s="22"/>
      <c r="WKQ70" s="22"/>
      <c r="WKR70" s="22"/>
      <c r="WKS70" s="22"/>
      <c r="WKT70" s="22"/>
      <c r="WKU70" s="22"/>
      <c r="WKV70" s="22"/>
      <c r="WKW70" s="22"/>
      <c r="WKX70" s="22"/>
      <c r="WKY70" s="22"/>
      <c r="WKZ70" s="22"/>
      <c r="WLA70" s="22"/>
      <c r="WLB70" s="22"/>
      <c r="WLC70" s="22"/>
      <c r="WLD70" s="22"/>
      <c r="WLE70" s="22"/>
      <c r="WLF70" s="22"/>
      <c r="WLG70" s="22"/>
      <c r="WLH70" s="22"/>
      <c r="WLI70" s="22"/>
      <c r="WLJ70" s="22"/>
      <c r="WLK70" s="22"/>
      <c r="WLL70" s="22"/>
      <c r="WLM70" s="22"/>
      <c r="WLN70" s="22"/>
      <c r="WLO70" s="22"/>
      <c r="WLP70" s="22"/>
      <c r="WLQ70" s="22"/>
      <c r="WLR70" s="22"/>
      <c r="WLS70" s="22"/>
      <c r="WLT70" s="22"/>
      <c r="WLU70" s="22"/>
      <c r="WLV70" s="22"/>
      <c r="WLW70" s="22"/>
      <c r="WLX70" s="22"/>
      <c r="WLY70" s="22"/>
      <c r="WLZ70" s="22"/>
      <c r="WMA70" s="22"/>
      <c r="WMB70" s="22"/>
      <c r="WMC70" s="22"/>
      <c r="WMD70" s="22"/>
      <c r="WME70" s="22"/>
      <c r="WMF70" s="22"/>
      <c r="WMG70" s="22"/>
      <c r="WMH70" s="22"/>
      <c r="WMI70" s="22"/>
      <c r="WMJ70" s="22"/>
      <c r="WMK70" s="22"/>
      <c r="WML70" s="22"/>
      <c r="WMM70" s="22"/>
      <c r="WMN70" s="22"/>
      <c r="WMO70" s="22"/>
      <c r="WMP70" s="22"/>
      <c r="WMQ70" s="22"/>
      <c r="WMR70" s="22"/>
      <c r="WMS70" s="22"/>
      <c r="WMT70" s="22"/>
      <c r="WMU70" s="22"/>
      <c r="WMV70" s="22"/>
      <c r="WMW70" s="22"/>
      <c r="WMX70" s="22"/>
      <c r="WMY70" s="22"/>
      <c r="WMZ70" s="22"/>
      <c r="WNA70" s="22"/>
      <c r="WNB70" s="22"/>
      <c r="WNC70" s="22"/>
      <c r="WND70" s="22"/>
      <c r="WNE70" s="22"/>
      <c r="WNF70" s="22"/>
      <c r="WNG70" s="22"/>
      <c r="WNH70" s="22"/>
      <c r="WNI70" s="22"/>
      <c r="WNJ70" s="22"/>
      <c r="WNK70" s="22"/>
      <c r="WNL70" s="22"/>
      <c r="WNM70" s="22"/>
      <c r="WNN70" s="22"/>
      <c r="WNO70" s="22"/>
      <c r="WNP70" s="22"/>
      <c r="WNQ70" s="22"/>
      <c r="WNR70" s="22"/>
      <c r="WNS70" s="22"/>
      <c r="WNT70" s="22"/>
      <c r="WNU70" s="22"/>
      <c r="WNV70" s="22"/>
      <c r="WNW70" s="22"/>
      <c r="WNX70" s="22"/>
      <c r="WNY70" s="22"/>
      <c r="WNZ70" s="22"/>
      <c r="WOA70" s="22"/>
      <c r="WOB70" s="22"/>
      <c r="WOC70" s="22"/>
      <c r="WOD70" s="22"/>
      <c r="WOE70" s="22"/>
      <c r="WOF70" s="22"/>
      <c r="WOG70" s="22"/>
      <c r="WOH70" s="22"/>
      <c r="WOI70" s="22"/>
      <c r="WOJ70" s="22"/>
      <c r="WOK70" s="22"/>
      <c r="WOL70" s="22"/>
      <c r="WOM70" s="22"/>
      <c r="WON70" s="22"/>
      <c r="WOO70" s="22"/>
      <c r="WOP70" s="22"/>
      <c r="WOQ70" s="22"/>
      <c r="WOR70" s="22"/>
      <c r="WOS70" s="22"/>
      <c r="WOT70" s="22"/>
      <c r="WOU70" s="22"/>
      <c r="WOV70" s="22"/>
      <c r="WOW70" s="22"/>
      <c r="WOX70" s="22"/>
      <c r="WOY70" s="22"/>
      <c r="WOZ70" s="22"/>
      <c r="WPA70" s="22"/>
      <c r="WPB70" s="22"/>
      <c r="WPC70" s="22"/>
      <c r="WPD70" s="22"/>
      <c r="WPE70" s="22"/>
      <c r="WPF70" s="22"/>
      <c r="WPG70" s="22"/>
      <c r="WPH70" s="22"/>
      <c r="WPI70" s="22"/>
      <c r="WPJ70" s="22"/>
      <c r="WPK70" s="22"/>
      <c r="WPL70" s="22"/>
      <c r="WPM70" s="22"/>
      <c r="WPN70" s="22"/>
      <c r="WPO70" s="22"/>
      <c r="WPP70" s="22"/>
      <c r="WPQ70" s="22"/>
      <c r="WPR70" s="22"/>
      <c r="WPS70" s="22"/>
      <c r="WPT70" s="22"/>
      <c r="WPU70" s="22"/>
      <c r="WPV70" s="22"/>
      <c r="WPW70" s="22"/>
      <c r="WPX70" s="22"/>
      <c r="WPY70" s="22"/>
      <c r="WPZ70" s="22"/>
      <c r="WQA70" s="22"/>
      <c r="WQB70" s="22"/>
      <c r="WQC70" s="22"/>
      <c r="WQD70" s="22"/>
      <c r="WQE70" s="22"/>
      <c r="WQF70" s="22"/>
      <c r="WQG70" s="22"/>
      <c r="WQH70" s="22"/>
      <c r="WQI70" s="22"/>
      <c r="WQJ70" s="22"/>
      <c r="WQK70" s="22"/>
      <c r="WQL70" s="22"/>
      <c r="WQM70" s="22"/>
      <c r="WQN70" s="22"/>
      <c r="WQO70" s="22"/>
      <c r="WQP70" s="22"/>
      <c r="WQQ70" s="22"/>
      <c r="WQR70" s="22"/>
      <c r="WQS70" s="22"/>
      <c r="WQT70" s="22"/>
      <c r="WQU70" s="22"/>
      <c r="WQV70" s="22"/>
      <c r="WQW70" s="22"/>
      <c r="WQX70" s="22"/>
      <c r="WQY70" s="22"/>
      <c r="WQZ70" s="22"/>
      <c r="WRA70" s="22"/>
      <c r="WRB70" s="22"/>
      <c r="WRC70" s="22"/>
      <c r="WRD70" s="22"/>
      <c r="WRE70" s="22"/>
      <c r="WRF70" s="22"/>
      <c r="WRG70" s="22"/>
      <c r="WRH70" s="22"/>
      <c r="WRI70" s="22"/>
      <c r="WRJ70" s="22"/>
      <c r="WRK70" s="22"/>
      <c r="WRL70" s="22"/>
      <c r="WRM70" s="22"/>
      <c r="WRN70" s="22"/>
      <c r="WRO70" s="22"/>
      <c r="WRP70" s="22"/>
      <c r="WRQ70" s="22"/>
      <c r="WRR70" s="22"/>
      <c r="WRS70" s="22"/>
      <c r="WRT70" s="22"/>
      <c r="WRU70" s="22"/>
      <c r="WRV70" s="22"/>
      <c r="WRW70" s="22"/>
      <c r="WRX70" s="22"/>
      <c r="WRY70" s="22"/>
      <c r="WRZ70" s="22"/>
      <c r="WSA70" s="22"/>
      <c r="WSB70" s="22"/>
      <c r="WSC70" s="22"/>
      <c r="WSD70" s="22"/>
      <c r="WSE70" s="22"/>
      <c r="WSF70" s="22"/>
      <c r="WSG70" s="22"/>
      <c r="WSH70" s="22"/>
      <c r="WSI70" s="22"/>
      <c r="WSJ70" s="22"/>
      <c r="WSK70" s="22"/>
      <c r="WSL70" s="22"/>
      <c r="WSM70" s="22"/>
      <c r="WSN70" s="22"/>
      <c r="WSO70" s="22"/>
      <c r="WSP70" s="22"/>
      <c r="WSQ70" s="22"/>
      <c r="WSR70" s="22"/>
      <c r="WSS70" s="22"/>
      <c r="WST70" s="22"/>
      <c r="WSU70" s="22"/>
      <c r="WSV70" s="22"/>
      <c r="WSW70" s="22"/>
      <c r="WSX70" s="22"/>
      <c r="WSY70" s="22"/>
      <c r="WSZ70" s="22"/>
      <c r="WTA70" s="22"/>
      <c r="WTB70" s="22"/>
      <c r="WTC70" s="22"/>
      <c r="WTD70" s="22"/>
      <c r="WTE70" s="22"/>
      <c r="WTF70" s="22"/>
      <c r="WTG70" s="22"/>
      <c r="WTH70" s="22"/>
      <c r="WTI70" s="22"/>
      <c r="WTJ70" s="22"/>
      <c r="WTK70" s="22"/>
      <c r="WTL70" s="22"/>
      <c r="WTM70" s="22"/>
      <c r="WTN70" s="22"/>
      <c r="WTO70" s="22"/>
      <c r="WTP70" s="22"/>
      <c r="WTQ70" s="22"/>
      <c r="WTR70" s="22"/>
      <c r="WTS70" s="22"/>
      <c r="WTT70" s="22"/>
      <c r="WTU70" s="22"/>
      <c r="WTV70" s="22"/>
      <c r="WTW70" s="22"/>
      <c r="WTX70" s="22"/>
      <c r="WTY70" s="22"/>
      <c r="WTZ70" s="22"/>
      <c r="WUA70" s="22"/>
      <c r="WUB70" s="22"/>
      <c r="WUC70" s="22"/>
      <c r="WUD70" s="22"/>
      <c r="WUE70" s="22"/>
      <c r="WUF70" s="22"/>
      <c r="WUG70" s="22"/>
      <c r="WUH70" s="22"/>
      <c r="WUI70" s="22"/>
      <c r="WUJ70" s="22"/>
      <c r="WUK70" s="22"/>
      <c r="WUL70" s="22"/>
      <c r="WUM70" s="22"/>
      <c r="WUN70" s="22"/>
      <c r="WUO70" s="22"/>
      <c r="WUP70" s="22"/>
      <c r="WUQ70" s="22"/>
      <c r="WUR70" s="22"/>
      <c r="WUS70" s="22"/>
      <c r="WUT70" s="22"/>
      <c r="WUU70" s="22"/>
      <c r="WUV70" s="22"/>
      <c r="WUW70" s="22"/>
      <c r="WUX70" s="22"/>
      <c r="WUY70" s="22"/>
      <c r="WUZ70" s="22"/>
      <c r="WVA70" s="22"/>
      <c r="WVB70" s="22"/>
      <c r="WVC70" s="22"/>
      <c r="WVD70" s="22"/>
      <c r="WVE70" s="22"/>
      <c r="WVF70" s="22"/>
      <c r="WVG70" s="22"/>
      <c r="WVH70" s="22"/>
      <c r="WVI70" s="22"/>
      <c r="WVJ70" s="22"/>
      <c r="WVK70" s="22"/>
      <c r="WVL70" s="22"/>
      <c r="WVM70" s="22"/>
      <c r="WVN70" s="22"/>
      <c r="WVO70" s="22"/>
      <c r="WVP70" s="22"/>
      <c r="WVQ70" s="22"/>
      <c r="WVR70" s="22"/>
      <c r="WVS70" s="22"/>
      <c r="WVT70" s="22"/>
      <c r="WVU70" s="22"/>
      <c r="WVV70" s="22"/>
      <c r="WVW70" s="22"/>
      <c r="WVX70" s="22"/>
      <c r="WVY70" s="22"/>
      <c r="WVZ70" s="22"/>
      <c r="WWA70" s="22"/>
      <c r="WWB70" s="22"/>
      <c r="WWC70" s="22"/>
      <c r="WWD70" s="22"/>
      <c r="WWE70" s="22"/>
      <c r="WWF70" s="22"/>
      <c r="WWG70" s="22"/>
      <c r="WWH70" s="22"/>
      <c r="WWI70" s="22"/>
      <c r="WWJ70" s="22"/>
      <c r="WWK70" s="22"/>
      <c r="WWL70" s="22"/>
      <c r="WWM70" s="22"/>
      <c r="WWN70" s="22"/>
      <c r="WWO70" s="22"/>
      <c r="WWP70" s="22"/>
      <c r="WWQ70" s="22"/>
      <c r="WWR70" s="22"/>
      <c r="WWS70" s="22"/>
      <c r="WWT70" s="22"/>
      <c r="WWU70" s="22"/>
      <c r="WWV70" s="22"/>
      <c r="WWW70" s="22"/>
      <c r="WWX70" s="22"/>
      <c r="WWY70" s="22"/>
      <c r="WWZ70" s="22"/>
      <c r="WXA70" s="22"/>
      <c r="WXB70" s="22"/>
      <c r="WXC70" s="22"/>
      <c r="WXD70" s="22"/>
      <c r="WXE70" s="22"/>
      <c r="WXF70" s="22"/>
      <c r="WXG70" s="22"/>
      <c r="WXH70" s="22"/>
      <c r="WXI70" s="22"/>
      <c r="WXJ70" s="22"/>
      <c r="WXK70" s="22"/>
      <c r="WXL70" s="22"/>
      <c r="WXM70" s="22"/>
      <c r="WXN70" s="22"/>
      <c r="WXO70" s="22"/>
      <c r="WXP70" s="22"/>
      <c r="WXQ70" s="22"/>
      <c r="WXR70" s="22"/>
      <c r="WXS70" s="22"/>
      <c r="WXT70" s="22"/>
      <c r="WXU70" s="22"/>
      <c r="WXV70" s="22"/>
      <c r="WXW70" s="22"/>
      <c r="WXX70" s="22"/>
      <c r="WXY70" s="22"/>
      <c r="WXZ70" s="22"/>
      <c r="WYA70" s="22"/>
      <c r="WYB70" s="22"/>
      <c r="WYC70" s="22"/>
      <c r="WYD70" s="22"/>
      <c r="WYE70" s="22"/>
      <c r="WYF70" s="22"/>
      <c r="WYG70" s="22"/>
      <c r="WYH70" s="22"/>
      <c r="WYI70" s="22"/>
      <c r="WYJ70" s="22"/>
      <c r="WYK70" s="22"/>
      <c r="WYL70" s="22"/>
      <c r="WYM70" s="22"/>
      <c r="WYN70" s="22"/>
      <c r="WYO70" s="22"/>
      <c r="WYP70" s="22"/>
      <c r="WYQ70" s="22"/>
      <c r="WYR70" s="22"/>
      <c r="WYS70" s="22"/>
      <c r="WYT70" s="22"/>
      <c r="WYU70" s="22"/>
      <c r="WYV70" s="22"/>
      <c r="WYW70" s="22"/>
      <c r="WYX70" s="22"/>
      <c r="WYY70" s="22"/>
      <c r="WYZ70" s="22"/>
      <c r="WZA70" s="22"/>
      <c r="WZB70" s="22"/>
      <c r="WZC70" s="22"/>
      <c r="WZD70" s="22"/>
      <c r="WZE70" s="22"/>
      <c r="WZF70" s="22"/>
      <c r="WZG70" s="22"/>
      <c r="WZH70" s="22"/>
      <c r="WZI70" s="22"/>
      <c r="WZJ70" s="22"/>
      <c r="WZK70" s="22"/>
      <c r="WZL70" s="22"/>
      <c r="WZM70" s="22"/>
      <c r="WZN70" s="22"/>
      <c r="WZO70" s="22"/>
      <c r="WZP70" s="22"/>
      <c r="WZQ70" s="22"/>
      <c r="WZR70" s="22"/>
      <c r="WZS70" s="22"/>
      <c r="WZT70" s="22"/>
      <c r="WZU70" s="22"/>
      <c r="WZV70" s="22"/>
      <c r="WZW70" s="22"/>
      <c r="WZX70" s="22"/>
      <c r="WZY70" s="22"/>
      <c r="WZZ70" s="22"/>
      <c r="XAA70" s="22"/>
      <c r="XAB70" s="22"/>
      <c r="XAC70" s="22"/>
      <c r="XAD70" s="22"/>
      <c r="XAE70" s="22"/>
      <c r="XAF70" s="22"/>
      <c r="XAG70" s="22"/>
      <c r="XAH70" s="22"/>
      <c r="XAI70" s="22"/>
      <c r="XAJ70" s="22"/>
      <c r="XAK70" s="22"/>
      <c r="XAL70" s="22"/>
      <c r="XAM70" s="22"/>
      <c r="XAN70" s="22"/>
      <c r="XAO70" s="22"/>
      <c r="XAP70" s="22"/>
      <c r="XAQ70" s="22"/>
      <c r="XAR70" s="22"/>
      <c r="XAS70" s="22"/>
      <c r="XAT70" s="22"/>
      <c r="XAU70" s="22"/>
      <c r="XAV70" s="22"/>
      <c r="XAW70" s="22"/>
      <c r="XAX70" s="22"/>
      <c r="XAY70" s="22"/>
      <c r="XAZ70" s="22"/>
      <c r="XBA70" s="22"/>
      <c r="XBB70" s="22"/>
      <c r="XBC70" s="22"/>
      <c r="XBD70" s="22"/>
      <c r="XBE70" s="22"/>
      <c r="XBF70" s="22"/>
      <c r="XBG70" s="22"/>
      <c r="XBH70" s="22"/>
      <c r="XBI70" s="22"/>
      <c r="XBJ70" s="22"/>
      <c r="XBK70" s="22"/>
      <c r="XBL70" s="22"/>
      <c r="XBM70" s="22"/>
      <c r="XBN70" s="22"/>
      <c r="XBO70" s="22"/>
      <c r="XBP70" s="22"/>
      <c r="XBQ70" s="22"/>
      <c r="XBR70" s="22"/>
      <c r="XBS70" s="22"/>
      <c r="XBT70" s="22"/>
      <c r="XBU70" s="22"/>
      <c r="XBV70" s="22"/>
      <c r="XBW70" s="22"/>
      <c r="XBX70" s="22"/>
      <c r="XBY70" s="22"/>
      <c r="XBZ70" s="22"/>
      <c r="XCA70" s="22"/>
      <c r="XCB70" s="22"/>
      <c r="XCC70" s="22"/>
      <c r="XCD70" s="22"/>
      <c r="XCE70" s="22"/>
      <c r="XCF70" s="22"/>
      <c r="XCG70" s="22"/>
      <c r="XCH70" s="22"/>
      <c r="XCI70" s="22"/>
      <c r="XCJ70" s="22"/>
      <c r="XCK70" s="22"/>
      <c r="XCL70" s="22"/>
      <c r="XCM70" s="22"/>
      <c r="XCN70" s="22"/>
      <c r="XCO70" s="22"/>
      <c r="XCP70" s="22"/>
      <c r="XCQ70" s="22"/>
      <c r="XCR70" s="22"/>
      <c r="XCS70" s="22"/>
      <c r="XCT70" s="22"/>
      <c r="XCU70" s="22"/>
      <c r="XCV70" s="22"/>
      <c r="XCW70" s="22"/>
      <c r="XCX70" s="22"/>
      <c r="XCY70" s="22"/>
      <c r="XCZ70" s="22"/>
      <c r="XDA70" s="22"/>
      <c r="XDB70" s="22"/>
      <c r="XDC70" s="22"/>
      <c r="XDD70" s="22"/>
      <c r="XDE70" s="22"/>
      <c r="XDF70" s="22"/>
      <c r="XDG70" s="22"/>
      <c r="XDH70" s="22"/>
      <c r="XDI70" s="22"/>
      <c r="XDJ70" s="22"/>
      <c r="XDK70" s="22"/>
      <c r="XDL70" s="22"/>
      <c r="XDM70" s="22"/>
      <c r="XDN70" s="22"/>
      <c r="XDO70" s="22"/>
      <c r="XDP70" s="22"/>
      <c r="XDQ70" s="22"/>
      <c r="XDR70" s="22"/>
      <c r="XDS70" s="22"/>
      <c r="XDT70" s="22"/>
      <c r="XDU70" s="22"/>
      <c r="XDV70" s="22"/>
      <c r="XDW70" s="22"/>
      <c r="XDX70" s="22"/>
      <c r="XDY70" s="22"/>
      <c r="XDZ70" s="22"/>
      <c r="XEA70" s="22"/>
      <c r="XEB70" s="22"/>
      <c r="XEC70" s="22"/>
      <c r="XED70" s="22"/>
      <c r="XEE70" s="22"/>
      <c r="XEF70" s="22"/>
      <c r="XEG70" s="22"/>
      <c r="XEH70" s="22"/>
      <c r="XEI70" s="22"/>
      <c r="XEJ70" s="22"/>
      <c r="XEK70" s="22"/>
      <c r="XEL70" s="22"/>
      <c r="XEM70" s="22"/>
      <c r="XEN70" s="22"/>
      <c r="XEO70" s="22"/>
      <c r="XEP70" s="22"/>
      <c r="XEQ70" s="22"/>
      <c r="XER70" s="22"/>
      <c r="XES70" s="22"/>
      <c r="XET70" s="22"/>
      <c r="XEU70" s="22"/>
      <c r="XEV70" s="22"/>
      <c r="XEW70" s="22"/>
      <c r="XEX70" s="22"/>
      <c r="XEY70" s="22"/>
      <c r="XEZ70" s="22"/>
      <c r="XFA70" s="22"/>
    </row>
    <row r="71" s="2" customFormat="1" ht="18" customHeight="1" spans="1:16381">
      <c r="A71" s="12">
        <v>67</v>
      </c>
      <c r="B71" s="12" t="s">
        <v>12</v>
      </c>
      <c r="C71" s="12" t="s">
        <v>13</v>
      </c>
      <c r="D71" s="12" t="s">
        <v>162</v>
      </c>
      <c r="E71" s="14">
        <v>34</v>
      </c>
      <c r="F71" s="14" t="s">
        <v>15</v>
      </c>
      <c r="G71" s="12" t="s">
        <v>47</v>
      </c>
      <c r="H71" s="12">
        <v>0</v>
      </c>
      <c r="I71" s="12" t="s">
        <v>152</v>
      </c>
      <c r="J71" s="12" t="s">
        <v>163</v>
      </c>
      <c r="WHZ71" s="26"/>
      <c r="WIA71" s="26"/>
      <c r="WIB71" s="26"/>
      <c r="WIC71" s="26"/>
      <c r="WID71" s="26"/>
      <c r="WIE71" s="26"/>
      <c r="WIF71" s="26"/>
      <c r="WIG71" s="26"/>
      <c r="WIH71" s="26"/>
      <c r="WII71" s="26"/>
      <c r="WIJ71" s="26"/>
      <c r="WIK71" s="26"/>
      <c r="WIL71" s="26"/>
      <c r="WIM71" s="26"/>
      <c r="WIN71" s="26"/>
      <c r="WIO71" s="26"/>
      <c r="WIP71" s="26"/>
      <c r="WIQ71" s="26"/>
      <c r="WIR71" s="26"/>
      <c r="WIS71" s="26"/>
      <c r="WIT71" s="26"/>
      <c r="WIU71" s="26"/>
      <c r="WIV71" s="26"/>
      <c r="WIW71" s="26"/>
      <c r="WIX71" s="26"/>
      <c r="WIY71" s="26"/>
      <c r="WIZ71" s="26"/>
      <c r="WJA71" s="26"/>
      <c r="WJB71" s="26"/>
      <c r="WJC71" s="26"/>
      <c r="WJD71" s="26"/>
      <c r="WJE71" s="26"/>
      <c r="WJF71" s="26"/>
      <c r="WJG71" s="26"/>
      <c r="WJH71" s="26"/>
      <c r="WJI71" s="26"/>
      <c r="WJJ71" s="26"/>
      <c r="WJK71" s="26"/>
      <c r="WJL71" s="26"/>
      <c r="WJM71" s="26"/>
      <c r="WJN71" s="26"/>
      <c r="WJO71" s="26"/>
      <c r="WJP71" s="26"/>
      <c r="WJQ71" s="26"/>
      <c r="WJR71" s="26"/>
      <c r="WJS71" s="26"/>
      <c r="WJT71" s="26"/>
      <c r="WJU71" s="26"/>
      <c r="WJV71" s="26"/>
      <c r="WJW71" s="26"/>
      <c r="WJX71" s="26"/>
      <c r="WJY71" s="26"/>
      <c r="WJZ71" s="26"/>
      <c r="WKA71" s="26"/>
      <c r="WKB71" s="26"/>
      <c r="WKC71" s="26"/>
      <c r="WKD71" s="26"/>
      <c r="WKE71" s="26"/>
      <c r="WKF71" s="26"/>
      <c r="WKG71" s="26"/>
      <c r="WKH71" s="26"/>
      <c r="WKI71" s="26"/>
      <c r="WKJ71" s="26"/>
      <c r="WKK71" s="26"/>
      <c r="WKL71" s="26"/>
      <c r="WKM71" s="26"/>
      <c r="WKN71" s="26"/>
      <c r="WKO71" s="26"/>
      <c r="WKP71" s="26"/>
      <c r="WKQ71" s="26"/>
      <c r="WKR71" s="26"/>
      <c r="WKS71" s="26"/>
      <c r="WKT71" s="26"/>
      <c r="WKU71" s="26"/>
      <c r="WKV71" s="26"/>
      <c r="WKW71" s="26"/>
      <c r="WKX71" s="26"/>
      <c r="WKY71" s="26"/>
      <c r="WKZ71" s="26"/>
      <c r="WLA71" s="26"/>
      <c r="WLB71" s="26"/>
      <c r="WLC71" s="26"/>
      <c r="WLD71" s="26"/>
      <c r="WLE71" s="26"/>
      <c r="WLF71" s="26"/>
      <c r="WLG71" s="26"/>
      <c r="WLH71" s="26"/>
      <c r="WLI71" s="26"/>
      <c r="WLJ71" s="26"/>
      <c r="WLK71" s="26"/>
      <c r="WLL71" s="26"/>
      <c r="WLM71" s="26"/>
      <c r="WLN71" s="26"/>
      <c r="WLO71" s="26"/>
      <c r="WLP71" s="26"/>
      <c r="WLQ71" s="26"/>
      <c r="WLR71" s="26"/>
      <c r="WLS71" s="26"/>
      <c r="WLT71" s="26"/>
      <c r="WLU71" s="26"/>
      <c r="WLV71" s="26"/>
      <c r="WLW71" s="26"/>
      <c r="WLX71" s="26"/>
      <c r="WLY71" s="26"/>
      <c r="WLZ71" s="26"/>
      <c r="WMA71" s="26"/>
      <c r="WMB71" s="26"/>
      <c r="WMC71" s="26"/>
      <c r="WMD71" s="26"/>
      <c r="WME71" s="26"/>
      <c r="WMF71" s="26"/>
      <c r="WMG71" s="26"/>
      <c r="WMH71" s="26"/>
      <c r="WMI71" s="26"/>
      <c r="WMJ71" s="26"/>
      <c r="WMK71" s="26"/>
      <c r="WML71" s="26"/>
      <c r="WMM71" s="26"/>
      <c r="WMN71" s="26"/>
      <c r="WMO71" s="26"/>
      <c r="WMP71" s="26"/>
      <c r="WMQ71" s="26"/>
      <c r="WMR71" s="26"/>
      <c r="WMS71" s="26"/>
      <c r="WMT71" s="26"/>
      <c r="WMU71" s="26"/>
      <c r="WMV71" s="26"/>
      <c r="WMW71" s="26"/>
      <c r="WMX71" s="26"/>
      <c r="WMY71" s="26"/>
      <c r="WMZ71" s="26"/>
      <c r="WNA71" s="26"/>
      <c r="WNB71" s="26"/>
      <c r="WNC71" s="26"/>
      <c r="WND71" s="26"/>
      <c r="WNE71" s="26"/>
      <c r="WNF71" s="26"/>
      <c r="WNG71" s="26"/>
      <c r="WNH71" s="26"/>
      <c r="WNI71" s="26"/>
      <c r="WNJ71" s="26"/>
      <c r="WNK71" s="26"/>
      <c r="WNL71" s="26"/>
      <c r="WNM71" s="26"/>
      <c r="WNN71" s="26"/>
      <c r="WNO71" s="26"/>
      <c r="WNP71" s="26"/>
      <c r="WNQ71" s="26"/>
      <c r="WNR71" s="26"/>
      <c r="WNS71" s="26"/>
      <c r="WNT71" s="26"/>
      <c r="WNU71" s="26"/>
      <c r="WNV71" s="26"/>
      <c r="WNW71" s="26"/>
      <c r="WNX71" s="26"/>
      <c r="WNY71" s="26"/>
      <c r="WNZ71" s="26"/>
      <c r="WOA71" s="26"/>
      <c r="WOB71" s="26"/>
      <c r="WOC71" s="26"/>
      <c r="WOD71" s="26"/>
      <c r="WOE71" s="26"/>
      <c r="WOF71" s="26"/>
      <c r="WOG71" s="26"/>
      <c r="WOH71" s="26"/>
      <c r="WOI71" s="26"/>
      <c r="WOJ71" s="26"/>
      <c r="WOK71" s="26"/>
      <c r="WOL71" s="26"/>
      <c r="WOM71" s="26"/>
      <c r="WON71" s="26"/>
      <c r="WOO71" s="26"/>
      <c r="WOP71" s="26"/>
      <c r="WOQ71" s="26"/>
      <c r="WOR71" s="26"/>
      <c r="WOS71" s="26"/>
      <c r="WOT71" s="26"/>
      <c r="WOU71" s="26"/>
      <c r="WOV71" s="26"/>
      <c r="WOW71" s="26"/>
      <c r="WOX71" s="26"/>
      <c r="WOY71" s="26"/>
      <c r="WOZ71" s="26"/>
      <c r="WPA71" s="26"/>
      <c r="WPB71" s="26"/>
      <c r="WPC71" s="26"/>
      <c r="WPD71" s="26"/>
      <c r="WPE71" s="26"/>
      <c r="WPF71" s="26"/>
      <c r="WPG71" s="26"/>
      <c r="WPH71" s="26"/>
      <c r="WPI71" s="26"/>
      <c r="WPJ71" s="26"/>
      <c r="WPK71" s="26"/>
      <c r="WPL71" s="26"/>
      <c r="WPM71" s="26"/>
      <c r="WPN71" s="26"/>
      <c r="WPO71" s="26"/>
      <c r="WPP71" s="26"/>
      <c r="WPQ71" s="26"/>
      <c r="WPR71" s="26"/>
      <c r="WPS71" s="26"/>
      <c r="WPT71" s="26"/>
      <c r="WPU71" s="26"/>
      <c r="WPV71" s="26"/>
      <c r="WPW71" s="26"/>
      <c r="WPX71" s="26"/>
      <c r="WPY71" s="26"/>
      <c r="WPZ71" s="26"/>
      <c r="WQA71" s="26"/>
      <c r="WQB71" s="26"/>
      <c r="WQC71" s="26"/>
      <c r="WQD71" s="26"/>
      <c r="WQE71" s="26"/>
      <c r="WQF71" s="26"/>
      <c r="WQG71" s="26"/>
      <c r="WQH71" s="26"/>
      <c r="WQI71" s="26"/>
      <c r="WQJ71" s="26"/>
      <c r="WQK71" s="26"/>
      <c r="WQL71" s="26"/>
      <c r="WQM71" s="26"/>
      <c r="WQN71" s="26"/>
      <c r="WQO71" s="26"/>
      <c r="WQP71" s="26"/>
      <c r="WQQ71" s="26"/>
      <c r="WQR71" s="26"/>
      <c r="WQS71" s="26"/>
      <c r="WQT71" s="26"/>
      <c r="WQU71" s="26"/>
      <c r="WQV71" s="26"/>
      <c r="WQW71" s="26"/>
      <c r="WQX71" s="26"/>
      <c r="WQY71" s="26"/>
      <c r="WQZ71" s="26"/>
      <c r="WRA71" s="26"/>
      <c r="WRB71" s="26"/>
      <c r="WRC71" s="26"/>
      <c r="WRD71" s="26"/>
      <c r="WRE71" s="26"/>
      <c r="WRF71" s="26"/>
      <c r="WRG71" s="26"/>
      <c r="WRH71" s="26"/>
      <c r="WRI71" s="26"/>
      <c r="WRJ71" s="26"/>
      <c r="WRK71" s="26"/>
      <c r="WRL71" s="26"/>
      <c r="WRM71" s="26"/>
      <c r="WRN71" s="26"/>
      <c r="WRO71" s="26"/>
      <c r="WRP71" s="26"/>
      <c r="WRQ71" s="26"/>
      <c r="WRR71" s="26"/>
      <c r="WRS71" s="26"/>
      <c r="WRT71" s="26"/>
      <c r="WRU71" s="26"/>
      <c r="WRV71" s="26"/>
      <c r="WRW71" s="26"/>
      <c r="WRX71" s="26"/>
      <c r="WRY71" s="26"/>
      <c r="WRZ71" s="26"/>
      <c r="WSA71" s="26"/>
      <c r="WSB71" s="26"/>
      <c r="WSC71" s="26"/>
      <c r="WSD71" s="26"/>
      <c r="WSE71" s="26"/>
      <c r="WSF71" s="26"/>
      <c r="WSG71" s="26"/>
      <c r="WSH71" s="26"/>
      <c r="WSI71" s="26"/>
      <c r="WSJ71" s="26"/>
      <c r="WSK71" s="26"/>
      <c r="WSL71" s="26"/>
      <c r="WSM71" s="26"/>
      <c r="WSN71" s="26"/>
      <c r="WSO71" s="26"/>
      <c r="WSP71" s="26"/>
      <c r="WSQ71" s="26"/>
      <c r="WSR71" s="26"/>
      <c r="WSS71" s="26"/>
      <c r="WST71" s="26"/>
      <c r="WSU71" s="26"/>
      <c r="WSV71" s="26"/>
      <c r="WSW71" s="26"/>
      <c r="WSX71" s="26"/>
      <c r="WSY71" s="26"/>
      <c r="WSZ71" s="26"/>
      <c r="WTA71" s="26"/>
      <c r="WTB71" s="26"/>
      <c r="WTC71" s="26"/>
      <c r="WTD71" s="26"/>
      <c r="WTE71" s="26"/>
      <c r="WTF71" s="26"/>
      <c r="WTG71" s="26"/>
      <c r="WTH71" s="26"/>
      <c r="WTI71" s="26"/>
      <c r="WTJ71" s="26"/>
      <c r="WTK71" s="26"/>
      <c r="WTL71" s="26"/>
      <c r="WTM71" s="26"/>
      <c r="WTN71" s="26"/>
      <c r="WTO71" s="26"/>
      <c r="WTP71" s="26"/>
      <c r="WTQ71" s="26"/>
      <c r="WTR71" s="26"/>
      <c r="WTS71" s="26"/>
      <c r="WTT71" s="26"/>
      <c r="WTU71" s="26"/>
      <c r="WTV71" s="26"/>
      <c r="WTW71" s="26"/>
      <c r="WTX71" s="26"/>
      <c r="WTY71" s="26"/>
      <c r="WTZ71" s="26"/>
      <c r="WUA71" s="26"/>
      <c r="WUB71" s="26"/>
      <c r="WUC71" s="26"/>
      <c r="WUD71" s="26"/>
      <c r="WUE71" s="26"/>
      <c r="WUF71" s="26"/>
      <c r="WUG71" s="26"/>
      <c r="WUH71" s="26"/>
      <c r="WUI71" s="26"/>
      <c r="WUJ71" s="26"/>
      <c r="WUK71" s="26"/>
      <c r="WUL71" s="26"/>
      <c r="WUM71" s="26"/>
      <c r="WUN71" s="26"/>
      <c r="WUO71" s="26"/>
      <c r="WUP71" s="26"/>
      <c r="WUQ71" s="26"/>
      <c r="WUR71" s="26"/>
      <c r="WUS71" s="26"/>
      <c r="WUT71" s="26"/>
      <c r="WUU71" s="26"/>
      <c r="WUV71" s="26"/>
      <c r="WUW71" s="26"/>
      <c r="WUX71" s="26"/>
      <c r="WUY71" s="26"/>
      <c r="WUZ71" s="26"/>
      <c r="WVA71" s="26"/>
      <c r="WVB71" s="26"/>
      <c r="WVC71" s="26"/>
      <c r="WVD71" s="26"/>
      <c r="WVE71" s="26"/>
      <c r="WVF71" s="26"/>
      <c r="WVG71" s="26"/>
      <c r="WVH71" s="26"/>
      <c r="WVI71" s="26"/>
      <c r="WVJ71" s="26"/>
      <c r="WVK71" s="26"/>
      <c r="WVL71" s="26"/>
      <c r="WVM71" s="26"/>
      <c r="WVN71" s="26"/>
      <c r="WVO71" s="26"/>
      <c r="WVP71" s="26"/>
      <c r="WVQ71" s="26"/>
      <c r="WVR71" s="26"/>
      <c r="WVS71" s="26"/>
      <c r="WVT71" s="26"/>
      <c r="WVU71" s="26"/>
      <c r="WVV71" s="26"/>
      <c r="WVW71" s="26"/>
      <c r="WVX71" s="26"/>
      <c r="WVY71" s="26"/>
      <c r="WVZ71" s="26"/>
      <c r="WWA71" s="26"/>
      <c r="WWB71" s="26"/>
      <c r="WWC71" s="26"/>
      <c r="WWD71" s="26"/>
      <c r="WWE71" s="26"/>
      <c r="WWF71" s="26"/>
      <c r="WWG71" s="26"/>
      <c r="WWH71" s="26"/>
      <c r="WWI71" s="26"/>
      <c r="WWJ71" s="26"/>
      <c r="WWK71" s="26"/>
      <c r="WWL71" s="26"/>
      <c r="WWM71" s="26"/>
      <c r="WWN71" s="26"/>
      <c r="WWO71" s="26"/>
      <c r="WWP71" s="26"/>
      <c r="WWQ71" s="26"/>
      <c r="WWR71" s="26"/>
      <c r="WWS71" s="26"/>
      <c r="WWT71" s="26"/>
      <c r="WWU71" s="26"/>
      <c r="WWV71" s="26"/>
      <c r="WWW71" s="26"/>
      <c r="WWX71" s="26"/>
      <c r="WWY71" s="26"/>
      <c r="WWZ71" s="26"/>
      <c r="WXA71" s="26"/>
      <c r="WXB71" s="26"/>
      <c r="WXC71" s="26"/>
      <c r="WXD71" s="26"/>
      <c r="WXE71" s="26"/>
      <c r="WXF71" s="26"/>
      <c r="WXG71" s="26"/>
      <c r="WXH71" s="26"/>
      <c r="WXI71" s="26"/>
      <c r="WXJ71" s="26"/>
      <c r="WXK71" s="26"/>
      <c r="WXL71" s="26"/>
      <c r="WXM71" s="26"/>
      <c r="WXN71" s="26"/>
      <c r="WXO71" s="26"/>
      <c r="WXP71" s="26"/>
      <c r="WXQ71" s="26"/>
      <c r="WXR71" s="26"/>
      <c r="WXS71" s="26"/>
      <c r="WXT71" s="26"/>
      <c r="WXU71" s="26"/>
      <c r="WXV71" s="26"/>
      <c r="WXW71" s="26"/>
      <c r="WXX71" s="26"/>
      <c r="WXY71" s="26"/>
      <c r="WXZ71" s="26"/>
      <c r="WYA71" s="26"/>
      <c r="WYB71" s="26"/>
      <c r="WYC71" s="26"/>
      <c r="WYD71" s="26"/>
      <c r="WYE71" s="26"/>
      <c r="WYF71" s="26"/>
      <c r="WYG71" s="26"/>
      <c r="WYH71" s="26"/>
      <c r="WYI71" s="26"/>
      <c r="WYJ71" s="26"/>
      <c r="WYK71" s="26"/>
      <c r="WYL71" s="26"/>
      <c r="WYM71" s="26"/>
      <c r="WYN71" s="26"/>
      <c r="WYO71" s="26"/>
      <c r="WYP71" s="26"/>
      <c r="WYQ71" s="26"/>
      <c r="WYR71" s="26"/>
      <c r="WYS71" s="26"/>
      <c r="WYT71" s="26"/>
      <c r="WYU71" s="26"/>
      <c r="WYV71" s="26"/>
      <c r="WYW71" s="26"/>
      <c r="WYX71" s="26"/>
      <c r="WYY71" s="26"/>
      <c r="WYZ71" s="26"/>
      <c r="WZA71" s="26"/>
      <c r="WZB71" s="26"/>
      <c r="WZC71" s="26"/>
      <c r="WZD71" s="26"/>
      <c r="WZE71" s="26"/>
      <c r="WZF71" s="26"/>
      <c r="WZG71" s="26"/>
      <c r="WZH71" s="26"/>
      <c r="WZI71" s="26"/>
      <c r="WZJ71" s="26"/>
      <c r="WZK71" s="26"/>
      <c r="WZL71" s="26"/>
      <c r="WZM71" s="26"/>
      <c r="WZN71" s="26"/>
      <c r="WZO71" s="26"/>
      <c r="WZP71" s="26"/>
      <c r="WZQ71" s="26"/>
      <c r="WZR71" s="26"/>
      <c r="WZS71" s="26"/>
      <c r="WZT71" s="26"/>
      <c r="WZU71" s="26"/>
      <c r="WZV71" s="26"/>
      <c r="WZW71" s="26"/>
      <c r="WZX71" s="26"/>
      <c r="WZY71" s="26"/>
      <c r="WZZ71" s="26"/>
      <c r="XAA71" s="26"/>
      <c r="XAB71" s="26"/>
      <c r="XAC71" s="26"/>
      <c r="XAD71" s="26"/>
      <c r="XAE71" s="26"/>
      <c r="XAF71" s="26"/>
      <c r="XAG71" s="26"/>
      <c r="XAH71" s="26"/>
      <c r="XAI71" s="26"/>
      <c r="XAJ71" s="26"/>
      <c r="XAK71" s="26"/>
      <c r="XAL71" s="26"/>
      <c r="XAM71" s="26"/>
      <c r="XAN71" s="26"/>
      <c r="XAO71" s="26"/>
      <c r="XAP71" s="26"/>
      <c r="XAQ71" s="26"/>
      <c r="XAR71" s="26"/>
      <c r="XAS71" s="26"/>
      <c r="XAT71" s="26"/>
      <c r="XAU71" s="26"/>
      <c r="XAV71" s="26"/>
      <c r="XAW71" s="26"/>
      <c r="XAX71" s="26"/>
      <c r="XAY71" s="26"/>
      <c r="XAZ71" s="26"/>
      <c r="XBA71" s="26"/>
      <c r="XBB71" s="26"/>
      <c r="XBC71" s="26"/>
      <c r="XBD71" s="26"/>
      <c r="XBE71" s="26"/>
      <c r="XBF71" s="26"/>
      <c r="XBG71" s="26"/>
      <c r="XBH71" s="26"/>
      <c r="XBI71" s="26"/>
      <c r="XBJ71" s="26"/>
      <c r="XBK71" s="26"/>
      <c r="XBL71" s="26"/>
      <c r="XBM71" s="26"/>
      <c r="XBN71" s="26"/>
      <c r="XBO71" s="26"/>
      <c r="XBP71" s="26"/>
      <c r="XBQ71" s="26"/>
      <c r="XBR71" s="26"/>
      <c r="XBS71" s="26"/>
      <c r="XBT71" s="26"/>
      <c r="XBU71" s="26"/>
      <c r="XBV71" s="26"/>
      <c r="XBW71" s="26"/>
      <c r="XBX71" s="26"/>
      <c r="XBY71" s="26"/>
      <c r="XBZ71" s="26"/>
      <c r="XCA71" s="26"/>
      <c r="XCB71" s="26"/>
      <c r="XCC71" s="26"/>
      <c r="XCD71" s="26"/>
      <c r="XCE71" s="26"/>
      <c r="XCF71" s="26"/>
      <c r="XCG71" s="26"/>
      <c r="XCH71" s="26"/>
      <c r="XCI71" s="26"/>
      <c r="XCJ71" s="26"/>
      <c r="XCK71" s="26"/>
      <c r="XCL71" s="26"/>
      <c r="XCM71" s="26"/>
      <c r="XCN71" s="26"/>
      <c r="XCO71" s="26"/>
      <c r="XCP71" s="26"/>
      <c r="XCQ71" s="26"/>
      <c r="XCR71" s="26"/>
      <c r="XCS71" s="26"/>
      <c r="XCT71" s="26"/>
      <c r="XCU71" s="26"/>
      <c r="XCV71" s="26"/>
      <c r="XCW71" s="26"/>
      <c r="XCX71" s="26"/>
      <c r="XCY71" s="26"/>
      <c r="XCZ71" s="26"/>
      <c r="XDA71" s="26"/>
      <c r="XDB71" s="26"/>
      <c r="XDC71" s="26"/>
      <c r="XDD71" s="26"/>
      <c r="XDE71" s="26"/>
      <c r="XDF71" s="26"/>
      <c r="XDG71" s="26"/>
      <c r="XDH71" s="26"/>
      <c r="XDI71" s="26"/>
      <c r="XDJ71" s="26"/>
      <c r="XDK71" s="26"/>
      <c r="XDL71" s="26"/>
      <c r="XDM71" s="26"/>
      <c r="XDN71" s="26"/>
      <c r="XDO71" s="26"/>
      <c r="XDP71" s="26"/>
      <c r="XDQ71" s="26"/>
      <c r="XDR71" s="26"/>
      <c r="XDS71" s="26"/>
      <c r="XDT71" s="26"/>
      <c r="XDU71" s="26"/>
      <c r="XDV71" s="26"/>
      <c r="XDW71" s="26"/>
      <c r="XDX71" s="26"/>
      <c r="XDY71" s="26"/>
      <c r="XDZ71" s="26"/>
      <c r="XEA71" s="26"/>
      <c r="XEB71" s="26"/>
      <c r="XEC71" s="26"/>
      <c r="XED71" s="26"/>
      <c r="XEE71" s="26"/>
      <c r="XEF71" s="26"/>
      <c r="XEG71" s="26"/>
      <c r="XEH71" s="26"/>
      <c r="XEI71" s="26"/>
      <c r="XEJ71" s="26"/>
      <c r="XEK71" s="26"/>
      <c r="XEL71" s="26"/>
      <c r="XEM71" s="26"/>
      <c r="XEN71" s="26"/>
      <c r="XEO71" s="26"/>
      <c r="XEP71" s="26"/>
      <c r="XEQ71" s="26"/>
      <c r="XER71" s="26"/>
      <c r="XES71" s="26"/>
      <c r="XET71" s="26"/>
      <c r="XEU71" s="26"/>
      <c r="XEV71" s="26"/>
      <c r="XEW71" s="26"/>
      <c r="XEX71" s="26"/>
      <c r="XEY71" s="26"/>
      <c r="XEZ71" s="26"/>
      <c r="XFA71" s="26"/>
    </row>
    <row r="72" s="1" customFormat="1" ht="18" customHeight="1" spans="1:16381">
      <c r="A72" s="12">
        <v>68</v>
      </c>
      <c r="B72" s="12" t="s">
        <v>12</v>
      </c>
      <c r="C72" s="12" t="s">
        <v>49</v>
      </c>
      <c r="D72" s="12" t="s">
        <v>164</v>
      </c>
      <c r="E72" s="14">
        <v>44</v>
      </c>
      <c r="F72" s="14" t="s">
        <v>15</v>
      </c>
      <c r="G72" s="12" t="s">
        <v>165</v>
      </c>
      <c r="H72" s="12">
        <v>600</v>
      </c>
      <c r="I72" s="16" t="s">
        <v>166</v>
      </c>
      <c r="J72" s="1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  <c r="WZV72" s="22"/>
      <c r="WZW72" s="22"/>
      <c r="WZX72" s="22"/>
      <c r="WZY72" s="22"/>
      <c r="WZZ72" s="22"/>
      <c r="XAA72" s="22"/>
      <c r="XAB72" s="22"/>
      <c r="XAC72" s="22"/>
      <c r="XAD72" s="22"/>
      <c r="XAE72" s="22"/>
      <c r="XAF72" s="22"/>
      <c r="XAG72" s="22"/>
      <c r="XAH72" s="22"/>
      <c r="XAI72" s="22"/>
      <c r="XAJ72" s="22"/>
      <c r="XAK72" s="22"/>
      <c r="XAL72" s="22"/>
      <c r="XAM72" s="22"/>
      <c r="XAN72" s="22"/>
      <c r="XAO72" s="22"/>
      <c r="XAP72" s="22"/>
      <c r="XAQ72" s="22"/>
      <c r="XAR72" s="22"/>
      <c r="XAS72" s="22"/>
      <c r="XAT72" s="22"/>
      <c r="XAU72" s="22"/>
      <c r="XAV72" s="22"/>
      <c r="XAW72" s="22"/>
      <c r="XAX72" s="22"/>
      <c r="XAY72" s="22"/>
      <c r="XAZ72" s="22"/>
      <c r="XBA72" s="22"/>
      <c r="XBB72" s="22"/>
      <c r="XBC72" s="22"/>
      <c r="XBD72" s="22"/>
      <c r="XBE72" s="22"/>
      <c r="XBF72" s="22"/>
      <c r="XBG72" s="22"/>
      <c r="XBH72" s="22"/>
      <c r="XBI72" s="22"/>
      <c r="XBJ72" s="22"/>
      <c r="XBK72" s="22"/>
      <c r="XBL72" s="22"/>
      <c r="XBM72" s="22"/>
      <c r="XBN72" s="22"/>
      <c r="XBO72" s="22"/>
      <c r="XBP72" s="22"/>
      <c r="XBQ72" s="22"/>
      <c r="XBR72" s="22"/>
      <c r="XBS72" s="22"/>
      <c r="XBT72" s="22"/>
      <c r="XBU72" s="22"/>
      <c r="XBV72" s="22"/>
      <c r="XBW72" s="22"/>
      <c r="XBX72" s="22"/>
      <c r="XBY72" s="22"/>
      <c r="XBZ72" s="22"/>
      <c r="XCA72" s="22"/>
      <c r="XCB72" s="22"/>
      <c r="XCC72" s="22"/>
      <c r="XCD72" s="22"/>
      <c r="XCE72" s="22"/>
      <c r="XCF72" s="22"/>
      <c r="XCG72" s="22"/>
      <c r="XCH72" s="22"/>
      <c r="XCI72" s="22"/>
      <c r="XCJ72" s="22"/>
      <c r="XCK72" s="22"/>
      <c r="XCL72" s="22"/>
      <c r="XCM72" s="22"/>
      <c r="XCN72" s="22"/>
      <c r="XCO72" s="22"/>
      <c r="XCP72" s="22"/>
      <c r="XCQ72" s="22"/>
      <c r="XCR72" s="22"/>
      <c r="XCS72" s="22"/>
      <c r="XCT72" s="22"/>
      <c r="XCU72" s="22"/>
      <c r="XCV72" s="22"/>
      <c r="XCW72" s="22"/>
      <c r="XCX72" s="22"/>
      <c r="XCY72" s="22"/>
      <c r="XCZ72" s="22"/>
      <c r="XDA72" s="22"/>
      <c r="XDB72" s="22"/>
      <c r="XDC72" s="22"/>
      <c r="XDD72" s="22"/>
      <c r="XDE72" s="22"/>
      <c r="XDF72" s="22"/>
      <c r="XDG72" s="22"/>
      <c r="XDH72" s="22"/>
      <c r="XDI72" s="22"/>
      <c r="XDJ72" s="22"/>
      <c r="XDK72" s="22"/>
      <c r="XDL72" s="22"/>
      <c r="XDM72" s="22"/>
      <c r="XDN72" s="22"/>
      <c r="XDO72" s="22"/>
      <c r="XDP72" s="22"/>
      <c r="XDQ72" s="22"/>
      <c r="XDR72" s="22"/>
      <c r="XDS72" s="22"/>
      <c r="XDT72" s="22"/>
      <c r="XDU72" s="22"/>
      <c r="XDV72" s="22"/>
      <c r="XDW72" s="22"/>
      <c r="XDX72" s="22"/>
      <c r="XDY72" s="22"/>
      <c r="XDZ72" s="22"/>
      <c r="XEA72" s="22"/>
      <c r="XEB72" s="22"/>
      <c r="XEC72" s="22"/>
      <c r="XED72" s="22"/>
      <c r="XEE72" s="22"/>
      <c r="XEF72" s="22"/>
      <c r="XEG72" s="22"/>
      <c r="XEH72" s="22"/>
      <c r="XEI72" s="22"/>
      <c r="XEJ72" s="22"/>
      <c r="XEK72" s="22"/>
      <c r="XEL72" s="22"/>
      <c r="XEM72" s="22"/>
      <c r="XEN72" s="22"/>
      <c r="XEO72" s="22"/>
      <c r="XEP72" s="22"/>
      <c r="XEQ72" s="22"/>
      <c r="XER72" s="22"/>
      <c r="XES72" s="22"/>
      <c r="XET72" s="22"/>
      <c r="XEU72" s="22"/>
      <c r="XEV72" s="22"/>
      <c r="XEW72" s="22"/>
      <c r="XEX72" s="22"/>
      <c r="XEY72" s="22"/>
      <c r="XEZ72" s="22"/>
      <c r="XFA72" s="22"/>
    </row>
    <row r="73" s="1" customFormat="1" ht="18" customHeight="1" spans="1:16381">
      <c r="A73" s="12">
        <v>69</v>
      </c>
      <c r="B73" s="12" t="s">
        <v>12</v>
      </c>
      <c r="C73" s="12" t="s">
        <v>49</v>
      </c>
      <c r="D73" s="12" t="s">
        <v>167</v>
      </c>
      <c r="E73" s="14">
        <v>38</v>
      </c>
      <c r="F73" s="14" t="s">
        <v>15</v>
      </c>
      <c r="G73" s="12" t="s">
        <v>168</v>
      </c>
      <c r="H73" s="12">
        <v>600</v>
      </c>
      <c r="I73" s="16" t="s">
        <v>154</v>
      </c>
      <c r="J73" s="12"/>
      <c r="WHZ73" s="22"/>
      <c r="WIA73" s="22"/>
      <c r="WIB73" s="22"/>
      <c r="WIC73" s="22"/>
      <c r="WID73" s="22"/>
      <c r="WIE73" s="22"/>
      <c r="WIF73" s="22"/>
      <c r="WIG73" s="22"/>
      <c r="WIH73" s="22"/>
      <c r="WII73" s="22"/>
      <c r="WIJ73" s="22"/>
      <c r="WIK73" s="22"/>
      <c r="WIL73" s="22"/>
      <c r="WIM73" s="22"/>
      <c r="WIN73" s="22"/>
      <c r="WIO73" s="22"/>
      <c r="WIP73" s="22"/>
      <c r="WIQ73" s="22"/>
      <c r="WIR73" s="22"/>
      <c r="WIS73" s="22"/>
      <c r="WIT73" s="22"/>
      <c r="WIU73" s="22"/>
      <c r="WIV73" s="22"/>
      <c r="WIW73" s="22"/>
      <c r="WIX73" s="22"/>
      <c r="WIY73" s="22"/>
      <c r="WIZ73" s="22"/>
      <c r="WJA73" s="22"/>
      <c r="WJB73" s="22"/>
      <c r="WJC73" s="22"/>
      <c r="WJD73" s="22"/>
      <c r="WJE73" s="22"/>
      <c r="WJF73" s="22"/>
      <c r="WJG73" s="22"/>
      <c r="WJH73" s="22"/>
      <c r="WJI73" s="22"/>
      <c r="WJJ73" s="22"/>
      <c r="WJK73" s="22"/>
      <c r="WJL73" s="22"/>
      <c r="WJM73" s="22"/>
      <c r="WJN73" s="22"/>
      <c r="WJO73" s="22"/>
      <c r="WJP73" s="22"/>
      <c r="WJQ73" s="22"/>
      <c r="WJR73" s="22"/>
      <c r="WJS73" s="22"/>
      <c r="WJT73" s="22"/>
      <c r="WJU73" s="22"/>
      <c r="WJV73" s="22"/>
      <c r="WJW73" s="22"/>
      <c r="WJX73" s="22"/>
      <c r="WJY73" s="22"/>
      <c r="WJZ73" s="22"/>
      <c r="WKA73" s="22"/>
      <c r="WKB73" s="22"/>
      <c r="WKC73" s="22"/>
      <c r="WKD73" s="22"/>
      <c r="WKE73" s="22"/>
      <c r="WKF73" s="22"/>
      <c r="WKG73" s="22"/>
      <c r="WKH73" s="22"/>
      <c r="WKI73" s="22"/>
      <c r="WKJ73" s="22"/>
      <c r="WKK73" s="22"/>
      <c r="WKL73" s="22"/>
      <c r="WKM73" s="22"/>
      <c r="WKN73" s="22"/>
      <c r="WKO73" s="22"/>
      <c r="WKP73" s="22"/>
      <c r="WKQ73" s="22"/>
      <c r="WKR73" s="22"/>
      <c r="WKS73" s="22"/>
      <c r="WKT73" s="22"/>
      <c r="WKU73" s="22"/>
      <c r="WKV73" s="22"/>
      <c r="WKW73" s="22"/>
      <c r="WKX73" s="22"/>
      <c r="WKY73" s="22"/>
      <c r="WKZ73" s="22"/>
      <c r="WLA73" s="22"/>
      <c r="WLB73" s="22"/>
      <c r="WLC73" s="22"/>
      <c r="WLD73" s="22"/>
      <c r="WLE73" s="22"/>
      <c r="WLF73" s="22"/>
      <c r="WLG73" s="22"/>
      <c r="WLH73" s="22"/>
      <c r="WLI73" s="22"/>
      <c r="WLJ73" s="22"/>
      <c r="WLK73" s="22"/>
      <c r="WLL73" s="22"/>
      <c r="WLM73" s="22"/>
      <c r="WLN73" s="22"/>
      <c r="WLO73" s="22"/>
      <c r="WLP73" s="22"/>
      <c r="WLQ73" s="22"/>
      <c r="WLR73" s="22"/>
      <c r="WLS73" s="22"/>
      <c r="WLT73" s="22"/>
      <c r="WLU73" s="22"/>
      <c r="WLV73" s="22"/>
      <c r="WLW73" s="22"/>
      <c r="WLX73" s="22"/>
      <c r="WLY73" s="22"/>
      <c r="WLZ73" s="22"/>
      <c r="WMA73" s="22"/>
      <c r="WMB73" s="22"/>
      <c r="WMC73" s="22"/>
      <c r="WMD73" s="22"/>
      <c r="WME73" s="22"/>
      <c r="WMF73" s="22"/>
      <c r="WMG73" s="22"/>
      <c r="WMH73" s="22"/>
      <c r="WMI73" s="22"/>
      <c r="WMJ73" s="22"/>
      <c r="WMK73" s="22"/>
      <c r="WML73" s="22"/>
      <c r="WMM73" s="22"/>
      <c r="WMN73" s="22"/>
      <c r="WMO73" s="22"/>
      <c r="WMP73" s="22"/>
      <c r="WMQ73" s="22"/>
      <c r="WMR73" s="22"/>
      <c r="WMS73" s="22"/>
      <c r="WMT73" s="22"/>
      <c r="WMU73" s="22"/>
      <c r="WMV73" s="22"/>
      <c r="WMW73" s="22"/>
      <c r="WMX73" s="22"/>
      <c r="WMY73" s="22"/>
      <c r="WMZ73" s="22"/>
      <c r="WNA73" s="22"/>
      <c r="WNB73" s="22"/>
      <c r="WNC73" s="22"/>
      <c r="WND73" s="22"/>
      <c r="WNE73" s="22"/>
      <c r="WNF73" s="22"/>
      <c r="WNG73" s="22"/>
      <c r="WNH73" s="22"/>
      <c r="WNI73" s="22"/>
      <c r="WNJ73" s="22"/>
      <c r="WNK73" s="22"/>
      <c r="WNL73" s="22"/>
      <c r="WNM73" s="22"/>
      <c r="WNN73" s="22"/>
      <c r="WNO73" s="22"/>
      <c r="WNP73" s="22"/>
      <c r="WNQ73" s="22"/>
      <c r="WNR73" s="22"/>
      <c r="WNS73" s="22"/>
      <c r="WNT73" s="22"/>
      <c r="WNU73" s="22"/>
      <c r="WNV73" s="22"/>
      <c r="WNW73" s="22"/>
      <c r="WNX73" s="22"/>
      <c r="WNY73" s="22"/>
      <c r="WNZ73" s="22"/>
      <c r="WOA73" s="22"/>
      <c r="WOB73" s="22"/>
      <c r="WOC73" s="22"/>
      <c r="WOD73" s="22"/>
      <c r="WOE73" s="22"/>
      <c r="WOF73" s="22"/>
      <c r="WOG73" s="22"/>
      <c r="WOH73" s="22"/>
      <c r="WOI73" s="22"/>
      <c r="WOJ73" s="22"/>
      <c r="WOK73" s="22"/>
      <c r="WOL73" s="22"/>
      <c r="WOM73" s="22"/>
      <c r="WON73" s="22"/>
      <c r="WOO73" s="22"/>
      <c r="WOP73" s="22"/>
      <c r="WOQ73" s="22"/>
      <c r="WOR73" s="22"/>
      <c r="WOS73" s="22"/>
      <c r="WOT73" s="22"/>
      <c r="WOU73" s="22"/>
      <c r="WOV73" s="22"/>
      <c r="WOW73" s="22"/>
      <c r="WOX73" s="22"/>
      <c r="WOY73" s="22"/>
      <c r="WOZ73" s="22"/>
      <c r="WPA73" s="22"/>
      <c r="WPB73" s="22"/>
      <c r="WPC73" s="22"/>
      <c r="WPD73" s="22"/>
      <c r="WPE73" s="22"/>
      <c r="WPF73" s="22"/>
      <c r="WPG73" s="22"/>
      <c r="WPH73" s="22"/>
      <c r="WPI73" s="22"/>
      <c r="WPJ73" s="22"/>
      <c r="WPK73" s="22"/>
      <c r="WPL73" s="22"/>
      <c r="WPM73" s="22"/>
      <c r="WPN73" s="22"/>
      <c r="WPO73" s="22"/>
      <c r="WPP73" s="22"/>
      <c r="WPQ73" s="22"/>
      <c r="WPR73" s="22"/>
      <c r="WPS73" s="22"/>
      <c r="WPT73" s="22"/>
      <c r="WPU73" s="22"/>
      <c r="WPV73" s="22"/>
      <c r="WPW73" s="22"/>
      <c r="WPX73" s="22"/>
      <c r="WPY73" s="22"/>
      <c r="WPZ73" s="22"/>
      <c r="WQA73" s="22"/>
      <c r="WQB73" s="22"/>
      <c r="WQC73" s="22"/>
      <c r="WQD73" s="22"/>
      <c r="WQE73" s="22"/>
      <c r="WQF73" s="22"/>
      <c r="WQG73" s="22"/>
      <c r="WQH73" s="22"/>
      <c r="WQI73" s="22"/>
      <c r="WQJ73" s="22"/>
      <c r="WQK73" s="22"/>
      <c r="WQL73" s="22"/>
      <c r="WQM73" s="22"/>
      <c r="WQN73" s="22"/>
      <c r="WQO73" s="22"/>
      <c r="WQP73" s="22"/>
      <c r="WQQ73" s="22"/>
      <c r="WQR73" s="22"/>
      <c r="WQS73" s="22"/>
      <c r="WQT73" s="22"/>
      <c r="WQU73" s="22"/>
      <c r="WQV73" s="22"/>
      <c r="WQW73" s="22"/>
      <c r="WQX73" s="22"/>
      <c r="WQY73" s="22"/>
      <c r="WQZ73" s="22"/>
      <c r="WRA73" s="22"/>
      <c r="WRB73" s="22"/>
      <c r="WRC73" s="22"/>
      <c r="WRD73" s="22"/>
      <c r="WRE73" s="22"/>
      <c r="WRF73" s="22"/>
      <c r="WRG73" s="22"/>
      <c r="WRH73" s="22"/>
      <c r="WRI73" s="22"/>
      <c r="WRJ73" s="22"/>
      <c r="WRK73" s="22"/>
      <c r="WRL73" s="22"/>
      <c r="WRM73" s="22"/>
      <c r="WRN73" s="22"/>
      <c r="WRO73" s="22"/>
      <c r="WRP73" s="22"/>
      <c r="WRQ73" s="22"/>
      <c r="WRR73" s="22"/>
      <c r="WRS73" s="22"/>
      <c r="WRT73" s="22"/>
      <c r="WRU73" s="22"/>
      <c r="WRV73" s="22"/>
      <c r="WRW73" s="22"/>
      <c r="WRX73" s="22"/>
      <c r="WRY73" s="22"/>
      <c r="WRZ73" s="22"/>
      <c r="WSA73" s="22"/>
      <c r="WSB73" s="22"/>
      <c r="WSC73" s="22"/>
      <c r="WSD73" s="22"/>
      <c r="WSE73" s="22"/>
      <c r="WSF73" s="22"/>
      <c r="WSG73" s="22"/>
      <c r="WSH73" s="22"/>
      <c r="WSI73" s="22"/>
      <c r="WSJ73" s="22"/>
      <c r="WSK73" s="22"/>
      <c r="WSL73" s="22"/>
      <c r="WSM73" s="22"/>
      <c r="WSN73" s="22"/>
      <c r="WSO73" s="22"/>
      <c r="WSP73" s="22"/>
      <c r="WSQ73" s="22"/>
      <c r="WSR73" s="22"/>
      <c r="WSS73" s="22"/>
      <c r="WST73" s="22"/>
      <c r="WSU73" s="22"/>
      <c r="WSV73" s="22"/>
      <c r="WSW73" s="22"/>
      <c r="WSX73" s="22"/>
      <c r="WSY73" s="22"/>
      <c r="WSZ73" s="22"/>
      <c r="WTA73" s="22"/>
      <c r="WTB73" s="22"/>
      <c r="WTC73" s="22"/>
      <c r="WTD73" s="22"/>
      <c r="WTE73" s="22"/>
      <c r="WTF73" s="22"/>
      <c r="WTG73" s="22"/>
      <c r="WTH73" s="22"/>
      <c r="WTI73" s="22"/>
      <c r="WTJ73" s="22"/>
      <c r="WTK73" s="22"/>
      <c r="WTL73" s="22"/>
      <c r="WTM73" s="22"/>
      <c r="WTN73" s="22"/>
      <c r="WTO73" s="22"/>
      <c r="WTP73" s="22"/>
      <c r="WTQ73" s="22"/>
      <c r="WTR73" s="22"/>
      <c r="WTS73" s="22"/>
      <c r="WTT73" s="22"/>
      <c r="WTU73" s="22"/>
      <c r="WTV73" s="22"/>
      <c r="WTW73" s="22"/>
      <c r="WTX73" s="22"/>
      <c r="WTY73" s="22"/>
      <c r="WTZ73" s="22"/>
      <c r="WUA73" s="22"/>
      <c r="WUB73" s="22"/>
      <c r="WUC73" s="22"/>
      <c r="WUD73" s="22"/>
      <c r="WUE73" s="22"/>
      <c r="WUF73" s="22"/>
      <c r="WUG73" s="22"/>
      <c r="WUH73" s="22"/>
      <c r="WUI73" s="22"/>
      <c r="WUJ73" s="22"/>
      <c r="WUK73" s="22"/>
      <c r="WUL73" s="22"/>
      <c r="WUM73" s="22"/>
      <c r="WUN73" s="22"/>
      <c r="WUO73" s="22"/>
      <c r="WUP73" s="22"/>
      <c r="WUQ73" s="22"/>
      <c r="WUR73" s="22"/>
      <c r="WUS73" s="22"/>
      <c r="WUT73" s="22"/>
      <c r="WUU73" s="22"/>
      <c r="WUV73" s="22"/>
      <c r="WUW73" s="22"/>
      <c r="WUX73" s="22"/>
      <c r="WUY73" s="22"/>
      <c r="WUZ73" s="22"/>
      <c r="WVA73" s="22"/>
      <c r="WVB73" s="22"/>
      <c r="WVC73" s="22"/>
      <c r="WVD73" s="22"/>
      <c r="WVE73" s="22"/>
      <c r="WVF73" s="22"/>
      <c r="WVG73" s="22"/>
      <c r="WVH73" s="22"/>
      <c r="WVI73" s="22"/>
      <c r="WVJ73" s="22"/>
      <c r="WVK73" s="22"/>
      <c r="WVL73" s="22"/>
      <c r="WVM73" s="22"/>
      <c r="WVN73" s="22"/>
      <c r="WVO73" s="22"/>
      <c r="WVP73" s="22"/>
      <c r="WVQ73" s="22"/>
      <c r="WVR73" s="22"/>
      <c r="WVS73" s="22"/>
      <c r="WVT73" s="22"/>
      <c r="WVU73" s="22"/>
      <c r="WVV73" s="22"/>
      <c r="WVW73" s="22"/>
      <c r="WVX73" s="22"/>
      <c r="WVY73" s="22"/>
      <c r="WVZ73" s="22"/>
      <c r="WWA73" s="22"/>
      <c r="WWB73" s="22"/>
      <c r="WWC73" s="22"/>
      <c r="WWD73" s="22"/>
      <c r="WWE73" s="22"/>
      <c r="WWF73" s="22"/>
      <c r="WWG73" s="22"/>
      <c r="WWH73" s="22"/>
      <c r="WWI73" s="22"/>
      <c r="WWJ73" s="22"/>
      <c r="WWK73" s="22"/>
      <c r="WWL73" s="22"/>
      <c r="WWM73" s="22"/>
      <c r="WWN73" s="22"/>
      <c r="WWO73" s="22"/>
      <c r="WWP73" s="22"/>
      <c r="WWQ73" s="22"/>
      <c r="WWR73" s="22"/>
      <c r="WWS73" s="22"/>
      <c r="WWT73" s="22"/>
      <c r="WWU73" s="22"/>
      <c r="WWV73" s="22"/>
      <c r="WWW73" s="22"/>
      <c r="WWX73" s="22"/>
      <c r="WWY73" s="22"/>
      <c r="WWZ73" s="22"/>
      <c r="WXA73" s="22"/>
      <c r="WXB73" s="22"/>
      <c r="WXC73" s="22"/>
      <c r="WXD73" s="22"/>
      <c r="WXE73" s="22"/>
      <c r="WXF73" s="22"/>
      <c r="WXG73" s="22"/>
      <c r="WXH73" s="22"/>
      <c r="WXI73" s="22"/>
      <c r="WXJ73" s="22"/>
      <c r="WXK73" s="22"/>
      <c r="WXL73" s="22"/>
      <c r="WXM73" s="22"/>
      <c r="WXN73" s="22"/>
      <c r="WXO73" s="22"/>
      <c r="WXP73" s="22"/>
      <c r="WXQ73" s="22"/>
      <c r="WXR73" s="22"/>
      <c r="WXS73" s="22"/>
      <c r="WXT73" s="22"/>
      <c r="WXU73" s="22"/>
      <c r="WXV73" s="22"/>
      <c r="WXW73" s="22"/>
      <c r="WXX73" s="22"/>
      <c r="WXY73" s="22"/>
      <c r="WXZ73" s="22"/>
      <c r="WYA73" s="22"/>
      <c r="WYB73" s="22"/>
      <c r="WYC73" s="22"/>
      <c r="WYD73" s="22"/>
      <c r="WYE73" s="22"/>
      <c r="WYF73" s="22"/>
      <c r="WYG73" s="22"/>
      <c r="WYH73" s="22"/>
      <c r="WYI73" s="22"/>
      <c r="WYJ73" s="22"/>
      <c r="WYK73" s="22"/>
      <c r="WYL73" s="22"/>
      <c r="WYM73" s="22"/>
      <c r="WYN73" s="22"/>
      <c r="WYO73" s="22"/>
      <c r="WYP73" s="22"/>
      <c r="WYQ73" s="22"/>
      <c r="WYR73" s="22"/>
      <c r="WYS73" s="22"/>
      <c r="WYT73" s="22"/>
      <c r="WYU73" s="22"/>
      <c r="WYV73" s="22"/>
      <c r="WYW73" s="22"/>
      <c r="WYX73" s="22"/>
      <c r="WYY73" s="22"/>
      <c r="WYZ73" s="22"/>
      <c r="WZA73" s="22"/>
      <c r="WZB73" s="22"/>
      <c r="WZC73" s="22"/>
      <c r="WZD73" s="22"/>
      <c r="WZE73" s="22"/>
      <c r="WZF73" s="22"/>
      <c r="WZG73" s="22"/>
      <c r="WZH73" s="22"/>
      <c r="WZI73" s="22"/>
      <c r="WZJ73" s="22"/>
      <c r="WZK73" s="22"/>
      <c r="WZL73" s="22"/>
      <c r="WZM73" s="22"/>
      <c r="WZN73" s="22"/>
      <c r="WZO73" s="22"/>
      <c r="WZP73" s="22"/>
      <c r="WZQ73" s="22"/>
      <c r="WZR73" s="22"/>
      <c r="WZS73" s="22"/>
      <c r="WZT73" s="22"/>
      <c r="WZU73" s="22"/>
      <c r="WZV73" s="22"/>
      <c r="WZW73" s="22"/>
      <c r="WZX73" s="22"/>
      <c r="WZY73" s="22"/>
      <c r="WZZ73" s="22"/>
      <c r="XAA73" s="22"/>
      <c r="XAB73" s="22"/>
      <c r="XAC73" s="22"/>
      <c r="XAD73" s="22"/>
      <c r="XAE73" s="22"/>
      <c r="XAF73" s="22"/>
      <c r="XAG73" s="22"/>
      <c r="XAH73" s="22"/>
      <c r="XAI73" s="22"/>
      <c r="XAJ73" s="22"/>
      <c r="XAK73" s="22"/>
      <c r="XAL73" s="22"/>
      <c r="XAM73" s="22"/>
      <c r="XAN73" s="22"/>
      <c r="XAO73" s="22"/>
      <c r="XAP73" s="22"/>
      <c r="XAQ73" s="22"/>
      <c r="XAR73" s="22"/>
      <c r="XAS73" s="22"/>
      <c r="XAT73" s="22"/>
      <c r="XAU73" s="22"/>
      <c r="XAV73" s="22"/>
      <c r="XAW73" s="22"/>
      <c r="XAX73" s="22"/>
      <c r="XAY73" s="22"/>
      <c r="XAZ73" s="22"/>
      <c r="XBA73" s="22"/>
      <c r="XBB73" s="22"/>
      <c r="XBC73" s="22"/>
      <c r="XBD73" s="22"/>
      <c r="XBE73" s="22"/>
      <c r="XBF73" s="22"/>
      <c r="XBG73" s="22"/>
      <c r="XBH73" s="22"/>
      <c r="XBI73" s="22"/>
      <c r="XBJ73" s="22"/>
      <c r="XBK73" s="22"/>
      <c r="XBL73" s="22"/>
      <c r="XBM73" s="22"/>
      <c r="XBN73" s="22"/>
      <c r="XBO73" s="22"/>
      <c r="XBP73" s="22"/>
      <c r="XBQ73" s="22"/>
      <c r="XBR73" s="22"/>
      <c r="XBS73" s="22"/>
      <c r="XBT73" s="22"/>
      <c r="XBU73" s="22"/>
      <c r="XBV73" s="22"/>
      <c r="XBW73" s="22"/>
      <c r="XBX73" s="22"/>
      <c r="XBY73" s="22"/>
      <c r="XBZ73" s="22"/>
      <c r="XCA73" s="22"/>
      <c r="XCB73" s="22"/>
      <c r="XCC73" s="22"/>
      <c r="XCD73" s="22"/>
      <c r="XCE73" s="22"/>
      <c r="XCF73" s="22"/>
      <c r="XCG73" s="22"/>
      <c r="XCH73" s="22"/>
      <c r="XCI73" s="22"/>
      <c r="XCJ73" s="22"/>
      <c r="XCK73" s="22"/>
      <c r="XCL73" s="22"/>
      <c r="XCM73" s="22"/>
      <c r="XCN73" s="22"/>
      <c r="XCO73" s="22"/>
      <c r="XCP73" s="22"/>
      <c r="XCQ73" s="22"/>
      <c r="XCR73" s="22"/>
      <c r="XCS73" s="22"/>
      <c r="XCT73" s="22"/>
      <c r="XCU73" s="22"/>
      <c r="XCV73" s="22"/>
      <c r="XCW73" s="22"/>
      <c r="XCX73" s="22"/>
      <c r="XCY73" s="22"/>
      <c r="XCZ73" s="22"/>
      <c r="XDA73" s="22"/>
      <c r="XDB73" s="22"/>
      <c r="XDC73" s="22"/>
      <c r="XDD73" s="22"/>
      <c r="XDE73" s="22"/>
      <c r="XDF73" s="22"/>
      <c r="XDG73" s="22"/>
      <c r="XDH73" s="22"/>
      <c r="XDI73" s="22"/>
      <c r="XDJ73" s="22"/>
      <c r="XDK73" s="22"/>
      <c r="XDL73" s="22"/>
      <c r="XDM73" s="22"/>
      <c r="XDN73" s="22"/>
      <c r="XDO73" s="22"/>
      <c r="XDP73" s="22"/>
      <c r="XDQ73" s="22"/>
      <c r="XDR73" s="22"/>
      <c r="XDS73" s="22"/>
      <c r="XDT73" s="22"/>
      <c r="XDU73" s="22"/>
      <c r="XDV73" s="22"/>
      <c r="XDW73" s="22"/>
      <c r="XDX73" s="22"/>
      <c r="XDY73" s="22"/>
      <c r="XDZ73" s="22"/>
      <c r="XEA73" s="22"/>
      <c r="XEB73" s="22"/>
      <c r="XEC73" s="22"/>
      <c r="XED73" s="22"/>
      <c r="XEE73" s="22"/>
      <c r="XEF73" s="22"/>
      <c r="XEG73" s="22"/>
      <c r="XEH73" s="22"/>
      <c r="XEI73" s="22"/>
      <c r="XEJ73" s="22"/>
      <c r="XEK73" s="22"/>
      <c r="XEL73" s="22"/>
      <c r="XEM73" s="22"/>
      <c r="XEN73" s="22"/>
      <c r="XEO73" s="22"/>
      <c r="XEP73" s="22"/>
      <c r="XEQ73" s="22"/>
      <c r="XER73" s="22"/>
      <c r="XES73" s="22"/>
      <c r="XET73" s="22"/>
      <c r="XEU73" s="22"/>
      <c r="XEV73" s="22"/>
      <c r="XEW73" s="22"/>
      <c r="XEX73" s="22"/>
      <c r="XEY73" s="22"/>
      <c r="XEZ73" s="22"/>
      <c r="XFA73" s="22"/>
    </row>
    <row r="74" s="1" customFormat="1" ht="18" customHeight="1" spans="1:16381">
      <c r="A74" s="12">
        <v>70</v>
      </c>
      <c r="B74" s="12" t="s">
        <v>12</v>
      </c>
      <c r="C74" s="12" t="s">
        <v>30</v>
      </c>
      <c r="D74" s="12" t="s">
        <v>169</v>
      </c>
      <c r="E74" s="14">
        <v>34</v>
      </c>
      <c r="F74" s="14" t="s">
        <v>15</v>
      </c>
      <c r="G74" s="12" t="s">
        <v>170</v>
      </c>
      <c r="H74" s="12">
        <v>600</v>
      </c>
      <c r="I74" s="12" t="s">
        <v>154</v>
      </c>
      <c r="J74" s="12"/>
      <c r="WHZ74" s="22"/>
      <c r="WIA74" s="22"/>
      <c r="WIB74" s="22"/>
      <c r="WIC74" s="22"/>
      <c r="WID74" s="22"/>
      <c r="WIE74" s="22"/>
      <c r="WIF74" s="22"/>
      <c r="WIG74" s="22"/>
      <c r="WIH74" s="22"/>
      <c r="WII74" s="22"/>
      <c r="WIJ74" s="22"/>
      <c r="WIK74" s="22"/>
      <c r="WIL74" s="22"/>
      <c r="WIM74" s="22"/>
      <c r="WIN74" s="22"/>
      <c r="WIO74" s="22"/>
      <c r="WIP74" s="22"/>
      <c r="WIQ74" s="22"/>
      <c r="WIR74" s="22"/>
      <c r="WIS74" s="22"/>
      <c r="WIT74" s="22"/>
      <c r="WIU74" s="22"/>
      <c r="WIV74" s="22"/>
      <c r="WIW74" s="22"/>
      <c r="WIX74" s="22"/>
      <c r="WIY74" s="22"/>
      <c r="WIZ74" s="22"/>
      <c r="WJA74" s="22"/>
      <c r="WJB74" s="22"/>
      <c r="WJC74" s="22"/>
      <c r="WJD74" s="22"/>
      <c r="WJE74" s="22"/>
      <c r="WJF74" s="22"/>
      <c r="WJG74" s="22"/>
      <c r="WJH74" s="22"/>
      <c r="WJI74" s="22"/>
      <c r="WJJ74" s="22"/>
      <c r="WJK74" s="22"/>
      <c r="WJL74" s="22"/>
      <c r="WJM74" s="22"/>
      <c r="WJN74" s="22"/>
      <c r="WJO74" s="22"/>
      <c r="WJP74" s="22"/>
      <c r="WJQ74" s="22"/>
      <c r="WJR74" s="22"/>
      <c r="WJS74" s="22"/>
      <c r="WJT74" s="22"/>
      <c r="WJU74" s="22"/>
      <c r="WJV74" s="22"/>
      <c r="WJW74" s="22"/>
      <c r="WJX74" s="22"/>
      <c r="WJY74" s="22"/>
      <c r="WJZ74" s="22"/>
      <c r="WKA74" s="22"/>
      <c r="WKB74" s="22"/>
      <c r="WKC74" s="22"/>
      <c r="WKD74" s="22"/>
      <c r="WKE74" s="22"/>
      <c r="WKF74" s="22"/>
      <c r="WKG74" s="22"/>
      <c r="WKH74" s="22"/>
      <c r="WKI74" s="22"/>
      <c r="WKJ74" s="22"/>
      <c r="WKK74" s="22"/>
      <c r="WKL74" s="22"/>
      <c r="WKM74" s="22"/>
      <c r="WKN74" s="22"/>
      <c r="WKO74" s="22"/>
      <c r="WKP74" s="22"/>
      <c r="WKQ74" s="22"/>
      <c r="WKR74" s="22"/>
      <c r="WKS74" s="22"/>
      <c r="WKT74" s="22"/>
      <c r="WKU74" s="22"/>
      <c r="WKV74" s="22"/>
      <c r="WKW74" s="22"/>
      <c r="WKX74" s="22"/>
      <c r="WKY74" s="22"/>
      <c r="WKZ74" s="22"/>
      <c r="WLA74" s="22"/>
      <c r="WLB74" s="22"/>
      <c r="WLC74" s="22"/>
      <c r="WLD74" s="22"/>
      <c r="WLE74" s="22"/>
      <c r="WLF74" s="22"/>
      <c r="WLG74" s="22"/>
      <c r="WLH74" s="22"/>
      <c r="WLI74" s="22"/>
      <c r="WLJ74" s="22"/>
      <c r="WLK74" s="22"/>
      <c r="WLL74" s="22"/>
      <c r="WLM74" s="22"/>
      <c r="WLN74" s="22"/>
      <c r="WLO74" s="22"/>
      <c r="WLP74" s="22"/>
      <c r="WLQ74" s="22"/>
      <c r="WLR74" s="22"/>
      <c r="WLS74" s="22"/>
      <c r="WLT74" s="22"/>
      <c r="WLU74" s="22"/>
      <c r="WLV74" s="22"/>
      <c r="WLW74" s="22"/>
      <c r="WLX74" s="22"/>
      <c r="WLY74" s="22"/>
      <c r="WLZ74" s="22"/>
      <c r="WMA74" s="22"/>
      <c r="WMB74" s="22"/>
      <c r="WMC74" s="22"/>
      <c r="WMD74" s="22"/>
      <c r="WME74" s="22"/>
      <c r="WMF74" s="22"/>
      <c r="WMG74" s="22"/>
      <c r="WMH74" s="22"/>
      <c r="WMI74" s="22"/>
      <c r="WMJ74" s="22"/>
      <c r="WMK74" s="22"/>
      <c r="WML74" s="22"/>
      <c r="WMM74" s="22"/>
      <c r="WMN74" s="22"/>
      <c r="WMO74" s="22"/>
      <c r="WMP74" s="22"/>
      <c r="WMQ74" s="22"/>
      <c r="WMR74" s="22"/>
      <c r="WMS74" s="22"/>
      <c r="WMT74" s="22"/>
      <c r="WMU74" s="22"/>
      <c r="WMV74" s="22"/>
      <c r="WMW74" s="22"/>
      <c r="WMX74" s="22"/>
      <c r="WMY74" s="22"/>
      <c r="WMZ74" s="22"/>
      <c r="WNA74" s="22"/>
      <c r="WNB74" s="22"/>
      <c r="WNC74" s="22"/>
      <c r="WND74" s="22"/>
      <c r="WNE74" s="22"/>
      <c r="WNF74" s="22"/>
      <c r="WNG74" s="22"/>
      <c r="WNH74" s="22"/>
      <c r="WNI74" s="22"/>
      <c r="WNJ74" s="22"/>
      <c r="WNK74" s="22"/>
      <c r="WNL74" s="22"/>
      <c r="WNM74" s="22"/>
      <c r="WNN74" s="22"/>
      <c r="WNO74" s="22"/>
      <c r="WNP74" s="22"/>
      <c r="WNQ74" s="22"/>
      <c r="WNR74" s="22"/>
      <c r="WNS74" s="22"/>
      <c r="WNT74" s="22"/>
      <c r="WNU74" s="22"/>
      <c r="WNV74" s="22"/>
      <c r="WNW74" s="22"/>
      <c r="WNX74" s="22"/>
      <c r="WNY74" s="22"/>
      <c r="WNZ74" s="22"/>
      <c r="WOA74" s="22"/>
      <c r="WOB74" s="22"/>
      <c r="WOC74" s="22"/>
      <c r="WOD74" s="22"/>
      <c r="WOE74" s="22"/>
      <c r="WOF74" s="22"/>
      <c r="WOG74" s="22"/>
      <c r="WOH74" s="22"/>
      <c r="WOI74" s="22"/>
      <c r="WOJ74" s="22"/>
      <c r="WOK74" s="22"/>
      <c r="WOL74" s="22"/>
      <c r="WOM74" s="22"/>
      <c r="WON74" s="22"/>
      <c r="WOO74" s="22"/>
      <c r="WOP74" s="22"/>
      <c r="WOQ74" s="22"/>
      <c r="WOR74" s="22"/>
      <c r="WOS74" s="22"/>
      <c r="WOT74" s="22"/>
      <c r="WOU74" s="22"/>
      <c r="WOV74" s="22"/>
      <c r="WOW74" s="22"/>
      <c r="WOX74" s="22"/>
      <c r="WOY74" s="22"/>
      <c r="WOZ74" s="22"/>
      <c r="WPA74" s="22"/>
      <c r="WPB74" s="22"/>
      <c r="WPC74" s="22"/>
      <c r="WPD74" s="22"/>
      <c r="WPE74" s="22"/>
      <c r="WPF74" s="22"/>
      <c r="WPG74" s="22"/>
      <c r="WPH74" s="22"/>
      <c r="WPI74" s="22"/>
      <c r="WPJ74" s="22"/>
      <c r="WPK74" s="22"/>
      <c r="WPL74" s="22"/>
      <c r="WPM74" s="22"/>
      <c r="WPN74" s="22"/>
      <c r="WPO74" s="22"/>
      <c r="WPP74" s="22"/>
      <c r="WPQ74" s="22"/>
      <c r="WPR74" s="22"/>
      <c r="WPS74" s="22"/>
      <c r="WPT74" s="22"/>
      <c r="WPU74" s="22"/>
      <c r="WPV74" s="22"/>
      <c r="WPW74" s="22"/>
      <c r="WPX74" s="22"/>
      <c r="WPY74" s="22"/>
      <c r="WPZ74" s="22"/>
      <c r="WQA74" s="22"/>
      <c r="WQB74" s="22"/>
      <c r="WQC74" s="22"/>
      <c r="WQD74" s="22"/>
      <c r="WQE74" s="22"/>
      <c r="WQF74" s="22"/>
      <c r="WQG74" s="22"/>
      <c r="WQH74" s="22"/>
      <c r="WQI74" s="22"/>
      <c r="WQJ74" s="22"/>
      <c r="WQK74" s="22"/>
      <c r="WQL74" s="22"/>
      <c r="WQM74" s="22"/>
      <c r="WQN74" s="22"/>
      <c r="WQO74" s="22"/>
      <c r="WQP74" s="22"/>
      <c r="WQQ74" s="22"/>
      <c r="WQR74" s="22"/>
      <c r="WQS74" s="22"/>
      <c r="WQT74" s="22"/>
      <c r="WQU74" s="22"/>
      <c r="WQV74" s="22"/>
      <c r="WQW74" s="22"/>
      <c r="WQX74" s="22"/>
      <c r="WQY74" s="22"/>
      <c r="WQZ74" s="22"/>
      <c r="WRA74" s="22"/>
      <c r="WRB74" s="22"/>
      <c r="WRC74" s="22"/>
      <c r="WRD74" s="22"/>
      <c r="WRE74" s="22"/>
      <c r="WRF74" s="22"/>
      <c r="WRG74" s="22"/>
      <c r="WRH74" s="22"/>
      <c r="WRI74" s="22"/>
      <c r="WRJ74" s="22"/>
      <c r="WRK74" s="22"/>
      <c r="WRL74" s="22"/>
      <c r="WRM74" s="22"/>
      <c r="WRN74" s="22"/>
      <c r="WRO74" s="22"/>
      <c r="WRP74" s="22"/>
      <c r="WRQ74" s="22"/>
      <c r="WRR74" s="22"/>
      <c r="WRS74" s="22"/>
      <c r="WRT74" s="22"/>
      <c r="WRU74" s="22"/>
      <c r="WRV74" s="22"/>
      <c r="WRW74" s="22"/>
      <c r="WRX74" s="22"/>
      <c r="WRY74" s="22"/>
      <c r="WRZ74" s="22"/>
      <c r="WSA74" s="22"/>
      <c r="WSB74" s="22"/>
      <c r="WSC74" s="22"/>
      <c r="WSD74" s="22"/>
      <c r="WSE74" s="22"/>
      <c r="WSF74" s="22"/>
      <c r="WSG74" s="22"/>
      <c r="WSH74" s="22"/>
      <c r="WSI74" s="22"/>
      <c r="WSJ74" s="22"/>
      <c r="WSK74" s="22"/>
      <c r="WSL74" s="22"/>
      <c r="WSM74" s="22"/>
      <c r="WSN74" s="22"/>
      <c r="WSO74" s="22"/>
      <c r="WSP74" s="22"/>
      <c r="WSQ74" s="22"/>
      <c r="WSR74" s="22"/>
      <c r="WSS74" s="22"/>
      <c r="WST74" s="22"/>
      <c r="WSU74" s="22"/>
      <c r="WSV74" s="22"/>
      <c r="WSW74" s="22"/>
      <c r="WSX74" s="22"/>
      <c r="WSY74" s="22"/>
      <c r="WSZ74" s="22"/>
      <c r="WTA74" s="22"/>
      <c r="WTB74" s="22"/>
      <c r="WTC74" s="22"/>
      <c r="WTD74" s="22"/>
      <c r="WTE74" s="22"/>
      <c r="WTF74" s="22"/>
      <c r="WTG74" s="22"/>
      <c r="WTH74" s="22"/>
      <c r="WTI74" s="22"/>
      <c r="WTJ74" s="22"/>
      <c r="WTK74" s="22"/>
      <c r="WTL74" s="22"/>
      <c r="WTM74" s="22"/>
      <c r="WTN74" s="22"/>
      <c r="WTO74" s="22"/>
      <c r="WTP74" s="22"/>
      <c r="WTQ74" s="22"/>
      <c r="WTR74" s="22"/>
      <c r="WTS74" s="22"/>
      <c r="WTT74" s="22"/>
      <c r="WTU74" s="22"/>
      <c r="WTV74" s="22"/>
      <c r="WTW74" s="22"/>
      <c r="WTX74" s="22"/>
      <c r="WTY74" s="22"/>
      <c r="WTZ74" s="22"/>
      <c r="WUA74" s="22"/>
      <c r="WUB74" s="22"/>
      <c r="WUC74" s="22"/>
      <c r="WUD74" s="22"/>
      <c r="WUE74" s="22"/>
      <c r="WUF74" s="22"/>
      <c r="WUG74" s="22"/>
      <c r="WUH74" s="22"/>
      <c r="WUI74" s="22"/>
      <c r="WUJ74" s="22"/>
      <c r="WUK74" s="22"/>
      <c r="WUL74" s="22"/>
      <c r="WUM74" s="22"/>
      <c r="WUN74" s="22"/>
      <c r="WUO74" s="22"/>
      <c r="WUP74" s="22"/>
      <c r="WUQ74" s="22"/>
      <c r="WUR74" s="22"/>
      <c r="WUS74" s="22"/>
      <c r="WUT74" s="22"/>
      <c r="WUU74" s="22"/>
      <c r="WUV74" s="22"/>
      <c r="WUW74" s="22"/>
      <c r="WUX74" s="22"/>
      <c r="WUY74" s="22"/>
      <c r="WUZ74" s="22"/>
      <c r="WVA74" s="22"/>
      <c r="WVB74" s="22"/>
      <c r="WVC74" s="22"/>
      <c r="WVD74" s="22"/>
      <c r="WVE74" s="22"/>
      <c r="WVF74" s="22"/>
      <c r="WVG74" s="22"/>
      <c r="WVH74" s="22"/>
      <c r="WVI74" s="22"/>
      <c r="WVJ74" s="22"/>
      <c r="WVK74" s="22"/>
      <c r="WVL74" s="22"/>
      <c r="WVM74" s="22"/>
      <c r="WVN74" s="22"/>
      <c r="WVO74" s="22"/>
      <c r="WVP74" s="22"/>
      <c r="WVQ74" s="22"/>
      <c r="WVR74" s="22"/>
      <c r="WVS74" s="22"/>
      <c r="WVT74" s="22"/>
      <c r="WVU74" s="22"/>
      <c r="WVV74" s="22"/>
      <c r="WVW74" s="22"/>
      <c r="WVX74" s="22"/>
      <c r="WVY74" s="22"/>
      <c r="WVZ74" s="22"/>
      <c r="WWA74" s="22"/>
      <c r="WWB74" s="22"/>
      <c r="WWC74" s="22"/>
      <c r="WWD74" s="22"/>
      <c r="WWE74" s="22"/>
      <c r="WWF74" s="22"/>
      <c r="WWG74" s="22"/>
      <c r="WWH74" s="22"/>
      <c r="WWI74" s="22"/>
      <c r="WWJ74" s="22"/>
      <c r="WWK74" s="22"/>
      <c r="WWL74" s="22"/>
      <c r="WWM74" s="22"/>
      <c r="WWN74" s="22"/>
      <c r="WWO74" s="22"/>
      <c r="WWP74" s="22"/>
      <c r="WWQ74" s="22"/>
      <c r="WWR74" s="22"/>
      <c r="WWS74" s="22"/>
      <c r="WWT74" s="22"/>
      <c r="WWU74" s="22"/>
      <c r="WWV74" s="22"/>
      <c r="WWW74" s="22"/>
      <c r="WWX74" s="22"/>
      <c r="WWY74" s="22"/>
      <c r="WWZ74" s="22"/>
      <c r="WXA74" s="22"/>
      <c r="WXB74" s="22"/>
      <c r="WXC74" s="22"/>
      <c r="WXD74" s="22"/>
      <c r="WXE74" s="22"/>
      <c r="WXF74" s="22"/>
      <c r="WXG74" s="22"/>
      <c r="WXH74" s="22"/>
      <c r="WXI74" s="22"/>
      <c r="WXJ74" s="22"/>
      <c r="WXK74" s="22"/>
      <c r="WXL74" s="22"/>
      <c r="WXM74" s="22"/>
      <c r="WXN74" s="22"/>
      <c r="WXO74" s="22"/>
      <c r="WXP74" s="22"/>
      <c r="WXQ74" s="22"/>
      <c r="WXR74" s="22"/>
      <c r="WXS74" s="22"/>
      <c r="WXT74" s="22"/>
      <c r="WXU74" s="22"/>
      <c r="WXV74" s="22"/>
      <c r="WXW74" s="22"/>
      <c r="WXX74" s="22"/>
      <c r="WXY74" s="22"/>
      <c r="WXZ74" s="22"/>
      <c r="WYA74" s="22"/>
      <c r="WYB74" s="22"/>
      <c r="WYC74" s="22"/>
      <c r="WYD74" s="22"/>
      <c r="WYE74" s="22"/>
      <c r="WYF74" s="22"/>
      <c r="WYG74" s="22"/>
      <c r="WYH74" s="22"/>
      <c r="WYI74" s="22"/>
      <c r="WYJ74" s="22"/>
      <c r="WYK74" s="22"/>
      <c r="WYL74" s="22"/>
      <c r="WYM74" s="22"/>
      <c r="WYN74" s="22"/>
      <c r="WYO74" s="22"/>
      <c r="WYP74" s="22"/>
      <c r="WYQ74" s="22"/>
      <c r="WYR74" s="22"/>
      <c r="WYS74" s="22"/>
      <c r="WYT74" s="22"/>
      <c r="WYU74" s="22"/>
      <c r="WYV74" s="22"/>
      <c r="WYW74" s="22"/>
      <c r="WYX74" s="22"/>
      <c r="WYY74" s="22"/>
      <c r="WYZ74" s="22"/>
      <c r="WZA74" s="22"/>
      <c r="WZB74" s="22"/>
      <c r="WZC74" s="22"/>
      <c r="WZD74" s="22"/>
      <c r="WZE74" s="22"/>
      <c r="WZF74" s="22"/>
      <c r="WZG74" s="22"/>
      <c r="WZH74" s="22"/>
      <c r="WZI74" s="22"/>
      <c r="WZJ74" s="22"/>
      <c r="WZK74" s="22"/>
      <c r="WZL74" s="22"/>
      <c r="WZM74" s="22"/>
      <c r="WZN74" s="22"/>
      <c r="WZO74" s="22"/>
      <c r="WZP74" s="22"/>
      <c r="WZQ74" s="22"/>
      <c r="WZR74" s="22"/>
      <c r="WZS74" s="22"/>
      <c r="WZT74" s="22"/>
      <c r="WZU74" s="22"/>
      <c r="WZV74" s="22"/>
      <c r="WZW74" s="22"/>
      <c r="WZX74" s="22"/>
      <c r="WZY74" s="22"/>
      <c r="WZZ74" s="22"/>
      <c r="XAA74" s="22"/>
      <c r="XAB74" s="22"/>
      <c r="XAC74" s="22"/>
      <c r="XAD74" s="22"/>
      <c r="XAE74" s="22"/>
      <c r="XAF74" s="22"/>
      <c r="XAG74" s="22"/>
      <c r="XAH74" s="22"/>
      <c r="XAI74" s="22"/>
      <c r="XAJ74" s="22"/>
      <c r="XAK74" s="22"/>
      <c r="XAL74" s="22"/>
      <c r="XAM74" s="22"/>
      <c r="XAN74" s="22"/>
      <c r="XAO74" s="22"/>
      <c r="XAP74" s="22"/>
      <c r="XAQ74" s="22"/>
      <c r="XAR74" s="22"/>
      <c r="XAS74" s="22"/>
      <c r="XAT74" s="22"/>
      <c r="XAU74" s="22"/>
      <c r="XAV74" s="22"/>
      <c r="XAW74" s="22"/>
      <c r="XAX74" s="22"/>
      <c r="XAY74" s="22"/>
      <c r="XAZ74" s="22"/>
      <c r="XBA74" s="22"/>
      <c r="XBB74" s="22"/>
      <c r="XBC74" s="22"/>
      <c r="XBD74" s="22"/>
      <c r="XBE74" s="22"/>
      <c r="XBF74" s="22"/>
      <c r="XBG74" s="22"/>
      <c r="XBH74" s="22"/>
      <c r="XBI74" s="22"/>
      <c r="XBJ74" s="22"/>
      <c r="XBK74" s="22"/>
      <c r="XBL74" s="22"/>
      <c r="XBM74" s="22"/>
      <c r="XBN74" s="22"/>
      <c r="XBO74" s="22"/>
      <c r="XBP74" s="22"/>
      <c r="XBQ74" s="22"/>
      <c r="XBR74" s="22"/>
      <c r="XBS74" s="22"/>
      <c r="XBT74" s="22"/>
      <c r="XBU74" s="22"/>
      <c r="XBV74" s="22"/>
      <c r="XBW74" s="22"/>
      <c r="XBX74" s="22"/>
      <c r="XBY74" s="22"/>
      <c r="XBZ74" s="22"/>
      <c r="XCA74" s="22"/>
      <c r="XCB74" s="22"/>
      <c r="XCC74" s="22"/>
      <c r="XCD74" s="22"/>
      <c r="XCE74" s="22"/>
      <c r="XCF74" s="22"/>
      <c r="XCG74" s="22"/>
      <c r="XCH74" s="22"/>
      <c r="XCI74" s="22"/>
      <c r="XCJ74" s="22"/>
      <c r="XCK74" s="22"/>
      <c r="XCL74" s="22"/>
      <c r="XCM74" s="22"/>
      <c r="XCN74" s="22"/>
      <c r="XCO74" s="22"/>
      <c r="XCP74" s="22"/>
      <c r="XCQ74" s="22"/>
      <c r="XCR74" s="22"/>
      <c r="XCS74" s="22"/>
      <c r="XCT74" s="22"/>
      <c r="XCU74" s="22"/>
      <c r="XCV74" s="22"/>
      <c r="XCW74" s="22"/>
      <c r="XCX74" s="22"/>
      <c r="XCY74" s="22"/>
      <c r="XCZ74" s="22"/>
      <c r="XDA74" s="22"/>
      <c r="XDB74" s="22"/>
      <c r="XDC74" s="22"/>
      <c r="XDD74" s="22"/>
      <c r="XDE74" s="22"/>
      <c r="XDF74" s="22"/>
      <c r="XDG74" s="22"/>
      <c r="XDH74" s="22"/>
      <c r="XDI74" s="22"/>
      <c r="XDJ74" s="22"/>
      <c r="XDK74" s="22"/>
      <c r="XDL74" s="22"/>
      <c r="XDM74" s="22"/>
      <c r="XDN74" s="22"/>
      <c r="XDO74" s="22"/>
      <c r="XDP74" s="22"/>
      <c r="XDQ74" s="22"/>
      <c r="XDR74" s="22"/>
      <c r="XDS74" s="22"/>
      <c r="XDT74" s="22"/>
      <c r="XDU74" s="22"/>
      <c r="XDV74" s="22"/>
      <c r="XDW74" s="22"/>
      <c r="XDX74" s="22"/>
      <c r="XDY74" s="22"/>
      <c r="XDZ74" s="22"/>
      <c r="XEA74" s="22"/>
      <c r="XEB74" s="22"/>
      <c r="XEC74" s="22"/>
      <c r="XED74" s="22"/>
      <c r="XEE74" s="22"/>
      <c r="XEF74" s="22"/>
      <c r="XEG74" s="22"/>
      <c r="XEH74" s="22"/>
      <c r="XEI74" s="22"/>
      <c r="XEJ74" s="22"/>
      <c r="XEK74" s="22"/>
      <c r="XEL74" s="22"/>
      <c r="XEM74" s="22"/>
      <c r="XEN74" s="22"/>
      <c r="XEO74" s="22"/>
      <c r="XEP74" s="22"/>
      <c r="XEQ74" s="22"/>
      <c r="XER74" s="22"/>
      <c r="XES74" s="22"/>
      <c r="XET74" s="22"/>
      <c r="XEU74" s="22"/>
      <c r="XEV74" s="22"/>
      <c r="XEW74" s="22"/>
      <c r="XEX74" s="22"/>
      <c r="XEY74" s="22"/>
      <c r="XEZ74" s="22"/>
      <c r="XFA74" s="22"/>
    </row>
    <row r="75" s="1" customFormat="1" ht="18" customHeight="1" spans="1:16381">
      <c r="A75" s="12">
        <v>71</v>
      </c>
      <c r="B75" s="12" t="s">
        <v>12</v>
      </c>
      <c r="C75" s="12" t="s">
        <v>112</v>
      </c>
      <c r="D75" s="12" t="s">
        <v>171</v>
      </c>
      <c r="E75" s="14">
        <v>39</v>
      </c>
      <c r="F75" s="14" t="s">
        <v>19</v>
      </c>
      <c r="G75" s="12" t="s">
        <v>78</v>
      </c>
      <c r="H75" s="12">
        <v>600</v>
      </c>
      <c r="I75" s="12" t="s">
        <v>152</v>
      </c>
      <c r="J75" s="12"/>
      <c r="WHZ75" s="22"/>
      <c r="WIA75" s="22"/>
      <c r="WIB75" s="22"/>
      <c r="WIC75" s="22"/>
      <c r="WID75" s="22"/>
      <c r="WIE75" s="22"/>
      <c r="WIF75" s="22"/>
      <c r="WIG75" s="22"/>
      <c r="WIH75" s="22"/>
      <c r="WII75" s="22"/>
      <c r="WIJ75" s="22"/>
      <c r="WIK75" s="22"/>
      <c r="WIL75" s="22"/>
      <c r="WIM75" s="22"/>
      <c r="WIN75" s="22"/>
      <c r="WIO75" s="22"/>
      <c r="WIP75" s="22"/>
      <c r="WIQ75" s="22"/>
      <c r="WIR75" s="22"/>
      <c r="WIS75" s="22"/>
      <c r="WIT75" s="22"/>
      <c r="WIU75" s="22"/>
      <c r="WIV75" s="22"/>
      <c r="WIW75" s="22"/>
      <c r="WIX75" s="22"/>
      <c r="WIY75" s="22"/>
      <c r="WIZ75" s="22"/>
      <c r="WJA75" s="22"/>
      <c r="WJB75" s="22"/>
      <c r="WJC75" s="22"/>
      <c r="WJD75" s="22"/>
      <c r="WJE75" s="22"/>
      <c r="WJF75" s="22"/>
      <c r="WJG75" s="22"/>
      <c r="WJH75" s="22"/>
      <c r="WJI75" s="22"/>
      <c r="WJJ75" s="22"/>
      <c r="WJK75" s="22"/>
      <c r="WJL75" s="22"/>
      <c r="WJM75" s="22"/>
      <c r="WJN75" s="22"/>
      <c r="WJO75" s="22"/>
      <c r="WJP75" s="22"/>
      <c r="WJQ75" s="22"/>
      <c r="WJR75" s="22"/>
      <c r="WJS75" s="22"/>
      <c r="WJT75" s="22"/>
      <c r="WJU75" s="22"/>
      <c r="WJV75" s="22"/>
      <c r="WJW75" s="22"/>
      <c r="WJX75" s="22"/>
      <c r="WJY75" s="22"/>
      <c r="WJZ75" s="22"/>
      <c r="WKA75" s="22"/>
      <c r="WKB75" s="22"/>
      <c r="WKC75" s="22"/>
      <c r="WKD75" s="22"/>
      <c r="WKE75" s="22"/>
      <c r="WKF75" s="22"/>
      <c r="WKG75" s="22"/>
      <c r="WKH75" s="22"/>
      <c r="WKI75" s="22"/>
      <c r="WKJ75" s="22"/>
      <c r="WKK75" s="22"/>
      <c r="WKL75" s="22"/>
      <c r="WKM75" s="22"/>
      <c r="WKN75" s="22"/>
      <c r="WKO75" s="22"/>
      <c r="WKP75" s="22"/>
      <c r="WKQ75" s="22"/>
      <c r="WKR75" s="22"/>
      <c r="WKS75" s="22"/>
      <c r="WKT75" s="22"/>
      <c r="WKU75" s="22"/>
      <c r="WKV75" s="22"/>
      <c r="WKW75" s="22"/>
      <c r="WKX75" s="22"/>
      <c r="WKY75" s="22"/>
      <c r="WKZ75" s="22"/>
      <c r="WLA75" s="22"/>
      <c r="WLB75" s="22"/>
      <c r="WLC75" s="22"/>
      <c r="WLD75" s="22"/>
      <c r="WLE75" s="22"/>
      <c r="WLF75" s="22"/>
      <c r="WLG75" s="22"/>
      <c r="WLH75" s="22"/>
      <c r="WLI75" s="22"/>
      <c r="WLJ75" s="22"/>
      <c r="WLK75" s="22"/>
      <c r="WLL75" s="22"/>
      <c r="WLM75" s="22"/>
      <c r="WLN75" s="22"/>
      <c r="WLO75" s="22"/>
      <c r="WLP75" s="22"/>
      <c r="WLQ75" s="22"/>
      <c r="WLR75" s="22"/>
      <c r="WLS75" s="22"/>
      <c r="WLT75" s="22"/>
      <c r="WLU75" s="22"/>
      <c r="WLV75" s="22"/>
      <c r="WLW75" s="22"/>
      <c r="WLX75" s="22"/>
      <c r="WLY75" s="22"/>
      <c r="WLZ75" s="22"/>
      <c r="WMA75" s="22"/>
      <c r="WMB75" s="22"/>
      <c r="WMC75" s="22"/>
      <c r="WMD75" s="22"/>
      <c r="WME75" s="22"/>
      <c r="WMF75" s="22"/>
      <c r="WMG75" s="22"/>
      <c r="WMH75" s="22"/>
      <c r="WMI75" s="22"/>
      <c r="WMJ75" s="22"/>
      <c r="WMK75" s="22"/>
      <c r="WML75" s="22"/>
      <c r="WMM75" s="22"/>
      <c r="WMN75" s="22"/>
      <c r="WMO75" s="22"/>
      <c r="WMP75" s="22"/>
      <c r="WMQ75" s="22"/>
      <c r="WMR75" s="22"/>
      <c r="WMS75" s="22"/>
      <c r="WMT75" s="22"/>
      <c r="WMU75" s="22"/>
      <c r="WMV75" s="22"/>
      <c r="WMW75" s="22"/>
      <c r="WMX75" s="22"/>
      <c r="WMY75" s="22"/>
      <c r="WMZ75" s="22"/>
      <c r="WNA75" s="22"/>
      <c r="WNB75" s="22"/>
      <c r="WNC75" s="22"/>
      <c r="WND75" s="22"/>
      <c r="WNE75" s="22"/>
      <c r="WNF75" s="22"/>
      <c r="WNG75" s="22"/>
      <c r="WNH75" s="22"/>
      <c r="WNI75" s="22"/>
      <c r="WNJ75" s="22"/>
      <c r="WNK75" s="22"/>
      <c r="WNL75" s="22"/>
      <c r="WNM75" s="22"/>
      <c r="WNN75" s="22"/>
      <c r="WNO75" s="22"/>
      <c r="WNP75" s="22"/>
      <c r="WNQ75" s="22"/>
      <c r="WNR75" s="22"/>
      <c r="WNS75" s="22"/>
      <c r="WNT75" s="22"/>
      <c r="WNU75" s="22"/>
      <c r="WNV75" s="22"/>
      <c r="WNW75" s="22"/>
      <c r="WNX75" s="22"/>
      <c r="WNY75" s="22"/>
      <c r="WNZ75" s="22"/>
      <c r="WOA75" s="22"/>
      <c r="WOB75" s="22"/>
      <c r="WOC75" s="22"/>
      <c r="WOD75" s="22"/>
      <c r="WOE75" s="22"/>
      <c r="WOF75" s="22"/>
      <c r="WOG75" s="22"/>
      <c r="WOH75" s="22"/>
      <c r="WOI75" s="22"/>
      <c r="WOJ75" s="22"/>
      <c r="WOK75" s="22"/>
      <c r="WOL75" s="22"/>
      <c r="WOM75" s="22"/>
      <c r="WON75" s="22"/>
      <c r="WOO75" s="22"/>
      <c r="WOP75" s="22"/>
      <c r="WOQ75" s="22"/>
      <c r="WOR75" s="22"/>
      <c r="WOS75" s="22"/>
      <c r="WOT75" s="22"/>
      <c r="WOU75" s="22"/>
      <c r="WOV75" s="22"/>
      <c r="WOW75" s="22"/>
      <c r="WOX75" s="22"/>
      <c r="WOY75" s="22"/>
      <c r="WOZ75" s="22"/>
      <c r="WPA75" s="22"/>
      <c r="WPB75" s="22"/>
      <c r="WPC75" s="22"/>
      <c r="WPD75" s="22"/>
      <c r="WPE75" s="22"/>
      <c r="WPF75" s="22"/>
      <c r="WPG75" s="22"/>
      <c r="WPH75" s="22"/>
      <c r="WPI75" s="22"/>
      <c r="WPJ75" s="22"/>
      <c r="WPK75" s="22"/>
      <c r="WPL75" s="22"/>
      <c r="WPM75" s="22"/>
      <c r="WPN75" s="22"/>
      <c r="WPO75" s="22"/>
      <c r="WPP75" s="22"/>
      <c r="WPQ75" s="22"/>
      <c r="WPR75" s="22"/>
      <c r="WPS75" s="22"/>
      <c r="WPT75" s="22"/>
      <c r="WPU75" s="22"/>
      <c r="WPV75" s="22"/>
      <c r="WPW75" s="22"/>
      <c r="WPX75" s="22"/>
      <c r="WPY75" s="22"/>
      <c r="WPZ75" s="22"/>
      <c r="WQA75" s="22"/>
      <c r="WQB75" s="22"/>
      <c r="WQC75" s="22"/>
      <c r="WQD75" s="22"/>
      <c r="WQE75" s="22"/>
      <c r="WQF75" s="22"/>
      <c r="WQG75" s="22"/>
      <c r="WQH75" s="22"/>
      <c r="WQI75" s="22"/>
      <c r="WQJ75" s="22"/>
      <c r="WQK75" s="22"/>
      <c r="WQL75" s="22"/>
      <c r="WQM75" s="22"/>
      <c r="WQN75" s="22"/>
      <c r="WQO75" s="22"/>
      <c r="WQP75" s="22"/>
      <c r="WQQ75" s="22"/>
      <c r="WQR75" s="22"/>
      <c r="WQS75" s="22"/>
      <c r="WQT75" s="22"/>
      <c r="WQU75" s="22"/>
      <c r="WQV75" s="22"/>
      <c r="WQW75" s="22"/>
      <c r="WQX75" s="22"/>
      <c r="WQY75" s="22"/>
      <c r="WQZ75" s="22"/>
      <c r="WRA75" s="22"/>
      <c r="WRB75" s="22"/>
      <c r="WRC75" s="22"/>
      <c r="WRD75" s="22"/>
      <c r="WRE75" s="22"/>
      <c r="WRF75" s="22"/>
      <c r="WRG75" s="22"/>
      <c r="WRH75" s="22"/>
      <c r="WRI75" s="22"/>
      <c r="WRJ75" s="22"/>
      <c r="WRK75" s="22"/>
      <c r="WRL75" s="22"/>
      <c r="WRM75" s="22"/>
      <c r="WRN75" s="22"/>
      <c r="WRO75" s="22"/>
      <c r="WRP75" s="22"/>
      <c r="WRQ75" s="22"/>
      <c r="WRR75" s="22"/>
      <c r="WRS75" s="22"/>
      <c r="WRT75" s="22"/>
      <c r="WRU75" s="22"/>
      <c r="WRV75" s="22"/>
      <c r="WRW75" s="22"/>
      <c r="WRX75" s="22"/>
      <c r="WRY75" s="22"/>
      <c r="WRZ75" s="22"/>
      <c r="WSA75" s="22"/>
      <c r="WSB75" s="22"/>
      <c r="WSC75" s="22"/>
      <c r="WSD75" s="22"/>
      <c r="WSE75" s="22"/>
      <c r="WSF75" s="22"/>
      <c r="WSG75" s="22"/>
      <c r="WSH75" s="22"/>
      <c r="WSI75" s="22"/>
      <c r="WSJ75" s="22"/>
      <c r="WSK75" s="22"/>
      <c r="WSL75" s="22"/>
      <c r="WSM75" s="22"/>
      <c r="WSN75" s="22"/>
      <c r="WSO75" s="22"/>
      <c r="WSP75" s="22"/>
      <c r="WSQ75" s="22"/>
      <c r="WSR75" s="22"/>
      <c r="WSS75" s="22"/>
      <c r="WST75" s="22"/>
      <c r="WSU75" s="22"/>
      <c r="WSV75" s="22"/>
      <c r="WSW75" s="22"/>
      <c r="WSX75" s="22"/>
      <c r="WSY75" s="22"/>
      <c r="WSZ75" s="22"/>
      <c r="WTA75" s="22"/>
      <c r="WTB75" s="22"/>
      <c r="WTC75" s="22"/>
      <c r="WTD75" s="22"/>
      <c r="WTE75" s="22"/>
      <c r="WTF75" s="22"/>
      <c r="WTG75" s="22"/>
      <c r="WTH75" s="22"/>
      <c r="WTI75" s="22"/>
      <c r="WTJ75" s="22"/>
      <c r="WTK75" s="22"/>
      <c r="WTL75" s="22"/>
      <c r="WTM75" s="22"/>
      <c r="WTN75" s="22"/>
      <c r="WTO75" s="22"/>
      <c r="WTP75" s="22"/>
      <c r="WTQ75" s="22"/>
      <c r="WTR75" s="22"/>
      <c r="WTS75" s="22"/>
      <c r="WTT75" s="22"/>
      <c r="WTU75" s="22"/>
      <c r="WTV75" s="22"/>
      <c r="WTW75" s="22"/>
      <c r="WTX75" s="22"/>
      <c r="WTY75" s="22"/>
      <c r="WTZ75" s="22"/>
      <c r="WUA75" s="22"/>
      <c r="WUB75" s="22"/>
      <c r="WUC75" s="22"/>
      <c r="WUD75" s="22"/>
      <c r="WUE75" s="22"/>
      <c r="WUF75" s="22"/>
      <c r="WUG75" s="22"/>
      <c r="WUH75" s="22"/>
      <c r="WUI75" s="22"/>
      <c r="WUJ75" s="22"/>
      <c r="WUK75" s="22"/>
      <c r="WUL75" s="22"/>
      <c r="WUM75" s="22"/>
      <c r="WUN75" s="22"/>
      <c r="WUO75" s="22"/>
      <c r="WUP75" s="22"/>
      <c r="WUQ75" s="22"/>
      <c r="WUR75" s="22"/>
      <c r="WUS75" s="22"/>
      <c r="WUT75" s="22"/>
      <c r="WUU75" s="22"/>
      <c r="WUV75" s="22"/>
      <c r="WUW75" s="22"/>
      <c r="WUX75" s="22"/>
      <c r="WUY75" s="22"/>
      <c r="WUZ75" s="22"/>
      <c r="WVA75" s="22"/>
      <c r="WVB75" s="22"/>
      <c r="WVC75" s="22"/>
      <c r="WVD75" s="22"/>
      <c r="WVE75" s="22"/>
      <c r="WVF75" s="22"/>
      <c r="WVG75" s="22"/>
      <c r="WVH75" s="22"/>
      <c r="WVI75" s="22"/>
      <c r="WVJ75" s="22"/>
      <c r="WVK75" s="22"/>
      <c r="WVL75" s="22"/>
      <c r="WVM75" s="22"/>
      <c r="WVN75" s="22"/>
      <c r="WVO75" s="22"/>
      <c r="WVP75" s="22"/>
      <c r="WVQ75" s="22"/>
      <c r="WVR75" s="22"/>
      <c r="WVS75" s="22"/>
      <c r="WVT75" s="22"/>
      <c r="WVU75" s="22"/>
      <c r="WVV75" s="22"/>
      <c r="WVW75" s="22"/>
      <c r="WVX75" s="22"/>
      <c r="WVY75" s="22"/>
      <c r="WVZ75" s="22"/>
      <c r="WWA75" s="22"/>
      <c r="WWB75" s="22"/>
      <c r="WWC75" s="22"/>
      <c r="WWD75" s="22"/>
      <c r="WWE75" s="22"/>
      <c r="WWF75" s="22"/>
      <c r="WWG75" s="22"/>
      <c r="WWH75" s="22"/>
      <c r="WWI75" s="22"/>
      <c r="WWJ75" s="22"/>
      <c r="WWK75" s="22"/>
      <c r="WWL75" s="22"/>
      <c r="WWM75" s="22"/>
      <c r="WWN75" s="22"/>
      <c r="WWO75" s="22"/>
      <c r="WWP75" s="22"/>
      <c r="WWQ75" s="22"/>
      <c r="WWR75" s="22"/>
      <c r="WWS75" s="22"/>
      <c r="WWT75" s="22"/>
      <c r="WWU75" s="22"/>
      <c r="WWV75" s="22"/>
      <c r="WWW75" s="22"/>
      <c r="WWX75" s="22"/>
      <c r="WWY75" s="22"/>
      <c r="WWZ75" s="22"/>
      <c r="WXA75" s="22"/>
      <c r="WXB75" s="22"/>
      <c r="WXC75" s="22"/>
      <c r="WXD75" s="22"/>
      <c r="WXE75" s="22"/>
      <c r="WXF75" s="22"/>
      <c r="WXG75" s="22"/>
      <c r="WXH75" s="22"/>
      <c r="WXI75" s="22"/>
      <c r="WXJ75" s="22"/>
      <c r="WXK75" s="22"/>
      <c r="WXL75" s="22"/>
      <c r="WXM75" s="22"/>
      <c r="WXN75" s="22"/>
      <c r="WXO75" s="22"/>
      <c r="WXP75" s="22"/>
      <c r="WXQ75" s="22"/>
      <c r="WXR75" s="22"/>
      <c r="WXS75" s="22"/>
      <c r="WXT75" s="22"/>
      <c r="WXU75" s="22"/>
      <c r="WXV75" s="22"/>
      <c r="WXW75" s="22"/>
      <c r="WXX75" s="22"/>
      <c r="WXY75" s="22"/>
      <c r="WXZ75" s="22"/>
      <c r="WYA75" s="22"/>
      <c r="WYB75" s="22"/>
      <c r="WYC75" s="22"/>
      <c r="WYD75" s="22"/>
      <c r="WYE75" s="22"/>
      <c r="WYF75" s="22"/>
      <c r="WYG75" s="22"/>
      <c r="WYH75" s="22"/>
      <c r="WYI75" s="22"/>
      <c r="WYJ75" s="22"/>
      <c r="WYK75" s="22"/>
      <c r="WYL75" s="22"/>
      <c r="WYM75" s="22"/>
      <c r="WYN75" s="22"/>
      <c r="WYO75" s="22"/>
      <c r="WYP75" s="22"/>
      <c r="WYQ75" s="22"/>
      <c r="WYR75" s="22"/>
      <c r="WYS75" s="22"/>
      <c r="WYT75" s="22"/>
      <c r="WYU75" s="22"/>
      <c r="WYV75" s="22"/>
      <c r="WYW75" s="22"/>
      <c r="WYX75" s="22"/>
      <c r="WYY75" s="22"/>
      <c r="WYZ75" s="22"/>
      <c r="WZA75" s="22"/>
      <c r="WZB75" s="22"/>
      <c r="WZC75" s="22"/>
      <c r="WZD75" s="22"/>
      <c r="WZE75" s="22"/>
      <c r="WZF75" s="22"/>
      <c r="WZG75" s="22"/>
      <c r="WZH75" s="22"/>
      <c r="WZI75" s="22"/>
      <c r="WZJ75" s="22"/>
      <c r="WZK75" s="22"/>
      <c r="WZL75" s="22"/>
      <c r="WZM75" s="22"/>
      <c r="WZN75" s="22"/>
      <c r="WZO75" s="22"/>
      <c r="WZP75" s="22"/>
      <c r="WZQ75" s="22"/>
      <c r="WZR75" s="22"/>
      <c r="WZS75" s="22"/>
      <c r="WZT75" s="22"/>
      <c r="WZU75" s="22"/>
      <c r="WZV75" s="22"/>
      <c r="WZW75" s="22"/>
      <c r="WZX75" s="22"/>
      <c r="WZY75" s="22"/>
      <c r="WZZ75" s="22"/>
      <c r="XAA75" s="22"/>
      <c r="XAB75" s="22"/>
      <c r="XAC75" s="22"/>
      <c r="XAD75" s="22"/>
      <c r="XAE75" s="22"/>
      <c r="XAF75" s="22"/>
      <c r="XAG75" s="22"/>
      <c r="XAH75" s="22"/>
      <c r="XAI75" s="22"/>
      <c r="XAJ75" s="22"/>
      <c r="XAK75" s="22"/>
      <c r="XAL75" s="22"/>
      <c r="XAM75" s="22"/>
      <c r="XAN75" s="22"/>
      <c r="XAO75" s="22"/>
      <c r="XAP75" s="22"/>
      <c r="XAQ75" s="22"/>
      <c r="XAR75" s="22"/>
      <c r="XAS75" s="22"/>
      <c r="XAT75" s="22"/>
      <c r="XAU75" s="22"/>
      <c r="XAV75" s="22"/>
      <c r="XAW75" s="22"/>
      <c r="XAX75" s="22"/>
      <c r="XAY75" s="22"/>
      <c r="XAZ75" s="22"/>
      <c r="XBA75" s="22"/>
      <c r="XBB75" s="22"/>
      <c r="XBC75" s="22"/>
      <c r="XBD75" s="22"/>
      <c r="XBE75" s="22"/>
      <c r="XBF75" s="22"/>
      <c r="XBG75" s="22"/>
      <c r="XBH75" s="22"/>
      <c r="XBI75" s="22"/>
      <c r="XBJ75" s="22"/>
      <c r="XBK75" s="22"/>
      <c r="XBL75" s="22"/>
      <c r="XBM75" s="22"/>
      <c r="XBN75" s="22"/>
      <c r="XBO75" s="22"/>
      <c r="XBP75" s="22"/>
      <c r="XBQ75" s="22"/>
      <c r="XBR75" s="22"/>
      <c r="XBS75" s="22"/>
      <c r="XBT75" s="22"/>
      <c r="XBU75" s="22"/>
      <c r="XBV75" s="22"/>
      <c r="XBW75" s="22"/>
      <c r="XBX75" s="22"/>
      <c r="XBY75" s="22"/>
      <c r="XBZ75" s="22"/>
      <c r="XCA75" s="22"/>
      <c r="XCB75" s="22"/>
      <c r="XCC75" s="22"/>
      <c r="XCD75" s="22"/>
      <c r="XCE75" s="22"/>
      <c r="XCF75" s="22"/>
      <c r="XCG75" s="22"/>
      <c r="XCH75" s="22"/>
      <c r="XCI75" s="22"/>
      <c r="XCJ75" s="22"/>
      <c r="XCK75" s="22"/>
      <c r="XCL75" s="22"/>
      <c r="XCM75" s="22"/>
      <c r="XCN75" s="22"/>
      <c r="XCO75" s="22"/>
      <c r="XCP75" s="22"/>
      <c r="XCQ75" s="22"/>
      <c r="XCR75" s="22"/>
      <c r="XCS75" s="22"/>
      <c r="XCT75" s="22"/>
      <c r="XCU75" s="22"/>
      <c r="XCV75" s="22"/>
      <c r="XCW75" s="22"/>
      <c r="XCX75" s="22"/>
      <c r="XCY75" s="22"/>
      <c r="XCZ75" s="22"/>
      <c r="XDA75" s="22"/>
      <c r="XDB75" s="22"/>
      <c r="XDC75" s="22"/>
      <c r="XDD75" s="22"/>
      <c r="XDE75" s="22"/>
      <c r="XDF75" s="22"/>
      <c r="XDG75" s="22"/>
      <c r="XDH75" s="22"/>
      <c r="XDI75" s="22"/>
      <c r="XDJ75" s="22"/>
      <c r="XDK75" s="22"/>
      <c r="XDL75" s="22"/>
      <c r="XDM75" s="22"/>
      <c r="XDN75" s="22"/>
      <c r="XDO75" s="22"/>
      <c r="XDP75" s="22"/>
      <c r="XDQ75" s="22"/>
      <c r="XDR75" s="22"/>
      <c r="XDS75" s="22"/>
      <c r="XDT75" s="22"/>
      <c r="XDU75" s="22"/>
      <c r="XDV75" s="22"/>
      <c r="XDW75" s="22"/>
      <c r="XDX75" s="22"/>
      <c r="XDY75" s="22"/>
      <c r="XDZ75" s="22"/>
      <c r="XEA75" s="22"/>
      <c r="XEB75" s="22"/>
      <c r="XEC75" s="22"/>
      <c r="XED75" s="22"/>
      <c r="XEE75" s="22"/>
      <c r="XEF75" s="22"/>
      <c r="XEG75" s="22"/>
      <c r="XEH75" s="22"/>
      <c r="XEI75" s="22"/>
      <c r="XEJ75" s="22"/>
      <c r="XEK75" s="22"/>
      <c r="XEL75" s="22"/>
      <c r="XEM75" s="22"/>
      <c r="XEN75" s="22"/>
      <c r="XEO75" s="22"/>
      <c r="XEP75" s="22"/>
      <c r="XEQ75" s="22"/>
      <c r="XER75" s="22"/>
      <c r="XES75" s="22"/>
      <c r="XET75" s="22"/>
      <c r="XEU75" s="22"/>
      <c r="XEV75" s="22"/>
      <c r="XEW75" s="22"/>
      <c r="XEX75" s="22"/>
      <c r="XEY75" s="22"/>
      <c r="XEZ75" s="22"/>
      <c r="XFA75" s="22"/>
    </row>
    <row r="76" s="1" customFormat="1" ht="18" customHeight="1" spans="1:16381">
      <c r="A76" s="12">
        <v>72</v>
      </c>
      <c r="B76" s="12" t="s">
        <v>12</v>
      </c>
      <c r="C76" s="12" t="s">
        <v>112</v>
      </c>
      <c r="D76" s="12" t="s">
        <v>172</v>
      </c>
      <c r="E76" s="14">
        <v>30</v>
      </c>
      <c r="F76" s="14" t="s">
        <v>15</v>
      </c>
      <c r="G76" s="12" t="s">
        <v>35</v>
      </c>
      <c r="H76" s="12">
        <v>600</v>
      </c>
      <c r="I76" s="16" t="s">
        <v>166</v>
      </c>
      <c r="J76" s="12"/>
      <c r="WHZ76" s="22"/>
      <c r="WIA76" s="22"/>
      <c r="WIB76" s="22"/>
      <c r="WIC76" s="22"/>
      <c r="WID76" s="22"/>
      <c r="WIE76" s="22"/>
      <c r="WIF76" s="22"/>
      <c r="WIG76" s="22"/>
      <c r="WIH76" s="22"/>
      <c r="WII76" s="22"/>
      <c r="WIJ76" s="22"/>
      <c r="WIK76" s="22"/>
      <c r="WIL76" s="22"/>
      <c r="WIM76" s="22"/>
      <c r="WIN76" s="22"/>
      <c r="WIO76" s="22"/>
      <c r="WIP76" s="22"/>
      <c r="WIQ76" s="22"/>
      <c r="WIR76" s="22"/>
      <c r="WIS76" s="22"/>
      <c r="WIT76" s="22"/>
      <c r="WIU76" s="22"/>
      <c r="WIV76" s="22"/>
      <c r="WIW76" s="22"/>
      <c r="WIX76" s="22"/>
      <c r="WIY76" s="22"/>
      <c r="WIZ76" s="22"/>
      <c r="WJA76" s="22"/>
      <c r="WJB76" s="22"/>
      <c r="WJC76" s="22"/>
      <c r="WJD76" s="22"/>
      <c r="WJE76" s="22"/>
      <c r="WJF76" s="22"/>
      <c r="WJG76" s="22"/>
      <c r="WJH76" s="22"/>
      <c r="WJI76" s="22"/>
      <c r="WJJ76" s="22"/>
      <c r="WJK76" s="22"/>
      <c r="WJL76" s="22"/>
      <c r="WJM76" s="22"/>
      <c r="WJN76" s="22"/>
      <c r="WJO76" s="22"/>
      <c r="WJP76" s="22"/>
      <c r="WJQ76" s="22"/>
      <c r="WJR76" s="22"/>
      <c r="WJS76" s="22"/>
      <c r="WJT76" s="22"/>
      <c r="WJU76" s="22"/>
      <c r="WJV76" s="22"/>
      <c r="WJW76" s="22"/>
      <c r="WJX76" s="22"/>
      <c r="WJY76" s="22"/>
      <c r="WJZ76" s="22"/>
      <c r="WKA76" s="22"/>
      <c r="WKB76" s="22"/>
      <c r="WKC76" s="22"/>
      <c r="WKD76" s="22"/>
      <c r="WKE76" s="22"/>
      <c r="WKF76" s="22"/>
      <c r="WKG76" s="22"/>
      <c r="WKH76" s="22"/>
      <c r="WKI76" s="22"/>
      <c r="WKJ76" s="22"/>
      <c r="WKK76" s="22"/>
      <c r="WKL76" s="22"/>
      <c r="WKM76" s="22"/>
      <c r="WKN76" s="22"/>
      <c r="WKO76" s="22"/>
      <c r="WKP76" s="22"/>
      <c r="WKQ76" s="22"/>
      <c r="WKR76" s="22"/>
      <c r="WKS76" s="22"/>
      <c r="WKT76" s="22"/>
      <c r="WKU76" s="22"/>
      <c r="WKV76" s="22"/>
      <c r="WKW76" s="22"/>
      <c r="WKX76" s="22"/>
      <c r="WKY76" s="22"/>
      <c r="WKZ76" s="22"/>
      <c r="WLA76" s="22"/>
      <c r="WLB76" s="22"/>
      <c r="WLC76" s="22"/>
      <c r="WLD76" s="22"/>
      <c r="WLE76" s="22"/>
      <c r="WLF76" s="22"/>
      <c r="WLG76" s="22"/>
      <c r="WLH76" s="22"/>
      <c r="WLI76" s="22"/>
      <c r="WLJ76" s="22"/>
      <c r="WLK76" s="22"/>
      <c r="WLL76" s="22"/>
      <c r="WLM76" s="22"/>
      <c r="WLN76" s="22"/>
      <c r="WLO76" s="22"/>
      <c r="WLP76" s="22"/>
      <c r="WLQ76" s="22"/>
      <c r="WLR76" s="22"/>
      <c r="WLS76" s="22"/>
      <c r="WLT76" s="22"/>
      <c r="WLU76" s="22"/>
      <c r="WLV76" s="22"/>
      <c r="WLW76" s="22"/>
      <c r="WLX76" s="22"/>
      <c r="WLY76" s="22"/>
      <c r="WLZ76" s="22"/>
      <c r="WMA76" s="22"/>
      <c r="WMB76" s="22"/>
      <c r="WMC76" s="22"/>
      <c r="WMD76" s="22"/>
      <c r="WME76" s="22"/>
      <c r="WMF76" s="22"/>
      <c r="WMG76" s="22"/>
      <c r="WMH76" s="22"/>
      <c r="WMI76" s="22"/>
      <c r="WMJ76" s="22"/>
      <c r="WMK76" s="22"/>
      <c r="WML76" s="22"/>
      <c r="WMM76" s="22"/>
      <c r="WMN76" s="22"/>
      <c r="WMO76" s="22"/>
      <c r="WMP76" s="22"/>
      <c r="WMQ76" s="22"/>
      <c r="WMR76" s="22"/>
      <c r="WMS76" s="22"/>
      <c r="WMT76" s="22"/>
      <c r="WMU76" s="22"/>
      <c r="WMV76" s="22"/>
      <c r="WMW76" s="22"/>
      <c r="WMX76" s="22"/>
      <c r="WMY76" s="22"/>
      <c r="WMZ76" s="22"/>
      <c r="WNA76" s="22"/>
      <c r="WNB76" s="22"/>
      <c r="WNC76" s="22"/>
      <c r="WND76" s="22"/>
      <c r="WNE76" s="22"/>
      <c r="WNF76" s="22"/>
      <c r="WNG76" s="22"/>
      <c r="WNH76" s="22"/>
      <c r="WNI76" s="22"/>
      <c r="WNJ76" s="22"/>
      <c r="WNK76" s="22"/>
      <c r="WNL76" s="22"/>
      <c r="WNM76" s="22"/>
      <c r="WNN76" s="22"/>
      <c r="WNO76" s="22"/>
      <c r="WNP76" s="22"/>
      <c r="WNQ76" s="22"/>
      <c r="WNR76" s="22"/>
      <c r="WNS76" s="22"/>
      <c r="WNT76" s="22"/>
      <c r="WNU76" s="22"/>
      <c r="WNV76" s="22"/>
      <c r="WNW76" s="22"/>
      <c r="WNX76" s="22"/>
      <c r="WNY76" s="22"/>
      <c r="WNZ76" s="22"/>
      <c r="WOA76" s="22"/>
      <c r="WOB76" s="22"/>
      <c r="WOC76" s="22"/>
      <c r="WOD76" s="22"/>
      <c r="WOE76" s="22"/>
      <c r="WOF76" s="22"/>
      <c r="WOG76" s="22"/>
      <c r="WOH76" s="22"/>
      <c r="WOI76" s="22"/>
      <c r="WOJ76" s="22"/>
      <c r="WOK76" s="22"/>
      <c r="WOL76" s="22"/>
      <c r="WOM76" s="22"/>
      <c r="WON76" s="22"/>
      <c r="WOO76" s="22"/>
      <c r="WOP76" s="22"/>
      <c r="WOQ76" s="22"/>
      <c r="WOR76" s="22"/>
      <c r="WOS76" s="22"/>
      <c r="WOT76" s="22"/>
      <c r="WOU76" s="22"/>
      <c r="WOV76" s="22"/>
      <c r="WOW76" s="22"/>
      <c r="WOX76" s="22"/>
      <c r="WOY76" s="22"/>
      <c r="WOZ76" s="22"/>
      <c r="WPA76" s="22"/>
      <c r="WPB76" s="22"/>
      <c r="WPC76" s="22"/>
      <c r="WPD76" s="22"/>
      <c r="WPE76" s="22"/>
      <c r="WPF76" s="22"/>
      <c r="WPG76" s="22"/>
      <c r="WPH76" s="22"/>
      <c r="WPI76" s="22"/>
      <c r="WPJ76" s="22"/>
      <c r="WPK76" s="22"/>
      <c r="WPL76" s="22"/>
      <c r="WPM76" s="22"/>
      <c r="WPN76" s="22"/>
      <c r="WPO76" s="22"/>
      <c r="WPP76" s="22"/>
      <c r="WPQ76" s="22"/>
      <c r="WPR76" s="22"/>
      <c r="WPS76" s="22"/>
      <c r="WPT76" s="22"/>
      <c r="WPU76" s="22"/>
      <c r="WPV76" s="22"/>
      <c r="WPW76" s="22"/>
      <c r="WPX76" s="22"/>
      <c r="WPY76" s="22"/>
      <c r="WPZ76" s="22"/>
      <c r="WQA76" s="22"/>
      <c r="WQB76" s="22"/>
      <c r="WQC76" s="22"/>
      <c r="WQD76" s="22"/>
      <c r="WQE76" s="22"/>
      <c r="WQF76" s="22"/>
      <c r="WQG76" s="22"/>
      <c r="WQH76" s="22"/>
      <c r="WQI76" s="22"/>
      <c r="WQJ76" s="22"/>
      <c r="WQK76" s="22"/>
      <c r="WQL76" s="22"/>
      <c r="WQM76" s="22"/>
      <c r="WQN76" s="22"/>
      <c r="WQO76" s="22"/>
      <c r="WQP76" s="22"/>
      <c r="WQQ76" s="22"/>
      <c r="WQR76" s="22"/>
      <c r="WQS76" s="22"/>
      <c r="WQT76" s="22"/>
      <c r="WQU76" s="22"/>
      <c r="WQV76" s="22"/>
      <c r="WQW76" s="22"/>
      <c r="WQX76" s="22"/>
      <c r="WQY76" s="22"/>
      <c r="WQZ76" s="22"/>
      <c r="WRA76" s="22"/>
      <c r="WRB76" s="22"/>
      <c r="WRC76" s="22"/>
      <c r="WRD76" s="22"/>
      <c r="WRE76" s="22"/>
      <c r="WRF76" s="22"/>
      <c r="WRG76" s="22"/>
      <c r="WRH76" s="22"/>
      <c r="WRI76" s="22"/>
      <c r="WRJ76" s="22"/>
      <c r="WRK76" s="22"/>
      <c r="WRL76" s="22"/>
      <c r="WRM76" s="22"/>
      <c r="WRN76" s="22"/>
      <c r="WRO76" s="22"/>
      <c r="WRP76" s="22"/>
      <c r="WRQ76" s="22"/>
      <c r="WRR76" s="22"/>
      <c r="WRS76" s="22"/>
      <c r="WRT76" s="22"/>
      <c r="WRU76" s="22"/>
      <c r="WRV76" s="22"/>
      <c r="WRW76" s="22"/>
      <c r="WRX76" s="22"/>
      <c r="WRY76" s="22"/>
      <c r="WRZ76" s="22"/>
      <c r="WSA76" s="22"/>
      <c r="WSB76" s="22"/>
      <c r="WSC76" s="22"/>
      <c r="WSD76" s="22"/>
      <c r="WSE76" s="22"/>
      <c r="WSF76" s="22"/>
      <c r="WSG76" s="22"/>
      <c r="WSH76" s="22"/>
      <c r="WSI76" s="22"/>
      <c r="WSJ76" s="22"/>
      <c r="WSK76" s="22"/>
      <c r="WSL76" s="22"/>
      <c r="WSM76" s="22"/>
      <c r="WSN76" s="22"/>
      <c r="WSO76" s="22"/>
      <c r="WSP76" s="22"/>
      <c r="WSQ76" s="22"/>
      <c r="WSR76" s="22"/>
      <c r="WSS76" s="22"/>
      <c r="WST76" s="22"/>
      <c r="WSU76" s="22"/>
      <c r="WSV76" s="22"/>
      <c r="WSW76" s="22"/>
      <c r="WSX76" s="22"/>
      <c r="WSY76" s="22"/>
      <c r="WSZ76" s="22"/>
      <c r="WTA76" s="22"/>
      <c r="WTB76" s="22"/>
      <c r="WTC76" s="22"/>
      <c r="WTD76" s="22"/>
      <c r="WTE76" s="22"/>
      <c r="WTF76" s="22"/>
      <c r="WTG76" s="22"/>
      <c r="WTH76" s="22"/>
      <c r="WTI76" s="22"/>
      <c r="WTJ76" s="22"/>
      <c r="WTK76" s="22"/>
      <c r="WTL76" s="22"/>
      <c r="WTM76" s="22"/>
      <c r="WTN76" s="22"/>
      <c r="WTO76" s="22"/>
      <c r="WTP76" s="22"/>
      <c r="WTQ76" s="22"/>
      <c r="WTR76" s="22"/>
      <c r="WTS76" s="22"/>
      <c r="WTT76" s="22"/>
      <c r="WTU76" s="22"/>
      <c r="WTV76" s="22"/>
      <c r="WTW76" s="22"/>
      <c r="WTX76" s="22"/>
      <c r="WTY76" s="22"/>
      <c r="WTZ76" s="22"/>
      <c r="WUA76" s="22"/>
      <c r="WUB76" s="22"/>
      <c r="WUC76" s="22"/>
      <c r="WUD76" s="22"/>
      <c r="WUE76" s="22"/>
      <c r="WUF76" s="22"/>
      <c r="WUG76" s="22"/>
      <c r="WUH76" s="22"/>
      <c r="WUI76" s="22"/>
      <c r="WUJ76" s="22"/>
      <c r="WUK76" s="22"/>
      <c r="WUL76" s="22"/>
      <c r="WUM76" s="22"/>
      <c r="WUN76" s="22"/>
      <c r="WUO76" s="22"/>
      <c r="WUP76" s="22"/>
      <c r="WUQ76" s="22"/>
      <c r="WUR76" s="22"/>
      <c r="WUS76" s="22"/>
      <c r="WUT76" s="22"/>
      <c r="WUU76" s="22"/>
      <c r="WUV76" s="22"/>
      <c r="WUW76" s="22"/>
      <c r="WUX76" s="22"/>
      <c r="WUY76" s="22"/>
      <c r="WUZ76" s="22"/>
      <c r="WVA76" s="22"/>
      <c r="WVB76" s="22"/>
      <c r="WVC76" s="22"/>
      <c r="WVD76" s="22"/>
      <c r="WVE76" s="22"/>
      <c r="WVF76" s="22"/>
      <c r="WVG76" s="22"/>
      <c r="WVH76" s="22"/>
      <c r="WVI76" s="22"/>
      <c r="WVJ76" s="22"/>
      <c r="WVK76" s="22"/>
      <c r="WVL76" s="22"/>
      <c r="WVM76" s="22"/>
      <c r="WVN76" s="22"/>
      <c r="WVO76" s="22"/>
      <c r="WVP76" s="22"/>
      <c r="WVQ76" s="22"/>
      <c r="WVR76" s="22"/>
      <c r="WVS76" s="22"/>
      <c r="WVT76" s="22"/>
      <c r="WVU76" s="22"/>
      <c r="WVV76" s="22"/>
      <c r="WVW76" s="22"/>
      <c r="WVX76" s="22"/>
      <c r="WVY76" s="22"/>
      <c r="WVZ76" s="22"/>
      <c r="WWA76" s="22"/>
      <c r="WWB76" s="22"/>
      <c r="WWC76" s="22"/>
      <c r="WWD76" s="22"/>
      <c r="WWE76" s="22"/>
      <c r="WWF76" s="22"/>
      <c r="WWG76" s="22"/>
      <c r="WWH76" s="22"/>
      <c r="WWI76" s="22"/>
      <c r="WWJ76" s="22"/>
      <c r="WWK76" s="22"/>
      <c r="WWL76" s="22"/>
      <c r="WWM76" s="22"/>
      <c r="WWN76" s="22"/>
      <c r="WWO76" s="22"/>
      <c r="WWP76" s="22"/>
      <c r="WWQ76" s="22"/>
      <c r="WWR76" s="22"/>
      <c r="WWS76" s="22"/>
      <c r="WWT76" s="22"/>
      <c r="WWU76" s="22"/>
      <c r="WWV76" s="22"/>
      <c r="WWW76" s="22"/>
      <c r="WWX76" s="22"/>
      <c r="WWY76" s="22"/>
      <c r="WWZ76" s="22"/>
      <c r="WXA76" s="22"/>
      <c r="WXB76" s="22"/>
      <c r="WXC76" s="22"/>
      <c r="WXD76" s="22"/>
      <c r="WXE76" s="22"/>
      <c r="WXF76" s="22"/>
      <c r="WXG76" s="22"/>
      <c r="WXH76" s="22"/>
      <c r="WXI76" s="22"/>
      <c r="WXJ76" s="22"/>
      <c r="WXK76" s="22"/>
      <c r="WXL76" s="22"/>
      <c r="WXM76" s="22"/>
      <c r="WXN76" s="22"/>
      <c r="WXO76" s="22"/>
      <c r="WXP76" s="22"/>
      <c r="WXQ76" s="22"/>
      <c r="WXR76" s="22"/>
      <c r="WXS76" s="22"/>
      <c r="WXT76" s="22"/>
      <c r="WXU76" s="22"/>
      <c r="WXV76" s="22"/>
      <c r="WXW76" s="22"/>
      <c r="WXX76" s="22"/>
      <c r="WXY76" s="22"/>
      <c r="WXZ76" s="22"/>
      <c r="WYA76" s="22"/>
      <c r="WYB76" s="22"/>
      <c r="WYC76" s="22"/>
      <c r="WYD76" s="22"/>
      <c r="WYE76" s="22"/>
      <c r="WYF76" s="22"/>
      <c r="WYG76" s="22"/>
      <c r="WYH76" s="22"/>
      <c r="WYI76" s="22"/>
      <c r="WYJ76" s="22"/>
      <c r="WYK76" s="22"/>
      <c r="WYL76" s="22"/>
      <c r="WYM76" s="22"/>
      <c r="WYN76" s="22"/>
      <c r="WYO76" s="22"/>
      <c r="WYP76" s="22"/>
      <c r="WYQ76" s="22"/>
      <c r="WYR76" s="22"/>
      <c r="WYS76" s="22"/>
      <c r="WYT76" s="22"/>
      <c r="WYU76" s="22"/>
      <c r="WYV76" s="22"/>
      <c r="WYW76" s="22"/>
      <c r="WYX76" s="22"/>
      <c r="WYY76" s="22"/>
      <c r="WYZ76" s="22"/>
      <c r="WZA76" s="22"/>
      <c r="WZB76" s="22"/>
      <c r="WZC76" s="22"/>
      <c r="WZD76" s="22"/>
      <c r="WZE76" s="22"/>
      <c r="WZF76" s="22"/>
      <c r="WZG76" s="22"/>
      <c r="WZH76" s="22"/>
      <c r="WZI76" s="22"/>
      <c r="WZJ76" s="22"/>
      <c r="WZK76" s="22"/>
      <c r="WZL76" s="22"/>
      <c r="WZM76" s="22"/>
      <c r="WZN76" s="22"/>
      <c r="WZO76" s="22"/>
      <c r="WZP76" s="22"/>
      <c r="WZQ76" s="22"/>
      <c r="WZR76" s="22"/>
      <c r="WZS76" s="22"/>
      <c r="WZT76" s="22"/>
      <c r="WZU76" s="22"/>
      <c r="WZV76" s="22"/>
      <c r="WZW76" s="22"/>
      <c r="WZX76" s="22"/>
      <c r="WZY76" s="22"/>
      <c r="WZZ76" s="22"/>
      <c r="XAA76" s="22"/>
      <c r="XAB76" s="22"/>
      <c r="XAC76" s="22"/>
      <c r="XAD76" s="22"/>
      <c r="XAE76" s="22"/>
      <c r="XAF76" s="22"/>
      <c r="XAG76" s="22"/>
      <c r="XAH76" s="22"/>
      <c r="XAI76" s="22"/>
      <c r="XAJ76" s="22"/>
      <c r="XAK76" s="22"/>
      <c r="XAL76" s="22"/>
      <c r="XAM76" s="22"/>
      <c r="XAN76" s="22"/>
      <c r="XAO76" s="22"/>
      <c r="XAP76" s="22"/>
      <c r="XAQ76" s="22"/>
      <c r="XAR76" s="22"/>
      <c r="XAS76" s="22"/>
      <c r="XAT76" s="22"/>
      <c r="XAU76" s="22"/>
      <c r="XAV76" s="22"/>
      <c r="XAW76" s="22"/>
      <c r="XAX76" s="22"/>
      <c r="XAY76" s="22"/>
      <c r="XAZ76" s="22"/>
      <c r="XBA76" s="22"/>
      <c r="XBB76" s="22"/>
      <c r="XBC76" s="22"/>
      <c r="XBD76" s="22"/>
      <c r="XBE76" s="22"/>
      <c r="XBF76" s="22"/>
      <c r="XBG76" s="22"/>
      <c r="XBH76" s="22"/>
      <c r="XBI76" s="22"/>
      <c r="XBJ76" s="22"/>
      <c r="XBK76" s="22"/>
      <c r="XBL76" s="22"/>
      <c r="XBM76" s="22"/>
      <c r="XBN76" s="22"/>
      <c r="XBO76" s="22"/>
      <c r="XBP76" s="22"/>
      <c r="XBQ76" s="22"/>
      <c r="XBR76" s="22"/>
      <c r="XBS76" s="22"/>
      <c r="XBT76" s="22"/>
      <c r="XBU76" s="22"/>
      <c r="XBV76" s="22"/>
      <c r="XBW76" s="22"/>
      <c r="XBX76" s="22"/>
      <c r="XBY76" s="22"/>
      <c r="XBZ76" s="22"/>
      <c r="XCA76" s="22"/>
      <c r="XCB76" s="22"/>
      <c r="XCC76" s="22"/>
      <c r="XCD76" s="22"/>
      <c r="XCE76" s="22"/>
      <c r="XCF76" s="22"/>
      <c r="XCG76" s="22"/>
      <c r="XCH76" s="22"/>
      <c r="XCI76" s="22"/>
      <c r="XCJ76" s="22"/>
      <c r="XCK76" s="22"/>
      <c r="XCL76" s="22"/>
      <c r="XCM76" s="22"/>
      <c r="XCN76" s="22"/>
      <c r="XCO76" s="22"/>
      <c r="XCP76" s="22"/>
      <c r="XCQ76" s="22"/>
      <c r="XCR76" s="22"/>
      <c r="XCS76" s="22"/>
      <c r="XCT76" s="22"/>
      <c r="XCU76" s="22"/>
      <c r="XCV76" s="22"/>
      <c r="XCW76" s="22"/>
      <c r="XCX76" s="22"/>
      <c r="XCY76" s="22"/>
      <c r="XCZ76" s="22"/>
      <c r="XDA76" s="22"/>
      <c r="XDB76" s="22"/>
      <c r="XDC76" s="22"/>
      <c r="XDD76" s="22"/>
      <c r="XDE76" s="22"/>
      <c r="XDF76" s="22"/>
      <c r="XDG76" s="22"/>
      <c r="XDH76" s="22"/>
      <c r="XDI76" s="22"/>
      <c r="XDJ76" s="22"/>
      <c r="XDK76" s="22"/>
      <c r="XDL76" s="22"/>
      <c r="XDM76" s="22"/>
      <c r="XDN76" s="22"/>
      <c r="XDO76" s="22"/>
      <c r="XDP76" s="22"/>
      <c r="XDQ76" s="22"/>
      <c r="XDR76" s="22"/>
      <c r="XDS76" s="22"/>
      <c r="XDT76" s="22"/>
      <c r="XDU76" s="22"/>
      <c r="XDV76" s="22"/>
      <c r="XDW76" s="22"/>
      <c r="XDX76" s="22"/>
      <c r="XDY76" s="22"/>
      <c r="XDZ76" s="22"/>
      <c r="XEA76" s="22"/>
      <c r="XEB76" s="22"/>
      <c r="XEC76" s="22"/>
      <c r="XED76" s="22"/>
      <c r="XEE76" s="22"/>
      <c r="XEF76" s="22"/>
      <c r="XEG76" s="22"/>
      <c r="XEH76" s="22"/>
      <c r="XEI76" s="22"/>
      <c r="XEJ76" s="22"/>
      <c r="XEK76" s="22"/>
      <c r="XEL76" s="22"/>
      <c r="XEM76" s="22"/>
      <c r="XEN76" s="22"/>
      <c r="XEO76" s="22"/>
      <c r="XEP76" s="22"/>
      <c r="XEQ76" s="22"/>
      <c r="XER76" s="22"/>
      <c r="XES76" s="22"/>
      <c r="XET76" s="22"/>
      <c r="XEU76" s="22"/>
      <c r="XEV76" s="22"/>
      <c r="XEW76" s="22"/>
      <c r="XEX76" s="22"/>
      <c r="XEY76" s="22"/>
      <c r="XEZ76" s="22"/>
      <c r="XFA76" s="22"/>
    </row>
    <row r="77" s="1" customFormat="1" ht="18" customHeight="1" spans="1:16381">
      <c r="A77" s="12">
        <v>73</v>
      </c>
      <c r="B77" s="12" t="s">
        <v>12</v>
      </c>
      <c r="C77" s="12" t="s">
        <v>143</v>
      </c>
      <c r="D77" s="12" t="s">
        <v>173</v>
      </c>
      <c r="E77" s="14">
        <v>50</v>
      </c>
      <c r="F77" s="14" t="s">
        <v>15</v>
      </c>
      <c r="G77" s="12" t="s">
        <v>168</v>
      </c>
      <c r="H77" s="12">
        <v>600</v>
      </c>
      <c r="I77" s="12" t="s">
        <v>152</v>
      </c>
      <c r="J77" s="12"/>
      <c r="WHZ77" s="22"/>
      <c r="WIA77" s="22"/>
      <c r="WIB77" s="22"/>
      <c r="WIC77" s="22"/>
      <c r="WID77" s="22"/>
      <c r="WIE77" s="22"/>
      <c r="WIF77" s="22"/>
      <c r="WIG77" s="22"/>
      <c r="WIH77" s="22"/>
      <c r="WII77" s="22"/>
      <c r="WIJ77" s="22"/>
      <c r="WIK77" s="22"/>
      <c r="WIL77" s="22"/>
      <c r="WIM77" s="22"/>
      <c r="WIN77" s="22"/>
      <c r="WIO77" s="22"/>
      <c r="WIP77" s="22"/>
      <c r="WIQ77" s="22"/>
      <c r="WIR77" s="22"/>
      <c r="WIS77" s="22"/>
      <c r="WIT77" s="22"/>
      <c r="WIU77" s="22"/>
      <c r="WIV77" s="22"/>
      <c r="WIW77" s="22"/>
      <c r="WIX77" s="22"/>
      <c r="WIY77" s="22"/>
      <c r="WIZ77" s="22"/>
      <c r="WJA77" s="22"/>
      <c r="WJB77" s="22"/>
      <c r="WJC77" s="22"/>
      <c r="WJD77" s="22"/>
      <c r="WJE77" s="22"/>
      <c r="WJF77" s="22"/>
      <c r="WJG77" s="22"/>
      <c r="WJH77" s="22"/>
      <c r="WJI77" s="22"/>
      <c r="WJJ77" s="22"/>
      <c r="WJK77" s="22"/>
      <c r="WJL77" s="22"/>
      <c r="WJM77" s="22"/>
      <c r="WJN77" s="22"/>
      <c r="WJO77" s="22"/>
      <c r="WJP77" s="22"/>
      <c r="WJQ77" s="22"/>
      <c r="WJR77" s="22"/>
      <c r="WJS77" s="22"/>
      <c r="WJT77" s="22"/>
      <c r="WJU77" s="22"/>
      <c r="WJV77" s="22"/>
      <c r="WJW77" s="22"/>
      <c r="WJX77" s="22"/>
      <c r="WJY77" s="22"/>
      <c r="WJZ77" s="22"/>
      <c r="WKA77" s="22"/>
      <c r="WKB77" s="22"/>
      <c r="WKC77" s="22"/>
      <c r="WKD77" s="22"/>
      <c r="WKE77" s="22"/>
      <c r="WKF77" s="22"/>
      <c r="WKG77" s="22"/>
      <c r="WKH77" s="22"/>
      <c r="WKI77" s="22"/>
      <c r="WKJ77" s="22"/>
      <c r="WKK77" s="22"/>
      <c r="WKL77" s="22"/>
      <c r="WKM77" s="22"/>
      <c r="WKN77" s="22"/>
      <c r="WKO77" s="22"/>
      <c r="WKP77" s="22"/>
      <c r="WKQ77" s="22"/>
      <c r="WKR77" s="22"/>
      <c r="WKS77" s="22"/>
      <c r="WKT77" s="22"/>
      <c r="WKU77" s="22"/>
      <c r="WKV77" s="22"/>
      <c r="WKW77" s="22"/>
      <c r="WKX77" s="22"/>
      <c r="WKY77" s="22"/>
      <c r="WKZ77" s="22"/>
      <c r="WLA77" s="22"/>
      <c r="WLB77" s="22"/>
      <c r="WLC77" s="22"/>
      <c r="WLD77" s="22"/>
      <c r="WLE77" s="22"/>
      <c r="WLF77" s="22"/>
      <c r="WLG77" s="22"/>
      <c r="WLH77" s="22"/>
      <c r="WLI77" s="22"/>
      <c r="WLJ77" s="22"/>
      <c r="WLK77" s="22"/>
      <c r="WLL77" s="22"/>
      <c r="WLM77" s="22"/>
      <c r="WLN77" s="22"/>
      <c r="WLO77" s="22"/>
      <c r="WLP77" s="22"/>
      <c r="WLQ77" s="22"/>
      <c r="WLR77" s="22"/>
      <c r="WLS77" s="22"/>
      <c r="WLT77" s="22"/>
      <c r="WLU77" s="22"/>
      <c r="WLV77" s="22"/>
      <c r="WLW77" s="22"/>
      <c r="WLX77" s="22"/>
      <c r="WLY77" s="22"/>
      <c r="WLZ77" s="22"/>
      <c r="WMA77" s="22"/>
      <c r="WMB77" s="22"/>
      <c r="WMC77" s="22"/>
      <c r="WMD77" s="22"/>
      <c r="WME77" s="22"/>
      <c r="WMF77" s="22"/>
      <c r="WMG77" s="22"/>
      <c r="WMH77" s="22"/>
      <c r="WMI77" s="22"/>
      <c r="WMJ77" s="22"/>
      <c r="WMK77" s="22"/>
      <c r="WML77" s="22"/>
      <c r="WMM77" s="22"/>
      <c r="WMN77" s="22"/>
      <c r="WMO77" s="22"/>
      <c r="WMP77" s="22"/>
      <c r="WMQ77" s="22"/>
      <c r="WMR77" s="22"/>
      <c r="WMS77" s="22"/>
      <c r="WMT77" s="22"/>
      <c r="WMU77" s="22"/>
      <c r="WMV77" s="22"/>
      <c r="WMW77" s="22"/>
      <c r="WMX77" s="22"/>
      <c r="WMY77" s="22"/>
      <c r="WMZ77" s="22"/>
      <c r="WNA77" s="22"/>
      <c r="WNB77" s="22"/>
      <c r="WNC77" s="22"/>
      <c r="WND77" s="22"/>
      <c r="WNE77" s="22"/>
      <c r="WNF77" s="22"/>
      <c r="WNG77" s="22"/>
      <c r="WNH77" s="22"/>
      <c r="WNI77" s="22"/>
      <c r="WNJ77" s="22"/>
      <c r="WNK77" s="22"/>
      <c r="WNL77" s="22"/>
      <c r="WNM77" s="22"/>
      <c r="WNN77" s="22"/>
      <c r="WNO77" s="22"/>
      <c r="WNP77" s="22"/>
      <c r="WNQ77" s="22"/>
      <c r="WNR77" s="22"/>
      <c r="WNS77" s="22"/>
      <c r="WNT77" s="22"/>
      <c r="WNU77" s="22"/>
      <c r="WNV77" s="22"/>
      <c r="WNW77" s="22"/>
      <c r="WNX77" s="22"/>
      <c r="WNY77" s="22"/>
      <c r="WNZ77" s="22"/>
      <c r="WOA77" s="22"/>
      <c r="WOB77" s="22"/>
      <c r="WOC77" s="22"/>
      <c r="WOD77" s="22"/>
      <c r="WOE77" s="22"/>
      <c r="WOF77" s="22"/>
      <c r="WOG77" s="22"/>
      <c r="WOH77" s="22"/>
      <c r="WOI77" s="22"/>
      <c r="WOJ77" s="22"/>
      <c r="WOK77" s="22"/>
      <c r="WOL77" s="22"/>
      <c r="WOM77" s="22"/>
      <c r="WON77" s="22"/>
      <c r="WOO77" s="22"/>
      <c r="WOP77" s="22"/>
      <c r="WOQ77" s="22"/>
      <c r="WOR77" s="22"/>
      <c r="WOS77" s="22"/>
      <c r="WOT77" s="22"/>
      <c r="WOU77" s="22"/>
      <c r="WOV77" s="22"/>
      <c r="WOW77" s="22"/>
      <c r="WOX77" s="22"/>
      <c r="WOY77" s="22"/>
      <c r="WOZ77" s="22"/>
      <c r="WPA77" s="22"/>
      <c r="WPB77" s="22"/>
      <c r="WPC77" s="22"/>
      <c r="WPD77" s="22"/>
      <c r="WPE77" s="22"/>
      <c r="WPF77" s="22"/>
      <c r="WPG77" s="22"/>
      <c r="WPH77" s="22"/>
      <c r="WPI77" s="22"/>
      <c r="WPJ77" s="22"/>
      <c r="WPK77" s="22"/>
      <c r="WPL77" s="22"/>
      <c r="WPM77" s="22"/>
      <c r="WPN77" s="22"/>
      <c r="WPO77" s="22"/>
      <c r="WPP77" s="22"/>
      <c r="WPQ77" s="22"/>
      <c r="WPR77" s="22"/>
      <c r="WPS77" s="22"/>
      <c r="WPT77" s="22"/>
      <c r="WPU77" s="22"/>
      <c r="WPV77" s="22"/>
      <c r="WPW77" s="22"/>
      <c r="WPX77" s="22"/>
      <c r="WPY77" s="22"/>
      <c r="WPZ77" s="22"/>
      <c r="WQA77" s="22"/>
      <c r="WQB77" s="22"/>
      <c r="WQC77" s="22"/>
      <c r="WQD77" s="22"/>
      <c r="WQE77" s="22"/>
      <c r="WQF77" s="22"/>
      <c r="WQG77" s="22"/>
      <c r="WQH77" s="22"/>
      <c r="WQI77" s="22"/>
      <c r="WQJ77" s="22"/>
      <c r="WQK77" s="22"/>
      <c r="WQL77" s="22"/>
      <c r="WQM77" s="22"/>
      <c r="WQN77" s="22"/>
      <c r="WQO77" s="22"/>
      <c r="WQP77" s="22"/>
      <c r="WQQ77" s="22"/>
      <c r="WQR77" s="22"/>
      <c r="WQS77" s="22"/>
      <c r="WQT77" s="22"/>
      <c r="WQU77" s="22"/>
      <c r="WQV77" s="22"/>
      <c r="WQW77" s="22"/>
      <c r="WQX77" s="22"/>
      <c r="WQY77" s="22"/>
      <c r="WQZ77" s="22"/>
      <c r="WRA77" s="22"/>
      <c r="WRB77" s="22"/>
      <c r="WRC77" s="22"/>
      <c r="WRD77" s="22"/>
      <c r="WRE77" s="22"/>
      <c r="WRF77" s="22"/>
      <c r="WRG77" s="22"/>
      <c r="WRH77" s="22"/>
      <c r="WRI77" s="22"/>
      <c r="WRJ77" s="22"/>
      <c r="WRK77" s="22"/>
      <c r="WRL77" s="22"/>
      <c r="WRM77" s="22"/>
      <c r="WRN77" s="22"/>
      <c r="WRO77" s="22"/>
      <c r="WRP77" s="22"/>
      <c r="WRQ77" s="22"/>
      <c r="WRR77" s="22"/>
      <c r="WRS77" s="22"/>
      <c r="WRT77" s="22"/>
      <c r="WRU77" s="22"/>
      <c r="WRV77" s="22"/>
      <c r="WRW77" s="22"/>
      <c r="WRX77" s="22"/>
      <c r="WRY77" s="22"/>
      <c r="WRZ77" s="22"/>
      <c r="WSA77" s="22"/>
      <c r="WSB77" s="22"/>
      <c r="WSC77" s="22"/>
      <c r="WSD77" s="22"/>
      <c r="WSE77" s="22"/>
      <c r="WSF77" s="22"/>
      <c r="WSG77" s="22"/>
      <c r="WSH77" s="22"/>
      <c r="WSI77" s="22"/>
      <c r="WSJ77" s="22"/>
      <c r="WSK77" s="22"/>
      <c r="WSL77" s="22"/>
      <c r="WSM77" s="22"/>
      <c r="WSN77" s="22"/>
      <c r="WSO77" s="22"/>
      <c r="WSP77" s="22"/>
      <c r="WSQ77" s="22"/>
      <c r="WSR77" s="22"/>
      <c r="WSS77" s="22"/>
      <c r="WST77" s="22"/>
      <c r="WSU77" s="22"/>
      <c r="WSV77" s="22"/>
      <c r="WSW77" s="22"/>
      <c r="WSX77" s="22"/>
      <c r="WSY77" s="22"/>
      <c r="WSZ77" s="22"/>
      <c r="WTA77" s="22"/>
      <c r="WTB77" s="22"/>
      <c r="WTC77" s="22"/>
      <c r="WTD77" s="22"/>
      <c r="WTE77" s="22"/>
      <c r="WTF77" s="22"/>
      <c r="WTG77" s="22"/>
      <c r="WTH77" s="22"/>
      <c r="WTI77" s="22"/>
      <c r="WTJ77" s="22"/>
      <c r="WTK77" s="22"/>
      <c r="WTL77" s="22"/>
      <c r="WTM77" s="22"/>
      <c r="WTN77" s="22"/>
      <c r="WTO77" s="22"/>
      <c r="WTP77" s="22"/>
      <c r="WTQ77" s="22"/>
      <c r="WTR77" s="22"/>
      <c r="WTS77" s="22"/>
      <c r="WTT77" s="22"/>
      <c r="WTU77" s="22"/>
      <c r="WTV77" s="22"/>
      <c r="WTW77" s="22"/>
      <c r="WTX77" s="22"/>
      <c r="WTY77" s="22"/>
      <c r="WTZ77" s="22"/>
      <c r="WUA77" s="22"/>
      <c r="WUB77" s="22"/>
      <c r="WUC77" s="22"/>
      <c r="WUD77" s="22"/>
      <c r="WUE77" s="22"/>
      <c r="WUF77" s="22"/>
      <c r="WUG77" s="22"/>
      <c r="WUH77" s="22"/>
      <c r="WUI77" s="22"/>
      <c r="WUJ77" s="22"/>
      <c r="WUK77" s="22"/>
      <c r="WUL77" s="22"/>
      <c r="WUM77" s="22"/>
      <c r="WUN77" s="22"/>
      <c r="WUO77" s="22"/>
      <c r="WUP77" s="22"/>
      <c r="WUQ77" s="22"/>
      <c r="WUR77" s="22"/>
      <c r="WUS77" s="22"/>
      <c r="WUT77" s="22"/>
      <c r="WUU77" s="22"/>
      <c r="WUV77" s="22"/>
      <c r="WUW77" s="22"/>
      <c r="WUX77" s="22"/>
      <c r="WUY77" s="22"/>
      <c r="WUZ77" s="22"/>
      <c r="WVA77" s="22"/>
      <c r="WVB77" s="22"/>
      <c r="WVC77" s="22"/>
      <c r="WVD77" s="22"/>
      <c r="WVE77" s="22"/>
      <c r="WVF77" s="22"/>
      <c r="WVG77" s="22"/>
      <c r="WVH77" s="22"/>
      <c r="WVI77" s="22"/>
      <c r="WVJ77" s="22"/>
      <c r="WVK77" s="22"/>
      <c r="WVL77" s="22"/>
      <c r="WVM77" s="22"/>
      <c r="WVN77" s="22"/>
      <c r="WVO77" s="22"/>
      <c r="WVP77" s="22"/>
      <c r="WVQ77" s="22"/>
      <c r="WVR77" s="22"/>
      <c r="WVS77" s="22"/>
      <c r="WVT77" s="22"/>
      <c r="WVU77" s="22"/>
      <c r="WVV77" s="22"/>
      <c r="WVW77" s="22"/>
      <c r="WVX77" s="22"/>
      <c r="WVY77" s="22"/>
      <c r="WVZ77" s="22"/>
      <c r="WWA77" s="22"/>
      <c r="WWB77" s="22"/>
      <c r="WWC77" s="22"/>
      <c r="WWD77" s="22"/>
      <c r="WWE77" s="22"/>
      <c r="WWF77" s="22"/>
      <c r="WWG77" s="22"/>
      <c r="WWH77" s="22"/>
      <c r="WWI77" s="22"/>
      <c r="WWJ77" s="22"/>
      <c r="WWK77" s="22"/>
      <c r="WWL77" s="22"/>
      <c r="WWM77" s="22"/>
      <c r="WWN77" s="22"/>
      <c r="WWO77" s="22"/>
      <c r="WWP77" s="22"/>
      <c r="WWQ77" s="22"/>
      <c r="WWR77" s="22"/>
      <c r="WWS77" s="22"/>
      <c r="WWT77" s="22"/>
      <c r="WWU77" s="22"/>
      <c r="WWV77" s="22"/>
      <c r="WWW77" s="22"/>
      <c r="WWX77" s="22"/>
      <c r="WWY77" s="22"/>
      <c r="WWZ77" s="22"/>
      <c r="WXA77" s="22"/>
      <c r="WXB77" s="22"/>
      <c r="WXC77" s="22"/>
      <c r="WXD77" s="22"/>
      <c r="WXE77" s="22"/>
      <c r="WXF77" s="22"/>
      <c r="WXG77" s="22"/>
      <c r="WXH77" s="22"/>
      <c r="WXI77" s="22"/>
      <c r="WXJ77" s="22"/>
      <c r="WXK77" s="22"/>
      <c r="WXL77" s="22"/>
      <c r="WXM77" s="22"/>
      <c r="WXN77" s="22"/>
      <c r="WXO77" s="22"/>
      <c r="WXP77" s="22"/>
      <c r="WXQ77" s="22"/>
      <c r="WXR77" s="22"/>
      <c r="WXS77" s="22"/>
      <c r="WXT77" s="22"/>
      <c r="WXU77" s="22"/>
      <c r="WXV77" s="22"/>
      <c r="WXW77" s="22"/>
      <c r="WXX77" s="22"/>
      <c r="WXY77" s="22"/>
      <c r="WXZ77" s="22"/>
      <c r="WYA77" s="22"/>
      <c r="WYB77" s="22"/>
      <c r="WYC77" s="22"/>
      <c r="WYD77" s="22"/>
      <c r="WYE77" s="22"/>
      <c r="WYF77" s="22"/>
      <c r="WYG77" s="22"/>
      <c r="WYH77" s="22"/>
      <c r="WYI77" s="22"/>
      <c r="WYJ77" s="22"/>
      <c r="WYK77" s="22"/>
      <c r="WYL77" s="22"/>
      <c r="WYM77" s="22"/>
      <c r="WYN77" s="22"/>
      <c r="WYO77" s="22"/>
      <c r="WYP77" s="22"/>
      <c r="WYQ77" s="22"/>
      <c r="WYR77" s="22"/>
      <c r="WYS77" s="22"/>
      <c r="WYT77" s="22"/>
      <c r="WYU77" s="22"/>
      <c r="WYV77" s="22"/>
      <c r="WYW77" s="22"/>
      <c r="WYX77" s="22"/>
      <c r="WYY77" s="22"/>
      <c r="WYZ77" s="22"/>
      <c r="WZA77" s="22"/>
      <c r="WZB77" s="22"/>
      <c r="WZC77" s="22"/>
      <c r="WZD77" s="22"/>
      <c r="WZE77" s="22"/>
      <c r="WZF77" s="22"/>
      <c r="WZG77" s="22"/>
      <c r="WZH77" s="22"/>
      <c r="WZI77" s="22"/>
      <c r="WZJ77" s="22"/>
      <c r="WZK77" s="22"/>
      <c r="WZL77" s="22"/>
      <c r="WZM77" s="22"/>
      <c r="WZN77" s="22"/>
      <c r="WZO77" s="22"/>
      <c r="WZP77" s="22"/>
      <c r="WZQ77" s="22"/>
      <c r="WZR77" s="22"/>
      <c r="WZS77" s="22"/>
      <c r="WZT77" s="22"/>
      <c r="WZU77" s="22"/>
      <c r="WZV77" s="22"/>
      <c r="WZW77" s="22"/>
      <c r="WZX77" s="22"/>
      <c r="WZY77" s="22"/>
      <c r="WZZ77" s="22"/>
      <c r="XAA77" s="22"/>
      <c r="XAB77" s="22"/>
      <c r="XAC77" s="22"/>
      <c r="XAD77" s="22"/>
      <c r="XAE77" s="22"/>
      <c r="XAF77" s="22"/>
      <c r="XAG77" s="22"/>
      <c r="XAH77" s="22"/>
      <c r="XAI77" s="22"/>
      <c r="XAJ77" s="22"/>
      <c r="XAK77" s="22"/>
      <c r="XAL77" s="22"/>
      <c r="XAM77" s="22"/>
      <c r="XAN77" s="22"/>
      <c r="XAO77" s="22"/>
      <c r="XAP77" s="22"/>
      <c r="XAQ77" s="22"/>
      <c r="XAR77" s="22"/>
      <c r="XAS77" s="22"/>
      <c r="XAT77" s="22"/>
      <c r="XAU77" s="22"/>
      <c r="XAV77" s="22"/>
      <c r="XAW77" s="22"/>
      <c r="XAX77" s="22"/>
      <c r="XAY77" s="22"/>
      <c r="XAZ77" s="22"/>
      <c r="XBA77" s="22"/>
      <c r="XBB77" s="22"/>
      <c r="XBC77" s="22"/>
      <c r="XBD77" s="22"/>
      <c r="XBE77" s="22"/>
      <c r="XBF77" s="22"/>
      <c r="XBG77" s="22"/>
      <c r="XBH77" s="22"/>
      <c r="XBI77" s="22"/>
      <c r="XBJ77" s="22"/>
      <c r="XBK77" s="22"/>
      <c r="XBL77" s="22"/>
      <c r="XBM77" s="22"/>
      <c r="XBN77" s="22"/>
      <c r="XBO77" s="22"/>
      <c r="XBP77" s="22"/>
      <c r="XBQ77" s="22"/>
      <c r="XBR77" s="22"/>
      <c r="XBS77" s="22"/>
      <c r="XBT77" s="22"/>
      <c r="XBU77" s="22"/>
      <c r="XBV77" s="22"/>
      <c r="XBW77" s="22"/>
      <c r="XBX77" s="22"/>
      <c r="XBY77" s="22"/>
      <c r="XBZ77" s="22"/>
      <c r="XCA77" s="22"/>
      <c r="XCB77" s="22"/>
      <c r="XCC77" s="22"/>
      <c r="XCD77" s="22"/>
      <c r="XCE77" s="22"/>
      <c r="XCF77" s="22"/>
      <c r="XCG77" s="22"/>
      <c r="XCH77" s="22"/>
      <c r="XCI77" s="22"/>
      <c r="XCJ77" s="22"/>
      <c r="XCK77" s="22"/>
      <c r="XCL77" s="22"/>
      <c r="XCM77" s="22"/>
      <c r="XCN77" s="22"/>
      <c r="XCO77" s="22"/>
      <c r="XCP77" s="22"/>
      <c r="XCQ77" s="22"/>
      <c r="XCR77" s="22"/>
      <c r="XCS77" s="22"/>
      <c r="XCT77" s="22"/>
      <c r="XCU77" s="22"/>
      <c r="XCV77" s="22"/>
      <c r="XCW77" s="22"/>
      <c r="XCX77" s="22"/>
      <c r="XCY77" s="22"/>
      <c r="XCZ77" s="22"/>
      <c r="XDA77" s="22"/>
      <c r="XDB77" s="22"/>
      <c r="XDC77" s="22"/>
      <c r="XDD77" s="22"/>
      <c r="XDE77" s="22"/>
      <c r="XDF77" s="22"/>
      <c r="XDG77" s="22"/>
      <c r="XDH77" s="22"/>
      <c r="XDI77" s="22"/>
      <c r="XDJ77" s="22"/>
      <c r="XDK77" s="22"/>
      <c r="XDL77" s="22"/>
      <c r="XDM77" s="22"/>
      <c r="XDN77" s="22"/>
      <c r="XDO77" s="22"/>
      <c r="XDP77" s="22"/>
      <c r="XDQ77" s="22"/>
      <c r="XDR77" s="22"/>
      <c r="XDS77" s="22"/>
      <c r="XDT77" s="22"/>
      <c r="XDU77" s="22"/>
      <c r="XDV77" s="22"/>
      <c r="XDW77" s="22"/>
      <c r="XDX77" s="22"/>
      <c r="XDY77" s="22"/>
      <c r="XDZ77" s="22"/>
      <c r="XEA77" s="22"/>
      <c r="XEB77" s="22"/>
      <c r="XEC77" s="22"/>
      <c r="XED77" s="22"/>
      <c r="XEE77" s="22"/>
      <c r="XEF77" s="22"/>
      <c r="XEG77" s="22"/>
      <c r="XEH77" s="22"/>
      <c r="XEI77" s="22"/>
      <c r="XEJ77" s="22"/>
      <c r="XEK77" s="22"/>
      <c r="XEL77" s="22"/>
      <c r="XEM77" s="22"/>
      <c r="XEN77" s="22"/>
      <c r="XEO77" s="22"/>
      <c r="XEP77" s="22"/>
      <c r="XEQ77" s="22"/>
      <c r="XER77" s="22"/>
      <c r="XES77" s="22"/>
      <c r="XET77" s="22"/>
      <c r="XEU77" s="22"/>
      <c r="XEV77" s="22"/>
      <c r="XEW77" s="22"/>
      <c r="XEX77" s="22"/>
      <c r="XEY77" s="22"/>
      <c r="XEZ77" s="22"/>
      <c r="XFA77" s="22"/>
    </row>
    <row r="78" s="1" customFormat="1" ht="18" customHeight="1" spans="1:16381">
      <c r="A78" s="12">
        <v>74</v>
      </c>
      <c r="B78" s="12" t="s">
        <v>12</v>
      </c>
      <c r="C78" s="12" t="s">
        <v>143</v>
      </c>
      <c r="D78" s="12" t="s">
        <v>174</v>
      </c>
      <c r="E78" s="14">
        <v>41</v>
      </c>
      <c r="F78" s="14" t="s">
        <v>15</v>
      </c>
      <c r="G78" s="12" t="s">
        <v>175</v>
      </c>
      <c r="H78" s="12">
        <v>600</v>
      </c>
      <c r="I78" s="12" t="s">
        <v>154</v>
      </c>
      <c r="J78" s="12"/>
      <c r="WHZ78" s="22"/>
      <c r="WIA78" s="22"/>
      <c r="WIB78" s="22"/>
      <c r="WIC78" s="22"/>
      <c r="WID78" s="22"/>
      <c r="WIE78" s="22"/>
      <c r="WIF78" s="22"/>
      <c r="WIG78" s="22"/>
      <c r="WIH78" s="22"/>
      <c r="WII78" s="22"/>
      <c r="WIJ78" s="22"/>
      <c r="WIK78" s="22"/>
      <c r="WIL78" s="22"/>
      <c r="WIM78" s="22"/>
      <c r="WIN78" s="22"/>
      <c r="WIO78" s="22"/>
      <c r="WIP78" s="22"/>
      <c r="WIQ78" s="22"/>
      <c r="WIR78" s="22"/>
      <c r="WIS78" s="22"/>
      <c r="WIT78" s="22"/>
      <c r="WIU78" s="22"/>
      <c r="WIV78" s="22"/>
      <c r="WIW78" s="22"/>
      <c r="WIX78" s="22"/>
      <c r="WIY78" s="22"/>
      <c r="WIZ78" s="22"/>
      <c r="WJA78" s="22"/>
      <c r="WJB78" s="22"/>
      <c r="WJC78" s="22"/>
      <c r="WJD78" s="22"/>
      <c r="WJE78" s="22"/>
      <c r="WJF78" s="22"/>
      <c r="WJG78" s="22"/>
      <c r="WJH78" s="22"/>
      <c r="WJI78" s="22"/>
      <c r="WJJ78" s="22"/>
      <c r="WJK78" s="22"/>
      <c r="WJL78" s="22"/>
      <c r="WJM78" s="22"/>
      <c r="WJN78" s="22"/>
      <c r="WJO78" s="22"/>
      <c r="WJP78" s="22"/>
      <c r="WJQ78" s="22"/>
      <c r="WJR78" s="22"/>
      <c r="WJS78" s="22"/>
      <c r="WJT78" s="22"/>
      <c r="WJU78" s="22"/>
      <c r="WJV78" s="22"/>
      <c r="WJW78" s="22"/>
      <c r="WJX78" s="22"/>
      <c r="WJY78" s="22"/>
      <c r="WJZ78" s="22"/>
      <c r="WKA78" s="22"/>
      <c r="WKB78" s="22"/>
      <c r="WKC78" s="22"/>
      <c r="WKD78" s="22"/>
      <c r="WKE78" s="22"/>
      <c r="WKF78" s="22"/>
      <c r="WKG78" s="22"/>
      <c r="WKH78" s="22"/>
      <c r="WKI78" s="22"/>
      <c r="WKJ78" s="22"/>
      <c r="WKK78" s="22"/>
      <c r="WKL78" s="22"/>
      <c r="WKM78" s="22"/>
      <c r="WKN78" s="22"/>
      <c r="WKO78" s="22"/>
      <c r="WKP78" s="22"/>
      <c r="WKQ78" s="22"/>
      <c r="WKR78" s="22"/>
      <c r="WKS78" s="22"/>
      <c r="WKT78" s="22"/>
      <c r="WKU78" s="22"/>
      <c r="WKV78" s="22"/>
      <c r="WKW78" s="22"/>
      <c r="WKX78" s="22"/>
      <c r="WKY78" s="22"/>
      <c r="WKZ78" s="22"/>
      <c r="WLA78" s="22"/>
      <c r="WLB78" s="22"/>
      <c r="WLC78" s="22"/>
      <c r="WLD78" s="22"/>
      <c r="WLE78" s="22"/>
      <c r="WLF78" s="22"/>
      <c r="WLG78" s="22"/>
      <c r="WLH78" s="22"/>
      <c r="WLI78" s="22"/>
      <c r="WLJ78" s="22"/>
      <c r="WLK78" s="22"/>
      <c r="WLL78" s="22"/>
      <c r="WLM78" s="22"/>
      <c r="WLN78" s="22"/>
      <c r="WLO78" s="22"/>
      <c r="WLP78" s="22"/>
      <c r="WLQ78" s="22"/>
      <c r="WLR78" s="22"/>
      <c r="WLS78" s="22"/>
      <c r="WLT78" s="22"/>
      <c r="WLU78" s="22"/>
      <c r="WLV78" s="22"/>
      <c r="WLW78" s="22"/>
      <c r="WLX78" s="22"/>
      <c r="WLY78" s="22"/>
      <c r="WLZ78" s="22"/>
      <c r="WMA78" s="22"/>
      <c r="WMB78" s="22"/>
      <c r="WMC78" s="22"/>
      <c r="WMD78" s="22"/>
      <c r="WME78" s="22"/>
      <c r="WMF78" s="22"/>
      <c r="WMG78" s="22"/>
      <c r="WMH78" s="22"/>
      <c r="WMI78" s="22"/>
      <c r="WMJ78" s="22"/>
      <c r="WMK78" s="22"/>
      <c r="WML78" s="22"/>
      <c r="WMM78" s="22"/>
      <c r="WMN78" s="22"/>
      <c r="WMO78" s="22"/>
      <c r="WMP78" s="22"/>
      <c r="WMQ78" s="22"/>
      <c r="WMR78" s="22"/>
      <c r="WMS78" s="22"/>
      <c r="WMT78" s="22"/>
      <c r="WMU78" s="22"/>
      <c r="WMV78" s="22"/>
      <c r="WMW78" s="22"/>
      <c r="WMX78" s="22"/>
      <c r="WMY78" s="22"/>
      <c r="WMZ78" s="22"/>
      <c r="WNA78" s="22"/>
      <c r="WNB78" s="22"/>
      <c r="WNC78" s="22"/>
      <c r="WND78" s="22"/>
      <c r="WNE78" s="22"/>
      <c r="WNF78" s="22"/>
      <c r="WNG78" s="22"/>
      <c r="WNH78" s="22"/>
      <c r="WNI78" s="22"/>
      <c r="WNJ78" s="22"/>
      <c r="WNK78" s="22"/>
      <c r="WNL78" s="22"/>
      <c r="WNM78" s="22"/>
      <c r="WNN78" s="22"/>
      <c r="WNO78" s="22"/>
      <c r="WNP78" s="22"/>
      <c r="WNQ78" s="22"/>
      <c r="WNR78" s="22"/>
      <c r="WNS78" s="22"/>
      <c r="WNT78" s="22"/>
      <c r="WNU78" s="22"/>
      <c r="WNV78" s="22"/>
      <c r="WNW78" s="22"/>
      <c r="WNX78" s="22"/>
      <c r="WNY78" s="22"/>
      <c r="WNZ78" s="22"/>
      <c r="WOA78" s="22"/>
      <c r="WOB78" s="22"/>
      <c r="WOC78" s="22"/>
      <c r="WOD78" s="22"/>
      <c r="WOE78" s="22"/>
      <c r="WOF78" s="22"/>
      <c r="WOG78" s="22"/>
      <c r="WOH78" s="22"/>
      <c r="WOI78" s="22"/>
      <c r="WOJ78" s="22"/>
      <c r="WOK78" s="22"/>
      <c r="WOL78" s="22"/>
      <c r="WOM78" s="22"/>
      <c r="WON78" s="22"/>
      <c r="WOO78" s="22"/>
      <c r="WOP78" s="22"/>
      <c r="WOQ78" s="22"/>
      <c r="WOR78" s="22"/>
      <c r="WOS78" s="22"/>
      <c r="WOT78" s="22"/>
      <c r="WOU78" s="22"/>
      <c r="WOV78" s="22"/>
      <c r="WOW78" s="22"/>
      <c r="WOX78" s="22"/>
      <c r="WOY78" s="22"/>
      <c r="WOZ78" s="22"/>
      <c r="WPA78" s="22"/>
      <c r="WPB78" s="22"/>
      <c r="WPC78" s="22"/>
      <c r="WPD78" s="22"/>
      <c r="WPE78" s="22"/>
      <c r="WPF78" s="22"/>
      <c r="WPG78" s="22"/>
      <c r="WPH78" s="22"/>
      <c r="WPI78" s="22"/>
      <c r="WPJ78" s="22"/>
      <c r="WPK78" s="22"/>
      <c r="WPL78" s="22"/>
      <c r="WPM78" s="22"/>
      <c r="WPN78" s="22"/>
      <c r="WPO78" s="22"/>
      <c r="WPP78" s="22"/>
      <c r="WPQ78" s="22"/>
      <c r="WPR78" s="22"/>
      <c r="WPS78" s="22"/>
      <c r="WPT78" s="22"/>
      <c r="WPU78" s="22"/>
      <c r="WPV78" s="22"/>
      <c r="WPW78" s="22"/>
      <c r="WPX78" s="22"/>
      <c r="WPY78" s="22"/>
      <c r="WPZ78" s="22"/>
      <c r="WQA78" s="22"/>
      <c r="WQB78" s="22"/>
      <c r="WQC78" s="22"/>
      <c r="WQD78" s="22"/>
      <c r="WQE78" s="22"/>
      <c r="WQF78" s="22"/>
      <c r="WQG78" s="22"/>
      <c r="WQH78" s="22"/>
      <c r="WQI78" s="22"/>
      <c r="WQJ78" s="22"/>
      <c r="WQK78" s="22"/>
      <c r="WQL78" s="22"/>
      <c r="WQM78" s="22"/>
      <c r="WQN78" s="22"/>
      <c r="WQO78" s="22"/>
      <c r="WQP78" s="22"/>
      <c r="WQQ78" s="22"/>
      <c r="WQR78" s="22"/>
      <c r="WQS78" s="22"/>
      <c r="WQT78" s="22"/>
      <c r="WQU78" s="22"/>
      <c r="WQV78" s="22"/>
      <c r="WQW78" s="22"/>
      <c r="WQX78" s="22"/>
      <c r="WQY78" s="22"/>
      <c r="WQZ78" s="22"/>
      <c r="WRA78" s="22"/>
      <c r="WRB78" s="22"/>
      <c r="WRC78" s="22"/>
      <c r="WRD78" s="22"/>
      <c r="WRE78" s="22"/>
      <c r="WRF78" s="22"/>
      <c r="WRG78" s="22"/>
      <c r="WRH78" s="22"/>
      <c r="WRI78" s="22"/>
      <c r="WRJ78" s="22"/>
      <c r="WRK78" s="22"/>
      <c r="WRL78" s="22"/>
      <c r="WRM78" s="22"/>
      <c r="WRN78" s="22"/>
      <c r="WRO78" s="22"/>
      <c r="WRP78" s="22"/>
      <c r="WRQ78" s="22"/>
      <c r="WRR78" s="22"/>
      <c r="WRS78" s="22"/>
      <c r="WRT78" s="22"/>
      <c r="WRU78" s="22"/>
      <c r="WRV78" s="22"/>
      <c r="WRW78" s="22"/>
      <c r="WRX78" s="22"/>
      <c r="WRY78" s="22"/>
      <c r="WRZ78" s="22"/>
      <c r="WSA78" s="22"/>
      <c r="WSB78" s="22"/>
      <c r="WSC78" s="22"/>
      <c r="WSD78" s="22"/>
      <c r="WSE78" s="22"/>
      <c r="WSF78" s="22"/>
      <c r="WSG78" s="22"/>
      <c r="WSH78" s="22"/>
      <c r="WSI78" s="22"/>
      <c r="WSJ78" s="22"/>
      <c r="WSK78" s="22"/>
      <c r="WSL78" s="22"/>
      <c r="WSM78" s="22"/>
      <c r="WSN78" s="22"/>
      <c r="WSO78" s="22"/>
      <c r="WSP78" s="22"/>
      <c r="WSQ78" s="22"/>
      <c r="WSR78" s="22"/>
      <c r="WSS78" s="22"/>
      <c r="WST78" s="22"/>
      <c r="WSU78" s="22"/>
      <c r="WSV78" s="22"/>
      <c r="WSW78" s="22"/>
      <c r="WSX78" s="22"/>
      <c r="WSY78" s="22"/>
      <c r="WSZ78" s="22"/>
      <c r="WTA78" s="22"/>
      <c r="WTB78" s="22"/>
      <c r="WTC78" s="22"/>
      <c r="WTD78" s="22"/>
      <c r="WTE78" s="22"/>
      <c r="WTF78" s="22"/>
      <c r="WTG78" s="22"/>
      <c r="WTH78" s="22"/>
      <c r="WTI78" s="22"/>
      <c r="WTJ78" s="22"/>
      <c r="WTK78" s="22"/>
      <c r="WTL78" s="22"/>
      <c r="WTM78" s="22"/>
      <c r="WTN78" s="22"/>
      <c r="WTO78" s="22"/>
      <c r="WTP78" s="22"/>
      <c r="WTQ78" s="22"/>
      <c r="WTR78" s="22"/>
      <c r="WTS78" s="22"/>
      <c r="WTT78" s="22"/>
      <c r="WTU78" s="22"/>
      <c r="WTV78" s="22"/>
      <c r="WTW78" s="22"/>
      <c r="WTX78" s="22"/>
      <c r="WTY78" s="22"/>
      <c r="WTZ78" s="22"/>
      <c r="WUA78" s="22"/>
      <c r="WUB78" s="22"/>
      <c r="WUC78" s="22"/>
      <c r="WUD78" s="22"/>
      <c r="WUE78" s="22"/>
      <c r="WUF78" s="22"/>
      <c r="WUG78" s="22"/>
      <c r="WUH78" s="22"/>
      <c r="WUI78" s="22"/>
      <c r="WUJ78" s="22"/>
      <c r="WUK78" s="22"/>
      <c r="WUL78" s="22"/>
      <c r="WUM78" s="22"/>
      <c r="WUN78" s="22"/>
      <c r="WUO78" s="22"/>
      <c r="WUP78" s="22"/>
      <c r="WUQ78" s="22"/>
      <c r="WUR78" s="22"/>
      <c r="WUS78" s="22"/>
      <c r="WUT78" s="22"/>
      <c r="WUU78" s="22"/>
      <c r="WUV78" s="22"/>
      <c r="WUW78" s="22"/>
      <c r="WUX78" s="22"/>
      <c r="WUY78" s="22"/>
      <c r="WUZ78" s="22"/>
      <c r="WVA78" s="22"/>
      <c r="WVB78" s="22"/>
      <c r="WVC78" s="22"/>
      <c r="WVD78" s="22"/>
      <c r="WVE78" s="22"/>
      <c r="WVF78" s="22"/>
      <c r="WVG78" s="22"/>
      <c r="WVH78" s="22"/>
      <c r="WVI78" s="22"/>
      <c r="WVJ78" s="22"/>
      <c r="WVK78" s="22"/>
      <c r="WVL78" s="22"/>
      <c r="WVM78" s="22"/>
      <c r="WVN78" s="22"/>
      <c r="WVO78" s="22"/>
      <c r="WVP78" s="22"/>
      <c r="WVQ78" s="22"/>
      <c r="WVR78" s="22"/>
      <c r="WVS78" s="22"/>
      <c r="WVT78" s="22"/>
      <c r="WVU78" s="22"/>
      <c r="WVV78" s="22"/>
      <c r="WVW78" s="22"/>
      <c r="WVX78" s="22"/>
      <c r="WVY78" s="22"/>
      <c r="WVZ78" s="22"/>
      <c r="WWA78" s="22"/>
      <c r="WWB78" s="22"/>
      <c r="WWC78" s="22"/>
      <c r="WWD78" s="22"/>
      <c r="WWE78" s="22"/>
      <c r="WWF78" s="22"/>
      <c r="WWG78" s="22"/>
      <c r="WWH78" s="22"/>
      <c r="WWI78" s="22"/>
      <c r="WWJ78" s="22"/>
      <c r="WWK78" s="22"/>
      <c r="WWL78" s="22"/>
      <c r="WWM78" s="22"/>
      <c r="WWN78" s="22"/>
      <c r="WWO78" s="22"/>
      <c r="WWP78" s="22"/>
      <c r="WWQ78" s="22"/>
      <c r="WWR78" s="22"/>
      <c r="WWS78" s="22"/>
      <c r="WWT78" s="22"/>
      <c r="WWU78" s="22"/>
      <c r="WWV78" s="22"/>
      <c r="WWW78" s="22"/>
      <c r="WWX78" s="22"/>
      <c r="WWY78" s="22"/>
      <c r="WWZ78" s="22"/>
      <c r="WXA78" s="22"/>
      <c r="WXB78" s="22"/>
      <c r="WXC78" s="22"/>
      <c r="WXD78" s="22"/>
      <c r="WXE78" s="22"/>
      <c r="WXF78" s="22"/>
      <c r="WXG78" s="22"/>
      <c r="WXH78" s="22"/>
      <c r="WXI78" s="22"/>
      <c r="WXJ78" s="22"/>
      <c r="WXK78" s="22"/>
      <c r="WXL78" s="22"/>
      <c r="WXM78" s="22"/>
      <c r="WXN78" s="22"/>
      <c r="WXO78" s="22"/>
      <c r="WXP78" s="22"/>
      <c r="WXQ78" s="22"/>
      <c r="WXR78" s="22"/>
      <c r="WXS78" s="22"/>
      <c r="WXT78" s="22"/>
      <c r="WXU78" s="22"/>
      <c r="WXV78" s="22"/>
      <c r="WXW78" s="22"/>
      <c r="WXX78" s="22"/>
      <c r="WXY78" s="22"/>
      <c r="WXZ78" s="22"/>
      <c r="WYA78" s="22"/>
      <c r="WYB78" s="22"/>
      <c r="WYC78" s="22"/>
      <c r="WYD78" s="22"/>
      <c r="WYE78" s="22"/>
      <c r="WYF78" s="22"/>
      <c r="WYG78" s="22"/>
      <c r="WYH78" s="22"/>
      <c r="WYI78" s="22"/>
      <c r="WYJ78" s="22"/>
      <c r="WYK78" s="22"/>
      <c r="WYL78" s="22"/>
      <c r="WYM78" s="22"/>
      <c r="WYN78" s="22"/>
      <c r="WYO78" s="22"/>
      <c r="WYP78" s="22"/>
      <c r="WYQ78" s="22"/>
      <c r="WYR78" s="22"/>
      <c r="WYS78" s="22"/>
      <c r="WYT78" s="22"/>
      <c r="WYU78" s="22"/>
      <c r="WYV78" s="22"/>
      <c r="WYW78" s="22"/>
      <c r="WYX78" s="22"/>
      <c r="WYY78" s="22"/>
      <c r="WYZ78" s="22"/>
      <c r="WZA78" s="22"/>
      <c r="WZB78" s="22"/>
      <c r="WZC78" s="22"/>
      <c r="WZD78" s="22"/>
      <c r="WZE78" s="22"/>
      <c r="WZF78" s="22"/>
      <c r="WZG78" s="22"/>
      <c r="WZH78" s="22"/>
      <c r="WZI78" s="22"/>
      <c r="WZJ78" s="22"/>
      <c r="WZK78" s="22"/>
      <c r="WZL78" s="22"/>
      <c r="WZM78" s="22"/>
      <c r="WZN78" s="22"/>
      <c r="WZO78" s="22"/>
      <c r="WZP78" s="22"/>
      <c r="WZQ78" s="22"/>
      <c r="WZR78" s="22"/>
      <c r="WZS78" s="22"/>
      <c r="WZT78" s="22"/>
      <c r="WZU78" s="22"/>
      <c r="WZV78" s="22"/>
      <c r="WZW78" s="22"/>
      <c r="WZX78" s="22"/>
      <c r="WZY78" s="22"/>
      <c r="WZZ78" s="22"/>
      <c r="XAA78" s="22"/>
      <c r="XAB78" s="22"/>
      <c r="XAC78" s="22"/>
      <c r="XAD78" s="22"/>
      <c r="XAE78" s="22"/>
      <c r="XAF78" s="22"/>
      <c r="XAG78" s="22"/>
      <c r="XAH78" s="22"/>
      <c r="XAI78" s="22"/>
      <c r="XAJ78" s="22"/>
      <c r="XAK78" s="22"/>
      <c r="XAL78" s="22"/>
      <c r="XAM78" s="22"/>
      <c r="XAN78" s="22"/>
      <c r="XAO78" s="22"/>
      <c r="XAP78" s="22"/>
      <c r="XAQ78" s="22"/>
      <c r="XAR78" s="22"/>
      <c r="XAS78" s="22"/>
      <c r="XAT78" s="22"/>
      <c r="XAU78" s="22"/>
      <c r="XAV78" s="22"/>
      <c r="XAW78" s="22"/>
      <c r="XAX78" s="22"/>
      <c r="XAY78" s="22"/>
      <c r="XAZ78" s="22"/>
      <c r="XBA78" s="22"/>
      <c r="XBB78" s="22"/>
      <c r="XBC78" s="22"/>
      <c r="XBD78" s="22"/>
      <c r="XBE78" s="22"/>
      <c r="XBF78" s="22"/>
      <c r="XBG78" s="22"/>
      <c r="XBH78" s="22"/>
      <c r="XBI78" s="22"/>
      <c r="XBJ78" s="22"/>
      <c r="XBK78" s="22"/>
      <c r="XBL78" s="22"/>
      <c r="XBM78" s="22"/>
      <c r="XBN78" s="22"/>
      <c r="XBO78" s="22"/>
      <c r="XBP78" s="22"/>
      <c r="XBQ78" s="22"/>
      <c r="XBR78" s="22"/>
      <c r="XBS78" s="22"/>
      <c r="XBT78" s="22"/>
      <c r="XBU78" s="22"/>
      <c r="XBV78" s="22"/>
      <c r="XBW78" s="22"/>
      <c r="XBX78" s="22"/>
      <c r="XBY78" s="22"/>
      <c r="XBZ78" s="22"/>
      <c r="XCA78" s="22"/>
      <c r="XCB78" s="22"/>
      <c r="XCC78" s="22"/>
      <c r="XCD78" s="22"/>
      <c r="XCE78" s="22"/>
      <c r="XCF78" s="22"/>
      <c r="XCG78" s="22"/>
      <c r="XCH78" s="22"/>
      <c r="XCI78" s="22"/>
      <c r="XCJ78" s="22"/>
      <c r="XCK78" s="22"/>
      <c r="XCL78" s="22"/>
      <c r="XCM78" s="22"/>
      <c r="XCN78" s="22"/>
      <c r="XCO78" s="22"/>
      <c r="XCP78" s="22"/>
      <c r="XCQ78" s="22"/>
      <c r="XCR78" s="22"/>
      <c r="XCS78" s="22"/>
      <c r="XCT78" s="22"/>
      <c r="XCU78" s="22"/>
      <c r="XCV78" s="22"/>
      <c r="XCW78" s="22"/>
      <c r="XCX78" s="22"/>
      <c r="XCY78" s="22"/>
      <c r="XCZ78" s="22"/>
      <c r="XDA78" s="22"/>
      <c r="XDB78" s="22"/>
      <c r="XDC78" s="22"/>
      <c r="XDD78" s="22"/>
      <c r="XDE78" s="22"/>
      <c r="XDF78" s="22"/>
      <c r="XDG78" s="22"/>
      <c r="XDH78" s="22"/>
      <c r="XDI78" s="22"/>
      <c r="XDJ78" s="22"/>
      <c r="XDK78" s="22"/>
      <c r="XDL78" s="22"/>
      <c r="XDM78" s="22"/>
      <c r="XDN78" s="22"/>
      <c r="XDO78" s="22"/>
      <c r="XDP78" s="22"/>
      <c r="XDQ78" s="22"/>
      <c r="XDR78" s="22"/>
      <c r="XDS78" s="22"/>
      <c r="XDT78" s="22"/>
      <c r="XDU78" s="22"/>
      <c r="XDV78" s="22"/>
      <c r="XDW78" s="22"/>
      <c r="XDX78" s="22"/>
      <c r="XDY78" s="22"/>
      <c r="XDZ78" s="22"/>
      <c r="XEA78" s="22"/>
      <c r="XEB78" s="22"/>
      <c r="XEC78" s="22"/>
      <c r="XED78" s="22"/>
      <c r="XEE78" s="22"/>
      <c r="XEF78" s="22"/>
      <c r="XEG78" s="22"/>
      <c r="XEH78" s="22"/>
      <c r="XEI78" s="22"/>
      <c r="XEJ78" s="22"/>
      <c r="XEK78" s="22"/>
      <c r="XEL78" s="22"/>
      <c r="XEM78" s="22"/>
      <c r="XEN78" s="22"/>
      <c r="XEO78" s="22"/>
      <c r="XEP78" s="22"/>
      <c r="XEQ78" s="22"/>
      <c r="XER78" s="22"/>
      <c r="XES78" s="22"/>
      <c r="XET78" s="22"/>
      <c r="XEU78" s="22"/>
      <c r="XEV78" s="22"/>
      <c r="XEW78" s="22"/>
      <c r="XEX78" s="22"/>
      <c r="XEY78" s="22"/>
      <c r="XEZ78" s="22"/>
      <c r="XFA78" s="22"/>
    </row>
    <row r="79" s="1" customFormat="1" ht="18" customHeight="1" spans="1:16381">
      <c r="A79" s="12">
        <v>75</v>
      </c>
      <c r="B79" s="12" t="s">
        <v>12</v>
      </c>
      <c r="C79" s="12" t="s">
        <v>27</v>
      </c>
      <c r="D79" s="12" t="s">
        <v>176</v>
      </c>
      <c r="E79" s="14">
        <v>56</v>
      </c>
      <c r="F79" s="14" t="s">
        <v>19</v>
      </c>
      <c r="G79" s="12" t="s">
        <v>93</v>
      </c>
      <c r="H79" s="12">
        <v>600</v>
      </c>
      <c r="I79" s="12" t="s">
        <v>154</v>
      </c>
      <c r="J79" s="12"/>
      <c r="WHZ79" s="22"/>
      <c r="WIA79" s="22"/>
      <c r="WIB79" s="22"/>
      <c r="WIC79" s="22"/>
      <c r="WID79" s="22"/>
      <c r="WIE79" s="22"/>
      <c r="WIF79" s="22"/>
      <c r="WIG79" s="22"/>
      <c r="WIH79" s="22"/>
      <c r="WII79" s="22"/>
      <c r="WIJ79" s="22"/>
      <c r="WIK79" s="22"/>
      <c r="WIL79" s="22"/>
      <c r="WIM79" s="22"/>
      <c r="WIN79" s="22"/>
      <c r="WIO79" s="22"/>
      <c r="WIP79" s="22"/>
      <c r="WIQ79" s="22"/>
      <c r="WIR79" s="22"/>
      <c r="WIS79" s="22"/>
      <c r="WIT79" s="22"/>
      <c r="WIU79" s="22"/>
      <c r="WIV79" s="22"/>
      <c r="WIW79" s="22"/>
      <c r="WIX79" s="22"/>
      <c r="WIY79" s="22"/>
      <c r="WIZ79" s="22"/>
      <c r="WJA79" s="22"/>
      <c r="WJB79" s="22"/>
      <c r="WJC79" s="22"/>
      <c r="WJD79" s="22"/>
      <c r="WJE79" s="22"/>
      <c r="WJF79" s="22"/>
      <c r="WJG79" s="22"/>
      <c r="WJH79" s="22"/>
      <c r="WJI79" s="22"/>
      <c r="WJJ79" s="22"/>
      <c r="WJK79" s="22"/>
      <c r="WJL79" s="22"/>
      <c r="WJM79" s="22"/>
      <c r="WJN79" s="22"/>
      <c r="WJO79" s="22"/>
      <c r="WJP79" s="22"/>
      <c r="WJQ79" s="22"/>
      <c r="WJR79" s="22"/>
      <c r="WJS79" s="22"/>
      <c r="WJT79" s="22"/>
      <c r="WJU79" s="22"/>
      <c r="WJV79" s="22"/>
      <c r="WJW79" s="22"/>
      <c r="WJX79" s="22"/>
      <c r="WJY79" s="22"/>
      <c r="WJZ79" s="22"/>
      <c r="WKA79" s="22"/>
      <c r="WKB79" s="22"/>
      <c r="WKC79" s="22"/>
      <c r="WKD79" s="22"/>
      <c r="WKE79" s="22"/>
      <c r="WKF79" s="22"/>
      <c r="WKG79" s="22"/>
      <c r="WKH79" s="22"/>
      <c r="WKI79" s="22"/>
      <c r="WKJ79" s="22"/>
      <c r="WKK79" s="22"/>
      <c r="WKL79" s="22"/>
      <c r="WKM79" s="22"/>
      <c r="WKN79" s="22"/>
      <c r="WKO79" s="22"/>
      <c r="WKP79" s="22"/>
      <c r="WKQ79" s="22"/>
      <c r="WKR79" s="22"/>
      <c r="WKS79" s="22"/>
      <c r="WKT79" s="22"/>
      <c r="WKU79" s="22"/>
      <c r="WKV79" s="22"/>
      <c r="WKW79" s="22"/>
      <c r="WKX79" s="22"/>
      <c r="WKY79" s="22"/>
      <c r="WKZ79" s="22"/>
      <c r="WLA79" s="22"/>
      <c r="WLB79" s="22"/>
      <c r="WLC79" s="22"/>
      <c r="WLD79" s="22"/>
      <c r="WLE79" s="22"/>
      <c r="WLF79" s="22"/>
      <c r="WLG79" s="22"/>
      <c r="WLH79" s="22"/>
      <c r="WLI79" s="22"/>
      <c r="WLJ79" s="22"/>
      <c r="WLK79" s="22"/>
      <c r="WLL79" s="22"/>
      <c r="WLM79" s="22"/>
      <c r="WLN79" s="22"/>
      <c r="WLO79" s="22"/>
      <c r="WLP79" s="22"/>
      <c r="WLQ79" s="22"/>
      <c r="WLR79" s="22"/>
      <c r="WLS79" s="22"/>
      <c r="WLT79" s="22"/>
      <c r="WLU79" s="22"/>
      <c r="WLV79" s="22"/>
      <c r="WLW79" s="22"/>
      <c r="WLX79" s="22"/>
      <c r="WLY79" s="22"/>
      <c r="WLZ79" s="22"/>
      <c r="WMA79" s="22"/>
      <c r="WMB79" s="22"/>
      <c r="WMC79" s="22"/>
      <c r="WMD79" s="22"/>
      <c r="WME79" s="22"/>
      <c r="WMF79" s="22"/>
      <c r="WMG79" s="22"/>
      <c r="WMH79" s="22"/>
      <c r="WMI79" s="22"/>
      <c r="WMJ79" s="22"/>
      <c r="WMK79" s="22"/>
      <c r="WML79" s="22"/>
      <c r="WMM79" s="22"/>
      <c r="WMN79" s="22"/>
      <c r="WMO79" s="22"/>
      <c r="WMP79" s="22"/>
      <c r="WMQ79" s="22"/>
      <c r="WMR79" s="22"/>
      <c r="WMS79" s="22"/>
      <c r="WMT79" s="22"/>
      <c r="WMU79" s="22"/>
      <c r="WMV79" s="22"/>
      <c r="WMW79" s="22"/>
      <c r="WMX79" s="22"/>
      <c r="WMY79" s="22"/>
      <c r="WMZ79" s="22"/>
      <c r="WNA79" s="22"/>
      <c r="WNB79" s="22"/>
      <c r="WNC79" s="22"/>
      <c r="WND79" s="22"/>
      <c r="WNE79" s="22"/>
      <c r="WNF79" s="22"/>
      <c r="WNG79" s="22"/>
      <c r="WNH79" s="22"/>
      <c r="WNI79" s="22"/>
      <c r="WNJ79" s="22"/>
      <c r="WNK79" s="22"/>
      <c r="WNL79" s="22"/>
      <c r="WNM79" s="22"/>
      <c r="WNN79" s="22"/>
      <c r="WNO79" s="22"/>
      <c r="WNP79" s="22"/>
      <c r="WNQ79" s="22"/>
      <c r="WNR79" s="22"/>
      <c r="WNS79" s="22"/>
      <c r="WNT79" s="22"/>
      <c r="WNU79" s="22"/>
      <c r="WNV79" s="22"/>
      <c r="WNW79" s="22"/>
      <c r="WNX79" s="22"/>
      <c r="WNY79" s="22"/>
      <c r="WNZ79" s="22"/>
      <c r="WOA79" s="22"/>
      <c r="WOB79" s="22"/>
      <c r="WOC79" s="22"/>
      <c r="WOD79" s="22"/>
      <c r="WOE79" s="22"/>
      <c r="WOF79" s="22"/>
      <c r="WOG79" s="22"/>
      <c r="WOH79" s="22"/>
      <c r="WOI79" s="22"/>
      <c r="WOJ79" s="22"/>
      <c r="WOK79" s="22"/>
      <c r="WOL79" s="22"/>
      <c r="WOM79" s="22"/>
      <c r="WON79" s="22"/>
      <c r="WOO79" s="22"/>
      <c r="WOP79" s="22"/>
      <c r="WOQ79" s="22"/>
      <c r="WOR79" s="22"/>
      <c r="WOS79" s="22"/>
      <c r="WOT79" s="22"/>
      <c r="WOU79" s="22"/>
      <c r="WOV79" s="22"/>
      <c r="WOW79" s="22"/>
      <c r="WOX79" s="22"/>
      <c r="WOY79" s="22"/>
      <c r="WOZ79" s="22"/>
      <c r="WPA79" s="22"/>
      <c r="WPB79" s="22"/>
      <c r="WPC79" s="22"/>
      <c r="WPD79" s="22"/>
      <c r="WPE79" s="22"/>
      <c r="WPF79" s="22"/>
      <c r="WPG79" s="22"/>
      <c r="WPH79" s="22"/>
      <c r="WPI79" s="22"/>
      <c r="WPJ79" s="22"/>
      <c r="WPK79" s="22"/>
      <c r="WPL79" s="22"/>
      <c r="WPM79" s="22"/>
      <c r="WPN79" s="22"/>
      <c r="WPO79" s="22"/>
      <c r="WPP79" s="22"/>
      <c r="WPQ79" s="22"/>
      <c r="WPR79" s="22"/>
      <c r="WPS79" s="22"/>
      <c r="WPT79" s="22"/>
      <c r="WPU79" s="22"/>
      <c r="WPV79" s="22"/>
      <c r="WPW79" s="22"/>
      <c r="WPX79" s="22"/>
      <c r="WPY79" s="22"/>
      <c r="WPZ79" s="22"/>
      <c r="WQA79" s="22"/>
      <c r="WQB79" s="22"/>
      <c r="WQC79" s="22"/>
      <c r="WQD79" s="22"/>
      <c r="WQE79" s="22"/>
      <c r="WQF79" s="22"/>
      <c r="WQG79" s="22"/>
      <c r="WQH79" s="22"/>
      <c r="WQI79" s="22"/>
      <c r="WQJ79" s="22"/>
      <c r="WQK79" s="22"/>
      <c r="WQL79" s="22"/>
      <c r="WQM79" s="22"/>
      <c r="WQN79" s="22"/>
      <c r="WQO79" s="22"/>
      <c r="WQP79" s="22"/>
      <c r="WQQ79" s="22"/>
      <c r="WQR79" s="22"/>
      <c r="WQS79" s="22"/>
      <c r="WQT79" s="22"/>
      <c r="WQU79" s="22"/>
      <c r="WQV79" s="22"/>
      <c r="WQW79" s="22"/>
      <c r="WQX79" s="22"/>
      <c r="WQY79" s="22"/>
      <c r="WQZ79" s="22"/>
      <c r="WRA79" s="22"/>
      <c r="WRB79" s="22"/>
      <c r="WRC79" s="22"/>
      <c r="WRD79" s="22"/>
      <c r="WRE79" s="22"/>
      <c r="WRF79" s="22"/>
      <c r="WRG79" s="22"/>
      <c r="WRH79" s="22"/>
      <c r="WRI79" s="22"/>
      <c r="WRJ79" s="22"/>
      <c r="WRK79" s="22"/>
      <c r="WRL79" s="22"/>
      <c r="WRM79" s="22"/>
      <c r="WRN79" s="22"/>
      <c r="WRO79" s="22"/>
      <c r="WRP79" s="22"/>
      <c r="WRQ79" s="22"/>
      <c r="WRR79" s="22"/>
      <c r="WRS79" s="22"/>
      <c r="WRT79" s="22"/>
      <c r="WRU79" s="22"/>
      <c r="WRV79" s="22"/>
      <c r="WRW79" s="22"/>
      <c r="WRX79" s="22"/>
      <c r="WRY79" s="22"/>
      <c r="WRZ79" s="22"/>
      <c r="WSA79" s="22"/>
      <c r="WSB79" s="22"/>
      <c r="WSC79" s="22"/>
      <c r="WSD79" s="22"/>
      <c r="WSE79" s="22"/>
      <c r="WSF79" s="22"/>
      <c r="WSG79" s="22"/>
      <c r="WSH79" s="22"/>
      <c r="WSI79" s="22"/>
      <c r="WSJ79" s="22"/>
      <c r="WSK79" s="22"/>
      <c r="WSL79" s="22"/>
      <c r="WSM79" s="22"/>
      <c r="WSN79" s="22"/>
      <c r="WSO79" s="22"/>
      <c r="WSP79" s="22"/>
      <c r="WSQ79" s="22"/>
      <c r="WSR79" s="22"/>
      <c r="WSS79" s="22"/>
      <c r="WST79" s="22"/>
      <c r="WSU79" s="22"/>
      <c r="WSV79" s="22"/>
      <c r="WSW79" s="22"/>
      <c r="WSX79" s="22"/>
      <c r="WSY79" s="22"/>
      <c r="WSZ79" s="22"/>
      <c r="WTA79" s="22"/>
      <c r="WTB79" s="22"/>
      <c r="WTC79" s="22"/>
      <c r="WTD79" s="22"/>
      <c r="WTE79" s="22"/>
      <c r="WTF79" s="22"/>
      <c r="WTG79" s="22"/>
      <c r="WTH79" s="22"/>
      <c r="WTI79" s="22"/>
      <c r="WTJ79" s="22"/>
      <c r="WTK79" s="22"/>
      <c r="WTL79" s="22"/>
      <c r="WTM79" s="22"/>
      <c r="WTN79" s="22"/>
      <c r="WTO79" s="22"/>
      <c r="WTP79" s="22"/>
      <c r="WTQ79" s="22"/>
      <c r="WTR79" s="22"/>
      <c r="WTS79" s="22"/>
      <c r="WTT79" s="22"/>
      <c r="WTU79" s="22"/>
      <c r="WTV79" s="22"/>
      <c r="WTW79" s="22"/>
      <c r="WTX79" s="22"/>
      <c r="WTY79" s="22"/>
      <c r="WTZ79" s="22"/>
      <c r="WUA79" s="22"/>
      <c r="WUB79" s="22"/>
      <c r="WUC79" s="22"/>
      <c r="WUD79" s="22"/>
      <c r="WUE79" s="22"/>
      <c r="WUF79" s="22"/>
      <c r="WUG79" s="22"/>
      <c r="WUH79" s="22"/>
      <c r="WUI79" s="22"/>
      <c r="WUJ79" s="22"/>
      <c r="WUK79" s="22"/>
      <c r="WUL79" s="22"/>
      <c r="WUM79" s="22"/>
      <c r="WUN79" s="22"/>
      <c r="WUO79" s="22"/>
      <c r="WUP79" s="22"/>
      <c r="WUQ79" s="22"/>
      <c r="WUR79" s="22"/>
      <c r="WUS79" s="22"/>
      <c r="WUT79" s="22"/>
      <c r="WUU79" s="22"/>
      <c r="WUV79" s="22"/>
      <c r="WUW79" s="22"/>
      <c r="WUX79" s="22"/>
      <c r="WUY79" s="22"/>
      <c r="WUZ79" s="22"/>
      <c r="WVA79" s="22"/>
      <c r="WVB79" s="22"/>
      <c r="WVC79" s="22"/>
      <c r="WVD79" s="22"/>
      <c r="WVE79" s="22"/>
      <c r="WVF79" s="22"/>
      <c r="WVG79" s="22"/>
      <c r="WVH79" s="22"/>
      <c r="WVI79" s="22"/>
      <c r="WVJ79" s="22"/>
      <c r="WVK79" s="22"/>
      <c r="WVL79" s="22"/>
      <c r="WVM79" s="22"/>
      <c r="WVN79" s="22"/>
      <c r="WVO79" s="22"/>
      <c r="WVP79" s="22"/>
      <c r="WVQ79" s="22"/>
      <c r="WVR79" s="22"/>
      <c r="WVS79" s="22"/>
      <c r="WVT79" s="22"/>
      <c r="WVU79" s="22"/>
      <c r="WVV79" s="22"/>
      <c r="WVW79" s="22"/>
      <c r="WVX79" s="22"/>
      <c r="WVY79" s="22"/>
      <c r="WVZ79" s="22"/>
      <c r="WWA79" s="22"/>
      <c r="WWB79" s="22"/>
      <c r="WWC79" s="22"/>
      <c r="WWD79" s="22"/>
      <c r="WWE79" s="22"/>
      <c r="WWF79" s="22"/>
      <c r="WWG79" s="22"/>
      <c r="WWH79" s="22"/>
      <c r="WWI79" s="22"/>
      <c r="WWJ79" s="22"/>
      <c r="WWK79" s="22"/>
      <c r="WWL79" s="22"/>
      <c r="WWM79" s="22"/>
      <c r="WWN79" s="22"/>
      <c r="WWO79" s="22"/>
      <c r="WWP79" s="22"/>
      <c r="WWQ79" s="22"/>
      <c r="WWR79" s="22"/>
      <c r="WWS79" s="22"/>
      <c r="WWT79" s="22"/>
      <c r="WWU79" s="22"/>
      <c r="WWV79" s="22"/>
      <c r="WWW79" s="22"/>
      <c r="WWX79" s="22"/>
      <c r="WWY79" s="22"/>
      <c r="WWZ79" s="22"/>
      <c r="WXA79" s="22"/>
      <c r="WXB79" s="22"/>
      <c r="WXC79" s="22"/>
      <c r="WXD79" s="22"/>
      <c r="WXE79" s="22"/>
      <c r="WXF79" s="22"/>
      <c r="WXG79" s="22"/>
      <c r="WXH79" s="22"/>
      <c r="WXI79" s="22"/>
      <c r="WXJ79" s="22"/>
      <c r="WXK79" s="22"/>
      <c r="WXL79" s="22"/>
      <c r="WXM79" s="22"/>
      <c r="WXN79" s="22"/>
      <c r="WXO79" s="22"/>
      <c r="WXP79" s="22"/>
      <c r="WXQ79" s="22"/>
      <c r="WXR79" s="22"/>
      <c r="WXS79" s="22"/>
      <c r="WXT79" s="22"/>
      <c r="WXU79" s="22"/>
      <c r="WXV79" s="22"/>
      <c r="WXW79" s="22"/>
      <c r="WXX79" s="22"/>
      <c r="WXY79" s="22"/>
      <c r="WXZ79" s="22"/>
      <c r="WYA79" s="22"/>
      <c r="WYB79" s="22"/>
      <c r="WYC79" s="22"/>
      <c r="WYD79" s="22"/>
      <c r="WYE79" s="22"/>
      <c r="WYF79" s="22"/>
      <c r="WYG79" s="22"/>
      <c r="WYH79" s="22"/>
      <c r="WYI79" s="22"/>
      <c r="WYJ79" s="22"/>
      <c r="WYK79" s="22"/>
      <c r="WYL79" s="22"/>
      <c r="WYM79" s="22"/>
      <c r="WYN79" s="22"/>
      <c r="WYO79" s="22"/>
      <c r="WYP79" s="22"/>
      <c r="WYQ79" s="22"/>
      <c r="WYR79" s="22"/>
      <c r="WYS79" s="22"/>
      <c r="WYT79" s="22"/>
      <c r="WYU79" s="22"/>
      <c r="WYV79" s="22"/>
      <c r="WYW79" s="22"/>
      <c r="WYX79" s="22"/>
      <c r="WYY79" s="22"/>
      <c r="WYZ79" s="22"/>
      <c r="WZA79" s="22"/>
      <c r="WZB79" s="22"/>
      <c r="WZC79" s="22"/>
      <c r="WZD79" s="22"/>
      <c r="WZE79" s="22"/>
      <c r="WZF79" s="22"/>
      <c r="WZG79" s="22"/>
      <c r="WZH79" s="22"/>
      <c r="WZI79" s="22"/>
      <c r="WZJ79" s="22"/>
      <c r="WZK79" s="22"/>
      <c r="WZL79" s="22"/>
      <c r="WZM79" s="22"/>
      <c r="WZN79" s="22"/>
      <c r="WZO79" s="22"/>
      <c r="WZP79" s="22"/>
      <c r="WZQ79" s="22"/>
      <c r="WZR79" s="22"/>
      <c r="WZS79" s="22"/>
      <c r="WZT79" s="22"/>
      <c r="WZU79" s="22"/>
      <c r="WZV79" s="22"/>
      <c r="WZW79" s="22"/>
      <c r="WZX79" s="22"/>
      <c r="WZY79" s="22"/>
      <c r="WZZ79" s="22"/>
      <c r="XAA79" s="22"/>
      <c r="XAB79" s="22"/>
      <c r="XAC79" s="22"/>
      <c r="XAD79" s="22"/>
      <c r="XAE79" s="22"/>
      <c r="XAF79" s="22"/>
      <c r="XAG79" s="22"/>
      <c r="XAH79" s="22"/>
      <c r="XAI79" s="22"/>
      <c r="XAJ79" s="22"/>
      <c r="XAK79" s="22"/>
      <c r="XAL79" s="22"/>
      <c r="XAM79" s="22"/>
      <c r="XAN79" s="22"/>
      <c r="XAO79" s="22"/>
      <c r="XAP79" s="22"/>
      <c r="XAQ79" s="22"/>
      <c r="XAR79" s="22"/>
      <c r="XAS79" s="22"/>
      <c r="XAT79" s="22"/>
      <c r="XAU79" s="22"/>
      <c r="XAV79" s="22"/>
      <c r="XAW79" s="22"/>
      <c r="XAX79" s="22"/>
      <c r="XAY79" s="22"/>
      <c r="XAZ79" s="22"/>
      <c r="XBA79" s="22"/>
      <c r="XBB79" s="22"/>
      <c r="XBC79" s="22"/>
      <c r="XBD79" s="22"/>
      <c r="XBE79" s="22"/>
      <c r="XBF79" s="22"/>
      <c r="XBG79" s="22"/>
      <c r="XBH79" s="22"/>
      <c r="XBI79" s="22"/>
      <c r="XBJ79" s="22"/>
      <c r="XBK79" s="22"/>
      <c r="XBL79" s="22"/>
      <c r="XBM79" s="22"/>
      <c r="XBN79" s="22"/>
      <c r="XBO79" s="22"/>
      <c r="XBP79" s="22"/>
      <c r="XBQ79" s="22"/>
      <c r="XBR79" s="22"/>
      <c r="XBS79" s="22"/>
      <c r="XBT79" s="22"/>
      <c r="XBU79" s="22"/>
      <c r="XBV79" s="22"/>
      <c r="XBW79" s="22"/>
      <c r="XBX79" s="22"/>
      <c r="XBY79" s="22"/>
      <c r="XBZ79" s="22"/>
      <c r="XCA79" s="22"/>
      <c r="XCB79" s="22"/>
      <c r="XCC79" s="22"/>
      <c r="XCD79" s="22"/>
      <c r="XCE79" s="22"/>
      <c r="XCF79" s="22"/>
      <c r="XCG79" s="22"/>
      <c r="XCH79" s="22"/>
      <c r="XCI79" s="22"/>
      <c r="XCJ79" s="22"/>
      <c r="XCK79" s="22"/>
      <c r="XCL79" s="22"/>
      <c r="XCM79" s="22"/>
      <c r="XCN79" s="22"/>
      <c r="XCO79" s="22"/>
      <c r="XCP79" s="22"/>
      <c r="XCQ79" s="22"/>
      <c r="XCR79" s="22"/>
      <c r="XCS79" s="22"/>
      <c r="XCT79" s="22"/>
      <c r="XCU79" s="22"/>
      <c r="XCV79" s="22"/>
      <c r="XCW79" s="22"/>
      <c r="XCX79" s="22"/>
      <c r="XCY79" s="22"/>
      <c r="XCZ79" s="22"/>
      <c r="XDA79" s="22"/>
      <c r="XDB79" s="22"/>
      <c r="XDC79" s="22"/>
      <c r="XDD79" s="22"/>
      <c r="XDE79" s="22"/>
      <c r="XDF79" s="22"/>
      <c r="XDG79" s="22"/>
      <c r="XDH79" s="22"/>
      <c r="XDI79" s="22"/>
      <c r="XDJ79" s="22"/>
      <c r="XDK79" s="22"/>
      <c r="XDL79" s="22"/>
      <c r="XDM79" s="22"/>
      <c r="XDN79" s="22"/>
      <c r="XDO79" s="22"/>
      <c r="XDP79" s="22"/>
      <c r="XDQ79" s="22"/>
      <c r="XDR79" s="22"/>
      <c r="XDS79" s="22"/>
      <c r="XDT79" s="22"/>
      <c r="XDU79" s="22"/>
      <c r="XDV79" s="22"/>
      <c r="XDW79" s="22"/>
      <c r="XDX79" s="22"/>
      <c r="XDY79" s="22"/>
      <c r="XDZ79" s="22"/>
      <c r="XEA79" s="22"/>
      <c r="XEB79" s="22"/>
      <c r="XEC79" s="22"/>
      <c r="XED79" s="22"/>
      <c r="XEE79" s="22"/>
      <c r="XEF79" s="22"/>
      <c r="XEG79" s="22"/>
      <c r="XEH79" s="22"/>
      <c r="XEI79" s="22"/>
      <c r="XEJ79" s="22"/>
      <c r="XEK79" s="22"/>
      <c r="XEL79" s="22"/>
      <c r="XEM79" s="22"/>
      <c r="XEN79" s="22"/>
      <c r="XEO79" s="22"/>
      <c r="XEP79" s="22"/>
      <c r="XEQ79" s="22"/>
      <c r="XER79" s="22"/>
      <c r="XES79" s="22"/>
      <c r="XET79" s="22"/>
      <c r="XEU79" s="22"/>
      <c r="XEV79" s="22"/>
      <c r="XEW79" s="22"/>
      <c r="XEX79" s="22"/>
      <c r="XEY79" s="22"/>
      <c r="XEZ79" s="22"/>
      <c r="XFA79" s="22"/>
    </row>
    <row r="80" s="1" customFormat="1" ht="18" customHeight="1" spans="1:16381">
      <c r="A80" s="12">
        <v>76</v>
      </c>
      <c r="B80" s="12" t="s">
        <v>12</v>
      </c>
      <c r="C80" s="12" t="s">
        <v>12</v>
      </c>
      <c r="D80" s="12" t="s">
        <v>177</v>
      </c>
      <c r="E80" s="14">
        <v>23</v>
      </c>
      <c r="F80" s="12" t="s">
        <v>19</v>
      </c>
      <c r="G80" s="12" t="s">
        <v>165</v>
      </c>
      <c r="H80" s="12">
        <v>1000</v>
      </c>
      <c r="I80" s="12" t="s">
        <v>178</v>
      </c>
      <c r="J80" s="12"/>
      <c r="WHZ80" s="22"/>
      <c r="WIA80" s="22"/>
      <c r="WIB80" s="22"/>
      <c r="WIC80" s="22"/>
      <c r="WID80" s="22"/>
      <c r="WIE80" s="22"/>
      <c r="WIF80" s="22"/>
      <c r="WIG80" s="22"/>
      <c r="WIH80" s="22"/>
      <c r="WII80" s="22"/>
      <c r="WIJ80" s="22"/>
      <c r="WIK80" s="22"/>
      <c r="WIL80" s="22"/>
      <c r="WIM80" s="22"/>
      <c r="WIN80" s="22"/>
      <c r="WIO80" s="22"/>
      <c r="WIP80" s="22"/>
      <c r="WIQ80" s="22"/>
      <c r="WIR80" s="22"/>
      <c r="WIS80" s="22"/>
      <c r="WIT80" s="22"/>
      <c r="WIU80" s="22"/>
      <c r="WIV80" s="22"/>
      <c r="WIW80" s="22"/>
      <c r="WIX80" s="22"/>
      <c r="WIY80" s="22"/>
      <c r="WIZ80" s="22"/>
      <c r="WJA80" s="22"/>
      <c r="WJB80" s="22"/>
      <c r="WJC80" s="22"/>
      <c r="WJD80" s="22"/>
      <c r="WJE80" s="22"/>
      <c r="WJF80" s="22"/>
      <c r="WJG80" s="22"/>
      <c r="WJH80" s="22"/>
      <c r="WJI80" s="22"/>
      <c r="WJJ80" s="22"/>
      <c r="WJK80" s="22"/>
      <c r="WJL80" s="22"/>
      <c r="WJM80" s="22"/>
      <c r="WJN80" s="22"/>
      <c r="WJO80" s="22"/>
      <c r="WJP80" s="22"/>
      <c r="WJQ80" s="22"/>
      <c r="WJR80" s="22"/>
      <c r="WJS80" s="22"/>
      <c r="WJT80" s="22"/>
      <c r="WJU80" s="22"/>
      <c r="WJV80" s="22"/>
      <c r="WJW80" s="22"/>
      <c r="WJX80" s="22"/>
      <c r="WJY80" s="22"/>
      <c r="WJZ80" s="22"/>
      <c r="WKA80" s="22"/>
      <c r="WKB80" s="22"/>
      <c r="WKC80" s="22"/>
      <c r="WKD80" s="22"/>
      <c r="WKE80" s="22"/>
      <c r="WKF80" s="22"/>
      <c r="WKG80" s="22"/>
      <c r="WKH80" s="22"/>
      <c r="WKI80" s="22"/>
      <c r="WKJ80" s="22"/>
      <c r="WKK80" s="22"/>
      <c r="WKL80" s="22"/>
      <c r="WKM80" s="22"/>
      <c r="WKN80" s="22"/>
      <c r="WKO80" s="22"/>
      <c r="WKP80" s="22"/>
      <c r="WKQ80" s="22"/>
      <c r="WKR80" s="22"/>
      <c r="WKS80" s="22"/>
      <c r="WKT80" s="22"/>
      <c r="WKU80" s="22"/>
      <c r="WKV80" s="22"/>
      <c r="WKW80" s="22"/>
      <c r="WKX80" s="22"/>
      <c r="WKY80" s="22"/>
      <c r="WKZ80" s="22"/>
      <c r="WLA80" s="22"/>
      <c r="WLB80" s="22"/>
      <c r="WLC80" s="22"/>
      <c r="WLD80" s="22"/>
      <c r="WLE80" s="22"/>
      <c r="WLF80" s="22"/>
      <c r="WLG80" s="22"/>
      <c r="WLH80" s="22"/>
      <c r="WLI80" s="22"/>
      <c r="WLJ80" s="22"/>
      <c r="WLK80" s="22"/>
      <c r="WLL80" s="22"/>
      <c r="WLM80" s="22"/>
      <c r="WLN80" s="22"/>
      <c r="WLO80" s="22"/>
      <c r="WLP80" s="22"/>
      <c r="WLQ80" s="22"/>
      <c r="WLR80" s="22"/>
      <c r="WLS80" s="22"/>
      <c r="WLT80" s="22"/>
      <c r="WLU80" s="22"/>
      <c r="WLV80" s="22"/>
      <c r="WLW80" s="22"/>
      <c r="WLX80" s="22"/>
      <c r="WLY80" s="22"/>
      <c r="WLZ80" s="22"/>
      <c r="WMA80" s="22"/>
      <c r="WMB80" s="22"/>
      <c r="WMC80" s="22"/>
      <c r="WMD80" s="22"/>
      <c r="WME80" s="22"/>
      <c r="WMF80" s="22"/>
      <c r="WMG80" s="22"/>
      <c r="WMH80" s="22"/>
      <c r="WMI80" s="22"/>
      <c r="WMJ80" s="22"/>
      <c r="WMK80" s="22"/>
      <c r="WML80" s="22"/>
      <c r="WMM80" s="22"/>
      <c r="WMN80" s="22"/>
      <c r="WMO80" s="22"/>
      <c r="WMP80" s="22"/>
      <c r="WMQ80" s="22"/>
      <c r="WMR80" s="22"/>
      <c r="WMS80" s="22"/>
      <c r="WMT80" s="22"/>
      <c r="WMU80" s="22"/>
      <c r="WMV80" s="22"/>
      <c r="WMW80" s="22"/>
      <c r="WMX80" s="22"/>
      <c r="WMY80" s="22"/>
      <c r="WMZ80" s="22"/>
      <c r="WNA80" s="22"/>
      <c r="WNB80" s="22"/>
      <c r="WNC80" s="22"/>
      <c r="WND80" s="22"/>
      <c r="WNE80" s="22"/>
      <c r="WNF80" s="22"/>
      <c r="WNG80" s="22"/>
      <c r="WNH80" s="22"/>
      <c r="WNI80" s="22"/>
      <c r="WNJ80" s="22"/>
      <c r="WNK80" s="22"/>
      <c r="WNL80" s="22"/>
      <c r="WNM80" s="22"/>
      <c r="WNN80" s="22"/>
      <c r="WNO80" s="22"/>
      <c r="WNP80" s="22"/>
      <c r="WNQ80" s="22"/>
      <c r="WNR80" s="22"/>
      <c r="WNS80" s="22"/>
      <c r="WNT80" s="22"/>
      <c r="WNU80" s="22"/>
      <c r="WNV80" s="22"/>
      <c r="WNW80" s="22"/>
      <c r="WNX80" s="22"/>
      <c r="WNY80" s="22"/>
      <c r="WNZ80" s="22"/>
      <c r="WOA80" s="22"/>
      <c r="WOB80" s="22"/>
      <c r="WOC80" s="22"/>
      <c r="WOD80" s="22"/>
      <c r="WOE80" s="22"/>
      <c r="WOF80" s="22"/>
      <c r="WOG80" s="22"/>
      <c r="WOH80" s="22"/>
      <c r="WOI80" s="22"/>
      <c r="WOJ80" s="22"/>
      <c r="WOK80" s="22"/>
      <c r="WOL80" s="22"/>
      <c r="WOM80" s="22"/>
      <c r="WON80" s="22"/>
      <c r="WOO80" s="22"/>
      <c r="WOP80" s="22"/>
      <c r="WOQ80" s="22"/>
      <c r="WOR80" s="22"/>
      <c r="WOS80" s="22"/>
      <c r="WOT80" s="22"/>
      <c r="WOU80" s="22"/>
      <c r="WOV80" s="22"/>
      <c r="WOW80" s="22"/>
      <c r="WOX80" s="22"/>
      <c r="WOY80" s="22"/>
      <c r="WOZ80" s="22"/>
      <c r="WPA80" s="22"/>
      <c r="WPB80" s="22"/>
      <c r="WPC80" s="22"/>
      <c r="WPD80" s="22"/>
      <c r="WPE80" s="22"/>
      <c r="WPF80" s="22"/>
      <c r="WPG80" s="22"/>
      <c r="WPH80" s="22"/>
      <c r="WPI80" s="22"/>
      <c r="WPJ80" s="22"/>
      <c r="WPK80" s="22"/>
      <c r="WPL80" s="22"/>
      <c r="WPM80" s="22"/>
      <c r="WPN80" s="22"/>
      <c r="WPO80" s="22"/>
      <c r="WPP80" s="22"/>
      <c r="WPQ80" s="22"/>
      <c r="WPR80" s="22"/>
      <c r="WPS80" s="22"/>
      <c r="WPT80" s="22"/>
      <c r="WPU80" s="22"/>
      <c r="WPV80" s="22"/>
      <c r="WPW80" s="22"/>
      <c r="WPX80" s="22"/>
      <c r="WPY80" s="22"/>
      <c r="WPZ80" s="22"/>
      <c r="WQA80" s="22"/>
      <c r="WQB80" s="22"/>
      <c r="WQC80" s="22"/>
      <c r="WQD80" s="22"/>
      <c r="WQE80" s="22"/>
      <c r="WQF80" s="22"/>
      <c r="WQG80" s="22"/>
      <c r="WQH80" s="22"/>
      <c r="WQI80" s="22"/>
      <c r="WQJ80" s="22"/>
      <c r="WQK80" s="22"/>
      <c r="WQL80" s="22"/>
      <c r="WQM80" s="22"/>
      <c r="WQN80" s="22"/>
      <c r="WQO80" s="22"/>
      <c r="WQP80" s="22"/>
      <c r="WQQ80" s="22"/>
      <c r="WQR80" s="22"/>
      <c r="WQS80" s="22"/>
      <c r="WQT80" s="22"/>
      <c r="WQU80" s="22"/>
      <c r="WQV80" s="22"/>
      <c r="WQW80" s="22"/>
      <c r="WQX80" s="22"/>
      <c r="WQY80" s="22"/>
      <c r="WQZ80" s="22"/>
      <c r="WRA80" s="22"/>
      <c r="WRB80" s="22"/>
      <c r="WRC80" s="22"/>
      <c r="WRD80" s="22"/>
      <c r="WRE80" s="22"/>
      <c r="WRF80" s="22"/>
      <c r="WRG80" s="22"/>
      <c r="WRH80" s="22"/>
      <c r="WRI80" s="22"/>
      <c r="WRJ80" s="22"/>
      <c r="WRK80" s="22"/>
      <c r="WRL80" s="22"/>
      <c r="WRM80" s="22"/>
      <c r="WRN80" s="22"/>
      <c r="WRO80" s="22"/>
      <c r="WRP80" s="22"/>
      <c r="WRQ80" s="22"/>
      <c r="WRR80" s="22"/>
      <c r="WRS80" s="22"/>
      <c r="WRT80" s="22"/>
      <c r="WRU80" s="22"/>
      <c r="WRV80" s="22"/>
      <c r="WRW80" s="22"/>
      <c r="WRX80" s="22"/>
      <c r="WRY80" s="22"/>
      <c r="WRZ80" s="22"/>
      <c r="WSA80" s="22"/>
      <c r="WSB80" s="22"/>
      <c r="WSC80" s="22"/>
      <c r="WSD80" s="22"/>
      <c r="WSE80" s="22"/>
      <c r="WSF80" s="22"/>
      <c r="WSG80" s="22"/>
      <c r="WSH80" s="22"/>
      <c r="WSI80" s="22"/>
      <c r="WSJ80" s="22"/>
      <c r="WSK80" s="22"/>
      <c r="WSL80" s="22"/>
      <c r="WSM80" s="22"/>
      <c r="WSN80" s="22"/>
      <c r="WSO80" s="22"/>
      <c r="WSP80" s="22"/>
      <c r="WSQ80" s="22"/>
      <c r="WSR80" s="22"/>
      <c r="WSS80" s="22"/>
      <c r="WST80" s="22"/>
      <c r="WSU80" s="22"/>
      <c r="WSV80" s="22"/>
      <c r="WSW80" s="22"/>
      <c r="WSX80" s="22"/>
      <c r="WSY80" s="22"/>
      <c r="WSZ80" s="22"/>
      <c r="WTA80" s="22"/>
      <c r="WTB80" s="22"/>
      <c r="WTC80" s="22"/>
      <c r="WTD80" s="22"/>
      <c r="WTE80" s="22"/>
      <c r="WTF80" s="22"/>
      <c r="WTG80" s="22"/>
      <c r="WTH80" s="22"/>
      <c r="WTI80" s="22"/>
      <c r="WTJ80" s="22"/>
      <c r="WTK80" s="22"/>
      <c r="WTL80" s="22"/>
      <c r="WTM80" s="22"/>
      <c r="WTN80" s="22"/>
      <c r="WTO80" s="22"/>
      <c r="WTP80" s="22"/>
      <c r="WTQ80" s="22"/>
      <c r="WTR80" s="22"/>
      <c r="WTS80" s="22"/>
      <c r="WTT80" s="22"/>
      <c r="WTU80" s="22"/>
      <c r="WTV80" s="22"/>
      <c r="WTW80" s="22"/>
      <c r="WTX80" s="22"/>
      <c r="WTY80" s="22"/>
      <c r="WTZ80" s="22"/>
      <c r="WUA80" s="22"/>
      <c r="WUB80" s="22"/>
      <c r="WUC80" s="22"/>
      <c r="WUD80" s="22"/>
      <c r="WUE80" s="22"/>
      <c r="WUF80" s="22"/>
      <c r="WUG80" s="22"/>
      <c r="WUH80" s="22"/>
      <c r="WUI80" s="22"/>
      <c r="WUJ80" s="22"/>
      <c r="WUK80" s="22"/>
      <c r="WUL80" s="22"/>
      <c r="WUM80" s="22"/>
      <c r="WUN80" s="22"/>
      <c r="WUO80" s="22"/>
      <c r="WUP80" s="22"/>
      <c r="WUQ80" s="22"/>
      <c r="WUR80" s="22"/>
      <c r="WUS80" s="22"/>
      <c r="WUT80" s="22"/>
      <c r="WUU80" s="22"/>
      <c r="WUV80" s="22"/>
      <c r="WUW80" s="22"/>
      <c r="WUX80" s="22"/>
      <c r="WUY80" s="22"/>
      <c r="WUZ80" s="22"/>
      <c r="WVA80" s="22"/>
      <c r="WVB80" s="22"/>
      <c r="WVC80" s="22"/>
      <c r="WVD80" s="22"/>
      <c r="WVE80" s="22"/>
      <c r="WVF80" s="22"/>
      <c r="WVG80" s="22"/>
      <c r="WVH80" s="22"/>
      <c r="WVI80" s="22"/>
      <c r="WVJ80" s="22"/>
      <c r="WVK80" s="22"/>
      <c r="WVL80" s="22"/>
      <c r="WVM80" s="22"/>
      <c r="WVN80" s="22"/>
      <c r="WVO80" s="22"/>
      <c r="WVP80" s="22"/>
      <c r="WVQ80" s="22"/>
      <c r="WVR80" s="22"/>
      <c r="WVS80" s="22"/>
      <c r="WVT80" s="22"/>
      <c r="WVU80" s="22"/>
      <c r="WVV80" s="22"/>
      <c r="WVW80" s="22"/>
      <c r="WVX80" s="22"/>
      <c r="WVY80" s="22"/>
      <c r="WVZ80" s="22"/>
      <c r="WWA80" s="22"/>
      <c r="WWB80" s="22"/>
      <c r="WWC80" s="22"/>
      <c r="WWD80" s="22"/>
      <c r="WWE80" s="22"/>
      <c r="WWF80" s="22"/>
      <c r="WWG80" s="22"/>
      <c r="WWH80" s="22"/>
      <c r="WWI80" s="22"/>
      <c r="WWJ80" s="22"/>
      <c r="WWK80" s="22"/>
      <c r="WWL80" s="22"/>
      <c r="WWM80" s="22"/>
      <c r="WWN80" s="22"/>
      <c r="WWO80" s="22"/>
      <c r="WWP80" s="22"/>
      <c r="WWQ80" s="22"/>
      <c r="WWR80" s="22"/>
      <c r="WWS80" s="22"/>
      <c r="WWT80" s="22"/>
      <c r="WWU80" s="22"/>
      <c r="WWV80" s="22"/>
      <c r="WWW80" s="22"/>
      <c r="WWX80" s="22"/>
      <c r="WWY80" s="22"/>
      <c r="WWZ80" s="22"/>
      <c r="WXA80" s="22"/>
      <c r="WXB80" s="22"/>
      <c r="WXC80" s="22"/>
      <c r="WXD80" s="22"/>
      <c r="WXE80" s="22"/>
      <c r="WXF80" s="22"/>
      <c r="WXG80" s="22"/>
      <c r="WXH80" s="22"/>
      <c r="WXI80" s="22"/>
      <c r="WXJ80" s="22"/>
      <c r="WXK80" s="22"/>
      <c r="WXL80" s="22"/>
      <c r="WXM80" s="22"/>
      <c r="WXN80" s="22"/>
      <c r="WXO80" s="22"/>
      <c r="WXP80" s="22"/>
      <c r="WXQ80" s="22"/>
      <c r="WXR80" s="22"/>
      <c r="WXS80" s="22"/>
      <c r="WXT80" s="22"/>
      <c r="WXU80" s="22"/>
      <c r="WXV80" s="22"/>
      <c r="WXW80" s="22"/>
      <c r="WXX80" s="22"/>
      <c r="WXY80" s="22"/>
      <c r="WXZ80" s="22"/>
      <c r="WYA80" s="22"/>
      <c r="WYB80" s="22"/>
      <c r="WYC80" s="22"/>
      <c r="WYD80" s="22"/>
      <c r="WYE80" s="22"/>
      <c r="WYF80" s="22"/>
      <c r="WYG80" s="22"/>
      <c r="WYH80" s="22"/>
      <c r="WYI80" s="22"/>
      <c r="WYJ80" s="22"/>
      <c r="WYK80" s="22"/>
      <c r="WYL80" s="22"/>
      <c r="WYM80" s="22"/>
      <c r="WYN80" s="22"/>
      <c r="WYO80" s="22"/>
      <c r="WYP80" s="22"/>
      <c r="WYQ80" s="22"/>
      <c r="WYR80" s="22"/>
      <c r="WYS80" s="22"/>
      <c r="WYT80" s="22"/>
      <c r="WYU80" s="22"/>
      <c r="WYV80" s="22"/>
      <c r="WYW80" s="22"/>
      <c r="WYX80" s="22"/>
      <c r="WYY80" s="22"/>
      <c r="WYZ80" s="22"/>
      <c r="WZA80" s="22"/>
      <c r="WZB80" s="22"/>
      <c r="WZC80" s="22"/>
      <c r="WZD80" s="22"/>
      <c r="WZE80" s="22"/>
      <c r="WZF80" s="22"/>
      <c r="WZG80" s="22"/>
      <c r="WZH80" s="22"/>
      <c r="WZI80" s="22"/>
      <c r="WZJ80" s="22"/>
      <c r="WZK80" s="22"/>
      <c r="WZL80" s="22"/>
      <c r="WZM80" s="22"/>
      <c r="WZN80" s="22"/>
      <c r="WZO80" s="22"/>
      <c r="WZP80" s="22"/>
      <c r="WZQ80" s="22"/>
      <c r="WZR80" s="22"/>
      <c r="WZS80" s="22"/>
      <c r="WZT80" s="22"/>
      <c r="WZU80" s="22"/>
      <c r="WZV80" s="22"/>
      <c r="WZW80" s="22"/>
      <c r="WZX80" s="22"/>
      <c r="WZY80" s="22"/>
      <c r="WZZ80" s="22"/>
      <c r="XAA80" s="22"/>
      <c r="XAB80" s="22"/>
      <c r="XAC80" s="22"/>
      <c r="XAD80" s="22"/>
      <c r="XAE80" s="22"/>
      <c r="XAF80" s="22"/>
      <c r="XAG80" s="22"/>
      <c r="XAH80" s="22"/>
      <c r="XAI80" s="22"/>
      <c r="XAJ80" s="22"/>
      <c r="XAK80" s="22"/>
      <c r="XAL80" s="22"/>
      <c r="XAM80" s="22"/>
      <c r="XAN80" s="22"/>
      <c r="XAO80" s="22"/>
      <c r="XAP80" s="22"/>
      <c r="XAQ80" s="22"/>
      <c r="XAR80" s="22"/>
      <c r="XAS80" s="22"/>
      <c r="XAT80" s="22"/>
      <c r="XAU80" s="22"/>
      <c r="XAV80" s="22"/>
      <c r="XAW80" s="22"/>
      <c r="XAX80" s="22"/>
      <c r="XAY80" s="22"/>
      <c r="XAZ80" s="22"/>
      <c r="XBA80" s="22"/>
      <c r="XBB80" s="22"/>
      <c r="XBC80" s="22"/>
      <c r="XBD80" s="22"/>
      <c r="XBE80" s="22"/>
      <c r="XBF80" s="22"/>
      <c r="XBG80" s="22"/>
      <c r="XBH80" s="22"/>
      <c r="XBI80" s="22"/>
      <c r="XBJ80" s="22"/>
      <c r="XBK80" s="22"/>
      <c r="XBL80" s="22"/>
      <c r="XBM80" s="22"/>
      <c r="XBN80" s="22"/>
      <c r="XBO80" s="22"/>
      <c r="XBP80" s="22"/>
      <c r="XBQ80" s="22"/>
      <c r="XBR80" s="22"/>
      <c r="XBS80" s="22"/>
      <c r="XBT80" s="22"/>
      <c r="XBU80" s="22"/>
      <c r="XBV80" s="22"/>
      <c r="XBW80" s="22"/>
      <c r="XBX80" s="22"/>
      <c r="XBY80" s="22"/>
      <c r="XBZ80" s="22"/>
      <c r="XCA80" s="22"/>
      <c r="XCB80" s="22"/>
      <c r="XCC80" s="22"/>
      <c r="XCD80" s="22"/>
      <c r="XCE80" s="22"/>
      <c r="XCF80" s="22"/>
      <c r="XCG80" s="22"/>
      <c r="XCH80" s="22"/>
      <c r="XCI80" s="22"/>
      <c r="XCJ80" s="22"/>
      <c r="XCK80" s="22"/>
      <c r="XCL80" s="22"/>
      <c r="XCM80" s="22"/>
      <c r="XCN80" s="22"/>
      <c r="XCO80" s="22"/>
      <c r="XCP80" s="22"/>
      <c r="XCQ80" s="22"/>
      <c r="XCR80" s="22"/>
      <c r="XCS80" s="22"/>
      <c r="XCT80" s="22"/>
      <c r="XCU80" s="22"/>
      <c r="XCV80" s="22"/>
      <c r="XCW80" s="22"/>
      <c r="XCX80" s="22"/>
      <c r="XCY80" s="22"/>
      <c r="XCZ80" s="22"/>
      <c r="XDA80" s="22"/>
      <c r="XDB80" s="22"/>
      <c r="XDC80" s="22"/>
      <c r="XDD80" s="22"/>
      <c r="XDE80" s="22"/>
      <c r="XDF80" s="22"/>
      <c r="XDG80" s="22"/>
      <c r="XDH80" s="22"/>
      <c r="XDI80" s="22"/>
      <c r="XDJ80" s="22"/>
      <c r="XDK80" s="22"/>
      <c r="XDL80" s="22"/>
      <c r="XDM80" s="22"/>
      <c r="XDN80" s="22"/>
      <c r="XDO80" s="22"/>
      <c r="XDP80" s="22"/>
      <c r="XDQ80" s="22"/>
      <c r="XDR80" s="22"/>
      <c r="XDS80" s="22"/>
      <c r="XDT80" s="22"/>
      <c r="XDU80" s="22"/>
      <c r="XDV80" s="22"/>
      <c r="XDW80" s="22"/>
      <c r="XDX80" s="22"/>
      <c r="XDY80" s="22"/>
      <c r="XDZ80" s="22"/>
      <c r="XEA80" s="22"/>
      <c r="XEB80" s="22"/>
      <c r="XEC80" s="22"/>
      <c r="XED80" s="22"/>
      <c r="XEE80" s="22"/>
      <c r="XEF80" s="22"/>
      <c r="XEG80" s="22"/>
      <c r="XEH80" s="22"/>
      <c r="XEI80" s="22"/>
      <c r="XEJ80" s="22"/>
      <c r="XEK80" s="22"/>
      <c r="XEL80" s="22"/>
      <c r="XEM80" s="22"/>
      <c r="XEN80" s="22"/>
      <c r="XEO80" s="22"/>
      <c r="XEP80" s="22"/>
      <c r="XEQ80" s="22"/>
      <c r="XER80" s="22"/>
      <c r="XES80" s="22"/>
      <c r="XET80" s="22"/>
      <c r="XEU80" s="22"/>
      <c r="XEV80" s="22"/>
      <c r="XEW80" s="22"/>
      <c r="XEX80" s="22"/>
      <c r="XEY80" s="22"/>
      <c r="XEZ80" s="22"/>
      <c r="XFA80" s="22"/>
    </row>
    <row r="81" s="1" customFormat="1" ht="18" customHeight="1" spans="1:16381">
      <c r="A81" s="12">
        <v>77</v>
      </c>
      <c r="B81" s="12" t="s">
        <v>12</v>
      </c>
      <c r="C81" s="12" t="s">
        <v>12</v>
      </c>
      <c r="D81" s="12" t="s">
        <v>179</v>
      </c>
      <c r="E81" s="14">
        <v>35</v>
      </c>
      <c r="F81" s="12" t="s">
        <v>15</v>
      </c>
      <c r="G81" s="12" t="s">
        <v>180</v>
      </c>
      <c r="H81" s="12">
        <v>1000</v>
      </c>
      <c r="I81" s="12" t="s">
        <v>178</v>
      </c>
      <c r="J81" s="12"/>
      <c r="WHZ81" s="22"/>
      <c r="WIA81" s="22"/>
      <c r="WIB81" s="22"/>
      <c r="WIC81" s="22"/>
      <c r="WID81" s="22"/>
      <c r="WIE81" s="22"/>
      <c r="WIF81" s="22"/>
      <c r="WIG81" s="22"/>
      <c r="WIH81" s="22"/>
      <c r="WII81" s="22"/>
      <c r="WIJ81" s="22"/>
      <c r="WIK81" s="22"/>
      <c r="WIL81" s="22"/>
      <c r="WIM81" s="22"/>
      <c r="WIN81" s="22"/>
      <c r="WIO81" s="22"/>
      <c r="WIP81" s="22"/>
      <c r="WIQ81" s="22"/>
      <c r="WIR81" s="22"/>
      <c r="WIS81" s="22"/>
      <c r="WIT81" s="22"/>
      <c r="WIU81" s="22"/>
      <c r="WIV81" s="22"/>
      <c r="WIW81" s="22"/>
      <c r="WIX81" s="22"/>
      <c r="WIY81" s="22"/>
      <c r="WIZ81" s="22"/>
      <c r="WJA81" s="22"/>
      <c r="WJB81" s="22"/>
      <c r="WJC81" s="22"/>
      <c r="WJD81" s="22"/>
      <c r="WJE81" s="22"/>
      <c r="WJF81" s="22"/>
      <c r="WJG81" s="22"/>
      <c r="WJH81" s="22"/>
      <c r="WJI81" s="22"/>
      <c r="WJJ81" s="22"/>
      <c r="WJK81" s="22"/>
      <c r="WJL81" s="22"/>
      <c r="WJM81" s="22"/>
      <c r="WJN81" s="22"/>
      <c r="WJO81" s="22"/>
      <c r="WJP81" s="22"/>
      <c r="WJQ81" s="22"/>
      <c r="WJR81" s="22"/>
      <c r="WJS81" s="22"/>
      <c r="WJT81" s="22"/>
      <c r="WJU81" s="22"/>
      <c r="WJV81" s="22"/>
      <c r="WJW81" s="22"/>
      <c r="WJX81" s="22"/>
      <c r="WJY81" s="22"/>
      <c r="WJZ81" s="22"/>
      <c r="WKA81" s="22"/>
      <c r="WKB81" s="22"/>
      <c r="WKC81" s="22"/>
      <c r="WKD81" s="22"/>
      <c r="WKE81" s="22"/>
      <c r="WKF81" s="22"/>
      <c r="WKG81" s="22"/>
      <c r="WKH81" s="22"/>
      <c r="WKI81" s="22"/>
      <c r="WKJ81" s="22"/>
      <c r="WKK81" s="22"/>
      <c r="WKL81" s="22"/>
      <c r="WKM81" s="22"/>
      <c r="WKN81" s="22"/>
      <c r="WKO81" s="22"/>
      <c r="WKP81" s="22"/>
      <c r="WKQ81" s="22"/>
      <c r="WKR81" s="22"/>
      <c r="WKS81" s="22"/>
      <c r="WKT81" s="22"/>
      <c r="WKU81" s="22"/>
      <c r="WKV81" s="22"/>
      <c r="WKW81" s="22"/>
      <c r="WKX81" s="22"/>
      <c r="WKY81" s="22"/>
      <c r="WKZ81" s="22"/>
      <c r="WLA81" s="22"/>
      <c r="WLB81" s="22"/>
      <c r="WLC81" s="22"/>
      <c r="WLD81" s="22"/>
      <c r="WLE81" s="22"/>
      <c r="WLF81" s="22"/>
      <c r="WLG81" s="22"/>
      <c r="WLH81" s="22"/>
      <c r="WLI81" s="22"/>
      <c r="WLJ81" s="22"/>
      <c r="WLK81" s="22"/>
      <c r="WLL81" s="22"/>
      <c r="WLM81" s="22"/>
      <c r="WLN81" s="22"/>
      <c r="WLO81" s="22"/>
      <c r="WLP81" s="22"/>
      <c r="WLQ81" s="22"/>
      <c r="WLR81" s="22"/>
      <c r="WLS81" s="22"/>
      <c r="WLT81" s="22"/>
      <c r="WLU81" s="22"/>
      <c r="WLV81" s="22"/>
      <c r="WLW81" s="22"/>
      <c r="WLX81" s="22"/>
      <c r="WLY81" s="22"/>
      <c r="WLZ81" s="22"/>
      <c r="WMA81" s="22"/>
      <c r="WMB81" s="22"/>
      <c r="WMC81" s="22"/>
      <c r="WMD81" s="22"/>
      <c r="WME81" s="22"/>
      <c r="WMF81" s="22"/>
      <c r="WMG81" s="22"/>
      <c r="WMH81" s="22"/>
      <c r="WMI81" s="22"/>
      <c r="WMJ81" s="22"/>
      <c r="WMK81" s="22"/>
      <c r="WML81" s="22"/>
      <c r="WMM81" s="22"/>
      <c r="WMN81" s="22"/>
      <c r="WMO81" s="22"/>
      <c r="WMP81" s="22"/>
      <c r="WMQ81" s="22"/>
      <c r="WMR81" s="22"/>
      <c r="WMS81" s="22"/>
      <c r="WMT81" s="22"/>
      <c r="WMU81" s="22"/>
      <c r="WMV81" s="22"/>
      <c r="WMW81" s="22"/>
      <c r="WMX81" s="22"/>
      <c r="WMY81" s="22"/>
      <c r="WMZ81" s="22"/>
      <c r="WNA81" s="22"/>
      <c r="WNB81" s="22"/>
      <c r="WNC81" s="22"/>
      <c r="WND81" s="22"/>
      <c r="WNE81" s="22"/>
      <c r="WNF81" s="22"/>
      <c r="WNG81" s="22"/>
      <c r="WNH81" s="22"/>
      <c r="WNI81" s="22"/>
      <c r="WNJ81" s="22"/>
      <c r="WNK81" s="22"/>
      <c r="WNL81" s="22"/>
      <c r="WNM81" s="22"/>
      <c r="WNN81" s="22"/>
      <c r="WNO81" s="22"/>
      <c r="WNP81" s="22"/>
      <c r="WNQ81" s="22"/>
      <c r="WNR81" s="22"/>
      <c r="WNS81" s="22"/>
      <c r="WNT81" s="22"/>
      <c r="WNU81" s="22"/>
      <c r="WNV81" s="22"/>
      <c r="WNW81" s="22"/>
      <c r="WNX81" s="22"/>
      <c r="WNY81" s="22"/>
      <c r="WNZ81" s="22"/>
      <c r="WOA81" s="22"/>
      <c r="WOB81" s="22"/>
      <c r="WOC81" s="22"/>
      <c r="WOD81" s="22"/>
      <c r="WOE81" s="22"/>
      <c r="WOF81" s="22"/>
      <c r="WOG81" s="22"/>
      <c r="WOH81" s="22"/>
      <c r="WOI81" s="22"/>
      <c r="WOJ81" s="22"/>
      <c r="WOK81" s="22"/>
      <c r="WOL81" s="22"/>
      <c r="WOM81" s="22"/>
      <c r="WON81" s="22"/>
      <c r="WOO81" s="22"/>
      <c r="WOP81" s="22"/>
      <c r="WOQ81" s="22"/>
      <c r="WOR81" s="22"/>
      <c r="WOS81" s="22"/>
      <c r="WOT81" s="22"/>
      <c r="WOU81" s="22"/>
      <c r="WOV81" s="22"/>
      <c r="WOW81" s="22"/>
      <c r="WOX81" s="22"/>
      <c r="WOY81" s="22"/>
      <c r="WOZ81" s="22"/>
      <c r="WPA81" s="22"/>
      <c r="WPB81" s="22"/>
      <c r="WPC81" s="22"/>
      <c r="WPD81" s="22"/>
      <c r="WPE81" s="22"/>
      <c r="WPF81" s="22"/>
      <c r="WPG81" s="22"/>
      <c r="WPH81" s="22"/>
      <c r="WPI81" s="22"/>
      <c r="WPJ81" s="22"/>
      <c r="WPK81" s="22"/>
      <c r="WPL81" s="22"/>
      <c r="WPM81" s="22"/>
      <c r="WPN81" s="22"/>
      <c r="WPO81" s="22"/>
      <c r="WPP81" s="22"/>
      <c r="WPQ81" s="22"/>
      <c r="WPR81" s="22"/>
      <c r="WPS81" s="22"/>
      <c r="WPT81" s="22"/>
      <c r="WPU81" s="22"/>
      <c r="WPV81" s="22"/>
      <c r="WPW81" s="22"/>
      <c r="WPX81" s="22"/>
      <c r="WPY81" s="22"/>
      <c r="WPZ81" s="22"/>
      <c r="WQA81" s="22"/>
      <c r="WQB81" s="22"/>
      <c r="WQC81" s="22"/>
      <c r="WQD81" s="22"/>
      <c r="WQE81" s="22"/>
      <c r="WQF81" s="22"/>
      <c r="WQG81" s="22"/>
      <c r="WQH81" s="22"/>
      <c r="WQI81" s="22"/>
      <c r="WQJ81" s="22"/>
      <c r="WQK81" s="22"/>
      <c r="WQL81" s="22"/>
      <c r="WQM81" s="22"/>
      <c r="WQN81" s="22"/>
      <c r="WQO81" s="22"/>
      <c r="WQP81" s="22"/>
      <c r="WQQ81" s="22"/>
      <c r="WQR81" s="22"/>
      <c r="WQS81" s="22"/>
      <c r="WQT81" s="22"/>
      <c r="WQU81" s="22"/>
      <c r="WQV81" s="22"/>
      <c r="WQW81" s="22"/>
      <c r="WQX81" s="22"/>
      <c r="WQY81" s="22"/>
      <c r="WQZ81" s="22"/>
      <c r="WRA81" s="22"/>
      <c r="WRB81" s="22"/>
      <c r="WRC81" s="22"/>
      <c r="WRD81" s="22"/>
      <c r="WRE81" s="22"/>
      <c r="WRF81" s="22"/>
      <c r="WRG81" s="22"/>
      <c r="WRH81" s="22"/>
      <c r="WRI81" s="22"/>
      <c r="WRJ81" s="22"/>
      <c r="WRK81" s="22"/>
      <c r="WRL81" s="22"/>
      <c r="WRM81" s="22"/>
      <c r="WRN81" s="22"/>
      <c r="WRO81" s="22"/>
      <c r="WRP81" s="22"/>
      <c r="WRQ81" s="22"/>
      <c r="WRR81" s="22"/>
      <c r="WRS81" s="22"/>
      <c r="WRT81" s="22"/>
      <c r="WRU81" s="22"/>
      <c r="WRV81" s="22"/>
      <c r="WRW81" s="22"/>
      <c r="WRX81" s="22"/>
      <c r="WRY81" s="22"/>
      <c r="WRZ81" s="22"/>
      <c r="WSA81" s="22"/>
      <c r="WSB81" s="22"/>
      <c r="WSC81" s="22"/>
      <c r="WSD81" s="22"/>
      <c r="WSE81" s="22"/>
      <c r="WSF81" s="22"/>
      <c r="WSG81" s="22"/>
      <c r="WSH81" s="22"/>
      <c r="WSI81" s="22"/>
      <c r="WSJ81" s="22"/>
      <c r="WSK81" s="22"/>
      <c r="WSL81" s="22"/>
      <c r="WSM81" s="22"/>
      <c r="WSN81" s="22"/>
      <c r="WSO81" s="22"/>
      <c r="WSP81" s="22"/>
      <c r="WSQ81" s="22"/>
      <c r="WSR81" s="22"/>
      <c r="WSS81" s="22"/>
      <c r="WST81" s="22"/>
      <c r="WSU81" s="22"/>
      <c r="WSV81" s="22"/>
      <c r="WSW81" s="22"/>
      <c r="WSX81" s="22"/>
      <c r="WSY81" s="22"/>
      <c r="WSZ81" s="22"/>
      <c r="WTA81" s="22"/>
      <c r="WTB81" s="22"/>
      <c r="WTC81" s="22"/>
      <c r="WTD81" s="22"/>
      <c r="WTE81" s="22"/>
      <c r="WTF81" s="22"/>
      <c r="WTG81" s="22"/>
      <c r="WTH81" s="22"/>
      <c r="WTI81" s="22"/>
      <c r="WTJ81" s="22"/>
      <c r="WTK81" s="22"/>
      <c r="WTL81" s="22"/>
      <c r="WTM81" s="22"/>
      <c r="WTN81" s="22"/>
      <c r="WTO81" s="22"/>
      <c r="WTP81" s="22"/>
      <c r="WTQ81" s="22"/>
      <c r="WTR81" s="22"/>
      <c r="WTS81" s="22"/>
      <c r="WTT81" s="22"/>
      <c r="WTU81" s="22"/>
      <c r="WTV81" s="22"/>
      <c r="WTW81" s="22"/>
      <c r="WTX81" s="22"/>
      <c r="WTY81" s="22"/>
      <c r="WTZ81" s="22"/>
      <c r="WUA81" s="22"/>
      <c r="WUB81" s="22"/>
      <c r="WUC81" s="22"/>
      <c r="WUD81" s="22"/>
      <c r="WUE81" s="22"/>
      <c r="WUF81" s="22"/>
      <c r="WUG81" s="22"/>
      <c r="WUH81" s="22"/>
      <c r="WUI81" s="22"/>
      <c r="WUJ81" s="22"/>
      <c r="WUK81" s="22"/>
      <c r="WUL81" s="22"/>
      <c r="WUM81" s="22"/>
      <c r="WUN81" s="22"/>
      <c r="WUO81" s="22"/>
      <c r="WUP81" s="22"/>
      <c r="WUQ81" s="22"/>
      <c r="WUR81" s="22"/>
      <c r="WUS81" s="22"/>
      <c r="WUT81" s="22"/>
      <c r="WUU81" s="22"/>
      <c r="WUV81" s="22"/>
      <c r="WUW81" s="22"/>
      <c r="WUX81" s="22"/>
      <c r="WUY81" s="22"/>
      <c r="WUZ81" s="22"/>
      <c r="WVA81" s="22"/>
      <c r="WVB81" s="22"/>
      <c r="WVC81" s="22"/>
      <c r="WVD81" s="22"/>
      <c r="WVE81" s="22"/>
      <c r="WVF81" s="22"/>
      <c r="WVG81" s="22"/>
      <c r="WVH81" s="22"/>
      <c r="WVI81" s="22"/>
      <c r="WVJ81" s="22"/>
      <c r="WVK81" s="22"/>
      <c r="WVL81" s="22"/>
      <c r="WVM81" s="22"/>
      <c r="WVN81" s="22"/>
      <c r="WVO81" s="22"/>
      <c r="WVP81" s="22"/>
      <c r="WVQ81" s="22"/>
      <c r="WVR81" s="22"/>
      <c r="WVS81" s="22"/>
      <c r="WVT81" s="22"/>
      <c r="WVU81" s="22"/>
      <c r="WVV81" s="22"/>
      <c r="WVW81" s="22"/>
      <c r="WVX81" s="22"/>
      <c r="WVY81" s="22"/>
      <c r="WVZ81" s="22"/>
      <c r="WWA81" s="22"/>
      <c r="WWB81" s="22"/>
      <c r="WWC81" s="22"/>
      <c r="WWD81" s="22"/>
      <c r="WWE81" s="22"/>
      <c r="WWF81" s="22"/>
      <c r="WWG81" s="22"/>
      <c r="WWH81" s="22"/>
      <c r="WWI81" s="22"/>
      <c r="WWJ81" s="22"/>
      <c r="WWK81" s="22"/>
      <c r="WWL81" s="22"/>
      <c r="WWM81" s="22"/>
      <c r="WWN81" s="22"/>
      <c r="WWO81" s="22"/>
      <c r="WWP81" s="22"/>
      <c r="WWQ81" s="22"/>
      <c r="WWR81" s="22"/>
      <c r="WWS81" s="22"/>
      <c r="WWT81" s="22"/>
      <c r="WWU81" s="22"/>
      <c r="WWV81" s="22"/>
      <c r="WWW81" s="22"/>
      <c r="WWX81" s="22"/>
      <c r="WWY81" s="22"/>
      <c r="WWZ81" s="22"/>
      <c r="WXA81" s="22"/>
      <c r="WXB81" s="22"/>
      <c r="WXC81" s="22"/>
      <c r="WXD81" s="22"/>
      <c r="WXE81" s="22"/>
      <c r="WXF81" s="22"/>
      <c r="WXG81" s="22"/>
      <c r="WXH81" s="22"/>
      <c r="WXI81" s="22"/>
      <c r="WXJ81" s="22"/>
      <c r="WXK81" s="22"/>
      <c r="WXL81" s="22"/>
      <c r="WXM81" s="22"/>
      <c r="WXN81" s="22"/>
      <c r="WXO81" s="22"/>
      <c r="WXP81" s="22"/>
      <c r="WXQ81" s="22"/>
      <c r="WXR81" s="22"/>
      <c r="WXS81" s="22"/>
      <c r="WXT81" s="22"/>
      <c r="WXU81" s="22"/>
      <c r="WXV81" s="22"/>
      <c r="WXW81" s="22"/>
      <c r="WXX81" s="22"/>
      <c r="WXY81" s="22"/>
      <c r="WXZ81" s="22"/>
      <c r="WYA81" s="22"/>
      <c r="WYB81" s="22"/>
      <c r="WYC81" s="22"/>
      <c r="WYD81" s="22"/>
      <c r="WYE81" s="22"/>
      <c r="WYF81" s="22"/>
      <c r="WYG81" s="22"/>
      <c r="WYH81" s="22"/>
      <c r="WYI81" s="22"/>
      <c r="WYJ81" s="22"/>
      <c r="WYK81" s="22"/>
      <c r="WYL81" s="22"/>
      <c r="WYM81" s="22"/>
      <c r="WYN81" s="22"/>
      <c r="WYO81" s="22"/>
      <c r="WYP81" s="22"/>
      <c r="WYQ81" s="22"/>
      <c r="WYR81" s="22"/>
      <c r="WYS81" s="22"/>
      <c r="WYT81" s="22"/>
      <c r="WYU81" s="22"/>
      <c r="WYV81" s="22"/>
      <c r="WYW81" s="22"/>
      <c r="WYX81" s="22"/>
      <c r="WYY81" s="22"/>
      <c r="WYZ81" s="22"/>
      <c r="WZA81" s="22"/>
      <c r="WZB81" s="22"/>
      <c r="WZC81" s="22"/>
      <c r="WZD81" s="22"/>
      <c r="WZE81" s="22"/>
      <c r="WZF81" s="22"/>
      <c r="WZG81" s="22"/>
      <c r="WZH81" s="22"/>
      <c r="WZI81" s="22"/>
      <c r="WZJ81" s="22"/>
      <c r="WZK81" s="22"/>
      <c r="WZL81" s="22"/>
      <c r="WZM81" s="22"/>
      <c r="WZN81" s="22"/>
      <c r="WZO81" s="22"/>
      <c r="WZP81" s="22"/>
      <c r="WZQ81" s="22"/>
      <c r="WZR81" s="22"/>
      <c r="WZS81" s="22"/>
      <c r="WZT81" s="22"/>
      <c r="WZU81" s="22"/>
      <c r="WZV81" s="22"/>
      <c r="WZW81" s="22"/>
      <c r="WZX81" s="22"/>
      <c r="WZY81" s="22"/>
      <c r="WZZ81" s="22"/>
      <c r="XAA81" s="22"/>
      <c r="XAB81" s="22"/>
      <c r="XAC81" s="22"/>
      <c r="XAD81" s="22"/>
      <c r="XAE81" s="22"/>
      <c r="XAF81" s="22"/>
      <c r="XAG81" s="22"/>
      <c r="XAH81" s="22"/>
      <c r="XAI81" s="22"/>
      <c r="XAJ81" s="22"/>
      <c r="XAK81" s="22"/>
      <c r="XAL81" s="22"/>
      <c r="XAM81" s="22"/>
      <c r="XAN81" s="22"/>
      <c r="XAO81" s="22"/>
      <c r="XAP81" s="22"/>
      <c r="XAQ81" s="22"/>
      <c r="XAR81" s="22"/>
      <c r="XAS81" s="22"/>
      <c r="XAT81" s="22"/>
      <c r="XAU81" s="22"/>
      <c r="XAV81" s="22"/>
      <c r="XAW81" s="22"/>
      <c r="XAX81" s="22"/>
      <c r="XAY81" s="22"/>
      <c r="XAZ81" s="22"/>
      <c r="XBA81" s="22"/>
      <c r="XBB81" s="22"/>
      <c r="XBC81" s="22"/>
      <c r="XBD81" s="22"/>
      <c r="XBE81" s="22"/>
      <c r="XBF81" s="22"/>
      <c r="XBG81" s="22"/>
      <c r="XBH81" s="22"/>
      <c r="XBI81" s="22"/>
      <c r="XBJ81" s="22"/>
      <c r="XBK81" s="22"/>
      <c r="XBL81" s="22"/>
      <c r="XBM81" s="22"/>
      <c r="XBN81" s="22"/>
      <c r="XBO81" s="22"/>
      <c r="XBP81" s="22"/>
      <c r="XBQ81" s="22"/>
      <c r="XBR81" s="22"/>
      <c r="XBS81" s="22"/>
      <c r="XBT81" s="22"/>
      <c r="XBU81" s="22"/>
      <c r="XBV81" s="22"/>
      <c r="XBW81" s="22"/>
      <c r="XBX81" s="22"/>
      <c r="XBY81" s="22"/>
      <c r="XBZ81" s="22"/>
      <c r="XCA81" s="22"/>
      <c r="XCB81" s="22"/>
      <c r="XCC81" s="22"/>
      <c r="XCD81" s="22"/>
      <c r="XCE81" s="22"/>
      <c r="XCF81" s="22"/>
      <c r="XCG81" s="22"/>
      <c r="XCH81" s="22"/>
      <c r="XCI81" s="22"/>
      <c r="XCJ81" s="22"/>
      <c r="XCK81" s="22"/>
      <c r="XCL81" s="22"/>
      <c r="XCM81" s="22"/>
      <c r="XCN81" s="22"/>
      <c r="XCO81" s="22"/>
      <c r="XCP81" s="22"/>
      <c r="XCQ81" s="22"/>
      <c r="XCR81" s="22"/>
      <c r="XCS81" s="22"/>
      <c r="XCT81" s="22"/>
      <c r="XCU81" s="22"/>
      <c r="XCV81" s="22"/>
      <c r="XCW81" s="22"/>
      <c r="XCX81" s="22"/>
      <c r="XCY81" s="22"/>
      <c r="XCZ81" s="22"/>
      <c r="XDA81" s="22"/>
      <c r="XDB81" s="22"/>
      <c r="XDC81" s="22"/>
      <c r="XDD81" s="22"/>
      <c r="XDE81" s="22"/>
      <c r="XDF81" s="22"/>
      <c r="XDG81" s="22"/>
      <c r="XDH81" s="22"/>
      <c r="XDI81" s="22"/>
      <c r="XDJ81" s="22"/>
      <c r="XDK81" s="22"/>
      <c r="XDL81" s="22"/>
      <c r="XDM81" s="22"/>
      <c r="XDN81" s="22"/>
      <c r="XDO81" s="22"/>
      <c r="XDP81" s="22"/>
      <c r="XDQ81" s="22"/>
      <c r="XDR81" s="22"/>
      <c r="XDS81" s="22"/>
      <c r="XDT81" s="22"/>
      <c r="XDU81" s="22"/>
      <c r="XDV81" s="22"/>
      <c r="XDW81" s="22"/>
      <c r="XDX81" s="22"/>
      <c r="XDY81" s="22"/>
      <c r="XDZ81" s="22"/>
      <c r="XEA81" s="22"/>
      <c r="XEB81" s="22"/>
      <c r="XEC81" s="22"/>
      <c r="XED81" s="22"/>
      <c r="XEE81" s="22"/>
      <c r="XEF81" s="22"/>
      <c r="XEG81" s="22"/>
      <c r="XEH81" s="22"/>
      <c r="XEI81" s="22"/>
      <c r="XEJ81" s="22"/>
      <c r="XEK81" s="22"/>
      <c r="XEL81" s="22"/>
      <c r="XEM81" s="22"/>
      <c r="XEN81" s="22"/>
      <c r="XEO81" s="22"/>
      <c r="XEP81" s="22"/>
      <c r="XEQ81" s="22"/>
      <c r="XER81" s="22"/>
      <c r="XES81" s="22"/>
      <c r="XET81" s="22"/>
      <c r="XEU81" s="22"/>
      <c r="XEV81" s="22"/>
      <c r="XEW81" s="22"/>
      <c r="XEX81" s="22"/>
      <c r="XEY81" s="22"/>
      <c r="XEZ81" s="22"/>
      <c r="XFA81" s="22"/>
    </row>
    <row r="82" s="1" customFormat="1" ht="18" customHeight="1" spans="1:16381">
      <c r="A82" s="12">
        <v>78</v>
      </c>
      <c r="B82" s="12" t="s">
        <v>181</v>
      </c>
      <c r="C82" s="12" t="s">
        <v>182</v>
      </c>
      <c r="D82" s="12" t="s">
        <v>183</v>
      </c>
      <c r="E82" s="14">
        <v>55</v>
      </c>
      <c r="F82" s="12" t="s">
        <v>19</v>
      </c>
      <c r="G82" s="12" t="s">
        <v>184</v>
      </c>
      <c r="H82" s="12">
        <v>600</v>
      </c>
      <c r="I82" s="12" t="s">
        <v>118</v>
      </c>
      <c r="J82" s="12"/>
      <c r="WHZ82" s="22"/>
      <c r="WIA82" s="22"/>
      <c r="WIB82" s="22"/>
      <c r="WIC82" s="22"/>
      <c r="WID82" s="22"/>
      <c r="WIE82" s="22"/>
      <c r="WIF82" s="22"/>
      <c r="WIG82" s="22"/>
      <c r="WIH82" s="22"/>
      <c r="WII82" s="22"/>
      <c r="WIJ82" s="22"/>
      <c r="WIK82" s="22"/>
      <c r="WIL82" s="22"/>
      <c r="WIM82" s="22"/>
      <c r="WIN82" s="22"/>
      <c r="WIO82" s="22"/>
      <c r="WIP82" s="22"/>
      <c r="WIQ82" s="22"/>
      <c r="WIR82" s="22"/>
      <c r="WIS82" s="22"/>
      <c r="WIT82" s="22"/>
      <c r="WIU82" s="22"/>
      <c r="WIV82" s="22"/>
      <c r="WIW82" s="22"/>
      <c r="WIX82" s="22"/>
      <c r="WIY82" s="22"/>
      <c r="WIZ82" s="22"/>
      <c r="WJA82" s="22"/>
      <c r="WJB82" s="22"/>
      <c r="WJC82" s="22"/>
      <c r="WJD82" s="22"/>
      <c r="WJE82" s="22"/>
      <c r="WJF82" s="22"/>
      <c r="WJG82" s="22"/>
      <c r="WJH82" s="22"/>
      <c r="WJI82" s="22"/>
      <c r="WJJ82" s="22"/>
      <c r="WJK82" s="22"/>
      <c r="WJL82" s="22"/>
      <c r="WJM82" s="22"/>
      <c r="WJN82" s="22"/>
      <c r="WJO82" s="22"/>
      <c r="WJP82" s="22"/>
      <c r="WJQ82" s="22"/>
      <c r="WJR82" s="22"/>
      <c r="WJS82" s="22"/>
      <c r="WJT82" s="22"/>
      <c r="WJU82" s="22"/>
      <c r="WJV82" s="22"/>
      <c r="WJW82" s="22"/>
      <c r="WJX82" s="22"/>
      <c r="WJY82" s="22"/>
      <c r="WJZ82" s="22"/>
      <c r="WKA82" s="22"/>
      <c r="WKB82" s="22"/>
      <c r="WKC82" s="22"/>
      <c r="WKD82" s="22"/>
      <c r="WKE82" s="22"/>
      <c r="WKF82" s="22"/>
      <c r="WKG82" s="22"/>
      <c r="WKH82" s="22"/>
      <c r="WKI82" s="22"/>
      <c r="WKJ82" s="22"/>
      <c r="WKK82" s="22"/>
      <c r="WKL82" s="22"/>
      <c r="WKM82" s="22"/>
      <c r="WKN82" s="22"/>
      <c r="WKO82" s="22"/>
      <c r="WKP82" s="22"/>
      <c r="WKQ82" s="22"/>
      <c r="WKR82" s="22"/>
      <c r="WKS82" s="22"/>
      <c r="WKT82" s="22"/>
      <c r="WKU82" s="22"/>
      <c r="WKV82" s="22"/>
      <c r="WKW82" s="22"/>
      <c r="WKX82" s="22"/>
      <c r="WKY82" s="22"/>
      <c r="WKZ82" s="22"/>
      <c r="WLA82" s="22"/>
      <c r="WLB82" s="22"/>
      <c r="WLC82" s="22"/>
      <c r="WLD82" s="22"/>
      <c r="WLE82" s="22"/>
      <c r="WLF82" s="22"/>
      <c r="WLG82" s="22"/>
      <c r="WLH82" s="22"/>
      <c r="WLI82" s="22"/>
      <c r="WLJ82" s="22"/>
      <c r="WLK82" s="22"/>
      <c r="WLL82" s="22"/>
      <c r="WLM82" s="22"/>
      <c r="WLN82" s="22"/>
      <c r="WLO82" s="22"/>
      <c r="WLP82" s="22"/>
      <c r="WLQ82" s="22"/>
      <c r="WLR82" s="22"/>
      <c r="WLS82" s="22"/>
      <c r="WLT82" s="22"/>
      <c r="WLU82" s="22"/>
      <c r="WLV82" s="22"/>
      <c r="WLW82" s="22"/>
      <c r="WLX82" s="22"/>
      <c r="WLY82" s="22"/>
      <c r="WLZ82" s="22"/>
      <c r="WMA82" s="22"/>
      <c r="WMB82" s="22"/>
      <c r="WMC82" s="22"/>
      <c r="WMD82" s="22"/>
      <c r="WME82" s="22"/>
      <c r="WMF82" s="22"/>
      <c r="WMG82" s="22"/>
      <c r="WMH82" s="22"/>
      <c r="WMI82" s="22"/>
      <c r="WMJ82" s="22"/>
      <c r="WMK82" s="22"/>
      <c r="WML82" s="22"/>
      <c r="WMM82" s="22"/>
      <c r="WMN82" s="22"/>
      <c r="WMO82" s="22"/>
      <c r="WMP82" s="22"/>
      <c r="WMQ82" s="22"/>
      <c r="WMR82" s="22"/>
      <c r="WMS82" s="22"/>
      <c r="WMT82" s="22"/>
      <c r="WMU82" s="22"/>
      <c r="WMV82" s="22"/>
      <c r="WMW82" s="22"/>
      <c r="WMX82" s="22"/>
      <c r="WMY82" s="22"/>
      <c r="WMZ82" s="22"/>
      <c r="WNA82" s="22"/>
      <c r="WNB82" s="22"/>
      <c r="WNC82" s="22"/>
      <c r="WND82" s="22"/>
      <c r="WNE82" s="22"/>
      <c r="WNF82" s="22"/>
      <c r="WNG82" s="22"/>
      <c r="WNH82" s="22"/>
      <c r="WNI82" s="22"/>
      <c r="WNJ82" s="22"/>
      <c r="WNK82" s="22"/>
      <c r="WNL82" s="22"/>
      <c r="WNM82" s="22"/>
      <c r="WNN82" s="22"/>
      <c r="WNO82" s="22"/>
      <c r="WNP82" s="22"/>
      <c r="WNQ82" s="22"/>
      <c r="WNR82" s="22"/>
      <c r="WNS82" s="22"/>
      <c r="WNT82" s="22"/>
      <c r="WNU82" s="22"/>
      <c r="WNV82" s="22"/>
      <c r="WNW82" s="22"/>
      <c r="WNX82" s="22"/>
      <c r="WNY82" s="22"/>
      <c r="WNZ82" s="22"/>
      <c r="WOA82" s="22"/>
      <c r="WOB82" s="22"/>
      <c r="WOC82" s="22"/>
      <c r="WOD82" s="22"/>
      <c r="WOE82" s="22"/>
      <c r="WOF82" s="22"/>
      <c r="WOG82" s="22"/>
      <c r="WOH82" s="22"/>
      <c r="WOI82" s="22"/>
      <c r="WOJ82" s="22"/>
      <c r="WOK82" s="22"/>
      <c r="WOL82" s="22"/>
      <c r="WOM82" s="22"/>
      <c r="WON82" s="22"/>
      <c r="WOO82" s="22"/>
      <c r="WOP82" s="22"/>
      <c r="WOQ82" s="22"/>
      <c r="WOR82" s="22"/>
      <c r="WOS82" s="22"/>
      <c r="WOT82" s="22"/>
      <c r="WOU82" s="22"/>
      <c r="WOV82" s="22"/>
      <c r="WOW82" s="22"/>
      <c r="WOX82" s="22"/>
      <c r="WOY82" s="22"/>
      <c r="WOZ82" s="22"/>
      <c r="WPA82" s="22"/>
      <c r="WPB82" s="22"/>
      <c r="WPC82" s="22"/>
      <c r="WPD82" s="22"/>
      <c r="WPE82" s="22"/>
      <c r="WPF82" s="22"/>
      <c r="WPG82" s="22"/>
      <c r="WPH82" s="22"/>
      <c r="WPI82" s="22"/>
      <c r="WPJ82" s="22"/>
      <c r="WPK82" s="22"/>
      <c r="WPL82" s="22"/>
      <c r="WPM82" s="22"/>
      <c r="WPN82" s="22"/>
      <c r="WPO82" s="22"/>
      <c r="WPP82" s="22"/>
      <c r="WPQ82" s="22"/>
      <c r="WPR82" s="22"/>
      <c r="WPS82" s="22"/>
      <c r="WPT82" s="22"/>
      <c r="WPU82" s="22"/>
      <c r="WPV82" s="22"/>
      <c r="WPW82" s="22"/>
      <c r="WPX82" s="22"/>
      <c r="WPY82" s="22"/>
      <c r="WPZ82" s="22"/>
      <c r="WQA82" s="22"/>
      <c r="WQB82" s="22"/>
      <c r="WQC82" s="22"/>
      <c r="WQD82" s="22"/>
      <c r="WQE82" s="22"/>
      <c r="WQF82" s="22"/>
      <c r="WQG82" s="22"/>
      <c r="WQH82" s="22"/>
      <c r="WQI82" s="22"/>
      <c r="WQJ82" s="22"/>
      <c r="WQK82" s="22"/>
      <c r="WQL82" s="22"/>
      <c r="WQM82" s="22"/>
      <c r="WQN82" s="22"/>
      <c r="WQO82" s="22"/>
      <c r="WQP82" s="22"/>
      <c r="WQQ82" s="22"/>
      <c r="WQR82" s="22"/>
      <c r="WQS82" s="22"/>
      <c r="WQT82" s="22"/>
      <c r="WQU82" s="22"/>
      <c r="WQV82" s="22"/>
      <c r="WQW82" s="22"/>
      <c r="WQX82" s="22"/>
      <c r="WQY82" s="22"/>
      <c r="WQZ82" s="22"/>
      <c r="WRA82" s="22"/>
      <c r="WRB82" s="22"/>
      <c r="WRC82" s="22"/>
      <c r="WRD82" s="22"/>
      <c r="WRE82" s="22"/>
      <c r="WRF82" s="22"/>
      <c r="WRG82" s="22"/>
      <c r="WRH82" s="22"/>
      <c r="WRI82" s="22"/>
      <c r="WRJ82" s="22"/>
      <c r="WRK82" s="22"/>
      <c r="WRL82" s="22"/>
      <c r="WRM82" s="22"/>
      <c r="WRN82" s="22"/>
      <c r="WRO82" s="22"/>
      <c r="WRP82" s="22"/>
      <c r="WRQ82" s="22"/>
      <c r="WRR82" s="22"/>
      <c r="WRS82" s="22"/>
      <c r="WRT82" s="22"/>
      <c r="WRU82" s="22"/>
      <c r="WRV82" s="22"/>
      <c r="WRW82" s="22"/>
      <c r="WRX82" s="22"/>
      <c r="WRY82" s="22"/>
      <c r="WRZ82" s="22"/>
      <c r="WSA82" s="22"/>
      <c r="WSB82" s="22"/>
      <c r="WSC82" s="22"/>
      <c r="WSD82" s="22"/>
      <c r="WSE82" s="22"/>
      <c r="WSF82" s="22"/>
      <c r="WSG82" s="22"/>
      <c r="WSH82" s="22"/>
      <c r="WSI82" s="22"/>
      <c r="WSJ82" s="22"/>
      <c r="WSK82" s="22"/>
      <c r="WSL82" s="22"/>
      <c r="WSM82" s="22"/>
      <c r="WSN82" s="22"/>
      <c r="WSO82" s="22"/>
      <c r="WSP82" s="22"/>
      <c r="WSQ82" s="22"/>
      <c r="WSR82" s="22"/>
      <c r="WSS82" s="22"/>
      <c r="WST82" s="22"/>
      <c r="WSU82" s="22"/>
      <c r="WSV82" s="22"/>
      <c r="WSW82" s="22"/>
      <c r="WSX82" s="22"/>
      <c r="WSY82" s="22"/>
      <c r="WSZ82" s="22"/>
      <c r="WTA82" s="22"/>
      <c r="WTB82" s="22"/>
      <c r="WTC82" s="22"/>
      <c r="WTD82" s="22"/>
      <c r="WTE82" s="22"/>
      <c r="WTF82" s="22"/>
      <c r="WTG82" s="22"/>
      <c r="WTH82" s="22"/>
      <c r="WTI82" s="22"/>
      <c r="WTJ82" s="22"/>
      <c r="WTK82" s="22"/>
      <c r="WTL82" s="22"/>
      <c r="WTM82" s="22"/>
      <c r="WTN82" s="22"/>
      <c r="WTO82" s="22"/>
      <c r="WTP82" s="22"/>
      <c r="WTQ82" s="22"/>
      <c r="WTR82" s="22"/>
      <c r="WTS82" s="22"/>
      <c r="WTT82" s="22"/>
      <c r="WTU82" s="22"/>
      <c r="WTV82" s="22"/>
      <c r="WTW82" s="22"/>
      <c r="WTX82" s="22"/>
      <c r="WTY82" s="22"/>
      <c r="WTZ82" s="22"/>
      <c r="WUA82" s="22"/>
      <c r="WUB82" s="22"/>
      <c r="WUC82" s="22"/>
      <c r="WUD82" s="22"/>
      <c r="WUE82" s="22"/>
      <c r="WUF82" s="22"/>
      <c r="WUG82" s="22"/>
      <c r="WUH82" s="22"/>
      <c r="WUI82" s="22"/>
      <c r="WUJ82" s="22"/>
      <c r="WUK82" s="22"/>
      <c r="WUL82" s="22"/>
      <c r="WUM82" s="22"/>
      <c r="WUN82" s="22"/>
      <c r="WUO82" s="22"/>
      <c r="WUP82" s="22"/>
      <c r="WUQ82" s="22"/>
      <c r="WUR82" s="22"/>
      <c r="WUS82" s="22"/>
      <c r="WUT82" s="22"/>
      <c r="WUU82" s="22"/>
      <c r="WUV82" s="22"/>
      <c r="WUW82" s="22"/>
      <c r="WUX82" s="22"/>
      <c r="WUY82" s="22"/>
      <c r="WUZ82" s="22"/>
      <c r="WVA82" s="22"/>
      <c r="WVB82" s="22"/>
      <c r="WVC82" s="22"/>
      <c r="WVD82" s="22"/>
      <c r="WVE82" s="22"/>
      <c r="WVF82" s="22"/>
      <c r="WVG82" s="22"/>
      <c r="WVH82" s="22"/>
      <c r="WVI82" s="22"/>
      <c r="WVJ82" s="22"/>
      <c r="WVK82" s="22"/>
      <c r="WVL82" s="22"/>
      <c r="WVM82" s="22"/>
      <c r="WVN82" s="22"/>
      <c r="WVO82" s="22"/>
      <c r="WVP82" s="22"/>
      <c r="WVQ82" s="22"/>
      <c r="WVR82" s="22"/>
      <c r="WVS82" s="22"/>
      <c r="WVT82" s="22"/>
      <c r="WVU82" s="22"/>
      <c r="WVV82" s="22"/>
      <c r="WVW82" s="22"/>
      <c r="WVX82" s="22"/>
      <c r="WVY82" s="22"/>
      <c r="WVZ82" s="22"/>
      <c r="WWA82" s="22"/>
      <c r="WWB82" s="22"/>
      <c r="WWC82" s="22"/>
      <c r="WWD82" s="22"/>
      <c r="WWE82" s="22"/>
      <c r="WWF82" s="22"/>
      <c r="WWG82" s="22"/>
      <c r="WWH82" s="22"/>
      <c r="WWI82" s="22"/>
      <c r="WWJ82" s="22"/>
      <c r="WWK82" s="22"/>
      <c r="WWL82" s="22"/>
      <c r="WWM82" s="22"/>
      <c r="WWN82" s="22"/>
      <c r="WWO82" s="22"/>
      <c r="WWP82" s="22"/>
      <c r="WWQ82" s="22"/>
      <c r="WWR82" s="22"/>
      <c r="WWS82" s="22"/>
      <c r="WWT82" s="22"/>
      <c r="WWU82" s="22"/>
      <c r="WWV82" s="22"/>
      <c r="WWW82" s="22"/>
      <c r="WWX82" s="22"/>
      <c r="WWY82" s="22"/>
      <c r="WWZ82" s="22"/>
      <c r="WXA82" s="22"/>
      <c r="WXB82" s="22"/>
      <c r="WXC82" s="22"/>
      <c r="WXD82" s="22"/>
      <c r="WXE82" s="22"/>
      <c r="WXF82" s="22"/>
      <c r="WXG82" s="22"/>
      <c r="WXH82" s="22"/>
      <c r="WXI82" s="22"/>
      <c r="WXJ82" s="22"/>
      <c r="WXK82" s="22"/>
      <c r="WXL82" s="22"/>
      <c r="WXM82" s="22"/>
      <c r="WXN82" s="22"/>
      <c r="WXO82" s="22"/>
      <c r="WXP82" s="22"/>
      <c r="WXQ82" s="22"/>
      <c r="WXR82" s="22"/>
      <c r="WXS82" s="22"/>
      <c r="WXT82" s="22"/>
      <c r="WXU82" s="22"/>
      <c r="WXV82" s="22"/>
      <c r="WXW82" s="22"/>
      <c r="WXX82" s="22"/>
      <c r="WXY82" s="22"/>
      <c r="WXZ82" s="22"/>
      <c r="WYA82" s="22"/>
      <c r="WYB82" s="22"/>
      <c r="WYC82" s="22"/>
      <c r="WYD82" s="22"/>
      <c r="WYE82" s="22"/>
      <c r="WYF82" s="22"/>
      <c r="WYG82" s="22"/>
      <c r="WYH82" s="22"/>
      <c r="WYI82" s="22"/>
      <c r="WYJ82" s="22"/>
      <c r="WYK82" s="22"/>
      <c r="WYL82" s="22"/>
      <c r="WYM82" s="22"/>
      <c r="WYN82" s="22"/>
      <c r="WYO82" s="22"/>
      <c r="WYP82" s="22"/>
      <c r="WYQ82" s="22"/>
      <c r="WYR82" s="22"/>
      <c r="WYS82" s="22"/>
      <c r="WYT82" s="22"/>
      <c r="WYU82" s="22"/>
      <c r="WYV82" s="22"/>
      <c r="WYW82" s="22"/>
      <c r="WYX82" s="22"/>
      <c r="WYY82" s="22"/>
      <c r="WYZ82" s="22"/>
      <c r="WZA82" s="22"/>
      <c r="WZB82" s="22"/>
      <c r="WZC82" s="22"/>
      <c r="WZD82" s="22"/>
      <c r="WZE82" s="22"/>
      <c r="WZF82" s="22"/>
      <c r="WZG82" s="22"/>
      <c r="WZH82" s="22"/>
      <c r="WZI82" s="22"/>
      <c r="WZJ82" s="22"/>
      <c r="WZK82" s="22"/>
      <c r="WZL82" s="22"/>
      <c r="WZM82" s="22"/>
      <c r="WZN82" s="22"/>
      <c r="WZO82" s="22"/>
      <c r="WZP82" s="22"/>
      <c r="WZQ82" s="22"/>
      <c r="WZR82" s="22"/>
      <c r="WZS82" s="22"/>
      <c r="WZT82" s="22"/>
      <c r="WZU82" s="22"/>
      <c r="WZV82" s="22"/>
      <c r="WZW82" s="22"/>
      <c r="WZX82" s="22"/>
      <c r="WZY82" s="22"/>
      <c r="WZZ82" s="22"/>
      <c r="XAA82" s="22"/>
      <c r="XAB82" s="22"/>
      <c r="XAC82" s="22"/>
      <c r="XAD82" s="22"/>
      <c r="XAE82" s="22"/>
      <c r="XAF82" s="22"/>
      <c r="XAG82" s="22"/>
      <c r="XAH82" s="22"/>
      <c r="XAI82" s="22"/>
      <c r="XAJ82" s="22"/>
      <c r="XAK82" s="22"/>
      <c r="XAL82" s="22"/>
      <c r="XAM82" s="22"/>
      <c r="XAN82" s="22"/>
      <c r="XAO82" s="22"/>
      <c r="XAP82" s="22"/>
      <c r="XAQ82" s="22"/>
      <c r="XAR82" s="22"/>
      <c r="XAS82" s="22"/>
      <c r="XAT82" s="22"/>
      <c r="XAU82" s="22"/>
      <c r="XAV82" s="22"/>
      <c r="XAW82" s="22"/>
      <c r="XAX82" s="22"/>
      <c r="XAY82" s="22"/>
      <c r="XAZ82" s="22"/>
      <c r="XBA82" s="22"/>
      <c r="XBB82" s="22"/>
      <c r="XBC82" s="22"/>
      <c r="XBD82" s="22"/>
      <c r="XBE82" s="22"/>
      <c r="XBF82" s="22"/>
      <c r="XBG82" s="22"/>
      <c r="XBH82" s="22"/>
      <c r="XBI82" s="22"/>
      <c r="XBJ82" s="22"/>
      <c r="XBK82" s="22"/>
      <c r="XBL82" s="22"/>
      <c r="XBM82" s="22"/>
      <c r="XBN82" s="22"/>
      <c r="XBO82" s="22"/>
      <c r="XBP82" s="22"/>
      <c r="XBQ82" s="22"/>
      <c r="XBR82" s="22"/>
      <c r="XBS82" s="22"/>
      <c r="XBT82" s="22"/>
      <c r="XBU82" s="22"/>
      <c r="XBV82" s="22"/>
      <c r="XBW82" s="22"/>
      <c r="XBX82" s="22"/>
      <c r="XBY82" s="22"/>
      <c r="XBZ82" s="22"/>
      <c r="XCA82" s="22"/>
      <c r="XCB82" s="22"/>
      <c r="XCC82" s="22"/>
      <c r="XCD82" s="22"/>
      <c r="XCE82" s="22"/>
      <c r="XCF82" s="22"/>
      <c r="XCG82" s="22"/>
      <c r="XCH82" s="22"/>
      <c r="XCI82" s="22"/>
      <c r="XCJ82" s="22"/>
      <c r="XCK82" s="22"/>
      <c r="XCL82" s="22"/>
      <c r="XCM82" s="22"/>
      <c r="XCN82" s="22"/>
      <c r="XCO82" s="22"/>
      <c r="XCP82" s="22"/>
      <c r="XCQ82" s="22"/>
      <c r="XCR82" s="22"/>
      <c r="XCS82" s="22"/>
      <c r="XCT82" s="22"/>
      <c r="XCU82" s="22"/>
      <c r="XCV82" s="22"/>
      <c r="XCW82" s="22"/>
      <c r="XCX82" s="22"/>
      <c r="XCY82" s="22"/>
      <c r="XCZ82" s="22"/>
      <c r="XDA82" s="22"/>
      <c r="XDB82" s="22"/>
      <c r="XDC82" s="22"/>
      <c r="XDD82" s="22"/>
      <c r="XDE82" s="22"/>
      <c r="XDF82" s="22"/>
      <c r="XDG82" s="22"/>
      <c r="XDH82" s="22"/>
      <c r="XDI82" s="22"/>
      <c r="XDJ82" s="22"/>
      <c r="XDK82" s="22"/>
      <c r="XDL82" s="22"/>
      <c r="XDM82" s="22"/>
      <c r="XDN82" s="22"/>
      <c r="XDO82" s="22"/>
      <c r="XDP82" s="22"/>
      <c r="XDQ82" s="22"/>
      <c r="XDR82" s="22"/>
      <c r="XDS82" s="22"/>
      <c r="XDT82" s="22"/>
      <c r="XDU82" s="22"/>
      <c r="XDV82" s="22"/>
      <c r="XDW82" s="22"/>
      <c r="XDX82" s="22"/>
      <c r="XDY82" s="22"/>
      <c r="XDZ82" s="22"/>
      <c r="XEA82" s="22"/>
      <c r="XEB82" s="22"/>
      <c r="XEC82" s="22"/>
      <c r="XED82" s="22"/>
      <c r="XEE82" s="22"/>
      <c r="XEF82" s="22"/>
      <c r="XEG82" s="22"/>
      <c r="XEH82" s="22"/>
      <c r="XEI82" s="22"/>
      <c r="XEJ82" s="22"/>
      <c r="XEK82" s="22"/>
      <c r="XEL82" s="22"/>
      <c r="XEM82" s="22"/>
      <c r="XEN82" s="22"/>
      <c r="XEO82" s="22"/>
      <c r="XEP82" s="22"/>
      <c r="XEQ82" s="22"/>
      <c r="XER82" s="22"/>
      <c r="XES82" s="22"/>
      <c r="XET82" s="22"/>
      <c r="XEU82" s="22"/>
      <c r="XEV82" s="22"/>
      <c r="XEW82" s="22"/>
      <c r="XEX82" s="22"/>
      <c r="XEY82" s="22"/>
      <c r="XEZ82" s="22"/>
      <c r="XFA82" s="22"/>
    </row>
    <row r="83" s="1" customFormat="1" ht="18" customHeight="1" spans="1:16381">
      <c r="A83" s="12">
        <v>79</v>
      </c>
      <c r="B83" s="12" t="s">
        <v>181</v>
      </c>
      <c r="C83" s="12" t="s">
        <v>182</v>
      </c>
      <c r="D83" s="12" t="s">
        <v>185</v>
      </c>
      <c r="E83" s="14">
        <v>39</v>
      </c>
      <c r="F83" s="12" t="s">
        <v>15</v>
      </c>
      <c r="G83" s="12" t="s">
        <v>186</v>
      </c>
      <c r="H83" s="12">
        <v>600</v>
      </c>
      <c r="I83" s="12" t="s">
        <v>118</v>
      </c>
      <c r="J83" s="12"/>
      <c r="WHZ83" s="22"/>
      <c r="WIA83" s="22"/>
      <c r="WIB83" s="22"/>
      <c r="WIC83" s="22"/>
      <c r="WID83" s="22"/>
      <c r="WIE83" s="22"/>
      <c r="WIF83" s="22"/>
      <c r="WIG83" s="22"/>
      <c r="WIH83" s="22"/>
      <c r="WII83" s="22"/>
      <c r="WIJ83" s="22"/>
      <c r="WIK83" s="22"/>
      <c r="WIL83" s="22"/>
      <c r="WIM83" s="22"/>
      <c r="WIN83" s="22"/>
      <c r="WIO83" s="22"/>
      <c r="WIP83" s="22"/>
      <c r="WIQ83" s="22"/>
      <c r="WIR83" s="22"/>
      <c r="WIS83" s="22"/>
      <c r="WIT83" s="22"/>
      <c r="WIU83" s="22"/>
      <c r="WIV83" s="22"/>
      <c r="WIW83" s="22"/>
      <c r="WIX83" s="22"/>
      <c r="WIY83" s="22"/>
      <c r="WIZ83" s="22"/>
      <c r="WJA83" s="22"/>
      <c r="WJB83" s="22"/>
      <c r="WJC83" s="22"/>
      <c r="WJD83" s="22"/>
      <c r="WJE83" s="22"/>
      <c r="WJF83" s="22"/>
      <c r="WJG83" s="22"/>
      <c r="WJH83" s="22"/>
      <c r="WJI83" s="22"/>
      <c r="WJJ83" s="22"/>
      <c r="WJK83" s="22"/>
      <c r="WJL83" s="22"/>
      <c r="WJM83" s="22"/>
      <c r="WJN83" s="22"/>
      <c r="WJO83" s="22"/>
      <c r="WJP83" s="22"/>
      <c r="WJQ83" s="22"/>
      <c r="WJR83" s="22"/>
      <c r="WJS83" s="22"/>
      <c r="WJT83" s="22"/>
      <c r="WJU83" s="22"/>
      <c r="WJV83" s="22"/>
      <c r="WJW83" s="22"/>
      <c r="WJX83" s="22"/>
      <c r="WJY83" s="22"/>
      <c r="WJZ83" s="22"/>
      <c r="WKA83" s="22"/>
      <c r="WKB83" s="22"/>
      <c r="WKC83" s="22"/>
      <c r="WKD83" s="22"/>
      <c r="WKE83" s="22"/>
      <c r="WKF83" s="22"/>
      <c r="WKG83" s="22"/>
      <c r="WKH83" s="22"/>
      <c r="WKI83" s="22"/>
      <c r="WKJ83" s="22"/>
      <c r="WKK83" s="22"/>
      <c r="WKL83" s="22"/>
      <c r="WKM83" s="22"/>
      <c r="WKN83" s="22"/>
      <c r="WKO83" s="22"/>
      <c r="WKP83" s="22"/>
      <c r="WKQ83" s="22"/>
      <c r="WKR83" s="22"/>
      <c r="WKS83" s="22"/>
      <c r="WKT83" s="22"/>
      <c r="WKU83" s="22"/>
      <c r="WKV83" s="22"/>
      <c r="WKW83" s="22"/>
      <c r="WKX83" s="22"/>
      <c r="WKY83" s="22"/>
      <c r="WKZ83" s="22"/>
      <c r="WLA83" s="22"/>
      <c r="WLB83" s="22"/>
      <c r="WLC83" s="22"/>
      <c r="WLD83" s="22"/>
      <c r="WLE83" s="22"/>
      <c r="WLF83" s="22"/>
      <c r="WLG83" s="22"/>
      <c r="WLH83" s="22"/>
      <c r="WLI83" s="22"/>
      <c r="WLJ83" s="22"/>
      <c r="WLK83" s="22"/>
      <c r="WLL83" s="22"/>
      <c r="WLM83" s="22"/>
      <c r="WLN83" s="22"/>
      <c r="WLO83" s="22"/>
      <c r="WLP83" s="22"/>
      <c r="WLQ83" s="22"/>
      <c r="WLR83" s="22"/>
      <c r="WLS83" s="22"/>
      <c r="WLT83" s="22"/>
      <c r="WLU83" s="22"/>
      <c r="WLV83" s="22"/>
      <c r="WLW83" s="22"/>
      <c r="WLX83" s="22"/>
      <c r="WLY83" s="22"/>
      <c r="WLZ83" s="22"/>
      <c r="WMA83" s="22"/>
      <c r="WMB83" s="22"/>
      <c r="WMC83" s="22"/>
      <c r="WMD83" s="22"/>
      <c r="WME83" s="22"/>
      <c r="WMF83" s="22"/>
      <c r="WMG83" s="22"/>
      <c r="WMH83" s="22"/>
      <c r="WMI83" s="22"/>
      <c r="WMJ83" s="22"/>
      <c r="WMK83" s="22"/>
      <c r="WML83" s="22"/>
      <c r="WMM83" s="22"/>
      <c r="WMN83" s="22"/>
      <c r="WMO83" s="22"/>
      <c r="WMP83" s="22"/>
      <c r="WMQ83" s="22"/>
      <c r="WMR83" s="22"/>
      <c r="WMS83" s="22"/>
      <c r="WMT83" s="22"/>
      <c r="WMU83" s="22"/>
      <c r="WMV83" s="22"/>
      <c r="WMW83" s="22"/>
      <c r="WMX83" s="22"/>
      <c r="WMY83" s="22"/>
      <c r="WMZ83" s="22"/>
      <c r="WNA83" s="22"/>
      <c r="WNB83" s="22"/>
      <c r="WNC83" s="22"/>
      <c r="WND83" s="22"/>
      <c r="WNE83" s="22"/>
      <c r="WNF83" s="22"/>
      <c r="WNG83" s="22"/>
      <c r="WNH83" s="22"/>
      <c r="WNI83" s="22"/>
      <c r="WNJ83" s="22"/>
      <c r="WNK83" s="22"/>
      <c r="WNL83" s="22"/>
      <c r="WNM83" s="22"/>
      <c r="WNN83" s="22"/>
      <c r="WNO83" s="22"/>
      <c r="WNP83" s="22"/>
      <c r="WNQ83" s="22"/>
      <c r="WNR83" s="22"/>
      <c r="WNS83" s="22"/>
      <c r="WNT83" s="22"/>
      <c r="WNU83" s="22"/>
      <c r="WNV83" s="22"/>
      <c r="WNW83" s="22"/>
      <c r="WNX83" s="22"/>
      <c r="WNY83" s="22"/>
      <c r="WNZ83" s="22"/>
      <c r="WOA83" s="22"/>
      <c r="WOB83" s="22"/>
      <c r="WOC83" s="22"/>
      <c r="WOD83" s="22"/>
      <c r="WOE83" s="22"/>
      <c r="WOF83" s="22"/>
      <c r="WOG83" s="22"/>
      <c r="WOH83" s="22"/>
      <c r="WOI83" s="22"/>
      <c r="WOJ83" s="22"/>
      <c r="WOK83" s="22"/>
      <c r="WOL83" s="22"/>
      <c r="WOM83" s="22"/>
      <c r="WON83" s="22"/>
      <c r="WOO83" s="22"/>
      <c r="WOP83" s="22"/>
      <c r="WOQ83" s="22"/>
      <c r="WOR83" s="22"/>
      <c r="WOS83" s="22"/>
      <c r="WOT83" s="22"/>
      <c r="WOU83" s="22"/>
      <c r="WOV83" s="22"/>
      <c r="WOW83" s="22"/>
      <c r="WOX83" s="22"/>
      <c r="WOY83" s="22"/>
      <c r="WOZ83" s="22"/>
      <c r="WPA83" s="22"/>
      <c r="WPB83" s="22"/>
      <c r="WPC83" s="22"/>
      <c r="WPD83" s="22"/>
      <c r="WPE83" s="22"/>
      <c r="WPF83" s="22"/>
      <c r="WPG83" s="22"/>
      <c r="WPH83" s="22"/>
      <c r="WPI83" s="22"/>
      <c r="WPJ83" s="22"/>
      <c r="WPK83" s="22"/>
      <c r="WPL83" s="22"/>
      <c r="WPM83" s="22"/>
      <c r="WPN83" s="22"/>
      <c r="WPO83" s="22"/>
      <c r="WPP83" s="22"/>
      <c r="WPQ83" s="22"/>
      <c r="WPR83" s="22"/>
      <c r="WPS83" s="22"/>
      <c r="WPT83" s="22"/>
      <c r="WPU83" s="22"/>
      <c r="WPV83" s="22"/>
      <c r="WPW83" s="22"/>
      <c r="WPX83" s="22"/>
      <c r="WPY83" s="22"/>
      <c r="WPZ83" s="22"/>
      <c r="WQA83" s="22"/>
      <c r="WQB83" s="22"/>
      <c r="WQC83" s="22"/>
      <c r="WQD83" s="22"/>
      <c r="WQE83" s="22"/>
      <c r="WQF83" s="22"/>
      <c r="WQG83" s="22"/>
      <c r="WQH83" s="22"/>
      <c r="WQI83" s="22"/>
      <c r="WQJ83" s="22"/>
      <c r="WQK83" s="22"/>
      <c r="WQL83" s="22"/>
      <c r="WQM83" s="22"/>
      <c r="WQN83" s="22"/>
      <c r="WQO83" s="22"/>
      <c r="WQP83" s="22"/>
      <c r="WQQ83" s="22"/>
      <c r="WQR83" s="22"/>
      <c r="WQS83" s="22"/>
      <c r="WQT83" s="22"/>
      <c r="WQU83" s="22"/>
      <c r="WQV83" s="22"/>
      <c r="WQW83" s="22"/>
      <c r="WQX83" s="22"/>
      <c r="WQY83" s="22"/>
      <c r="WQZ83" s="22"/>
      <c r="WRA83" s="22"/>
      <c r="WRB83" s="22"/>
      <c r="WRC83" s="22"/>
      <c r="WRD83" s="22"/>
      <c r="WRE83" s="22"/>
      <c r="WRF83" s="22"/>
      <c r="WRG83" s="22"/>
      <c r="WRH83" s="22"/>
      <c r="WRI83" s="22"/>
      <c r="WRJ83" s="22"/>
      <c r="WRK83" s="22"/>
      <c r="WRL83" s="22"/>
      <c r="WRM83" s="22"/>
      <c r="WRN83" s="22"/>
      <c r="WRO83" s="22"/>
      <c r="WRP83" s="22"/>
      <c r="WRQ83" s="22"/>
      <c r="WRR83" s="22"/>
      <c r="WRS83" s="22"/>
      <c r="WRT83" s="22"/>
      <c r="WRU83" s="22"/>
      <c r="WRV83" s="22"/>
      <c r="WRW83" s="22"/>
      <c r="WRX83" s="22"/>
      <c r="WRY83" s="22"/>
      <c r="WRZ83" s="22"/>
      <c r="WSA83" s="22"/>
      <c r="WSB83" s="22"/>
      <c r="WSC83" s="22"/>
      <c r="WSD83" s="22"/>
      <c r="WSE83" s="22"/>
      <c r="WSF83" s="22"/>
      <c r="WSG83" s="22"/>
      <c r="WSH83" s="22"/>
      <c r="WSI83" s="22"/>
      <c r="WSJ83" s="22"/>
      <c r="WSK83" s="22"/>
      <c r="WSL83" s="22"/>
      <c r="WSM83" s="22"/>
      <c r="WSN83" s="22"/>
      <c r="WSO83" s="22"/>
      <c r="WSP83" s="22"/>
      <c r="WSQ83" s="22"/>
      <c r="WSR83" s="22"/>
      <c r="WSS83" s="22"/>
      <c r="WST83" s="22"/>
      <c r="WSU83" s="22"/>
      <c r="WSV83" s="22"/>
      <c r="WSW83" s="22"/>
      <c r="WSX83" s="22"/>
      <c r="WSY83" s="22"/>
      <c r="WSZ83" s="22"/>
      <c r="WTA83" s="22"/>
      <c r="WTB83" s="22"/>
      <c r="WTC83" s="22"/>
      <c r="WTD83" s="22"/>
      <c r="WTE83" s="22"/>
      <c r="WTF83" s="22"/>
      <c r="WTG83" s="22"/>
      <c r="WTH83" s="22"/>
      <c r="WTI83" s="22"/>
      <c r="WTJ83" s="22"/>
      <c r="WTK83" s="22"/>
      <c r="WTL83" s="22"/>
      <c r="WTM83" s="22"/>
      <c r="WTN83" s="22"/>
      <c r="WTO83" s="22"/>
      <c r="WTP83" s="22"/>
      <c r="WTQ83" s="22"/>
      <c r="WTR83" s="22"/>
      <c r="WTS83" s="22"/>
      <c r="WTT83" s="22"/>
      <c r="WTU83" s="22"/>
      <c r="WTV83" s="22"/>
      <c r="WTW83" s="22"/>
      <c r="WTX83" s="22"/>
      <c r="WTY83" s="22"/>
      <c r="WTZ83" s="22"/>
      <c r="WUA83" s="22"/>
      <c r="WUB83" s="22"/>
      <c r="WUC83" s="22"/>
      <c r="WUD83" s="22"/>
      <c r="WUE83" s="22"/>
      <c r="WUF83" s="22"/>
      <c r="WUG83" s="22"/>
      <c r="WUH83" s="22"/>
      <c r="WUI83" s="22"/>
      <c r="WUJ83" s="22"/>
      <c r="WUK83" s="22"/>
      <c r="WUL83" s="22"/>
      <c r="WUM83" s="22"/>
      <c r="WUN83" s="22"/>
      <c r="WUO83" s="22"/>
      <c r="WUP83" s="22"/>
      <c r="WUQ83" s="22"/>
      <c r="WUR83" s="22"/>
      <c r="WUS83" s="22"/>
      <c r="WUT83" s="22"/>
      <c r="WUU83" s="22"/>
      <c r="WUV83" s="22"/>
      <c r="WUW83" s="22"/>
      <c r="WUX83" s="22"/>
      <c r="WUY83" s="22"/>
      <c r="WUZ83" s="22"/>
      <c r="WVA83" s="22"/>
      <c r="WVB83" s="22"/>
      <c r="WVC83" s="22"/>
      <c r="WVD83" s="22"/>
      <c r="WVE83" s="22"/>
      <c r="WVF83" s="22"/>
      <c r="WVG83" s="22"/>
      <c r="WVH83" s="22"/>
      <c r="WVI83" s="22"/>
      <c r="WVJ83" s="22"/>
      <c r="WVK83" s="22"/>
      <c r="WVL83" s="22"/>
      <c r="WVM83" s="22"/>
      <c r="WVN83" s="22"/>
      <c r="WVO83" s="22"/>
      <c r="WVP83" s="22"/>
      <c r="WVQ83" s="22"/>
      <c r="WVR83" s="22"/>
      <c r="WVS83" s="22"/>
      <c r="WVT83" s="22"/>
      <c r="WVU83" s="22"/>
      <c r="WVV83" s="22"/>
      <c r="WVW83" s="22"/>
      <c r="WVX83" s="22"/>
      <c r="WVY83" s="22"/>
      <c r="WVZ83" s="22"/>
      <c r="WWA83" s="22"/>
      <c r="WWB83" s="22"/>
      <c r="WWC83" s="22"/>
      <c r="WWD83" s="22"/>
      <c r="WWE83" s="22"/>
      <c r="WWF83" s="22"/>
      <c r="WWG83" s="22"/>
      <c r="WWH83" s="22"/>
      <c r="WWI83" s="22"/>
      <c r="WWJ83" s="22"/>
      <c r="WWK83" s="22"/>
      <c r="WWL83" s="22"/>
      <c r="WWM83" s="22"/>
      <c r="WWN83" s="22"/>
      <c r="WWO83" s="22"/>
      <c r="WWP83" s="22"/>
      <c r="WWQ83" s="22"/>
      <c r="WWR83" s="22"/>
      <c r="WWS83" s="22"/>
      <c r="WWT83" s="22"/>
      <c r="WWU83" s="22"/>
      <c r="WWV83" s="22"/>
      <c r="WWW83" s="22"/>
      <c r="WWX83" s="22"/>
      <c r="WWY83" s="22"/>
      <c r="WWZ83" s="22"/>
      <c r="WXA83" s="22"/>
      <c r="WXB83" s="22"/>
      <c r="WXC83" s="22"/>
      <c r="WXD83" s="22"/>
      <c r="WXE83" s="22"/>
      <c r="WXF83" s="22"/>
      <c r="WXG83" s="22"/>
      <c r="WXH83" s="22"/>
      <c r="WXI83" s="22"/>
      <c r="WXJ83" s="22"/>
      <c r="WXK83" s="22"/>
      <c r="WXL83" s="22"/>
      <c r="WXM83" s="22"/>
      <c r="WXN83" s="22"/>
      <c r="WXO83" s="22"/>
      <c r="WXP83" s="22"/>
      <c r="WXQ83" s="22"/>
      <c r="WXR83" s="22"/>
      <c r="WXS83" s="22"/>
      <c r="WXT83" s="22"/>
      <c r="WXU83" s="22"/>
      <c r="WXV83" s="22"/>
      <c r="WXW83" s="22"/>
      <c r="WXX83" s="22"/>
      <c r="WXY83" s="22"/>
      <c r="WXZ83" s="22"/>
      <c r="WYA83" s="22"/>
      <c r="WYB83" s="22"/>
      <c r="WYC83" s="22"/>
      <c r="WYD83" s="22"/>
      <c r="WYE83" s="22"/>
      <c r="WYF83" s="22"/>
      <c r="WYG83" s="22"/>
      <c r="WYH83" s="22"/>
      <c r="WYI83" s="22"/>
      <c r="WYJ83" s="22"/>
      <c r="WYK83" s="22"/>
      <c r="WYL83" s="22"/>
      <c r="WYM83" s="22"/>
      <c r="WYN83" s="22"/>
      <c r="WYO83" s="22"/>
      <c r="WYP83" s="22"/>
      <c r="WYQ83" s="22"/>
      <c r="WYR83" s="22"/>
      <c r="WYS83" s="22"/>
      <c r="WYT83" s="22"/>
      <c r="WYU83" s="22"/>
      <c r="WYV83" s="22"/>
      <c r="WYW83" s="22"/>
      <c r="WYX83" s="22"/>
      <c r="WYY83" s="22"/>
      <c r="WYZ83" s="22"/>
      <c r="WZA83" s="22"/>
      <c r="WZB83" s="22"/>
      <c r="WZC83" s="22"/>
      <c r="WZD83" s="22"/>
      <c r="WZE83" s="22"/>
      <c r="WZF83" s="22"/>
      <c r="WZG83" s="22"/>
      <c r="WZH83" s="22"/>
      <c r="WZI83" s="22"/>
      <c r="WZJ83" s="22"/>
      <c r="WZK83" s="22"/>
      <c r="WZL83" s="22"/>
      <c r="WZM83" s="22"/>
      <c r="WZN83" s="22"/>
      <c r="WZO83" s="22"/>
      <c r="WZP83" s="22"/>
      <c r="WZQ83" s="22"/>
      <c r="WZR83" s="22"/>
      <c r="WZS83" s="22"/>
      <c r="WZT83" s="22"/>
      <c r="WZU83" s="22"/>
      <c r="WZV83" s="22"/>
      <c r="WZW83" s="22"/>
      <c r="WZX83" s="22"/>
      <c r="WZY83" s="22"/>
      <c r="WZZ83" s="22"/>
      <c r="XAA83" s="22"/>
      <c r="XAB83" s="22"/>
      <c r="XAC83" s="22"/>
      <c r="XAD83" s="22"/>
      <c r="XAE83" s="22"/>
      <c r="XAF83" s="22"/>
      <c r="XAG83" s="22"/>
      <c r="XAH83" s="22"/>
      <c r="XAI83" s="22"/>
      <c r="XAJ83" s="22"/>
      <c r="XAK83" s="22"/>
      <c r="XAL83" s="22"/>
      <c r="XAM83" s="22"/>
      <c r="XAN83" s="22"/>
      <c r="XAO83" s="22"/>
      <c r="XAP83" s="22"/>
      <c r="XAQ83" s="22"/>
      <c r="XAR83" s="22"/>
      <c r="XAS83" s="22"/>
      <c r="XAT83" s="22"/>
      <c r="XAU83" s="22"/>
      <c r="XAV83" s="22"/>
      <c r="XAW83" s="22"/>
      <c r="XAX83" s="22"/>
      <c r="XAY83" s="22"/>
      <c r="XAZ83" s="22"/>
      <c r="XBA83" s="22"/>
      <c r="XBB83" s="22"/>
      <c r="XBC83" s="22"/>
      <c r="XBD83" s="22"/>
      <c r="XBE83" s="22"/>
      <c r="XBF83" s="22"/>
      <c r="XBG83" s="22"/>
      <c r="XBH83" s="22"/>
      <c r="XBI83" s="22"/>
      <c r="XBJ83" s="22"/>
      <c r="XBK83" s="22"/>
      <c r="XBL83" s="22"/>
      <c r="XBM83" s="22"/>
      <c r="XBN83" s="22"/>
      <c r="XBO83" s="22"/>
      <c r="XBP83" s="22"/>
      <c r="XBQ83" s="22"/>
      <c r="XBR83" s="22"/>
      <c r="XBS83" s="22"/>
      <c r="XBT83" s="22"/>
      <c r="XBU83" s="22"/>
      <c r="XBV83" s="22"/>
      <c r="XBW83" s="22"/>
      <c r="XBX83" s="22"/>
      <c r="XBY83" s="22"/>
      <c r="XBZ83" s="22"/>
      <c r="XCA83" s="22"/>
      <c r="XCB83" s="22"/>
      <c r="XCC83" s="22"/>
      <c r="XCD83" s="22"/>
      <c r="XCE83" s="22"/>
      <c r="XCF83" s="22"/>
      <c r="XCG83" s="22"/>
      <c r="XCH83" s="22"/>
      <c r="XCI83" s="22"/>
      <c r="XCJ83" s="22"/>
      <c r="XCK83" s="22"/>
      <c r="XCL83" s="22"/>
      <c r="XCM83" s="22"/>
      <c r="XCN83" s="22"/>
      <c r="XCO83" s="22"/>
      <c r="XCP83" s="22"/>
      <c r="XCQ83" s="22"/>
      <c r="XCR83" s="22"/>
      <c r="XCS83" s="22"/>
      <c r="XCT83" s="22"/>
      <c r="XCU83" s="22"/>
      <c r="XCV83" s="22"/>
      <c r="XCW83" s="22"/>
      <c r="XCX83" s="22"/>
      <c r="XCY83" s="22"/>
      <c r="XCZ83" s="22"/>
      <c r="XDA83" s="22"/>
      <c r="XDB83" s="22"/>
      <c r="XDC83" s="22"/>
      <c r="XDD83" s="22"/>
      <c r="XDE83" s="22"/>
      <c r="XDF83" s="22"/>
      <c r="XDG83" s="22"/>
      <c r="XDH83" s="22"/>
      <c r="XDI83" s="22"/>
      <c r="XDJ83" s="22"/>
      <c r="XDK83" s="22"/>
      <c r="XDL83" s="22"/>
      <c r="XDM83" s="22"/>
      <c r="XDN83" s="22"/>
      <c r="XDO83" s="22"/>
      <c r="XDP83" s="22"/>
      <c r="XDQ83" s="22"/>
      <c r="XDR83" s="22"/>
      <c r="XDS83" s="22"/>
      <c r="XDT83" s="22"/>
      <c r="XDU83" s="22"/>
      <c r="XDV83" s="22"/>
      <c r="XDW83" s="22"/>
      <c r="XDX83" s="22"/>
      <c r="XDY83" s="22"/>
      <c r="XDZ83" s="22"/>
      <c r="XEA83" s="22"/>
      <c r="XEB83" s="22"/>
      <c r="XEC83" s="22"/>
      <c r="XED83" s="22"/>
      <c r="XEE83" s="22"/>
      <c r="XEF83" s="22"/>
      <c r="XEG83" s="22"/>
      <c r="XEH83" s="22"/>
      <c r="XEI83" s="22"/>
      <c r="XEJ83" s="22"/>
      <c r="XEK83" s="22"/>
      <c r="XEL83" s="22"/>
      <c r="XEM83" s="22"/>
      <c r="XEN83" s="22"/>
      <c r="XEO83" s="22"/>
      <c r="XEP83" s="22"/>
      <c r="XEQ83" s="22"/>
      <c r="XER83" s="22"/>
      <c r="XES83" s="22"/>
      <c r="XET83" s="22"/>
      <c r="XEU83" s="22"/>
      <c r="XEV83" s="22"/>
      <c r="XEW83" s="22"/>
      <c r="XEX83" s="22"/>
      <c r="XEY83" s="22"/>
      <c r="XEZ83" s="22"/>
      <c r="XFA83" s="22"/>
    </row>
    <row r="84" s="1" customFormat="1" ht="18" customHeight="1" spans="1:16381">
      <c r="A84" s="12">
        <v>80</v>
      </c>
      <c r="B84" s="12" t="s">
        <v>181</v>
      </c>
      <c r="C84" s="12" t="s">
        <v>187</v>
      </c>
      <c r="D84" s="12" t="s">
        <v>188</v>
      </c>
      <c r="E84" s="14">
        <v>32</v>
      </c>
      <c r="F84" s="12" t="s">
        <v>19</v>
      </c>
      <c r="G84" s="12" t="s">
        <v>189</v>
      </c>
      <c r="H84" s="12">
        <v>600</v>
      </c>
      <c r="I84" s="12" t="s">
        <v>118</v>
      </c>
      <c r="J84" s="12"/>
      <c r="WHZ84" s="22"/>
      <c r="WIA84" s="22"/>
      <c r="WIB84" s="22"/>
      <c r="WIC84" s="22"/>
      <c r="WID84" s="22"/>
      <c r="WIE84" s="22"/>
      <c r="WIF84" s="22"/>
      <c r="WIG84" s="22"/>
      <c r="WIH84" s="22"/>
      <c r="WII84" s="22"/>
      <c r="WIJ84" s="22"/>
      <c r="WIK84" s="22"/>
      <c r="WIL84" s="22"/>
      <c r="WIM84" s="22"/>
      <c r="WIN84" s="22"/>
      <c r="WIO84" s="22"/>
      <c r="WIP84" s="22"/>
      <c r="WIQ84" s="22"/>
      <c r="WIR84" s="22"/>
      <c r="WIS84" s="22"/>
      <c r="WIT84" s="22"/>
      <c r="WIU84" s="22"/>
      <c r="WIV84" s="22"/>
      <c r="WIW84" s="22"/>
      <c r="WIX84" s="22"/>
      <c r="WIY84" s="22"/>
      <c r="WIZ84" s="22"/>
      <c r="WJA84" s="22"/>
      <c r="WJB84" s="22"/>
      <c r="WJC84" s="22"/>
      <c r="WJD84" s="22"/>
      <c r="WJE84" s="22"/>
      <c r="WJF84" s="22"/>
      <c r="WJG84" s="22"/>
      <c r="WJH84" s="22"/>
      <c r="WJI84" s="22"/>
      <c r="WJJ84" s="22"/>
      <c r="WJK84" s="22"/>
      <c r="WJL84" s="22"/>
      <c r="WJM84" s="22"/>
      <c r="WJN84" s="22"/>
      <c r="WJO84" s="22"/>
      <c r="WJP84" s="22"/>
      <c r="WJQ84" s="22"/>
      <c r="WJR84" s="22"/>
      <c r="WJS84" s="22"/>
      <c r="WJT84" s="22"/>
      <c r="WJU84" s="22"/>
      <c r="WJV84" s="22"/>
      <c r="WJW84" s="22"/>
      <c r="WJX84" s="22"/>
      <c r="WJY84" s="22"/>
      <c r="WJZ84" s="22"/>
      <c r="WKA84" s="22"/>
      <c r="WKB84" s="22"/>
      <c r="WKC84" s="22"/>
      <c r="WKD84" s="22"/>
      <c r="WKE84" s="22"/>
      <c r="WKF84" s="22"/>
      <c r="WKG84" s="22"/>
      <c r="WKH84" s="22"/>
      <c r="WKI84" s="22"/>
      <c r="WKJ84" s="22"/>
      <c r="WKK84" s="22"/>
      <c r="WKL84" s="22"/>
      <c r="WKM84" s="22"/>
      <c r="WKN84" s="22"/>
      <c r="WKO84" s="22"/>
      <c r="WKP84" s="22"/>
      <c r="WKQ84" s="22"/>
      <c r="WKR84" s="22"/>
      <c r="WKS84" s="22"/>
      <c r="WKT84" s="22"/>
      <c r="WKU84" s="22"/>
      <c r="WKV84" s="22"/>
      <c r="WKW84" s="22"/>
      <c r="WKX84" s="22"/>
      <c r="WKY84" s="22"/>
      <c r="WKZ84" s="22"/>
      <c r="WLA84" s="22"/>
      <c r="WLB84" s="22"/>
      <c r="WLC84" s="22"/>
      <c r="WLD84" s="22"/>
      <c r="WLE84" s="22"/>
      <c r="WLF84" s="22"/>
      <c r="WLG84" s="22"/>
      <c r="WLH84" s="22"/>
      <c r="WLI84" s="22"/>
      <c r="WLJ84" s="22"/>
      <c r="WLK84" s="22"/>
      <c r="WLL84" s="22"/>
      <c r="WLM84" s="22"/>
      <c r="WLN84" s="22"/>
      <c r="WLO84" s="22"/>
      <c r="WLP84" s="22"/>
      <c r="WLQ84" s="22"/>
      <c r="WLR84" s="22"/>
      <c r="WLS84" s="22"/>
      <c r="WLT84" s="22"/>
      <c r="WLU84" s="22"/>
      <c r="WLV84" s="22"/>
      <c r="WLW84" s="22"/>
      <c r="WLX84" s="22"/>
      <c r="WLY84" s="22"/>
      <c r="WLZ84" s="22"/>
      <c r="WMA84" s="22"/>
      <c r="WMB84" s="22"/>
      <c r="WMC84" s="22"/>
      <c r="WMD84" s="22"/>
      <c r="WME84" s="22"/>
      <c r="WMF84" s="22"/>
      <c r="WMG84" s="22"/>
      <c r="WMH84" s="22"/>
      <c r="WMI84" s="22"/>
      <c r="WMJ84" s="22"/>
      <c r="WMK84" s="22"/>
      <c r="WML84" s="22"/>
      <c r="WMM84" s="22"/>
      <c r="WMN84" s="22"/>
      <c r="WMO84" s="22"/>
      <c r="WMP84" s="22"/>
      <c r="WMQ84" s="22"/>
      <c r="WMR84" s="22"/>
      <c r="WMS84" s="22"/>
      <c r="WMT84" s="22"/>
      <c r="WMU84" s="22"/>
      <c r="WMV84" s="22"/>
      <c r="WMW84" s="22"/>
      <c r="WMX84" s="22"/>
      <c r="WMY84" s="22"/>
      <c r="WMZ84" s="22"/>
      <c r="WNA84" s="22"/>
      <c r="WNB84" s="22"/>
      <c r="WNC84" s="22"/>
      <c r="WND84" s="22"/>
      <c r="WNE84" s="22"/>
      <c r="WNF84" s="22"/>
      <c r="WNG84" s="22"/>
      <c r="WNH84" s="22"/>
      <c r="WNI84" s="22"/>
      <c r="WNJ84" s="22"/>
      <c r="WNK84" s="22"/>
      <c r="WNL84" s="22"/>
      <c r="WNM84" s="22"/>
      <c r="WNN84" s="22"/>
      <c r="WNO84" s="22"/>
      <c r="WNP84" s="22"/>
      <c r="WNQ84" s="22"/>
      <c r="WNR84" s="22"/>
      <c r="WNS84" s="22"/>
      <c r="WNT84" s="22"/>
      <c r="WNU84" s="22"/>
      <c r="WNV84" s="22"/>
      <c r="WNW84" s="22"/>
      <c r="WNX84" s="22"/>
      <c r="WNY84" s="22"/>
      <c r="WNZ84" s="22"/>
      <c r="WOA84" s="22"/>
      <c r="WOB84" s="22"/>
      <c r="WOC84" s="22"/>
      <c r="WOD84" s="22"/>
      <c r="WOE84" s="22"/>
      <c r="WOF84" s="22"/>
      <c r="WOG84" s="22"/>
      <c r="WOH84" s="22"/>
      <c r="WOI84" s="22"/>
      <c r="WOJ84" s="22"/>
      <c r="WOK84" s="22"/>
      <c r="WOL84" s="22"/>
      <c r="WOM84" s="22"/>
      <c r="WON84" s="22"/>
      <c r="WOO84" s="22"/>
      <c r="WOP84" s="22"/>
      <c r="WOQ84" s="22"/>
      <c r="WOR84" s="22"/>
      <c r="WOS84" s="22"/>
      <c r="WOT84" s="22"/>
      <c r="WOU84" s="22"/>
      <c r="WOV84" s="22"/>
      <c r="WOW84" s="22"/>
      <c r="WOX84" s="22"/>
      <c r="WOY84" s="22"/>
      <c r="WOZ84" s="22"/>
      <c r="WPA84" s="22"/>
      <c r="WPB84" s="22"/>
      <c r="WPC84" s="22"/>
      <c r="WPD84" s="22"/>
      <c r="WPE84" s="22"/>
      <c r="WPF84" s="22"/>
      <c r="WPG84" s="22"/>
      <c r="WPH84" s="22"/>
      <c r="WPI84" s="22"/>
      <c r="WPJ84" s="22"/>
      <c r="WPK84" s="22"/>
      <c r="WPL84" s="22"/>
      <c r="WPM84" s="22"/>
      <c r="WPN84" s="22"/>
      <c r="WPO84" s="22"/>
      <c r="WPP84" s="22"/>
      <c r="WPQ84" s="22"/>
      <c r="WPR84" s="22"/>
      <c r="WPS84" s="22"/>
      <c r="WPT84" s="22"/>
      <c r="WPU84" s="22"/>
      <c r="WPV84" s="22"/>
      <c r="WPW84" s="22"/>
      <c r="WPX84" s="22"/>
      <c r="WPY84" s="22"/>
      <c r="WPZ84" s="22"/>
      <c r="WQA84" s="22"/>
      <c r="WQB84" s="22"/>
      <c r="WQC84" s="22"/>
      <c r="WQD84" s="22"/>
      <c r="WQE84" s="22"/>
      <c r="WQF84" s="22"/>
      <c r="WQG84" s="22"/>
      <c r="WQH84" s="22"/>
      <c r="WQI84" s="22"/>
      <c r="WQJ84" s="22"/>
      <c r="WQK84" s="22"/>
      <c r="WQL84" s="22"/>
      <c r="WQM84" s="22"/>
      <c r="WQN84" s="22"/>
      <c r="WQO84" s="22"/>
      <c r="WQP84" s="22"/>
      <c r="WQQ84" s="22"/>
      <c r="WQR84" s="22"/>
      <c r="WQS84" s="22"/>
      <c r="WQT84" s="22"/>
      <c r="WQU84" s="22"/>
      <c r="WQV84" s="22"/>
      <c r="WQW84" s="22"/>
      <c r="WQX84" s="22"/>
      <c r="WQY84" s="22"/>
      <c r="WQZ84" s="22"/>
      <c r="WRA84" s="22"/>
      <c r="WRB84" s="22"/>
      <c r="WRC84" s="22"/>
      <c r="WRD84" s="22"/>
      <c r="WRE84" s="22"/>
      <c r="WRF84" s="22"/>
      <c r="WRG84" s="22"/>
      <c r="WRH84" s="22"/>
      <c r="WRI84" s="22"/>
      <c r="WRJ84" s="22"/>
      <c r="WRK84" s="22"/>
      <c r="WRL84" s="22"/>
      <c r="WRM84" s="22"/>
      <c r="WRN84" s="22"/>
      <c r="WRO84" s="22"/>
      <c r="WRP84" s="22"/>
      <c r="WRQ84" s="22"/>
      <c r="WRR84" s="22"/>
      <c r="WRS84" s="22"/>
      <c r="WRT84" s="22"/>
      <c r="WRU84" s="22"/>
      <c r="WRV84" s="22"/>
      <c r="WRW84" s="22"/>
      <c r="WRX84" s="22"/>
      <c r="WRY84" s="22"/>
      <c r="WRZ84" s="22"/>
      <c r="WSA84" s="22"/>
      <c r="WSB84" s="22"/>
      <c r="WSC84" s="22"/>
      <c r="WSD84" s="22"/>
      <c r="WSE84" s="22"/>
      <c r="WSF84" s="22"/>
      <c r="WSG84" s="22"/>
      <c r="WSH84" s="22"/>
      <c r="WSI84" s="22"/>
      <c r="WSJ84" s="22"/>
      <c r="WSK84" s="22"/>
      <c r="WSL84" s="22"/>
      <c r="WSM84" s="22"/>
      <c r="WSN84" s="22"/>
      <c r="WSO84" s="22"/>
      <c r="WSP84" s="22"/>
      <c r="WSQ84" s="22"/>
      <c r="WSR84" s="22"/>
      <c r="WSS84" s="22"/>
      <c r="WST84" s="22"/>
      <c r="WSU84" s="22"/>
      <c r="WSV84" s="22"/>
      <c r="WSW84" s="22"/>
      <c r="WSX84" s="22"/>
      <c r="WSY84" s="22"/>
      <c r="WSZ84" s="22"/>
      <c r="WTA84" s="22"/>
      <c r="WTB84" s="22"/>
      <c r="WTC84" s="22"/>
      <c r="WTD84" s="22"/>
      <c r="WTE84" s="22"/>
      <c r="WTF84" s="22"/>
      <c r="WTG84" s="22"/>
      <c r="WTH84" s="22"/>
      <c r="WTI84" s="22"/>
      <c r="WTJ84" s="22"/>
      <c r="WTK84" s="22"/>
      <c r="WTL84" s="22"/>
      <c r="WTM84" s="22"/>
      <c r="WTN84" s="22"/>
      <c r="WTO84" s="22"/>
      <c r="WTP84" s="22"/>
      <c r="WTQ84" s="22"/>
      <c r="WTR84" s="22"/>
      <c r="WTS84" s="22"/>
      <c r="WTT84" s="22"/>
      <c r="WTU84" s="22"/>
      <c r="WTV84" s="22"/>
      <c r="WTW84" s="22"/>
      <c r="WTX84" s="22"/>
      <c r="WTY84" s="22"/>
      <c r="WTZ84" s="22"/>
      <c r="WUA84" s="22"/>
      <c r="WUB84" s="22"/>
      <c r="WUC84" s="22"/>
      <c r="WUD84" s="22"/>
      <c r="WUE84" s="22"/>
      <c r="WUF84" s="22"/>
      <c r="WUG84" s="22"/>
      <c r="WUH84" s="22"/>
      <c r="WUI84" s="22"/>
      <c r="WUJ84" s="22"/>
      <c r="WUK84" s="22"/>
      <c r="WUL84" s="22"/>
      <c r="WUM84" s="22"/>
      <c r="WUN84" s="22"/>
      <c r="WUO84" s="22"/>
      <c r="WUP84" s="22"/>
      <c r="WUQ84" s="22"/>
      <c r="WUR84" s="22"/>
      <c r="WUS84" s="22"/>
      <c r="WUT84" s="22"/>
      <c r="WUU84" s="22"/>
      <c r="WUV84" s="22"/>
      <c r="WUW84" s="22"/>
      <c r="WUX84" s="22"/>
      <c r="WUY84" s="22"/>
      <c r="WUZ84" s="22"/>
      <c r="WVA84" s="22"/>
      <c r="WVB84" s="22"/>
      <c r="WVC84" s="22"/>
      <c r="WVD84" s="22"/>
      <c r="WVE84" s="22"/>
      <c r="WVF84" s="22"/>
      <c r="WVG84" s="22"/>
      <c r="WVH84" s="22"/>
      <c r="WVI84" s="22"/>
      <c r="WVJ84" s="22"/>
      <c r="WVK84" s="22"/>
      <c r="WVL84" s="22"/>
      <c r="WVM84" s="22"/>
      <c r="WVN84" s="22"/>
      <c r="WVO84" s="22"/>
      <c r="WVP84" s="22"/>
      <c r="WVQ84" s="22"/>
      <c r="WVR84" s="22"/>
      <c r="WVS84" s="22"/>
      <c r="WVT84" s="22"/>
      <c r="WVU84" s="22"/>
      <c r="WVV84" s="22"/>
      <c r="WVW84" s="22"/>
      <c r="WVX84" s="22"/>
      <c r="WVY84" s="22"/>
      <c r="WVZ84" s="22"/>
      <c r="WWA84" s="22"/>
      <c r="WWB84" s="22"/>
      <c r="WWC84" s="22"/>
      <c r="WWD84" s="22"/>
      <c r="WWE84" s="22"/>
      <c r="WWF84" s="22"/>
      <c r="WWG84" s="22"/>
      <c r="WWH84" s="22"/>
      <c r="WWI84" s="22"/>
      <c r="WWJ84" s="22"/>
      <c r="WWK84" s="22"/>
      <c r="WWL84" s="22"/>
      <c r="WWM84" s="22"/>
      <c r="WWN84" s="22"/>
      <c r="WWO84" s="22"/>
      <c r="WWP84" s="22"/>
      <c r="WWQ84" s="22"/>
      <c r="WWR84" s="22"/>
      <c r="WWS84" s="22"/>
      <c r="WWT84" s="22"/>
      <c r="WWU84" s="22"/>
      <c r="WWV84" s="22"/>
      <c r="WWW84" s="22"/>
      <c r="WWX84" s="22"/>
      <c r="WWY84" s="22"/>
      <c r="WWZ84" s="22"/>
      <c r="WXA84" s="22"/>
      <c r="WXB84" s="22"/>
      <c r="WXC84" s="22"/>
      <c r="WXD84" s="22"/>
      <c r="WXE84" s="22"/>
      <c r="WXF84" s="22"/>
      <c r="WXG84" s="22"/>
      <c r="WXH84" s="22"/>
      <c r="WXI84" s="22"/>
      <c r="WXJ84" s="22"/>
      <c r="WXK84" s="22"/>
      <c r="WXL84" s="22"/>
      <c r="WXM84" s="22"/>
      <c r="WXN84" s="22"/>
      <c r="WXO84" s="22"/>
      <c r="WXP84" s="22"/>
      <c r="WXQ84" s="22"/>
      <c r="WXR84" s="22"/>
      <c r="WXS84" s="22"/>
      <c r="WXT84" s="22"/>
      <c r="WXU84" s="22"/>
      <c r="WXV84" s="22"/>
      <c r="WXW84" s="22"/>
      <c r="WXX84" s="22"/>
      <c r="WXY84" s="22"/>
      <c r="WXZ84" s="22"/>
      <c r="WYA84" s="22"/>
      <c r="WYB84" s="22"/>
      <c r="WYC84" s="22"/>
      <c r="WYD84" s="22"/>
      <c r="WYE84" s="22"/>
      <c r="WYF84" s="22"/>
      <c r="WYG84" s="22"/>
      <c r="WYH84" s="22"/>
      <c r="WYI84" s="22"/>
      <c r="WYJ84" s="22"/>
      <c r="WYK84" s="22"/>
      <c r="WYL84" s="22"/>
      <c r="WYM84" s="22"/>
      <c r="WYN84" s="22"/>
      <c r="WYO84" s="22"/>
      <c r="WYP84" s="22"/>
      <c r="WYQ84" s="22"/>
      <c r="WYR84" s="22"/>
      <c r="WYS84" s="22"/>
      <c r="WYT84" s="22"/>
      <c r="WYU84" s="22"/>
      <c r="WYV84" s="22"/>
      <c r="WYW84" s="22"/>
      <c r="WYX84" s="22"/>
      <c r="WYY84" s="22"/>
      <c r="WYZ84" s="22"/>
      <c r="WZA84" s="22"/>
      <c r="WZB84" s="22"/>
      <c r="WZC84" s="22"/>
      <c r="WZD84" s="22"/>
      <c r="WZE84" s="22"/>
      <c r="WZF84" s="22"/>
      <c r="WZG84" s="22"/>
      <c r="WZH84" s="22"/>
      <c r="WZI84" s="22"/>
      <c r="WZJ84" s="22"/>
      <c r="WZK84" s="22"/>
      <c r="WZL84" s="22"/>
      <c r="WZM84" s="22"/>
      <c r="WZN84" s="22"/>
      <c r="WZO84" s="22"/>
      <c r="WZP84" s="22"/>
      <c r="WZQ84" s="22"/>
      <c r="WZR84" s="22"/>
      <c r="WZS84" s="22"/>
      <c r="WZT84" s="22"/>
      <c r="WZU84" s="22"/>
      <c r="WZV84" s="22"/>
      <c r="WZW84" s="22"/>
      <c r="WZX84" s="22"/>
      <c r="WZY84" s="22"/>
      <c r="WZZ84" s="22"/>
      <c r="XAA84" s="22"/>
      <c r="XAB84" s="22"/>
      <c r="XAC84" s="22"/>
      <c r="XAD84" s="22"/>
      <c r="XAE84" s="22"/>
      <c r="XAF84" s="22"/>
      <c r="XAG84" s="22"/>
      <c r="XAH84" s="22"/>
      <c r="XAI84" s="22"/>
      <c r="XAJ84" s="22"/>
      <c r="XAK84" s="22"/>
      <c r="XAL84" s="22"/>
      <c r="XAM84" s="22"/>
      <c r="XAN84" s="22"/>
      <c r="XAO84" s="22"/>
      <c r="XAP84" s="22"/>
      <c r="XAQ84" s="22"/>
      <c r="XAR84" s="22"/>
      <c r="XAS84" s="22"/>
      <c r="XAT84" s="22"/>
      <c r="XAU84" s="22"/>
      <c r="XAV84" s="22"/>
      <c r="XAW84" s="22"/>
      <c r="XAX84" s="22"/>
      <c r="XAY84" s="22"/>
      <c r="XAZ84" s="22"/>
      <c r="XBA84" s="22"/>
      <c r="XBB84" s="22"/>
      <c r="XBC84" s="22"/>
      <c r="XBD84" s="22"/>
      <c r="XBE84" s="22"/>
      <c r="XBF84" s="22"/>
      <c r="XBG84" s="22"/>
      <c r="XBH84" s="22"/>
      <c r="XBI84" s="22"/>
      <c r="XBJ84" s="22"/>
      <c r="XBK84" s="22"/>
      <c r="XBL84" s="22"/>
      <c r="XBM84" s="22"/>
      <c r="XBN84" s="22"/>
      <c r="XBO84" s="22"/>
      <c r="XBP84" s="22"/>
      <c r="XBQ84" s="22"/>
      <c r="XBR84" s="22"/>
      <c r="XBS84" s="22"/>
      <c r="XBT84" s="22"/>
      <c r="XBU84" s="22"/>
      <c r="XBV84" s="22"/>
      <c r="XBW84" s="22"/>
      <c r="XBX84" s="22"/>
      <c r="XBY84" s="22"/>
      <c r="XBZ84" s="22"/>
      <c r="XCA84" s="22"/>
      <c r="XCB84" s="22"/>
      <c r="XCC84" s="22"/>
      <c r="XCD84" s="22"/>
      <c r="XCE84" s="22"/>
      <c r="XCF84" s="22"/>
      <c r="XCG84" s="22"/>
      <c r="XCH84" s="22"/>
      <c r="XCI84" s="22"/>
      <c r="XCJ84" s="22"/>
      <c r="XCK84" s="22"/>
      <c r="XCL84" s="22"/>
      <c r="XCM84" s="22"/>
      <c r="XCN84" s="22"/>
      <c r="XCO84" s="22"/>
      <c r="XCP84" s="22"/>
      <c r="XCQ84" s="22"/>
      <c r="XCR84" s="22"/>
      <c r="XCS84" s="22"/>
      <c r="XCT84" s="22"/>
      <c r="XCU84" s="22"/>
      <c r="XCV84" s="22"/>
      <c r="XCW84" s="22"/>
      <c r="XCX84" s="22"/>
      <c r="XCY84" s="22"/>
      <c r="XCZ84" s="22"/>
      <c r="XDA84" s="22"/>
      <c r="XDB84" s="22"/>
      <c r="XDC84" s="22"/>
      <c r="XDD84" s="22"/>
      <c r="XDE84" s="22"/>
      <c r="XDF84" s="22"/>
      <c r="XDG84" s="22"/>
      <c r="XDH84" s="22"/>
      <c r="XDI84" s="22"/>
      <c r="XDJ84" s="22"/>
      <c r="XDK84" s="22"/>
      <c r="XDL84" s="22"/>
      <c r="XDM84" s="22"/>
      <c r="XDN84" s="22"/>
      <c r="XDO84" s="22"/>
      <c r="XDP84" s="22"/>
      <c r="XDQ84" s="22"/>
      <c r="XDR84" s="22"/>
      <c r="XDS84" s="22"/>
      <c r="XDT84" s="22"/>
      <c r="XDU84" s="22"/>
      <c r="XDV84" s="22"/>
      <c r="XDW84" s="22"/>
      <c r="XDX84" s="22"/>
      <c r="XDY84" s="22"/>
      <c r="XDZ84" s="22"/>
      <c r="XEA84" s="22"/>
      <c r="XEB84" s="22"/>
      <c r="XEC84" s="22"/>
      <c r="XED84" s="22"/>
      <c r="XEE84" s="22"/>
      <c r="XEF84" s="22"/>
      <c r="XEG84" s="22"/>
      <c r="XEH84" s="22"/>
      <c r="XEI84" s="22"/>
      <c r="XEJ84" s="22"/>
      <c r="XEK84" s="22"/>
      <c r="XEL84" s="22"/>
      <c r="XEM84" s="22"/>
      <c r="XEN84" s="22"/>
      <c r="XEO84" s="22"/>
      <c r="XEP84" s="22"/>
      <c r="XEQ84" s="22"/>
      <c r="XER84" s="22"/>
      <c r="XES84" s="22"/>
      <c r="XET84" s="22"/>
      <c r="XEU84" s="22"/>
      <c r="XEV84" s="22"/>
      <c r="XEW84" s="22"/>
      <c r="XEX84" s="22"/>
      <c r="XEY84" s="22"/>
      <c r="XEZ84" s="22"/>
      <c r="XFA84" s="22"/>
    </row>
    <row r="85" s="1" customFormat="1" ht="18" customHeight="1" spans="1:16381">
      <c r="A85" s="12">
        <v>81</v>
      </c>
      <c r="B85" s="12" t="s">
        <v>181</v>
      </c>
      <c r="C85" s="12" t="s">
        <v>190</v>
      </c>
      <c r="D85" s="12" t="s">
        <v>191</v>
      </c>
      <c r="E85" s="14">
        <v>58</v>
      </c>
      <c r="F85" s="12" t="s">
        <v>19</v>
      </c>
      <c r="G85" s="12" t="s">
        <v>192</v>
      </c>
      <c r="H85" s="12">
        <v>600</v>
      </c>
      <c r="I85" s="12" t="s">
        <v>118</v>
      </c>
      <c r="J85" s="12"/>
      <c r="WHZ85" s="22"/>
      <c r="WIA85" s="22"/>
      <c r="WIB85" s="22"/>
      <c r="WIC85" s="22"/>
      <c r="WID85" s="22"/>
      <c r="WIE85" s="22"/>
      <c r="WIF85" s="22"/>
      <c r="WIG85" s="22"/>
      <c r="WIH85" s="22"/>
      <c r="WII85" s="22"/>
      <c r="WIJ85" s="22"/>
      <c r="WIK85" s="22"/>
      <c r="WIL85" s="22"/>
      <c r="WIM85" s="22"/>
      <c r="WIN85" s="22"/>
      <c r="WIO85" s="22"/>
      <c r="WIP85" s="22"/>
      <c r="WIQ85" s="22"/>
      <c r="WIR85" s="22"/>
      <c r="WIS85" s="22"/>
      <c r="WIT85" s="22"/>
      <c r="WIU85" s="22"/>
      <c r="WIV85" s="22"/>
      <c r="WIW85" s="22"/>
      <c r="WIX85" s="22"/>
      <c r="WIY85" s="22"/>
      <c r="WIZ85" s="22"/>
      <c r="WJA85" s="22"/>
      <c r="WJB85" s="22"/>
      <c r="WJC85" s="22"/>
      <c r="WJD85" s="22"/>
      <c r="WJE85" s="22"/>
      <c r="WJF85" s="22"/>
      <c r="WJG85" s="22"/>
      <c r="WJH85" s="22"/>
      <c r="WJI85" s="22"/>
      <c r="WJJ85" s="22"/>
      <c r="WJK85" s="22"/>
      <c r="WJL85" s="22"/>
      <c r="WJM85" s="22"/>
      <c r="WJN85" s="22"/>
      <c r="WJO85" s="22"/>
      <c r="WJP85" s="22"/>
      <c r="WJQ85" s="22"/>
      <c r="WJR85" s="22"/>
      <c r="WJS85" s="22"/>
      <c r="WJT85" s="22"/>
      <c r="WJU85" s="22"/>
      <c r="WJV85" s="22"/>
      <c r="WJW85" s="22"/>
      <c r="WJX85" s="22"/>
      <c r="WJY85" s="22"/>
      <c r="WJZ85" s="22"/>
      <c r="WKA85" s="22"/>
      <c r="WKB85" s="22"/>
      <c r="WKC85" s="22"/>
      <c r="WKD85" s="22"/>
      <c r="WKE85" s="22"/>
      <c r="WKF85" s="22"/>
      <c r="WKG85" s="22"/>
      <c r="WKH85" s="22"/>
      <c r="WKI85" s="22"/>
      <c r="WKJ85" s="22"/>
      <c r="WKK85" s="22"/>
      <c r="WKL85" s="22"/>
      <c r="WKM85" s="22"/>
      <c r="WKN85" s="22"/>
      <c r="WKO85" s="22"/>
      <c r="WKP85" s="22"/>
      <c r="WKQ85" s="22"/>
      <c r="WKR85" s="22"/>
      <c r="WKS85" s="22"/>
      <c r="WKT85" s="22"/>
      <c r="WKU85" s="22"/>
      <c r="WKV85" s="22"/>
      <c r="WKW85" s="22"/>
      <c r="WKX85" s="22"/>
      <c r="WKY85" s="22"/>
      <c r="WKZ85" s="22"/>
      <c r="WLA85" s="22"/>
      <c r="WLB85" s="22"/>
      <c r="WLC85" s="22"/>
      <c r="WLD85" s="22"/>
      <c r="WLE85" s="22"/>
      <c r="WLF85" s="22"/>
      <c r="WLG85" s="22"/>
      <c r="WLH85" s="22"/>
      <c r="WLI85" s="22"/>
      <c r="WLJ85" s="22"/>
      <c r="WLK85" s="22"/>
      <c r="WLL85" s="22"/>
      <c r="WLM85" s="22"/>
      <c r="WLN85" s="22"/>
      <c r="WLO85" s="22"/>
      <c r="WLP85" s="22"/>
      <c r="WLQ85" s="22"/>
      <c r="WLR85" s="22"/>
      <c r="WLS85" s="22"/>
      <c r="WLT85" s="22"/>
      <c r="WLU85" s="22"/>
      <c r="WLV85" s="22"/>
      <c r="WLW85" s="22"/>
      <c r="WLX85" s="22"/>
      <c r="WLY85" s="22"/>
      <c r="WLZ85" s="22"/>
      <c r="WMA85" s="22"/>
      <c r="WMB85" s="22"/>
      <c r="WMC85" s="22"/>
      <c r="WMD85" s="22"/>
      <c r="WME85" s="22"/>
      <c r="WMF85" s="22"/>
      <c r="WMG85" s="22"/>
      <c r="WMH85" s="22"/>
      <c r="WMI85" s="22"/>
      <c r="WMJ85" s="22"/>
      <c r="WMK85" s="22"/>
      <c r="WML85" s="22"/>
      <c r="WMM85" s="22"/>
      <c r="WMN85" s="22"/>
      <c r="WMO85" s="22"/>
      <c r="WMP85" s="22"/>
      <c r="WMQ85" s="22"/>
      <c r="WMR85" s="22"/>
      <c r="WMS85" s="22"/>
      <c r="WMT85" s="22"/>
      <c r="WMU85" s="22"/>
      <c r="WMV85" s="22"/>
      <c r="WMW85" s="22"/>
      <c r="WMX85" s="22"/>
      <c r="WMY85" s="22"/>
      <c r="WMZ85" s="22"/>
      <c r="WNA85" s="22"/>
      <c r="WNB85" s="22"/>
      <c r="WNC85" s="22"/>
      <c r="WND85" s="22"/>
      <c r="WNE85" s="22"/>
      <c r="WNF85" s="22"/>
      <c r="WNG85" s="22"/>
      <c r="WNH85" s="22"/>
      <c r="WNI85" s="22"/>
      <c r="WNJ85" s="22"/>
      <c r="WNK85" s="22"/>
      <c r="WNL85" s="22"/>
      <c r="WNM85" s="22"/>
      <c r="WNN85" s="22"/>
      <c r="WNO85" s="22"/>
      <c r="WNP85" s="22"/>
      <c r="WNQ85" s="22"/>
      <c r="WNR85" s="22"/>
      <c r="WNS85" s="22"/>
      <c r="WNT85" s="22"/>
      <c r="WNU85" s="22"/>
      <c r="WNV85" s="22"/>
      <c r="WNW85" s="22"/>
      <c r="WNX85" s="22"/>
      <c r="WNY85" s="22"/>
      <c r="WNZ85" s="22"/>
      <c r="WOA85" s="22"/>
      <c r="WOB85" s="22"/>
      <c r="WOC85" s="22"/>
      <c r="WOD85" s="22"/>
      <c r="WOE85" s="22"/>
      <c r="WOF85" s="22"/>
      <c r="WOG85" s="22"/>
      <c r="WOH85" s="22"/>
      <c r="WOI85" s="22"/>
      <c r="WOJ85" s="22"/>
      <c r="WOK85" s="22"/>
      <c r="WOL85" s="22"/>
      <c r="WOM85" s="22"/>
      <c r="WON85" s="22"/>
      <c r="WOO85" s="22"/>
      <c r="WOP85" s="22"/>
      <c r="WOQ85" s="22"/>
      <c r="WOR85" s="22"/>
      <c r="WOS85" s="22"/>
      <c r="WOT85" s="22"/>
      <c r="WOU85" s="22"/>
      <c r="WOV85" s="22"/>
      <c r="WOW85" s="22"/>
      <c r="WOX85" s="22"/>
      <c r="WOY85" s="22"/>
      <c r="WOZ85" s="22"/>
      <c r="WPA85" s="22"/>
      <c r="WPB85" s="22"/>
      <c r="WPC85" s="22"/>
      <c r="WPD85" s="22"/>
      <c r="WPE85" s="22"/>
      <c r="WPF85" s="22"/>
      <c r="WPG85" s="22"/>
      <c r="WPH85" s="22"/>
      <c r="WPI85" s="22"/>
      <c r="WPJ85" s="22"/>
      <c r="WPK85" s="22"/>
      <c r="WPL85" s="22"/>
      <c r="WPM85" s="22"/>
      <c r="WPN85" s="22"/>
      <c r="WPO85" s="22"/>
      <c r="WPP85" s="22"/>
      <c r="WPQ85" s="22"/>
      <c r="WPR85" s="22"/>
      <c r="WPS85" s="22"/>
      <c r="WPT85" s="22"/>
      <c r="WPU85" s="22"/>
      <c r="WPV85" s="22"/>
      <c r="WPW85" s="22"/>
      <c r="WPX85" s="22"/>
      <c r="WPY85" s="22"/>
      <c r="WPZ85" s="22"/>
      <c r="WQA85" s="22"/>
      <c r="WQB85" s="22"/>
      <c r="WQC85" s="22"/>
      <c r="WQD85" s="22"/>
      <c r="WQE85" s="22"/>
      <c r="WQF85" s="22"/>
      <c r="WQG85" s="22"/>
      <c r="WQH85" s="22"/>
      <c r="WQI85" s="22"/>
      <c r="WQJ85" s="22"/>
      <c r="WQK85" s="22"/>
      <c r="WQL85" s="22"/>
      <c r="WQM85" s="22"/>
      <c r="WQN85" s="22"/>
      <c r="WQO85" s="22"/>
      <c r="WQP85" s="22"/>
      <c r="WQQ85" s="22"/>
      <c r="WQR85" s="22"/>
      <c r="WQS85" s="22"/>
      <c r="WQT85" s="22"/>
      <c r="WQU85" s="22"/>
      <c r="WQV85" s="22"/>
      <c r="WQW85" s="22"/>
      <c r="WQX85" s="22"/>
      <c r="WQY85" s="22"/>
      <c r="WQZ85" s="22"/>
      <c r="WRA85" s="22"/>
      <c r="WRB85" s="22"/>
      <c r="WRC85" s="22"/>
      <c r="WRD85" s="22"/>
      <c r="WRE85" s="22"/>
      <c r="WRF85" s="22"/>
      <c r="WRG85" s="22"/>
      <c r="WRH85" s="22"/>
      <c r="WRI85" s="22"/>
      <c r="WRJ85" s="22"/>
      <c r="WRK85" s="22"/>
      <c r="WRL85" s="22"/>
      <c r="WRM85" s="22"/>
      <c r="WRN85" s="22"/>
      <c r="WRO85" s="22"/>
      <c r="WRP85" s="22"/>
      <c r="WRQ85" s="22"/>
      <c r="WRR85" s="22"/>
      <c r="WRS85" s="22"/>
      <c r="WRT85" s="22"/>
      <c r="WRU85" s="22"/>
      <c r="WRV85" s="22"/>
      <c r="WRW85" s="22"/>
      <c r="WRX85" s="22"/>
      <c r="WRY85" s="22"/>
      <c r="WRZ85" s="22"/>
      <c r="WSA85" s="22"/>
      <c r="WSB85" s="22"/>
      <c r="WSC85" s="22"/>
      <c r="WSD85" s="22"/>
      <c r="WSE85" s="22"/>
      <c r="WSF85" s="22"/>
      <c r="WSG85" s="22"/>
      <c r="WSH85" s="22"/>
      <c r="WSI85" s="22"/>
      <c r="WSJ85" s="22"/>
      <c r="WSK85" s="22"/>
      <c r="WSL85" s="22"/>
      <c r="WSM85" s="22"/>
      <c r="WSN85" s="22"/>
      <c r="WSO85" s="22"/>
      <c r="WSP85" s="22"/>
      <c r="WSQ85" s="22"/>
      <c r="WSR85" s="22"/>
      <c r="WSS85" s="22"/>
      <c r="WST85" s="22"/>
      <c r="WSU85" s="22"/>
      <c r="WSV85" s="22"/>
      <c r="WSW85" s="22"/>
      <c r="WSX85" s="22"/>
      <c r="WSY85" s="22"/>
      <c r="WSZ85" s="22"/>
      <c r="WTA85" s="22"/>
      <c r="WTB85" s="22"/>
      <c r="WTC85" s="22"/>
      <c r="WTD85" s="22"/>
      <c r="WTE85" s="22"/>
      <c r="WTF85" s="22"/>
      <c r="WTG85" s="22"/>
      <c r="WTH85" s="22"/>
      <c r="WTI85" s="22"/>
      <c r="WTJ85" s="22"/>
      <c r="WTK85" s="22"/>
      <c r="WTL85" s="22"/>
      <c r="WTM85" s="22"/>
      <c r="WTN85" s="22"/>
      <c r="WTO85" s="22"/>
      <c r="WTP85" s="22"/>
      <c r="WTQ85" s="22"/>
      <c r="WTR85" s="22"/>
      <c r="WTS85" s="22"/>
      <c r="WTT85" s="22"/>
      <c r="WTU85" s="22"/>
      <c r="WTV85" s="22"/>
      <c r="WTW85" s="22"/>
      <c r="WTX85" s="22"/>
      <c r="WTY85" s="22"/>
      <c r="WTZ85" s="22"/>
      <c r="WUA85" s="22"/>
      <c r="WUB85" s="22"/>
      <c r="WUC85" s="22"/>
      <c r="WUD85" s="22"/>
      <c r="WUE85" s="22"/>
      <c r="WUF85" s="22"/>
      <c r="WUG85" s="22"/>
      <c r="WUH85" s="22"/>
      <c r="WUI85" s="22"/>
      <c r="WUJ85" s="22"/>
      <c r="WUK85" s="22"/>
      <c r="WUL85" s="22"/>
      <c r="WUM85" s="22"/>
      <c r="WUN85" s="22"/>
      <c r="WUO85" s="22"/>
      <c r="WUP85" s="22"/>
      <c r="WUQ85" s="22"/>
      <c r="WUR85" s="22"/>
      <c r="WUS85" s="22"/>
      <c r="WUT85" s="22"/>
      <c r="WUU85" s="22"/>
      <c r="WUV85" s="22"/>
      <c r="WUW85" s="22"/>
      <c r="WUX85" s="22"/>
      <c r="WUY85" s="22"/>
      <c r="WUZ85" s="22"/>
      <c r="WVA85" s="22"/>
      <c r="WVB85" s="22"/>
      <c r="WVC85" s="22"/>
      <c r="WVD85" s="22"/>
      <c r="WVE85" s="22"/>
      <c r="WVF85" s="22"/>
      <c r="WVG85" s="22"/>
      <c r="WVH85" s="22"/>
      <c r="WVI85" s="22"/>
      <c r="WVJ85" s="22"/>
      <c r="WVK85" s="22"/>
      <c r="WVL85" s="22"/>
      <c r="WVM85" s="22"/>
      <c r="WVN85" s="22"/>
      <c r="WVO85" s="22"/>
      <c r="WVP85" s="22"/>
      <c r="WVQ85" s="22"/>
      <c r="WVR85" s="22"/>
      <c r="WVS85" s="22"/>
      <c r="WVT85" s="22"/>
      <c r="WVU85" s="22"/>
      <c r="WVV85" s="22"/>
      <c r="WVW85" s="22"/>
      <c r="WVX85" s="22"/>
      <c r="WVY85" s="22"/>
      <c r="WVZ85" s="22"/>
      <c r="WWA85" s="22"/>
      <c r="WWB85" s="22"/>
      <c r="WWC85" s="22"/>
      <c r="WWD85" s="22"/>
      <c r="WWE85" s="22"/>
      <c r="WWF85" s="22"/>
      <c r="WWG85" s="22"/>
      <c r="WWH85" s="22"/>
      <c r="WWI85" s="22"/>
      <c r="WWJ85" s="22"/>
      <c r="WWK85" s="22"/>
      <c r="WWL85" s="22"/>
      <c r="WWM85" s="22"/>
      <c r="WWN85" s="22"/>
      <c r="WWO85" s="22"/>
      <c r="WWP85" s="22"/>
      <c r="WWQ85" s="22"/>
      <c r="WWR85" s="22"/>
      <c r="WWS85" s="22"/>
      <c r="WWT85" s="22"/>
      <c r="WWU85" s="22"/>
      <c r="WWV85" s="22"/>
      <c r="WWW85" s="22"/>
      <c r="WWX85" s="22"/>
      <c r="WWY85" s="22"/>
      <c r="WWZ85" s="22"/>
      <c r="WXA85" s="22"/>
      <c r="WXB85" s="22"/>
      <c r="WXC85" s="22"/>
      <c r="WXD85" s="22"/>
      <c r="WXE85" s="22"/>
      <c r="WXF85" s="22"/>
      <c r="WXG85" s="22"/>
      <c r="WXH85" s="22"/>
      <c r="WXI85" s="22"/>
      <c r="WXJ85" s="22"/>
      <c r="WXK85" s="22"/>
      <c r="WXL85" s="22"/>
      <c r="WXM85" s="22"/>
      <c r="WXN85" s="22"/>
      <c r="WXO85" s="22"/>
      <c r="WXP85" s="22"/>
      <c r="WXQ85" s="22"/>
      <c r="WXR85" s="22"/>
      <c r="WXS85" s="22"/>
      <c r="WXT85" s="22"/>
      <c r="WXU85" s="22"/>
      <c r="WXV85" s="22"/>
      <c r="WXW85" s="22"/>
      <c r="WXX85" s="22"/>
      <c r="WXY85" s="22"/>
      <c r="WXZ85" s="22"/>
      <c r="WYA85" s="22"/>
      <c r="WYB85" s="22"/>
      <c r="WYC85" s="22"/>
      <c r="WYD85" s="22"/>
      <c r="WYE85" s="22"/>
      <c r="WYF85" s="22"/>
      <c r="WYG85" s="22"/>
      <c r="WYH85" s="22"/>
      <c r="WYI85" s="22"/>
      <c r="WYJ85" s="22"/>
      <c r="WYK85" s="22"/>
      <c r="WYL85" s="22"/>
      <c r="WYM85" s="22"/>
      <c r="WYN85" s="22"/>
      <c r="WYO85" s="22"/>
      <c r="WYP85" s="22"/>
      <c r="WYQ85" s="22"/>
      <c r="WYR85" s="22"/>
      <c r="WYS85" s="22"/>
      <c r="WYT85" s="22"/>
      <c r="WYU85" s="22"/>
      <c r="WYV85" s="22"/>
      <c r="WYW85" s="22"/>
      <c r="WYX85" s="22"/>
      <c r="WYY85" s="22"/>
      <c r="WYZ85" s="22"/>
      <c r="WZA85" s="22"/>
      <c r="WZB85" s="22"/>
      <c r="WZC85" s="22"/>
      <c r="WZD85" s="22"/>
      <c r="WZE85" s="22"/>
      <c r="WZF85" s="22"/>
      <c r="WZG85" s="22"/>
      <c r="WZH85" s="22"/>
      <c r="WZI85" s="22"/>
      <c r="WZJ85" s="22"/>
      <c r="WZK85" s="22"/>
      <c r="WZL85" s="22"/>
      <c r="WZM85" s="22"/>
      <c r="WZN85" s="22"/>
      <c r="WZO85" s="22"/>
      <c r="WZP85" s="22"/>
      <c r="WZQ85" s="22"/>
      <c r="WZR85" s="22"/>
      <c r="WZS85" s="22"/>
      <c r="WZT85" s="22"/>
      <c r="WZU85" s="22"/>
      <c r="WZV85" s="22"/>
      <c r="WZW85" s="22"/>
      <c r="WZX85" s="22"/>
      <c r="WZY85" s="22"/>
      <c r="WZZ85" s="22"/>
      <c r="XAA85" s="22"/>
      <c r="XAB85" s="22"/>
      <c r="XAC85" s="22"/>
      <c r="XAD85" s="22"/>
      <c r="XAE85" s="22"/>
      <c r="XAF85" s="22"/>
      <c r="XAG85" s="22"/>
      <c r="XAH85" s="22"/>
      <c r="XAI85" s="22"/>
      <c r="XAJ85" s="22"/>
      <c r="XAK85" s="22"/>
      <c r="XAL85" s="22"/>
      <c r="XAM85" s="22"/>
      <c r="XAN85" s="22"/>
      <c r="XAO85" s="22"/>
      <c r="XAP85" s="22"/>
      <c r="XAQ85" s="22"/>
      <c r="XAR85" s="22"/>
      <c r="XAS85" s="22"/>
      <c r="XAT85" s="22"/>
      <c r="XAU85" s="22"/>
      <c r="XAV85" s="22"/>
      <c r="XAW85" s="22"/>
      <c r="XAX85" s="22"/>
      <c r="XAY85" s="22"/>
      <c r="XAZ85" s="22"/>
      <c r="XBA85" s="22"/>
      <c r="XBB85" s="22"/>
      <c r="XBC85" s="22"/>
      <c r="XBD85" s="22"/>
      <c r="XBE85" s="22"/>
      <c r="XBF85" s="22"/>
      <c r="XBG85" s="22"/>
      <c r="XBH85" s="22"/>
      <c r="XBI85" s="22"/>
      <c r="XBJ85" s="22"/>
      <c r="XBK85" s="22"/>
      <c r="XBL85" s="22"/>
      <c r="XBM85" s="22"/>
      <c r="XBN85" s="22"/>
      <c r="XBO85" s="22"/>
      <c r="XBP85" s="22"/>
      <c r="XBQ85" s="22"/>
      <c r="XBR85" s="22"/>
      <c r="XBS85" s="22"/>
      <c r="XBT85" s="22"/>
      <c r="XBU85" s="22"/>
      <c r="XBV85" s="22"/>
      <c r="XBW85" s="22"/>
      <c r="XBX85" s="22"/>
      <c r="XBY85" s="22"/>
      <c r="XBZ85" s="22"/>
      <c r="XCA85" s="22"/>
      <c r="XCB85" s="22"/>
      <c r="XCC85" s="22"/>
      <c r="XCD85" s="22"/>
      <c r="XCE85" s="22"/>
      <c r="XCF85" s="22"/>
      <c r="XCG85" s="22"/>
      <c r="XCH85" s="22"/>
      <c r="XCI85" s="22"/>
      <c r="XCJ85" s="22"/>
      <c r="XCK85" s="22"/>
      <c r="XCL85" s="22"/>
      <c r="XCM85" s="22"/>
      <c r="XCN85" s="22"/>
      <c r="XCO85" s="22"/>
      <c r="XCP85" s="22"/>
      <c r="XCQ85" s="22"/>
      <c r="XCR85" s="22"/>
      <c r="XCS85" s="22"/>
      <c r="XCT85" s="22"/>
      <c r="XCU85" s="22"/>
      <c r="XCV85" s="22"/>
      <c r="XCW85" s="22"/>
      <c r="XCX85" s="22"/>
      <c r="XCY85" s="22"/>
      <c r="XCZ85" s="22"/>
      <c r="XDA85" s="22"/>
      <c r="XDB85" s="22"/>
      <c r="XDC85" s="22"/>
      <c r="XDD85" s="22"/>
      <c r="XDE85" s="22"/>
      <c r="XDF85" s="22"/>
      <c r="XDG85" s="22"/>
      <c r="XDH85" s="22"/>
      <c r="XDI85" s="22"/>
      <c r="XDJ85" s="22"/>
      <c r="XDK85" s="22"/>
      <c r="XDL85" s="22"/>
      <c r="XDM85" s="22"/>
      <c r="XDN85" s="22"/>
      <c r="XDO85" s="22"/>
      <c r="XDP85" s="22"/>
      <c r="XDQ85" s="22"/>
      <c r="XDR85" s="22"/>
      <c r="XDS85" s="22"/>
      <c r="XDT85" s="22"/>
      <c r="XDU85" s="22"/>
      <c r="XDV85" s="22"/>
      <c r="XDW85" s="22"/>
      <c r="XDX85" s="22"/>
      <c r="XDY85" s="22"/>
      <c r="XDZ85" s="22"/>
      <c r="XEA85" s="22"/>
      <c r="XEB85" s="22"/>
      <c r="XEC85" s="22"/>
      <c r="XED85" s="22"/>
      <c r="XEE85" s="22"/>
      <c r="XEF85" s="22"/>
      <c r="XEG85" s="22"/>
      <c r="XEH85" s="22"/>
      <c r="XEI85" s="22"/>
      <c r="XEJ85" s="22"/>
      <c r="XEK85" s="22"/>
      <c r="XEL85" s="22"/>
      <c r="XEM85" s="22"/>
      <c r="XEN85" s="22"/>
      <c r="XEO85" s="22"/>
      <c r="XEP85" s="22"/>
      <c r="XEQ85" s="22"/>
      <c r="XER85" s="22"/>
      <c r="XES85" s="22"/>
      <c r="XET85" s="22"/>
      <c r="XEU85" s="22"/>
      <c r="XEV85" s="22"/>
      <c r="XEW85" s="22"/>
      <c r="XEX85" s="22"/>
      <c r="XEY85" s="22"/>
      <c r="XEZ85" s="22"/>
      <c r="XFA85" s="22"/>
    </row>
    <row r="86" s="1" customFormat="1" ht="18" customHeight="1" spans="1:16381">
      <c r="A86" s="12">
        <v>82</v>
      </c>
      <c r="B86" s="12" t="s">
        <v>181</v>
      </c>
      <c r="C86" s="12" t="s">
        <v>190</v>
      </c>
      <c r="D86" s="12" t="s">
        <v>193</v>
      </c>
      <c r="E86" s="14">
        <v>32</v>
      </c>
      <c r="F86" s="12" t="s">
        <v>19</v>
      </c>
      <c r="G86" s="12" t="s">
        <v>194</v>
      </c>
      <c r="H86" s="12">
        <v>600</v>
      </c>
      <c r="I86" s="12" t="s">
        <v>118</v>
      </c>
      <c r="J86" s="12"/>
      <c r="WHZ86" s="22"/>
      <c r="WIA86" s="22"/>
      <c r="WIB86" s="22"/>
      <c r="WIC86" s="22"/>
      <c r="WID86" s="22"/>
      <c r="WIE86" s="22"/>
      <c r="WIF86" s="22"/>
      <c r="WIG86" s="22"/>
      <c r="WIH86" s="22"/>
      <c r="WII86" s="22"/>
      <c r="WIJ86" s="22"/>
      <c r="WIK86" s="22"/>
      <c r="WIL86" s="22"/>
      <c r="WIM86" s="22"/>
      <c r="WIN86" s="22"/>
      <c r="WIO86" s="22"/>
      <c r="WIP86" s="22"/>
      <c r="WIQ86" s="22"/>
      <c r="WIR86" s="22"/>
      <c r="WIS86" s="22"/>
      <c r="WIT86" s="22"/>
      <c r="WIU86" s="22"/>
      <c r="WIV86" s="22"/>
      <c r="WIW86" s="22"/>
      <c r="WIX86" s="22"/>
      <c r="WIY86" s="22"/>
      <c r="WIZ86" s="22"/>
      <c r="WJA86" s="22"/>
      <c r="WJB86" s="22"/>
      <c r="WJC86" s="22"/>
      <c r="WJD86" s="22"/>
      <c r="WJE86" s="22"/>
      <c r="WJF86" s="22"/>
      <c r="WJG86" s="22"/>
      <c r="WJH86" s="22"/>
      <c r="WJI86" s="22"/>
      <c r="WJJ86" s="22"/>
      <c r="WJK86" s="22"/>
      <c r="WJL86" s="22"/>
      <c r="WJM86" s="22"/>
      <c r="WJN86" s="22"/>
      <c r="WJO86" s="22"/>
      <c r="WJP86" s="22"/>
      <c r="WJQ86" s="22"/>
      <c r="WJR86" s="22"/>
      <c r="WJS86" s="22"/>
      <c r="WJT86" s="22"/>
      <c r="WJU86" s="22"/>
      <c r="WJV86" s="22"/>
      <c r="WJW86" s="22"/>
      <c r="WJX86" s="22"/>
      <c r="WJY86" s="22"/>
      <c r="WJZ86" s="22"/>
      <c r="WKA86" s="22"/>
      <c r="WKB86" s="22"/>
      <c r="WKC86" s="22"/>
      <c r="WKD86" s="22"/>
      <c r="WKE86" s="22"/>
      <c r="WKF86" s="22"/>
      <c r="WKG86" s="22"/>
      <c r="WKH86" s="22"/>
      <c r="WKI86" s="22"/>
      <c r="WKJ86" s="22"/>
      <c r="WKK86" s="22"/>
      <c r="WKL86" s="22"/>
      <c r="WKM86" s="22"/>
      <c r="WKN86" s="22"/>
      <c r="WKO86" s="22"/>
      <c r="WKP86" s="22"/>
      <c r="WKQ86" s="22"/>
      <c r="WKR86" s="22"/>
      <c r="WKS86" s="22"/>
      <c r="WKT86" s="22"/>
      <c r="WKU86" s="22"/>
      <c r="WKV86" s="22"/>
      <c r="WKW86" s="22"/>
      <c r="WKX86" s="22"/>
      <c r="WKY86" s="22"/>
      <c r="WKZ86" s="22"/>
      <c r="WLA86" s="22"/>
      <c r="WLB86" s="22"/>
      <c r="WLC86" s="22"/>
      <c r="WLD86" s="22"/>
      <c r="WLE86" s="22"/>
      <c r="WLF86" s="22"/>
      <c r="WLG86" s="22"/>
      <c r="WLH86" s="22"/>
      <c r="WLI86" s="22"/>
      <c r="WLJ86" s="22"/>
      <c r="WLK86" s="22"/>
      <c r="WLL86" s="22"/>
      <c r="WLM86" s="22"/>
      <c r="WLN86" s="22"/>
      <c r="WLO86" s="22"/>
      <c r="WLP86" s="22"/>
      <c r="WLQ86" s="22"/>
      <c r="WLR86" s="22"/>
      <c r="WLS86" s="22"/>
      <c r="WLT86" s="22"/>
      <c r="WLU86" s="22"/>
      <c r="WLV86" s="22"/>
      <c r="WLW86" s="22"/>
      <c r="WLX86" s="22"/>
      <c r="WLY86" s="22"/>
      <c r="WLZ86" s="22"/>
      <c r="WMA86" s="22"/>
      <c r="WMB86" s="22"/>
      <c r="WMC86" s="22"/>
      <c r="WMD86" s="22"/>
      <c r="WME86" s="22"/>
      <c r="WMF86" s="22"/>
      <c r="WMG86" s="22"/>
      <c r="WMH86" s="22"/>
      <c r="WMI86" s="22"/>
      <c r="WMJ86" s="22"/>
      <c r="WMK86" s="22"/>
      <c r="WML86" s="22"/>
      <c r="WMM86" s="22"/>
      <c r="WMN86" s="22"/>
      <c r="WMO86" s="22"/>
      <c r="WMP86" s="22"/>
      <c r="WMQ86" s="22"/>
      <c r="WMR86" s="22"/>
      <c r="WMS86" s="22"/>
      <c r="WMT86" s="22"/>
      <c r="WMU86" s="22"/>
      <c r="WMV86" s="22"/>
      <c r="WMW86" s="22"/>
      <c r="WMX86" s="22"/>
      <c r="WMY86" s="22"/>
      <c r="WMZ86" s="22"/>
      <c r="WNA86" s="22"/>
      <c r="WNB86" s="22"/>
      <c r="WNC86" s="22"/>
      <c r="WND86" s="22"/>
      <c r="WNE86" s="22"/>
      <c r="WNF86" s="22"/>
      <c r="WNG86" s="22"/>
      <c r="WNH86" s="22"/>
      <c r="WNI86" s="22"/>
      <c r="WNJ86" s="22"/>
      <c r="WNK86" s="22"/>
      <c r="WNL86" s="22"/>
      <c r="WNM86" s="22"/>
      <c r="WNN86" s="22"/>
      <c r="WNO86" s="22"/>
      <c r="WNP86" s="22"/>
      <c r="WNQ86" s="22"/>
      <c r="WNR86" s="22"/>
      <c r="WNS86" s="22"/>
      <c r="WNT86" s="22"/>
      <c r="WNU86" s="22"/>
      <c r="WNV86" s="22"/>
      <c r="WNW86" s="22"/>
      <c r="WNX86" s="22"/>
      <c r="WNY86" s="22"/>
      <c r="WNZ86" s="22"/>
      <c r="WOA86" s="22"/>
      <c r="WOB86" s="22"/>
      <c r="WOC86" s="22"/>
      <c r="WOD86" s="22"/>
      <c r="WOE86" s="22"/>
      <c r="WOF86" s="22"/>
      <c r="WOG86" s="22"/>
      <c r="WOH86" s="22"/>
      <c r="WOI86" s="22"/>
      <c r="WOJ86" s="22"/>
      <c r="WOK86" s="22"/>
      <c r="WOL86" s="22"/>
      <c r="WOM86" s="22"/>
      <c r="WON86" s="22"/>
      <c r="WOO86" s="22"/>
      <c r="WOP86" s="22"/>
      <c r="WOQ86" s="22"/>
      <c r="WOR86" s="22"/>
      <c r="WOS86" s="22"/>
      <c r="WOT86" s="22"/>
      <c r="WOU86" s="22"/>
      <c r="WOV86" s="22"/>
      <c r="WOW86" s="22"/>
      <c r="WOX86" s="22"/>
      <c r="WOY86" s="22"/>
      <c r="WOZ86" s="22"/>
      <c r="WPA86" s="22"/>
      <c r="WPB86" s="22"/>
      <c r="WPC86" s="22"/>
      <c r="WPD86" s="22"/>
      <c r="WPE86" s="22"/>
      <c r="WPF86" s="22"/>
      <c r="WPG86" s="22"/>
      <c r="WPH86" s="22"/>
      <c r="WPI86" s="22"/>
      <c r="WPJ86" s="22"/>
      <c r="WPK86" s="22"/>
      <c r="WPL86" s="22"/>
      <c r="WPM86" s="22"/>
      <c r="WPN86" s="22"/>
      <c r="WPO86" s="22"/>
      <c r="WPP86" s="22"/>
      <c r="WPQ86" s="22"/>
      <c r="WPR86" s="22"/>
      <c r="WPS86" s="22"/>
      <c r="WPT86" s="22"/>
      <c r="WPU86" s="22"/>
      <c r="WPV86" s="22"/>
      <c r="WPW86" s="22"/>
      <c r="WPX86" s="22"/>
      <c r="WPY86" s="22"/>
      <c r="WPZ86" s="22"/>
      <c r="WQA86" s="22"/>
      <c r="WQB86" s="22"/>
      <c r="WQC86" s="22"/>
      <c r="WQD86" s="22"/>
      <c r="WQE86" s="22"/>
      <c r="WQF86" s="22"/>
      <c r="WQG86" s="22"/>
      <c r="WQH86" s="22"/>
      <c r="WQI86" s="22"/>
      <c r="WQJ86" s="22"/>
      <c r="WQK86" s="22"/>
      <c r="WQL86" s="22"/>
      <c r="WQM86" s="22"/>
      <c r="WQN86" s="22"/>
      <c r="WQO86" s="22"/>
      <c r="WQP86" s="22"/>
      <c r="WQQ86" s="22"/>
      <c r="WQR86" s="22"/>
      <c r="WQS86" s="22"/>
      <c r="WQT86" s="22"/>
      <c r="WQU86" s="22"/>
      <c r="WQV86" s="22"/>
      <c r="WQW86" s="22"/>
      <c r="WQX86" s="22"/>
      <c r="WQY86" s="22"/>
      <c r="WQZ86" s="22"/>
      <c r="WRA86" s="22"/>
      <c r="WRB86" s="22"/>
      <c r="WRC86" s="22"/>
      <c r="WRD86" s="22"/>
      <c r="WRE86" s="22"/>
      <c r="WRF86" s="22"/>
      <c r="WRG86" s="22"/>
      <c r="WRH86" s="22"/>
      <c r="WRI86" s="22"/>
      <c r="WRJ86" s="22"/>
      <c r="WRK86" s="22"/>
      <c r="WRL86" s="22"/>
      <c r="WRM86" s="22"/>
      <c r="WRN86" s="22"/>
      <c r="WRO86" s="22"/>
      <c r="WRP86" s="22"/>
      <c r="WRQ86" s="22"/>
      <c r="WRR86" s="22"/>
      <c r="WRS86" s="22"/>
      <c r="WRT86" s="22"/>
      <c r="WRU86" s="22"/>
      <c r="WRV86" s="22"/>
      <c r="WRW86" s="22"/>
      <c r="WRX86" s="22"/>
      <c r="WRY86" s="22"/>
      <c r="WRZ86" s="22"/>
      <c r="WSA86" s="22"/>
      <c r="WSB86" s="22"/>
      <c r="WSC86" s="22"/>
      <c r="WSD86" s="22"/>
      <c r="WSE86" s="22"/>
      <c r="WSF86" s="22"/>
      <c r="WSG86" s="22"/>
      <c r="WSH86" s="22"/>
      <c r="WSI86" s="22"/>
      <c r="WSJ86" s="22"/>
      <c r="WSK86" s="22"/>
      <c r="WSL86" s="22"/>
      <c r="WSM86" s="22"/>
      <c r="WSN86" s="22"/>
      <c r="WSO86" s="22"/>
      <c r="WSP86" s="22"/>
      <c r="WSQ86" s="22"/>
      <c r="WSR86" s="22"/>
      <c r="WSS86" s="22"/>
      <c r="WST86" s="22"/>
      <c r="WSU86" s="22"/>
      <c r="WSV86" s="22"/>
      <c r="WSW86" s="22"/>
      <c r="WSX86" s="22"/>
      <c r="WSY86" s="22"/>
      <c r="WSZ86" s="22"/>
      <c r="WTA86" s="22"/>
      <c r="WTB86" s="22"/>
      <c r="WTC86" s="22"/>
      <c r="WTD86" s="22"/>
      <c r="WTE86" s="22"/>
      <c r="WTF86" s="22"/>
      <c r="WTG86" s="22"/>
      <c r="WTH86" s="22"/>
      <c r="WTI86" s="22"/>
      <c r="WTJ86" s="22"/>
      <c r="WTK86" s="22"/>
      <c r="WTL86" s="22"/>
      <c r="WTM86" s="22"/>
      <c r="WTN86" s="22"/>
      <c r="WTO86" s="22"/>
      <c r="WTP86" s="22"/>
      <c r="WTQ86" s="22"/>
      <c r="WTR86" s="22"/>
      <c r="WTS86" s="22"/>
      <c r="WTT86" s="22"/>
      <c r="WTU86" s="22"/>
      <c r="WTV86" s="22"/>
      <c r="WTW86" s="22"/>
      <c r="WTX86" s="22"/>
      <c r="WTY86" s="22"/>
      <c r="WTZ86" s="22"/>
      <c r="WUA86" s="22"/>
      <c r="WUB86" s="22"/>
      <c r="WUC86" s="22"/>
      <c r="WUD86" s="22"/>
      <c r="WUE86" s="22"/>
      <c r="WUF86" s="22"/>
      <c r="WUG86" s="22"/>
      <c r="WUH86" s="22"/>
      <c r="WUI86" s="22"/>
      <c r="WUJ86" s="22"/>
      <c r="WUK86" s="22"/>
      <c r="WUL86" s="22"/>
      <c r="WUM86" s="22"/>
      <c r="WUN86" s="22"/>
      <c r="WUO86" s="22"/>
      <c r="WUP86" s="22"/>
      <c r="WUQ86" s="22"/>
      <c r="WUR86" s="22"/>
      <c r="WUS86" s="22"/>
      <c r="WUT86" s="22"/>
      <c r="WUU86" s="22"/>
      <c r="WUV86" s="22"/>
      <c r="WUW86" s="22"/>
      <c r="WUX86" s="22"/>
      <c r="WUY86" s="22"/>
      <c r="WUZ86" s="22"/>
      <c r="WVA86" s="22"/>
      <c r="WVB86" s="22"/>
      <c r="WVC86" s="22"/>
      <c r="WVD86" s="22"/>
      <c r="WVE86" s="22"/>
      <c r="WVF86" s="22"/>
      <c r="WVG86" s="22"/>
      <c r="WVH86" s="22"/>
      <c r="WVI86" s="22"/>
      <c r="WVJ86" s="22"/>
      <c r="WVK86" s="22"/>
      <c r="WVL86" s="22"/>
      <c r="WVM86" s="22"/>
      <c r="WVN86" s="22"/>
      <c r="WVO86" s="22"/>
      <c r="WVP86" s="22"/>
      <c r="WVQ86" s="22"/>
      <c r="WVR86" s="22"/>
      <c r="WVS86" s="22"/>
      <c r="WVT86" s="22"/>
      <c r="WVU86" s="22"/>
      <c r="WVV86" s="22"/>
      <c r="WVW86" s="22"/>
      <c r="WVX86" s="22"/>
      <c r="WVY86" s="22"/>
      <c r="WVZ86" s="22"/>
      <c r="WWA86" s="22"/>
      <c r="WWB86" s="22"/>
      <c r="WWC86" s="22"/>
      <c r="WWD86" s="22"/>
      <c r="WWE86" s="22"/>
      <c r="WWF86" s="22"/>
      <c r="WWG86" s="22"/>
      <c r="WWH86" s="22"/>
      <c r="WWI86" s="22"/>
      <c r="WWJ86" s="22"/>
      <c r="WWK86" s="22"/>
      <c r="WWL86" s="22"/>
      <c r="WWM86" s="22"/>
      <c r="WWN86" s="22"/>
      <c r="WWO86" s="22"/>
      <c r="WWP86" s="22"/>
      <c r="WWQ86" s="22"/>
      <c r="WWR86" s="22"/>
      <c r="WWS86" s="22"/>
      <c r="WWT86" s="22"/>
      <c r="WWU86" s="22"/>
      <c r="WWV86" s="22"/>
      <c r="WWW86" s="22"/>
      <c r="WWX86" s="22"/>
      <c r="WWY86" s="22"/>
      <c r="WWZ86" s="22"/>
      <c r="WXA86" s="22"/>
      <c r="WXB86" s="22"/>
      <c r="WXC86" s="22"/>
      <c r="WXD86" s="22"/>
      <c r="WXE86" s="22"/>
      <c r="WXF86" s="22"/>
      <c r="WXG86" s="22"/>
      <c r="WXH86" s="22"/>
      <c r="WXI86" s="22"/>
      <c r="WXJ86" s="22"/>
      <c r="WXK86" s="22"/>
      <c r="WXL86" s="22"/>
      <c r="WXM86" s="22"/>
      <c r="WXN86" s="22"/>
      <c r="WXO86" s="22"/>
      <c r="WXP86" s="22"/>
      <c r="WXQ86" s="22"/>
      <c r="WXR86" s="22"/>
      <c r="WXS86" s="22"/>
      <c r="WXT86" s="22"/>
      <c r="WXU86" s="22"/>
      <c r="WXV86" s="22"/>
      <c r="WXW86" s="22"/>
      <c r="WXX86" s="22"/>
      <c r="WXY86" s="22"/>
      <c r="WXZ86" s="22"/>
      <c r="WYA86" s="22"/>
      <c r="WYB86" s="22"/>
      <c r="WYC86" s="22"/>
      <c r="WYD86" s="22"/>
      <c r="WYE86" s="22"/>
      <c r="WYF86" s="22"/>
      <c r="WYG86" s="22"/>
      <c r="WYH86" s="22"/>
      <c r="WYI86" s="22"/>
      <c r="WYJ86" s="22"/>
      <c r="WYK86" s="22"/>
      <c r="WYL86" s="22"/>
      <c r="WYM86" s="22"/>
      <c r="WYN86" s="22"/>
      <c r="WYO86" s="22"/>
      <c r="WYP86" s="22"/>
      <c r="WYQ86" s="22"/>
      <c r="WYR86" s="22"/>
      <c r="WYS86" s="22"/>
      <c r="WYT86" s="22"/>
      <c r="WYU86" s="22"/>
      <c r="WYV86" s="22"/>
      <c r="WYW86" s="22"/>
      <c r="WYX86" s="22"/>
      <c r="WYY86" s="22"/>
      <c r="WYZ86" s="22"/>
      <c r="WZA86" s="22"/>
      <c r="WZB86" s="22"/>
      <c r="WZC86" s="22"/>
      <c r="WZD86" s="22"/>
      <c r="WZE86" s="22"/>
      <c r="WZF86" s="22"/>
      <c r="WZG86" s="22"/>
      <c r="WZH86" s="22"/>
      <c r="WZI86" s="22"/>
      <c r="WZJ86" s="22"/>
      <c r="WZK86" s="22"/>
      <c r="WZL86" s="22"/>
      <c r="WZM86" s="22"/>
      <c r="WZN86" s="22"/>
      <c r="WZO86" s="22"/>
      <c r="WZP86" s="22"/>
      <c r="WZQ86" s="22"/>
      <c r="WZR86" s="22"/>
      <c r="WZS86" s="22"/>
      <c r="WZT86" s="22"/>
      <c r="WZU86" s="22"/>
      <c r="WZV86" s="22"/>
      <c r="WZW86" s="22"/>
      <c r="WZX86" s="22"/>
      <c r="WZY86" s="22"/>
      <c r="WZZ86" s="22"/>
      <c r="XAA86" s="22"/>
      <c r="XAB86" s="22"/>
      <c r="XAC86" s="22"/>
      <c r="XAD86" s="22"/>
      <c r="XAE86" s="22"/>
      <c r="XAF86" s="22"/>
      <c r="XAG86" s="22"/>
      <c r="XAH86" s="22"/>
      <c r="XAI86" s="22"/>
      <c r="XAJ86" s="22"/>
      <c r="XAK86" s="22"/>
      <c r="XAL86" s="22"/>
      <c r="XAM86" s="22"/>
      <c r="XAN86" s="22"/>
      <c r="XAO86" s="22"/>
      <c r="XAP86" s="22"/>
      <c r="XAQ86" s="22"/>
      <c r="XAR86" s="22"/>
      <c r="XAS86" s="22"/>
      <c r="XAT86" s="22"/>
      <c r="XAU86" s="22"/>
      <c r="XAV86" s="22"/>
      <c r="XAW86" s="22"/>
      <c r="XAX86" s="22"/>
      <c r="XAY86" s="22"/>
      <c r="XAZ86" s="22"/>
      <c r="XBA86" s="22"/>
      <c r="XBB86" s="22"/>
      <c r="XBC86" s="22"/>
      <c r="XBD86" s="22"/>
      <c r="XBE86" s="22"/>
      <c r="XBF86" s="22"/>
      <c r="XBG86" s="22"/>
      <c r="XBH86" s="22"/>
      <c r="XBI86" s="22"/>
      <c r="XBJ86" s="22"/>
      <c r="XBK86" s="22"/>
      <c r="XBL86" s="22"/>
      <c r="XBM86" s="22"/>
      <c r="XBN86" s="22"/>
      <c r="XBO86" s="22"/>
      <c r="XBP86" s="22"/>
      <c r="XBQ86" s="22"/>
      <c r="XBR86" s="22"/>
      <c r="XBS86" s="22"/>
      <c r="XBT86" s="22"/>
      <c r="XBU86" s="22"/>
      <c r="XBV86" s="22"/>
      <c r="XBW86" s="22"/>
      <c r="XBX86" s="22"/>
      <c r="XBY86" s="22"/>
      <c r="XBZ86" s="22"/>
      <c r="XCA86" s="22"/>
      <c r="XCB86" s="22"/>
      <c r="XCC86" s="22"/>
      <c r="XCD86" s="22"/>
      <c r="XCE86" s="22"/>
      <c r="XCF86" s="22"/>
      <c r="XCG86" s="22"/>
      <c r="XCH86" s="22"/>
      <c r="XCI86" s="22"/>
      <c r="XCJ86" s="22"/>
      <c r="XCK86" s="22"/>
      <c r="XCL86" s="22"/>
      <c r="XCM86" s="22"/>
      <c r="XCN86" s="22"/>
      <c r="XCO86" s="22"/>
      <c r="XCP86" s="22"/>
      <c r="XCQ86" s="22"/>
      <c r="XCR86" s="22"/>
      <c r="XCS86" s="22"/>
      <c r="XCT86" s="22"/>
      <c r="XCU86" s="22"/>
      <c r="XCV86" s="22"/>
      <c r="XCW86" s="22"/>
      <c r="XCX86" s="22"/>
      <c r="XCY86" s="22"/>
      <c r="XCZ86" s="22"/>
      <c r="XDA86" s="22"/>
      <c r="XDB86" s="22"/>
      <c r="XDC86" s="22"/>
      <c r="XDD86" s="22"/>
      <c r="XDE86" s="22"/>
      <c r="XDF86" s="22"/>
      <c r="XDG86" s="22"/>
      <c r="XDH86" s="22"/>
      <c r="XDI86" s="22"/>
      <c r="XDJ86" s="22"/>
      <c r="XDK86" s="22"/>
      <c r="XDL86" s="22"/>
      <c r="XDM86" s="22"/>
      <c r="XDN86" s="22"/>
      <c r="XDO86" s="22"/>
      <c r="XDP86" s="22"/>
      <c r="XDQ86" s="22"/>
      <c r="XDR86" s="22"/>
      <c r="XDS86" s="22"/>
      <c r="XDT86" s="22"/>
      <c r="XDU86" s="22"/>
      <c r="XDV86" s="22"/>
      <c r="XDW86" s="22"/>
      <c r="XDX86" s="22"/>
      <c r="XDY86" s="22"/>
      <c r="XDZ86" s="22"/>
      <c r="XEA86" s="22"/>
      <c r="XEB86" s="22"/>
      <c r="XEC86" s="22"/>
      <c r="XED86" s="22"/>
      <c r="XEE86" s="22"/>
      <c r="XEF86" s="22"/>
      <c r="XEG86" s="22"/>
      <c r="XEH86" s="22"/>
      <c r="XEI86" s="22"/>
      <c r="XEJ86" s="22"/>
      <c r="XEK86" s="22"/>
      <c r="XEL86" s="22"/>
      <c r="XEM86" s="22"/>
      <c r="XEN86" s="22"/>
      <c r="XEO86" s="22"/>
      <c r="XEP86" s="22"/>
      <c r="XEQ86" s="22"/>
      <c r="XER86" s="22"/>
      <c r="XES86" s="22"/>
      <c r="XET86" s="22"/>
      <c r="XEU86" s="22"/>
      <c r="XEV86" s="22"/>
      <c r="XEW86" s="22"/>
      <c r="XEX86" s="22"/>
      <c r="XEY86" s="22"/>
      <c r="XEZ86" s="22"/>
      <c r="XFA86" s="22"/>
    </row>
    <row r="87" s="1" customFormat="1" ht="18" customHeight="1" spans="1:16381">
      <c r="A87" s="12">
        <v>83</v>
      </c>
      <c r="B87" s="12" t="s">
        <v>181</v>
      </c>
      <c r="C87" s="12" t="s">
        <v>190</v>
      </c>
      <c r="D87" s="12" t="s">
        <v>195</v>
      </c>
      <c r="E87" s="14">
        <v>56</v>
      </c>
      <c r="F87" s="12" t="s">
        <v>19</v>
      </c>
      <c r="G87" s="12" t="s">
        <v>196</v>
      </c>
      <c r="H87" s="12">
        <v>600</v>
      </c>
      <c r="I87" s="12" t="s">
        <v>118</v>
      </c>
      <c r="J87" s="12"/>
      <c r="WHZ87" s="22"/>
      <c r="WIA87" s="22"/>
      <c r="WIB87" s="22"/>
      <c r="WIC87" s="22"/>
      <c r="WID87" s="22"/>
      <c r="WIE87" s="22"/>
      <c r="WIF87" s="22"/>
      <c r="WIG87" s="22"/>
      <c r="WIH87" s="22"/>
      <c r="WII87" s="22"/>
      <c r="WIJ87" s="22"/>
      <c r="WIK87" s="22"/>
      <c r="WIL87" s="22"/>
      <c r="WIM87" s="22"/>
      <c r="WIN87" s="22"/>
      <c r="WIO87" s="22"/>
      <c r="WIP87" s="22"/>
      <c r="WIQ87" s="22"/>
      <c r="WIR87" s="22"/>
      <c r="WIS87" s="22"/>
      <c r="WIT87" s="22"/>
      <c r="WIU87" s="22"/>
      <c r="WIV87" s="22"/>
      <c r="WIW87" s="22"/>
      <c r="WIX87" s="22"/>
      <c r="WIY87" s="22"/>
      <c r="WIZ87" s="22"/>
      <c r="WJA87" s="22"/>
      <c r="WJB87" s="22"/>
      <c r="WJC87" s="22"/>
      <c r="WJD87" s="22"/>
      <c r="WJE87" s="22"/>
      <c r="WJF87" s="22"/>
      <c r="WJG87" s="22"/>
      <c r="WJH87" s="22"/>
      <c r="WJI87" s="22"/>
      <c r="WJJ87" s="22"/>
      <c r="WJK87" s="22"/>
      <c r="WJL87" s="22"/>
      <c r="WJM87" s="22"/>
      <c r="WJN87" s="22"/>
      <c r="WJO87" s="22"/>
      <c r="WJP87" s="22"/>
      <c r="WJQ87" s="22"/>
      <c r="WJR87" s="22"/>
      <c r="WJS87" s="22"/>
      <c r="WJT87" s="22"/>
      <c r="WJU87" s="22"/>
      <c r="WJV87" s="22"/>
      <c r="WJW87" s="22"/>
      <c r="WJX87" s="22"/>
      <c r="WJY87" s="22"/>
      <c r="WJZ87" s="22"/>
      <c r="WKA87" s="22"/>
      <c r="WKB87" s="22"/>
      <c r="WKC87" s="22"/>
      <c r="WKD87" s="22"/>
      <c r="WKE87" s="22"/>
      <c r="WKF87" s="22"/>
      <c r="WKG87" s="22"/>
      <c r="WKH87" s="22"/>
      <c r="WKI87" s="22"/>
      <c r="WKJ87" s="22"/>
      <c r="WKK87" s="22"/>
      <c r="WKL87" s="22"/>
      <c r="WKM87" s="22"/>
      <c r="WKN87" s="22"/>
      <c r="WKO87" s="22"/>
      <c r="WKP87" s="22"/>
      <c r="WKQ87" s="22"/>
      <c r="WKR87" s="22"/>
      <c r="WKS87" s="22"/>
      <c r="WKT87" s="22"/>
      <c r="WKU87" s="22"/>
      <c r="WKV87" s="22"/>
      <c r="WKW87" s="22"/>
      <c r="WKX87" s="22"/>
      <c r="WKY87" s="22"/>
      <c r="WKZ87" s="22"/>
      <c r="WLA87" s="22"/>
      <c r="WLB87" s="22"/>
      <c r="WLC87" s="22"/>
      <c r="WLD87" s="22"/>
      <c r="WLE87" s="22"/>
      <c r="WLF87" s="22"/>
      <c r="WLG87" s="22"/>
      <c r="WLH87" s="22"/>
      <c r="WLI87" s="22"/>
      <c r="WLJ87" s="22"/>
      <c r="WLK87" s="22"/>
      <c r="WLL87" s="22"/>
      <c r="WLM87" s="22"/>
      <c r="WLN87" s="22"/>
      <c r="WLO87" s="22"/>
      <c r="WLP87" s="22"/>
      <c r="WLQ87" s="22"/>
      <c r="WLR87" s="22"/>
      <c r="WLS87" s="22"/>
      <c r="WLT87" s="22"/>
      <c r="WLU87" s="22"/>
      <c r="WLV87" s="22"/>
      <c r="WLW87" s="22"/>
      <c r="WLX87" s="22"/>
      <c r="WLY87" s="22"/>
      <c r="WLZ87" s="22"/>
      <c r="WMA87" s="22"/>
      <c r="WMB87" s="22"/>
      <c r="WMC87" s="22"/>
      <c r="WMD87" s="22"/>
      <c r="WME87" s="22"/>
      <c r="WMF87" s="22"/>
      <c r="WMG87" s="22"/>
      <c r="WMH87" s="22"/>
      <c r="WMI87" s="22"/>
      <c r="WMJ87" s="22"/>
      <c r="WMK87" s="22"/>
      <c r="WML87" s="22"/>
      <c r="WMM87" s="22"/>
      <c r="WMN87" s="22"/>
      <c r="WMO87" s="22"/>
      <c r="WMP87" s="22"/>
      <c r="WMQ87" s="22"/>
      <c r="WMR87" s="22"/>
      <c r="WMS87" s="22"/>
      <c r="WMT87" s="22"/>
      <c r="WMU87" s="22"/>
      <c r="WMV87" s="22"/>
      <c r="WMW87" s="22"/>
      <c r="WMX87" s="22"/>
      <c r="WMY87" s="22"/>
      <c r="WMZ87" s="22"/>
      <c r="WNA87" s="22"/>
      <c r="WNB87" s="22"/>
      <c r="WNC87" s="22"/>
      <c r="WND87" s="22"/>
      <c r="WNE87" s="22"/>
      <c r="WNF87" s="22"/>
      <c r="WNG87" s="22"/>
      <c r="WNH87" s="22"/>
      <c r="WNI87" s="22"/>
      <c r="WNJ87" s="22"/>
      <c r="WNK87" s="22"/>
      <c r="WNL87" s="22"/>
      <c r="WNM87" s="22"/>
      <c r="WNN87" s="22"/>
      <c r="WNO87" s="22"/>
      <c r="WNP87" s="22"/>
      <c r="WNQ87" s="22"/>
      <c r="WNR87" s="22"/>
      <c r="WNS87" s="22"/>
      <c r="WNT87" s="22"/>
      <c r="WNU87" s="22"/>
      <c r="WNV87" s="22"/>
      <c r="WNW87" s="22"/>
      <c r="WNX87" s="22"/>
      <c r="WNY87" s="22"/>
      <c r="WNZ87" s="22"/>
      <c r="WOA87" s="22"/>
      <c r="WOB87" s="22"/>
      <c r="WOC87" s="22"/>
      <c r="WOD87" s="22"/>
      <c r="WOE87" s="22"/>
      <c r="WOF87" s="22"/>
      <c r="WOG87" s="22"/>
      <c r="WOH87" s="22"/>
      <c r="WOI87" s="22"/>
      <c r="WOJ87" s="22"/>
      <c r="WOK87" s="22"/>
      <c r="WOL87" s="22"/>
      <c r="WOM87" s="22"/>
      <c r="WON87" s="22"/>
      <c r="WOO87" s="22"/>
      <c r="WOP87" s="22"/>
      <c r="WOQ87" s="22"/>
      <c r="WOR87" s="22"/>
      <c r="WOS87" s="22"/>
      <c r="WOT87" s="22"/>
      <c r="WOU87" s="22"/>
      <c r="WOV87" s="22"/>
      <c r="WOW87" s="22"/>
      <c r="WOX87" s="22"/>
      <c r="WOY87" s="22"/>
      <c r="WOZ87" s="22"/>
      <c r="WPA87" s="22"/>
      <c r="WPB87" s="22"/>
      <c r="WPC87" s="22"/>
      <c r="WPD87" s="22"/>
      <c r="WPE87" s="22"/>
      <c r="WPF87" s="22"/>
      <c r="WPG87" s="22"/>
      <c r="WPH87" s="22"/>
      <c r="WPI87" s="22"/>
      <c r="WPJ87" s="22"/>
      <c r="WPK87" s="22"/>
      <c r="WPL87" s="22"/>
      <c r="WPM87" s="22"/>
      <c r="WPN87" s="22"/>
      <c r="WPO87" s="22"/>
      <c r="WPP87" s="22"/>
      <c r="WPQ87" s="22"/>
      <c r="WPR87" s="22"/>
      <c r="WPS87" s="22"/>
      <c r="WPT87" s="22"/>
      <c r="WPU87" s="22"/>
      <c r="WPV87" s="22"/>
      <c r="WPW87" s="22"/>
      <c r="WPX87" s="22"/>
      <c r="WPY87" s="22"/>
      <c r="WPZ87" s="22"/>
      <c r="WQA87" s="22"/>
      <c r="WQB87" s="22"/>
      <c r="WQC87" s="22"/>
      <c r="WQD87" s="22"/>
      <c r="WQE87" s="22"/>
      <c r="WQF87" s="22"/>
      <c r="WQG87" s="22"/>
      <c r="WQH87" s="22"/>
      <c r="WQI87" s="22"/>
      <c r="WQJ87" s="22"/>
      <c r="WQK87" s="22"/>
      <c r="WQL87" s="22"/>
      <c r="WQM87" s="22"/>
      <c r="WQN87" s="22"/>
      <c r="WQO87" s="22"/>
      <c r="WQP87" s="22"/>
      <c r="WQQ87" s="22"/>
      <c r="WQR87" s="22"/>
      <c r="WQS87" s="22"/>
      <c r="WQT87" s="22"/>
      <c r="WQU87" s="22"/>
      <c r="WQV87" s="22"/>
      <c r="WQW87" s="22"/>
      <c r="WQX87" s="22"/>
      <c r="WQY87" s="22"/>
      <c r="WQZ87" s="22"/>
      <c r="WRA87" s="22"/>
      <c r="WRB87" s="22"/>
      <c r="WRC87" s="22"/>
      <c r="WRD87" s="22"/>
      <c r="WRE87" s="22"/>
      <c r="WRF87" s="22"/>
      <c r="WRG87" s="22"/>
      <c r="WRH87" s="22"/>
      <c r="WRI87" s="22"/>
      <c r="WRJ87" s="22"/>
      <c r="WRK87" s="22"/>
      <c r="WRL87" s="22"/>
      <c r="WRM87" s="22"/>
      <c r="WRN87" s="22"/>
      <c r="WRO87" s="22"/>
      <c r="WRP87" s="22"/>
      <c r="WRQ87" s="22"/>
      <c r="WRR87" s="22"/>
      <c r="WRS87" s="22"/>
      <c r="WRT87" s="22"/>
      <c r="WRU87" s="22"/>
      <c r="WRV87" s="22"/>
      <c r="WRW87" s="22"/>
      <c r="WRX87" s="22"/>
      <c r="WRY87" s="22"/>
      <c r="WRZ87" s="22"/>
      <c r="WSA87" s="22"/>
      <c r="WSB87" s="22"/>
      <c r="WSC87" s="22"/>
      <c r="WSD87" s="22"/>
      <c r="WSE87" s="22"/>
      <c r="WSF87" s="22"/>
      <c r="WSG87" s="22"/>
      <c r="WSH87" s="22"/>
      <c r="WSI87" s="22"/>
      <c r="WSJ87" s="22"/>
      <c r="WSK87" s="22"/>
      <c r="WSL87" s="22"/>
      <c r="WSM87" s="22"/>
      <c r="WSN87" s="22"/>
      <c r="WSO87" s="22"/>
      <c r="WSP87" s="22"/>
      <c r="WSQ87" s="22"/>
      <c r="WSR87" s="22"/>
      <c r="WSS87" s="22"/>
      <c r="WST87" s="22"/>
      <c r="WSU87" s="22"/>
      <c r="WSV87" s="22"/>
      <c r="WSW87" s="22"/>
      <c r="WSX87" s="22"/>
      <c r="WSY87" s="22"/>
      <c r="WSZ87" s="22"/>
      <c r="WTA87" s="22"/>
      <c r="WTB87" s="22"/>
      <c r="WTC87" s="22"/>
      <c r="WTD87" s="22"/>
      <c r="WTE87" s="22"/>
      <c r="WTF87" s="22"/>
      <c r="WTG87" s="22"/>
      <c r="WTH87" s="22"/>
      <c r="WTI87" s="22"/>
      <c r="WTJ87" s="22"/>
      <c r="WTK87" s="22"/>
      <c r="WTL87" s="22"/>
      <c r="WTM87" s="22"/>
      <c r="WTN87" s="22"/>
      <c r="WTO87" s="22"/>
      <c r="WTP87" s="22"/>
      <c r="WTQ87" s="22"/>
      <c r="WTR87" s="22"/>
      <c r="WTS87" s="22"/>
      <c r="WTT87" s="22"/>
      <c r="WTU87" s="22"/>
      <c r="WTV87" s="22"/>
      <c r="WTW87" s="22"/>
      <c r="WTX87" s="22"/>
      <c r="WTY87" s="22"/>
      <c r="WTZ87" s="22"/>
      <c r="WUA87" s="22"/>
      <c r="WUB87" s="22"/>
      <c r="WUC87" s="22"/>
      <c r="WUD87" s="22"/>
      <c r="WUE87" s="22"/>
      <c r="WUF87" s="22"/>
      <c r="WUG87" s="22"/>
      <c r="WUH87" s="22"/>
      <c r="WUI87" s="22"/>
      <c r="WUJ87" s="22"/>
      <c r="WUK87" s="22"/>
      <c r="WUL87" s="22"/>
      <c r="WUM87" s="22"/>
      <c r="WUN87" s="22"/>
      <c r="WUO87" s="22"/>
      <c r="WUP87" s="22"/>
      <c r="WUQ87" s="22"/>
      <c r="WUR87" s="22"/>
      <c r="WUS87" s="22"/>
      <c r="WUT87" s="22"/>
      <c r="WUU87" s="22"/>
      <c r="WUV87" s="22"/>
      <c r="WUW87" s="22"/>
      <c r="WUX87" s="22"/>
      <c r="WUY87" s="22"/>
      <c r="WUZ87" s="22"/>
      <c r="WVA87" s="22"/>
      <c r="WVB87" s="22"/>
      <c r="WVC87" s="22"/>
      <c r="WVD87" s="22"/>
      <c r="WVE87" s="22"/>
      <c r="WVF87" s="22"/>
      <c r="WVG87" s="22"/>
      <c r="WVH87" s="22"/>
      <c r="WVI87" s="22"/>
      <c r="WVJ87" s="22"/>
      <c r="WVK87" s="22"/>
      <c r="WVL87" s="22"/>
      <c r="WVM87" s="22"/>
      <c r="WVN87" s="22"/>
      <c r="WVO87" s="22"/>
      <c r="WVP87" s="22"/>
      <c r="WVQ87" s="22"/>
      <c r="WVR87" s="22"/>
      <c r="WVS87" s="22"/>
      <c r="WVT87" s="22"/>
      <c r="WVU87" s="22"/>
      <c r="WVV87" s="22"/>
      <c r="WVW87" s="22"/>
      <c r="WVX87" s="22"/>
      <c r="WVY87" s="22"/>
      <c r="WVZ87" s="22"/>
      <c r="WWA87" s="22"/>
      <c r="WWB87" s="22"/>
      <c r="WWC87" s="22"/>
      <c r="WWD87" s="22"/>
      <c r="WWE87" s="22"/>
      <c r="WWF87" s="22"/>
      <c r="WWG87" s="22"/>
      <c r="WWH87" s="22"/>
      <c r="WWI87" s="22"/>
      <c r="WWJ87" s="22"/>
      <c r="WWK87" s="22"/>
      <c r="WWL87" s="22"/>
      <c r="WWM87" s="22"/>
      <c r="WWN87" s="22"/>
      <c r="WWO87" s="22"/>
      <c r="WWP87" s="22"/>
      <c r="WWQ87" s="22"/>
      <c r="WWR87" s="22"/>
      <c r="WWS87" s="22"/>
      <c r="WWT87" s="22"/>
      <c r="WWU87" s="22"/>
      <c r="WWV87" s="22"/>
      <c r="WWW87" s="22"/>
      <c r="WWX87" s="22"/>
      <c r="WWY87" s="22"/>
      <c r="WWZ87" s="22"/>
      <c r="WXA87" s="22"/>
      <c r="WXB87" s="22"/>
      <c r="WXC87" s="22"/>
      <c r="WXD87" s="22"/>
      <c r="WXE87" s="22"/>
      <c r="WXF87" s="22"/>
      <c r="WXG87" s="22"/>
      <c r="WXH87" s="22"/>
      <c r="WXI87" s="22"/>
      <c r="WXJ87" s="22"/>
      <c r="WXK87" s="22"/>
      <c r="WXL87" s="22"/>
      <c r="WXM87" s="22"/>
      <c r="WXN87" s="22"/>
      <c r="WXO87" s="22"/>
      <c r="WXP87" s="22"/>
      <c r="WXQ87" s="22"/>
      <c r="WXR87" s="22"/>
      <c r="WXS87" s="22"/>
      <c r="WXT87" s="22"/>
      <c r="WXU87" s="22"/>
      <c r="WXV87" s="22"/>
      <c r="WXW87" s="22"/>
      <c r="WXX87" s="22"/>
      <c r="WXY87" s="22"/>
      <c r="WXZ87" s="22"/>
      <c r="WYA87" s="22"/>
      <c r="WYB87" s="22"/>
      <c r="WYC87" s="22"/>
      <c r="WYD87" s="22"/>
      <c r="WYE87" s="22"/>
      <c r="WYF87" s="22"/>
      <c r="WYG87" s="22"/>
      <c r="WYH87" s="22"/>
      <c r="WYI87" s="22"/>
      <c r="WYJ87" s="22"/>
      <c r="WYK87" s="22"/>
      <c r="WYL87" s="22"/>
      <c r="WYM87" s="22"/>
      <c r="WYN87" s="22"/>
      <c r="WYO87" s="22"/>
      <c r="WYP87" s="22"/>
      <c r="WYQ87" s="22"/>
      <c r="WYR87" s="22"/>
      <c r="WYS87" s="22"/>
      <c r="WYT87" s="22"/>
      <c r="WYU87" s="22"/>
      <c r="WYV87" s="22"/>
      <c r="WYW87" s="22"/>
      <c r="WYX87" s="22"/>
      <c r="WYY87" s="22"/>
      <c r="WYZ87" s="22"/>
      <c r="WZA87" s="22"/>
      <c r="WZB87" s="22"/>
      <c r="WZC87" s="22"/>
      <c r="WZD87" s="22"/>
      <c r="WZE87" s="22"/>
      <c r="WZF87" s="22"/>
      <c r="WZG87" s="22"/>
      <c r="WZH87" s="22"/>
      <c r="WZI87" s="22"/>
      <c r="WZJ87" s="22"/>
      <c r="WZK87" s="22"/>
      <c r="WZL87" s="22"/>
      <c r="WZM87" s="22"/>
      <c r="WZN87" s="22"/>
      <c r="WZO87" s="22"/>
      <c r="WZP87" s="22"/>
      <c r="WZQ87" s="22"/>
      <c r="WZR87" s="22"/>
      <c r="WZS87" s="22"/>
      <c r="WZT87" s="22"/>
      <c r="WZU87" s="22"/>
      <c r="WZV87" s="22"/>
      <c r="WZW87" s="22"/>
      <c r="WZX87" s="22"/>
      <c r="WZY87" s="22"/>
      <c r="WZZ87" s="22"/>
      <c r="XAA87" s="22"/>
      <c r="XAB87" s="22"/>
      <c r="XAC87" s="22"/>
      <c r="XAD87" s="22"/>
      <c r="XAE87" s="22"/>
      <c r="XAF87" s="22"/>
      <c r="XAG87" s="22"/>
      <c r="XAH87" s="22"/>
      <c r="XAI87" s="22"/>
      <c r="XAJ87" s="22"/>
      <c r="XAK87" s="22"/>
      <c r="XAL87" s="22"/>
      <c r="XAM87" s="22"/>
      <c r="XAN87" s="22"/>
      <c r="XAO87" s="22"/>
      <c r="XAP87" s="22"/>
      <c r="XAQ87" s="22"/>
      <c r="XAR87" s="22"/>
      <c r="XAS87" s="22"/>
      <c r="XAT87" s="22"/>
      <c r="XAU87" s="22"/>
      <c r="XAV87" s="22"/>
      <c r="XAW87" s="22"/>
      <c r="XAX87" s="22"/>
      <c r="XAY87" s="22"/>
      <c r="XAZ87" s="22"/>
      <c r="XBA87" s="22"/>
      <c r="XBB87" s="22"/>
      <c r="XBC87" s="22"/>
      <c r="XBD87" s="22"/>
      <c r="XBE87" s="22"/>
      <c r="XBF87" s="22"/>
      <c r="XBG87" s="22"/>
      <c r="XBH87" s="22"/>
      <c r="XBI87" s="22"/>
      <c r="XBJ87" s="22"/>
      <c r="XBK87" s="22"/>
      <c r="XBL87" s="22"/>
      <c r="XBM87" s="22"/>
      <c r="XBN87" s="22"/>
      <c r="XBO87" s="22"/>
      <c r="XBP87" s="22"/>
      <c r="XBQ87" s="22"/>
      <c r="XBR87" s="22"/>
      <c r="XBS87" s="22"/>
      <c r="XBT87" s="22"/>
      <c r="XBU87" s="22"/>
      <c r="XBV87" s="22"/>
      <c r="XBW87" s="22"/>
      <c r="XBX87" s="22"/>
      <c r="XBY87" s="22"/>
      <c r="XBZ87" s="22"/>
      <c r="XCA87" s="22"/>
      <c r="XCB87" s="22"/>
      <c r="XCC87" s="22"/>
      <c r="XCD87" s="22"/>
      <c r="XCE87" s="22"/>
      <c r="XCF87" s="22"/>
      <c r="XCG87" s="22"/>
      <c r="XCH87" s="22"/>
      <c r="XCI87" s="22"/>
      <c r="XCJ87" s="22"/>
      <c r="XCK87" s="22"/>
      <c r="XCL87" s="22"/>
      <c r="XCM87" s="22"/>
      <c r="XCN87" s="22"/>
      <c r="XCO87" s="22"/>
      <c r="XCP87" s="22"/>
      <c r="XCQ87" s="22"/>
      <c r="XCR87" s="22"/>
      <c r="XCS87" s="22"/>
      <c r="XCT87" s="22"/>
      <c r="XCU87" s="22"/>
      <c r="XCV87" s="22"/>
      <c r="XCW87" s="22"/>
      <c r="XCX87" s="22"/>
      <c r="XCY87" s="22"/>
      <c r="XCZ87" s="22"/>
      <c r="XDA87" s="22"/>
      <c r="XDB87" s="22"/>
      <c r="XDC87" s="22"/>
      <c r="XDD87" s="22"/>
      <c r="XDE87" s="22"/>
      <c r="XDF87" s="22"/>
      <c r="XDG87" s="22"/>
      <c r="XDH87" s="22"/>
      <c r="XDI87" s="22"/>
      <c r="XDJ87" s="22"/>
      <c r="XDK87" s="22"/>
      <c r="XDL87" s="22"/>
      <c r="XDM87" s="22"/>
      <c r="XDN87" s="22"/>
      <c r="XDO87" s="22"/>
      <c r="XDP87" s="22"/>
      <c r="XDQ87" s="22"/>
      <c r="XDR87" s="22"/>
      <c r="XDS87" s="22"/>
      <c r="XDT87" s="22"/>
      <c r="XDU87" s="22"/>
      <c r="XDV87" s="22"/>
      <c r="XDW87" s="22"/>
      <c r="XDX87" s="22"/>
      <c r="XDY87" s="22"/>
      <c r="XDZ87" s="22"/>
      <c r="XEA87" s="22"/>
      <c r="XEB87" s="22"/>
      <c r="XEC87" s="22"/>
      <c r="XED87" s="22"/>
      <c r="XEE87" s="22"/>
      <c r="XEF87" s="22"/>
      <c r="XEG87" s="22"/>
      <c r="XEH87" s="22"/>
      <c r="XEI87" s="22"/>
      <c r="XEJ87" s="22"/>
      <c r="XEK87" s="22"/>
      <c r="XEL87" s="22"/>
      <c r="XEM87" s="22"/>
      <c r="XEN87" s="22"/>
      <c r="XEO87" s="22"/>
      <c r="XEP87" s="22"/>
      <c r="XEQ87" s="22"/>
      <c r="XER87" s="22"/>
      <c r="XES87" s="22"/>
      <c r="XET87" s="22"/>
      <c r="XEU87" s="22"/>
      <c r="XEV87" s="22"/>
      <c r="XEW87" s="22"/>
      <c r="XEX87" s="22"/>
      <c r="XEY87" s="22"/>
      <c r="XEZ87" s="22"/>
      <c r="XFA87" s="22"/>
    </row>
    <row r="88" s="1" customFormat="1" ht="18" customHeight="1" spans="1:16381">
      <c r="A88" s="12">
        <v>84</v>
      </c>
      <c r="B88" s="12" t="s">
        <v>181</v>
      </c>
      <c r="C88" s="12" t="s">
        <v>190</v>
      </c>
      <c r="D88" s="12" t="s">
        <v>197</v>
      </c>
      <c r="E88" s="14">
        <v>56</v>
      </c>
      <c r="F88" s="12" t="s">
        <v>19</v>
      </c>
      <c r="G88" s="12" t="s">
        <v>196</v>
      </c>
      <c r="H88" s="12">
        <v>600</v>
      </c>
      <c r="I88" s="12" t="s">
        <v>118</v>
      </c>
      <c r="J88" s="12"/>
      <c r="WHZ88" s="22"/>
      <c r="WIA88" s="22"/>
      <c r="WIB88" s="22"/>
      <c r="WIC88" s="22"/>
      <c r="WID88" s="22"/>
      <c r="WIE88" s="22"/>
      <c r="WIF88" s="22"/>
      <c r="WIG88" s="22"/>
      <c r="WIH88" s="22"/>
      <c r="WII88" s="22"/>
      <c r="WIJ88" s="22"/>
      <c r="WIK88" s="22"/>
      <c r="WIL88" s="22"/>
      <c r="WIM88" s="22"/>
      <c r="WIN88" s="22"/>
      <c r="WIO88" s="22"/>
      <c r="WIP88" s="22"/>
      <c r="WIQ88" s="22"/>
      <c r="WIR88" s="22"/>
      <c r="WIS88" s="22"/>
      <c r="WIT88" s="22"/>
      <c r="WIU88" s="22"/>
      <c r="WIV88" s="22"/>
      <c r="WIW88" s="22"/>
      <c r="WIX88" s="22"/>
      <c r="WIY88" s="22"/>
      <c r="WIZ88" s="22"/>
      <c r="WJA88" s="22"/>
      <c r="WJB88" s="22"/>
      <c r="WJC88" s="22"/>
      <c r="WJD88" s="22"/>
      <c r="WJE88" s="22"/>
      <c r="WJF88" s="22"/>
      <c r="WJG88" s="22"/>
      <c r="WJH88" s="22"/>
      <c r="WJI88" s="22"/>
      <c r="WJJ88" s="22"/>
      <c r="WJK88" s="22"/>
      <c r="WJL88" s="22"/>
      <c r="WJM88" s="22"/>
      <c r="WJN88" s="22"/>
      <c r="WJO88" s="22"/>
      <c r="WJP88" s="22"/>
      <c r="WJQ88" s="22"/>
      <c r="WJR88" s="22"/>
      <c r="WJS88" s="22"/>
      <c r="WJT88" s="22"/>
      <c r="WJU88" s="22"/>
      <c r="WJV88" s="22"/>
      <c r="WJW88" s="22"/>
      <c r="WJX88" s="22"/>
      <c r="WJY88" s="22"/>
      <c r="WJZ88" s="22"/>
      <c r="WKA88" s="22"/>
      <c r="WKB88" s="22"/>
      <c r="WKC88" s="22"/>
      <c r="WKD88" s="22"/>
      <c r="WKE88" s="22"/>
      <c r="WKF88" s="22"/>
      <c r="WKG88" s="22"/>
      <c r="WKH88" s="22"/>
      <c r="WKI88" s="22"/>
      <c r="WKJ88" s="22"/>
      <c r="WKK88" s="22"/>
      <c r="WKL88" s="22"/>
      <c r="WKM88" s="22"/>
      <c r="WKN88" s="22"/>
      <c r="WKO88" s="22"/>
      <c r="WKP88" s="22"/>
      <c r="WKQ88" s="22"/>
      <c r="WKR88" s="22"/>
      <c r="WKS88" s="22"/>
      <c r="WKT88" s="22"/>
      <c r="WKU88" s="22"/>
      <c r="WKV88" s="22"/>
      <c r="WKW88" s="22"/>
      <c r="WKX88" s="22"/>
      <c r="WKY88" s="22"/>
      <c r="WKZ88" s="22"/>
      <c r="WLA88" s="22"/>
      <c r="WLB88" s="22"/>
      <c r="WLC88" s="22"/>
      <c r="WLD88" s="22"/>
      <c r="WLE88" s="22"/>
      <c r="WLF88" s="22"/>
      <c r="WLG88" s="22"/>
      <c r="WLH88" s="22"/>
      <c r="WLI88" s="22"/>
      <c r="WLJ88" s="22"/>
      <c r="WLK88" s="22"/>
      <c r="WLL88" s="22"/>
      <c r="WLM88" s="22"/>
      <c r="WLN88" s="22"/>
      <c r="WLO88" s="22"/>
      <c r="WLP88" s="22"/>
      <c r="WLQ88" s="22"/>
      <c r="WLR88" s="22"/>
      <c r="WLS88" s="22"/>
      <c r="WLT88" s="22"/>
      <c r="WLU88" s="22"/>
      <c r="WLV88" s="22"/>
      <c r="WLW88" s="22"/>
      <c r="WLX88" s="22"/>
      <c r="WLY88" s="22"/>
      <c r="WLZ88" s="22"/>
      <c r="WMA88" s="22"/>
      <c r="WMB88" s="22"/>
      <c r="WMC88" s="22"/>
      <c r="WMD88" s="22"/>
      <c r="WME88" s="22"/>
      <c r="WMF88" s="22"/>
      <c r="WMG88" s="22"/>
      <c r="WMH88" s="22"/>
      <c r="WMI88" s="22"/>
      <c r="WMJ88" s="22"/>
      <c r="WMK88" s="22"/>
      <c r="WML88" s="22"/>
      <c r="WMM88" s="22"/>
      <c r="WMN88" s="22"/>
      <c r="WMO88" s="22"/>
      <c r="WMP88" s="22"/>
      <c r="WMQ88" s="22"/>
      <c r="WMR88" s="22"/>
      <c r="WMS88" s="22"/>
      <c r="WMT88" s="22"/>
      <c r="WMU88" s="22"/>
      <c r="WMV88" s="22"/>
      <c r="WMW88" s="22"/>
      <c r="WMX88" s="22"/>
      <c r="WMY88" s="22"/>
      <c r="WMZ88" s="22"/>
      <c r="WNA88" s="22"/>
      <c r="WNB88" s="22"/>
      <c r="WNC88" s="22"/>
      <c r="WND88" s="22"/>
      <c r="WNE88" s="22"/>
      <c r="WNF88" s="22"/>
      <c r="WNG88" s="22"/>
      <c r="WNH88" s="22"/>
      <c r="WNI88" s="22"/>
      <c r="WNJ88" s="22"/>
      <c r="WNK88" s="22"/>
      <c r="WNL88" s="22"/>
      <c r="WNM88" s="22"/>
      <c r="WNN88" s="22"/>
      <c r="WNO88" s="22"/>
      <c r="WNP88" s="22"/>
      <c r="WNQ88" s="22"/>
      <c r="WNR88" s="22"/>
      <c r="WNS88" s="22"/>
      <c r="WNT88" s="22"/>
      <c r="WNU88" s="22"/>
      <c r="WNV88" s="22"/>
      <c r="WNW88" s="22"/>
      <c r="WNX88" s="22"/>
      <c r="WNY88" s="22"/>
      <c r="WNZ88" s="22"/>
      <c r="WOA88" s="22"/>
      <c r="WOB88" s="22"/>
      <c r="WOC88" s="22"/>
      <c r="WOD88" s="22"/>
      <c r="WOE88" s="22"/>
      <c r="WOF88" s="22"/>
      <c r="WOG88" s="22"/>
      <c r="WOH88" s="22"/>
      <c r="WOI88" s="22"/>
      <c r="WOJ88" s="22"/>
      <c r="WOK88" s="22"/>
      <c r="WOL88" s="22"/>
      <c r="WOM88" s="22"/>
      <c r="WON88" s="22"/>
      <c r="WOO88" s="22"/>
      <c r="WOP88" s="22"/>
      <c r="WOQ88" s="22"/>
      <c r="WOR88" s="22"/>
      <c r="WOS88" s="22"/>
      <c r="WOT88" s="22"/>
      <c r="WOU88" s="22"/>
      <c r="WOV88" s="22"/>
      <c r="WOW88" s="22"/>
      <c r="WOX88" s="22"/>
      <c r="WOY88" s="22"/>
      <c r="WOZ88" s="22"/>
      <c r="WPA88" s="22"/>
      <c r="WPB88" s="22"/>
      <c r="WPC88" s="22"/>
      <c r="WPD88" s="22"/>
      <c r="WPE88" s="22"/>
      <c r="WPF88" s="22"/>
      <c r="WPG88" s="22"/>
      <c r="WPH88" s="22"/>
      <c r="WPI88" s="22"/>
      <c r="WPJ88" s="22"/>
      <c r="WPK88" s="22"/>
      <c r="WPL88" s="22"/>
      <c r="WPM88" s="22"/>
      <c r="WPN88" s="22"/>
      <c r="WPO88" s="22"/>
      <c r="WPP88" s="22"/>
      <c r="WPQ88" s="22"/>
      <c r="WPR88" s="22"/>
      <c r="WPS88" s="22"/>
      <c r="WPT88" s="22"/>
      <c r="WPU88" s="22"/>
      <c r="WPV88" s="22"/>
      <c r="WPW88" s="22"/>
      <c r="WPX88" s="22"/>
      <c r="WPY88" s="22"/>
      <c r="WPZ88" s="22"/>
      <c r="WQA88" s="22"/>
      <c r="WQB88" s="22"/>
      <c r="WQC88" s="22"/>
      <c r="WQD88" s="22"/>
      <c r="WQE88" s="22"/>
      <c r="WQF88" s="22"/>
      <c r="WQG88" s="22"/>
      <c r="WQH88" s="22"/>
      <c r="WQI88" s="22"/>
      <c r="WQJ88" s="22"/>
      <c r="WQK88" s="22"/>
      <c r="WQL88" s="22"/>
      <c r="WQM88" s="22"/>
      <c r="WQN88" s="22"/>
      <c r="WQO88" s="22"/>
      <c r="WQP88" s="22"/>
      <c r="WQQ88" s="22"/>
      <c r="WQR88" s="22"/>
      <c r="WQS88" s="22"/>
      <c r="WQT88" s="22"/>
      <c r="WQU88" s="22"/>
      <c r="WQV88" s="22"/>
      <c r="WQW88" s="22"/>
      <c r="WQX88" s="22"/>
      <c r="WQY88" s="22"/>
      <c r="WQZ88" s="22"/>
      <c r="WRA88" s="22"/>
      <c r="WRB88" s="22"/>
      <c r="WRC88" s="22"/>
      <c r="WRD88" s="22"/>
      <c r="WRE88" s="22"/>
      <c r="WRF88" s="22"/>
      <c r="WRG88" s="22"/>
      <c r="WRH88" s="22"/>
      <c r="WRI88" s="22"/>
      <c r="WRJ88" s="22"/>
      <c r="WRK88" s="22"/>
      <c r="WRL88" s="22"/>
      <c r="WRM88" s="22"/>
      <c r="WRN88" s="22"/>
      <c r="WRO88" s="22"/>
      <c r="WRP88" s="22"/>
      <c r="WRQ88" s="22"/>
      <c r="WRR88" s="22"/>
      <c r="WRS88" s="22"/>
      <c r="WRT88" s="22"/>
      <c r="WRU88" s="22"/>
      <c r="WRV88" s="22"/>
      <c r="WRW88" s="22"/>
      <c r="WRX88" s="22"/>
      <c r="WRY88" s="22"/>
      <c r="WRZ88" s="22"/>
      <c r="WSA88" s="22"/>
      <c r="WSB88" s="22"/>
      <c r="WSC88" s="22"/>
      <c r="WSD88" s="22"/>
      <c r="WSE88" s="22"/>
      <c r="WSF88" s="22"/>
      <c r="WSG88" s="22"/>
      <c r="WSH88" s="22"/>
      <c r="WSI88" s="22"/>
      <c r="WSJ88" s="22"/>
      <c r="WSK88" s="22"/>
      <c r="WSL88" s="22"/>
      <c r="WSM88" s="22"/>
      <c r="WSN88" s="22"/>
      <c r="WSO88" s="22"/>
      <c r="WSP88" s="22"/>
      <c r="WSQ88" s="22"/>
      <c r="WSR88" s="22"/>
      <c r="WSS88" s="22"/>
      <c r="WST88" s="22"/>
      <c r="WSU88" s="22"/>
      <c r="WSV88" s="22"/>
      <c r="WSW88" s="22"/>
      <c r="WSX88" s="22"/>
      <c r="WSY88" s="22"/>
      <c r="WSZ88" s="22"/>
      <c r="WTA88" s="22"/>
      <c r="WTB88" s="22"/>
      <c r="WTC88" s="22"/>
      <c r="WTD88" s="22"/>
      <c r="WTE88" s="22"/>
      <c r="WTF88" s="22"/>
      <c r="WTG88" s="22"/>
      <c r="WTH88" s="22"/>
      <c r="WTI88" s="22"/>
      <c r="WTJ88" s="22"/>
      <c r="WTK88" s="22"/>
      <c r="WTL88" s="22"/>
      <c r="WTM88" s="22"/>
      <c r="WTN88" s="22"/>
      <c r="WTO88" s="22"/>
      <c r="WTP88" s="22"/>
      <c r="WTQ88" s="22"/>
      <c r="WTR88" s="22"/>
      <c r="WTS88" s="22"/>
      <c r="WTT88" s="22"/>
      <c r="WTU88" s="22"/>
      <c r="WTV88" s="22"/>
      <c r="WTW88" s="22"/>
      <c r="WTX88" s="22"/>
      <c r="WTY88" s="22"/>
      <c r="WTZ88" s="22"/>
      <c r="WUA88" s="22"/>
      <c r="WUB88" s="22"/>
      <c r="WUC88" s="22"/>
      <c r="WUD88" s="22"/>
      <c r="WUE88" s="22"/>
      <c r="WUF88" s="22"/>
      <c r="WUG88" s="22"/>
      <c r="WUH88" s="22"/>
      <c r="WUI88" s="22"/>
      <c r="WUJ88" s="22"/>
      <c r="WUK88" s="22"/>
      <c r="WUL88" s="22"/>
      <c r="WUM88" s="22"/>
      <c r="WUN88" s="22"/>
      <c r="WUO88" s="22"/>
      <c r="WUP88" s="22"/>
      <c r="WUQ88" s="22"/>
      <c r="WUR88" s="22"/>
      <c r="WUS88" s="22"/>
      <c r="WUT88" s="22"/>
      <c r="WUU88" s="22"/>
      <c r="WUV88" s="22"/>
      <c r="WUW88" s="22"/>
      <c r="WUX88" s="22"/>
      <c r="WUY88" s="22"/>
      <c r="WUZ88" s="22"/>
      <c r="WVA88" s="22"/>
      <c r="WVB88" s="22"/>
      <c r="WVC88" s="22"/>
      <c r="WVD88" s="22"/>
      <c r="WVE88" s="22"/>
      <c r="WVF88" s="22"/>
      <c r="WVG88" s="22"/>
      <c r="WVH88" s="22"/>
      <c r="WVI88" s="22"/>
      <c r="WVJ88" s="22"/>
      <c r="WVK88" s="22"/>
      <c r="WVL88" s="22"/>
      <c r="WVM88" s="22"/>
      <c r="WVN88" s="22"/>
      <c r="WVO88" s="22"/>
      <c r="WVP88" s="22"/>
      <c r="WVQ88" s="22"/>
      <c r="WVR88" s="22"/>
      <c r="WVS88" s="22"/>
      <c r="WVT88" s="22"/>
      <c r="WVU88" s="22"/>
      <c r="WVV88" s="22"/>
      <c r="WVW88" s="22"/>
      <c r="WVX88" s="22"/>
      <c r="WVY88" s="22"/>
      <c r="WVZ88" s="22"/>
      <c r="WWA88" s="22"/>
      <c r="WWB88" s="22"/>
      <c r="WWC88" s="22"/>
      <c r="WWD88" s="22"/>
      <c r="WWE88" s="22"/>
      <c r="WWF88" s="22"/>
      <c r="WWG88" s="22"/>
      <c r="WWH88" s="22"/>
      <c r="WWI88" s="22"/>
      <c r="WWJ88" s="22"/>
      <c r="WWK88" s="22"/>
      <c r="WWL88" s="22"/>
      <c r="WWM88" s="22"/>
      <c r="WWN88" s="22"/>
      <c r="WWO88" s="22"/>
      <c r="WWP88" s="22"/>
      <c r="WWQ88" s="22"/>
      <c r="WWR88" s="22"/>
      <c r="WWS88" s="22"/>
      <c r="WWT88" s="22"/>
      <c r="WWU88" s="22"/>
      <c r="WWV88" s="22"/>
      <c r="WWW88" s="22"/>
      <c r="WWX88" s="22"/>
      <c r="WWY88" s="22"/>
      <c r="WWZ88" s="22"/>
      <c r="WXA88" s="22"/>
      <c r="WXB88" s="22"/>
      <c r="WXC88" s="22"/>
      <c r="WXD88" s="22"/>
      <c r="WXE88" s="22"/>
      <c r="WXF88" s="22"/>
      <c r="WXG88" s="22"/>
      <c r="WXH88" s="22"/>
      <c r="WXI88" s="22"/>
      <c r="WXJ88" s="22"/>
      <c r="WXK88" s="22"/>
      <c r="WXL88" s="22"/>
      <c r="WXM88" s="22"/>
      <c r="WXN88" s="22"/>
      <c r="WXO88" s="22"/>
      <c r="WXP88" s="22"/>
      <c r="WXQ88" s="22"/>
      <c r="WXR88" s="22"/>
      <c r="WXS88" s="22"/>
      <c r="WXT88" s="22"/>
      <c r="WXU88" s="22"/>
      <c r="WXV88" s="22"/>
      <c r="WXW88" s="22"/>
      <c r="WXX88" s="22"/>
      <c r="WXY88" s="22"/>
      <c r="WXZ88" s="22"/>
      <c r="WYA88" s="22"/>
      <c r="WYB88" s="22"/>
      <c r="WYC88" s="22"/>
      <c r="WYD88" s="22"/>
      <c r="WYE88" s="22"/>
      <c r="WYF88" s="22"/>
      <c r="WYG88" s="22"/>
      <c r="WYH88" s="22"/>
      <c r="WYI88" s="22"/>
      <c r="WYJ88" s="22"/>
      <c r="WYK88" s="22"/>
      <c r="WYL88" s="22"/>
      <c r="WYM88" s="22"/>
      <c r="WYN88" s="22"/>
      <c r="WYO88" s="22"/>
      <c r="WYP88" s="22"/>
      <c r="WYQ88" s="22"/>
      <c r="WYR88" s="22"/>
      <c r="WYS88" s="22"/>
      <c r="WYT88" s="22"/>
      <c r="WYU88" s="22"/>
      <c r="WYV88" s="22"/>
      <c r="WYW88" s="22"/>
      <c r="WYX88" s="22"/>
      <c r="WYY88" s="22"/>
      <c r="WYZ88" s="22"/>
      <c r="WZA88" s="22"/>
      <c r="WZB88" s="22"/>
      <c r="WZC88" s="22"/>
      <c r="WZD88" s="22"/>
      <c r="WZE88" s="22"/>
      <c r="WZF88" s="22"/>
      <c r="WZG88" s="22"/>
      <c r="WZH88" s="22"/>
      <c r="WZI88" s="22"/>
      <c r="WZJ88" s="22"/>
      <c r="WZK88" s="22"/>
      <c r="WZL88" s="22"/>
      <c r="WZM88" s="22"/>
      <c r="WZN88" s="22"/>
      <c r="WZO88" s="22"/>
      <c r="WZP88" s="22"/>
      <c r="WZQ88" s="22"/>
      <c r="WZR88" s="22"/>
      <c r="WZS88" s="22"/>
      <c r="WZT88" s="22"/>
      <c r="WZU88" s="22"/>
      <c r="WZV88" s="22"/>
      <c r="WZW88" s="22"/>
      <c r="WZX88" s="22"/>
      <c r="WZY88" s="22"/>
      <c r="WZZ88" s="22"/>
      <c r="XAA88" s="22"/>
      <c r="XAB88" s="22"/>
      <c r="XAC88" s="22"/>
      <c r="XAD88" s="22"/>
      <c r="XAE88" s="22"/>
      <c r="XAF88" s="22"/>
      <c r="XAG88" s="22"/>
      <c r="XAH88" s="22"/>
      <c r="XAI88" s="22"/>
      <c r="XAJ88" s="22"/>
      <c r="XAK88" s="22"/>
      <c r="XAL88" s="22"/>
      <c r="XAM88" s="22"/>
      <c r="XAN88" s="22"/>
      <c r="XAO88" s="22"/>
      <c r="XAP88" s="22"/>
      <c r="XAQ88" s="22"/>
      <c r="XAR88" s="22"/>
      <c r="XAS88" s="22"/>
      <c r="XAT88" s="22"/>
      <c r="XAU88" s="22"/>
      <c r="XAV88" s="22"/>
      <c r="XAW88" s="22"/>
      <c r="XAX88" s="22"/>
      <c r="XAY88" s="22"/>
      <c r="XAZ88" s="22"/>
      <c r="XBA88" s="22"/>
      <c r="XBB88" s="22"/>
      <c r="XBC88" s="22"/>
      <c r="XBD88" s="22"/>
      <c r="XBE88" s="22"/>
      <c r="XBF88" s="22"/>
      <c r="XBG88" s="22"/>
      <c r="XBH88" s="22"/>
      <c r="XBI88" s="22"/>
      <c r="XBJ88" s="22"/>
      <c r="XBK88" s="22"/>
      <c r="XBL88" s="22"/>
      <c r="XBM88" s="22"/>
      <c r="XBN88" s="22"/>
      <c r="XBO88" s="22"/>
      <c r="XBP88" s="22"/>
      <c r="XBQ88" s="22"/>
      <c r="XBR88" s="22"/>
      <c r="XBS88" s="22"/>
      <c r="XBT88" s="22"/>
      <c r="XBU88" s="22"/>
      <c r="XBV88" s="22"/>
      <c r="XBW88" s="22"/>
      <c r="XBX88" s="22"/>
      <c r="XBY88" s="22"/>
      <c r="XBZ88" s="22"/>
      <c r="XCA88" s="22"/>
      <c r="XCB88" s="22"/>
      <c r="XCC88" s="22"/>
      <c r="XCD88" s="22"/>
      <c r="XCE88" s="22"/>
      <c r="XCF88" s="22"/>
      <c r="XCG88" s="22"/>
      <c r="XCH88" s="22"/>
      <c r="XCI88" s="22"/>
      <c r="XCJ88" s="22"/>
      <c r="XCK88" s="22"/>
      <c r="XCL88" s="22"/>
      <c r="XCM88" s="22"/>
      <c r="XCN88" s="22"/>
      <c r="XCO88" s="22"/>
      <c r="XCP88" s="22"/>
      <c r="XCQ88" s="22"/>
      <c r="XCR88" s="22"/>
      <c r="XCS88" s="22"/>
      <c r="XCT88" s="22"/>
      <c r="XCU88" s="22"/>
      <c r="XCV88" s="22"/>
      <c r="XCW88" s="22"/>
      <c r="XCX88" s="22"/>
      <c r="XCY88" s="22"/>
      <c r="XCZ88" s="22"/>
      <c r="XDA88" s="22"/>
      <c r="XDB88" s="22"/>
      <c r="XDC88" s="22"/>
      <c r="XDD88" s="22"/>
      <c r="XDE88" s="22"/>
      <c r="XDF88" s="22"/>
      <c r="XDG88" s="22"/>
      <c r="XDH88" s="22"/>
      <c r="XDI88" s="22"/>
      <c r="XDJ88" s="22"/>
      <c r="XDK88" s="22"/>
      <c r="XDL88" s="22"/>
      <c r="XDM88" s="22"/>
      <c r="XDN88" s="22"/>
      <c r="XDO88" s="22"/>
      <c r="XDP88" s="22"/>
      <c r="XDQ88" s="22"/>
      <c r="XDR88" s="22"/>
      <c r="XDS88" s="22"/>
      <c r="XDT88" s="22"/>
      <c r="XDU88" s="22"/>
      <c r="XDV88" s="22"/>
      <c r="XDW88" s="22"/>
      <c r="XDX88" s="22"/>
      <c r="XDY88" s="22"/>
      <c r="XDZ88" s="22"/>
      <c r="XEA88" s="22"/>
      <c r="XEB88" s="22"/>
      <c r="XEC88" s="22"/>
      <c r="XED88" s="22"/>
      <c r="XEE88" s="22"/>
      <c r="XEF88" s="22"/>
      <c r="XEG88" s="22"/>
      <c r="XEH88" s="22"/>
      <c r="XEI88" s="22"/>
      <c r="XEJ88" s="22"/>
      <c r="XEK88" s="22"/>
      <c r="XEL88" s="22"/>
      <c r="XEM88" s="22"/>
      <c r="XEN88" s="22"/>
      <c r="XEO88" s="22"/>
      <c r="XEP88" s="22"/>
      <c r="XEQ88" s="22"/>
      <c r="XER88" s="22"/>
      <c r="XES88" s="22"/>
      <c r="XET88" s="22"/>
      <c r="XEU88" s="22"/>
      <c r="XEV88" s="22"/>
      <c r="XEW88" s="22"/>
      <c r="XEX88" s="22"/>
      <c r="XEY88" s="22"/>
      <c r="XEZ88" s="22"/>
      <c r="XFA88" s="22"/>
    </row>
    <row r="89" s="1" customFormat="1" ht="18" customHeight="1" spans="1:16381">
      <c r="A89" s="12">
        <v>85</v>
      </c>
      <c r="B89" s="12" t="s">
        <v>181</v>
      </c>
      <c r="C89" s="12" t="s">
        <v>198</v>
      </c>
      <c r="D89" s="12" t="s">
        <v>199</v>
      </c>
      <c r="E89" s="14">
        <v>29</v>
      </c>
      <c r="F89" s="12" t="s">
        <v>15</v>
      </c>
      <c r="G89" s="12" t="s">
        <v>200</v>
      </c>
      <c r="H89" s="12">
        <v>600</v>
      </c>
      <c r="I89" s="12" t="s">
        <v>118</v>
      </c>
      <c r="J89" s="12"/>
      <c r="WHZ89" s="22"/>
      <c r="WIA89" s="22"/>
      <c r="WIB89" s="22"/>
      <c r="WIC89" s="22"/>
      <c r="WID89" s="22"/>
      <c r="WIE89" s="22"/>
      <c r="WIF89" s="22"/>
      <c r="WIG89" s="22"/>
      <c r="WIH89" s="22"/>
      <c r="WII89" s="22"/>
      <c r="WIJ89" s="22"/>
      <c r="WIK89" s="22"/>
      <c r="WIL89" s="22"/>
      <c r="WIM89" s="22"/>
      <c r="WIN89" s="22"/>
      <c r="WIO89" s="22"/>
      <c r="WIP89" s="22"/>
      <c r="WIQ89" s="22"/>
      <c r="WIR89" s="22"/>
      <c r="WIS89" s="22"/>
      <c r="WIT89" s="22"/>
      <c r="WIU89" s="22"/>
      <c r="WIV89" s="22"/>
      <c r="WIW89" s="22"/>
      <c r="WIX89" s="22"/>
      <c r="WIY89" s="22"/>
      <c r="WIZ89" s="22"/>
      <c r="WJA89" s="22"/>
      <c r="WJB89" s="22"/>
      <c r="WJC89" s="22"/>
      <c r="WJD89" s="22"/>
      <c r="WJE89" s="22"/>
      <c r="WJF89" s="22"/>
      <c r="WJG89" s="22"/>
      <c r="WJH89" s="22"/>
      <c r="WJI89" s="22"/>
      <c r="WJJ89" s="22"/>
      <c r="WJK89" s="22"/>
      <c r="WJL89" s="22"/>
      <c r="WJM89" s="22"/>
      <c r="WJN89" s="22"/>
      <c r="WJO89" s="22"/>
      <c r="WJP89" s="22"/>
      <c r="WJQ89" s="22"/>
      <c r="WJR89" s="22"/>
      <c r="WJS89" s="22"/>
      <c r="WJT89" s="22"/>
      <c r="WJU89" s="22"/>
      <c r="WJV89" s="22"/>
      <c r="WJW89" s="22"/>
      <c r="WJX89" s="22"/>
      <c r="WJY89" s="22"/>
      <c r="WJZ89" s="22"/>
      <c r="WKA89" s="22"/>
      <c r="WKB89" s="22"/>
      <c r="WKC89" s="22"/>
      <c r="WKD89" s="22"/>
      <c r="WKE89" s="22"/>
      <c r="WKF89" s="22"/>
      <c r="WKG89" s="22"/>
      <c r="WKH89" s="22"/>
      <c r="WKI89" s="22"/>
      <c r="WKJ89" s="22"/>
      <c r="WKK89" s="22"/>
      <c r="WKL89" s="22"/>
      <c r="WKM89" s="22"/>
      <c r="WKN89" s="22"/>
      <c r="WKO89" s="22"/>
      <c r="WKP89" s="22"/>
      <c r="WKQ89" s="22"/>
      <c r="WKR89" s="22"/>
      <c r="WKS89" s="22"/>
      <c r="WKT89" s="22"/>
      <c r="WKU89" s="22"/>
      <c r="WKV89" s="22"/>
      <c r="WKW89" s="22"/>
      <c r="WKX89" s="22"/>
      <c r="WKY89" s="22"/>
      <c r="WKZ89" s="22"/>
      <c r="WLA89" s="22"/>
      <c r="WLB89" s="22"/>
      <c r="WLC89" s="22"/>
      <c r="WLD89" s="22"/>
      <c r="WLE89" s="22"/>
      <c r="WLF89" s="22"/>
      <c r="WLG89" s="22"/>
      <c r="WLH89" s="22"/>
      <c r="WLI89" s="22"/>
      <c r="WLJ89" s="22"/>
      <c r="WLK89" s="22"/>
      <c r="WLL89" s="22"/>
      <c r="WLM89" s="22"/>
      <c r="WLN89" s="22"/>
      <c r="WLO89" s="22"/>
      <c r="WLP89" s="22"/>
      <c r="WLQ89" s="22"/>
      <c r="WLR89" s="22"/>
      <c r="WLS89" s="22"/>
      <c r="WLT89" s="22"/>
      <c r="WLU89" s="22"/>
      <c r="WLV89" s="22"/>
      <c r="WLW89" s="22"/>
      <c r="WLX89" s="22"/>
      <c r="WLY89" s="22"/>
      <c r="WLZ89" s="22"/>
      <c r="WMA89" s="22"/>
      <c r="WMB89" s="22"/>
      <c r="WMC89" s="22"/>
      <c r="WMD89" s="22"/>
      <c r="WME89" s="22"/>
      <c r="WMF89" s="22"/>
      <c r="WMG89" s="22"/>
      <c r="WMH89" s="22"/>
      <c r="WMI89" s="22"/>
      <c r="WMJ89" s="22"/>
      <c r="WMK89" s="22"/>
      <c r="WML89" s="22"/>
      <c r="WMM89" s="22"/>
      <c r="WMN89" s="22"/>
      <c r="WMO89" s="22"/>
      <c r="WMP89" s="22"/>
      <c r="WMQ89" s="22"/>
      <c r="WMR89" s="22"/>
      <c r="WMS89" s="22"/>
      <c r="WMT89" s="22"/>
      <c r="WMU89" s="22"/>
      <c r="WMV89" s="22"/>
      <c r="WMW89" s="22"/>
      <c r="WMX89" s="22"/>
      <c r="WMY89" s="22"/>
      <c r="WMZ89" s="22"/>
      <c r="WNA89" s="22"/>
      <c r="WNB89" s="22"/>
      <c r="WNC89" s="22"/>
      <c r="WND89" s="22"/>
      <c r="WNE89" s="22"/>
      <c r="WNF89" s="22"/>
      <c r="WNG89" s="22"/>
      <c r="WNH89" s="22"/>
      <c r="WNI89" s="22"/>
      <c r="WNJ89" s="22"/>
      <c r="WNK89" s="22"/>
      <c r="WNL89" s="22"/>
      <c r="WNM89" s="22"/>
      <c r="WNN89" s="22"/>
      <c r="WNO89" s="22"/>
      <c r="WNP89" s="22"/>
      <c r="WNQ89" s="22"/>
      <c r="WNR89" s="22"/>
      <c r="WNS89" s="22"/>
      <c r="WNT89" s="22"/>
      <c r="WNU89" s="22"/>
      <c r="WNV89" s="22"/>
      <c r="WNW89" s="22"/>
      <c r="WNX89" s="22"/>
      <c r="WNY89" s="22"/>
      <c r="WNZ89" s="22"/>
      <c r="WOA89" s="22"/>
      <c r="WOB89" s="22"/>
      <c r="WOC89" s="22"/>
      <c r="WOD89" s="22"/>
      <c r="WOE89" s="22"/>
      <c r="WOF89" s="22"/>
      <c r="WOG89" s="22"/>
      <c r="WOH89" s="22"/>
      <c r="WOI89" s="22"/>
      <c r="WOJ89" s="22"/>
      <c r="WOK89" s="22"/>
      <c r="WOL89" s="22"/>
      <c r="WOM89" s="22"/>
      <c r="WON89" s="22"/>
      <c r="WOO89" s="22"/>
      <c r="WOP89" s="22"/>
      <c r="WOQ89" s="22"/>
      <c r="WOR89" s="22"/>
      <c r="WOS89" s="22"/>
      <c r="WOT89" s="22"/>
      <c r="WOU89" s="22"/>
      <c r="WOV89" s="22"/>
      <c r="WOW89" s="22"/>
      <c r="WOX89" s="22"/>
      <c r="WOY89" s="22"/>
      <c r="WOZ89" s="22"/>
      <c r="WPA89" s="22"/>
      <c r="WPB89" s="22"/>
      <c r="WPC89" s="22"/>
      <c r="WPD89" s="22"/>
      <c r="WPE89" s="22"/>
      <c r="WPF89" s="22"/>
      <c r="WPG89" s="22"/>
      <c r="WPH89" s="22"/>
      <c r="WPI89" s="22"/>
      <c r="WPJ89" s="22"/>
      <c r="WPK89" s="22"/>
      <c r="WPL89" s="22"/>
      <c r="WPM89" s="22"/>
      <c r="WPN89" s="22"/>
      <c r="WPO89" s="22"/>
      <c r="WPP89" s="22"/>
      <c r="WPQ89" s="22"/>
      <c r="WPR89" s="22"/>
      <c r="WPS89" s="22"/>
      <c r="WPT89" s="22"/>
      <c r="WPU89" s="22"/>
      <c r="WPV89" s="22"/>
      <c r="WPW89" s="22"/>
      <c r="WPX89" s="22"/>
      <c r="WPY89" s="22"/>
      <c r="WPZ89" s="22"/>
      <c r="WQA89" s="22"/>
      <c r="WQB89" s="22"/>
      <c r="WQC89" s="22"/>
      <c r="WQD89" s="22"/>
      <c r="WQE89" s="22"/>
      <c r="WQF89" s="22"/>
      <c r="WQG89" s="22"/>
      <c r="WQH89" s="22"/>
      <c r="WQI89" s="22"/>
      <c r="WQJ89" s="22"/>
      <c r="WQK89" s="22"/>
      <c r="WQL89" s="22"/>
      <c r="WQM89" s="22"/>
      <c r="WQN89" s="22"/>
      <c r="WQO89" s="22"/>
      <c r="WQP89" s="22"/>
      <c r="WQQ89" s="22"/>
      <c r="WQR89" s="22"/>
      <c r="WQS89" s="22"/>
      <c r="WQT89" s="22"/>
      <c r="WQU89" s="22"/>
      <c r="WQV89" s="22"/>
      <c r="WQW89" s="22"/>
      <c r="WQX89" s="22"/>
      <c r="WQY89" s="22"/>
      <c r="WQZ89" s="22"/>
      <c r="WRA89" s="22"/>
      <c r="WRB89" s="22"/>
      <c r="WRC89" s="22"/>
      <c r="WRD89" s="22"/>
      <c r="WRE89" s="22"/>
      <c r="WRF89" s="22"/>
      <c r="WRG89" s="22"/>
      <c r="WRH89" s="22"/>
      <c r="WRI89" s="22"/>
      <c r="WRJ89" s="22"/>
      <c r="WRK89" s="22"/>
      <c r="WRL89" s="22"/>
      <c r="WRM89" s="22"/>
      <c r="WRN89" s="22"/>
      <c r="WRO89" s="22"/>
      <c r="WRP89" s="22"/>
      <c r="WRQ89" s="22"/>
      <c r="WRR89" s="22"/>
      <c r="WRS89" s="22"/>
      <c r="WRT89" s="22"/>
      <c r="WRU89" s="22"/>
      <c r="WRV89" s="22"/>
      <c r="WRW89" s="22"/>
      <c r="WRX89" s="22"/>
      <c r="WRY89" s="22"/>
      <c r="WRZ89" s="22"/>
      <c r="WSA89" s="22"/>
      <c r="WSB89" s="22"/>
      <c r="WSC89" s="22"/>
      <c r="WSD89" s="22"/>
      <c r="WSE89" s="22"/>
      <c r="WSF89" s="22"/>
      <c r="WSG89" s="22"/>
      <c r="WSH89" s="22"/>
      <c r="WSI89" s="22"/>
      <c r="WSJ89" s="22"/>
      <c r="WSK89" s="22"/>
      <c r="WSL89" s="22"/>
      <c r="WSM89" s="22"/>
      <c r="WSN89" s="22"/>
      <c r="WSO89" s="22"/>
      <c r="WSP89" s="22"/>
      <c r="WSQ89" s="22"/>
      <c r="WSR89" s="22"/>
      <c r="WSS89" s="22"/>
      <c r="WST89" s="22"/>
      <c r="WSU89" s="22"/>
      <c r="WSV89" s="22"/>
      <c r="WSW89" s="22"/>
      <c r="WSX89" s="22"/>
      <c r="WSY89" s="22"/>
      <c r="WSZ89" s="22"/>
      <c r="WTA89" s="22"/>
      <c r="WTB89" s="22"/>
      <c r="WTC89" s="22"/>
      <c r="WTD89" s="22"/>
      <c r="WTE89" s="22"/>
      <c r="WTF89" s="22"/>
      <c r="WTG89" s="22"/>
      <c r="WTH89" s="22"/>
      <c r="WTI89" s="22"/>
      <c r="WTJ89" s="22"/>
      <c r="WTK89" s="22"/>
      <c r="WTL89" s="22"/>
      <c r="WTM89" s="22"/>
      <c r="WTN89" s="22"/>
      <c r="WTO89" s="22"/>
      <c r="WTP89" s="22"/>
      <c r="WTQ89" s="22"/>
      <c r="WTR89" s="22"/>
      <c r="WTS89" s="22"/>
      <c r="WTT89" s="22"/>
      <c r="WTU89" s="22"/>
      <c r="WTV89" s="22"/>
      <c r="WTW89" s="22"/>
      <c r="WTX89" s="22"/>
      <c r="WTY89" s="22"/>
      <c r="WTZ89" s="22"/>
      <c r="WUA89" s="22"/>
      <c r="WUB89" s="22"/>
      <c r="WUC89" s="22"/>
      <c r="WUD89" s="22"/>
      <c r="WUE89" s="22"/>
      <c r="WUF89" s="22"/>
      <c r="WUG89" s="22"/>
      <c r="WUH89" s="22"/>
      <c r="WUI89" s="22"/>
      <c r="WUJ89" s="22"/>
      <c r="WUK89" s="22"/>
      <c r="WUL89" s="22"/>
      <c r="WUM89" s="22"/>
      <c r="WUN89" s="22"/>
      <c r="WUO89" s="22"/>
      <c r="WUP89" s="22"/>
      <c r="WUQ89" s="22"/>
      <c r="WUR89" s="22"/>
      <c r="WUS89" s="22"/>
      <c r="WUT89" s="22"/>
      <c r="WUU89" s="22"/>
      <c r="WUV89" s="22"/>
      <c r="WUW89" s="22"/>
      <c r="WUX89" s="22"/>
      <c r="WUY89" s="22"/>
      <c r="WUZ89" s="22"/>
      <c r="WVA89" s="22"/>
      <c r="WVB89" s="22"/>
      <c r="WVC89" s="22"/>
      <c r="WVD89" s="22"/>
      <c r="WVE89" s="22"/>
      <c r="WVF89" s="22"/>
      <c r="WVG89" s="22"/>
      <c r="WVH89" s="22"/>
      <c r="WVI89" s="22"/>
      <c r="WVJ89" s="22"/>
      <c r="WVK89" s="22"/>
      <c r="WVL89" s="22"/>
      <c r="WVM89" s="22"/>
      <c r="WVN89" s="22"/>
      <c r="WVO89" s="22"/>
      <c r="WVP89" s="22"/>
      <c r="WVQ89" s="22"/>
      <c r="WVR89" s="22"/>
      <c r="WVS89" s="22"/>
      <c r="WVT89" s="22"/>
      <c r="WVU89" s="22"/>
      <c r="WVV89" s="22"/>
      <c r="WVW89" s="22"/>
      <c r="WVX89" s="22"/>
      <c r="WVY89" s="22"/>
      <c r="WVZ89" s="22"/>
      <c r="WWA89" s="22"/>
      <c r="WWB89" s="22"/>
      <c r="WWC89" s="22"/>
      <c r="WWD89" s="22"/>
      <c r="WWE89" s="22"/>
      <c r="WWF89" s="22"/>
      <c r="WWG89" s="22"/>
      <c r="WWH89" s="22"/>
      <c r="WWI89" s="22"/>
      <c r="WWJ89" s="22"/>
      <c r="WWK89" s="22"/>
      <c r="WWL89" s="22"/>
      <c r="WWM89" s="22"/>
      <c r="WWN89" s="22"/>
      <c r="WWO89" s="22"/>
      <c r="WWP89" s="22"/>
      <c r="WWQ89" s="22"/>
      <c r="WWR89" s="22"/>
      <c r="WWS89" s="22"/>
      <c r="WWT89" s="22"/>
      <c r="WWU89" s="22"/>
      <c r="WWV89" s="22"/>
      <c r="WWW89" s="22"/>
      <c r="WWX89" s="22"/>
      <c r="WWY89" s="22"/>
      <c r="WWZ89" s="22"/>
      <c r="WXA89" s="22"/>
      <c r="WXB89" s="22"/>
      <c r="WXC89" s="22"/>
      <c r="WXD89" s="22"/>
      <c r="WXE89" s="22"/>
      <c r="WXF89" s="22"/>
      <c r="WXG89" s="22"/>
      <c r="WXH89" s="22"/>
      <c r="WXI89" s="22"/>
      <c r="WXJ89" s="22"/>
      <c r="WXK89" s="22"/>
      <c r="WXL89" s="22"/>
      <c r="WXM89" s="22"/>
      <c r="WXN89" s="22"/>
      <c r="WXO89" s="22"/>
      <c r="WXP89" s="22"/>
      <c r="WXQ89" s="22"/>
      <c r="WXR89" s="22"/>
      <c r="WXS89" s="22"/>
      <c r="WXT89" s="22"/>
      <c r="WXU89" s="22"/>
      <c r="WXV89" s="22"/>
      <c r="WXW89" s="22"/>
      <c r="WXX89" s="22"/>
      <c r="WXY89" s="22"/>
      <c r="WXZ89" s="22"/>
      <c r="WYA89" s="22"/>
      <c r="WYB89" s="22"/>
      <c r="WYC89" s="22"/>
      <c r="WYD89" s="22"/>
      <c r="WYE89" s="22"/>
      <c r="WYF89" s="22"/>
      <c r="WYG89" s="22"/>
      <c r="WYH89" s="22"/>
      <c r="WYI89" s="22"/>
      <c r="WYJ89" s="22"/>
      <c r="WYK89" s="22"/>
      <c r="WYL89" s="22"/>
      <c r="WYM89" s="22"/>
      <c r="WYN89" s="22"/>
      <c r="WYO89" s="22"/>
      <c r="WYP89" s="22"/>
      <c r="WYQ89" s="22"/>
      <c r="WYR89" s="22"/>
      <c r="WYS89" s="22"/>
      <c r="WYT89" s="22"/>
      <c r="WYU89" s="22"/>
      <c r="WYV89" s="22"/>
      <c r="WYW89" s="22"/>
      <c r="WYX89" s="22"/>
      <c r="WYY89" s="22"/>
      <c r="WYZ89" s="22"/>
      <c r="WZA89" s="22"/>
      <c r="WZB89" s="22"/>
      <c r="WZC89" s="22"/>
      <c r="WZD89" s="22"/>
      <c r="WZE89" s="22"/>
      <c r="WZF89" s="22"/>
      <c r="WZG89" s="22"/>
      <c r="WZH89" s="22"/>
      <c r="WZI89" s="22"/>
      <c r="WZJ89" s="22"/>
      <c r="WZK89" s="22"/>
      <c r="WZL89" s="22"/>
      <c r="WZM89" s="22"/>
      <c r="WZN89" s="22"/>
      <c r="WZO89" s="22"/>
      <c r="WZP89" s="22"/>
      <c r="WZQ89" s="22"/>
      <c r="WZR89" s="22"/>
      <c r="WZS89" s="22"/>
      <c r="WZT89" s="22"/>
      <c r="WZU89" s="22"/>
      <c r="WZV89" s="22"/>
      <c r="WZW89" s="22"/>
      <c r="WZX89" s="22"/>
      <c r="WZY89" s="22"/>
      <c r="WZZ89" s="22"/>
      <c r="XAA89" s="22"/>
      <c r="XAB89" s="22"/>
      <c r="XAC89" s="22"/>
      <c r="XAD89" s="22"/>
      <c r="XAE89" s="22"/>
      <c r="XAF89" s="22"/>
      <c r="XAG89" s="22"/>
      <c r="XAH89" s="22"/>
      <c r="XAI89" s="22"/>
      <c r="XAJ89" s="22"/>
      <c r="XAK89" s="22"/>
      <c r="XAL89" s="22"/>
      <c r="XAM89" s="22"/>
      <c r="XAN89" s="22"/>
      <c r="XAO89" s="22"/>
      <c r="XAP89" s="22"/>
      <c r="XAQ89" s="22"/>
      <c r="XAR89" s="22"/>
      <c r="XAS89" s="22"/>
      <c r="XAT89" s="22"/>
      <c r="XAU89" s="22"/>
      <c r="XAV89" s="22"/>
      <c r="XAW89" s="22"/>
      <c r="XAX89" s="22"/>
      <c r="XAY89" s="22"/>
      <c r="XAZ89" s="22"/>
      <c r="XBA89" s="22"/>
      <c r="XBB89" s="22"/>
      <c r="XBC89" s="22"/>
      <c r="XBD89" s="22"/>
      <c r="XBE89" s="22"/>
      <c r="XBF89" s="22"/>
      <c r="XBG89" s="22"/>
      <c r="XBH89" s="22"/>
      <c r="XBI89" s="22"/>
      <c r="XBJ89" s="22"/>
      <c r="XBK89" s="22"/>
      <c r="XBL89" s="22"/>
      <c r="XBM89" s="22"/>
      <c r="XBN89" s="22"/>
      <c r="XBO89" s="22"/>
      <c r="XBP89" s="22"/>
      <c r="XBQ89" s="22"/>
      <c r="XBR89" s="22"/>
      <c r="XBS89" s="22"/>
      <c r="XBT89" s="22"/>
      <c r="XBU89" s="22"/>
      <c r="XBV89" s="22"/>
      <c r="XBW89" s="22"/>
      <c r="XBX89" s="22"/>
      <c r="XBY89" s="22"/>
      <c r="XBZ89" s="22"/>
      <c r="XCA89" s="22"/>
      <c r="XCB89" s="22"/>
      <c r="XCC89" s="22"/>
      <c r="XCD89" s="22"/>
      <c r="XCE89" s="22"/>
      <c r="XCF89" s="22"/>
      <c r="XCG89" s="22"/>
      <c r="XCH89" s="22"/>
      <c r="XCI89" s="22"/>
      <c r="XCJ89" s="22"/>
      <c r="XCK89" s="22"/>
      <c r="XCL89" s="22"/>
      <c r="XCM89" s="22"/>
      <c r="XCN89" s="22"/>
      <c r="XCO89" s="22"/>
      <c r="XCP89" s="22"/>
      <c r="XCQ89" s="22"/>
      <c r="XCR89" s="22"/>
      <c r="XCS89" s="22"/>
      <c r="XCT89" s="22"/>
      <c r="XCU89" s="22"/>
      <c r="XCV89" s="22"/>
      <c r="XCW89" s="22"/>
      <c r="XCX89" s="22"/>
      <c r="XCY89" s="22"/>
      <c r="XCZ89" s="22"/>
      <c r="XDA89" s="22"/>
      <c r="XDB89" s="22"/>
      <c r="XDC89" s="22"/>
      <c r="XDD89" s="22"/>
      <c r="XDE89" s="22"/>
      <c r="XDF89" s="22"/>
      <c r="XDG89" s="22"/>
      <c r="XDH89" s="22"/>
      <c r="XDI89" s="22"/>
      <c r="XDJ89" s="22"/>
      <c r="XDK89" s="22"/>
      <c r="XDL89" s="22"/>
      <c r="XDM89" s="22"/>
      <c r="XDN89" s="22"/>
      <c r="XDO89" s="22"/>
      <c r="XDP89" s="22"/>
      <c r="XDQ89" s="22"/>
      <c r="XDR89" s="22"/>
      <c r="XDS89" s="22"/>
      <c r="XDT89" s="22"/>
      <c r="XDU89" s="22"/>
      <c r="XDV89" s="22"/>
      <c r="XDW89" s="22"/>
      <c r="XDX89" s="22"/>
      <c r="XDY89" s="22"/>
      <c r="XDZ89" s="22"/>
      <c r="XEA89" s="22"/>
      <c r="XEB89" s="22"/>
      <c r="XEC89" s="22"/>
      <c r="XED89" s="22"/>
      <c r="XEE89" s="22"/>
      <c r="XEF89" s="22"/>
      <c r="XEG89" s="22"/>
      <c r="XEH89" s="22"/>
      <c r="XEI89" s="22"/>
      <c r="XEJ89" s="22"/>
      <c r="XEK89" s="22"/>
      <c r="XEL89" s="22"/>
      <c r="XEM89" s="22"/>
      <c r="XEN89" s="22"/>
      <c r="XEO89" s="22"/>
      <c r="XEP89" s="22"/>
      <c r="XEQ89" s="22"/>
      <c r="XER89" s="22"/>
      <c r="XES89" s="22"/>
      <c r="XET89" s="22"/>
      <c r="XEU89" s="22"/>
      <c r="XEV89" s="22"/>
      <c r="XEW89" s="22"/>
      <c r="XEX89" s="22"/>
      <c r="XEY89" s="22"/>
      <c r="XEZ89" s="22"/>
      <c r="XFA89" s="22"/>
    </row>
    <row r="90" s="1" customFormat="1" ht="18" customHeight="1" spans="1:16381">
      <c r="A90" s="12">
        <v>86</v>
      </c>
      <c r="B90" s="12" t="s">
        <v>181</v>
      </c>
      <c r="C90" s="12" t="s">
        <v>198</v>
      </c>
      <c r="D90" s="12" t="s">
        <v>201</v>
      </c>
      <c r="E90" s="14">
        <v>40</v>
      </c>
      <c r="F90" s="12" t="s">
        <v>19</v>
      </c>
      <c r="G90" s="12" t="s">
        <v>202</v>
      </c>
      <c r="H90" s="12">
        <v>600</v>
      </c>
      <c r="I90" s="12" t="s">
        <v>118</v>
      </c>
      <c r="J90" s="12"/>
      <c r="WHZ90" s="22"/>
      <c r="WIA90" s="22"/>
      <c r="WIB90" s="22"/>
      <c r="WIC90" s="22"/>
      <c r="WID90" s="22"/>
      <c r="WIE90" s="22"/>
      <c r="WIF90" s="22"/>
      <c r="WIG90" s="22"/>
      <c r="WIH90" s="22"/>
      <c r="WII90" s="22"/>
      <c r="WIJ90" s="22"/>
      <c r="WIK90" s="22"/>
      <c r="WIL90" s="22"/>
      <c r="WIM90" s="22"/>
      <c r="WIN90" s="22"/>
      <c r="WIO90" s="22"/>
      <c r="WIP90" s="22"/>
      <c r="WIQ90" s="22"/>
      <c r="WIR90" s="22"/>
      <c r="WIS90" s="22"/>
      <c r="WIT90" s="22"/>
      <c r="WIU90" s="22"/>
      <c r="WIV90" s="22"/>
      <c r="WIW90" s="22"/>
      <c r="WIX90" s="22"/>
      <c r="WIY90" s="22"/>
      <c r="WIZ90" s="22"/>
      <c r="WJA90" s="22"/>
      <c r="WJB90" s="22"/>
      <c r="WJC90" s="22"/>
      <c r="WJD90" s="22"/>
      <c r="WJE90" s="22"/>
      <c r="WJF90" s="22"/>
      <c r="WJG90" s="22"/>
      <c r="WJH90" s="22"/>
      <c r="WJI90" s="22"/>
      <c r="WJJ90" s="22"/>
      <c r="WJK90" s="22"/>
      <c r="WJL90" s="22"/>
      <c r="WJM90" s="22"/>
      <c r="WJN90" s="22"/>
      <c r="WJO90" s="22"/>
      <c r="WJP90" s="22"/>
      <c r="WJQ90" s="22"/>
      <c r="WJR90" s="22"/>
      <c r="WJS90" s="22"/>
      <c r="WJT90" s="22"/>
      <c r="WJU90" s="22"/>
      <c r="WJV90" s="22"/>
      <c r="WJW90" s="22"/>
      <c r="WJX90" s="22"/>
      <c r="WJY90" s="22"/>
      <c r="WJZ90" s="22"/>
      <c r="WKA90" s="22"/>
      <c r="WKB90" s="22"/>
      <c r="WKC90" s="22"/>
      <c r="WKD90" s="22"/>
      <c r="WKE90" s="22"/>
      <c r="WKF90" s="22"/>
      <c r="WKG90" s="22"/>
      <c r="WKH90" s="22"/>
      <c r="WKI90" s="22"/>
      <c r="WKJ90" s="22"/>
      <c r="WKK90" s="22"/>
      <c r="WKL90" s="22"/>
      <c r="WKM90" s="22"/>
      <c r="WKN90" s="22"/>
      <c r="WKO90" s="22"/>
      <c r="WKP90" s="22"/>
      <c r="WKQ90" s="22"/>
      <c r="WKR90" s="22"/>
      <c r="WKS90" s="22"/>
      <c r="WKT90" s="22"/>
      <c r="WKU90" s="22"/>
      <c r="WKV90" s="22"/>
      <c r="WKW90" s="22"/>
      <c r="WKX90" s="22"/>
      <c r="WKY90" s="22"/>
      <c r="WKZ90" s="22"/>
      <c r="WLA90" s="22"/>
      <c r="WLB90" s="22"/>
      <c r="WLC90" s="22"/>
      <c r="WLD90" s="22"/>
      <c r="WLE90" s="22"/>
      <c r="WLF90" s="22"/>
      <c r="WLG90" s="22"/>
      <c r="WLH90" s="22"/>
      <c r="WLI90" s="22"/>
      <c r="WLJ90" s="22"/>
      <c r="WLK90" s="22"/>
      <c r="WLL90" s="22"/>
      <c r="WLM90" s="22"/>
      <c r="WLN90" s="22"/>
      <c r="WLO90" s="22"/>
      <c r="WLP90" s="22"/>
      <c r="WLQ90" s="22"/>
      <c r="WLR90" s="22"/>
      <c r="WLS90" s="22"/>
      <c r="WLT90" s="22"/>
      <c r="WLU90" s="22"/>
      <c r="WLV90" s="22"/>
      <c r="WLW90" s="22"/>
      <c r="WLX90" s="22"/>
      <c r="WLY90" s="22"/>
      <c r="WLZ90" s="22"/>
      <c r="WMA90" s="22"/>
      <c r="WMB90" s="22"/>
      <c r="WMC90" s="22"/>
      <c r="WMD90" s="22"/>
      <c r="WME90" s="22"/>
      <c r="WMF90" s="22"/>
      <c r="WMG90" s="22"/>
      <c r="WMH90" s="22"/>
      <c r="WMI90" s="22"/>
      <c r="WMJ90" s="22"/>
      <c r="WMK90" s="22"/>
      <c r="WML90" s="22"/>
      <c r="WMM90" s="22"/>
      <c r="WMN90" s="22"/>
      <c r="WMO90" s="22"/>
      <c r="WMP90" s="22"/>
      <c r="WMQ90" s="22"/>
      <c r="WMR90" s="22"/>
      <c r="WMS90" s="22"/>
      <c r="WMT90" s="22"/>
      <c r="WMU90" s="22"/>
      <c r="WMV90" s="22"/>
      <c r="WMW90" s="22"/>
      <c r="WMX90" s="22"/>
      <c r="WMY90" s="22"/>
      <c r="WMZ90" s="22"/>
      <c r="WNA90" s="22"/>
      <c r="WNB90" s="22"/>
      <c r="WNC90" s="22"/>
      <c r="WND90" s="22"/>
      <c r="WNE90" s="22"/>
      <c r="WNF90" s="22"/>
      <c r="WNG90" s="22"/>
      <c r="WNH90" s="22"/>
      <c r="WNI90" s="22"/>
      <c r="WNJ90" s="22"/>
      <c r="WNK90" s="22"/>
      <c r="WNL90" s="22"/>
      <c r="WNM90" s="22"/>
      <c r="WNN90" s="22"/>
      <c r="WNO90" s="22"/>
      <c r="WNP90" s="22"/>
      <c r="WNQ90" s="22"/>
      <c r="WNR90" s="22"/>
      <c r="WNS90" s="22"/>
      <c r="WNT90" s="22"/>
      <c r="WNU90" s="22"/>
      <c r="WNV90" s="22"/>
      <c r="WNW90" s="22"/>
      <c r="WNX90" s="22"/>
      <c r="WNY90" s="22"/>
      <c r="WNZ90" s="22"/>
      <c r="WOA90" s="22"/>
      <c r="WOB90" s="22"/>
      <c r="WOC90" s="22"/>
      <c r="WOD90" s="22"/>
      <c r="WOE90" s="22"/>
      <c r="WOF90" s="22"/>
      <c r="WOG90" s="22"/>
      <c r="WOH90" s="22"/>
      <c r="WOI90" s="22"/>
      <c r="WOJ90" s="22"/>
      <c r="WOK90" s="22"/>
      <c r="WOL90" s="22"/>
      <c r="WOM90" s="22"/>
      <c r="WON90" s="22"/>
      <c r="WOO90" s="22"/>
      <c r="WOP90" s="22"/>
      <c r="WOQ90" s="22"/>
      <c r="WOR90" s="22"/>
      <c r="WOS90" s="22"/>
      <c r="WOT90" s="22"/>
      <c r="WOU90" s="22"/>
      <c r="WOV90" s="22"/>
      <c r="WOW90" s="22"/>
      <c r="WOX90" s="22"/>
      <c r="WOY90" s="22"/>
      <c r="WOZ90" s="22"/>
      <c r="WPA90" s="22"/>
      <c r="WPB90" s="22"/>
      <c r="WPC90" s="22"/>
      <c r="WPD90" s="22"/>
      <c r="WPE90" s="22"/>
      <c r="WPF90" s="22"/>
      <c r="WPG90" s="22"/>
      <c r="WPH90" s="22"/>
      <c r="WPI90" s="22"/>
      <c r="WPJ90" s="22"/>
      <c r="WPK90" s="22"/>
      <c r="WPL90" s="22"/>
      <c r="WPM90" s="22"/>
      <c r="WPN90" s="22"/>
      <c r="WPO90" s="22"/>
      <c r="WPP90" s="22"/>
      <c r="WPQ90" s="22"/>
      <c r="WPR90" s="22"/>
      <c r="WPS90" s="22"/>
      <c r="WPT90" s="22"/>
      <c r="WPU90" s="22"/>
      <c r="WPV90" s="22"/>
      <c r="WPW90" s="22"/>
      <c r="WPX90" s="22"/>
      <c r="WPY90" s="22"/>
      <c r="WPZ90" s="22"/>
      <c r="WQA90" s="22"/>
      <c r="WQB90" s="22"/>
      <c r="WQC90" s="22"/>
      <c r="WQD90" s="22"/>
      <c r="WQE90" s="22"/>
      <c r="WQF90" s="22"/>
      <c r="WQG90" s="22"/>
      <c r="WQH90" s="22"/>
      <c r="WQI90" s="22"/>
      <c r="WQJ90" s="22"/>
      <c r="WQK90" s="22"/>
      <c r="WQL90" s="22"/>
      <c r="WQM90" s="22"/>
      <c r="WQN90" s="22"/>
      <c r="WQO90" s="22"/>
      <c r="WQP90" s="22"/>
      <c r="WQQ90" s="22"/>
      <c r="WQR90" s="22"/>
      <c r="WQS90" s="22"/>
      <c r="WQT90" s="22"/>
      <c r="WQU90" s="22"/>
      <c r="WQV90" s="22"/>
      <c r="WQW90" s="22"/>
      <c r="WQX90" s="22"/>
      <c r="WQY90" s="22"/>
      <c r="WQZ90" s="22"/>
      <c r="WRA90" s="22"/>
      <c r="WRB90" s="22"/>
      <c r="WRC90" s="22"/>
      <c r="WRD90" s="22"/>
      <c r="WRE90" s="22"/>
      <c r="WRF90" s="22"/>
      <c r="WRG90" s="22"/>
      <c r="WRH90" s="22"/>
      <c r="WRI90" s="22"/>
      <c r="WRJ90" s="22"/>
      <c r="WRK90" s="22"/>
      <c r="WRL90" s="22"/>
      <c r="WRM90" s="22"/>
      <c r="WRN90" s="22"/>
      <c r="WRO90" s="22"/>
      <c r="WRP90" s="22"/>
      <c r="WRQ90" s="22"/>
      <c r="WRR90" s="22"/>
      <c r="WRS90" s="22"/>
      <c r="WRT90" s="22"/>
      <c r="WRU90" s="22"/>
      <c r="WRV90" s="22"/>
      <c r="WRW90" s="22"/>
      <c r="WRX90" s="22"/>
      <c r="WRY90" s="22"/>
      <c r="WRZ90" s="22"/>
      <c r="WSA90" s="22"/>
      <c r="WSB90" s="22"/>
      <c r="WSC90" s="22"/>
      <c r="WSD90" s="22"/>
      <c r="WSE90" s="22"/>
      <c r="WSF90" s="22"/>
      <c r="WSG90" s="22"/>
      <c r="WSH90" s="22"/>
      <c r="WSI90" s="22"/>
      <c r="WSJ90" s="22"/>
      <c r="WSK90" s="22"/>
      <c r="WSL90" s="22"/>
      <c r="WSM90" s="22"/>
      <c r="WSN90" s="22"/>
      <c r="WSO90" s="22"/>
      <c r="WSP90" s="22"/>
      <c r="WSQ90" s="22"/>
      <c r="WSR90" s="22"/>
      <c r="WSS90" s="22"/>
      <c r="WST90" s="22"/>
      <c r="WSU90" s="22"/>
      <c r="WSV90" s="22"/>
      <c r="WSW90" s="22"/>
      <c r="WSX90" s="22"/>
      <c r="WSY90" s="22"/>
      <c r="WSZ90" s="22"/>
      <c r="WTA90" s="22"/>
      <c r="WTB90" s="22"/>
      <c r="WTC90" s="22"/>
      <c r="WTD90" s="22"/>
      <c r="WTE90" s="22"/>
      <c r="WTF90" s="22"/>
      <c r="WTG90" s="22"/>
      <c r="WTH90" s="22"/>
      <c r="WTI90" s="22"/>
      <c r="WTJ90" s="22"/>
      <c r="WTK90" s="22"/>
      <c r="WTL90" s="22"/>
      <c r="WTM90" s="22"/>
      <c r="WTN90" s="22"/>
      <c r="WTO90" s="22"/>
      <c r="WTP90" s="22"/>
      <c r="WTQ90" s="22"/>
      <c r="WTR90" s="22"/>
      <c r="WTS90" s="22"/>
      <c r="WTT90" s="22"/>
      <c r="WTU90" s="22"/>
      <c r="WTV90" s="22"/>
      <c r="WTW90" s="22"/>
      <c r="WTX90" s="22"/>
      <c r="WTY90" s="22"/>
      <c r="WTZ90" s="22"/>
      <c r="WUA90" s="22"/>
      <c r="WUB90" s="22"/>
      <c r="WUC90" s="22"/>
      <c r="WUD90" s="22"/>
      <c r="WUE90" s="22"/>
      <c r="WUF90" s="22"/>
      <c r="WUG90" s="22"/>
      <c r="WUH90" s="22"/>
      <c r="WUI90" s="22"/>
      <c r="WUJ90" s="22"/>
      <c r="WUK90" s="22"/>
      <c r="WUL90" s="22"/>
      <c r="WUM90" s="22"/>
      <c r="WUN90" s="22"/>
      <c r="WUO90" s="22"/>
      <c r="WUP90" s="22"/>
      <c r="WUQ90" s="22"/>
      <c r="WUR90" s="22"/>
      <c r="WUS90" s="22"/>
      <c r="WUT90" s="22"/>
      <c r="WUU90" s="22"/>
      <c r="WUV90" s="22"/>
      <c r="WUW90" s="22"/>
      <c r="WUX90" s="22"/>
      <c r="WUY90" s="22"/>
      <c r="WUZ90" s="22"/>
      <c r="WVA90" s="22"/>
      <c r="WVB90" s="22"/>
      <c r="WVC90" s="22"/>
      <c r="WVD90" s="22"/>
      <c r="WVE90" s="22"/>
      <c r="WVF90" s="22"/>
      <c r="WVG90" s="22"/>
      <c r="WVH90" s="22"/>
      <c r="WVI90" s="22"/>
      <c r="WVJ90" s="22"/>
      <c r="WVK90" s="22"/>
      <c r="WVL90" s="22"/>
      <c r="WVM90" s="22"/>
      <c r="WVN90" s="22"/>
      <c r="WVO90" s="22"/>
      <c r="WVP90" s="22"/>
      <c r="WVQ90" s="22"/>
      <c r="WVR90" s="22"/>
      <c r="WVS90" s="22"/>
      <c r="WVT90" s="22"/>
      <c r="WVU90" s="22"/>
      <c r="WVV90" s="22"/>
      <c r="WVW90" s="22"/>
      <c r="WVX90" s="22"/>
      <c r="WVY90" s="22"/>
      <c r="WVZ90" s="22"/>
      <c r="WWA90" s="22"/>
      <c r="WWB90" s="22"/>
      <c r="WWC90" s="22"/>
      <c r="WWD90" s="22"/>
      <c r="WWE90" s="22"/>
      <c r="WWF90" s="22"/>
      <c r="WWG90" s="22"/>
      <c r="WWH90" s="22"/>
      <c r="WWI90" s="22"/>
      <c r="WWJ90" s="22"/>
      <c r="WWK90" s="22"/>
      <c r="WWL90" s="22"/>
      <c r="WWM90" s="22"/>
      <c r="WWN90" s="22"/>
      <c r="WWO90" s="22"/>
      <c r="WWP90" s="22"/>
      <c r="WWQ90" s="22"/>
      <c r="WWR90" s="22"/>
      <c r="WWS90" s="22"/>
      <c r="WWT90" s="22"/>
      <c r="WWU90" s="22"/>
      <c r="WWV90" s="22"/>
      <c r="WWW90" s="22"/>
      <c r="WWX90" s="22"/>
      <c r="WWY90" s="22"/>
      <c r="WWZ90" s="22"/>
      <c r="WXA90" s="22"/>
      <c r="WXB90" s="22"/>
      <c r="WXC90" s="22"/>
      <c r="WXD90" s="22"/>
      <c r="WXE90" s="22"/>
      <c r="WXF90" s="22"/>
      <c r="WXG90" s="22"/>
      <c r="WXH90" s="22"/>
      <c r="WXI90" s="22"/>
      <c r="WXJ90" s="22"/>
      <c r="WXK90" s="22"/>
      <c r="WXL90" s="22"/>
      <c r="WXM90" s="22"/>
      <c r="WXN90" s="22"/>
      <c r="WXO90" s="22"/>
      <c r="WXP90" s="22"/>
      <c r="WXQ90" s="22"/>
      <c r="WXR90" s="22"/>
      <c r="WXS90" s="22"/>
      <c r="WXT90" s="22"/>
      <c r="WXU90" s="22"/>
      <c r="WXV90" s="22"/>
      <c r="WXW90" s="22"/>
      <c r="WXX90" s="22"/>
      <c r="WXY90" s="22"/>
      <c r="WXZ90" s="22"/>
      <c r="WYA90" s="22"/>
      <c r="WYB90" s="22"/>
      <c r="WYC90" s="22"/>
      <c r="WYD90" s="22"/>
      <c r="WYE90" s="22"/>
      <c r="WYF90" s="22"/>
      <c r="WYG90" s="22"/>
      <c r="WYH90" s="22"/>
      <c r="WYI90" s="22"/>
      <c r="WYJ90" s="22"/>
      <c r="WYK90" s="22"/>
      <c r="WYL90" s="22"/>
      <c r="WYM90" s="22"/>
      <c r="WYN90" s="22"/>
      <c r="WYO90" s="22"/>
      <c r="WYP90" s="22"/>
      <c r="WYQ90" s="22"/>
      <c r="WYR90" s="22"/>
      <c r="WYS90" s="22"/>
      <c r="WYT90" s="22"/>
      <c r="WYU90" s="22"/>
      <c r="WYV90" s="22"/>
      <c r="WYW90" s="22"/>
      <c r="WYX90" s="22"/>
      <c r="WYY90" s="22"/>
      <c r="WYZ90" s="22"/>
      <c r="WZA90" s="22"/>
      <c r="WZB90" s="22"/>
      <c r="WZC90" s="22"/>
      <c r="WZD90" s="22"/>
      <c r="WZE90" s="22"/>
      <c r="WZF90" s="22"/>
      <c r="WZG90" s="22"/>
      <c r="WZH90" s="22"/>
      <c r="WZI90" s="22"/>
      <c r="WZJ90" s="22"/>
      <c r="WZK90" s="22"/>
      <c r="WZL90" s="22"/>
      <c r="WZM90" s="22"/>
      <c r="WZN90" s="22"/>
      <c r="WZO90" s="22"/>
      <c r="WZP90" s="22"/>
      <c r="WZQ90" s="22"/>
      <c r="WZR90" s="22"/>
      <c r="WZS90" s="22"/>
      <c r="WZT90" s="22"/>
      <c r="WZU90" s="22"/>
      <c r="WZV90" s="22"/>
      <c r="WZW90" s="22"/>
      <c r="WZX90" s="22"/>
      <c r="WZY90" s="22"/>
      <c r="WZZ90" s="22"/>
      <c r="XAA90" s="22"/>
      <c r="XAB90" s="22"/>
      <c r="XAC90" s="22"/>
      <c r="XAD90" s="22"/>
      <c r="XAE90" s="22"/>
      <c r="XAF90" s="22"/>
      <c r="XAG90" s="22"/>
      <c r="XAH90" s="22"/>
      <c r="XAI90" s="22"/>
      <c r="XAJ90" s="22"/>
      <c r="XAK90" s="22"/>
      <c r="XAL90" s="22"/>
      <c r="XAM90" s="22"/>
      <c r="XAN90" s="22"/>
      <c r="XAO90" s="22"/>
      <c r="XAP90" s="22"/>
      <c r="XAQ90" s="22"/>
      <c r="XAR90" s="22"/>
      <c r="XAS90" s="22"/>
      <c r="XAT90" s="22"/>
      <c r="XAU90" s="22"/>
      <c r="XAV90" s="22"/>
      <c r="XAW90" s="22"/>
      <c r="XAX90" s="22"/>
      <c r="XAY90" s="22"/>
      <c r="XAZ90" s="22"/>
      <c r="XBA90" s="22"/>
      <c r="XBB90" s="22"/>
      <c r="XBC90" s="22"/>
      <c r="XBD90" s="22"/>
      <c r="XBE90" s="22"/>
      <c r="XBF90" s="22"/>
      <c r="XBG90" s="22"/>
      <c r="XBH90" s="22"/>
      <c r="XBI90" s="22"/>
      <c r="XBJ90" s="22"/>
      <c r="XBK90" s="22"/>
      <c r="XBL90" s="22"/>
      <c r="XBM90" s="22"/>
      <c r="XBN90" s="22"/>
      <c r="XBO90" s="22"/>
      <c r="XBP90" s="22"/>
      <c r="XBQ90" s="22"/>
      <c r="XBR90" s="22"/>
      <c r="XBS90" s="22"/>
      <c r="XBT90" s="22"/>
      <c r="XBU90" s="22"/>
      <c r="XBV90" s="22"/>
      <c r="XBW90" s="22"/>
      <c r="XBX90" s="22"/>
      <c r="XBY90" s="22"/>
      <c r="XBZ90" s="22"/>
      <c r="XCA90" s="22"/>
      <c r="XCB90" s="22"/>
      <c r="XCC90" s="22"/>
      <c r="XCD90" s="22"/>
      <c r="XCE90" s="22"/>
      <c r="XCF90" s="22"/>
      <c r="XCG90" s="22"/>
      <c r="XCH90" s="22"/>
      <c r="XCI90" s="22"/>
      <c r="XCJ90" s="22"/>
      <c r="XCK90" s="22"/>
      <c r="XCL90" s="22"/>
      <c r="XCM90" s="22"/>
      <c r="XCN90" s="22"/>
      <c r="XCO90" s="22"/>
      <c r="XCP90" s="22"/>
      <c r="XCQ90" s="22"/>
      <c r="XCR90" s="22"/>
      <c r="XCS90" s="22"/>
      <c r="XCT90" s="22"/>
      <c r="XCU90" s="22"/>
      <c r="XCV90" s="22"/>
      <c r="XCW90" s="22"/>
      <c r="XCX90" s="22"/>
      <c r="XCY90" s="22"/>
      <c r="XCZ90" s="22"/>
      <c r="XDA90" s="22"/>
      <c r="XDB90" s="22"/>
      <c r="XDC90" s="22"/>
      <c r="XDD90" s="22"/>
      <c r="XDE90" s="22"/>
      <c r="XDF90" s="22"/>
      <c r="XDG90" s="22"/>
      <c r="XDH90" s="22"/>
      <c r="XDI90" s="22"/>
      <c r="XDJ90" s="22"/>
      <c r="XDK90" s="22"/>
      <c r="XDL90" s="22"/>
      <c r="XDM90" s="22"/>
      <c r="XDN90" s="22"/>
      <c r="XDO90" s="22"/>
      <c r="XDP90" s="22"/>
      <c r="XDQ90" s="22"/>
      <c r="XDR90" s="22"/>
      <c r="XDS90" s="22"/>
      <c r="XDT90" s="22"/>
      <c r="XDU90" s="22"/>
      <c r="XDV90" s="22"/>
      <c r="XDW90" s="22"/>
      <c r="XDX90" s="22"/>
      <c r="XDY90" s="22"/>
      <c r="XDZ90" s="22"/>
      <c r="XEA90" s="22"/>
      <c r="XEB90" s="22"/>
      <c r="XEC90" s="22"/>
      <c r="XED90" s="22"/>
      <c r="XEE90" s="22"/>
      <c r="XEF90" s="22"/>
      <c r="XEG90" s="22"/>
      <c r="XEH90" s="22"/>
      <c r="XEI90" s="22"/>
      <c r="XEJ90" s="22"/>
      <c r="XEK90" s="22"/>
      <c r="XEL90" s="22"/>
      <c r="XEM90" s="22"/>
      <c r="XEN90" s="22"/>
      <c r="XEO90" s="22"/>
      <c r="XEP90" s="22"/>
      <c r="XEQ90" s="22"/>
      <c r="XER90" s="22"/>
      <c r="XES90" s="22"/>
      <c r="XET90" s="22"/>
      <c r="XEU90" s="22"/>
      <c r="XEV90" s="22"/>
      <c r="XEW90" s="22"/>
      <c r="XEX90" s="22"/>
      <c r="XEY90" s="22"/>
      <c r="XEZ90" s="22"/>
      <c r="XFA90" s="22"/>
    </row>
    <row r="91" s="1" customFormat="1" ht="18" customHeight="1" spans="1:16381">
      <c r="A91" s="12">
        <v>87</v>
      </c>
      <c r="B91" s="12" t="s">
        <v>181</v>
      </c>
      <c r="C91" s="12" t="s">
        <v>203</v>
      </c>
      <c r="D91" s="12" t="s">
        <v>204</v>
      </c>
      <c r="E91" s="14">
        <v>50</v>
      </c>
      <c r="F91" s="12" t="s">
        <v>19</v>
      </c>
      <c r="G91" s="12" t="s">
        <v>205</v>
      </c>
      <c r="H91" s="12">
        <v>600</v>
      </c>
      <c r="I91" s="12" t="s">
        <v>118</v>
      </c>
      <c r="J91" s="12"/>
      <c r="WHZ91" s="22"/>
      <c r="WIA91" s="22"/>
      <c r="WIB91" s="22"/>
      <c r="WIC91" s="22"/>
      <c r="WID91" s="22"/>
      <c r="WIE91" s="22"/>
      <c r="WIF91" s="22"/>
      <c r="WIG91" s="22"/>
      <c r="WIH91" s="22"/>
      <c r="WII91" s="22"/>
      <c r="WIJ91" s="22"/>
      <c r="WIK91" s="22"/>
      <c r="WIL91" s="22"/>
      <c r="WIM91" s="22"/>
      <c r="WIN91" s="22"/>
      <c r="WIO91" s="22"/>
      <c r="WIP91" s="22"/>
      <c r="WIQ91" s="22"/>
      <c r="WIR91" s="22"/>
      <c r="WIS91" s="22"/>
      <c r="WIT91" s="22"/>
      <c r="WIU91" s="22"/>
      <c r="WIV91" s="22"/>
      <c r="WIW91" s="22"/>
      <c r="WIX91" s="22"/>
      <c r="WIY91" s="22"/>
      <c r="WIZ91" s="22"/>
      <c r="WJA91" s="22"/>
      <c r="WJB91" s="22"/>
      <c r="WJC91" s="22"/>
      <c r="WJD91" s="22"/>
      <c r="WJE91" s="22"/>
      <c r="WJF91" s="22"/>
      <c r="WJG91" s="22"/>
      <c r="WJH91" s="22"/>
      <c r="WJI91" s="22"/>
      <c r="WJJ91" s="22"/>
      <c r="WJK91" s="22"/>
      <c r="WJL91" s="22"/>
      <c r="WJM91" s="22"/>
      <c r="WJN91" s="22"/>
      <c r="WJO91" s="22"/>
      <c r="WJP91" s="22"/>
      <c r="WJQ91" s="22"/>
      <c r="WJR91" s="22"/>
      <c r="WJS91" s="22"/>
      <c r="WJT91" s="22"/>
      <c r="WJU91" s="22"/>
      <c r="WJV91" s="22"/>
      <c r="WJW91" s="22"/>
      <c r="WJX91" s="22"/>
      <c r="WJY91" s="22"/>
      <c r="WJZ91" s="22"/>
      <c r="WKA91" s="22"/>
      <c r="WKB91" s="22"/>
      <c r="WKC91" s="22"/>
      <c r="WKD91" s="22"/>
      <c r="WKE91" s="22"/>
      <c r="WKF91" s="22"/>
      <c r="WKG91" s="22"/>
      <c r="WKH91" s="22"/>
      <c r="WKI91" s="22"/>
      <c r="WKJ91" s="22"/>
      <c r="WKK91" s="22"/>
      <c r="WKL91" s="22"/>
      <c r="WKM91" s="22"/>
      <c r="WKN91" s="22"/>
      <c r="WKO91" s="22"/>
      <c r="WKP91" s="22"/>
      <c r="WKQ91" s="22"/>
      <c r="WKR91" s="22"/>
      <c r="WKS91" s="22"/>
      <c r="WKT91" s="22"/>
      <c r="WKU91" s="22"/>
      <c r="WKV91" s="22"/>
      <c r="WKW91" s="22"/>
      <c r="WKX91" s="22"/>
      <c r="WKY91" s="22"/>
      <c r="WKZ91" s="22"/>
      <c r="WLA91" s="22"/>
      <c r="WLB91" s="22"/>
      <c r="WLC91" s="22"/>
      <c r="WLD91" s="22"/>
      <c r="WLE91" s="22"/>
      <c r="WLF91" s="22"/>
      <c r="WLG91" s="22"/>
      <c r="WLH91" s="22"/>
      <c r="WLI91" s="22"/>
      <c r="WLJ91" s="22"/>
      <c r="WLK91" s="22"/>
      <c r="WLL91" s="22"/>
      <c r="WLM91" s="22"/>
      <c r="WLN91" s="22"/>
      <c r="WLO91" s="22"/>
      <c r="WLP91" s="22"/>
      <c r="WLQ91" s="22"/>
      <c r="WLR91" s="22"/>
      <c r="WLS91" s="22"/>
      <c r="WLT91" s="22"/>
      <c r="WLU91" s="22"/>
      <c r="WLV91" s="22"/>
      <c r="WLW91" s="22"/>
      <c r="WLX91" s="22"/>
      <c r="WLY91" s="22"/>
      <c r="WLZ91" s="22"/>
      <c r="WMA91" s="22"/>
      <c r="WMB91" s="22"/>
      <c r="WMC91" s="22"/>
      <c r="WMD91" s="22"/>
      <c r="WME91" s="22"/>
      <c r="WMF91" s="22"/>
      <c r="WMG91" s="22"/>
      <c r="WMH91" s="22"/>
      <c r="WMI91" s="22"/>
      <c r="WMJ91" s="22"/>
      <c r="WMK91" s="22"/>
      <c r="WML91" s="22"/>
      <c r="WMM91" s="22"/>
      <c r="WMN91" s="22"/>
      <c r="WMO91" s="22"/>
      <c r="WMP91" s="22"/>
      <c r="WMQ91" s="22"/>
      <c r="WMR91" s="22"/>
      <c r="WMS91" s="22"/>
      <c r="WMT91" s="22"/>
      <c r="WMU91" s="22"/>
      <c r="WMV91" s="22"/>
      <c r="WMW91" s="22"/>
      <c r="WMX91" s="22"/>
      <c r="WMY91" s="22"/>
      <c r="WMZ91" s="22"/>
      <c r="WNA91" s="22"/>
      <c r="WNB91" s="22"/>
      <c r="WNC91" s="22"/>
      <c r="WND91" s="22"/>
      <c r="WNE91" s="22"/>
      <c r="WNF91" s="22"/>
      <c r="WNG91" s="22"/>
      <c r="WNH91" s="22"/>
      <c r="WNI91" s="22"/>
      <c r="WNJ91" s="22"/>
      <c r="WNK91" s="22"/>
      <c r="WNL91" s="22"/>
      <c r="WNM91" s="22"/>
      <c r="WNN91" s="22"/>
      <c r="WNO91" s="22"/>
      <c r="WNP91" s="22"/>
      <c r="WNQ91" s="22"/>
      <c r="WNR91" s="22"/>
      <c r="WNS91" s="22"/>
      <c r="WNT91" s="22"/>
      <c r="WNU91" s="22"/>
      <c r="WNV91" s="22"/>
      <c r="WNW91" s="22"/>
      <c r="WNX91" s="22"/>
      <c r="WNY91" s="22"/>
      <c r="WNZ91" s="22"/>
      <c r="WOA91" s="22"/>
      <c r="WOB91" s="22"/>
      <c r="WOC91" s="22"/>
      <c r="WOD91" s="22"/>
      <c r="WOE91" s="22"/>
      <c r="WOF91" s="22"/>
      <c r="WOG91" s="22"/>
      <c r="WOH91" s="22"/>
      <c r="WOI91" s="22"/>
      <c r="WOJ91" s="22"/>
      <c r="WOK91" s="22"/>
      <c r="WOL91" s="22"/>
      <c r="WOM91" s="22"/>
      <c r="WON91" s="22"/>
      <c r="WOO91" s="22"/>
      <c r="WOP91" s="22"/>
      <c r="WOQ91" s="22"/>
      <c r="WOR91" s="22"/>
      <c r="WOS91" s="22"/>
      <c r="WOT91" s="22"/>
      <c r="WOU91" s="22"/>
      <c r="WOV91" s="22"/>
      <c r="WOW91" s="22"/>
      <c r="WOX91" s="22"/>
      <c r="WOY91" s="22"/>
      <c r="WOZ91" s="22"/>
      <c r="WPA91" s="22"/>
      <c r="WPB91" s="22"/>
      <c r="WPC91" s="22"/>
      <c r="WPD91" s="22"/>
      <c r="WPE91" s="22"/>
      <c r="WPF91" s="22"/>
      <c r="WPG91" s="22"/>
      <c r="WPH91" s="22"/>
      <c r="WPI91" s="22"/>
      <c r="WPJ91" s="22"/>
      <c r="WPK91" s="22"/>
      <c r="WPL91" s="22"/>
      <c r="WPM91" s="22"/>
      <c r="WPN91" s="22"/>
      <c r="WPO91" s="22"/>
      <c r="WPP91" s="22"/>
      <c r="WPQ91" s="22"/>
      <c r="WPR91" s="22"/>
      <c r="WPS91" s="22"/>
      <c r="WPT91" s="22"/>
      <c r="WPU91" s="22"/>
      <c r="WPV91" s="22"/>
      <c r="WPW91" s="22"/>
      <c r="WPX91" s="22"/>
      <c r="WPY91" s="22"/>
      <c r="WPZ91" s="22"/>
      <c r="WQA91" s="22"/>
      <c r="WQB91" s="22"/>
      <c r="WQC91" s="22"/>
      <c r="WQD91" s="22"/>
      <c r="WQE91" s="22"/>
      <c r="WQF91" s="22"/>
      <c r="WQG91" s="22"/>
      <c r="WQH91" s="22"/>
      <c r="WQI91" s="22"/>
      <c r="WQJ91" s="22"/>
      <c r="WQK91" s="22"/>
      <c r="WQL91" s="22"/>
      <c r="WQM91" s="22"/>
      <c r="WQN91" s="22"/>
      <c r="WQO91" s="22"/>
      <c r="WQP91" s="22"/>
      <c r="WQQ91" s="22"/>
      <c r="WQR91" s="22"/>
      <c r="WQS91" s="22"/>
      <c r="WQT91" s="22"/>
      <c r="WQU91" s="22"/>
      <c r="WQV91" s="22"/>
      <c r="WQW91" s="22"/>
      <c r="WQX91" s="22"/>
      <c r="WQY91" s="22"/>
      <c r="WQZ91" s="22"/>
      <c r="WRA91" s="22"/>
      <c r="WRB91" s="22"/>
      <c r="WRC91" s="22"/>
      <c r="WRD91" s="22"/>
      <c r="WRE91" s="22"/>
      <c r="WRF91" s="22"/>
      <c r="WRG91" s="22"/>
      <c r="WRH91" s="22"/>
      <c r="WRI91" s="22"/>
      <c r="WRJ91" s="22"/>
      <c r="WRK91" s="22"/>
      <c r="WRL91" s="22"/>
      <c r="WRM91" s="22"/>
      <c r="WRN91" s="22"/>
      <c r="WRO91" s="22"/>
      <c r="WRP91" s="22"/>
      <c r="WRQ91" s="22"/>
      <c r="WRR91" s="22"/>
      <c r="WRS91" s="22"/>
      <c r="WRT91" s="22"/>
      <c r="WRU91" s="22"/>
      <c r="WRV91" s="22"/>
      <c r="WRW91" s="22"/>
      <c r="WRX91" s="22"/>
      <c r="WRY91" s="22"/>
      <c r="WRZ91" s="22"/>
      <c r="WSA91" s="22"/>
      <c r="WSB91" s="22"/>
      <c r="WSC91" s="22"/>
      <c r="WSD91" s="22"/>
      <c r="WSE91" s="22"/>
      <c r="WSF91" s="22"/>
      <c r="WSG91" s="22"/>
      <c r="WSH91" s="22"/>
      <c r="WSI91" s="22"/>
      <c r="WSJ91" s="22"/>
      <c r="WSK91" s="22"/>
      <c r="WSL91" s="22"/>
      <c r="WSM91" s="22"/>
      <c r="WSN91" s="22"/>
      <c r="WSO91" s="22"/>
      <c r="WSP91" s="22"/>
      <c r="WSQ91" s="22"/>
      <c r="WSR91" s="22"/>
      <c r="WSS91" s="22"/>
      <c r="WST91" s="22"/>
      <c r="WSU91" s="22"/>
      <c r="WSV91" s="22"/>
      <c r="WSW91" s="22"/>
      <c r="WSX91" s="22"/>
      <c r="WSY91" s="22"/>
      <c r="WSZ91" s="22"/>
      <c r="WTA91" s="22"/>
      <c r="WTB91" s="22"/>
      <c r="WTC91" s="22"/>
      <c r="WTD91" s="22"/>
      <c r="WTE91" s="22"/>
      <c r="WTF91" s="22"/>
      <c r="WTG91" s="22"/>
      <c r="WTH91" s="22"/>
      <c r="WTI91" s="22"/>
      <c r="WTJ91" s="22"/>
      <c r="WTK91" s="22"/>
      <c r="WTL91" s="22"/>
      <c r="WTM91" s="22"/>
      <c r="WTN91" s="22"/>
      <c r="WTO91" s="22"/>
      <c r="WTP91" s="22"/>
      <c r="WTQ91" s="22"/>
      <c r="WTR91" s="22"/>
      <c r="WTS91" s="22"/>
      <c r="WTT91" s="22"/>
      <c r="WTU91" s="22"/>
      <c r="WTV91" s="22"/>
      <c r="WTW91" s="22"/>
      <c r="WTX91" s="22"/>
      <c r="WTY91" s="22"/>
      <c r="WTZ91" s="22"/>
      <c r="WUA91" s="22"/>
      <c r="WUB91" s="22"/>
      <c r="WUC91" s="22"/>
      <c r="WUD91" s="22"/>
      <c r="WUE91" s="22"/>
      <c r="WUF91" s="22"/>
      <c r="WUG91" s="22"/>
      <c r="WUH91" s="22"/>
      <c r="WUI91" s="22"/>
      <c r="WUJ91" s="22"/>
      <c r="WUK91" s="22"/>
      <c r="WUL91" s="22"/>
      <c r="WUM91" s="22"/>
      <c r="WUN91" s="22"/>
      <c r="WUO91" s="22"/>
      <c r="WUP91" s="22"/>
      <c r="WUQ91" s="22"/>
      <c r="WUR91" s="22"/>
      <c r="WUS91" s="22"/>
      <c r="WUT91" s="22"/>
      <c r="WUU91" s="22"/>
      <c r="WUV91" s="22"/>
      <c r="WUW91" s="22"/>
      <c r="WUX91" s="22"/>
      <c r="WUY91" s="22"/>
      <c r="WUZ91" s="22"/>
      <c r="WVA91" s="22"/>
      <c r="WVB91" s="22"/>
      <c r="WVC91" s="22"/>
      <c r="WVD91" s="22"/>
      <c r="WVE91" s="22"/>
      <c r="WVF91" s="22"/>
      <c r="WVG91" s="22"/>
      <c r="WVH91" s="22"/>
      <c r="WVI91" s="22"/>
      <c r="WVJ91" s="22"/>
      <c r="WVK91" s="22"/>
      <c r="WVL91" s="22"/>
      <c r="WVM91" s="22"/>
      <c r="WVN91" s="22"/>
      <c r="WVO91" s="22"/>
      <c r="WVP91" s="22"/>
      <c r="WVQ91" s="22"/>
      <c r="WVR91" s="22"/>
      <c r="WVS91" s="22"/>
      <c r="WVT91" s="22"/>
      <c r="WVU91" s="22"/>
      <c r="WVV91" s="22"/>
      <c r="WVW91" s="22"/>
      <c r="WVX91" s="22"/>
      <c r="WVY91" s="22"/>
      <c r="WVZ91" s="22"/>
      <c r="WWA91" s="22"/>
      <c r="WWB91" s="22"/>
      <c r="WWC91" s="22"/>
      <c r="WWD91" s="22"/>
      <c r="WWE91" s="22"/>
      <c r="WWF91" s="22"/>
      <c r="WWG91" s="22"/>
      <c r="WWH91" s="22"/>
      <c r="WWI91" s="22"/>
      <c r="WWJ91" s="22"/>
      <c r="WWK91" s="22"/>
      <c r="WWL91" s="22"/>
      <c r="WWM91" s="22"/>
      <c r="WWN91" s="22"/>
      <c r="WWO91" s="22"/>
      <c r="WWP91" s="22"/>
      <c r="WWQ91" s="22"/>
      <c r="WWR91" s="22"/>
      <c r="WWS91" s="22"/>
      <c r="WWT91" s="22"/>
      <c r="WWU91" s="22"/>
      <c r="WWV91" s="22"/>
      <c r="WWW91" s="22"/>
      <c r="WWX91" s="22"/>
      <c r="WWY91" s="22"/>
      <c r="WWZ91" s="22"/>
      <c r="WXA91" s="22"/>
      <c r="WXB91" s="22"/>
      <c r="WXC91" s="22"/>
      <c r="WXD91" s="22"/>
      <c r="WXE91" s="22"/>
      <c r="WXF91" s="22"/>
      <c r="WXG91" s="22"/>
      <c r="WXH91" s="22"/>
      <c r="WXI91" s="22"/>
      <c r="WXJ91" s="22"/>
      <c r="WXK91" s="22"/>
      <c r="WXL91" s="22"/>
      <c r="WXM91" s="22"/>
      <c r="WXN91" s="22"/>
      <c r="WXO91" s="22"/>
      <c r="WXP91" s="22"/>
      <c r="WXQ91" s="22"/>
      <c r="WXR91" s="22"/>
      <c r="WXS91" s="22"/>
      <c r="WXT91" s="22"/>
      <c r="WXU91" s="22"/>
      <c r="WXV91" s="22"/>
      <c r="WXW91" s="22"/>
      <c r="WXX91" s="22"/>
      <c r="WXY91" s="22"/>
      <c r="WXZ91" s="22"/>
      <c r="WYA91" s="22"/>
      <c r="WYB91" s="22"/>
      <c r="WYC91" s="22"/>
      <c r="WYD91" s="22"/>
      <c r="WYE91" s="22"/>
      <c r="WYF91" s="22"/>
      <c r="WYG91" s="22"/>
      <c r="WYH91" s="22"/>
      <c r="WYI91" s="22"/>
      <c r="WYJ91" s="22"/>
      <c r="WYK91" s="22"/>
      <c r="WYL91" s="22"/>
      <c r="WYM91" s="22"/>
      <c r="WYN91" s="22"/>
      <c r="WYO91" s="22"/>
      <c r="WYP91" s="22"/>
      <c r="WYQ91" s="22"/>
      <c r="WYR91" s="22"/>
      <c r="WYS91" s="22"/>
      <c r="WYT91" s="22"/>
      <c r="WYU91" s="22"/>
      <c r="WYV91" s="22"/>
      <c r="WYW91" s="22"/>
      <c r="WYX91" s="22"/>
      <c r="WYY91" s="22"/>
      <c r="WYZ91" s="22"/>
      <c r="WZA91" s="22"/>
      <c r="WZB91" s="22"/>
      <c r="WZC91" s="22"/>
      <c r="WZD91" s="22"/>
      <c r="WZE91" s="22"/>
      <c r="WZF91" s="22"/>
      <c r="WZG91" s="22"/>
      <c r="WZH91" s="22"/>
      <c r="WZI91" s="22"/>
      <c r="WZJ91" s="22"/>
      <c r="WZK91" s="22"/>
      <c r="WZL91" s="22"/>
      <c r="WZM91" s="22"/>
      <c r="WZN91" s="22"/>
      <c r="WZO91" s="22"/>
      <c r="WZP91" s="22"/>
      <c r="WZQ91" s="22"/>
      <c r="WZR91" s="22"/>
      <c r="WZS91" s="22"/>
      <c r="WZT91" s="22"/>
      <c r="WZU91" s="22"/>
      <c r="WZV91" s="22"/>
      <c r="WZW91" s="22"/>
      <c r="WZX91" s="22"/>
      <c r="WZY91" s="22"/>
      <c r="WZZ91" s="22"/>
      <c r="XAA91" s="22"/>
      <c r="XAB91" s="22"/>
      <c r="XAC91" s="22"/>
      <c r="XAD91" s="22"/>
      <c r="XAE91" s="22"/>
      <c r="XAF91" s="22"/>
      <c r="XAG91" s="22"/>
      <c r="XAH91" s="22"/>
      <c r="XAI91" s="22"/>
      <c r="XAJ91" s="22"/>
      <c r="XAK91" s="22"/>
      <c r="XAL91" s="22"/>
      <c r="XAM91" s="22"/>
      <c r="XAN91" s="22"/>
      <c r="XAO91" s="22"/>
      <c r="XAP91" s="22"/>
      <c r="XAQ91" s="22"/>
      <c r="XAR91" s="22"/>
      <c r="XAS91" s="22"/>
      <c r="XAT91" s="22"/>
      <c r="XAU91" s="22"/>
      <c r="XAV91" s="22"/>
      <c r="XAW91" s="22"/>
      <c r="XAX91" s="22"/>
      <c r="XAY91" s="22"/>
      <c r="XAZ91" s="22"/>
      <c r="XBA91" s="22"/>
      <c r="XBB91" s="22"/>
      <c r="XBC91" s="22"/>
      <c r="XBD91" s="22"/>
      <c r="XBE91" s="22"/>
      <c r="XBF91" s="22"/>
      <c r="XBG91" s="22"/>
      <c r="XBH91" s="22"/>
      <c r="XBI91" s="22"/>
      <c r="XBJ91" s="22"/>
      <c r="XBK91" s="22"/>
      <c r="XBL91" s="22"/>
      <c r="XBM91" s="22"/>
      <c r="XBN91" s="22"/>
      <c r="XBO91" s="22"/>
      <c r="XBP91" s="22"/>
      <c r="XBQ91" s="22"/>
      <c r="XBR91" s="22"/>
      <c r="XBS91" s="22"/>
      <c r="XBT91" s="22"/>
      <c r="XBU91" s="22"/>
      <c r="XBV91" s="22"/>
      <c r="XBW91" s="22"/>
      <c r="XBX91" s="22"/>
      <c r="XBY91" s="22"/>
      <c r="XBZ91" s="22"/>
      <c r="XCA91" s="22"/>
      <c r="XCB91" s="22"/>
      <c r="XCC91" s="22"/>
      <c r="XCD91" s="22"/>
      <c r="XCE91" s="22"/>
      <c r="XCF91" s="22"/>
      <c r="XCG91" s="22"/>
      <c r="XCH91" s="22"/>
      <c r="XCI91" s="22"/>
      <c r="XCJ91" s="22"/>
      <c r="XCK91" s="22"/>
      <c r="XCL91" s="22"/>
      <c r="XCM91" s="22"/>
      <c r="XCN91" s="22"/>
      <c r="XCO91" s="22"/>
      <c r="XCP91" s="22"/>
      <c r="XCQ91" s="22"/>
      <c r="XCR91" s="22"/>
      <c r="XCS91" s="22"/>
      <c r="XCT91" s="22"/>
      <c r="XCU91" s="22"/>
      <c r="XCV91" s="22"/>
      <c r="XCW91" s="22"/>
      <c r="XCX91" s="22"/>
      <c r="XCY91" s="22"/>
      <c r="XCZ91" s="22"/>
      <c r="XDA91" s="22"/>
      <c r="XDB91" s="22"/>
      <c r="XDC91" s="22"/>
      <c r="XDD91" s="22"/>
      <c r="XDE91" s="22"/>
      <c r="XDF91" s="22"/>
      <c r="XDG91" s="22"/>
      <c r="XDH91" s="22"/>
      <c r="XDI91" s="22"/>
      <c r="XDJ91" s="22"/>
      <c r="XDK91" s="22"/>
      <c r="XDL91" s="22"/>
      <c r="XDM91" s="22"/>
      <c r="XDN91" s="22"/>
      <c r="XDO91" s="22"/>
      <c r="XDP91" s="22"/>
      <c r="XDQ91" s="22"/>
      <c r="XDR91" s="22"/>
      <c r="XDS91" s="22"/>
      <c r="XDT91" s="22"/>
      <c r="XDU91" s="22"/>
      <c r="XDV91" s="22"/>
      <c r="XDW91" s="22"/>
      <c r="XDX91" s="22"/>
      <c r="XDY91" s="22"/>
      <c r="XDZ91" s="22"/>
      <c r="XEA91" s="22"/>
      <c r="XEB91" s="22"/>
      <c r="XEC91" s="22"/>
      <c r="XED91" s="22"/>
      <c r="XEE91" s="22"/>
      <c r="XEF91" s="22"/>
      <c r="XEG91" s="22"/>
      <c r="XEH91" s="22"/>
      <c r="XEI91" s="22"/>
      <c r="XEJ91" s="22"/>
      <c r="XEK91" s="22"/>
      <c r="XEL91" s="22"/>
      <c r="XEM91" s="22"/>
      <c r="XEN91" s="22"/>
      <c r="XEO91" s="22"/>
      <c r="XEP91" s="22"/>
      <c r="XEQ91" s="22"/>
      <c r="XER91" s="22"/>
      <c r="XES91" s="22"/>
      <c r="XET91" s="22"/>
      <c r="XEU91" s="22"/>
      <c r="XEV91" s="22"/>
      <c r="XEW91" s="22"/>
      <c r="XEX91" s="22"/>
      <c r="XEY91" s="22"/>
      <c r="XEZ91" s="22"/>
      <c r="XFA91" s="22"/>
    </row>
    <row r="92" s="1" customFormat="1" ht="18" customHeight="1" spans="1:16381">
      <c r="A92" s="12">
        <v>88</v>
      </c>
      <c r="B92" s="12" t="s">
        <v>181</v>
      </c>
      <c r="C92" s="12" t="s">
        <v>182</v>
      </c>
      <c r="D92" s="12" t="s">
        <v>206</v>
      </c>
      <c r="E92" s="14">
        <v>54</v>
      </c>
      <c r="F92" s="12" t="s">
        <v>19</v>
      </c>
      <c r="G92" s="12" t="s">
        <v>207</v>
      </c>
      <c r="H92" s="12">
        <v>600</v>
      </c>
      <c r="I92" s="12" t="s">
        <v>149</v>
      </c>
      <c r="J92" s="12"/>
      <c r="WHZ92" s="27"/>
      <c r="WIA92" s="27"/>
      <c r="WIB92" s="27"/>
      <c r="WIC92" s="27"/>
      <c r="WID92" s="27"/>
      <c r="WIE92" s="27"/>
      <c r="WIF92" s="27"/>
      <c r="WIG92" s="27"/>
      <c r="WIH92" s="27"/>
      <c r="WII92" s="27"/>
      <c r="WIJ92" s="27"/>
      <c r="WIK92" s="27"/>
      <c r="WIL92" s="27"/>
      <c r="WIM92" s="27"/>
      <c r="WIN92" s="27"/>
      <c r="WIO92" s="27"/>
      <c r="WIP92" s="27"/>
      <c r="WIQ92" s="27"/>
      <c r="WIR92" s="27"/>
      <c r="WIS92" s="27"/>
      <c r="WIT92" s="27"/>
      <c r="WIU92" s="27"/>
      <c r="WIV92" s="27"/>
      <c r="WIW92" s="27"/>
      <c r="WIX92" s="27"/>
      <c r="WIY92" s="27"/>
      <c r="WIZ92" s="27"/>
      <c r="WJA92" s="27"/>
      <c r="WJB92" s="27"/>
      <c r="WJC92" s="27"/>
      <c r="WJD92" s="27"/>
      <c r="WJE92" s="27"/>
      <c r="WJF92" s="27"/>
      <c r="WJG92" s="27"/>
      <c r="WJH92" s="27"/>
      <c r="WJI92" s="27"/>
      <c r="WJJ92" s="27"/>
      <c r="WJK92" s="27"/>
      <c r="WJL92" s="27"/>
      <c r="WJM92" s="27"/>
      <c r="WJN92" s="27"/>
      <c r="WJO92" s="27"/>
      <c r="WJP92" s="27"/>
      <c r="WJQ92" s="27"/>
      <c r="WJR92" s="27"/>
      <c r="WJS92" s="27"/>
      <c r="WJT92" s="27"/>
      <c r="WJU92" s="27"/>
      <c r="WJV92" s="27"/>
      <c r="WJW92" s="27"/>
      <c r="WJX92" s="27"/>
      <c r="WJY92" s="27"/>
      <c r="WJZ92" s="27"/>
      <c r="WKA92" s="27"/>
      <c r="WKB92" s="27"/>
      <c r="WKC92" s="27"/>
      <c r="WKD92" s="27"/>
      <c r="WKE92" s="27"/>
      <c r="WKF92" s="27"/>
      <c r="WKG92" s="27"/>
      <c r="WKH92" s="27"/>
      <c r="WKI92" s="27"/>
      <c r="WKJ92" s="27"/>
      <c r="WKK92" s="27"/>
      <c r="WKL92" s="27"/>
      <c r="WKM92" s="27"/>
      <c r="WKN92" s="27"/>
      <c r="WKO92" s="27"/>
      <c r="WKP92" s="27"/>
      <c r="WKQ92" s="27"/>
      <c r="WKR92" s="27"/>
      <c r="WKS92" s="27"/>
      <c r="WKT92" s="27"/>
      <c r="WKU92" s="27"/>
      <c r="WKV92" s="27"/>
      <c r="WKW92" s="27"/>
      <c r="WKX92" s="27"/>
      <c r="WKY92" s="27"/>
      <c r="WKZ92" s="27"/>
      <c r="WLA92" s="27"/>
      <c r="WLB92" s="27"/>
      <c r="WLC92" s="27"/>
      <c r="WLD92" s="27"/>
      <c r="WLE92" s="27"/>
      <c r="WLF92" s="27"/>
      <c r="WLG92" s="27"/>
      <c r="WLH92" s="27"/>
      <c r="WLI92" s="27"/>
      <c r="WLJ92" s="27"/>
      <c r="WLK92" s="27"/>
      <c r="WLL92" s="27"/>
      <c r="WLM92" s="27"/>
      <c r="WLN92" s="27"/>
      <c r="WLO92" s="27"/>
      <c r="WLP92" s="27"/>
      <c r="WLQ92" s="27"/>
      <c r="WLR92" s="27"/>
      <c r="WLS92" s="27"/>
      <c r="WLT92" s="27"/>
      <c r="WLU92" s="27"/>
      <c r="WLV92" s="27"/>
      <c r="WLW92" s="27"/>
      <c r="WLX92" s="27"/>
      <c r="WLY92" s="27"/>
      <c r="WLZ92" s="27"/>
      <c r="WMA92" s="27"/>
      <c r="WMB92" s="27"/>
      <c r="WMC92" s="27"/>
      <c r="WMD92" s="27"/>
      <c r="WME92" s="27"/>
      <c r="WMF92" s="27"/>
      <c r="WMG92" s="27"/>
      <c r="WMH92" s="27"/>
      <c r="WMI92" s="27"/>
      <c r="WMJ92" s="27"/>
      <c r="WMK92" s="27"/>
      <c r="WML92" s="27"/>
      <c r="WMM92" s="27"/>
      <c r="WMN92" s="27"/>
      <c r="WMO92" s="27"/>
      <c r="WMP92" s="27"/>
      <c r="WMQ92" s="27"/>
      <c r="WMR92" s="27"/>
      <c r="WMS92" s="27"/>
      <c r="WMT92" s="27"/>
      <c r="WMU92" s="27"/>
      <c r="WMV92" s="27"/>
      <c r="WMW92" s="27"/>
      <c r="WMX92" s="27"/>
      <c r="WMY92" s="27"/>
      <c r="WMZ92" s="27"/>
      <c r="WNA92" s="27"/>
      <c r="WNB92" s="27"/>
      <c r="WNC92" s="27"/>
      <c r="WND92" s="27"/>
      <c r="WNE92" s="27"/>
      <c r="WNF92" s="27"/>
      <c r="WNG92" s="27"/>
      <c r="WNH92" s="27"/>
      <c r="WNI92" s="27"/>
      <c r="WNJ92" s="27"/>
      <c r="WNK92" s="27"/>
      <c r="WNL92" s="27"/>
      <c r="WNM92" s="27"/>
      <c r="WNN92" s="27"/>
      <c r="WNO92" s="27"/>
      <c r="WNP92" s="27"/>
      <c r="WNQ92" s="27"/>
      <c r="WNR92" s="27"/>
      <c r="WNS92" s="27"/>
      <c r="WNT92" s="27"/>
      <c r="WNU92" s="27"/>
      <c r="WNV92" s="27"/>
      <c r="WNW92" s="27"/>
      <c r="WNX92" s="27"/>
      <c r="WNY92" s="27"/>
      <c r="WNZ92" s="27"/>
      <c r="WOA92" s="27"/>
      <c r="WOB92" s="27"/>
      <c r="WOC92" s="27"/>
      <c r="WOD92" s="27"/>
      <c r="WOE92" s="27"/>
      <c r="WOF92" s="27"/>
      <c r="WOG92" s="27"/>
      <c r="WOH92" s="27"/>
      <c r="WOI92" s="27"/>
      <c r="WOJ92" s="27"/>
      <c r="WOK92" s="27"/>
      <c r="WOL92" s="27"/>
      <c r="WOM92" s="27"/>
      <c r="WON92" s="27"/>
      <c r="WOO92" s="27"/>
      <c r="WOP92" s="27"/>
      <c r="WOQ92" s="27"/>
      <c r="WOR92" s="27"/>
      <c r="WOS92" s="27"/>
      <c r="WOT92" s="27"/>
      <c r="WOU92" s="27"/>
      <c r="WOV92" s="27"/>
      <c r="WOW92" s="27"/>
      <c r="WOX92" s="27"/>
      <c r="WOY92" s="27"/>
      <c r="WOZ92" s="27"/>
      <c r="WPA92" s="27"/>
      <c r="WPB92" s="27"/>
      <c r="WPC92" s="27"/>
      <c r="WPD92" s="27"/>
      <c r="WPE92" s="27"/>
      <c r="WPF92" s="27"/>
      <c r="WPG92" s="27"/>
      <c r="WPH92" s="27"/>
      <c r="WPI92" s="27"/>
      <c r="WPJ92" s="27"/>
      <c r="WPK92" s="27"/>
      <c r="WPL92" s="27"/>
      <c r="WPM92" s="27"/>
      <c r="WPN92" s="27"/>
      <c r="WPO92" s="27"/>
      <c r="WPP92" s="27"/>
      <c r="WPQ92" s="27"/>
      <c r="WPR92" s="27"/>
      <c r="WPS92" s="27"/>
      <c r="WPT92" s="27"/>
      <c r="WPU92" s="27"/>
      <c r="WPV92" s="27"/>
      <c r="WPW92" s="27"/>
      <c r="WPX92" s="27"/>
      <c r="WPY92" s="27"/>
      <c r="WPZ92" s="27"/>
      <c r="WQA92" s="27"/>
      <c r="WQB92" s="27"/>
      <c r="WQC92" s="27"/>
      <c r="WQD92" s="27"/>
      <c r="WQE92" s="27"/>
      <c r="WQF92" s="27"/>
      <c r="WQG92" s="27"/>
      <c r="WQH92" s="27"/>
      <c r="WQI92" s="27"/>
      <c r="WQJ92" s="27"/>
      <c r="WQK92" s="27"/>
      <c r="WQL92" s="27"/>
      <c r="WQM92" s="27"/>
      <c r="WQN92" s="27"/>
      <c r="WQO92" s="27"/>
      <c r="WQP92" s="27"/>
      <c r="WQQ92" s="27"/>
      <c r="WQR92" s="27"/>
      <c r="WQS92" s="27"/>
      <c r="WQT92" s="27"/>
      <c r="WQU92" s="27"/>
      <c r="WQV92" s="27"/>
      <c r="WQW92" s="27"/>
      <c r="WQX92" s="27"/>
      <c r="WQY92" s="27"/>
      <c r="WQZ92" s="27"/>
      <c r="WRA92" s="27"/>
      <c r="WRB92" s="27"/>
      <c r="WRC92" s="27"/>
      <c r="WRD92" s="27"/>
      <c r="WRE92" s="27"/>
      <c r="WRF92" s="27"/>
      <c r="WRG92" s="27"/>
      <c r="WRH92" s="27"/>
      <c r="WRI92" s="27"/>
      <c r="WRJ92" s="27"/>
      <c r="WRK92" s="27"/>
      <c r="WRL92" s="27"/>
      <c r="WRM92" s="27"/>
      <c r="WRN92" s="27"/>
      <c r="WRO92" s="27"/>
      <c r="WRP92" s="27"/>
      <c r="WRQ92" s="27"/>
      <c r="WRR92" s="27"/>
      <c r="WRS92" s="27"/>
      <c r="WRT92" s="27"/>
      <c r="WRU92" s="27"/>
      <c r="WRV92" s="27"/>
      <c r="WRW92" s="27"/>
      <c r="WRX92" s="27"/>
      <c r="WRY92" s="27"/>
      <c r="WRZ92" s="27"/>
      <c r="WSA92" s="27"/>
      <c r="WSB92" s="27"/>
      <c r="WSC92" s="27"/>
      <c r="WSD92" s="27"/>
      <c r="WSE92" s="27"/>
      <c r="WSF92" s="27"/>
      <c r="WSG92" s="27"/>
      <c r="WSH92" s="27"/>
      <c r="WSI92" s="27"/>
      <c r="WSJ92" s="27"/>
      <c r="WSK92" s="27"/>
      <c r="WSL92" s="27"/>
      <c r="WSM92" s="27"/>
      <c r="WSN92" s="27"/>
      <c r="WSO92" s="27"/>
      <c r="WSP92" s="27"/>
      <c r="WSQ92" s="27"/>
      <c r="WSR92" s="27"/>
      <c r="WSS92" s="27"/>
      <c r="WST92" s="27"/>
      <c r="WSU92" s="27"/>
      <c r="WSV92" s="27"/>
      <c r="WSW92" s="27"/>
      <c r="WSX92" s="27"/>
      <c r="WSY92" s="27"/>
      <c r="WSZ92" s="27"/>
      <c r="WTA92" s="27"/>
      <c r="WTB92" s="27"/>
      <c r="WTC92" s="27"/>
      <c r="WTD92" s="27"/>
      <c r="WTE92" s="27"/>
      <c r="WTF92" s="27"/>
      <c r="WTG92" s="27"/>
      <c r="WTH92" s="27"/>
      <c r="WTI92" s="27"/>
      <c r="WTJ92" s="27"/>
      <c r="WTK92" s="27"/>
      <c r="WTL92" s="27"/>
      <c r="WTM92" s="27"/>
      <c r="WTN92" s="27"/>
      <c r="WTO92" s="27"/>
      <c r="WTP92" s="27"/>
      <c r="WTQ92" s="27"/>
      <c r="WTR92" s="27"/>
      <c r="WTS92" s="27"/>
      <c r="WTT92" s="27"/>
      <c r="WTU92" s="27"/>
      <c r="WTV92" s="27"/>
      <c r="WTW92" s="27"/>
      <c r="WTX92" s="27"/>
      <c r="WTY92" s="27"/>
      <c r="WTZ92" s="27"/>
      <c r="WUA92" s="27"/>
      <c r="WUB92" s="27"/>
      <c r="WUC92" s="27"/>
      <c r="WUD92" s="27"/>
      <c r="WUE92" s="27"/>
      <c r="WUF92" s="27"/>
      <c r="WUG92" s="27"/>
      <c r="WUH92" s="27"/>
      <c r="WUI92" s="27"/>
      <c r="WUJ92" s="27"/>
      <c r="WUK92" s="27"/>
      <c r="WUL92" s="27"/>
      <c r="WUM92" s="27"/>
      <c r="WUN92" s="27"/>
      <c r="WUO92" s="27"/>
      <c r="WUP92" s="27"/>
      <c r="WUQ92" s="27"/>
      <c r="WUR92" s="27"/>
      <c r="WUS92" s="27"/>
      <c r="WUT92" s="27"/>
      <c r="WUU92" s="27"/>
      <c r="WUV92" s="27"/>
      <c r="WUW92" s="27"/>
      <c r="WUX92" s="27"/>
      <c r="WUY92" s="27"/>
      <c r="WUZ92" s="27"/>
      <c r="WVA92" s="27"/>
      <c r="WVB92" s="27"/>
      <c r="WVC92" s="27"/>
      <c r="WVD92" s="27"/>
      <c r="WVE92" s="27"/>
      <c r="WVF92" s="27"/>
      <c r="WVG92" s="27"/>
      <c r="WVH92" s="27"/>
      <c r="WVI92" s="27"/>
      <c r="WVJ92" s="27"/>
      <c r="WVK92" s="27"/>
      <c r="WVL92" s="27"/>
      <c r="WVM92" s="27"/>
      <c r="WVN92" s="27"/>
      <c r="WVO92" s="27"/>
      <c r="WVP92" s="27"/>
      <c r="WVQ92" s="27"/>
      <c r="WVR92" s="27"/>
      <c r="WVS92" s="27"/>
      <c r="WVT92" s="27"/>
      <c r="WVU92" s="27"/>
      <c r="WVV92" s="27"/>
      <c r="WVW92" s="27"/>
      <c r="WVX92" s="27"/>
      <c r="WVY92" s="27"/>
      <c r="WVZ92" s="27"/>
      <c r="WWA92" s="27"/>
      <c r="WWB92" s="27"/>
      <c r="WWC92" s="27"/>
      <c r="WWD92" s="27"/>
      <c r="WWE92" s="27"/>
      <c r="WWF92" s="27"/>
      <c r="WWG92" s="27"/>
      <c r="WWH92" s="27"/>
      <c r="WWI92" s="27"/>
      <c r="WWJ92" s="27"/>
      <c r="WWK92" s="27"/>
      <c r="WWL92" s="27"/>
      <c r="WWM92" s="27"/>
      <c r="WWN92" s="27"/>
      <c r="WWO92" s="27"/>
      <c r="WWP92" s="27"/>
      <c r="WWQ92" s="27"/>
      <c r="WWR92" s="27"/>
      <c r="WWS92" s="27"/>
      <c r="WWT92" s="27"/>
      <c r="WWU92" s="27"/>
      <c r="WWV92" s="27"/>
      <c r="WWW92" s="27"/>
      <c r="WWX92" s="27"/>
      <c r="WWY92" s="27"/>
      <c r="WWZ92" s="27"/>
      <c r="WXA92" s="27"/>
      <c r="WXB92" s="27"/>
      <c r="WXC92" s="27"/>
      <c r="WXD92" s="27"/>
      <c r="WXE92" s="27"/>
      <c r="WXF92" s="27"/>
      <c r="WXG92" s="27"/>
      <c r="WXH92" s="27"/>
      <c r="WXI92" s="27"/>
      <c r="WXJ92" s="27"/>
      <c r="WXK92" s="27"/>
      <c r="WXL92" s="27"/>
      <c r="WXM92" s="27"/>
      <c r="WXN92" s="27"/>
      <c r="WXO92" s="27"/>
      <c r="WXP92" s="27"/>
      <c r="WXQ92" s="27"/>
      <c r="WXR92" s="27"/>
      <c r="WXS92" s="27"/>
      <c r="WXT92" s="27"/>
      <c r="WXU92" s="27"/>
      <c r="WXV92" s="27"/>
      <c r="WXW92" s="27"/>
      <c r="WXX92" s="27"/>
      <c r="WXY92" s="27"/>
      <c r="WXZ92" s="27"/>
      <c r="WYA92" s="27"/>
      <c r="WYB92" s="27"/>
      <c r="WYC92" s="27"/>
      <c r="WYD92" s="27"/>
      <c r="WYE92" s="27"/>
      <c r="WYF92" s="27"/>
      <c r="WYG92" s="27"/>
      <c r="WYH92" s="27"/>
      <c r="WYI92" s="27"/>
      <c r="WYJ92" s="27"/>
      <c r="WYK92" s="27"/>
      <c r="WYL92" s="27"/>
      <c r="WYM92" s="27"/>
      <c r="WYN92" s="27"/>
      <c r="WYO92" s="27"/>
      <c r="WYP92" s="27"/>
      <c r="WYQ92" s="27"/>
      <c r="WYR92" s="27"/>
      <c r="WYS92" s="27"/>
      <c r="WYT92" s="27"/>
      <c r="WYU92" s="27"/>
      <c r="WYV92" s="27"/>
      <c r="WYW92" s="27"/>
      <c r="WYX92" s="27"/>
      <c r="WYY92" s="27"/>
      <c r="WYZ92" s="27"/>
      <c r="WZA92" s="27"/>
      <c r="WZB92" s="27"/>
      <c r="WZC92" s="27"/>
      <c r="WZD92" s="27"/>
      <c r="WZE92" s="27"/>
      <c r="WZF92" s="27"/>
      <c r="WZG92" s="27"/>
      <c r="WZH92" s="27"/>
      <c r="WZI92" s="27"/>
      <c r="WZJ92" s="27"/>
      <c r="WZK92" s="27"/>
      <c r="WZL92" s="27"/>
      <c r="WZM92" s="27"/>
      <c r="WZN92" s="27"/>
      <c r="WZO92" s="27"/>
      <c r="WZP92" s="27"/>
      <c r="WZQ92" s="27"/>
      <c r="WZR92" s="27"/>
      <c r="WZS92" s="27"/>
      <c r="WZT92" s="27"/>
      <c r="WZU92" s="27"/>
      <c r="WZV92" s="27"/>
      <c r="WZW92" s="27"/>
      <c r="WZX92" s="27"/>
      <c r="WZY92" s="27"/>
      <c r="WZZ92" s="27"/>
      <c r="XAA92" s="27"/>
      <c r="XAB92" s="27"/>
      <c r="XAC92" s="27"/>
      <c r="XAD92" s="27"/>
      <c r="XAE92" s="27"/>
      <c r="XAF92" s="27"/>
      <c r="XAG92" s="27"/>
      <c r="XAH92" s="27"/>
      <c r="XAI92" s="27"/>
      <c r="XAJ92" s="27"/>
      <c r="XAK92" s="27"/>
      <c r="XAL92" s="27"/>
      <c r="XAM92" s="27"/>
      <c r="XAN92" s="27"/>
      <c r="XAO92" s="27"/>
      <c r="XAP92" s="27"/>
      <c r="XAQ92" s="27"/>
      <c r="XAR92" s="27"/>
      <c r="XAS92" s="27"/>
      <c r="XAT92" s="27"/>
      <c r="XAU92" s="27"/>
      <c r="XAV92" s="27"/>
      <c r="XAW92" s="27"/>
      <c r="XAX92" s="27"/>
      <c r="XAY92" s="27"/>
      <c r="XAZ92" s="27"/>
      <c r="XBA92" s="27"/>
      <c r="XBB92" s="27"/>
      <c r="XBC92" s="27"/>
      <c r="XBD92" s="27"/>
      <c r="XBE92" s="27"/>
      <c r="XBF92" s="27"/>
      <c r="XBG92" s="27"/>
      <c r="XBH92" s="27"/>
      <c r="XBI92" s="27"/>
      <c r="XBJ92" s="27"/>
      <c r="XBK92" s="27"/>
      <c r="XBL92" s="27"/>
      <c r="XBM92" s="27"/>
      <c r="XBN92" s="27"/>
      <c r="XBO92" s="27"/>
      <c r="XBP92" s="27"/>
      <c r="XBQ92" s="27"/>
      <c r="XBR92" s="27"/>
      <c r="XBS92" s="27"/>
      <c r="XBT92" s="27"/>
      <c r="XBU92" s="27"/>
      <c r="XBV92" s="27"/>
      <c r="XBW92" s="27"/>
      <c r="XBX92" s="27"/>
      <c r="XBY92" s="27"/>
      <c r="XBZ92" s="27"/>
      <c r="XCA92" s="27"/>
      <c r="XCB92" s="27"/>
      <c r="XCC92" s="27"/>
      <c r="XCD92" s="27"/>
      <c r="XCE92" s="27"/>
      <c r="XCF92" s="27"/>
      <c r="XCG92" s="27"/>
      <c r="XCH92" s="27"/>
      <c r="XCI92" s="27"/>
      <c r="XCJ92" s="27"/>
      <c r="XCK92" s="27"/>
      <c r="XCL92" s="27"/>
      <c r="XCM92" s="27"/>
      <c r="XCN92" s="27"/>
      <c r="XCO92" s="27"/>
      <c r="XCP92" s="27"/>
      <c r="XCQ92" s="27"/>
      <c r="XCR92" s="27"/>
      <c r="XCS92" s="27"/>
      <c r="XCT92" s="27"/>
      <c r="XCU92" s="27"/>
      <c r="XCV92" s="27"/>
      <c r="XCW92" s="27"/>
      <c r="XCX92" s="27"/>
      <c r="XCY92" s="27"/>
      <c r="XCZ92" s="27"/>
      <c r="XDA92" s="27"/>
      <c r="XDB92" s="27"/>
      <c r="XDC92" s="27"/>
      <c r="XDD92" s="27"/>
      <c r="XDE92" s="27"/>
      <c r="XDF92" s="27"/>
      <c r="XDG92" s="27"/>
      <c r="XDH92" s="27"/>
      <c r="XDI92" s="27"/>
      <c r="XDJ92" s="27"/>
      <c r="XDK92" s="27"/>
      <c r="XDL92" s="27"/>
      <c r="XDM92" s="27"/>
      <c r="XDN92" s="27"/>
      <c r="XDO92" s="27"/>
      <c r="XDP92" s="27"/>
      <c r="XDQ92" s="27"/>
      <c r="XDR92" s="27"/>
      <c r="XDS92" s="27"/>
      <c r="XDT92" s="27"/>
      <c r="XDU92" s="27"/>
      <c r="XDV92" s="27"/>
      <c r="XDW92" s="27"/>
      <c r="XDX92" s="27"/>
      <c r="XDY92" s="27"/>
      <c r="XDZ92" s="27"/>
      <c r="XEA92" s="27"/>
      <c r="XEB92" s="27"/>
      <c r="XEC92" s="27"/>
      <c r="XED92" s="27"/>
      <c r="XEE92" s="27"/>
      <c r="XEF92" s="27"/>
      <c r="XEG92" s="27"/>
      <c r="XEH92" s="27"/>
      <c r="XEI92" s="27"/>
      <c r="XEJ92" s="27"/>
      <c r="XEK92" s="27"/>
      <c r="XEL92" s="27"/>
      <c r="XEM92" s="27"/>
      <c r="XEN92" s="27"/>
      <c r="XEO92" s="27"/>
      <c r="XEP92" s="27"/>
      <c r="XEQ92" s="27"/>
      <c r="XER92" s="27"/>
      <c r="XES92" s="27"/>
      <c r="XET92" s="27"/>
      <c r="XEU92" s="27"/>
      <c r="XEV92" s="27"/>
      <c r="XEW92" s="27"/>
      <c r="XEX92" s="27"/>
      <c r="XEY92" s="27"/>
      <c r="XEZ92" s="27"/>
      <c r="XFA92" s="27"/>
    </row>
    <row r="93" s="1" customFormat="1" ht="18" customHeight="1" spans="1:16381">
      <c r="A93" s="12">
        <v>89</v>
      </c>
      <c r="B93" s="12" t="s">
        <v>181</v>
      </c>
      <c r="C93" s="12" t="s">
        <v>208</v>
      </c>
      <c r="D93" s="12" t="s">
        <v>209</v>
      </c>
      <c r="E93" s="14">
        <v>45</v>
      </c>
      <c r="F93" s="12" t="s">
        <v>19</v>
      </c>
      <c r="G93" s="14" t="s">
        <v>210</v>
      </c>
      <c r="H93" s="12">
        <v>500</v>
      </c>
      <c r="I93" s="16" t="s">
        <v>211</v>
      </c>
      <c r="J93" s="12"/>
      <c r="WHZ93" s="22"/>
      <c r="WIA93" s="22"/>
      <c r="WIB93" s="22"/>
      <c r="WIC93" s="22"/>
      <c r="WID93" s="22"/>
      <c r="WIE93" s="22"/>
      <c r="WIF93" s="22"/>
      <c r="WIG93" s="22"/>
      <c r="WIH93" s="22"/>
      <c r="WII93" s="22"/>
      <c r="WIJ93" s="22"/>
      <c r="WIK93" s="22"/>
      <c r="WIL93" s="22"/>
      <c r="WIM93" s="22"/>
      <c r="WIN93" s="22"/>
      <c r="WIO93" s="22"/>
      <c r="WIP93" s="22"/>
      <c r="WIQ93" s="22"/>
      <c r="WIR93" s="22"/>
      <c r="WIS93" s="22"/>
      <c r="WIT93" s="22"/>
      <c r="WIU93" s="22"/>
      <c r="WIV93" s="22"/>
      <c r="WIW93" s="22"/>
      <c r="WIX93" s="22"/>
      <c r="WIY93" s="22"/>
      <c r="WIZ93" s="22"/>
      <c r="WJA93" s="22"/>
      <c r="WJB93" s="22"/>
      <c r="WJC93" s="22"/>
      <c r="WJD93" s="22"/>
      <c r="WJE93" s="22"/>
      <c r="WJF93" s="22"/>
      <c r="WJG93" s="22"/>
      <c r="WJH93" s="22"/>
      <c r="WJI93" s="22"/>
      <c r="WJJ93" s="22"/>
      <c r="WJK93" s="22"/>
      <c r="WJL93" s="22"/>
      <c r="WJM93" s="22"/>
      <c r="WJN93" s="22"/>
      <c r="WJO93" s="22"/>
      <c r="WJP93" s="22"/>
      <c r="WJQ93" s="22"/>
      <c r="WJR93" s="22"/>
      <c r="WJS93" s="22"/>
      <c r="WJT93" s="22"/>
      <c r="WJU93" s="22"/>
      <c r="WJV93" s="22"/>
      <c r="WJW93" s="22"/>
      <c r="WJX93" s="22"/>
      <c r="WJY93" s="22"/>
      <c r="WJZ93" s="22"/>
      <c r="WKA93" s="22"/>
      <c r="WKB93" s="22"/>
      <c r="WKC93" s="22"/>
      <c r="WKD93" s="22"/>
      <c r="WKE93" s="22"/>
      <c r="WKF93" s="22"/>
      <c r="WKG93" s="22"/>
      <c r="WKH93" s="22"/>
      <c r="WKI93" s="22"/>
      <c r="WKJ93" s="22"/>
      <c r="WKK93" s="22"/>
      <c r="WKL93" s="22"/>
      <c r="WKM93" s="22"/>
      <c r="WKN93" s="22"/>
      <c r="WKO93" s="22"/>
      <c r="WKP93" s="22"/>
      <c r="WKQ93" s="22"/>
      <c r="WKR93" s="22"/>
      <c r="WKS93" s="22"/>
      <c r="WKT93" s="22"/>
      <c r="WKU93" s="22"/>
      <c r="WKV93" s="22"/>
      <c r="WKW93" s="22"/>
      <c r="WKX93" s="22"/>
      <c r="WKY93" s="22"/>
      <c r="WKZ93" s="22"/>
      <c r="WLA93" s="22"/>
      <c r="WLB93" s="22"/>
      <c r="WLC93" s="22"/>
      <c r="WLD93" s="22"/>
      <c r="WLE93" s="22"/>
      <c r="WLF93" s="22"/>
      <c r="WLG93" s="22"/>
      <c r="WLH93" s="22"/>
      <c r="WLI93" s="22"/>
      <c r="WLJ93" s="22"/>
      <c r="WLK93" s="22"/>
      <c r="WLL93" s="22"/>
      <c r="WLM93" s="22"/>
      <c r="WLN93" s="22"/>
      <c r="WLO93" s="22"/>
      <c r="WLP93" s="22"/>
      <c r="WLQ93" s="22"/>
      <c r="WLR93" s="22"/>
      <c r="WLS93" s="22"/>
      <c r="WLT93" s="22"/>
      <c r="WLU93" s="22"/>
      <c r="WLV93" s="22"/>
      <c r="WLW93" s="22"/>
      <c r="WLX93" s="22"/>
      <c r="WLY93" s="22"/>
      <c r="WLZ93" s="22"/>
      <c r="WMA93" s="22"/>
      <c r="WMB93" s="22"/>
      <c r="WMC93" s="22"/>
      <c r="WMD93" s="22"/>
      <c r="WME93" s="22"/>
      <c r="WMF93" s="22"/>
      <c r="WMG93" s="22"/>
      <c r="WMH93" s="22"/>
      <c r="WMI93" s="22"/>
      <c r="WMJ93" s="22"/>
      <c r="WMK93" s="22"/>
      <c r="WML93" s="22"/>
      <c r="WMM93" s="22"/>
      <c r="WMN93" s="22"/>
      <c r="WMO93" s="22"/>
      <c r="WMP93" s="22"/>
      <c r="WMQ93" s="22"/>
      <c r="WMR93" s="22"/>
      <c r="WMS93" s="22"/>
      <c r="WMT93" s="22"/>
      <c r="WMU93" s="22"/>
      <c r="WMV93" s="22"/>
      <c r="WMW93" s="22"/>
      <c r="WMX93" s="22"/>
      <c r="WMY93" s="22"/>
      <c r="WMZ93" s="22"/>
      <c r="WNA93" s="22"/>
      <c r="WNB93" s="22"/>
      <c r="WNC93" s="22"/>
      <c r="WND93" s="22"/>
      <c r="WNE93" s="22"/>
      <c r="WNF93" s="22"/>
      <c r="WNG93" s="22"/>
      <c r="WNH93" s="22"/>
      <c r="WNI93" s="22"/>
      <c r="WNJ93" s="22"/>
      <c r="WNK93" s="22"/>
      <c r="WNL93" s="22"/>
      <c r="WNM93" s="22"/>
      <c r="WNN93" s="22"/>
      <c r="WNO93" s="22"/>
      <c r="WNP93" s="22"/>
      <c r="WNQ93" s="22"/>
      <c r="WNR93" s="22"/>
      <c r="WNS93" s="22"/>
      <c r="WNT93" s="22"/>
      <c r="WNU93" s="22"/>
      <c r="WNV93" s="22"/>
      <c r="WNW93" s="22"/>
      <c r="WNX93" s="22"/>
      <c r="WNY93" s="22"/>
      <c r="WNZ93" s="22"/>
      <c r="WOA93" s="22"/>
      <c r="WOB93" s="22"/>
      <c r="WOC93" s="22"/>
      <c r="WOD93" s="22"/>
      <c r="WOE93" s="22"/>
      <c r="WOF93" s="22"/>
      <c r="WOG93" s="22"/>
      <c r="WOH93" s="22"/>
      <c r="WOI93" s="22"/>
      <c r="WOJ93" s="22"/>
      <c r="WOK93" s="22"/>
      <c r="WOL93" s="22"/>
      <c r="WOM93" s="22"/>
      <c r="WON93" s="22"/>
      <c r="WOO93" s="22"/>
      <c r="WOP93" s="22"/>
      <c r="WOQ93" s="22"/>
      <c r="WOR93" s="22"/>
      <c r="WOS93" s="22"/>
      <c r="WOT93" s="22"/>
      <c r="WOU93" s="22"/>
      <c r="WOV93" s="22"/>
      <c r="WOW93" s="22"/>
      <c r="WOX93" s="22"/>
      <c r="WOY93" s="22"/>
      <c r="WOZ93" s="22"/>
      <c r="WPA93" s="22"/>
      <c r="WPB93" s="22"/>
      <c r="WPC93" s="22"/>
      <c r="WPD93" s="22"/>
      <c r="WPE93" s="22"/>
      <c r="WPF93" s="22"/>
      <c r="WPG93" s="22"/>
      <c r="WPH93" s="22"/>
      <c r="WPI93" s="22"/>
      <c r="WPJ93" s="22"/>
      <c r="WPK93" s="22"/>
      <c r="WPL93" s="22"/>
      <c r="WPM93" s="22"/>
      <c r="WPN93" s="22"/>
      <c r="WPO93" s="22"/>
      <c r="WPP93" s="22"/>
      <c r="WPQ93" s="22"/>
      <c r="WPR93" s="22"/>
      <c r="WPS93" s="22"/>
      <c r="WPT93" s="22"/>
      <c r="WPU93" s="22"/>
      <c r="WPV93" s="22"/>
      <c r="WPW93" s="22"/>
      <c r="WPX93" s="22"/>
      <c r="WPY93" s="22"/>
      <c r="WPZ93" s="22"/>
      <c r="WQA93" s="22"/>
      <c r="WQB93" s="22"/>
      <c r="WQC93" s="22"/>
      <c r="WQD93" s="22"/>
      <c r="WQE93" s="22"/>
      <c r="WQF93" s="22"/>
      <c r="WQG93" s="22"/>
      <c r="WQH93" s="22"/>
      <c r="WQI93" s="22"/>
      <c r="WQJ93" s="22"/>
      <c r="WQK93" s="22"/>
      <c r="WQL93" s="22"/>
      <c r="WQM93" s="22"/>
      <c r="WQN93" s="22"/>
      <c r="WQO93" s="22"/>
      <c r="WQP93" s="22"/>
      <c r="WQQ93" s="22"/>
      <c r="WQR93" s="22"/>
      <c r="WQS93" s="22"/>
      <c r="WQT93" s="22"/>
      <c r="WQU93" s="22"/>
      <c r="WQV93" s="22"/>
      <c r="WQW93" s="22"/>
      <c r="WQX93" s="22"/>
      <c r="WQY93" s="22"/>
      <c r="WQZ93" s="22"/>
      <c r="WRA93" s="22"/>
      <c r="WRB93" s="22"/>
      <c r="WRC93" s="22"/>
      <c r="WRD93" s="22"/>
      <c r="WRE93" s="22"/>
      <c r="WRF93" s="22"/>
      <c r="WRG93" s="22"/>
      <c r="WRH93" s="22"/>
      <c r="WRI93" s="22"/>
      <c r="WRJ93" s="22"/>
      <c r="WRK93" s="22"/>
      <c r="WRL93" s="22"/>
      <c r="WRM93" s="22"/>
      <c r="WRN93" s="22"/>
      <c r="WRO93" s="22"/>
      <c r="WRP93" s="22"/>
      <c r="WRQ93" s="22"/>
      <c r="WRR93" s="22"/>
      <c r="WRS93" s="22"/>
      <c r="WRT93" s="22"/>
      <c r="WRU93" s="22"/>
      <c r="WRV93" s="22"/>
      <c r="WRW93" s="22"/>
      <c r="WRX93" s="22"/>
      <c r="WRY93" s="22"/>
      <c r="WRZ93" s="22"/>
      <c r="WSA93" s="22"/>
      <c r="WSB93" s="22"/>
      <c r="WSC93" s="22"/>
      <c r="WSD93" s="22"/>
      <c r="WSE93" s="22"/>
      <c r="WSF93" s="22"/>
      <c r="WSG93" s="22"/>
      <c r="WSH93" s="22"/>
      <c r="WSI93" s="22"/>
      <c r="WSJ93" s="22"/>
      <c r="WSK93" s="22"/>
      <c r="WSL93" s="22"/>
      <c r="WSM93" s="22"/>
      <c r="WSN93" s="22"/>
      <c r="WSO93" s="22"/>
      <c r="WSP93" s="22"/>
      <c r="WSQ93" s="22"/>
      <c r="WSR93" s="22"/>
      <c r="WSS93" s="22"/>
      <c r="WST93" s="22"/>
      <c r="WSU93" s="22"/>
      <c r="WSV93" s="22"/>
      <c r="WSW93" s="22"/>
      <c r="WSX93" s="22"/>
      <c r="WSY93" s="22"/>
      <c r="WSZ93" s="22"/>
      <c r="WTA93" s="22"/>
      <c r="WTB93" s="22"/>
      <c r="WTC93" s="22"/>
      <c r="WTD93" s="22"/>
      <c r="WTE93" s="22"/>
      <c r="WTF93" s="22"/>
      <c r="WTG93" s="22"/>
      <c r="WTH93" s="22"/>
      <c r="WTI93" s="22"/>
      <c r="WTJ93" s="22"/>
      <c r="WTK93" s="22"/>
      <c r="WTL93" s="22"/>
      <c r="WTM93" s="22"/>
      <c r="WTN93" s="22"/>
      <c r="WTO93" s="22"/>
      <c r="WTP93" s="22"/>
      <c r="WTQ93" s="22"/>
      <c r="WTR93" s="22"/>
      <c r="WTS93" s="22"/>
      <c r="WTT93" s="22"/>
      <c r="WTU93" s="22"/>
      <c r="WTV93" s="22"/>
      <c r="WTW93" s="22"/>
      <c r="WTX93" s="22"/>
      <c r="WTY93" s="22"/>
      <c r="WTZ93" s="22"/>
      <c r="WUA93" s="22"/>
      <c r="WUB93" s="22"/>
      <c r="WUC93" s="22"/>
      <c r="WUD93" s="22"/>
      <c r="WUE93" s="22"/>
      <c r="WUF93" s="22"/>
      <c r="WUG93" s="22"/>
      <c r="WUH93" s="22"/>
      <c r="WUI93" s="22"/>
      <c r="WUJ93" s="22"/>
      <c r="WUK93" s="22"/>
      <c r="WUL93" s="22"/>
      <c r="WUM93" s="22"/>
      <c r="WUN93" s="22"/>
      <c r="WUO93" s="22"/>
      <c r="WUP93" s="22"/>
      <c r="WUQ93" s="22"/>
      <c r="WUR93" s="22"/>
      <c r="WUS93" s="22"/>
      <c r="WUT93" s="22"/>
      <c r="WUU93" s="22"/>
      <c r="WUV93" s="22"/>
      <c r="WUW93" s="22"/>
      <c r="WUX93" s="22"/>
      <c r="WUY93" s="22"/>
      <c r="WUZ93" s="22"/>
      <c r="WVA93" s="22"/>
      <c r="WVB93" s="22"/>
      <c r="WVC93" s="22"/>
      <c r="WVD93" s="22"/>
      <c r="WVE93" s="22"/>
      <c r="WVF93" s="22"/>
      <c r="WVG93" s="22"/>
      <c r="WVH93" s="22"/>
      <c r="WVI93" s="22"/>
      <c r="WVJ93" s="22"/>
      <c r="WVK93" s="22"/>
      <c r="WVL93" s="22"/>
      <c r="WVM93" s="22"/>
      <c r="WVN93" s="22"/>
      <c r="WVO93" s="22"/>
      <c r="WVP93" s="22"/>
      <c r="WVQ93" s="22"/>
      <c r="WVR93" s="22"/>
      <c r="WVS93" s="22"/>
      <c r="WVT93" s="22"/>
      <c r="WVU93" s="22"/>
      <c r="WVV93" s="22"/>
      <c r="WVW93" s="22"/>
      <c r="WVX93" s="22"/>
      <c r="WVY93" s="22"/>
      <c r="WVZ93" s="22"/>
      <c r="WWA93" s="22"/>
      <c r="WWB93" s="22"/>
      <c r="WWC93" s="22"/>
      <c r="WWD93" s="22"/>
      <c r="WWE93" s="22"/>
      <c r="WWF93" s="22"/>
      <c r="WWG93" s="22"/>
      <c r="WWH93" s="22"/>
      <c r="WWI93" s="22"/>
      <c r="WWJ93" s="22"/>
      <c r="WWK93" s="22"/>
      <c r="WWL93" s="22"/>
      <c r="WWM93" s="22"/>
      <c r="WWN93" s="22"/>
      <c r="WWO93" s="22"/>
      <c r="WWP93" s="22"/>
      <c r="WWQ93" s="22"/>
      <c r="WWR93" s="22"/>
      <c r="WWS93" s="22"/>
      <c r="WWT93" s="22"/>
      <c r="WWU93" s="22"/>
      <c r="WWV93" s="22"/>
      <c r="WWW93" s="22"/>
      <c r="WWX93" s="22"/>
      <c r="WWY93" s="22"/>
      <c r="WWZ93" s="22"/>
      <c r="WXA93" s="22"/>
      <c r="WXB93" s="22"/>
      <c r="WXC93" s="22"/>
      <c r="WXD93" s="22"/>
      <c r="WXE93" s="22"/>
      <c r="WXF93" s="22"/>
      <c r="WXG93" s="22"/>
      <c r="WXH93" s="22"/>
      <c r="WXI93" s="22"/>
      <c r="WXJ93" s="22"/>
      <c r="WXK93" s="22"/>
      <c r="WXL93" s="22"/>
      <c r="WXM93" s="22"/>
      <c r="WXN93" s="22"/>
      <c r="WXO93" s="22"/>
      <c r="WXP93" s="22"/>
      <c r="WXQ93" s="22"/>
      <c r="WXR93" s="22"/>
      <c r="WXS93" s="22"/>
      <c r="WXT93" s="22"/>
      <c r="WXU93" s="22"/>
      <c r="WXV93" s="22"/>
      <c r="WXW93" s="22"/>
      <c r="WXX93" s="22"/>
      <c r="WXY93" s="22"/>
      <c r="WXZ93" s="22"/>
      <c r="WYA93" s="22"/>
      <c r="WYB93" s="22"/>
      <c r="WYC93" s="22"/>
      <c r="WYD93" s="22"/>
      <c r="WYE93" s="22"/>
      <c r="WYF93" s="22"/>
      <c r="WYG93" s="22"/>
      <c r="WYH93" s="22"/>
      <c r="WYI93" s="22"/>
      <c r="WYJ93" s="22"/>
      <c r="WYK93" s="22"/>
      <c r="WYL93" s="22"/>
      <c r="WYM93" s="22"/>
      <c r="WYN93" s="22"/>
      <c r="WYO93" s="22"/>
      <c r="WYP93" s="22"/>
      <c r="WYQ93" s="22"/>
      <c r="WYR93" s="22"/>
      <c r="WYS93" s="22"/>
      <c r="WYT93" s="22"/>
      <c r="WYU93" s="22"/>
      <c r="WYV93" s="22"/>
      <c r="WYW93" s="22"/>
      <c r="WYX93" s="22"/>
      <c r="WYY93" s="22"/>
      <c r="WYZ93" s="22"/>
      <c r="WZA93" s="22"/>
      <c r="WZB93" s="22"/>
      <c r="WZC93" s="22"/>
      <c r="WZD93" s="22"/>
      <c r="WZE93" s="22"/>
      <c r="WZF93" s="22"/>
      <c r="WZG93" s="22"/>
      <c r="WZH93" s="22"/>
      <c r="WZI93" s="22"/>
      <c r="WZJ93" s="22"/>
      <c r="WZK93" s="22"/>
      <c r="WZL93" s="22"/>
      <c r="WZM93" s="22"/>
      <c r="WZN93" s="22"/>
      <c r="WZO93" s="22"/>
      <c r="WZP93" s="22"/>
      <c r="WZQ93" s="22"/>
      <c r="WZR93" s="22"/>
      <c r="WZS93" s="22"/>
      <c r="WZT93" s="22"/>
      <c r="WZU93" s="22"/>
      <c r="WZV93" s="22"/>
      <c r="WZW93" s="22"/>
      <c r="WZX93" s="22"/>
      <c r="WZY93" s="22"/>
      <c r="WZZ93" s="22"/>
      <c r="XAA93" s="22"/>
      <c r="XAB93" s="22"/>
      <c r="XAC93" s="22"/>
      <c r="XAD93" s="22"/>
      <c r="XAE93" s="22"/>
      <c r="XAF93" s="22"/>
      <c r="XAG93" s="22"/>
      <c r="XAH93" s="22"/>
      <c r="XAI93" s="22"/>
      <c r="XAJ93" s="22"/>
      <c r="XAK93" s="22"/>
      <c r="XAL93" s="22"/>
      <c r="XAM93" s="22"/>
      <c r="XAN93" s="22"/>
      <c r="XAO93" s="22"/>
      <c r="XAP93" s="22"/>
      <c r="XAQ93" s="22"/>
      <c r="XAR93" s="22"/>
      <c r="XAS93" s="22"/>
      <c r="XAT93" s="22"/>
      <c r="XAU93" s="22"/>
      <c r="XAV93" s="22"/>
      <c r="XAW93" s="22"/>
      <c r="XAX93" s="22"/>
      <c r="XAY93" s="22"/>
      <c r="XAZ93" s="22"/>
      <c r="XBA93" s="22"/>
      <c r="XBB93" s="22"/>
      <c r="XBC93" s="22"/>
      <c r="XBD93" s="22"/>
      <c r="XBE93" s="22"/>
      <c r="XBF93" s="22"/>
      <c r="XBG93" s="22"/>
      <c r="XBH93" s="22"/>
      <c r="XBI93" s="22"/>
      <c r="XBJ93" s="22"/>
      <c r="XBK93" s="22"/>
      <c r="XBL93" s="22"/>
      <c r="XBM93" s="22"/>
      <c r="XBN93" s="22"/>
      <c r="XBO93" s="22"/>
      <c r="XBP93" s="22"/>
      <c r="XBQ93" s="22"/>
      <c r="XBR93" s="22"/>
      <c r="XBS93" s="22"/>
      <c r="XBT93" s="22"/>
      <c r="XBU93" s="22"/>
      <c r="XBV93" s="22"/>
      <c r="XBW93" s="22"/>
      <c r="XBX93" s="22"/>
      <c r="XBY93" s="22"/>
      <c r="XBZ93" s="22"/>
      <c r="XCA93" s="22"/>
      <c r="XCB93" s="22"/>
      <c r="XCC93" s="22"/>
      <c r="XCD93" s="22"/>
      <c r="XCE93" s="22"/>
      <c r="XCF93" s="22"/>
      <c r="XCG93" s="22"/>
      <c r="XCH93" s="22"/>
      <c r="XCI93" s="22"/>
      <c r="XCJ93" s="22"/>
      <c r="XCK93" s="22"/>
      <c r="XCL93" s="22"/>
      <c r="XCM93" s="22"/>
      <c r="XCN93" s="22"/>
      <c r="XCO93" s="22"/>
      <c r="XCP93" s="22"/>
      <c r="XCQ93" s="22"/>
      <c r="XCR93" s="22"/>
      <c r="XCS93" s="22"/>
      <c r="XCT93" s="22"/>
      <c r="XCU93" s="22"/>
      <c r="XCV93" s="22"/>
      <c r="XCW93" s="22"/>
      <c r="XCX93" s="22"/>
      <c r="XCY93" s="22"/>
      <c r="XCZ93" s="22"/>
      <c r="XDA93" s="22"/>
      <c r="XDB93" s="22"/>
      <c r="XDC93" s="22"/>
      <c r="XDD93" s="22"/>
      <c r="XDE93" s="22"/>
      <c r="XDF93" s="22"/>
      <c r="XDG93" s="22"/>
      <c r="XDH93" s="22"/>
      <c r="XDI93" s="22"/>
      <c r="XDJ93" s="22"/>
      <c r="XDK93" s="22"/>
      <c r="XDL93" s="22"/>
      <c r="XDM93" s="22"/>
      <c r="XDN93" s="22"/>
      <c r="XDO93" s="22"/>
      <c r="XDP93" s="22"/>
      <c r="XDQ93" s="22"/>
      <c r="XDR93" s="22"/>
      <c r="XDS93" s="22"/>
      <c r="XDT93" s="22"/>
      <c r="XDU93" s="22"/>
      <c r="XDV93" s="22"/>
      <c r="XDW93" s="22"/>
      <c r="XDX93" s="22"/>
      <c r="XDY93" s="22"/>
      <c r="XDZ93" s="22"/>
      <c r="XEA93" s="22"/>
      <c r="XEB93" s="22"/>
      <c r="XEC93" s="22"/>
      <c r="XED93" s="22"/>
      <c r="XEE93" s="22"/>
      <c r="XEF93" s="22"/>
      <c r="XEG93" s="22"/>
      <c r="XEH93" s="22"/>
      <c r="XEI93" s="22"/>
      <c r="XEJ93" s="22"/>
      <c r="XEK93" s="22"/>
      <c r="XEL93" s="22"/>
      <c r="XEM93" s="22"/>
      <c r="XEN93" s="22"/>
      <c r="XEO93" s="22"/>
      <c r="XEP93" s="22"/>
      <c r="XEQ93" s="22"/>
      <c r="XER93" s="22"/>
      <c r="XES93" s="22"/>
      <c r="XET93" s="22"/>
      <c r="XEU93" s="22"/>
      <c r="XEV93" s="22"/>
      <c r="XEW93" s="22"/>
      <c r="XEX93" s="22"/>
      <c r="XEY93" s="22"/>
      <c r="XEZ93" s="22"/>
      <c r="XFA93" s="22"/>
    </row>
    <row r="94" s="1" customFormat="1" ht="18" customHeight="1" spans="1:16381">
      <c r="A94" s="12">
        <v>90</v>
      </c>
      <c r="B94" s="12" t="s">
        <v>181</v>
      </c>
      <c r="C94" s="12" t="s">
        <v>187</v>
      </c>
      <c r="D94" s="12" t="s">
        <v>212</v>
      </c>
      <c r="E94" s="14">
        <v>45</v>
      </c>
      <c r="F94" s="12" t="s">
        <v>19</v>
      </c>
      <c r="G94" s="12" t="s">
        <v>213</v>
      </c>
      <c r="H94" s="12">
        <v>500</v>
      </c>
      <c r="I94" s="16" t="s">
        <v>211</v>
      </c>
      <c r="J94" s="12"/>
      <c r="WHZ94" s="22"/>
      <c r="WIA94" s="22"/>
      <c r="WIB94" s="22"/>
      <c r="WIC94" s="22"/>
      <c r="WID94" s="22"/>
      <c r="WIE94" s="22"/>
      <c r="WIF94" s="22"/>
      <c r="WIG94" s="22"/>
      <c r="WIH94" s="22"/>
      <c r="WII94" s="22"/>
      <c r="WIJ94" s="22"/>
      <c r="WIK94" s="22"/>
      <c r="WIL94" s="22"/>
      <c r="WIM94" s="22"/>
      <c r="WIN94" s="22"/>
      <c r="WIO94" s="22"/>
      <c r="WIP94" s="22"/>
      <c r="WIQ94" s="22"/>
      <c r="WIR94" s="22"/>
      <c r="WIS94" s="22"/>
      <c r="WIT94" s="22"/>
      <c r="WIU94" s="22"/>
      <c r="WIV94" s="22"/>
      <c r="WIW94" s="22"/>
      <c r="WIX94" s="22"/>
      <c r="WIY94" s="22"/>
      <c r="WIZ94" s="22"/>
      <c r="WJA94" s="22"/>
      <c r="WJB94" s="22"/>
      <c r="WJC94" s="22"/>
      <c r="WJD94" s="22"/>
      <c r="WJE94" s="22"/>
      <c r="WJF94" s="22"/>
      <c r="WJG94" s="22"/>
      <c r="WJH94" s="22"/>
      <c r="WJI94" s="22"/>
      <c r="WJJ94" s="22"/>
      <c r="WJK94" s="22"/>
      <c r="WJL94" s="22"/>
      <c r="WJM94" s="22"/>
      <c r="WJN94" s="22"/>
      <c r="WJO94" s="22"/>
      <c r="WJP94" s="22"/>
      <c r="WJQ94" s="22"/>
      <c r="WJR94" s="22"/>
      <c r="WJS94" s="22"/>
      <c r="WJT94" s="22"/>
      <c r="WJU94" s="22"/>
      <c r="WJV94" s="22"/>
      <c r="WJW94" s="22"/>
      <c r="WJX94" s="22"/>
      <c r="WJY94" s="22"/>
      <c r="WJZ94" s="22"/>
      <c r="WKA94" s="22"/>
      <c r="WKB94" s="22"/>
      <c r="WKC94" s="22"/>
      <c r="WKD94" s="22"/>
      <c r="WKE94" s="22"/>
      <c r="WKF94" s="22"/>
      <c r="WKG94" s="22"/>
      <c r="WKH94" s="22"/>
      <c r="WKI94" s="22"/>
      <c r="WKJ94" s="22"/>
      <c r="WKK94" s="22"/>
      <c r="WKL94" s="22"/>
      <c r="WKM94" s="22"/>
      <c r="WKN94" s="22"/>
      <c r="WKO94" s="22"/>
      <c r="WKP94" s="22"/>
      <c r="WKQ94" s="22"/>
      <c r="WKR94" s="22"/>
      <c r="WKS94" s="22"/>
      <c r="WKT94" s="22"/>
      <c r="WKU94" s="22"/>
      <c r="WKV94" s="22"/>
      <c r="WKW94" s="22"/>
      <c r="WKX94" s="22"/>
      <c r="WKY94" s="22"/>
      <c r="WKZ94" s="22"/>
      <c r="WLA94" s="22"/>
      <c r="WLB94" s="22"/>
      <c r="WLC94" s="22"/>
      <c r="WLD94" s="22"/>
      <c r="WLE94" s="22"/>
      <c r="WLF94" s="22"/>
      <c r="WLG94" s="22"/>
      <c r="WLH94" s="22"/>
      <c r="WLI94" s="22"/>
      <c r="WLJ94" s="22"/>
      <c r="WLK94" s="22"/>
      <c r="WLL94" s="22"/>
      <c r="WLM94" s="22"/>
      <c r="WLN94" s="22"/>
      <c r="WLO94" s="22"/>
      <c r="WLP94" s="22"/>
      <c r="WLQ94" s="22"/>
      <c r="WLR94" s="22"/>
      <c r="WLS94" s="22"/>
      <c r="WLT94" s="22"/>
      <c r="WLU94" s="22"/>
      <c r="WLV94" s="22"/>
      <c r="WLW94" s="22"/>
      <c r="WLX94" s="22"/>
      <c r="WLY94" s="22"/>
      <c r="WLZ94" s="22"/>
      <c r="WMA94" s="22"/>
      <c r="WMB94" s="22"/>
      <c r="WMC94" s="22"/>
      <c r="WMD94" s="22"/>
      <c r="WME94" s="22"/>
      <c r="WMF94" s="22"/>
      <c r="WMG94" s="22"/>
      <c r="WMH94" s="22"/>
      <c r="WMI94" s="22"/>
      <c r="WMJ94" s="22"/>
      <c r="WMK94" s="22"/>
      <c r="WML94" s="22"/>
      <c r="WMM94" s="22"/>
      <c r="WMN94" s="22"/>
      <c r="WMO94" s="22"/>
      <c r="WMP94" s="22"/>
      <c r="WMQ94" s="22"/>
      <c r="WMR94" s="22"/>
      <c r="WMS94" s="22"/>
      <c r="WMT94" s="22"/>
      <c r="WMU94" s="22"/>
      <c r="WMV94" s="22"/>
      <c r="WMW94" s="22"/>
      <c r="WMX94" s="22"/>
      <c r="WMY94" s="22"/>
      <c r="WMZ94" s="22"/>
      <c r="WNA94" s="22"/>
      <c r="WNB94" s="22"/>
      <c r="WNC94" s="22"/>
      <c r="WND94" s="22"/>
      <c r="WNE94" s="22"/>
      <c r="WNF94" s="22"/>
      <c r="WNG94" s="22"/>
      <c r="WNH94" s="22"/>
      <c r="WNI94" s="22"/>
      <c r="WNJ94" s="22"/>
      <c r="WNK94" s="22"/>
      <c r="WNL94" s="22"/>
      <c r="WNM94" s="22"/>
      <c r="WNN94" s="22"/>
      <c r="WNO94" s="22"/>
      <c r="WNP94" s="22"/>
      <c r="WNQ94" s="22"/>
      <c r="WNR94" s="22"/>
      <c r="WNS94" s="22"/>
      <c r="WNT94" s="22"/>
      <c r="WNU94" s="22"/>
      <c r="WNV94" s="22"/>
      <c r="WNW94" s="22"/>
      <c r="WNX94" s="22"/>
      <c r="WNY94" s="22"/>
      <c r="WNZ94" s="22"/>
      <c r="WOA94" s="22"/>
      <c r="WOB94" s="22"/>
      <c r="WOC94" s="22"/>
      <c r="WOD94" s="22"/>
      <c r="WOE94" s="22"/>
      <c r="WOF94" s="22"/>
      <c r="WOG94" s="22"/>
      <c r="WOH94" s="22"/>
      <c r="WOI94" s="22"/>
      <c r="WOJ94" s="22"/>
      <c r="WOK94" s="22"/>
      <c r="WOL94" s="22"/>
      <c r="WOM94" s="22"/>
      <c r="WON94" s="22"/>
      <c r="WOO94" s="22"/>
      <c r="WOP94" s="22"/>
      <c r="WOQ94" s="22"/>
      <c r="WOR94" s="22"/>
      <c r="WOS94" s="22"/>
      <c r="WOT94" s="22"/>
      <c r="WOU94" s="22"/>
      <c r="WOV94" s="22"/>
      <c r="WOW94" s="22"/>
      <c r="WOX94" s="22"/>
      <c r="WOY94" s="22"/>
      <c r="WOZ94" s="22"/>
      <c r="WPA94" s="22"/>
      <c r="WPB94" s="22"/>
      <c r="WPC94" s="22"/>
      <c r="WPD94" s="22"/>
      <c r="WPE94" s="22"/>
      <c r="WPF94" s="22"/>
      <c r="WPG94" s="22"/>
      <c r="WPH94" s="22"/>
      <c r="WPI94" s="22"/>
      <c r="WPJ94" s="22"/>
      <c r="WPK94" s="22"/>
      <c r="WPL94" s="22"/>
      <c r="WPM94" s="22"/>
      <c r="WPN94" s="22"/>
      <c r="WPO94" s="22"/>
      <c r="WPP94" s="22"/>
      <c r="WPQ94" s="22"/>
      <c r="WPR94" s="22"/>
      <c r="WPS94" s="22"/>
      <c r="WPT94" s="22"/>
      <c r="WPU94" s="22"/>
      <c r="WPV94" s="22"/>
      <c r="WPW94" s="22"/>
      <c r="WPX94" s="22"/>
      <c r="WPY94" s="22"/>
      <c r="WPZ94" s="22"/>
      <c r="WQA94" s="22"/>
      <c r="WQB94" s="22"/>
      <c r="WQC94" s="22"/>
      <c r="WQD94" s="22"/>
      <c r="WQE94" s="22"/>
      <c r="WQF94" s="22"/>
      <c r="WQG94" s="22"/>
      <c r="WQH94" s="22"/>
      <c r="WQI94" s="22"/>
      <c r="WQJ94" s="22"/>
      <c r="WQK94" s="22"/>
      <c r="WQL94" s="22"/>
      <c r="WQM94" s="22"/>
      <c r="WQN94" s="22"/>
      <c r="WQO94" s="22"/>
      <c r="WQP94" s="22"/>
      <c r="WQQ94" s="22"/>
      <c r="WQR94" s="22"/>
      <c r="WQS94" s="22"/>
      <c r="WQT94" s="22"/>
      <c r="WQU94" s="22"/>
      <c r="WQV94" s="22"/>
      <c r="WQW94" s="22"/>
      <c r="WQX94" s="22"/>
      <c r="WQY94" s="22"/>
      <c r="WQZ94" s="22"/>
      <c r="WRA94" s="22"/>
      <c r="WRB94" s="22"/>
      <c r="WRC94" s="22"/>
      <c r="WRD94" s="22"/>
      <c r="WRE94" s="22"/>
      <c r="WRF94" s="22"/>
      <c r="WRG94" s="22"/>
      <c r="WRH94" s="22"/>
      <c r="WRI94" s="22"/>
      <c r="WRJ94" s="22"/>
      <c r="WRK94" s="22"/>
      <c r="WRL94" s="22"/>
      <c r="WRM94" s="22"/>
      <c r="WRN94" s="22"/>
      <c r="WRO94" s="22"/>
      <c r="WRP94" s="22"/>
      <c r="WRQ94" s="22"/>
      <c r="WRR94" s="22"/>
      <c r="WRS94" s="22"/>
      <c r="WRT94" s="22"/>
      <c r="WRU94" s="22"/>
      <c r="WRV94" s="22"/>
      <c r="WRW94" s="22"/>
      <c r="WRX94" s="22"/>
      <c r="WRY94" s="22"/>
      <c r="WRZ94" s="22"/>
      <c r="WSA94" s="22"/>
      <c r="WSB94" s="22"/>
      <c r="WSC94" s="22"/>
      <c r="WSD94" s="22"/>
      <c r="WSE94" s="22"/>
      <c r="WSF94" s="22"/>
      <c r="WSG94" s="22"/>
      <c r="WSH94" s="22"/>
      <c r="WSI94" s="22"/>
      <c r="WSJ94" s="22"/>
      <c r="WSK94" s="22"/>
      <c r="WSL94" s="22"/>
      <c r="WSM94" s="22"/>
      <c r="WSN94" s="22"/>
      <c r="WSO94" s="22"/>
      <c r="WSP94" s="22"/>
      <c r="WSQ94" s="22"/>
      <c r="WSR94" s="22"/>
      <c r="WSS94" s="22"/>
      <c r="WST94" s="22"/>
      <c r="WSU94" s="22"/>
      <c r="WSV94" s="22"/>
      <c r="WSW94" s="22"/>
      <c r="WSX94" s="22"/>
      <c r="WSY94" s="22"/>
      <c r="WSZ94" s="22"/>
      <c r="WTA94" s="22"/>
      <c r="WTB94" s="22"/>
      <c r="WTC94" s="22"/>
      <c r="WTD94" s="22"/>
      <c r="WTE94" s="22"/>
      <c r="WTF94" s="22"/>
      <c r="WTG94" s="22"/>
      <c r="WTH94" s="22"/>
      <c r="WTI94" s="22"/>
      <c r="WTJ94" s="22"/>
      <c r="WTK94" s="22"/>
      <c r="WTL94" s="22"/>
      <c r="WTM94" s="22"/>
      <c r="WTN94" s="22"/>
      <c r="WTO94" s="22"/>
      <c r="WTP94" s="22"/>
      <c r="WTQ94" s="22"/>
      <c r="WTR94" s="22"/>
      <c r="WTS94" s="22"/>
      <c r="WTT94" s="22"/>
      <c r="WTU94" s="22"/>
      <c r="WTV94" s="22"/>
      <c r="WTW94" s="22"/>
      <c r="WTX94" s="22"/>
      <c r="WTY94" s="22"/>
      <c r="WTZ94" s="22"/>
      <c r="WUA94" s="22"/>
      <c r="WUB94" s="22"/>
      <c r="WUC94" s="22"/>
      <c r="WUD94" s="22"/>
      <c r="WUE94" s="22"/>
      <c r="WUF94" s="22"/>
      <c r="WUG94" s="22"/>
      <c r="WUH94" s="22"/>
      <c r="WUI94" s="22"/>
      <c r="WUJ94" s="22"/>
      <c r="WUK94" s="22"/>
      <c r="WUL94" s="22"/>
      <c r="WUM94" s="22"/>
      <c r="WUN94" s="22"/>
      <c r="WUO94" s="22"/>
      <c r="WUP94" s="22"/>
      <c r="WUQ94" s="22"/>
      <c r="WUR94" s="22"/>
      <c r="WUS94" s="22"/>
      <c r="WUT94" s="22"/>
      <c r="WUU94" s="22"/>
      <c r="WUV94" s="22"/>
      <c r="WUW94" s="22"/>
      <c r="WUX94" s="22"/>
      <c r="WUY94" s="22"/>
      <c r="WUZ94" s="22"/>
      <c r="WVA94" s="22"/>
      <c r="WVB94" s="22"/>
      <c r="WVC94" s="22"/>
      <c r="WVD94" s="22"/>
      <c r="WVE94" s="22"/>
      <c r="WVF94" s="22"/>
      <c r="WVG94" s="22"/>
      <c r="WVH94" s="22"/>
      <c r="WVI94" s="22"/>
      <c r="WVJ94" s="22"/>
      <c r="WVK94" s="22"/>
      <c r="WVL94" s="22"/>
      <c r="WVM94" s="22"/>
      <c r="WVN94" s="22"/>
      <c r="WVO94" s="22"/>
      <c r="WVP94" s="22"/>
      <c r="WVQ94" s="22"/>
      <c r="WVR94" s="22"/>
      <c r="WVS94" s="22"/>
      <c r="WVT94" s="22"/>
      <c r="WVU94" s="22"/>
      <c r="WVV94" s="22"/>
      <c r="WVW94" s="22"/>
      <c r="WVX94" s="22"/>
      <c r="WVY94" s="22"/>
      <c r="WVZ94" s="22"/>
      <c r="WWA94" s="22"/>
      <c r="WWB94" s="22"/>
      <c r="WWC94" s="22"/>
      <c r="WWD94" s="22"/>
      <c r="WWE94" s="22"/>
      <c r="WWF94" s="22"/>
      <c r="WWG94" s="22"/>
      <c r="WWH94" s="22"/>
      <c r="WWI94" s="22"/>
      <c r="WWJ94" s="22"/>
      <c r="WWK94" s="22"/>
      <c r="WWL94" s="22"/>
      <c r="WWM94" s="22"/>
      <c r="WWN94" s="22"/>
      <c r="WWO94" s="22"/>
      <c r="WWP94" s="22"/>
      <c r="WWQ94" s="22"/>
      <c r="WWR94" s="22"/>
      <c r="WWS94" s="22"/>
      <c r="WWT94" s="22"/>
      <c r="WWU94" s="22"/>
      <c r="WWV94" s="22"/>
      <c r="WWW94" s="22"/>
      <c r="WWX94" s="22"/>
      <c r="WWY94" s="22"/>
      <c r="WWZ94" s="22"/>
      <c r="WXA94" s="22"/>
      <c r="WXB94" s="22"/>
      <c r="WXC94" s="22"/>
      <c r="WXD94" s="22"/>
      <c r="WXE94" s="22"/>
      <c r="WXF94" s="22"/>
      <c r="WXG94" s="22"/>
      <c r="WXH94" s="22"/>
      <c r="WXI94" s="22"/>
      <c r="WXJ94" s="22"/>
      <c r="WXK94" s="22"/>
      <c r="WXL94" s="22"/>
      <c r="WXM94" s="22"/>
      <c r="WXN94" s="22"/>
      <c r="WXO94" s="22"/>
      <c r="WXP94" s="22"/>
      <c r="WXQ94" s="22"/>
      <c r="WXR94" s="22"/>
      <c r="WXS94" s="22"/>
      <c r="WXT94" s="22"/>
      <c r="WXU94" s="22"/>
      <c r="WXV94" s="22"/>
      <c r="WXW94" s="22"/>
      <c r="WXX94" s="22"/>
      <c r="WXY94" s="22"/>
      <c r="WXZ94" s="22"/>
      <c r="WYA94" s="22"/>
      <c r="WYB94" s="22"/>
      <c r="WYC94" s="22"/>
      <c r="WYD94" s="22"/>
      <c r="WYE94" s="22"/>
      <c r="WYF94" s="22"/>
      <c r="WYG94" s="22"/>
      <c r="WYH94" s="22"/>
      <c r="WYI94" s="22"/>
      <c r="WYJ94" s="22"/>
      <c r="WYK94" s="22"/>
      <c r="WYL94" s="22"/>
      <c r="WYM94" s="22"/>
      <c r="WYN94" s="22"/>
      <c r="WYO94" s="22"/>
      <c r="WYP94" s="22"/>
      <c r="WYQ94" s="22"/>
      <c r="WYR94" s="22"/>
      <c r="WYS94" s="22"/>
      <c r="WYT94" s="22"/>
      <c r="WYU94" s="22"/>
      <c r="WYV94" s="22"/>
      <c r="WYW94" s="22"/>
      <c r="WYX94" s="22"/>
      <c r="WYY94" s="22"/>
      <c r="WYZ94" s="22"/>
      <c r="WZA94" s="22"/>
      <c r="WZB94" s="22"/>
      <c r="WZC94" s="22"/>
      <c r="WZD94" s="22"/>
      <c r="WZE94" s="22"/>
      <c r="WZF94" s="22"/>
      <c r="WZG94" s="22"/>
      <c r="WZH94" s="22"/>
      <c r="WZI94" s="22"/>
      <c r="WZJ94" s="22"/>
      <c r="WZK94" s="22"/>
      <c r="WZL94" s="22"/>
      <c r="WZM94" s="22"/>
      <c r="WZN94" s="22"/>
      <c r="WZO94" s="22"/>
      <c r="WZP94" s="22"/>
      <c r="WZQ94" s="22"/>
      <c r="WZR94" s="22"/>
      <c r="WZS94" s="22"/>
      <c r="WZT94" s="22"/>
      <c r="WZU94" s="22"/>
      <c r="WZV94" s="22"/>
      <c r="WZW94" s="22"/>
      <c r="WZX94" s="22"/>
      <c r="WZY94" s="22"/>
      <c r="WZZ94" s="22"/>
      <c r="XAA94" s="22"/>
      <c r="XAB94" s="22"/>
      <c r="XAC94" s="22"/>
      <c r="XAD94" s="22"/>
      <c r="XAE94" s="22"/>
      <c r="XAF94" s="22"/>
      <c r="XAG94" s="22"/>
      <c r="XAH94" s="22"/>
      <c r="XAI94" s="22"/>
      <c r="XAJ94" s="22"/>
      <c r="XAK94" s="22"/>
      <c r="XAL94" s="22"/>
      <c r="XAM94" s="22"/>
      <c r="XAN94" s="22"/>
      <c r="XAO94" s="22"/>
      <c r="XAP94" s="22"/>
      <c r="XAQ94" s="22"/>
      <c r="XAR94" s="22"/>
      <c r="XAS94" s="22"/>
      <c r="XAT94" s="22"/>
      <c r="XAU94" s="22"/>
      <c r="XAV94" s="22"/>
      <c r="XAW94" s="22"/>
      <c r="XAX94" s="22"/>
      <c r="XAY94" s="22"/>
      <c r="XAZ94" s="22"/>
      <c r="XBA94" s="22"/>
      <c r="XBB94" s="22"/>
      <c r="XBC94" s="22"/>
      <c r="XBD94" s="22"/>
      <c r="XBE94" s="22"/>
      <c r="XBF94" s="22"/>
      <c r="XBG94" s="22"/>
      <c r="XBH94" s="22"/>
      <c r="XBI94" s="22"/>
      <c r="XBJ94" s="22"/>
      <c r="XBK94" s="22"/>
      <c r="XBL94" s="22"/>
      <c r="XBM94" s="22"/>
      <c r="XBN94" s="22"/>
      <c r="XBO94" s="22"/>
      <c r="XBP94" s="22"/>
      <c r="XBQ94" s="22"/>
      <c r="XBR94" s="22"/>
      <c r="XBS94" s="22"/>
      <c r="XBT94" s="22"/>
      <c r="XBU94" s="22"/>
      <c r="XBV94" s="22"/>
      <c r="XBW94" s="22"/>
      <c r="XBX94" s="22"/>
      <c r="XBY94" s="22"/>
      <c r="XBZ94" s="22"/>
      <c r="XCA94" s="22"/>
      <c r="XCB94" s="22"/>
      <c r="XCC94" s="22"/>
      <c r="XCD94" s="22"/>
      <c r="XCE94" s="22"/>
      <c r="XCF94" s="22"/>
      <c r="XCG94" s="22"/>
      <c r="XCH94" s="22"/>
      <c r="XCI94" s="22"/>
      <c r="XCJ94" s="22"/>
      <c r="XCK94" s="22"/>
      <c r="XCL94" s="22"/>
      <c r="XCM94" s="22"/>
      <c r="XCN94" s="22"/>
      <c r="XCO94" s="22"/>
      <c r="XCP94" s="22"/>
      <c r="XCQ94" s="22"/>
      <c r="XCR94" s="22"/>
      <c r="XCS94" s="22"/>
      <c r="XCT94" s="22"/>
      <c r="XCU94" s="22"/>
      <c r="XCV94" s="22"/>
      <c r="XCW94" s="22"/>
      <c r="XCX94" s="22"/>
      <c r="XCY94" s="22"/>
      <c r="XCZ94" s="22"/>
      <c r="XDA94" s="22"/>
      <c r="XDB94" s="22"/>
      <c r="XDC94" s="22"/>
      <c r="XDD94" s="22"/>
      <c r="XDE94" s="22"/>
      <c r="XDF94" s="22"/>
      <c r="XDG94" s="22"/>
      <c r="XDH94" s="22"/>
      <c r="XDI94" s="22"/>
      <c r="XDJ94" s="22"/>
      <c r="XDK94" s="22"/>
      <c r="XDL94" s="22"/>
      <c r="XDM94" s="22"/>
      <c r="XDN94" s="22"/>
      <c r="XDO94" s="22"/>
      <c r="XDP94" s="22"/>
      <c r="XDQ94" s="22"/>
      <c r="XDR94" s="22"/>
      <c r="XDS94" s="22"/>
      <c r="XDT94" s="22"/>
      <c r="XDU94" s="22"/>
      <c r="XDV94" s="22"/>
      <c r="XDW94" s="22"/>
      <c r="XDX94" s="22"/>
      <c r="XDY94" s="22"/>
      <c r="XDZ94" s="22"/>
      <c r="XEA94" s="22"/>
      <c r="XEB94" s="22"/>
      <c r="XEC94" s="22"/>
      <c r="XED94" s="22"/>
      <c r="XEE94" s="22"/>
      <c r="XEF94" s="22"/>
      <c r="XEG94" s="22"/>
      <c r="XEH94" s="22"/>
      <c r="XEI94" s="22"/>
      <c r="XEJ94" s="22"/>
      <c r="XEK94" s="22"/>
      <c r="XEL94" s="22"/>
      <c r="XEM94" s="22"/>
      <c r="XEN94" s="22"/>
      <c r="XEO94" s="22"/>
      <c r="XEP94" s="22"/>
      <c r="XEQ94" s="22"/>
      <c r="XER94" s="22"/>
      <c r="XES94" s="22"/>
      <c r="XET94" s="22"/>
      <c r="XEU94" s="22"/>
      <c r="XEV94" s="22"/>
      <c r="XEW94" s="22"/>
      <c r="XEX94" s="22"/>
      <c r="XEY94" s="22"/>
      <c r="XEZ94" s="22"/>
      <c r="XFA94" s="22"/>
    </row>
    <row r="95" s="1" customFormat="1" ht="18" customHeight="1" spans="1:16381">
      <c r="A95" s="12">
        <v>91</v>
      </c>
      <c r="B95" s="12" t="s">
        <v>181</v>
      </c>
      <c r="C95" s="12" t="s">
        <v>214</v>
      </c>
      <c r="D95" s="12" t="s">
        <v>215</v>
      </c>
      <c r="E95" s="14">
        <v>32</v>
      </c>
      <c r="F95" s="12" t="s">
        <v>19</v>
      </c>
      <c r="G95" s="12" t="s">
        <v>194</v>
      </c>
      <c r="H95" s="12">
        <v>500</v>
      </c>
      <c r="I95" s="16" t="s">
        <v>216</v>
      </c>
      <c r="J95" s="12"/>
      <c r="WHZ95" s="22"/>
      <c r="WIA95" s="22"/>
      <c r="WIB95" s="22"/>
      <c r="WIC95" s="22"/>
      <c r="WID95" s="22"/>
      <c r="WIE95" s="22"/>
      <c r="WIF95" s="22"/>
      <c r="WIG95" s="22"/>
      <c r="WIH95" s="22"/>
      <c r="WII95" s="22"/>
      <c r="WIJ95" s="22"/>
      <c r="WIK95" s="22"/>
      <c r="WIL95" s="22"/>
      <c r="WIM95" s="22"/>
      <c r="WIN95" s="22"/>
      <c r="WIO95" s="22"/>
      <c r="WIP95" s="22"/>
      <c r="WIQ95" s="22"/>
      <c r="WIR95" s="22"/>
      <c r="WIS95" s="22"/>
      <c r="WIT95" s="22"/>
      <c r="WIU95" s="22"/>
      <c r="WIV95" s="22"/>
      <c r="WIW95" s="22"/>
      <c r="WIX95" s="22"/>
      <c r="WIY95" s="22"/>
      <c r="WIZ95" s="22"/>
      <c r="WJA95" s="22"/>
      <c r="WJB95" s="22"/>
      <c r="WJC95" s="22"/>
      <c r="WJD95" s="22"/>
      <c r="WJE95" s="22"/>
      <c r="WJF95" s="22"/>
      <c r="WJG95" s="22"/>
      <c r="WJH95" s="22"/>
      <c r="WJI95" s="22"/>
      <c r="WJJ95" s="22"/>
      <c r="WJK95" s="22"/>
      <c r="WJL95" s="22"/>
      <c r="WJM95" s="22"/>
      <c r="WJN95" s="22"/>
      <c r="WJO95" s="22"/>
      <c r="WJP95" s="22"/>
      <c r="WJQ95" s="22"/>
      <c r="WJR95" s="22"/>
      <c r="WJS95" s="22"/>
      <c r="WJT95" s="22"/>
      <c r="WJU95" s="22"/>
      <c r="WJV95" s="22"/>
      <c r="WJW95" s="22"/>
      <c r="WJX95" s="22"/>
      <c r="WJY95" s="22"/>
      <c r="WJZ95" s="22"/>
      <c r="WKA95" s="22"/>
      <c r="WKB95" s="22"/>
      <c r="WKC95" s="22"/>
      <c r="WKD95" s="22"/>
      <c r="WKE95" s="22"/>
      <c r="WKF95" s="22"/>
      <c r="WKG95" s="22"/>
      <c r="WKH95" s="22"/>
      <c r="WKI95" s="22"/>
      <c r="WKJ95" s="22"/>
      <c r="WKK95" s="22"/>
      <c r="WKL95" s="22"/>
      <c r="WKM95" s="22"/>
      <c r="WKN95" s="22"/>
      <c r="WKO95" s="22"/>
      <c r="WKP95" s="22"/>
      <c r="WKQ95" s="22"/>
      <c r="WKR95" s="22"/>
      <c r="WKS95" s="22"/>
      <c r="WKT95" s="22"/>
      <c r="WKU95" s="22"/>
      <c r="WKV95" s="22"/>
      <c r="WKW95" s="22"/>
      <c r="WKX95" s="22"/>
      <c r="WKY95" s="22"/>
      <c r="WKZ95" s="22"/>
      <c r="WLA95" s="22"/>
      <c r="WLB95" s="22"/>
      <c r="WLC95" s="22"/>
      <c r="WLD95" s="22"/>
      <c r="WLE95" s="22"/>
      <c r="WLF95" s="22"/>
      <c r="WLG95" s="22"/>
      <c r="WLH95" s="22"/>
      <c r="WLI95" s="22"/>
      <c r="WLJ95" s="22"/>
      <c r="WLK95" s="22"/>
      <c r="WLL95" s="22"/>
      <c r="WLM95" s="22"/>
      <c r="WLN95" s="22"/>
      <c r="WLO95" s="22"/>
      <c r="WLP95" s="22"/>
      <c r="WLQ95" s="22"/>
      <c r="WLR95" s="22"/>
      <c r="WLS95" s="22"/>
      <c r="WLT95" s="22"/>
      <c r="WLU95" s="22"/>
      <c r="WLV95" s="22"/>
      <c r="WLW95" s="22"/>
      <c r="WLX95" s="22"/>
      <c r="WLY95" s="22"/>
      <c r="WLZ95" s="22"/>
      <c r="WMA95" s="22"/>
      <c r="WMB95" s="22"/>
      <c r="WMC95" s="22"/>
      <c r="WMD95" s="22"/>
      <c r="WME95" s="22"/>
      <c r="WMF95" s="22"/>
      <c r="WMG95" s="22"/>
      <c r="WMH95" s="22"/>
      <c r="WMI95" s="22"/>
      <c r="WMJ95" s="22"/>
      <c r="WMK95" s="22"/>
      <c r="WML95" s="22"/>
      <c r="WMM95" s="22"/>
      <c r="WMN95" s="22"/>
      <c r="WMO95" s="22"/>
      <c r="WMP95" s="22"/>
      <c r="WMQ95" s="22"/>
      <c r="WMR95" s="22"/>
      <c r="WMS95" s="22"/>
      <c r="WMT95" s="22"/>
      <c r="WMU95" s="22"/>
      <c r="WMV95" s="22"/>
      <c r="WMW95" s="22"/>
      <c r="WMX95" s="22"/>
      <c r="WMY95" s="22"/>
      <c r="WMZ95" s="22"/>
      <c r="WNA95" s="22"/>
      <c r="WNB95" s="22"/>
      <c r="WNC95" s="22"/>
      <c r="WND95" s="22"/>
      <c r="WNE95" s="22"/>
      <c r="WNF95" s="22"/>
      <c r="WNG95" s="22"/>
      <c r="WNH95" s="22"/>
      <c r="WNI95" s="22"/>
      <c r="WNJ95" s="22"/>
      <c r="WNK95" s="22"/>
      <c r="WNL95" s="22"/>
      <c r="WNM95" s="22"/>
      <c r="WNN95" s="22"/>
      <c r="WNO95" s="22"/>
      <c r="WNP95" s="22"/>
      <c r="WNQ95" s="22"/>
      <c r="WNR95" s="22"/>
      <c r="WNS95" s="22"/>
      <c r="WNT95" s="22"/>
      <c r="WNU95" s="22"/>
      <c r="WNV95" s="22"/>
      <c r="WNW95" s="22"/>
      <c r="WNX95" s="22"/>
      <c r="WNY95" s="22"/>
      <c r="WNZ95" s="22"/>
      <c r="WOA95" s="22"/>
      <c r="WOB95" s="22"/>
      <c r="WOC95" s="22"/>
      <c r="WOD95" s="22"/>
      <c r="WOE95" s="22"/>
      <c r="WOF95" s="22"/>
      <c r="WOG95" s="22"/>
      <c r="WOH95" s="22"/>
      <c r="WOI95" s="22"/>
      <c r="WOJ95" s="22"/>
      <c r="WOK95" s="22"/>
      <c r="WOL95" s="22"/>
      <c r="WOM95" s="22"/>
      <c r="WON95" s="22"/>
      <c r="WOO95" s="22"/>
      <c r="WOP95" s="22"/>
      <c r="WOQ95" s="22"/>
      <c r="WOR95" s="22"/>
      <c r="WOS95" s="22"/>
      <c r="WOT95" s="22"/>
      <c r="WOU95" s="22"/>
      <c r="WOV95" s="22"/>
      <c r="WOW95" s="22"/>
      <c r="WOX95" s="22"/>
      <c r="WOY95" s="22"/>
      <c r="WOZ95" s="22"/>
      <c r="WPA95" s="22"/>
      <c r="WPB95" s="22"/>
      <c r="WPC95" s="22"/>
      <c r="WPD95" s="22"/>
      <c r="WPE95" s="22"/>
      <c r="WPF95" s="22"/>
      <c r="WPG95" s="22"/>
      <c r="WPH95" s="22"/>
      <c r="WPI95" s="22"/>
      <c r="WPJ95" s="22"/>
      <c r="WPK95" s="22"/>
      <c r="WPL95" s="22"/>
      <c r="WPM95" s="22"/>
      <c r="WPN95" s="22"/>
      <c r="WPO95" s="22"/>
      <c r="WPP95" s="22"/>
      <c r="WPQ95" s="22"/>
      <c r="WPR95" s="22"/>
      <c r="WPS95" s="22"/>
      <c r="WPT95" s="22"/>
      <c r="WPU95" s="22"/>
      <c r="WPV95" s="22"/>
      <c r="WPW95" s="22"/>
      <c r="WPX95" s="22"/>
      <c r="WPY95" s="22"/>
      <c r="WPZ95" s="22"/>
      <c r="WQA95" s="22"/>
      <c r="WQB95" s="22"/>
      <c r="WQC95" s="22"/>
      <c r="WQD95" s="22"/>
      <c r="WQE95" s="22"/>
      <c r="WQF95" s="22"/>
      <c r="WQG95" s="22"/>
      <c r="WQH95" s="22"/>
      <c r="WQI95" s="22"/>
      <c r="WQJ95" s="22"/>
      <c r="WQK95" s="22"/>
      <c r="WQL95" s="22"/>
      <c r="WQM95" s="22"/>
      <c r="WQN95" s="22"/>
      <c r="WQO95" s="22"/>
      <c r="WQP95" s="22"/>
      <c r="WQQ95" s="22"/>
      <c r="WQR95" s="22"/>
      <c r="WQS95" s="22"/>
      <c r="WQT95" s="22"/>
      <c r="WQU95" s="22"/>
      <c r="WQV95" s="22"/>
      <c r="WQW95" s="22"/>
      <c r="WQX95" s="22"/>
      <c r="WQY95" s="22"/>
      <c r="WQZ95" s="22"/>
      <c r="WRA95" s="22"/>
      <c r="WRB95" s="22"/>
      <c r="WRC95" s="22"/>
      <c r="WRD95" s="22"/>
      <c r="WRE95" s="22"/>
      <c r="WRF95" s="22"/>
      <c r="WRG95" s="22"/>
      <c r="WRH95" s="22"/>
      <c r="WRI95" s="22"/>
      <c r="WRJ95" s="22"/>
      <c r="WRK95" s="22"/>
      <c r="WRL95" s="22"/>
      <c r="WRM95" s="22"/>
      <c r="WRN95" s="22"/>
      <c r="WRO95" s="22"/>
      <c r="WRP95" s="22"/>
      <c r="WRQ95" s="22"/>
      <c r="WRR95" s="22"/>
      <c r="WRS95" s="22"/>
      <c r="WRT95" s="22"/>
      <c r="WRU95" s="22"/>
      <c r="WRV95" s="22"/>
      <c r="WRW95" s="22"/>
      <c r="WRX95" s="22"/>
      <c r="WRY95" s="22"/>
      <c r="WRZ95" s="22"/>
      <c r="WSA95" s="22"/>
      <c r="WSB95" s="22"/>
      <c r="WSC95" s="22"/>
      <c r="WSD95" s="22"/>
      <c r="WSE95" s="22"/>
      <c r="WSF95" s="22"/>
      <c r="WSG95" s="22"/>
      <c r="WSH95" s="22"/>
      <c r="WSI95" s="22"/>
      <c r="WSJ95" s="22"/>
      <c r="WSK95" s="22"/>
      <c r="WSL95" s="22"/>
      <c r="WSM95" s="22"/>
      <c r="WSN95" s="22"/>
      <c r="WSO95" s="22"/>
      <c r="WSP95" s="22"/>
      <c r="WSQ95" s="22"/>
      <c r="WSR95" s="22"/>
      <c r="WSS95" s="22"/>
      <c r="WST95" s="22"/>
      <c r="WSU95" s="22"/>
      <c r="WSV95" s="22"/>
      <c r="WSW95" s="22"/>
      <c r="WSX95" s="22"/>
      <c r="WSY95" s="22"/>
      <c r="WSZ95" s="22"/>
      <c r="WTA95" s="22"/>
      <c r="WTB95" s="22"/>
      <c r="WTC95" s="22"/>
      <c r="WTD95" s="22"/>
      <c r="WTE95" s="22"/>
      <c r="WTF95" s="22"/>
      <c r="WTG95" s="22"/>
      <c r="WTH95" s="22"/>
      <c r="WTI95" s="22"/>
      <c r="WTJ95" s="22"/>
      <c r="WTK95" s="22"/>
      <c r="WTL95" s="22"/>
      <c r="WTM95" s="22"/>
      <c r="WTN95" s="22"/>
      <c r="WTO95" s="22"/>
      <c r="WTP95" s="22"/>
      <c r="WTQ95" s="22"/>
      <c r="WTR95" s="22"/>
      <c r="WTS95" s="22"/>
      <c r="WTT95" s="22"/>
      <c r="WTU95" s="22"/>
      <c r="WTV95" s="22"/>
      <c r="WTW95" s="22"/>
      <c r="WTX95" s="22"/>
      <c r="WTY95" s="22"/>
      <c r="WTZ95" s="22"/>
      <c r="WUA95" s="22"/>
      <c r="WUB95" s="22"/>
      <c r="WUC95" s="22"/>
      <c r="WUD95" s="22"/>
      <c r="WUE95" s="22"/>
      <c r="WUF95" s="22"/>
      <c r="WUG95" s="22"/>
      <c r="WUH95" s="22"/>
      <c r="WUI95" s="22"/>
      <c r="WUJ95" s="22"/>
      <c r="WUK95" s="22"/>
      <c r="WUL95" s="22"/>
      <c r="WUM95" s="22"/>
      <c r="WUN95" s="22"/>
      <c r="WUO95" s="22"/>
      <c r="WUP95" s="22"/>
      <c r="WUQ95" s="22"/>
      <c r="WUR95" s="22"/>
      <c r="WUS95" s="22"/>
      <c r="WUT95" s="22"/>
      <c r="WUU95" s="22"/>
      <c r="WUV95" s="22"/>
      <c r="WUW95" s="22"/>
      <c r="WUX95" s="22"/>
      <c r="WUY95" s="22"/>
      <c r="WUZ95" s="22"/>
      <c r="WVA95" s="22"/>
      <c r="WVB95" s="22"/>
      <c r="WVC95" s="22"/>
      <c r="WVD95" s="22"/>
      <c r="WVE95" s="22"/>
      <c r="WVF95" s="22"/>
      <c r="WVG95" s="22"/>
      <c r="WVH95" s="22"/>
      <c r="WVI95" s="22"/>
      <c r="WVJ95" s="22"/>
      <c r="WVK95" s="22"/>
      <c r="WVL95" s="22"/>
      <c r="WVM95" s="22"/>
      <c r="WVN95" s="22"/>
      <c r="WVO95" s="22"/>
      <c r="WVP95" s="22"/>
      <c r="WVQ95" s="22"/>
      <c r="WVR95" s="22"/>
      <c r="WVS95" s="22"/>
      <c r="WVT95" s="22"/>
      <c r="WVU95" s="22"/>
      <c r="WVV95" s="22"/>
      <c r="WVW95" s="22"/>
      <c r="WVX95" s="22"/>
      <c r="WVY95" s="22"/>
      <c r="WVZ95" s="22"/>
      <c r="WWA95" s="22"/>
      <c r="WWB95" s="22"/>
      <c r="WWC95" s="22"/>
      <c r="WWD95" s="22"/>
      <c r="WWE95" s="22"/>
      <c r="WWF95" s="22"/>
      <c r="WWG95" s="22"/>
      <c r="WWH95" s="22"/>
      <c r="WWI95" s="22"/>
      <c r="WWJ95" s="22"/>
      <c r="WWK95" s="22"/>
      <c r="WWL95" s="22"/>
      <c r="WWM95" s="22"/>
      <c r="WWN95" s="22"/>
      <c r="WWO95" s="22"/>
      <c r="WWP95" s="22"/>
      <c r="WWQ95" s="22"/>
      <c r="WWR95" s="22"/>
      <c r="WWS95" s="22"/>
      <c r="WWT95" s="22"/>
      <c r="WWU95" s="22"/>
      <c r="WWV95" s="22"/>
      <c r="WWW95" s="22"/>
      <c r="WWX95" s="22"/>
      <c r="WWY95" s="22"/>
      <c r="WWZ95" s="22"/>
      <c r="WXA95" s="22"/>
      <c r="WXB95" s="22"/>
      <c r="WXC95" s="22"/>
      <c r="WXD95" s="22"/>
      <c r="WXE95" s="22"/>
      <c r="WXF95" s="22"/>
      <c r="WXG95" s="22"/>
      <c r="WXH95" s="22"/>
      <c r="WXI95" s="22"/>
      <c r="WXJ95" s="22"/>
      <c r="WXK95" s="22"/>
      <c r="WXL95" s="22"/>
      <c r="WXM95" s="22"/>
      <c r="WXN95" s="22"/>
      <c r="WXO95" s="22"/>
      <c r="WXP95" s="22"/>
      <c r="WXQ95" s="22"/>
      <c r="WXR95" s="22"/>
      <c r="WXS95" s="22"/>
      <c r="WXT95" s="22"/>
      <c r="WXU95" s="22"/>
      <c r="WXV95" s="22"/>
      <c r="WXW95" s="22"/>
      <c r="WXX95" s="22"/>
      <c r="WXY95" s="22"/>
      <c r="WXZ95" s="22"/>
      <c r="WYA95" s="22"/>
      <c r="WYB95" s="22"/>
      <c r="WYC95" s="22"/>
      <c r="WYD95" s="22"/>
      <c r="WYE95" s="22"/>
      <c r="WYF95" s="22"/>
      <c r="WYG95" s="22"/>
      <c r="WYH95" s="22"/>
      <c r="WYI95" s="22"/>
      <c r="WYJ95" s="22"/>
      <c r="WYK95" s="22"/>
      <c r="WYL95" s="22"/>
      <c r="WYM95" s="22"/>
      <c r="WYN95" s="22"/>
      <c r="WYO95" s="22"/>
      <c r="WYP95" s="22"/>
      <c r="WYQ95" s="22"/>
      <c r="WYR95" s="22"/>
      <c r="WYS95" s="22"/>
      <c r="WYT95" s="22"/>
      <c r="WYU95" s="22"/>
      <c r="WYV95" s="22"/>
      <c r="WYW95" s="22"/>
      <c r="WYX95" s="22"/>
      <c r="WYY95" s="22"/>
      <c r="WYZ95" s="22"/>
      <c r="WZA95" s="22"/>
      <c r="WZB95" s="22"/>
      <c r="WZC95" s="22"/>
      <c r="WZD95" s="22"/>
      <c r="WZE95" s="22"/>
      <c r="WZF95" s="22"/>
      <c r="WZG95" s="22"/>
      <c r="WZH95" s="22"/>
      <c r="WZI95" s="22"/>
      <c r="WZJ95" s="22"/>
      <c r="WZK95" s="22"/>
      <c r="WZL95" s="22"/>
      <c r="WZM95" s="22"/>
      <c r="WZN95" s="22"/>
      <c r="WZO95" s="22"/>
      <c r="WZP95" s="22"/>
      <c r="WZQ95" s="22"/>
      <c r="WZR95" s="22"/>
      <c r="WZS95" s="22"/>
      <c r="WZT95" s="22"/>
      <c r="WZU95" s="22"/>
      <c r="WZV95" s="22"/>
      <c r="WZW95" s="22"/>
      <c r="WZX95" s="22"/>
      <c r="WZY95" s="22"/>
      <c r="WZZ95" s="22"/>
      <c r="XAA95" s="22"/>
      <c r="XAB95" s="22"/>
      <c r="XAC95" s="22"/>
      <c r="XAD95" s="22"/>
      <c r="XAE95" s="22"/>
      <c r="XAF95" s="22"/>
      <c r="XAG95" s="22"/>
      <c r="XAH95" s="22"/>
      <c r="XAI95" s="22"/>
      <c r="XAJ95" s="22"/>
      <c r="XAK95" s="22"/>
      <c r="XAL95" s="22"/>
      <c r="XAM95" s="22"/>
      <c r="XAN95" s="22"/>
      <c r="XAO95" s="22"/>
      <c r="XAP95" s="22"/>
      <c r="XAQ95" s="22"/>
      <c r="XAR95" s="22"/>
      <c r="XAS95" s="22"/>
      <c r="XAT95" s="22"/>
      <c r="XAU95" s="22"/>
      <c r="XAV95" s="22"/>
      <c r="XAW95" s="22"/>
      <c r="XAX95" s="22"/>
      <c r="XAY95" s="22"/>
      <c r="XAZ95" s="22"/>
      <c r="XBA95" s="22"/>
      <c r="XBB95" s="22"/>
      <c r="XBC95" s="22"/>
      <c r="XBD95" s="22"/>
      <c r="XBE95" s="22"/>
      <c r="XBF95" s="22"/>
      <c r="XBG95" s="22"/>
      <c r="XBH95" s="22"/>
      <c r="XBI95" s="22"/>
      <c r="XBJ95" s="22"/>
      <c r="XBK95" s="22"/>
      <c r="XBL95" s="22"/>
      <c r="XBM95" s="22"/>
      <c r="XBN95" s="22"/>
      <c r="XBO95" s="22"/>
      <c r="XBP95" s="22"/>
      <c r="XBQ95" s="22"/>
      <c r="XBR95" s="22"/>
      <c r="XBS95" s="22"/>
      <c r="XBT95" s="22"/>
      <c r="XBU95" s="22"/>
      <c r="XBV95" s="22"/>
      <c r="XBW95" s="22"/>
      <c r="XBX95" s="22"/>
      <c r="XBY95" s="22"/>
      <c r="XBZ95" s="22"/>
      <c r="XCA95" s="22"/>
      <c r="XCB95" s="22"/>
      <c r="XCC95" s="22"/>
      <c r="XCD95" s="22"/>
      <c r="XCE95" s="22"/>
      <c r="XCF95" s="22"/>
      <c r="XCG95" s="22"/>
      <c r="XCH95" s="22"/>
      <c r="XCI95" s="22"/>
      <c r="XCJ95" s="22"/>
      <c r="XCK95" s="22"/>
      <c r="XCL95" s="22"/>
      <c r="XCM95" s="22"/>
      <c r="XCN95" s="22"/>
      <c r="XCO95" s="22"/>
      <c r="XCP95" s="22"/>
      <c r="XCQ95" s="22"/>
      <c r="XCR95" s="22"/>
      <c r="XCS95" s="22"/>
      <c r="XCT95" s="22"/>
      <c r="XCU95" s="22"/>
      <c r="XCV95" s="22"/>
      <c r="XCW95" s="22"/>
      <c r="XCX95" s="22"/>
      <c r="XCY95" s="22"/>
      <c r="XCZ95" s="22"/>
      <c r="XDA95" s="22"/>
      <c r="XDB95" s="22"/>
      <c r="XDC95" s="22"/>
      <c r="XDD95" s="22"/>
      <c r="XDE95" s="22"/>
      <c r="XDF95" s="22"/>
      <c r="XDG95" s="22"/>
      <c r="XDH95" s="22"/>
      <c r="XDI95" s="22"/>
      <c r="XDJ95" s="22"/>
      <c r="XDK95" s="22"/>
      <c r="XDL95" s="22"/>
      <c r="XDM95" s="22"/>
      <c r="XDN95" s="22"/>
      <c r="XDO95" s="22"/>
      <c r="XDP95" s="22"/>
      <c r="XDQ95" s="22"/>
      <c r="XDR95" s="22"/>
      <c r="XDS95" s="22"/>
      <c r="XDT95" s="22"/>
      <c r="XDU95" s="22"/>
      <c r="XDV95" s="22"/>
      <c r="XDW95" s="22"/>
      <c r="XDX95" s="22"/>
      <c r="XDY95" s="22"/>
      <c r="XDZ95" s="22"/>
      <c r="XEA95" s="22"/>
      <c r="XEB95" s="22"/>
      <c r="XEC95" s="22"/>
      <c r="XED95" s="22"/>
      <c r="XEE95" s="22"/>
      <c r="XEF95" s="22"/>
      <c r="XEG95" s="22"/>
      <c r="XEH95" s="22"/>
      <c r="XEI95" s="22"/>
      <c r="XEJ95" s="22"/>
      <c r="XEK95" s="22"/>
      <c r="XEL95" s="22"/>
      <c r="XEM95" s="22"/>
      <c r="XEN95" s="22"/>
      <c r="XEO95" s="22"/>
      <c r="XEP95" s="22"/>
      <c r="XEQ95" s="22"/>
      <c r="XER95" s="22"/>
      <c r="XES95" s="22"/>
      <c r="XET95" s="22"/>
      <c r="XEU95" s="22"/>
      <c r="XEV95" s="22"/>
      <c r="XEW95" s="22"/>
      <c r="XEX95" s="22"/>
      <c r="XEY95" s="22"/>
      <c r="XEZ95" s="22"/>
      <c r="XFA95" s="22"/>
    </row>
    <row r="96" s="1" customFormat="1" ht="18" customHeight="1" spans="1:16381">
      <c r="A96" s="12">
        <v>92</v>
      </c>
      <c r="B96" s="12" t="s">
        <v>181</v>
      </c>
      <c r="C96" s="12" t="s">
        <v>217</v>
      </c>
      <c r="D96" s="12" t="s">
        <v>218</v>
      </c>
      <c r="E96" s="14">
        <v>29</v>
      </c>
      <c r="F96" s="12" t="s">
        <v>15</v>
      </c>
      <c r="G96" s="12" t="s">
        <v>219</v>
      </c>
      <c r="H96" s="12">
        <v>500</v>
      </c>
      <c r="I96" s="16" t="s">
        <v>211</v>
      </c>
      <c r="J96" s="12"/>
      <c r="WHZ96" s="22"/>
      <c r="WIA96" s="22"/>
      <c r="WIB96" s="22"/>
      <c r="WIC96" s="22"/>
      <c r="WID96" s="22"/>
      <c r="WIE96" s="22"/>
      <c r="WIF96" s="22"/>
      <c r="WIG96" s="22"/>
      <c r="WIH96" s="22"/>
      <c r="WII96" s="22"/>
      <c r="WIJ96" s="22"/>
      <c r="WIK96" s="22"/>
      <c r="WIL96" s="22"/>
      <c r="WIM96" s="22"/>
      <c r="WIN96" s="22"/>
      <c r="WIO96" s="22"/>
      <c r="WIP96" s="22"/>
      <c r="WIQ96" s="22"/>
      <c r="WIR96" s="22"/>
      <c r="WIS96" s="22"/>
      <c r="WIT96" s="22"/>
      <c r="WIU96" s="22"/>
      <c r="WIV96" s="22"/>
      <c r="WIW96" s="22"/>
      <c r="WIX96" s="22"/>
      <c r="WIY96" s="22"/>
      <c r="WIZ96" s="22"/>
      <c r="WJA96" s="22"/>
      <c r="WJB96" s="22"/>
      <c r="WJC96" s="22"/>
      <c r="WJD96" s="22"/>
      <c r="WJE96" s="22"/>
      <c r="WJF96" s="22"/>
      <c r="WJG96" s="22"/>
      <c r="WJH96" s="22"/>
      <c r="WJI96" s="22"/>
      <c r="WJJ96" s="22"/>
      <c r="WJK96" s="22"/>
      <c r="WJL96" s="22"/>
      <c r="WJM96" s="22"/>
      <c r="WJN96" s="22"/>
      <c r="WJO96" s="22"/>
      <c r="WJP96" s="22"/>
      <c r="WJQ96" s="22"/>
      <c r="WJR96" s="22"/>
      <c r="WJS96" s="22"/>
      <c r="WJT96" s="22"/>
      <c r="WJU96" s="22"/>
      <c r="WJV96" s="22"/>
      <c r="WJW96" s="22"/>
      <c r="WJX96" s="22"/>
      <c r="WJY96" s="22"/>
      <c r="WJZ96" s="22"/>
      <c r="WKA96" s="22"/>
      <c r="WKB96" s="22"/>
      <c r="WKC96" s="22"/>
      <c r="WKD96" s="22"/>
      <c r="WKE96" s="22"/>
      <c r="WKF96" s="22"/>
      <c r="WKG96" s="22"/>
      <c r="WKH96" s="22"/>
      <c r="WKI96" s="22"/>
      <c r="WKJ96" s="22"/>
      <c r="WKK96" s="22"/>
      <c r="WKL96" s="22"/>
      <c r="WKM96" s="22"/>
      <c r="WKN96" s="22"/>
      <c r="WKO96" s="22"/>
      <c r="WKP96" s="22"/>
      <c r="WKQ96" s="22"/>
      <c r="WKR96" s="22"/>
      <c r="WKS96" s="22"/>
      <c r="WKT96" s="22"/>
      <c r="WKU96" s="22"/>
      <c r="WKV96" s="22"/>
      <c r="WKW96" s="22"/>
      <c r="WKX96" s="22"/>
      <c r="WKY96" s="22"/>
      <c r="WKZ96" s="22"/>
      <c r="WLA96" s="22"/>
      <c r="WLB96" s="22"/>
      <c r="WLC96" s="22"/>
      <c r="WLD96" s="22"/>
      <c r="WLE96" s="22"/>
      <c r="WLF96" s="22"/>
      <c r="WLG96" s="22"/>
      <c r="WLH96" s="22"/>
      <c r="WLI96" s="22"/>
      <c r="WLJ96" s="22"/>
      <c r="WLK96" s="22"/>
      <c r="WLL96" s="22"/>
      <c r="WLM96" s="22"/>
      <c r="WLN96" s="22"/>
      <c r="WLO96" s="22"/>
      <c r="WLP96" s="22"/>
      <c r="WLQ96" s="22"/>
      <c r="WLR96" s="22"/>
      <c r="WLS96" s="22"/>
      <c r="WLT96" s="22"/>
      <c r="WLU96" s="22"/>
      <c r="WLV96" s="22"/>
      <c r="WLW96" s="22"/>
      <c r="WLX96" s="22"/>
      <c r="WLY96" s="22"/>
      <c r="WLZ96" s="22"/>
      <c r="WMA96" s="22"/>
      <c r="WMB96" s="22"/>
      <c r="WMC96" s="22"/>
      <c r="WMD96" s="22"/>
      <c r="WME96" s="22"/>
      <c r="WMF96" s="22"/>
      <c r="WMG96" s="22"/>
      <c r="WMH96" s="22"/>
      <c r="WMI96" s="22"/>
      <c r="WMJ96" s="22"/>
      <c r="WMK96" s="22"/>
      <c r="WML96" s="22"/>
      <c r="WMM96" s="22"/>
      <c r="WMN96" s="22"/>
      <c r="WMO96" s="22"/>
      <c r="WMP96" s="22"/>
      <c r="WMQ96" s="22"/>
      <c r="WMR96" s="22"/>
      <c r="WMS96" s="22"/>
      <c r="WMT96" s="22"/>
      <c r="WMU96" s="22"/>
      <c r="WMV96" s="22"/>
      <c r="WMW96" s="22"/>
      <c r="WMX96" s="22"/>
      <c r="WMY96" s="22"/>
      <c r="WMZ96" s="22"/>
      <c r="WNA96" s="22"/>
      <c r="WNB96" s="22"/>
      <c r="WNC96" s="22"/>
      <c r="WND96" s="22"/>
      <c r="WNE96" s="22"/>
      <c r="WNF96" s="22"/>
      <c r="WNG96" s="22"/>
      <c r="WNH96" s="22"/>
      <c r="WNI96" s="22"/>
      <c r="WNJ96" s="22"/>
      <c r="WNK96" s="22"/>
      <c r="WNL96" s="22"/>
      <c r="WNM96" s="22"/>
      <c r="WNN96" s="22"/>
      <c r="WNO96" s="22"/>
      <c r="WNP96" s="22"/>
      <c r="WNQ96" s="22"/>
      <c r="WNR96" s="22"/>
      <c r="WNS96" s="22"/>
      <c r="WNT96" s="22"/>
      <c r="WNU96" s="22"/>
      <c r="WNV96" s="22"/>
      <c r="WNW96" s="22"/>
      <c r="WNX96" s="22"/>
      <c r="WNY96" s="22"/>
      <c r="WNZ96" s="22"/>
      <c r="WOA96" s="22"/>
      <c r="WOB96" s="22"/>
      <c r="WOC96" s="22"/>
      <c r="WOD96" s="22"/>
      <c r="WOE96" s="22"/>
      <c r="WOF96" s="22"/>
      <c r="WOG96" s="22"/>
      <c r="WOH96" s="22"/>
      <c r="WOI96" s="22"/>
      <c r="WOJ96" s="22"/>
      <c r="WOK96" s="22"/>
      <c r="WOL96" s="22"/>
      <c r="WOM96" s="22"/>
      <c r="WON96" s="22"/>
      <c r="WOO96" s="22"/>
      <c r="WOP96" s="22"/>
      <c r="WOQ96" s="22"/>
      <c r="WOR96" s="22"/>
      <c r="WOS96" s="22"/>
      <c r="WOT96" s="22"/>
      <c r="WOU96" s="22"/>
      <c r="WOV96" s="22"/>
      <c r="WOW96" s="22"/>
      <c r="WOX96" s="22"/>
      <c r="WOY96" s="22"/>
      <c r="WOZ96" s="22"/>
      <c r="WPA96" s="22"/>
      <c r="WPB96" s="22"/>
      <c r="WPC96" s="22"/>
      <c r="WPD96" s="22"/>
      <c r="WPE96" s="22"/>
      <c r="WPF96" s="22"/>
      <c r="WPG96" s="22"/>
      <c r="WPH96" s="22"/>
      <c r="WPI96" s="22"/>
      <c r="WPJ96" s="22"/>
      <c r="WPK96" s="22"/>
      <c r="WPL96" s="22"/>
      <c r="WPM96" s="22"/>
      <c r="WPN96" s="22"/>
      <c r="WPO96" s="22"/>
      <c r="WPP96" s="22"/>
      <c r="WPQ96" s="22"/>
      <c r="WPR96" s="22"/>
      <c r="WPS96" s="22"/>
      <c r="WPT96" s="22"/>
      <c r="WPU96" s="22"/>
      <c r="WPV96" s="22"/>
      <c r="WPW96" s="22"/>
      <c r="WPX96" s="22"/>
      <c r="WPY96" s="22"/>
      <c r="WPZ96" s="22"/>
      <c r="WQA96" s="22"/>
      <c r="WQB96" s="22"/>
      <c r="WQC96" s="22"/>
      <c r="WQD96" s="22"/>
      <c r="WQE96" s="22"/>
      <c r="WQF96" s="22"/>
      <c r="WQG96" s="22"/>
      <c r="WQH96" s="22"/>
      <c r="WQI96" s="22"/>
      <c r="WQJ96" s="22"/>
      <c r="WQK96" s="22"/>
      <c r="WQL96" s="22"/>
      <c r="WQM96" s="22"/>
      <c r="WQN96" s="22"/>
      <c r="WQO96" s="22"/>
      <c r="WQP96" s="22"/>
      <c r="WQQ96" s="22"/>
      <c r="WQR96" s="22"/>
      <c r="WQS96" s="22"/>
      <c r="WQT96" s="22"/>
      <c r="WQU96" s="22"/>
      <c r="WQV96" s="22"/>
      <c r="WQW96" s="22"/>
      <c r="WQX96" s="22"/>
      <c r="WQY96" s="22"/>
      <c r="WQZ96" s="22"/>
      <c r="WRA96" s="22"/>
      <c r="WRB96" s="22"/>
      <c r="WRC96" s="22"/>
      <c r="WRD96" s="22"/>
      <c r="WRE96" s="22"/>
      <c r="WRF96" s="22"/>
      <c r="WRG96" s="22"/>
      <c r="WRH96" s="22"/>
      <c r="WRI96" s="22"/>
      <c r="WRJ96" s="22"/>
      <c r="WRK96" s="22"/>
      <c r="WRL96" s="22"/>
      <c r="WRM96" s="22"/>
      <c r="WRN96" s="22"/>
      <c r="WRO96" s="22"/>
      <c r="WRP96" s="22"/>
      <c r="WRQ96" s="22"/>
      <c r="WRR96" s="22"/>
      <c r="WRS96" s="22"/>
      <c r="WRT96" s="22"/>
      <c r="WRU96" s="22"/>
      <c r="WRV96" s="22"/>
      <c r="WRW96" s="22"/>
      <c r="WRX96" s="22"/>
      <c r="WRY96" s="22"/>
      <c r="WRZ96" s="22"/>
      <c r="WSA96" s="22"/>
      <c r="WSB96" s="22"/>
      <c r="WSC96" s="22"/>
      <c r="WSD96" s="22"/>
      <c r="WSE96" s="22"/>
      <c r="WSF96" s="22"/>
      <c r="WSG96" s="22"/>
      <c r="WSH96" s="22"/>
      <c r="WSI96" s="22"/>
      <c r="WSJ96" s="22"/>
      <c r="WSK96" s="22"/>
      <c r="WSL96" s="22"/>
      <c r="WSM96" s="22"/>
      <c r="WSN96" s="22"/>
      <c r="WSO96" s="22"/>
      <c r="WSP96" s="22"/>
      <c r="WSQ96" s="22"/>
      <c r="WSR96" s="22"/>
      <c r="WSS96" s="22"/>
      <c r="WST96" s="22"/>
      <c r="WSU96" s="22"/>
      <c r="WSV96" s="22"/>
      <c r="WSW96" s="22"/>
      <c r="WSX96" s="22"/>
      <c r="WSY96" s="22"/>
      <c r="WSZ96" s="22"/>
      <c r="WTA96" s="22"/>
      <c r="WTB96" s="22"/>
      <c r="WTC96" s="22"/>
      <c r="WTD96" s="22"/>
      <c r="WTE96" s="22"/>
      <c r="WTF96" s="22"/>
      <c r="WTG96" s="22"/>
      <c r="WTH96" s="22"/>
      <c r="WTI96" s="22"/>
      <c r="WTJ96" s="22"/>
      <c r="WTK96" s="22"/>
      <c r="WTL96" s="22"/>
      <c r="WTM96" s="22"/>
      <c r="WTN96" s="22"/>
      <c r="WTO96" s="22"/>
      <c r="WTP96" s="22"/>
      <c r="WTQ96" s="22"/>
      <c r="WTR96" s="22"/>
      <c r="WTS96" s="22"/>
      <c r="WTT96" s="22"/>
      <c r="WTU96" s="22"/>
      <c r="WTV96" s="22"/>
      <c r="WTW96" s="22"/>
      <c r="WTX96" s="22"/>
      <c r="WTY96" s="22"/>
      <c r="WTZ96" s="22"/>
      <c r="WUA96" s="22"/>
      <c r="WUB96" s="22"/>
      <c r="WUC96" s="22"/>
      <c r="WUD96" s="22"/>
      <c r="WUE96" s="22"/>
      <c r="WUF96" s="22"/>
      <c r="WUG96" s="22"/>
      <c r="WUH96" s="22"/>
      <c r="WUI96" s="22"/>
      <c r="WUJ96" s="22"/>
      <c r="WUK96" s="22"/>
      <c r="WUL96" s="22"/>
      <c r="WUM96" s="22"/>
      <c r="WUN96" s="22"/>
      <c r="WUO96" s="22"/>
      <c r="WUP96" s="22"/>
      <c r="WUQ96" s="22"/>
      <c r="WUR96" s="22"/>
      <c r="WUS96" s="22"/>
      <c r="WUT96" s="22"/>
      <c r="WUU96" s="22"/>
      <c r="WUV96" s="22"/>
      <c r="WUW96" s="22"/>
      <c r="WUX96" s="22"/>
      <c r="WUY96" s="22"/>
      <c r="WUZ96" s="22"/>
      <c r="WVA96" s="22"/>
      <c r="WVB96" s="22"/>
      <c r="WVC96" s="22"/>
      <c r="WVD96" s="22"/>
      <c r="WVE96" s="22"/>
      <c r="WVF96" s="22"/>
      <c r="WVG96" s="22"/>
      <c r="WVH96" s="22"/>
      <c r="WVI96" s="22"/>
      <c r="WVJ96" s="22"/>
      <c r="WVK96" s="22"/>
      <c r="WVL96" s="22"/>
      <c r="WVM96" s="22"/>
      <c r="WVN96" s="22"/>
      <c r="WVO96" s="22"/>
      <c r="WVP96" s="22"/>
      <c r="WVQ96" s="22"/>
      <c r="WVR96" s="22"/>
      <c r="WVS96" s="22"/>
      <c r="WVT96" s="22"/>
      <c r="WVU96" s="22"/>
      <c r="WVV96" s="22"/>
      <c r="WVW96" s="22"/>
      <c r="WVX96" s="22"/>
      <c r="WVY96" s="22"/>
      <c r="WVZ96" s="22"/>
      <c r="WWA96" s="22"/>
      <c r="WWB96" s="22"/>
      <c r="WWC96" s="22"/>
      <c r="WWD96" s="22"/>
      <c r="WWE96" s="22"/>
      <c r="WWF96" s="22"/>
      <c r="WWG96" s="22"/>
      <c r="WWH96" s="22"/>
      <c r="WWI96" s="22"/>
      <c r="WWJ96" s="22"/>
      <c r="WWK96" s="22"/>
      <c r="WWL96" s="22"/>
      <c r="WWM96" s="22"/>
      <c r="WWN96" s="22"/>
      <c r="WWO96" s="22"/>
      <c r="WWP96" s="22"/>
      <c r="WWQ96" s="22"/>
      <c r="WWR96" s="22"/>
      <c r="WWS96" s="22"/>
      <c r="WWT96" s="22"/>
      <c r="WWU96" s="22"/>
      <c r="WWV96" s="22"/>
      <c r="WWW96" s="22"/>
      <c r="WWX96" s="22"/>
      <c r="WWY96" s="22"/>
      <c r="WWZ96" s="22"/>
      <c r="WXA96" s="22"/>
      <c r="WXB96" s="22"/>
      <c r="WXC96" s="22"/>
      <c r="WXD96" s="22"/>
      <c r="WXE96" s="22"/>
      <c r="WXF96" s="22"/>
      <c r="WXG96" s="22"/>
      <c r="WXH96" s="22"/>
      <c r="WXI96" s="22"/>
      <c r="WXJ96" s="22"/>
      <c r="WXK96" s="22"/>
      <c r="WXL96" s="22"/>
      <c r="WXM96" s="22"/>
      <c r="WXN96" s="22"/>
      <c r="WXO96" s="22"/>
      <c r="WXP96" s="22"/>
      <c r="WXQ96" s="22"/>
      <c r="WXR96" s="22"/>
      <c r="WXS96" s="22"/>
      <c r="WXT96" s="22"/>
      <c r="WXU96" s="22"/>
      <c r="WXV96" s="22"/>
      <c r="WXW96" s="22"/>
      <c r="WXX96" s="22"/>
      <c r="WXY96" s="22"/>
      <c r="WXZ96" s="22"/>
      <c r="WYA96" s="22"/>
      <c r="WYB96" s="22"/>
      <c r="WYC96" s="22"/>
      <c r="WYD96" s="22"/>
      <c r="WYE96" s="22"/>
      <c r="WYF96" s="22"/>
      <c r="WYG96" s="22"/>
      <c r="WYH96" s="22"/>
      <c r="WYI96" s="22"/>
      <c r="WYJ96" s="22"/>
      <c r="WYK96" s="22"/>
      <c r="WYL96" s="22"/>
      <c r="WYM96" s="22"/>
      <c r="WYN96" s="22"/>
      <c r="WYO96" s="22"/>
      <c r="WYP96" s="22"/>
      <c r="WYQ96" s="22"/>
      <c r="WYR96" s="22"/>
      <c r="WYS96" s="22"/>
      <c r="WYT96" s="22"/>
      <c r="WYU96" s="22"/>
      <c r="WYV96" s="22"/>
      <c r="WYW96" s="22"/>
      <c r="WYX96" s="22"/>
      <c r="WYY96" s="22"/>
      <c r="WYZ96" s="22"/>
      <c r="WZA96" s="22"/>
      <c r="WZB96" s="22"/>
      <c r="WZC96" s="22"/>
      <c r="WZD96" s="22"/>
      <c r="WZE96" s="22"/>
      <c r="WZF96" s="22"/>
      <c r="WZG96" s="22"/>
      <c r="WZH96" s="22"/>
      <c r="WZI96" s="22"/>
      <c r="WZJ96" s="22"/>
      <c r="WZK96" s="22"/>
      <c r="WZL96" s="22"/>
      <c r="WZM96" s="22"/>
      <c r="WZN96" s="22"/>
      <c r="WZO96" s="22"/>
      <c r="WZP96" s="22"/>
      <c r="WZQ96" s="22"/>
      <c r="WZR96" s="22"/>
      <c r="WZS96" s="22"/>
      <c r="WZT96" s="22"/>
      <c r="WZU96" s="22"/>
      <c r="WZV96" s="22"/>
      <c r="WZW96" s="22"/>
      <c r="WZX96" s="22"/>
      <c r="WZY96" s="22"/>
      <c r="WZZ96" s="22"/>
      <c r="XAA96" s="22"/>
      <c r="XAB96" s="22"/>
      <c r="XAC96" s="22"/>
      <c r="XAD96" s="22"/>
      <c r="XAE96" s="22"/>
      <c r="XAF96" s="22"/>
      <c r="XAG96" s="22"/>
      <c r="XAH96" s="22"/>
      <c r="XAI96" s="22"/>
      <c r="XAJ96" s="22"/>
      <c r="XAK96" s="22"/>
      <c r="XAL96" s="22"/>
      <c r="XAM96" s="22"/>
      <c r="XAN96" s="22"/>
      <c r="XAO96" s="22"/>
      <c r="XAP96" s="22"/>
      <c r="XAQ96" s="22"/>
      <c r="XAR96" s="22"/>
      <c r="XAS96" s="22"/>
      <c r="XAT96" s="22"/>
      <c r="XAU96" s="22"/>
      <c r="XAV96" s="22"/>
      <c r="XAW96" s="22"/>
      <c r="XAX96" s="22"/>
      <c r="XAY96" s="22"/>
      <c r="XAZ96" s="22"/>
      <c r="XBA96" s="22"/>
      <c r="XBB96" s="22"/>
      <c r="XBC96" s="22"/>
      <c r="XBD96" s="22"/>
      <c r="XBE96" s="22"/>
      <c r="XBF96" s="22"/>
      <c r="XBG96" s="22"/>
      <c r="XBH96" s="22"/>
      <c r="XBI96" s="22"/>
      <c r="XBJ96" s="22"/>
      <c r="XBK96" s="22"/>
      <c r="XBL96" s="22"/>
      <c r="XBM96" s="22"/>
      <c r="XBN96" s="22"/>
      <c r="XBO96" s="22"/>
      <c r="XBP96" s="22"/>
      <c r="XBQ96" s="22"/>
      <c r="XBR96" s="22"/>
      <c r="XBS96" s="22"/>
      <c r="XBT96" s="22"/>
      <c r="XBU96" s="22"/>
      <c r="XBV96" s="22"/>
      <c r="XBW96" s="22"/>
      <c r="XBX96" s="22"/>
      <c r="XBY96" s="22"/>
      <c r="XBZ96" s="22"/>
      <c r="XCA96" s="22"/>
      <c r="XCB96" s="22"/>
      <c r="XCC96" s="22"/>
      <c r="XCD96" s="22"/>
      <c r="XCE96" s="22"/>
      <c r="XCF96" s="22"/>
      <c r="XCG96" s="22"/>
      <c r="XCH96" s="22"/>
      <c r="XCI96" s="22"/>
      <c r="XCJ96" s="22"/>
      <c r="XCK96" s="22"/>
      <c r="XCL96" s="22"/>
      <c r="XCM96" s="22"/>
      <c r="XCN96" s="22"/>
      <c r="XCO96" s="22"/>
      <c r="XCP96" s="22"/>
      <c r="XCQ96" s="22"/>
      <c r="XCR96" s="22"/>
      <c r="XCS96" s="22"/>
      <c r="XCT96" s="22"/>
      <c r="XCU96" s="22"/>
      <c r="XCV96" s="22"/>
      <c r="XCW96" s="22"/>
      <c r="XCX96" s="22"/>
      <c r="XCY96" s="22"/>
      <c r="XCZ96" s="22"/>
      <c r="XDA96" s="22"/>
      <c r="XDB96" s="22"/>
      <c r="XDC96" s="22"/>
      <c r="XDD96" s="22"/>
      <c r="XDE96" s="22"/>
      <c r="XDF96" s="22"/>
      <c r="XDG96" s="22"/>
      <c r="XDH96" s="22"/>
      <c r="XDI96" s="22"/>
      <c r="XDJ96" s="22"/>
      <c r="XDK96" s="22"/>
      <c r="XDL96" s="22"/>
      <c r="XDM96" s="22"/>
      <c r="XDN96" s="22"/>
      <c r="XDO96" s="22"/>
      <c r="XDP96" s="22"/>
      <c r="XDQ96" s="22"/>
      <c r="XDR96" s="22"/>
      <c r="XDS96" s="22"/>
      <c r="XDT96" s="22"/>
      <c r="XDU96" s="22"/>
      <c r="XDV96" s="22"/>
      <c r="XDW96" s="22"/>
      <c r="XDX96" s="22"/>
      <c r="XDY96" s="22"/>
      <c r="XDZ96" s="22"/>
      <c r="XEA96" s="22"/>
      <c r="XEB96" s="22"/>
      <c r="XEC96" s="22"/>
      <c r="XED96" s="22"/>
      <c r="XEE96" s="22"/>
      <c r="XEF96" s="22"/>
      <c r="XEG96" s="22"/>
      <c r="XEH96" s="22"/>
      <c r="XEI96" s="22"/>
      <c r="XEJ96" s="22"/>
      <c r="XEK96" s="22"/>
      <c r="XEL96" s="22"/>
      <c r="XEM96" s="22"/>
      <c r="XEN96" s="22"/>
      <c r="XEO96" s="22"/>
      <c r="XEP96" s="22"/>
      <c r="XEQ96" s="22"/>
      <c r="XER96" s="22"/>
      <c r="XES96" s="22"/>
      <c r="XET96" s="22"/>
      <c r="XEU96" s="22"/>
      <c r="XEV96" s="22"/>
      <c r="XEW96" s="22"/>
      <c r="XEX96" s="22"/>
      <c r="XEY96" s="22"/>
      <c r="XEZ96" s="22"/>
      <c r="XFA96" s="22"/>
    </row>
    <row r="97" s="1" customFormat="1" ht="18" customHeight="1" spans="1:16381">
      <c r="A97" s="12">
        <v>93</v>
      </c>
      <c r="B97" s="12" t="s">
        <v>181</v>
      </c>
      <c r="C97" s="12" t="s">
        <v>220</v>
      </c>
      <c r="D97" s="12" t="s">
        <v>221</v>
      </c>
      <c r="E97" s="14">
        <v>53</v>
      </c>
      <c r="F97" s="12" t="s">
        <v>19</v>
      </c>
      <c r="G97" s="12" t="s">
        <v>222</v>
      </c>
      <c r="H97" s="12">
        <v>500</v>
      </c>
      <c r="I97" s="16" t="s">
        <v>216</v>
      </c>
      <c r="J97" s="12"/>
      <c r="WHZ97" s="22"/>
      <c r="WIA97" s="22"/>
      <c r="WIB97" s="22"/>
      <c r="WIC97" s="22"/>
      <c r="WID97" s="22"/>
      <c r="WIE97" s="22"/>
      <c r="WIF97" s="22"/>
      <c r="WIG97" s="22"/>
      <c r="WIH97" s="22"/>
      <c r="WII97" s="22"/>
      <c r="WIJ97" s="22"/>
      <c r="WIK97" s="22"/>
      <c r="WIL97" s="22"/>
      <c r="WIM97" s="22"/>
      <c r="WIN97" s="22"/>
      <c r="WIO97" s="22"/>
      <c r="WIP97" s="22"/>
      <c r="WIQ97" s="22"/>
      <c r="WIR97" s="22"/>
      <c r="WIS97" s="22"/>
      <c r="WIT97" s="22"/>
      <c r="WIU97" s="22"/>
      <c r="WIV97" s="22"/>
      <c r="WIW97" s="22"/>
      <c r="WIX97" s="22"/>
      <c r="WIY97" s="22"/>
      <c r="WIZ97" s="22"/>
      <c r="WJA97" s="22"/>
      <c r="WJB97" s="22"/>
      <c r="WJC97" s="22"/>
      <c r="WJD97" s="22"/>
      <c r="WJE97" s="22"/>
      <c r="WJF97" s="22"/>
      <c r="WJG97" s="22"/>
      <c r="WJH97" s="22"/>
      <c r="WJI97" s="22"/>
      <c r="WJJ97" s="22"/>
      <c r="WJK97" s="22"/>
      <c r="WJL97" s="22"/>
      <c r="WJM97" s="22"/>
      <c r="WJN97" s="22"/>
      <c r="WJO97" s="22"/>
      <c r="WJP97" s="22"/>
      <c r="WJQ97" s="22"/>
      <c r="WJR97" s="22"/>
      <c r="WJS97" s="22"/>
      <c r="WJT97" s="22"/>
      <c r="WJU97" s="22"/>
      <c r="WJV97" s="22"/>
      <c r="WJW97" s="22"/>
      <c r="WJX97" s="22"/>
      <c r="WJY97" s="22"/>
      <c r="WJZ97" s="22"/>
      <c r="WKA97" s="22"/>
      <c r="WKB97" s="22"/>
      <c r="WKC97" s="22"/>
      <c r="WKD97" s="22"/>
      <c r="WKE97" s="22"/>
      <c r="WKF97" s="22"/>
      <c r="WKG97" s="22"/>
      <c r="WKH97" s="22"/>
      <c r="WKI97" s="22"/>
      <c r="WKJ97" s="22"/>
      <c r="WKK97" s="22"/>
      <c r="WKL97" s="22"/>
      <c r="WKM97" s="22"/>
      <c r="WKN97" s="22"/>
      <c r="WKO97" s="22"/>
      <c r="WKP97" s="22"/>
      <c r="WKQ97" s="22"/>
      <c r="WKR97" s="22"/>
      <c r="WKS97" s="22"/>
      <c r="WKT97" s="22"/>
      <c r="WKU97" s="22"/>
      <c r="WKV97" s="22"/>
      <c r="WKW97" s="22"/>
      <c r="WKX97" s="22"/>
      <c r="WKY97" s="22"/>
      <c r="WKZ97" s="22"/>
      <c r="WLA97" s="22"/>
      <c r="WLB97" s="22"/>
      <c r="WLC97" s="22"/>
      <c r="WLD97" s="22"/>
      <c r="WLE97" s="22"/>
      <c r="WLF97" s="22"/>
      <c r="WLG97" s="22"/>
      <c r="WLH97" s="22"/>
      <c r="WLI97" s="22"/>
      <c r="WLJ97" s="22"/>
      <c r="WLK97" s="22"/>
      <c r="WLL97" s="22"/>
      <c r="WLM97" s="22"/>
      <c r="WLN97" s="22"/>
      <c r="WLO97" s="22"/>
      <c r="WLP97" s="22"/>
      <c r="WLQ97" s="22"/>
      <c r="WLR97" s="22"/>
      <c r="WLS97" s="22"/>
      <c r="WLT97" s="22"/>
      <c r="WLU97" s="22"/>
      <c r="WLV97" s="22"/>
      <c r="WLW97" s="22"/>
      <c r="WLX97" s="22"/>
      <c r="WLY97" s="22"/>
      <c r="WLZ97" s="22"/>
      <c r="WMA97" s="22"/>
      <c r="WMB97" s="22"/>
      <c r="WMC97" s="22"/>
      <c r="WMD97" s="22"/>
      <c r="WME97" s="22"/>
      <c r="WMF97" s="22"/>
      <c r="WMG97" s="22"/>
      <c r="WMH97" s="22"/>
      <c r="WMI97" s="22"/>
      <c r="WMJ97" s="22"/>
      <c r="WMK97" s="22"/>
      <c r="WML97" s="22"/>
      <c r="WMM97" s="22"/>
      <c r="WMN97" s="22"/>
      <c r="WMO97" s="22"/>
      <c r="WMP97" s="22"/>
      <c r="WMQ97" s="22"/>
      <c r="WMR97" s="22"/>
      <c r="WMS97" s="22"/>
      <c r="WMT97" s="22"/>
      <c r="WMU97" s="22"/>
      <c r="WMV97" s="22"/>
      <c r="WMW97" s="22"/>
      <c r="WMX97" s="22"/>
      <c r="WMY97" s="22"/>
      <c r="WMZ97" s="22"/>
      <c r="WNA97" s="22"/>
      <c r="WNB97" s="22"/>
      <c r="WNC97" s="22"/>
      <c r="WND97" s="22"/>
      <c r="WNE97" s="22"/>
      <c r="WNF97" s="22"/>
      <c r="WNG97" s="22"/>
      <c r="WNH97" s="22"/>
      <c r="WNI97" s="22"/>
      <c r="WNJ97" s="22"/>
      <c r="WNK97" s="22"/>
      <c r="WNL97" s="22"/>
      <c r="WNM97" s="22"/>
      <c r="WNN97" s="22"/>
      <c r="WNO97" s="22"/>
      <c r="WNP97" s="22"/>
      <c r="WNQ97" s="22"/>
      <c r="WNR97" s="22"/>
      <c r="WNS97" s="22"/>
      <c r="WNT97" s="22"/>
      <c r="WNU97" s="22"/>
      <c r="WNV97" s="22"/>
      <c r="WNW97" s="22"/>
      <c r="WNX97" s="22"/>
      <c r="WNY97" s="22"/>
      <c r="WNZ97" s="22"/>
      <c r="WOA97" s="22"/>
      <c r="WOB97" s="22"/>
      <c r="WOC97" s="22"/>
      <c r="WOD97" s="22"/>
      <c r="WOE97" s="22"/>
      <c r="WOF97" s="22"/>
      <c r="WOG97" s="22"/>
      <c r="WOH97" s="22"/>
      <c r="WOI97" s="22"/>
      <c r="WOJ97" s="22"/>
      <c r="WOK97" s="22"/>
      <c r="WOL97" s="22"/>
      <c r="WOM97" s="22"/>
      <c r="WON97" s="22"/>
      <c r="WOO97" s="22"/>
      <c r="WOP97" s="22"/>
      <c r="WOQ97" s="22"/>
      <c r="WOR97" s="22"/>
      <c r="WOS97" s="22"/>
      <c r="WOT97" s="22"/>
      <c r="WOU97" s="22"/>
      <c r="WOV97" s="22"/>
      <c r="WOW97" s="22"/>
      <c r="WOX97" s="22"/>
      <c r="WOY97" s="22"/>
      <c r="WOZ97" s="22"/>
      <c r="WPA97" s="22"/>
      <c r="WPB97" s="22"/>
      <c r="WPC97" s="22"/>
      <c r="WPD97" s="22"/>
      <c r="WPE97" s="22"/>
      <c r="WPF97" s="22"/>
      <c r="WPG97" s="22"/>
      <c r="WPH97" s="22"/>
      <c r="WPI97" s="22"/>
      <c r="WPJ97" s="22"/>
      <c r="WPK97" s="22"/>
      <c r="WPL97" s="22"/>
      <c r="WPM97" s="22"/>
      <c r="WPN97" s="22"/>
      <c r="WPO97" s="22"/>
      <c r="WPP97" s="22"/>
      <c r="WPQ97" s="22"/>
      <c r="WPR97" s="22"/>
      <c r="WPS97" s="22"/>
      <c r="WPT97" s="22"/>
      <c r="WPU97" s="22"/>
      <c r="WPV97" s="22"/>
      <c r="WPW97" s="22"/>
      <c r="WPX97" s="22"/>
      <c r="WPY97" s="22"/>
      <c r="WPZ97" s="22"/>
      <c r="WQA97" s="22"/>
      <c r="WQB97" s="22"/>
      <c r="WQC97" s="22"/>
      <c r="WQD97" s="22"/>
      <c r="WQE97" s="22"/>
      <c r="WQF97" s="22"/>
      <c r="WQG97" s="22"/>
      <c r="WQH97" s="22"/>
      <c r="WQI97" s="22"/>
      <c r="WQJ97" s="22"/>
      <c r="WQK97" s="22"/>
      <c r="WQL97" s="22"/>
      <c r="WQM97" s="22"/>
      <c r="WQN97" s="22"/>
      <c r="WQO97" s="22"/>
      <c r="WQP97" s="22"/>
      <c r="WQQ97" s="22"/>
      <c r="WQR97" s="22"/>
      <c r="WQS97" s="22"/>
      <c r="WQT97" s="22"/>
      <c r="WQU97" s="22"/>
      <c r="WQV97" s="22"/>
      <c r="WQW97" s="22"/>
      <c r="WQX97" s="22"/>
      <c r="WQY97" s="22"/>
      <c r="WQZ97" s="22"/>
      <c r="WRA97" s="22"/>
      <c r="WRB97" s="22"/>
      <c r="WRC97" s="22"/>
      <c r="WRD97" s="22"/>
      <c r="WRE97" s="22"/>
      <c r="WRF97" s="22"/>
      <c r="WRG97" s="22"/>
      <c r="WRH97" s="22"/>
      <c r="WRI97" s="22"/>
      <c r="WRJ97" s="22"/>
      <c r="WRK97" s="22"/>
      <c r="WRL97" s="22"/>
      <c r="WRM97" s="22"/>
      <c r="WRN97" s="22"/>
      <c r="WRO97" s="22"/>
      <c r="WRP97" s="22"/>
      <c r="WRQ97" s="22"/>
      <c r="WRR97" s="22"/>
      <c r="WRS97" s="22"/>
      <c r="WRT97" s="22"/>
      <c r="WRU97" s="22"/>
      <c r="WRV97" s="22"/>
      <c r="WRW97" s="22"/>
      <c r="WRX97" s="22"/>
      <c r="WRY97" s="22"/>
      <c r="WRZ97" s="22"/>
      <c r="WSA97" s="22"/>
      <c r="WSB97" s="22"/>
      <c r="WSC97" s="22"/>
      <c r="WSD97" s="22"/>
      <c r="WSE97" s="22"/>
      <c r="WSF97" s="22"/>
      <c r="WSG97" s="22"/>
      <c r="WSH97" s="22"/>
      <c r="WSI97" s="22"/>
      <c r="WSJ97" s="22"/>
      <c r="WSK97" s="22"/>
      <c r="WSL97" s="22"/>
      <c r="WSM97" s="22"/>
      <c r="WSN97" s="22"/>
      <c r="WSO97" s="22"/>
      <c r="WSP97" s="22"/>
      <c r="WSQ97" s="22"/>
      <c r="WSR97" s="22"/>
      <c r="WSS97" s="22"/>
      <c r="WST97" s="22"/>
      <c r="WSU97" s="22"/>
      <c r="WSV97" s="22"/>
      <c r="WSW97" s="22"/>
      <c r="WSX97" s="22"/>
      <c r="WSY97" s="22"/>
      <c r="WSZ97" s="22"/>
      <c r="WTA97" s="22"/>
      <c r="WTB97" s="22"/>
      <c r="WTC97" s="22"/>
      <c r="WTD97" s="22"/>
      <c r="WTE97" s="22"/>
      <c r="WTF97" s="22"/>
      <c r="WTG97" s="22"/>
      <c r="WTH97" s="22"/>
      <c r="WTI97" s="22"/>
      <c r="WTJ97" s="22"/>
      <c r="WTK97" s="22"/>
      <c r="WTL97" s="22"/>
      <c r="WTM97" s="22"/>
      <c r="WTN97" s="22"/>
      <c r="WTO97" s="22"/>
      <c r="WTP97" s="22"/>
      <c r="WTQ97" s="22"/>
      <c r="WTR97" s="22"/>
      <c r="WTS97" s="22"/>
      <c r="WTT97" s="22"/>
      <c r="WTU97" s="22"/>
      <c r="WTV97" s="22"/>
      <c r="WTW97" s="22"/>
      <c r="WTX97" s="22"/>
      <c r="WTY97" s="22"/>
      <c r="WTZ97" s="22"/>
      <c r="WUA97" s="22"/>
      <c r="WUB97" s="22"/>
      <c r="WUC97" s="22"/>
      <c r="WUD97" s="22"/>
      <c r="WUE97" s="22"/>
      <c r="WUF97" s="22"/>
      <c r="WUG97" s="22"/>
      <c r="WUH97" s="22"/>
      <c r="WUI97" s="22"/>
      <c r="WUJ97" s="22"/>
      <c r="WUK97" s="22"/>
      <c r="WUL97" s="22"/>
      <c r="WUM97" s="22"/>
      <c r="WUN97" s="22"/>
      <c r="WUO97" s="22"/>
      <c r="WUP97" s="22"/>
      <c r="WUQ97" s="22"/>
      <c r="WUR97" s="22"/>
      <c r="WUS97" s="22"/>
      <c r="WUT97" s="22"/>
      <c r="WUU97" s="22"/>
      <c r="WUV97" s="22"/>
      <c r="WUW97" s="22"/>
      <c r="WUX97" s="22"/>
      <c r="WUY97" s="22"/>
      <c r="WUZ97" s="22"/>
      <c r="WVA97" s="22"/>
      <c r="WVB97" s="22"/>
      <c r="WVC97" s="22"/>
      <c r="WVD97" s="22"/>
      <c r="WVE97" s="22"/>
      <c r="WVF97" s="22"/>
      <c r="WVG97" s="22"/>
      <c r="WVH97" s="22"/>
      <c r="WVI97" s="22"/>
      <c r="WVJ97" s="22"/>
      <c r="WVK97" s="22"/>
      <c r="WVL97" s="22"/>
      <c r="WVM97" s="22"/>
      <c r="WVN97" s="22"/>
      <c r="WVO97" s="22"/>
      <c r="WVP97" s="22"/>
      <c r="WVQ97" s="22"/>
      <c r="WVR97" s="22"/>
      <c r="WVS97" s="22"/>
      <c r="WVT97" s="22"/>
      <c r="WVU97" s="22"/>
      <c r="WVV97" s="22"/>
      <c r="WVW97" s="22"/>
      <c r="WVX97" s="22"/>
      <c r="WVY97" s="22"/>
      <c r="WVZ97" s="22"/>
      <c r="WWA97" s="22"/>
      <c r="WWB97" s="22"/>
      <c r="WWC97" s="22"/>
      <c r="WWD97" s="22"/>
      <c r="WWE97" s="22"/>
      <c r="WWF97" s="22"/>
      <c r="WWG97" s="22"/>
      <c r="WWH97" s="22"/>
      <c r="WWI97" s="22"/>
      <c r="WWJ97" s="22"/>
      <c r="WWK97" s="22"/>
      <c r="WWL97" s="22"/>
      <c r="WWM97" s="22"/>
      <c r="WWN97" s="22"/>
      <c r="WWO97" s="22"/>
      <c r="WWP97" s="22"/>
      <c r="WWQ97" s="22"/>
      <c r="WWR97" s="22"/>
      <c r="WWS97" s="22"/>
      <c r="WWT97" s="22"/>
      <c r="WWU97" s="22"/>
      <c r="WWV97" s="22"/>
      <c r="WWW97" s="22"/>
      <c r="WWX97" s="22"/>
      <c r="WWY97" s="22"/>
      <c r="WWZ97" s="22"/>
      <c r="WXA97" s="22"/>
      <c r="WXB97" s="22"/>
      <c r="WXC97" s="22"/>
      <c r="WXD97" s="22"/>
      <c r="WXE97" s="22"/>
      <c r="WXF97" s="22"/>
      <c r="WXG97" s="22"/>
      <c r="WXH97" s="22"/>
      <c r="WXI97" s="22"/>
      <c r="WXJ97" s="22"/>
      <c r="WXK97" s="22"/>
      <c r="WXL97" s="22"/>
      <c r="WXM97" s="22"/>
      <c r="WXN97" s="22"/>
      <c r="WXO97" s="22"/>
      <c r="WXP97" s="22"/>
      <c r="WXQ97" s="22"/>
      <c r="WXR97" s="22"/>
      <c r="WXS97" s="22"/>
      <c r="WXT97" s="22"/>
      <c r="WXU97" s="22"/>
      <c r="WXV97" s="22"/>
      <c r="WXW97" s="22"/>
      <c r="WXX97" s="22"/>
      <c r="WXY97" s="22"/>
      <c r="WXZ97" s="22"/>
      <c r="WYA97" s="22"/>
      <c r="WYB97" s="22"/>
      <c r="WYC97" s="22"/>
      <c r="WYD97" s="22"/>
      <c r="WYE97" s="22"/>
      <c r="WYF97" s="22"/>
      <c r="WYG97" s="22"/>
      <c r="WYH97" s="22"/>
      <c r="WYI97" s="22"/>
      <c r="WYJ97" s="22"/>
      <c r="WYK97" s="22"/>
      <c r="WYL97" s="22"/>
      <c r="WYM97" s="22"/>
      <c r="WYN97" s="22"/>
      <c r="WYO97" s="22"/>
      <c r="WYP97" s="22"/>
      <c r="WYQ97" s="22"/>
      <c r="WYR97" s="22"/>
      <c r="WYS97" s="22"/>
      <c r="WYT97" s="22"/>
      <c r="WYU97" s="22"/>
      <c r="WYV97" s="22"/>
      <c r="WYW97" s="22"/>
      <c r="WYX97" s="22"/>
      <c r="WYY97" s="22"/>
      <c r="WYZ97" s="22"/>
      <c r="WZA97" s="22"/>
      <c r="WZB97" s="22"/>
      <c r="WZC97" s="22"/>
      <c r="WZD97" s="22"/>
      <c r="WZE97" s="22"/>
      <c r="WZF97" s="22"/>
      <c r="WZG97" s="22"/>
      <c r="WZH97" s="22"/>
      <c r="WZI97" s="22"/>
      <c r="WZJ97" s="22"/>
      <c r="WZK97" s="22"/>
      <c r="WZL97" s="22"/>
      <c r="WZM97" s="22"/>
      <c r="WZN97" s="22"/>
      <c r="WZO97" s="22"/>
      <c r="WZP97" s="22"/>
      <c r="WZQ97" s="22"/>
      <c r="WZR97" s="22"/>
      <c r="WZS97" s="22"/>
      <c r="WZT97" s="22"/>
      <c r="WZU97" s="22"/>
      <c r="WZV97" s="22"/>
      <c r="WZW97" s="22"/>
      <c r="WZX97" s="22"/>
      <c r="WZY97" s="22"/>
      <c r="WZZ97" s="22"/>
      <c r="XAA97" s="22"/>
      <c r="XAB97" s="22"/>
      <c r="XAC97" s="22"/>
      <c r="XAD97" s="22"/>
      <c r="XAE97" s="22"/>
      <c r="XAF97" s="22"/>
      <c r="XAG97" s="22"/>
      <c r="XAH97" s="22"/>
      <c r="XAI97" s="22"/>
      <c r="XAJ97" s="22"/>
      <c r="XAK97" s="22"/>
      <c r="XAL97" s="22"/>
      <c r="XAM97" s="22"/>
      <c r="XAN97" s="22"/>
      <c r="XAO97" s="22"/>
      <c r="XAP97" s="22"/>
      <c r="XAQ97" s="22"/>
      <c r="XAR97" s="22"/>
      <c r="XAS97" s="22"/>
      <c r="XAT97" s="22"/>
      <c r="XAU97" s="22"/>
      <c r="XAV97" s="22"/>
      <c r="XAW97" s="22"/>
      <c r="XAX97" s="22"/>
      <c r="XAY97" s="22"/>
      <c r="XAZ97" s="22"/>
      <c r="XBA97" s="22"/>
      <c r="XBB97" s="22"/>
      <c r="XBC97" s="22"/>
      <c r="XBD97" s="22"/>
      <c r="XBE97" s="22"/>
      <c r="XBF97" s="22"/>
      <c r="XBG97" s="22"/>
      <c r="XBH97" s="22"/>
      <c r="XBI97" s="22"/>
      <c r="XBJ97" s="22"/>
      <c r="XBK97" s="22"/>
      <c r="XBL97" s="22"/>
      <c r="XBM97" s="22"/>
      <c r="XBN97" s="22"/>
      <c r="XBO97" s="22"/>
      <c r="XBP97" s="22"/>
      <c r="XBQ97" s="22"/>
      <c r="XBR97" s="22"/>
      <c r="XBS97" s="22"/>
      <c r="XBT97" s="22"/>
      <c r="XBU97" s="22"/>
      <c r="XBV97" s="22"/>
      <c r="XBW97" s="22"/>
      <c r="XBX97" s="22"/>
      <c r="XBY97" s="22"/>
      <c r="XBZ97" s="22"/>
      <c r="XCA97" s="22"/>
      <c r="XCB97" s="22"/>
      <c r="XCC97" s="22"/>
      <c r="XCD97" s="22"/>
      <c r="XCE97" s="22"/>
      <c r="XCF97" s="22"/>
      <c r="XCG97" s="22"/>
      <c r="XCH97" s="22"/>
      <c r="XCI97" s="22"/>
      <c r="XCJ97" s="22"/>
      <c r="XCK97" s="22"/>
      <c r="XCL97" s="22"/>
      <c r="XCM97" s="22"/>
      <c r="XCN97" s="22"/>
      <c r="XCO97" s="22"/>
      <c r="XCP97" s="22"/>
      <c r="XCQ97" s="22"/>
      <c r="XCR97" s="22"/>
      <c r="XCS97" s="22"/>
      <c r="XCT97" s="22"/>
      <c r="XCU97" s="22"/>
      <c r="XCV97" s="22"/>
      <c r="XCW97" s="22"/>
      <c r="XCX97" s="22"/>
      <c r="XCY97" s="22"/>
      <c r="XCZ97" s="22"/>
      <c r="XDA97" s="22"/>
      <c r="XDB97" s="22"/>
      <c r="XDC97" s="22"/>
      <c r="XDD97" s="22"/>
      <c r="XDE97" s="22"/>
      <c r="XDF97" s="22"/>
      <c r="XDG97" s="22"/>
      <c r="XDH97" s="22"/>
      <c r="XDI97" s="22"/>
      <c r="XDJ97" s="22"/>
      <c r="XDK97" s="22"/>
      <c r="XDL97" s="22"/>
      <c r="XDM97" s="22"/>
      <c r="XDN97" s="22"/>
      <c r="XDO97" s="22"/>
      <c r="XDP97" s="22"/>
      <c r="XDQ97" s="22"/>
      <c r="XDR97" s="22"/>
      <c r="XDS97" s="22"/>
      <c r="XDT97" s="22"/>
      <c r="XDU97" s="22"/>
      <c r="XDV97" s="22"/>
      <c r="XDW97" s="22"/>
      <c r="XDX97" s="22"/>
      <c r="XDY97" s="22"/>
      <c r="XDZ97" s="22"/>
      <c r="XEA97" s="22"/>
      <c r="XEB97" s="22"/>
      <c r="XEC97" s="22"/>
      <c r="XED97" s="22"/>
      <c r="XEE97" s="22"/>
      <c r="XEF97" s="22"/>
      <c r="XEG97" s="22"/>
      <c r="XEH97" s="22"/>
      <c r="XEI97" s="22"/>
      <c r="XEJ97" s="22"/>
      <c r="XEK97" s="22"/>
      <c r="XEL97" s="22"/>
      <c r="XEM97" s="22"/>
      <c r="XEN97" s="22"/>
      <c r="XEO97" s="22"/>
      <c r="XEP97" s="22"/>
      <c r="XEQ97" s="22"/>
      <c r="XER97" s="22"/>
      <c r="XES97" s="22"/>
      <c r="XET97" s="22"/>
      <c r="XEU97" s="22"/>
      <c r="XEV97" s="22"/>
      <c r="XEW97" s="22"/>
      <c r="XEX97" s="22"/>
      <c r="XEY97" s="22"/>
      <c r="XEZ97" s="22"/>
      <c r="XFA97" s="22"/>
    </row>
    <row r="98" s="1" customFormat="1" ht="18" customHeight="1" spans="1:16381">
      <c r="A98" s="12">
        <v>94</v>
      </c>
      <c r="B98" s="12" t="s">
        <v>181</v>
      </c>
      <c r="C98" s="12" t="s">
        <v>223</v>
      </c>
      <c r="D98" s="12" t="s">
        <v>224</v>
      </c>
      <c r="E98" s="14">
        <v>30</v>
      </c>
      <c r="F98" s="12" t="s">
        <v>19</v>
      </c>
      <c r="G98" s="12" t="s">
        <v>225</v>
      </c>
      <c r="H98" s="12">
        <v>500</v>
      </c>
      <c r="I98" s="16" t="s">
        <v>216</v>
      </c>
      <c r="J98" s="12"/>
      <c r="WHZ98" s="22"/>
      <c r="WIA98" s="22"/>
      <c r="WIB98" s="22"/>
      <c r="WIC98" s="22"/>
      <c r="WID98" s="22"/>
      <c r="WIE98" s="22"/>
      <c r="WIF98" s="22"/>
      <c r="WIG98" s="22"/>
      <c r="WIH98" s="22"/>
      <c r="WII98" s="22"/>
      <c r="WIJ98" s="22"/>
      <c r="WIK98" s="22"/>
      <c r="WIL98" s="22"/>
      <c r="WIM98" s="22"/>
      <c r="WIN98" s="22"/>
      <c r="WIO98" s="22"/>
      <c r="WIP98" s="22"/>
      <c r="WIQ98" s="22"/>
      <c r="WIR98" s="22"/>
      <c r="WIS98" s="22"/>
      <c r="WIT98" s="22"/>
      <c r="WIU98" s="22"/>
      <c r="WIV98" s="22"/>
      <c r="WIW98" s="22"/>
      <c r="WIX98" s="22"/>
      <c r="WIY98" s="22"/>
      <c r="WIZ98" s="22"/>
      <c r="WJA98" s="22"/>
      <c r="WJB98" s="22"/>
      <c r="WJC98" s="22"/>
      <c r="WJD98" s="22"/>
      <c r="WJE98" s="22"/>
      <c r="WJF98" s="22"/>
      <c r="WJG98" s="22"/>
      <c r="WJH98" s="22"/>
      <c r="WJI98" s="22"/>
      <c r="WJJ98" s="22"/>
      <c r="WJK98" s="22"/>
      <c r="WJL98" s="22"/>
      <c r="WJM98" s="22"/>
      <c r="WJN98" s="22"/>
      <c r="WJO98" s="22"/>
      <c r="WJP98" s="22"/>
      <c r="WJQ98" s="22"/>
      <c r="WJR98" s="22"/>
      <c r="WJS98" s="22"/>
      <c r="WJT98" s="22"/>
      <c r="WJU98" s="22"/>
      <c r="WJV98" s="22"/>
      <c r="WJW98" s="22"/>
      <c r="WJX98" s="22"/>
      <c r="WJY98" s="22"/>
      <c r="WJZ98" s="22"/>
      <c r="WKA98" s="22"/>
      <c r="WKB98" s="22"/>
      <c r="WKC98" s="22"/>
      <c r="WKD98" s="22"/>
      <c r="WKE98" s="22"/>
      <c r="WKF98" s="22"/>
      <c r="WKG98" s="22"/>
      <c r="WKH98" s="22"/>
      <c r="WKI98" s="22"/>
      <c r="WKJ98" s="22"/>
      <c r="WKK98" s="22"/>
      <c r="WKL98" s="22"/>
      <c r="WKM98" s="22"/>
      <c r="WKN98" s="22"/>
      <c r="WKO98" s="22"/>
      <c r="WKP98" s="22"/>
      <c r="WKQ98" s="22"/>
      <c r="WKR98" s="22"/>
      <c r="WKS98" s="22"/>
      <c r="WKT98" s="22"/>
      <c r="WKU98" s="22"/>
      <c r="WKV98" s="22"/>
      <c r="WKW98" s="22"/>
      <c r="WKX98" s="22"/>
      <c r="WKY98" s="22"/>
      <c r="WKZ98" s="22"/>
      <c r="WLA98" s="22"/>
      <c r="WLB98" s="22"/>
      <c r="WLC98" s="22"/>
      <c r="WLD98" s="22"/>
      <c r="WLE98" s="22"/>
      <c r="WLF98" s="22"/>
      <c r="WLG98" s="22"/>
      <c r="WLH98" s="22"/>
      <c r="WLI98" s="22"/>
      <c r="WLJ98" s="22"/>
      <c r="WLK98" s="22"/>
      <c r="WLL98" s="22"/>
      <c r="WLM98" s="22"/>
      <c r="WLN98" s="22"/>
      <c r="WLO98" s="22"/>
      <c r="WLP98" s="22"/>
      <c r="WLQ98" s="22"/>
      <c r="WLR98" s="22"/>
      <c r="WLS98" s="22"/>
      <c r="WLT98" s="22"/>
      <c r="WLU98" s="22"/>
      <c r="WLV98" s="22"/>
      <c r="WLW98" s="22"/>
      <c r="WLX98" s="22"/>
      <c r="WLY98" s="22"/>
      <c r="WLZ98" s="22"/>
      <c r="WMA98" s="22"/>
      <c r="WMB98" s="22"/>
      <c r="WMC98" s="22"/>
      <c r="WMD98" s="22"/>
      <c r="WME98" s="22"/>
      <c r="WMF98" s="22"/>
      <c r="WMG98" s="22"/>
      <c r="WMH98" s="22"/>
      <c r="WMI98" s="22"/>
      <c r="WMJ98" s="22"/>
      <c r="WMK98" s="22"/>
      <c r="WML98" s="22"/>
      <c r="WMM98" s="22"/>
      <c r="WMN98" s="22"/>
      <c r="WMO98" s="22"/>
      <c r="WMP98" s="22"/>
      <c r="WMQ98" s="22"/>
      <c r="WMR98" s="22"/>
      <c r="WMS98" s="22"/>
      <c r="WMT98" s="22"/>
      <c r="WMU98" s="22"/>
      <c r="WMV98" s="22"/>
      <c r="WMW98" s="22"/>
      <c r="WMX98" s="22"/>
      <c r="WMY98" s="22"/>
      <c r="WMZ98" s="22"/>
      <c r="WNA98" s="22"/>
      <c r="WNB98" s="22"/>
      <c r="WNC98" s="22"/>
      <c r="WND98" s="22"/>
      <c r="WNE98" s="22"/>
      <c r="WNF98" s="22"/>
      <c r="WNG98" s="22"/>
      <c r="WNH98" s="22"/>
      <c r="WNI98" s="22"/>
      <c r="WNJ98" s="22"/>
      <c r="WNK98" s="22"/>
      <c r="WNL98" s="22"/>
      <c r="WNM98" s="22"/>
      <c r="WNN98" s="22"/>
      <c r="WNO98" s="22"/>
      <c r="WNP98" s="22"/>
      <c r="WNQ98" s="22"/>
      <c r="WNR98" s="22"/>
      <c r="WNS98" s="22"/>
      <c r="WNT98" s="22"/>
      <c r="WNU98" s="22"/>
      <c r="WNV98" s="22"/>
      <c r="WNW98" s="22"/>
      <c r="WNX98" s="22"/>
      <c r="WNY98" s="22"/>
      <c r="WNZ98" s="22"/>
      <c r="WOA98" s="22"/>
      <c r="WOB98" s="22"/>
      <c r="WOC98" s="22"/>
      <c r="WOD98" s="22"/>
      <c r="WOE98" s="22"/>
      <c r="WOF98" s="22"/>
      <c r="WOG98" s="22"/>
      <c r="WOH98" s="22"/>
      <c r="WOI98" s="22"/>
      <c r="WOJ98" s="22"/>
      <c r="WOK98" s="22"/>
      <c r="WOL98" s="22"/>
      <c r="WOM98" s="22"/>
      <c r="WON98" s="22"/>
      <c r="WOO98" s="22"/>
      <c r="WOP98" s="22"/>
      <c r="WOQ98" s="22"/>
      <c r="WOR98" s="22"/>
      <c r="WOS98" s="22"/>
      <c r="WOT98" s="22"/>
      <c r="WOU98" s="22"/>
      <c r="WOV98" s="22"/>
      <c r="WOW98" s="22"/>
      <c r="WOX98" s="22"/>
      <c r="WOY98" s="22"/>
      <c r="WOZ98" s="22"/>
      <c r="WPA98" s="22"/>
      <c r="WPB98" s="22"/>
      <c r="WPC98" s="22"/>
      <c r="WPD98" s="22"/>
      <c r="WPE98" s="22"/>
      <c r="WPF98" s="22"/>
      <c r="WPG98" s="22"/>
      <c r="WPH98" s="22"/>
      <c r="WPI98" s="22"/>
      <c r="WPJ98" s="22"/>
      <c r="WPK98" s="22"/>
      <c r="WPL98" s="22"/>
      <c r="WPM98" s="22"/>
      <c r="WPN98" s="22"/>
      <c r="WPO98" s="22"/>
      <c r="WPP98" s="22"/>
      <c r="WPQ98" s="22"/>
      <c r="WPR98" s="22"/>
      <c r="WPS98" s="22"/>
      <c r="WPT98" s="22"/>
      <c r="WPU98" s="22"/>
      <c r="WPV98" s="22"/>
      <c r="WPW98" s="22"/>
      <c r="WPX98" s="22"/>
      <c r="WPY98" s="22"/>
      <c r="WPZ98" s="22"/>
      <c r="WQA98" s="22"/>
      <c r="WQB98" s="22"/>
      <c r="WQC98" s="22"/>
      <c r="WQD98" s="22"/>
      <c r="WQE98" s="22"/>
      <c r="WQF98" s="22"/>
      <c r="WQG98" s="22"/>
      <c r="WQH98" s="22"/>
      <c r="WQI98" s="22"/>
      <c r="WQJ98" s="22"/>
      <c r="WQK98" s="22"/>
      <c r="WQL98" s="22"/>
      <c r="WQM98" s="22"/>
      <c r="WQN98" s="22"/>
      <c r="WQO98" s="22"/>
      <c r="WQP98" s="22"/>
      <c r="WQQ98" s="22"/>
      <c r="WQR98" s="22"/>
      <c r="WQS98" s="22"/>
      <c r="WQT98" s="22"/>
      <c r="WQU98" s="22"/>
      <c r="WQV98" s="22"/>
      <c r="WQW98" s="22"/>
      <c r="WQX98" s="22"/>
      <c r="WQY98" s="22"/>
      <c r="WQZ98" s="22"/>
      <c r="WRA98" s="22"/>
      <c r="WRB98" s="22"/>
      <c r="WRC98" s="22"/>
      <c r="WRD98" s="22"/>
      <c r="WRE98" s="22"/>
      <c r="WRF98" s="22"/>
      <c r="WRG98" s="22"/>
      <c r="WRH98" s="22"/>
      <c r="WRI98" s="22"/>
      <c r="WRJ98" s="22"/>
      <c r="WRK98" s="22"/>
      <c r="WRL98" s="22"/>
      <c r="WRM98" s="22"/>
      <c r="WRN98" s="22"/>
      <c r="WRO98" s="22"/>
      <c r="WRP98" s="22"/>
      <c r="WRQ98" s="22"/>
      <c r="WRR98" s="22"/>
      <c r="WRS98" s="22"/>
      <c r="WRT98" s="22"/>
      <c r="WRU98" s="22"/>
      <c r="WRV98" s="22"/>
      <c r="WRW98" s="22"/>
      <c r="WRX98" s="22"/>
      <c r="WRY98" s="22"/>
      <c r="WRZ98" s="22"/>
      <c r="WSA98" s="22"/>
      <c r="WSB98" s="22"/>
      <c r="WSC98" s="22"/>
      <c r="WSD98" s="22"/>
      <c r="WSE98" s="22"/>
      <c r="WSF98" s="22"/>
      <c r="WSG98" s="22"/>
      <c r="WSH98" s="22"/>
      <c r="WSI98" s="22"/>
      <c r="WSJ98" s="22"/>
      <c r="WSK98" s="22"/>
      <c r="WSL98" s="22"/>
      <c r="WSM98" s="22"/>
      <c r="WSN98" s="22"/>
      <c r="WSO98" s="22"/>
      <c r="WSP98" s="22"/>
      <c r="WSQ98" s="22"/>
      <c r="WSR98" s="22"/>
      <c r="WSS98" s="22"/>
      <c r="WST98" s="22"/>
      <c r="WSU98" s="22"/>
      <c r="WSV98" s="22"/>
      <c r="WSW98" s="22"/>
      <c r="WSX98" s="22"/>
      <c r="WSY98" s="22"/>
      <c r="WSZ98" s="22"/>
      <c r="WTA98" s="22"/>
      <c r="WTB98" s="22"/>
      <c r="WTC98" s="22"/>
      <c r="WTD98" s="22"/>
      <c r="WTE98" s="22"/>
      <c r="WTF98" s="22"/>
      <c r="WTG98" s="22"/>
      <c r="WTH98" s="22"/>
      <c r="WTI98" s="22"/>
      <c r="WTJ98" s="22"/>
      <c r="WTK98" s="22"/>
      <c r="WTL98" s="22"/>
      <c r="WTM98" s="22"/>
      <c r="WTN98" s="22"/>
      <c r="WTO98" s="22"/>
      <c r="WTP98" s="22"/>
      <c r="WTQ98" s="22"/>
      <c r="WTR98" s="22"/>
      <c r="WTS98" s="22"/>
      <c r="WTT98" s="22"/>
      <c r="WTU98" s="22"/>
      <c r="WTV98" s="22"/>
      <c r="WTW98" s="22"/>
      <c r="WTX98" s="22"/>
      <c r="WTY98" s="22"/>
      <c r="WTZ98" s="22"/>
      <c r="WUA98" s="22"/>
      <c r="WUB98" s="22"/>
      <c r="WUC98" s="22"/>
      <c r="WUD98" s="22"/>
      <c r="WUE98" s="22"/>
      <c r="WUF98" s="22"/>
      <c r="WUG98" s="22"/>
      <c r="WUH98" s="22"/>
      <c r="WUI98" s="22"/>
      <c r="WUJ98" s="22"/>
      <c r="WUK98" s="22"/>
      <c r="WUL98" s="22"/>
      <c r="WUM98" s="22"/>
      <c r="WUN98" s="22"/>
      <c r="WUO98" s="22"/>
      <c r="WUP98" s="22"/>
      <c r="WUQ98" s="22"/>
      <c r="WUR98" s="22"/>
      <c r="WUS98" s="22"/>
      <c r="WUT98" s="22"/>
      <c r="WUU98" s="22"/>
      <c r="WUV98" s="22"/>
      <c r="WUW98" s="22"/>
      <c r="WUX98" s="22"/>
      <c r="WUY98" s="22"/>
      <c r="WUZ98" s="22"/>
      <c r="WVA98" s="22"/>
      <c r="WVB98" s="22"/>
      <c r="WVC98" s="22"/>
      <c r="WVD98" s="22"/>
      <c r="WVE98" s="22"/>
      <c r="WVF98" s="22"/>
      <c r="WVG98" s="22"/>
      <c r="WVH98" s="22"/>
      <c r="WVI98" s="22"/>
      <c r="WVJ98" s="22"/>
      <c r="WVK98" s="22"/>
      <c r="WVL98" s="22"/>
      <c r="WVM98" s="22"/>
      <c r="WVN98" s="22"/>
      <c r="WVO98" s="22"/>
      <c r="WVP98" s="22"/>
      <c r="WVQ98" s="22"/>
      <c r="WVR98" s="22"/>
      <c r="WVS98" s="22"/>
      <c r="WVT98" s="22"/>
      <c r="WVU98" s="22"/>
      <c r="WVV98" s="22"/>
      <c r="WVW98" s="22"/>
      <c r="WVX98" s="22"/>
      <c r="WVY98" s="22"/>
      <c r="WVZ98" s="22"/>
      <c r="WWA98" s="22"/>
      <c r="WWB98" s="22"/>
      <c r="WWC98" s="22"/>
      <c r="WWD98" s="22"/>
      <c r="WWE98" s="22"/>
      <c r="WWF98" s="22"/>
      <c r="WWG98" s="22"/>
      <c r="WWH98" s="22"/>
      <c r="WWI98" s="22"/>
      <c r="WWJ98" s="22"/>
      <c r="WWK98" s="22"/>
      <c r="WWL98" s="22"/>
      <c r="WWM98" s="22"/>
      <c r="WWN98" s="22"/>
      <c r="WWO98" s="22"/>
      <c r="WWP98" s="22"/>
      <c r="WWQ98" s="22"/>
      <c r="WWR98" s="22"/>
      <c r="WWS98" s="22"/>
      <c r="WWT98" s="22"/>
      <c r="WWU98" s="22"/>
      <c r="WWV98" s="22"/>
      <c r="WWW98" s="22"/>
      <c r="WWX98" s="22"/>
      <c r="WWY98" s="22"/>
      <c r="WWZ98" s="22"/>
      <c r="WXA98" s="22"/>
      <c r="WXB98" s="22"/>
      <c r="WXC98" s="22"/>
      <c r="WXD98" s="22"/>
      <c r="WXE98" s="22"/>
      <c r="WXF98" s="22"/>
      <c r="WXG98" s="22"/>
      <c r="WXH98" s="22"/>
      <c r="WXI98" s="22"/>
      <c r="WXJ98" s="22"/>
      <c r="WXK98" s="22"/>
      <c r="WXL98" s="22"/>
      <c r="WXM98" s="22"/>
      <c r="WXN98" s="22"/>
      <c r="WXO98" s="22"/>
      <c r="WXP98" s="22"/>
      <c r="WXQ98" s="22"/>
      <c r="WXR98" s="22"/>
      <c r="WXS98" s="22"/>
      <c r="WXT98" s="22"/>
      <c r="WXU98" s="22"/>
      <c r="WXV98" s="22"/>
      <c r="WXW98" s="22"/>
      <c r="WXX98" s="22"/>
      <c r="WXY98" s="22"/>
      <c r="WXZ98" s="22"/>
      <c r="WYA98" s="22"/>
      <c r="WYB98" s="22"/>
      <c r="WYC98" s="22"/>
      <c r="WYD98" s="22"/>
      <c r="WYE98" s="22"/>
      <c r="WYF98" s="22"/>
      <c r="WYG98" s="22"/>
      <c r="WYH98" s="22"/>
      <c r="WYI98" s="22"/>
      <c r="WYJ98" s="22"/>
      <c r="WYK98" s="22"/>
      <c r="WYL98" s="22"/>
      <c r="WYM98" s="22"/>
      <c r="WYN98" s="22"/>
      <c r="WYO98" s="22"/>
      <c r="WYP98" s="22"/>
      <c r="WYQ98" s="22"/>
      <c r="WYR98" s="22"/>
      <c r="WYS98" s="22"/>
      <c r="WYT98" s="22"/>
      <c r="WYU98" s="22"/>
      <c r="WYV98" s="22"/>
      <c r="WYW98" s="22"/>
      <c r="WYX98" s="22"/>
      <c r="WYY98" s="22"/>
      <c r="WYZ98" s="22"/>
      <c r="WZA98" s="22"/>
      <c r="WZB98" s="22"/>
      <c r="WZC98" s="22"/>
      <c r="WZD98" s="22"/>
      <c r="WZE98" s="22"/>
      <c r="WZF98" s="22"/>
      <c r="WZG98" s="22"/>
      <c r="WZH98" s="22"/>
      <c r="WZI98" s="22"/>
      <c r="WZJ98" s="22"/>
      <c r="WZK98" s="22"/>
      <c r="WZL98" s="22"/>
      <c r="WZM98" s="22"/>
      <c r="WZN98" s="22"/>
      <c r="WZO98" s="22"/>
      <c r="WZP98" s="22"/>
      <c r="WZQ98" s="22"/>
      <c r="WZR98" s="22"/>
      <c r="WZS98" s="22"/>
      <c r="WZT98" s="22"/>
      <c r="WZU98" s="22"/>
      <c r="WZV98" s="22"/>
      <c r="WZW98" s="22"/>
      <c r="WZX98" s="22"/>
      <c r="WZY98" s="22"/>
      <c r="WZZ98" s="22"/>
      <c r="XAA98" s="22"/>
      <c r="XAB98" s="22"/>
      <c r="XAC98" s="22"/>
      <c r="XAD98" s="22"/>
      <c r="XAE98" s="22"/>
      <c r="XAF98" s="22"/>
      <c r="XAG98" s="22"/>
      <c r="XAH98" s="22"/>
      <c r="XAI98" s="22"/>
      <c r="XAJ98" s="22"/>
      <c r="XAK98" s="22"/>
      <c r="XAL98" s="22"/>
      <c r="XAM98" s="22"/>
      <c r="XAN98" s="22"/>
      <c r="XAO98" s="22"/>
      <c r="XAP98" s="22"/>
      <c r="XAQ98" s="22"/>
      <c r="XAR98" s="22"/>
      <c r="XAS98" s="22"/>
      <c r="XAT98" s="22"/>
      <c r="XAU98" s="22"/>
      <c r="XAV98" s="22"/>
      <c r="XAW98" s="22"/>
      <c r="XAX98" s="22"/>
      <c r="XAY98" s="22"/>
      <c r="XAZ98" s="22"/>
      <c r="XBA98" s="22"/>
      <c r="XBB98" s="22"/>
      <c r="XBC98" s="22"/>
      <c r="XBD98" s="22"/>
      <c r="XBE98" s="22"/>
      <c r="XBF98" s="22"/>
      <c r="XBG98" s="22"/>
      <c r="XBH98" s="22"/>
      <c r="XBI98" s="22"/>
      <c r="XBJ98" s="22"/>
      <c r="XBK98" s="22"/>
      <c r="XBL98" s="22"/>
      <c r="XBM98" s="22"/>
      <c r="XBN98" s="22"/>
      <c r="XBO98" s="22"/>
      <c r="XBP98" s="22"/>
      <c r="XBQ98" s="22"/>
      <c r="XBR98" s="22"/>
      <c r="XBS98" s="22"/>
      <c r="XBT98" s="22"/>
      <c r="XBU98" s="22"/>
      <c r="XBV98" s="22"/>
      <c r="XBW98" s="22"/>
      <c r="XBX98" s="22"/>
      <c r="XBY98" s="22"/>
      <c r="XBZ98" s="22"/>
      <c r="XCA98" s="22"/>
      <c r="XCB98" s="22"/>
      <c r="XCC98" s="22"/>
      <c r="XCD98" s="22"/>
      <c r="XCE98" s="22"/>
      <c r="XCF98" s="22"/>
      <c r="XCG98" s="22"/>
      <c r="XCH98" s="22"/>
      <c r="XCI98" s="22"/>
      <c r="XCJ98" s="22"/>
      <c r="XCK98" s="22"/>
      <c r="XCL98" s="22"/>
      <c r="XCM98" s="22"/>
      <c r="XCN98" s="22"/>
      <c r="XCO98" s="22"/>
      <c r="XCP98" s="22"/>
      <c r="XCQ98" s="22"/>
      <c r="XCR98" s="22"/>
      <c r="XCS98" s="22"/>
      <c r="XCT98" s="22"/>
      <c r="XCU98" s="22"/>
      <c r="XCV98" s="22"/>
      <c r="XCW98" s="22"/>
      <c r="XCX98" s="22"/>
      <c r="XCY98" s="22"/>
      <c r="XCZ98" s="22"/>
      <c r="XDA98" s="22"/>
      <c r="XDB98" s="22"/>
      <c r="XDC98" s="22"/>
      <c r="XDD98" s="22"/>
      <c r="XDE98" s="22"/>
      <c r="XDF98" s="22"/>
      <c r="XDG98" s="22"/>
      <c r="XDH98" s="22"/>
      <c r="XDI98" s="22"/>
      <c r="XDJ98" s="22"/>
      <c r="XDK98" s="22"/>
      <c r="XDL98" s="22"/>
      <c r="XDM98" s="22"/>
      <c r="XDN98" s="22"/>
      <c r="XDO98" s="22"/>
      <c r="XDP98" s="22"/>
      <c r="XDQ98" s="22"/>
      <c r="XDR98" s="22"/>
      <c r="XDS98" s="22"/>
      <c r="XDT98" s="22"/>
      <c r="XDU98" s="22"/>
      <c r="XDV98" s="22"/>
      <c r="XDW98" s="22"/>
      <c r="XDX98" s="22"/>
      <c r="XDY98" s="22"/>
      <c r="XDZ98" s="22"/>
      <c r="XEA98" s="22"/>
      <c r="XEB98" s="22"/>
      <c r="XEC98" s="22"/>
      <c r="XED98" s="22"/>
      <c r="XEE98" s="22"/>
      <c r="XEF98" s="22"/>
      <c r="XEG98" s="22"/>
      <c r="XEH98" s="22"/>
      <c r="XEI98" s="22"/>
      <c r="XEJ98" s="22"/>
      <c r="XEK98" s="22"/>
      <c r="XEL98" s="22"/>
      <c r="XEM98" s="22"/>
      <c r="XEN98" s="22"/>
      <c r="XEO98" s="22"/>
      <c r="XEP98" s="22"/>
      <c r="XEQ98" s="22"/>
      <c r="XER98" s="22"/>
      <c r="XES98" s="22"/>
      <c r="XET98" s="22"/>
      <c r="XEU98" s="22"/>
      <c r="XEV98" s="22"/>
      <c r="XEW98" s="22"/>
      <c r="XEX98" s="22"/>
      <c r="XEY98" s="22"/>
      <c r="XEZ98" s="22"/>
      <c r="XFA98" s="22"/>
    </row>
    <row r="99" s="2" customFormat="1" ht="18" customHeight="1" spans="1:16381">
      <c r="A99" s="12">
        <v>95</v>
      </c>
      <c r="B99" s="12" t="s">
        <v>181</v>
      </c>
      <c r="C99" s="12" t="s">
        <v>226</v>
      </c>
      <c r="D99" s="12" t="s">
        <v>227</v>
      </c>
      <c r="E99" s="14">
        <v>25</v>
      </c>
      <c r="F99" s="12" t="s">
        <v>19</v>
      </c>
      <c r="G99" s="14" t="s">
        <v>228</v>
      </c>
      <c r="H99" s="12">
        <v>0</v>
      </c>
      <c r="I99" s="16" t="s">
        <v>211</v>
      </c>
      <c r="J99" s="12" t="s">
        <v>163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26"/>
      <c r="WIA99" s="26"/>
      <c r="WIB99" s="26"/>
      <c r="WIC99" s="26"/>
      <c r="WID99" s="26"/>
      <c r="WIE99" s="26"/>
      <c r="WIF99" s="26"/>
      <c r="WIG99" s="26"/>
      <c r="WIH99" s="26"/>
      <c r="WII99" s="26"/>
      <c r="WIJ99" s="26"/>
      <c r="WIK99" s="26"/>
      <c r="WIL99" s="26"/>
      <c r="WIM99" s="26"/>
      <c r="WIN99" s="26"/>
      <c r="WIO99" s="26"/>
      <c r="WIP99" s="26"/>
      <c r="WIQ99" s="26"/>
      <c r="WIR99" s="26"/>
      <c r="WIS99" s="26"/>
      <c r="WIT99" s="26"/>
      <c r="WIU99" s="26"/>
      <c r="WIV99" s="26"/>
      <c r="WIW99" s="26"/>
      <c r="WIX99" s="26"/>
      <c r="WIY99" s="26"/>
      <c r="WIZ99" s="26"/>
      <c r="WJA99" s="26"/>
      <c r="WJB99" s="26"/>
      <c r="WJC99" s="26"/>
      <c r="WJD99" s="26"/>
      <c r="WJE99" s="26"/>
      <c r="WJF99" s="26"/>
      <c r="WJG99" s="26"/>
      <c r="WJH99" s="26"/>
      <c r="WJI99" s="26"/>
      <c r="WJJ99" s="26"/>
      <c r="WJK99" s="26"/>
      <c r="WJL99" s="26"/>
      <c r="WJM99" s="26"/>
      <c r="WJN99" s="26"/>
      <c r="WJO99" s="26"/>
      <c r="WJP99" s="26"/>
      <c r="WJQ99" s="26"/>
      <c r="WJR99" s="26"/>
      <c r="WJS99" s="26"/>
      <c r="WJT99" s="26"/>
      <c r="WJU99" s="26"/>
      <c r="WJV99" s="26"/>
      <c r="WJW99" s="26"/>
      <c r="WJX99" s="26"/>
      <c r="WJY99" s="26"/>
      <c r="WJZ99" s="26"/>
      <c r="WKA99" s="26"/>
      <c r="WKB99" s="26"/>
      <c r="WKC99" s="26"/>
      <c r="WKD99" s="26"/>
      <c r="WKE99" s="26"/>
      <c r="WKF99" s="26"/>
      <c r="WKG99" s="26"/>
      <c r="WKH99" s="26"/>
      <c r="WKI99" s="26"/>
      <c r="WKJ99" s="26"/>
      <c r="WKK99" s="26"/>
      <c r="WKL99" s="26"/>
      <c r="WKM99" s="26"/>
      <c r="WKN99" s="26"/>
      <c r="WKO99" s="26"/>
      <c r="WKP99" s="26"/>
      <c r="WKQ99" s="26"/>
      <c r="WKR99" s="26"/>
      <c r="WKS99" s="26"/>
      <c r="WKT99" s="26"/>
      <c r="WKU99" s="26"/>
      <c r="WKV99" s="26"/>
      <c r="WKW99" s="26"/>
      <c r="WKX99" s="26"/>
      <c r="WKY99" s="26"/>
      <c r="WKZ99" s="26"/>
      <c r="WLA99" s="26"/>
      <c r="WLB99" s="26"/>
      <c r="WLC99" s="26"/>
      <c r="WLD99" s="26"/>
      <c r="WLE99" s="26"/>
      <c r="WLF99" s="26"/>
      <c r="WLG99" s="26"/>
      <c r="WLH99" s="26"/>
      <c r="WLI99" s="26"/>
      <c r="WLJ99" s="26"/>
      <c r="WLK99" s="26"/>
      <c r="WLL99" s="26"/>
      <c r="WLM99" s="26"/>
      <c r="WLN99" s="26"/>
      <c r="WLO99" s="26"/>
      <c r="WLP99" s="26"/>
      <c r="WLQ99" s="26"/>
      <c r="WLR99" s="26"/>
      <c r="WLS99" s="26"/>
      <c r="WLT99" s="26"/>
      <c r="WLU99" s="26"/>
      <c r="WLV99" s="26"/>
      <c r="WLW99" s="26"/>
      <c r="WLX99" s="26"/>
      <c r="WLY99" s="26"/>
      <c r="WLZ99" s="26"/>
      <c r="WMA99" s="26"/>
      <c r="WMB99" s="26"/>
      <c r="WMC99" s="26"/>
      <c r="WMD99" s="26"/>
      <c r="WME99" s="26"/>
      <c r="WMF99" s="26"/>
      <c r="WMG99" s="26"/>
      <c r="WMH99" s="26"/>
      <c r="WMI99" s="26"/>
      <c r="WMJ99" s="26"/>
      <c r="WMK99" s="26"/>
      <c r="WML99" s="26"/>
      <c r="WMM99" s="26"/>
      <c r="WMN99" s="26"/>
      <c r="WMO99" s="26"/>
      <c r="WMP99" s="26"/>
      <c r="WMQ99" s="26"/>
      <c r="WMR99" s="26"/>
      <c r="WMS99" s="26"/>
      <c r="WMT99" s="26"/>
      <c r="WMU99" s="26"/>
      <c r="WMV99" s="26"/>
      <c r="WMW99" s="26"/>
      <c r="WMX99" s="26"/>
      <c r="WMY99" s="26"/>
      <c r="WMZ99" s="26"/>
      <c r="WNA99" s="26"/>
      <c r="WNB99" s="26"/>
      <c r="WNC99" s="26"/>
      <c r="WND99" s="26"/>
      <c r="WNE99" s="26"/>
      <c r="WNF99" s="26"/>
      <c r="WNG99" s="26"/>
      <c r="WNH99" s="26"/>
      <c r="WNI99" s="26"/>
      <c r="WNJ99" s="26"/>
      <c r="WNK99" s="26"/>
      <c r="WNL99" s="26"/>
      <c r="WNM99" s="26"/>
      <c r="WNN99" s="26"/>
      <c r="WNO99" s="26"/>
      <c r="WNP99" s="26"/>
      <c r="WNQ99" s="26"/>
      <c r="WNR99" s="26"/>
      <c r="WNS99" s="26"/>
      <c r="WNT99" s="26"/>
      <c r="WNU99" s="26"/>
      <c r="WNV99" s="26"/>
      <c r="WNW99" s="26"/>
      <c r="WNX99" s="26"/>
      <c r="WNY99" s="26"/>
      <c r="WNZ99" s="26"/>
      <c r="WOA99" s="26"/>
      <c r="WOB99" s="26"/>
      <c r="WOC99" s="26"/>
      <c r="WOD99" s="26"/>
      <c r="WOE99" s="26"/>
      <c r="WOF99" s="26"/>
      <c r="WOG99" s="26"/>
      <c r="WOH99" s="26"/>
      <c r="WOI99" s="26"/>
      <c r="WOJ99" s="26"/>
      <c r="WOK99" s="26"/>
      <c r="WOL99" s="26"/>
      <c r="WOM99" s="26"/>
      <c r="WON99" s="26"/>
      <c r="WOO99" s="26"/>
      <c r="WOP99" s="26"/>
      <c r="WOQ99" s="26"/>
      <c r="WOR99" s="26"/>
      <c r="WOS99" s="26"/>
      <c r="WOT99" s="26"/>
      <c r="WOU99" s="26"/>
      <c r="WOV99" s="26"/>
      <c r="WOW99" s="26"/>
      <c r="WOX99" s="26"/>
      <c r="WOY99" s="26"/>
      <c r="WOZ99" s="26"/>
      <c r="WPA99" s="26"/>
      <c r="WPB99" s="26"/>
      <c r="WPC99" s="26"/>
      <c r="WPD99" s="26"/>
      <c r="WPE99" s="26"/>
      <c r="WPF99" s="26"/>
      <c r="WPG99" s="26"/>
      <c r="WPH99" s="26"/>
      <c r="WPI99" s="26"/>
      <c r="WPJ99" s="26"/>
      <c r="WPK99" s="26"/>
      <c r="WPL99" s="26"/>
      <c r="WPM99" s="26"/>
      <c r="WPN99" s="26"/>
      <c r="WPO99" s="26"/>
      <c r="WPP99" s="26"/>
      <c r="WPQ99" s="26"/>
      <c r="WPR99" s="26"/>
      <c r="WPS99" s="26"/>
      <c r="WPT99" s="26"/>
      <c r="WPU99" s="26"/>
      <c r="WPV99" s="26"/>
      <c r="WPW99" s="26"/>
      <c r="WPX99" s="26"/>
      <c r="WPY99" s="26"/>
      <c r="WPZ99" s="26"/>
      <c r="WQA99" s="26"/>
      <c r="WQB99" s="26"/>
      <c r="WQC99" s="26"/>
      <c r="WQD99" s="26"/>
      <c r="WQE99" s="26"/>
      <c r="WQF99" s="26"/>
      <c r="WQG99" s="26"/>
      <c r="WQH99" s="26"/>
      <c r="WQI99" s="26"/>
      <c r="WQJ99" s="26"/>
      <c r="WQK99" s="26"/>
      <c r="WQL99" s="26"/>
      <c r="WQM99" s="26"/>
      <c r="WQN99" s="26"/>
      <c r="WQO99" s="26"/>
      <c r="WQP99" s="26"/>
      <c r="WQQ99" s="26"/>
      <c r="WQR99" s="26"/>
      <c r="WQS99" s="26"/>
      <c r="WQT99" s="26"/>
      <c r="WQU99" s="26"/>
      <c r="WQV99" s="26"/>
      <c r="WQW99" s="26"/>
      <c r="WQX99" s="26"/>
      <c r="WQY99" s="26"/>
      <c r="WQZ99" s="26"/>
      <c r="WRA99" s="26"/>
      <c r="WRB99" s="26"/>
      <c r="WRC99" s="26"/>
      <c r="WRD99" s="26"/>
      <c r="WRE99" s="26"/>
      <c r="WRF99" s="26"/>
      <c r="WRG99" s="26"/>
      <c r="WRH99" s="26"/>
      <c r="WRI99" s="26"/>
      <c r="WRJ99" s="26"/>
      <c r="WRK99" s="26"/>
      <c r="WRL99" s="26"/>
      <c r="WRM99" s="26"/>
      <c r="WRN99" s="26"/>
      <c r="WRO99" s="26"/>
      <c r="WRP99" s="26"/>
      <c r="WRQ99" s="26"/>
      <c r="WRR99" s="26"/>
      <c r="WRS99" s="26"/>
      <c r="WRT99" s="26"/>
      <c r="WRU99" s="26"/>
      <c r="WRV99" s="26"/>
      <c r="WRW99" s="26"/>
      <c r="WRX99" s="26"/>
      <c r="WRY99" s="26"/>
      <c r="WRZ99" s="26"/>
      <c r="WSA99" s="26"/>
      <c r="WSB99" s="26"/>
      <c r="WSC99" s="26"/>
      <c r="WSD99" s="26"/>
      <c r="WSE99" s="26"/>
      <c r="WSF99" s="26"/>
      <c r="WSG99" s="26"/>
      <c r="WSH99" s="26"/>
      <c r="WSI99" s="26"/>
      <c r="WSJ99" s="26"/>
      <c r="WSK99" s="26"/>
      <c r="WSL99" s="26"/>
      <c r="WSM99" s="26"/>
      <c r="WSN99" s="26"/>
      <c r="WSO99" s="26"/>
      <c r="WSP99" s="26"/>
      <c r="WSQ99" s="26"/>
      <c r="WSR99" s="26"/>
      <c r="WSS99" s="26"/>
      <c r="WST99" s="26"/>
      <c r="WSU99" s="26"/>
      <c r="WSV99" s="26"/>
      <c r="WSW99" s="26"/>
      <c r="WSX99" s="26"/>
      <c r="WSY99" s="26"/>
      <c r="WSZ99" s="26"/>
      <c r="WTA99" s="26"/>
      <c r="WTB99" s="26"/>
      <c r="WTC99" s="26"/>
      <c r="WTD99" s="26"/>
      <c r="WTE99" s="26"/>
      <c r="WTF99" s="26"/>
      <c r="WTG99" s="26"/>
      <c r="WTH99" s="26"/>
      <c r="WTI99" s="26"/>
      <c r="WTJ99" s="26"/>
      <c r="WTK99" s="26"/>
      <c r="WTL99" s="26"/>
      <c r="WTM99" s="26"/>
      <c r="WTN99" s="26"/>
      <c r="WTO99" s="26"/>
      <c r="WTP99" s="26"/>
      <c r="WTQ99" s="26"/>
      <c r="WTR99" s="26"/>
      <c r="WTS99" s="26"/>
      <c r="WTT99" s="26"/>
      <c r="WTU99" s="26"/>
      <c r="WTV99" s="26"/>
      <c r="WTW99" s="26"/>
      <c r="WTX99" s="26"/>
      <c r="WTY99" s="26"/>
      <c r="WTZ99" s="26"/>
      <c r="WUA99" s="26"/>
      <c r="WUB99" s="26"/>
      <c r="WUC99" s="26"/>
      <c r="WUD99" s="26"/>
      <c r="WUE99" s="26"/>
      <c r="WUF99" s="26"/>
      <c r="WUG99" s="26"/>
      <c r="WUH99" s="26"/>
      <c r="WUI99" s="26"/>
      <c r="WUJ99" s="26"/>
      <c r="WUK99" s="26"/>
      <c r="WUL99" s="26"/>
      <c r="WUM99" s="26"/>
      <c r="WUN99" s="26"/>
      <c r="WUO99" s="26"/>
      <c r="WUP99" s="26"/>
      <c r="WUQ99" s="26"/>
      <c r="WUR99" s="26"/>
      <c r="WUS99" s="26"/>
      <c r="WUT99" s="26"/>
      <c r="WUU99" s="26"/>
      <c r="WUV99" s="26"/>
      <c r="WUW99" s="26"/>
      <c r="WUX99" s="26"/>
      <c r="WUY99" s="26"/>
      <c r="WUZ99" s="26"/>
      <c r="WVA99" s="26"/>
      <c r="WVB99" s="26"/>
      <c r="WVC99" s="26"/>
      <c r="WVD99" s="26"/>
      <c r="WVE99" s="26"/>
      <c r="WVF99" s="26"/>
      <c r="WVG99" s="26"/>
      <c r="WVH99" s="26"/>
      <c r="WVI99" s="26"/>
      <c r="WVJ99" s="26"/>
      <c r="WVK99" s="26"/>
      <c r="WVL99" s="26"/>
      <c r="WVM99" s="26"/>
      <c r="WVN99" s="26"/>
      <c r="WVO99" s="26"/>
      <c r="WVP99" s="26"/>
      <c r="WVQ99" s="26"/>
      <c r="WVR99" s="26"/>
      <c r="WVS99" s="26"/>
      <c r="WVT99" s="26"/>
      <c r="WVU99" s="26"/>
      <c r="WVV99" s="26"/>
      <c r="WVW99" s="26"/>
      <c r="WVX99" s="26"/>
      <c r="WVY99" s="26"/>
      <c r="WVZ99" s="26"/>
      <c r="WWA99" s="26"/>
      <c r="WWB99" s="26"/>
      <c r="WWC99" s="26"/>
      <c r="WWD99" s="26"/>
      <c r="WWE99" s="26"/>
      <c r="WWF99" s="26"/>
      <c r="WWG99" s="26"/>
      <c r="WWH99" s="26"/>
      <c r="WWI99" s="26"/>
      <c r="WWJ99" s="26"/>
      <c r="WWK99" s="26"/>
      <c r="WWL99" s="26"/>
      <c r="WWM99" s="26"/>
      <c r="WWN99" s="26"/>
      <c r="WWO99" s="26"/>
      <c r="WWP99" s="26"/>
      <c r="WWQ99" s="26"/>
      <c r="WWR99" s="26"/>
      <c r="WWS99" s="26"/>
      <c r="WWT99" s="26"/>
      <c r="WWU99" s="26"/>
      <c r="WWV99" s="26"/>
      <c r="WWW99" s="26"/>
      <c r="WWX99" s="26"/>
      <c r="WWY99" s="26"/>
      <c r="WWZ99" s="26"/>
      <c r="WXA99" s="26"/>
      <c r="WXB99" s="26"/>
      <c r="WXC99" s="26"/>
      <c r="WXD99" s="26"/>
      <c r="WXE99" s="26"/>
      <c r="WXF99" s="26"/>
      <c r="WXG99" s="26"/>
      <c r="WXH99" s="26"/>
      <c r="WXI99" s="26"/>
      <c r="WXJ99" s="26"/>
      <c r="WXK99" s="26"/>
      <c r="WXL99" s="26"/>
      <c r="WXM99" s="26"/>
      <c r="WXN99" s="26"/>
      <c r="WXO99" s="26"/>
      <c r="WXP99" s="26"/>
      <c r="WXQ99" s="26"/>
      <c r="WXR99" s="26"/>
      <c r="WXS99" s="26"/>
      <c r="WXT99" s="26"/>
      <c r="WXU99" s="26"/>
      <c r="WXV99" s="26"/>
      <c r="WXW99" s="26"/>
      <c r="WXX99" s="26"/>
      <c r="WXY99" s="26"/>
      <c r="WXZ99" s="26"/>
      <c r="WYA99" s="26"/>
      <c r="WYB99" s="26"/>
      <c r="WYC99" s="26"/>
      <c r="WYD99" s="26"/>
      <c r="WYE99" s="26"/>
      <c r="WYF99" s="26"/>
      <c r="WYG99" s="26"/>
      <c r="WYH99" s="26"/>
      <c r="WYI99" s="26"/>
      <c r="WYJ99" s="26"/>
      <c r="WYK99" s="26"/>
      <c r="WYL99" s="26"/>
      <c r="WYM99" s="26"/>
      <c r="WYN99" s="26"/>
      <c r="WYO99" s="26"/>
      <c r="WYP99" s="26"/>
      <c r="WYQ99" s="26"/>
      <c r="WYR99" s="26"/>
      <c r="WYS99" s="26"/>
      <c r="WYT99" s="26"/>
      <c r="WYU99" s="26"/>
      <c r="WYV99" s="26"/>
      <c r="WYW99" s="26"/>
      <c r="WYX99" s="26"/>
      <c r="WYY99" s="26"/>
      <c r="WYZ99" s="26"/>
      <c r="WZA99" s="26"/>
      <c r="WZB99" s="26"/>
      <c r="WZC99" s="26"/>
      <c r="WZD99" s="26"/>
      <c r="WZE99" s="26"/>
      <c r="WZF99" s="26"/>
      <c r="WZG99" s="26"/>
      <c r="WZH99" s="26"/>
      <c r="WZI99" s="26"/>
      <c r="WZJ99" s="26"/>
      <c r="WZK99" s="26"/>
      <c r="WZL99" s="26"/>
      <c r="WZM99" s="26"/>
      <c r="WZN99" s="26"/>
      <c r="WZO99" s="26"/>
      <c r="WZP99" s="26"/>
      <c r="WZQ99" s="26"/>
      <c r="WZR99" s="26"/>
      <c r="WZS99" s="26"/>
      <c r="WZT99" s="26"/>
      <c r="WZU99" s="26"/>
      <c r="WZV99" s="26"/>
      <c r="WZW99" s="26"/>
      <c r="WZX99" s="26"/>
      <c r="WZY99" s="26"/>
      <c r="WZZ99" s="26"/>
      <c r="XAA99" s="26"/>
      <c r="XAB99" s="26"/>
      <c r="XAC99" s="26"/>
      <c r="XAD99" s="26"/>
      <c r="XAE99" s="26"/>
      <c r="XAF99" s="26"/>
      <c r="XAG99" s="26"/>
      <c r="XAH99" s="26"/>
      <c r="XAI99" s="26"/>
      <c r="XAJ99" s="26"/>
      <c r="XAK99" s="26"/>
      <c r="XAL99" s="26"/>
      <c r="XAM99" s="26"/>
      <c r="XAN99" s="26"/>
      <c r="XAO99" s="26"/>
      <c r="XAP99" s="26"/>
      <c r="XAQ99" s="26"/>
      <c r="XAR99" s="26"/>
      <c r="XAS99" s="26"/>
      <c r="XAT99" s="26"/>
      <c r="XAU99" s="26"/>
      <c r="XAV99" s="26"/>
      <c r="XAW99" s="26"/>
      <c r="XAX99" s="26"/>
      <c r="XAY99" s="26"/>
      <c r="XAZ99" s="26"/>
      <c r="XBA99" s="26"/>
      <c r="XBB99" s="26"/>
      <c r="XBC99" s="26"/>
      <c r="XBD99" s="26"/>
      <c r="XBE99" s="26"/>
      <c r="XBF99" s="26"/>
      <c r="XBG99" s="26"/>
      <c r="XBH99" s="26"/>
      <c r="XBI99" s="26"/>
      <c r="XBJ99" s="26"/>
      <c r="XBK99" s="26"/>
      <c r="XBL99" s="26"/>
      <c r="XBM99" s="26"/>
      <c r="XBN99" s="26"/>
      <c r="XBO99" s="26"/>
      <c r="XBP99" s="26"/>
      <c r="XBQ99" s="26"/>
      <c r="XBR99" s="26"/>
      <c r="XBS99" s="26"/>
      <c r="XBT99" s="26"/>
      <c r="XBU99" s="26"/>
      <c r="XBV99" s="26"/>
      <c r="XBW99" s="26"/>
      <c r="XBX99" s="26"/>
      <c r="XBY99" s="26"/>
      <c r="XBZ99" s="26"/>
      <c r="XCA99" s="26"/>
      <c r="XCB99" s="26"/>
      <c r="XCC99" s="26"/>
      <c r="XCD99" s="26"/>
      <c r="XCE99" s="26"/>
      <c r="XCF99" s="26"/>
      <c r="XCG99" s="26"/>
      <c r="XCH99" s="26"/>
      <c r="XCI99" s="26"/>
      <c r="XCJ99" s="26"/>
      <c r="XCK99" s="26"/>
      <c r="XCL99" s="26"/>
      <c r="XCM99" s="26"/>
      <c r="XCN99" s="26"/>
      <c r="XCO99" s="26"/>
      <c r="XCP99" s="26"/>
      <c r="XCQ99" s="26"/>
      <c r="XCR99" s="26"/>
      <c r="XCS99" s="26"/>
      <c r="XCT99" s="26"/>
      <c r="XCU99" s="26"/>
      <c r="XCV99" s="26"/>
      <c r="XCW99" s="26"/>
      <c r="XCX99" s="26"/>
      <c r="XCY99" s="26"/>
      <c r="XCZ99" s="26"/>
      <c r="XDA99" s="26"/>
      <c r="XDB99" s="26"/>
      <c r="XDC99" s="26"/>
      <c r="XDD99" s="26"/>
      <c r="XDE99" s="26"/>
      <c r="XDF99" s="26"/>
      <c r="XDG99" s="26"/>
      <c r="XDH99" s="26"/>
      <c r="XDI99" s="26"/>
      <c r="XDJ99" s="26"/>
      <c r="XDK99" s="26"/>
      <c r="XDL99" s="26"/>
      <c r="XDM99" s="26"/>
      <c r="XDN99" s="26"/>
      <c r="XDO99" s="26"/>
      <c r="XDP99" s="26"/>
      <c r="XDQ99" s="26"/>
      <c r="XDR99" s="26"/>
      <c r="XDS99" s="26"/>
      <c r="XDT99" s="26"/>
      <c r="XDU99" s="26"/>
      <c r="XDV99" s="26"/>
      <c r="XDW99" s="26"/>
      <c r="XDX99" s="26"/>
      <c r="XDY99" s="26"/>
      <c r="XDZ99" s="26"/>
      <c r="XEA99" s="26"/>
      <c r="XEB99" s="26"/>
      <c r="XEC99" s="26"/>
      <c r="XED99" s="26"/>
      <c r="XEE99" s="26"/>
      <c r="XEF99" s="26"/>
      <c r="XEG99" s="26"/>
      <c r="XEH99" s="26"/>
      <c r="XEI99" s="26"/>
      <c r="XEJ99" s="26"/>
      <c r="XEK99" s="26"/>
      <c r="XEL99" s="26"/>
      <c r="XEM99" s="26"/>
      <c r="XEN99" s="26"/>
      <c r="XEO99" s="26"/>
      <c r="XEP99" s="26"/>
      <c r="XEQ99" s="26"/>
      <c r="XER99" s="26"/>
      <c r="XES99" s="26"/>
      <c r="XET99" s="26"/>
      <c r="XEU99" s="26"/>
      <c r="XEV99" s="26"/>
      <c r="XEW99" s="26"/>
      <c r="XEX99" s="26"/>
      <c r="XEY99" s="26"/>
      <c r="XEZ99" s="26"/>
      <c r="XFA99" s="26"/>
    </row>
    <row r="100" s="1" customFormat="1" ht="18" customHeight="1" spans="1:16381">
      <c r="A100" s="12">
        <v>96</v>
      </c>
      <c r="B100" s="12" t="s">
        <v>181</v>
      </c>
      <c r="C100" s="12" t="s">
        <v>198</v>
      </c>
      <c r="D100" s="23" t="s">
        <v>229</v>
      </c>
      <c r="E100" s="14">
        <v>53</v>
      </c>
      <c r="F100" s="12" t="s">
        <v>19</v>
      </c>
      <c r="G100" s="23" t="s">
        <v>230</v>
      </c>
      <c r="H100" s="12">
        <v>500</v>
      </c>
      <c r="I100" s="16" t="s">
        <v>216</v>
      </c>
      <c r="J100" s="12"/>
      <c r="WHZ100" s="22"/>
      <c r="WIA100" s="22"/>
      <c r="WIB100" s="22"/>
      <c r="WIC100" s="22"/>
      <c r="WID100" s="22"/>
      <c r="WIE100" s="22"/>
      <c r="WIF100" s="22"/>
      <c r="WIG100" s="22"/>
      <c r="WIH100" s="22"/>
      <c r="WII100" s="22"/>
      <c r="WIJ100" s="22"/>
      <c r="WIK100" s="22"/>
      <c r="WIL100" s="22"/>
      <c r="WIM100" s="22"/>
      <c r="WIN100" s="22"/>
      <c r="WIO100" s="22"/>
      <c r="WIP100" s="22"/>
      <c r="WIQ100" s="22"/>
      <c r="WIR100" s="22"/>
      <c r="WIS100" s="22"/>
      <c r="WIT100" s="22"/>
      <c r="WIU100" s="22"/>
      <c r="WIV100" s="22"/>
      <c r="WIW100" s="22"/>
      <c r="WIX100" s="22"/>
      <c r="WIY100" s="22"/>
      <c r="WIZ100" s="22"/>
      <c r="WJA100" s="22"/>
      <c r="WJB100" s="22"/>
      <c r="WJC100" s="22"/>
      <c r="WJD100" s="22"/>
      <c r="WJE100" s="22"/>
      <c r="WJF100" s="22"/>
      <c r="WJG100" s="22"/>
      <c r="WJH100" s="22"/>
      <c r="WJI100" s="22"/>
      <c r="WJJ100" s="22"/>
      <c r="WJK100" s="22"/>
      <c r="WJL100" s="22"/>
      <c r="WJM100" s="22"/>
      <c r="WJN100" s="22"/>
      <c r="WJO100" s="22"/>
      <c r="WJP100" s="22"/>
      <c r="WJQ100" s="22"/>
      <c r="WJR100" s="22"/>
      <c r="WJS100" s="22"/>
      <c r="WJT100" s="22"/>
      <c r="WJU100" s="22"/>
      <c r="WJV100" s="22"/>
      <c r="WJW100" s="22"/>
      <c r="WJX100" s="22"/>
      <c r="WJY100" s="22"/>
      <c r="WJZ100" s="22"/>
      <c r="WKA100" s="22"/>
      <c r="WKB100" s="22"/>
      <c r="WKC100" s="22"/>
      <c r="WKD100" s="22"/>
      <c r="WKE100" s="22"/>
      <c r="WKF100" s="22"/>
      <c r="WKG100" s="22"/>
      <c r="WKH100" s="22"/>
      <c r="WKI100" s="22"/>
      <c r="WKJ100" s="22"/>
      <c r="WKK100" s="22"/>
      <c r="WKL100" s="22"/>
      <c r="WKM100" s="22"/>
      <c r="WKN100" s="22"/>
      <c r="WKO100" s="22"/>
      <c r="WKP100" s="22"/>
      <c r="WKQ100" s="22"/>
      <c r="WKR100" s="22"/>
      <c r="WKS100" s="22"/>
      <c r="WKT100" s="22"/>
      <c r="WKU100" s="22"/>
      <c r="WKV100" s="22"/>
      <c r="WKW100" s="22"/>
      <c r="WKX100" s="22"/>
      <c r="WKY100" s="22"/>
      <c r="WKZ100" s="22"/>
      <c r="WLA100" s="22"/>
      <c r="WLB100" s="22"/>
      <c r="WLC100" s="22"/>
      <c r="WLD100" s="22"/>
      <c r="WLE100" s="22"/>
      <c r="WLF100" s="22"/>
      <c r="WLG100" s="22"/>
      <c r="WLH100" s="22"/>
      <c r="WLI100" s="22"/>
      <c r="WLJ100" s="22"/>
      <c r="WLK100" s="22"/>
      <c r="WLL100" s="22"/>
      <c r="WLM100" s="22"/>
      <c r="WLN100" s="22"/>
      <c r="WLO100" s="22"/>
      <c r="WLP100" s="22"/>
      <c r="WLQ100" s="22"/>
      <c r="WLR100" s="22"/>
      <c r="WLS100" s="22"/>
      <c r="WLT100" s="22"/>
      <c r="WLU100" s="22"/>
      <c r="WLV100" s="22"/>
      <c r="WLW100" s="22"/>
      <c r="WLX100" s="22"/>
      <c r="WLY100" s="22"/>
      <c r="WLZ100" s="22"/>
      <c r="WMA100" s="22"/>
      <c r="WMB100" s="22"/>
      <c r="WMC100" s="22"/>
      <c r="WMD100" s="22"/>
      <c r="WME100" s="22"/>
      <c r="WMF100" s="22"/>
      <c r="WMG100" s="22"/>
      <c r="WMH100" s="22"/>
      <c r="WMI100" s="22"/>
      <c r="WMJ100" s="22"/>
      <c r="WMK100" s="22"/>
      <c r="WML100" s="22"/>
      <c r="WMM100" s="22"/>
      <c r="WMN100" s="22"/>
      <c r="WMO100" s="22"/>
      <c r="WMP100" s="22"/>
      <c r="WMQ100" s="22"/>
      <c r="WMR100" s="22"/>
      <c r="WMS100" s="22"/>
      <c r="WMT100" s="22"/>
      <c r="WMU100" s="22"/>
      <c r="WMV100" s="22"/>
      <c r="WMW100" s="22"/>
      <c r="WMX100" s="22"/>
      <c r="WMY100" s="22"/>
      <c r="WMZ100" s="22"/>
      <c r="WNA100" s="22"/>
      <c r="WNB100" s="22"/>
      <c r="WNC100" s="22"/>
      <c r="WND100" s="22"/>
      <c r="WNE100" s="22"/>
      <c r="WNF100" s="22"/>
      <c r="WNG100" s="22"/>
      <c r="WNH100" s="22"/>
      <c r="WNI100" s="22"/>
      <c r="WNJ100" s="22"/>
      <c r="WNK100" s="22"/>
      <c r="WNL100" s="22"/>
      <c r="WNM100" s="22"/>
      <c r="WNN100" s="22"/>
      <c r="WNO100" s="22"/>
      <c r="WNP100" s="22"/>
      <c r="WNQ100" s="22"/>
      <c r="WNR100" s="22"/>
      <c r="WNS100" s="22"/>
      <c r="WNT100" s="22"/>
      <c r="WNU100" s="22"/>
      <c r="WNV100" s="22"/>
      <c r="WNW100" s="22"/>
      <c r="WNX100" s="22"/>
      <c r="WNY100" s="22"/>
      <c r="WNZ100" s="22"/>
      <c r="WOA100" s="22"/>
      <c r="WOB100" s="22"/>
      <c r="WOC100" s="22"/>
      <c r="WOD100" s="22"/>
      <c r="WOE100" s="22"/>
      <c r="WOF100" s="22"/>
      <c r="WOG100" s="22"/>
      <c r="WOH100" s="22"/>
      <c r="WOI100" s="22"/>
      <c r="WOJ100" s="22"/>
      <c r="WOK100" s="22"/>
      <c r="WOL100" s="22"/>
      <c r="WOM100" s="22"/>
      <c r="WON100" s="22"/>
      <c r="WOO100" s="22"/>
      <c r="WOP100" s="22"/>
      <c r="WOQ100" s="22"/>
      <c r="WOR100" s="22"/>
      <c r="WOS100" s="22"/>
      <c r="WOT100" s="22"/>
      <c r="WOU100" s="22"/>
      <c r="WOV100" s="22"/>
      <c r="WOW100" s="22"/>
      <c r="WOX100" s="22"/>
      <c r="WOY100" s="22"/>
      <c r="WOZ100" s="22"/>
      <c r="WPA100" s="22"/>
      <c r="WPB100" s="22"/>
      <c r="WPC100" s="22"/>
      <c r="WPD100" s="22"/>
      <c r="WPE100" s="22"/>
      <c r="WPF100" s="22"/>
      <c r="WPG100" s="22"/>
      <c r="WPH100" s="22"/>
      <c r="WPI100" s="22"/>
      <c r="WPJ100" s="22"/>
      <c r="WPK100" s="22"/>
      <c r="WPL100" s="22"/>
      <c r="WPM100" s="22"/>
      <c r="WPN100" s="22"/>
      <c r="WPO100" s="22"/>
      <c r="WPP100" s="22"/>
      <c r="WPQ100" s="22"/>
      <c r="WPR100" s="22"/>
      <c r="WPS100" s="22"/>
      <c r="WPT100" s="22"/>
      <c r="WPU100" s="22"/>
      <c r="WPV100" s="22"/>
      <c r="WPW100" s="22"/>
      <c r="WPX100" s="22"/>
      <c r="WPY100" s="22"/>
      <c r="WPZ100" s="22"/>
      <c r="WQA100" s="22"/>
      <c r="WQB100" s="22"/>
      <c r="WQC100" s="22"/>
      <c r="WQD100" s="22"/>
      <c r="WQE100" s="22"/>
      <c r="WQF100" s="22"/>
      <c r="WQG100" s="22"/>
      <c r="WQH100" s="22"/>
      <c r="WQI100" s="22"/>
      <c r="WQJ100" s="22"/>
      <c r="WQK100" s="22"/>
      <c r="WQL100" s="22"/>
      <c r="WQM100" s="22"/>
      <c r="WQN100" s="22"/>
      <c r="WQO100" s="22"/>
      <c r="WQP100" s="22"/>
      <c r="WQQ100" s="22"/>
      <c r="WQR100" s="22"/>
      <c r="WQS100" s="22"/>
      <c r="WQT100" s="22"/>
      <c r="WQU100" s="22"/>
      <c r="WQV100" s="22"/>
      <c r="WQW100" s="22"/>
      <c r="WQX100" s="22"/>
      <c r="WQY100" s="22"/>
      <c r="WQZ100" s="22"/>
      <c r="WRA100" s="22"/>
      <c r="WRB100" s="22"/>
      <c r="WRC100" s="22"/>
      <c r="WRD100" s="22"/>
      <c r="WRE100" s="22"/>
      <c r="WRF100" s="22"/>
      <c r="WRG100" s="22"/>
      <c r="WRH100" s="22"/>
      <c r="WRI100" s="22"/>
      <c r="WRJ100" s="22"/>
      <c r="WRK100" s="22"/>
      <c r="WRL100" s="22"/>
      <c r="WRM100" s="22"/>
      <c r="WRN100" s="22"/>
      <c r="WRO100" s="22"/>
      <c r="WRP100" s="22"/>
      <c r="WRQ100" s="22"/>
      <c r="WRR100" s="22"/>
      <c r="WRS100" s="22"/>
      <c r="WRT100" s="22"/>
      <c r="WRU100" s="22"/>
      <c r="WRV100" s="22"/>
      <c r="WRW100" s="22"/>
      <c r="WRX100" s="22"/>
      <c r="WRY100" s="22"/>
      <c r="WRZ100" s="22"/>
      <c r="WSA100" s="22"/>
      <c r="WSB100" s="22"/>
      <c r="WSC100" s="22"/>
      <c r="WSD100" s="22"/>
      <c r="WSE100" s="22"/>
      <c r="WSF100" s="22"/>
      <c r="WSG100" s="22"/>
      <c r="WSH100" s="22"/>
      <c r="WSI100" s="22"/>
      <c r="WSJ100" s="22"/>
      <c r="WSK100" s="22"/>
      <c r="WSL100" s="22"/>
      <c r="WSM100" s="22"/>
      <c r="WSN100" s="22"/>
      <c r="WSO100" s="22"/>
      <c r="WSP100" s="22"/>
      <c r="WSQ100" s="22"/>
      <c r="WSR100" s="22"/>
      <c r="WSS100" s="22"/>
      <c r="WST100" s="22"/>
      <c r="WSU100" s="22"/>
      <c r="WSV100" s="22"/>
      <c r="WSW100" s="22"/>
      <c r="WSX100" s="22"/>
      <c r="WSY100" s="22"/>
      <c r="WSZ100" s="22"/>
      <c r="WTA100" s="22"/>
      <c r="WTB100" s="22"/>
      <c r="WTC100" s="22"/>
      <c r="WTD100" s="22"/>
      <c r="WTE100" s="22"/>
      <c r="WTF100" s="22"/>
      <c r="WTG100" s="22"/>
      <c r="WTH100" s="22"/>
      <c r="WTI100" s="22"/>
      <c r="WTJ100" s="22"/>
      <c r="WTK100" s="22"/>
      <c r="WTL100" s="22"/>
      <c r="WTM100" s="22"/>
      <c r="WTN100" s="22"/>
      <c r="WTO100" s="22"/>
      <c r="WTP100" s="22"/>
      <c r="WTQ100" s="22"/>
      <c r="WTR100" s="22"/>
      <c r="WTS100" s="22"/>
      <c r="WTT100" s="22"/>
      <c r="WTU100" s="22"/>
      <c r="WTV100" s="22"/>
      <c r="WTW100" s="22"/>
      <c r="WTX100" s="22"/>
      <c r="WTY100" s="22"/>
      <c r="WTZ100" s="22"/>
      <c r="WUA100" s="22"/>
      <c r="WUB100" s="22"/>
      <c r="WUC100" s="22"/>
      <c r="WUD100" s="22"/>
      <c r="WUE100" s="22"/>
      <c r="WUF100" s="22"/>
      <c r="WUG100" s="22"/>
      <c r="WUH100" s="22"/>
      <c r="WUI100" s="22"/>
      <c r="WUJ100" s="22"/>
      <c r="WUK100" s="22"/>
      <c r="WUL100" s="22"/>
      <c r="WUM100" s="22"/>
      <c r="WUN100" s="22"/>
      <c r="WUO100" s="22"/>
      <c r="WUP100" s="22"/>
      <c r="WUQ100" s="22"/>
      <c r="WUR100" s="22"/>
      <c r="WUS100" s="22"/>
      <c r="WUT100" s="22"/>
      <c r="WUU100" s="22"/>
      <c r="WUV100" s="22"/>
      <c r="WUW100" s="22"/>
      <c r="WUX100" s="22"/>
      <c r="WUY100" s="22"/>
      <c r="WUZ100" s="22"/>
      <c r="WVA100" s="22"/>
      <c r="WVB100" s="22"/>
      <c r="WVC100" s="22"/>
      <c r="WVD100" s="22"/>
      <c r="WVE100" s="22"/>
      <c r="WVF100" s="22"/>
      <c r="WVG100" s="22"/>
      <c r="WVH100" s="22"/>
      <c r="WVI100" s="22"/>
      <c r="WVJ100" s="22"/>
      <c r="WVK100" s="22"/>
      <c r="WVL100" s="22"/>
      <c r="WVM100" s="22"/>
      <c r="WVN100" s="22"/>
      <c r="WVO100" s="22"/>
      <c r="WVP100" s="22"/>
      <c r="WVQ100" s="22"/>
      <c r="WVR100" s="22"/>
      <c r="WVS100" s="22"/>
      <c r="WVT100" s="22"/>
      <c r="WVU100" s="22"/>
      <c r="WVV100" s="22"/>
      <c r="WVW100" s="22"/>
      <c r="WVX100" s="22"/>
      <c r="WVY100" s="22"/>
      <c r="WVZ100" s="22"/>
      <c r="WWA100" s="22"/>
      <c r="WWB100" s="22"/>
      <c r="WWC100" s="22"/>
      <c r="WWD100" s="22"/>
      <c r="WWE100" s="22"/>
      <c r="WWF100" s="22"/>
      <c r="WWG100" s="22"/>
      <c r="WWH100" s="22"/>
      <c r="WWI100" s="22"/>
      <c r="WWJ100" s="22"/>
      <c r="WWK100" s="22"/>
      <c r="WWL100" s="22"/>
      <c r="WWM100" s="22"/>
      <c r="WWN100" s="22"/>
      <c r="WWO100" s="22"/>
      <c r="WWP100" s="22"/>
      <c r="WWQ100" s="22"/>
      <c r="WWR100" s="22"/>
      <c r="WWS100" s="22"/>
      <c r="WWT100" s="22"/>
      <c r="WWU100" s="22"/>
      <c r="WWV100" s="22"/>
      <c r="WWW100" s="22"/>
      <c r="WWX100" s="22"/>
      <c r="WWY100" s="22"/>
      <c r="WWZ100" s="22"/>
      <c r="WXA100" s="22"/>
      <c r="WXB100" s="22"/>
      <c r="WXC100" s="22"/>
      <c r="WXD100" s="22"/>
      <c r="WXE100" s="22"/>
      <c r="WXF100" s="22"/>
      <c r="WXG100" s="22"/>
      <c r="WXH100" s="22"/>
      <c r="WXI100" s="22"/>
      <c r="WXJ100" s="22"/>
      <c r="WXK100" s="22"/>
      <c r="WXL100" s="22"/>
      <c r="WXM100" s="22"/>
      <c r="WXN100" s="22"/>
      <c r="WXO100" s="22"/>
      <c r="WXP100" s="22"/>
      <c r="WXQ100" s="22"/>
      <c r="WXR100" s="22"/>
      <c r="WXS100" s="22"/>
      <c r="WXT100" s="22"/>
      <c r="WXU100" s="22"/>
      <c r="WXV100" s="22"/>
      <c r="WXW100" s="22"/>
      <c r="WXX100" s="22"/>
      <c r="WXY100" s="22"/>
      <c r="WXZ100" s="22"/>
      <c r="WYA100" s="22"/>
      <c r="WYB100" s="22"/>
      <c r="WYC100" s="22"/>
      <c r="WYD100" s="22"/>
      <c r="WYE100" s="22"/>
      <c r="WYF100" s="22"/>
      <c r="WYG100" s="22"/>
      <c r="WYH100" s="22"/>
      <c r="WYI100" s="22"/>
      <c r="WYJ100" s="22"/>
      <c r="WYK100" s="22"/>
      <c r="WYL100" s="22"/>
      <c r="WYM100" s="22"/>
      <c r="WYN100" s="22"/>
      <c r="WYO100" s="22"/>
      <c r="WYP100" s="22"/>
      <c r="WYQ100" s="22"/>
      <c r="WYR100" s="22"/>
      <c r="WYS100" s="22"/>
      <c r="WYT100" s="22"/>
      <c r="WYU100" s="22"/>
      <c r="WYV100" s="22"/>
      <c r="WYW100" s="22"/>
      <c r="WYX100" s="22"/>
      <c r="WYY100" s="22"/>
      <c r="WYZ100" s="22"/>
      <c r="WZA100" s="22"/>
      <c r="WZB100" s="22"/>
      <c r="WZC100" s="22"/>
      <c r="WZD100" s="22"/>
      <c r="WZE100" s="22"/>
      <c r="WZF100" s="22"/>
      <c r="WZG100" s="22"/>
      <c r="WZH100" s="22"/>
      <c r="WZI100" s="22"/>
      <c r="WZJ100" s="22"/>
      <c r="WZK100" s="22"/>
      <c r="WZL100" s="22"/>
      <c r="WZM100" s="22"/>
      <c r="WZN100" s="22"/>
      <c r="WZO100" s="22"/>
      <c r="WZP100" s="22"/>
      <c r="WZQ100" s="22"/>
      <c r="WZR100" s="22"/>
      <c r="WZS100" s="22"/>
      <c r="WZT100" s="22"/>
      <c r="WZU100" s="22"/>
      <c r="WZV100" s="22"/>
      <c r="WZW100" s="22"/>
      <c r="WZX100" s="22"/>
      <c r="WZY100" s="22"/>
      <c r="WZZ100" s="22"/>
      <c r="XAA100" s="22"/>
      <c r="XAB100" s="22"/>
      <c r="XAC100" s="22"/>
      <c r="XAD100" s="22"/>
      <c r="XAE100" s="22"/>
      <c r="XAF100" s="22"/>
      <c r="XAG100" s="22"/>
      <c r="XAH100" s="22"/>
      <c r="XAI100" s="22"/>
      <c r="XAJ100" s="22"/>
      <c r="XAK100" s="22"/>
      <c r="XAL100" s="22"/>
      <c r="XAM100" s="22"/>
      <c r="XAN100" s="22"/>
      <c r="XAO100" s="22"/>
      <c r="XAP100" s="22"/>
      <c r="XAQ100" s="22"/>
      <c r="XAR100" s="22"/>
      <c r="XAS100" s="22"/>
      <c r="XAT100" s="22"/>
      <c r="XAU100" s="22"/>
      <c r="XAV100" s="22"/>
      <c r="XAW100" s="22"/>
      <c r="XAX100" s="22"/>
      <c r="XAY100" s="22"/>
      <c r="XAZ100" s="22"/>
      <c r="XBA100" s="22"/>
      <c r="XBB100" s="22"/>
      <c r="XBC100" s="22"/>
      <c r="XBD100" s="22"/>
      <c r="XBE100" s="22"/>
      <c r="XBF100" s="22"/>
      <c r="XBG100" s="22"/>
      <c r="XBH100" s="22"/>
      <c r="XBI100" s="22"/>
      <c r="XBJ100" s="22"/>
      <c r="XBK100" s="22"/>
      <c r="XBL100" s="22"/>
      <c r="XBM100" s="22"/>
      <c r="XBN100" s="22"/>
      <c r="XBO100" s="22"/>
      <c r="XBP100" s="22"/>
      <c r="XBQ100" s="22"/>
      <c r="XBR100" s="22"/>
      <c r="XBS100" s="22"/>
      <c r="XBT100" s="22"/>
      <c r="XBU100" s="22"/>
      <c r="XBV100" s="22"/>
      <c r="XBW100" s="22"/>
      <c r="XBX100" s="22"/>
      <c r="XBY100" s="22"/>
      <c r="XBZ100" s="22"/>
      <c r="XCA100" s="22"/>
      <c r="XCB100" s="22"/>
      <c r="XCC100" s="22"/>
      <c r="XCD100" s="22"/>
      <c r="XCE100" s="22"/>
      <c r="XCF100" s="22"/>
      <c r="XCG100" s="22"/>
      <c r="XCH100" s="22"/>
      <c r="XCI100" s="22"/>
      <c r="XCJ100" s="22"/>
      <c r="XCK100" s="22"/>
      <c r="XCL100" s="22"/>
      <c r="XCM100" s="22"/>
      <c r="XCN100" s="22"/>
      <c r="XCO100" s="22"/>
      <c r="XCP100" s="22"/>
      <c r="XCQ100" s="22"/>
      <c r="XCR100" s="22"/>
      <c r="XCS100" s="22"/>
      <c r="XCT100" s="22"/>
      <c r="XCU100" s="22"/>
      <c r="XCV100" s="22"/>
      <c r="XCW100" s="22"/>
      <c r="XCX100" s="22"/>
      <c r="XCY100" s="22"/>
      <c r="XCZ100" s="22"/>
      <c r="XDA100" s="22"/>
      <c r="XDB100" s="22"/>
      <c r="XDC100" s="22"/>
      <c r="XDD100" s="22"/>
      <c r="XDE100" s="22"/>
      <c r="XDF100" s="22"/>
      <c r="XDG100" s="22"/>
      <c r="XDH100" s="22"/>
      <c r="XDI100" s="22"/>
      <c r="XDJ100" s="22"/>
      <c r="XDK100" s="22"/>
      <c r="XDL100" s="22"/>
      <c r="XDM100" s="22"/>
      <c r="XDN100" s="22"/>
      <c r="XDO100" s="22"/>
      <c r="XDP100" s="22"/>
      <c r="XDQ100" s="22"/>
      <c r="XDR100" s="22"/>
      <c r="XDS100" s="22"/>
      <c r="XDT100" s="22"/>
      <c r="XDU100" s="22"/>
      <c r="XDV100" s="22"/>
      <c r="XDW100" s="22"/>
      <c r="XDX100" s="22"/>
      <c r="XDY100" s="22"/>
      <c r="XDZ100" s="22"/>
      <c r="XEA100" s="22"/>
      <c r="XEB100" s="22"/>
      <c r="XEC100" s="22"/>
      <c r="XED100" s="22"/>
      <c r="XEE100" s="22"/>
      <c r="XEF100" s="22"/>
      <c r="XEG100" s="22"/>
      <c r="XEH100" s="22"/>
      <c r="XEI100" s="22"/>
      <c r="XEJ100" s="22"/>
      <c r="XEK100" s="22"/>
      <c r="XEL100" s="22"/>
      <c r="XEM100" s="22"/>
      <c r="XEN100" s="22"/>
      <c r="XEO100" s="22"/>
      <c r="XEP100" s="22"/>
      <c r="XEQ100" s="22"/>
      <c r="XER100" s="22"/>
      <c r="XES100" s="22"/>
      <c r="XET100" s="22"/>
      <c r="XEU100" s="22"/>
      <c r="XEV100" s="22"/>
      <c r="XEW100" s="22"/>
      <c r="XEX100" s="22"/>
      <c r="XEY100" s="22"/>
      <c r="XEZ100" s="22"/>
      <c r="XFA100" s="22"/>
    </row>
    <row r="101" s="1" customFormat="1" ht="18" customHeight="1" spans="1:16381">
      <c r="A101" s="12">
        <v>97</v>
      </c>
      <c r="B101" s="12" t="s">
        <v>181</v>
      </c>
      <c r="C101" s="12" t="s">
        <v>198</v>
      </c>
      <c r="D101" s="12" t="s">
        <v>231</v>
      </c>
      <c r="E101" s="14">
        <v>42</v>
      </c>
      <c r="F101" s="12" t="s">
        <v>19</v>
      </c>
      <c r="G101" s="23" t="s">
        <v>192</v>
      </c>
      <c r="H101" s="12">
        <v>500</v>
      </c>
      <c r="I101" s="16" t="s">
        <v>216</v>
      </c>
      <c r="J101" s="12"/>
      <c r="WHZ101" s="22"/>
      <c r="WIA101" s="22"/>
      <c r="WIB101" s="22"/>
      <c r="WIC101" s="22"/>
      <c r="WID101" s="22"/>
      <c r="WIE101" s="22"/>
      <c r="WIF101" s="22"/>
      <c r="WIG101" s="22"/>
      <c r="WIH101" s="22"/>
      <c r="WII101" s="22"/>
      <c r="WIJ101" s="22"/>
      <c r="WIK101" s="22"/>
      <c r="WIL101" s="22"/>
      <c r="WIM101" s="22"/>
      <c r="WIN101" s="22"/>
      <c r="WIO101" s="22"/>
      <c r="WIP101" s="22"/>
      <c r="WIQ101" s="22"/>
      <c r="WIR101" s="22"/>
      <c r="WIS101" s="22"/>
      <c r="WIT101" s="22"/>
      <c r="WIU101" s="22"/>
      <c r="WIV101" s="22"/>
      <c r="WIW101" s="22"/>
      <c r="WIX101" s="22"/>
      <c r="WIY101" s="22"/>
      <c r="WIZ101" s="22"/>
      <c r="WJA101" s="22"/>
      <c r="WJB101" s="22"/>
      <c r="WJC101" s="22"/>
      <c r="WJD101" s="22"/>
      <c r="WJE101" s="22"/>
      <c r="WJF101" s="22"/>
      <c r="WJG101" s="22"/>
      <c r="WJH101" s="22"/>
      <c r="WJI101" s="22"/>
      <c r="WJJ101" s="22"/>
      <c r="WJK101" s="22"/>
      <c r="WJL101" s="22"/>
      <c r="WJM101" s="22"/>
      <c r="WJN101" s="22"/>
      <c r="WJO101" s="22"/>
      <c r="WJP101" s="22"/>
      <c r="WJQ101" s="22"/>
      <c r="WJR101" s="22"/>
      <c r="WJS101" s="22"/>
      <c r="WJT101" s="22"/>
      <c r="WJU101" s="22"/>
      <c r="WJV101" s="22"/>
      <c r="WJW101" s="22"/>
      <c r="WJX101" s="22"/>
      <c r="WJY101" s="22"/>
      <c r="WJZ101" s="22"/>
      <c r="WKA101" s="22"/>
      <c r="WKB101" s="22"/>
      <c r="WKC101" s="22"/>
      <c r="WKD101" s="22"/>
      <c r="WKE101" s="22"/>
      <c r="WKF101" s="22"/>
      <c r="WKG101" s="22"/>
      <c r="WKH101" s="22"/>
      <c r="WKI101" s="22"/>
      <c r="WKJ101" s="22"/>
      <c r="WKK101" s="22"/>
      <c r="WKL101" s="22"/>
      <c r="WKM101" s="22"/>
      <c r="WKN101" s="22"/>
      <c r="WKO101" s="22"/>
      <c r="WKP101" s="22"/>
      <c r="WKQ101" s="22"/>
      <c r="WKR101" s="22"/>
      <c r="WKS101" s="22"/>
      <c r="WKT101" s="22"/>
      <c r="WKU101" s="22"/>
      <c r="WKV101" s="22"/>
      <c r="WKW101" s="22"/>
      <c r="WKX101" s="22"/>
      <c r="WKY101" s="22"/>
      <c r="WKZ101" s="22"/>
      <c r="WLA101" s="22"/>
      <c r="WLB101" s="22"/>
      <c r="WLC101" s="22"/>
      <c r="WLD101" s="22"/>
      <c r="WLE101" s="22"/>
      <c r="WLF101" s="22"/>
      <c r="WLG101" s="22"/>
      <c r="WLH101" s="22"/>
      <c r="WLI101" s="22"/>
      <c r="WLJ101" s="22"/>
      <c r="WLK101" s="22"/>
      <c r="WLL101" s="22"/>
      <c r="WLM101" s="22"/>
      <c r="WLN101" s="22"/>
      <c r="WLO101" s="22"/>
      <c r="WLP101" s="22"/>
      <c r="WLQ101" s="22"/>
      <c r="WLR101" s="22"/>
      <c r="WLS101" s="22"/>
      <c r="WLT101" s="22"/>
      <c r="WLU101" s="22"/>
      <c r="WLV101" s="22"/>
      <c r="WLW101" s="22"/>
      <c r="WLX101" s="22"/>
      <c r="WLY101" s="22"/>
      <c r="WLZ101" s="22"/>
      <c r="WMA101" s="22"/>
      <c r="WMB101" s="22"/>
      <c r="WMC101" s="22"/>
      <c r="WMD101" s="22"/>
      <c r="WME101" s="22"/>
      <c r="WMF101" s="22"/>
      <c r="WMG101" s="22"/>
      <c r="WMH101" s="22"/>
      <c r="WMI101" s="22"/>
      <c r="WMJ101" s="22"/>
      <c r="WMK101" s="22"/>
      <c r="WML101" s="22"/>
      <c r="WMM101" s="22"/>
      <c r="WMN101" s="22"/>
      <c r="WMO101" s="22"/>
      <c r="WMP101" s="22"/>
      <c r="WMQ101" s="22"/>
      <c r="WMR101" s="22"/>
      <c r="WMS101" s="22"/>
      <c r="WMT101" s="22"/>
      <c r="WMU101" s="22"/>
      <c r="WMV101" s="22"/>
      <c r="WMW101" s="22"/>
      <c r="WMX101" s="22"/>
      <c r="WMY101" s="22"/>
      <c r="WMZ101" s="22"/>
      <c r="WNA101" s="22"/>
      <c r="WNB101" s="22"/>
      <c r="WNC101" s="22"/>
      <c r="WND101" s="22"/>
      <c r="WNE101" s="22"/>
      <c r="WNF101" s="22"/>
      <c r="WNG101" s="22"/>
      <c r="WNH101" s="22"/>
      <c r="WNI101" s="22"/>
      <c r="WNJ101" s="22"/>
      <c r="WNK101" s="22"/>
      <c r="WNL101" s="22"/>
      <c r="WNM101" s="22"/>
      <c r="WNN101" s="22"/>
      <c r="WNO101" s="22"/>
      <c r="WNP101" s="22"/>
      <c r="WNQ101" s="22"/>
      <c r="WNR101" s="22"/>
      <c r="WNS101" s="22"/>
      <c r="WNT101" s="22"/>
      <c r="WNU101" s="22"/>
      <c r="WNV101" s="22"/>
      <c r="WNW101" s="22"/>
      <c r="WNX101" s="22"/>
      <c r="WNY101" s="22"/>
      <c r="WNZ101" s="22"/>
      <c r="WOA101" s="22"/>
      <c r="WOB101" s="22"/>
      <c r="WOC101" s="22"/>
      <c r="WOD101" s="22"/>
      <c r="WOE101" s="22"/>
      <c r="WOF101" s="22"/>
      <c r="WOG101" s="22"/>
      <c r="WOH101" s="22"/>
      <c r="WOI101" s="22"/>
      <c r="WOJ101" s="22"/>
      <c r="WOK101" s="22"/>
      <c r="WOL101" s="22"/>
      <c r="WOM101" s="22"/>
      <c r="WON101" s="22"/>
      <c r="WOO101" s="22"/>
      <c r="WOP101" s="22"/>
      <c r="WOQ101" s="22"/>
      <c r="WOR101" s="22"/>
      <c r="WOS101" s="22"/>
      <c r="WOT101" s="22"/>
      <c r="WOU101" s="22"/>
      <c r="WOV101" s="22"/>
      <c r="WOW101" s="22"/>
      <c r="WOX101" s="22"/>
      <c r="WOY101" s="22"/>
      <c r="WOZ101" s="22"/>
      <c r="WPA101" s="22"/>
      <c r="WPB101" s="22"/>
      <c r="WPC101" s="22"/>
      <c r="WPD101" s="22"/>
      <c r="WPE101" s="22"/>
      <c r="WPF101" s="22"/>
      <c r="WPG101" s="22"/>
      <c r="WPH101" s="22"/>
      <c r="WPI101" s="22"/>
      <c r="WPJ101" s="22"/>
      <c r="WPK101" s="22"/>
      <c r="WPL101" s="22"/>
      <c r="WPM101" s="22"/>
      <c r="WPN101" s="22"/>
      <c r="WPO101" s="22"/>
      <c r="WPP101" s="22"/>
      <c r="WPQ101" s="22"/>
      <c r="WPR101" s="22"/>
      <c r="WPS101" s="22"/>
      <c r="WPT101" s="22"/>
      <c r="WPU101" s="22"/>
      <c r="WPV101" s="22"/>
      <c r="WPW101" s="22"/>
      <c r="WPX101" s="22"/>
      <c r="WPY101" s="22"/>
      <c r="WPZ101" s="22"/>
      <c r="WQA101" s="22"/>
      <c r="WQB101" s="22"/>
      <c r="WQC101" s="22"/>
      <c r="WQD101" s="22"/>
      <c r="WQE101" s="22"/>
      <c r="WQF101" s="22"/>
      <c r="WQG101" s="22"/>
      <c r="WQH101" s="22"/>
      <c r="WQI101" s="22"/>
      <c r="WQJ101" s="22"/>
      <c r="WQK101" s="22"/>
      <c r="WQL101" s="22"/>
      <c r="WQM101" s="22"/>
      <c r="WQN101" s="22"/>
      <c r="WQO101" s="22"/>
      <c r="WQP101" s="22"/>
      <c r="WQQ101" s="22"/>
      <c r="WQR101" s="22"/>
      <c r="WQS101" s="22"/>
      <c r="WQT101" s="22"/>
      <c r="WQU101" s="22"/>
      <c r="WQV101" s="22"/>
      <c r="WQW101" s="22"/>
      <c r="WQX101" s="22"/>
      <c r="WQY101" s="22"/>
      <c r="WQZ101" s="22"/>
      <c r="WRA101" s="22"/>
      <c r="WRB101" s="22"/>
      <c r="WRC101" s="22"/>
      <c r="WRD101" s="22"/>
      <c r="WRE101" s="22"/>
      <c r="WRF101" s="22"/>
      <c r="WRG101" s="22"/>
      <c r="WRH101" s="22"/>
      <c r="WRI101" s="22"/>
      <c r="WRJ101" s="22"/>
      <c r="WRK101" s="22"/>
      <c r="WRL101" s="22"/>
      <c r="WRM101" s="22"/>
      <c r="WRN101" s="22"/>
      <c r="WRO101" s="22"/>
      <c r="WRP101" s="22"/>
      <c r="WRQ101" s="22"/>
      <c r="WRR101" s="22"/>
      <c r="WRS101" s="22"/>
      <c r="WRT101" s="22"/>
      <c r="WRU101" s="22"/>
      <c r="WRV101" s="22"/>
      <c r="WRW101" s="22"/>
      <c r="WRX101" s="22"/>
      <c r="WRY101" s="22"/>
      <c r="WRZ101" s="22"/>
      <c r="WSA101" s="22"/>
      <c r="WSB101" s="22"/>
      <c r="WSC101" s="22"/>
      <c r="WSD101" s="22"/>
      <c r="WSE101" s="22"/>
      <c r="WSF101" s="22"/>
      <c r="WSG101" s="22"/>
      <c r="WSH101" s="22"/>
      <c r="WSI101" s="22"/>
      <c r="WSJ101" s="22"/>
      <c r="WSK101" s="22"/>
      <c r="WSL101" s="22"/>
      <c r="WSM101" s="22"/>
      <c r="WSN101" s="22"/>
      <c r="WSO101" s="22"/>
      <c r="WSP101" s="22"/>
      <c r="WSQ101" s="22"/>
      <c r="WSR101" s="22"/>
      <c r="WSS101" s="22"/>
      <c r="WST101" s="22"/>
      <c r="WSU101" s="22"/>
      <c r="WSV101" s="22"/>
      <c r="WSW101" s="22"/>
      <c r="WSX101" s="22"/>
      <c r="WSY101" s="22"/>
      <c r="WSZ101" s="22"/>
      <c r="WTA101" s="22"/>
      <c r="WTB101" s="22"/>
      <c r="WTC101" s="22"/>
      <c r="WTD101" s="22"/>
      <c r="WTE101" s="22"/>
      <c r="WTF101" s="22"/>
      <c r="WTG101" s="22"/>
      <c r="WTH101" s="22"/>
      <c r="WTI101" s="22"/>
      <c r="WTJ101" s="22"/>
      <c r="WTK101" s="22"/>
      <c r="WTL101" s="22"/>
      <c r="WTM101" s="22"/>
      <c r="WTN101" s="22"/>
      <c r="WTO101" s="22"/>
      <c r="WTP101" s="22"/>
      <c r="WTQ101" s="22"/>
      <c r="WTR101" s="22"/>
      <c r="WTS101" s="22"/>
      <c r="WTT101" s="22"/>
      <c r="WTU101" s="22"/>
      <c r="WTV101" s="22"/>
      <c r="WTW101" s="22"/>
      <c r="WTX101" s="22"/>
      <c r="WTY101" s="22"/>
      <c r="WTZ101" s="22"/>
      <c r="WUA101" s="22"/>
      <c r="WUB101" s="22"/>
      <c r="WUC101" s="22"/>
      <c r="WUD101" s="22"/>
      <c r="WUE101" s="22"/>
      <c r="WUF101" s="22"/>
      <c r="WUG101" s="22"/>
      <c r="WUH101" s="22"/>
      <c r="WUI101" s="22"/>
      <c r="WUJ101" s="22"/>
      <c r="WUK101" s="22"/>
      <c r="WUL101" s="22"/>
      <c r="WUM101" s="22"/>
      <c r="WUN101" s="22"/>
      <c r="WUO101" s="22"/>
      <c r="WUP101" s="22"/>
      <c r="WUQ101" s="22"/>
      <c r="WUR101" s="22"/>
      <c r="WUS101" s="22"/>
      <c r="WUT101" s="22"/>
      <c r="WUU101" s="22"/>
      <c r="WUV101" s="22"/>
      <c r="WUW101" s="22"/>
      <c r="WUX101" s="22"/>
      <c r="WUY101" s="22"/>
      <c r="WUZ101" s="22"/>
      <c r="WVA101" s="22"/>
      <c r="WVB101" s="22"/>
      <c r="WVC101" s="22"/>
      <c r="WVD101" s="22"/>
      <c r="WVE101" s="22"/>
      <c r="WVF101" s="22"/>
      <c r="WVG101" s="22"/>
      <c r="WVH101" s="22"/>
      <c r="WVI101" s="22"/>
      <c r="WVJ101" s="22"/>
      <c r="WVK101" s="22"/>
      <c r="WVL101" s="22"/>
      <c r="WVM101" s="22"/>
      <c r="WVN101" s="22"/>
      <c r="WVO101" s="22"/>
      <c r="WVP101" s="22"/>
      <c r="WVQ101" s="22"/>
      <c r="WVR101" s="22"/>
      <c r="WVS101" s="22"/>
      <c r="WVT101" s="22"/>
      <c r="WVU101" s="22"/>
      <c r="WVV101" s="22"/>
      <c r="WVW101" s="22"/>
      <c r="WVX101" s="22"/>
      <c r="WVY101" s="22"/>
      <c r="WVZ101" s="22"/>
      <c r="WWA101" s="22"/>
      <c r="WWB101" s="22"/>
      <c r="WWC101" s="22"/>
      <c r="WWD101" s="22"/>
      <c r="WWE101" s="22"/>
      <c r="WWF101" s="22"/>
      <c r="WWG101" s="22"/>
      <c r="WWH101" s="22"/>
      <c r="WWI101" s="22"/>
      <c r="WWJ101" s="22"/>
      <c r="WWK101" s="22"/>
      <c r="WWL101" s="22"/>
      <c r="WWM101" s="22"/>
      <c r="WWN101" s="22"/>
      <c r="WWO101" s="22"/>
      <c r="WWP101" s="22"/>
      <c r="WWQ101" s="22"/>
      <c r="WWR101" s="22"/>
      <c r="WWS101" s="22"/>
      <c r="WWT101" s="22"/>
      <c r="WWU101" s="22"/>
      <c r="WWV101" s="22"/>
      <c r="WWW101" s="22"/>
      <c r="WWX101" s="22"/>
      <c r="WWY101" s="22"/>
      <c r="WWZ101" s="22"/>
      <c r="WXA101" s="22"/>
      <c r="WXB101" s="22"/>
      <c r="WXC101" s="22"/>
      <c r="WXD101" s="22"/>
      <c r="WXE101" s="22"/>
      <c r="WXF101" s="22"/>
      <c r="WXG101" s="22"/>
      <c r="WXH101" s="22"/>
      <c r="WXI101" s="22"/>
      <c r="WXJ101" s="22"/>
      <c r="WXK101" s="22"/>
      <c r="WXL101" s="22"/>
      <c r="WXM101" s="22"/>
      <c r="WXN101" s="22"/>
      <c r="WXO101" s="22"/>
      <c r="WXP101" s="22"/>
      <c r="WXQ101" s="22"/>
      <c r="WXR101" s="22"/>
      <c r="WXS101" s="22"/>
      <c r="WXT101" s="22"/>
      <c r="WXU101" s="22"/>
      <c r="WXV101" s="22"/>
      <c r="WXW101" s="22"/>
      <c r="WXX101" s="22"/>
      <c r="WXY101" s="22"/>
      <c r="WXZ101" s="22"/>
      <c r="WYA101" s="22"/>
      <c r="WYB101" s="22"/>
      <c r="WYC101" s="22"/>
      <c r="WYD101" s="22"/>
      <c r="WYE101" s="22"/>
      <c r="WYF101" s="22"/>
      <c r="WYG101" s="22"/>
      <c r="WYH101" s="22"/>
      <c r="WYI101" s="22"/>
      <c r="WYJ101" s="22"/>
      <c r="WYK101" s="22"/>
      <c r="WYL101" s="22"/>
      <c r="WYM101" s="22"/>
      <c r="WYN101" s="22"/>
      <c r="WYO101" s="22"/>
      <c r="WYP101" s="22"/>
      <c r="WYQ101" s="22"/>
      <c r="WYR101" s="22"/>
      <c r="WYS101" s="22"/>
      <c r="WYT101" s="22"/>
      <c r="WYU101" s="22"/>
      <c r="WYV101" s="22"/>
      <c r="WYW101" s="22"/>
      <c r="WYX101" s="22"/>
      <c r="WYY101" s="22"/>
      <c r="WYZ101" s="22"/>
      <c r="WZA101" s="22"/>
      <c r="WZB101" s="22"/>
      <c r="WZC101" s="22"/>
      <c r="WZD101" s="22"/>
      <c r="WZE101" s="22"/>
      <c r="WZF101" s="22"/>
      <c r="WZG101" s="22"/>
      <c r="WZH101" s="22"/>
      <c r="WZI101" s="22"/>
      <c r="WZJ101" s="22"/>
      <c r="WZK101" s="22"/>
      <c r="WZL101" s="22"/>
      <c r="WZM101" s="22"/>
      <c r="WZN101" s="22"/>
      <c r="WZO101" s="22"/>
      <c r="WZP101" s="22"/>
      <c r="WZQ101" s="22"/>
      <c r="WZR101" s="22"/>
      <c r="WZS101" s="22"/>
      <c r="WZT101" s="22"/>
      <c r="WZU101" s="22"/>
      <c r="WZV101" s="22"/>
      <c r="WZW101" s="22"/>
      <c r="WZX101" s="22"/>
      <c r="WZY101" s="22"/>
      <c r="WZZ101" s="22"/>
      <c r="XAA101" s="22"/>
      <c r="XAB101" s="22"/>
      <c r="XAC101" s="22"/>
      <c r="XAD101" s="22"/>
      <c r="XAE101" s="22"/>
      <c r="XAF101" s="22"/>
      <c r="XAG101" s="22"/>
      <c r="XAH101" s="22"/>
      <c r="XAI101" s="22"/>
      <c r="XAJ101" s="22"/>
      <c r="XAK101" s="22"/>
      <c r="XAL101" s="22"/>
      <c r="XAM101" s="22"/>
      <c r="XAN101" s="22"/>
      <c r="XAO101" s="22"/>
      <c r="XAP101" s="22"/>
      <c r="XAQ101" s="22"/>
      <c r="XAR101" s="22"/>
      <c r="XAS101" s="22"/>
      <c r="XAT101" s="22"/>
      <c r="XAU101" s="22"/>
      <c r="XAV101" s="22"/>
      <c r="XAW101" s="22"/>
      <c r="XAX101" s="22"/>
      <c r="XAY101" s="22"/>
      <c r="XAZ101" s="22"/>
      <c r="XBA101" s="22"/>
      <c r="XBB101" s="22"/>
      <c r="XBC101" s="22"/>
      <c r="XBD101" s="22"/>
      <c r="XBE101" s="22"/>
      <c r="XBF101" s="22"/>
      <c r="XBG101" s="22"/>
      <c r="XBH101" s="22"/>
      <c r="XBI101" s="22"/>
      <c r="XBJ101" s="22"/>
      <c r="XBK101" s="22"/>
      <c r="XBL101" s="22"/>
      <c r="XBM101" s="22"/>
      <c r="XBN101" s="22"/>
      <c r="XBO101" s="22"/>
      <c r="XBP101" s="22"/>
      <c r="XBQ101" s="22"/>
      <c r="XBR101" s="22"/>
      <c r="XBS101" s="22"/>
      <c r="XBT101" s="22"/>
      <c r="XBU101" s="22"/>
      <c r="XBV101" s="22"/>
      <c r="XBW101" s="22"/>
      <c r="XBX101" s="22"/>
      <c r="XBY101" s="22"/>
      <c r="XBZ101" s="22"/>
      <c r="XCA101" s="22"/>
      <c r="XCB101" s="22"/>
      <c r="XCC101" s="22"/>
      <c r="XCD101" s="22"/>
      <c r="XCE101" s="22"/>
      <c r="XCF101" s="22"/>
      <c r="XCG101" s="22"/>
      <c r="XCH101" s="22"/>
      <c r="XCI101" s="22"/>
      <c r="XCJ101" s="22"/>
      <c r="XCK101" s="22"/>
      <c r="XCL101" s="22"/>
      <c r="XCM101" s="22"/>
      <c r="XCN101" s="22"/>
      <c r="XCO101" s="22"/>
      <c r="XCP101" s="22"/>
      <c r="XCQ101" s="22"/>
      <c r="XCR101" s="22"/>
      <c r="XCS101" s="22"/>
      <c r="XCT101" s="22"/>
      <c r="XCU101" s="22"/>
      <c r="XCV101" s="22"/>
      <c r="XCW101" s="22"/>
      <c r="XCX101" s="22"/>
      <c r="XCY101" s="22"/>
      <c r="XCZ101" s="22"/>
      <c r="XDA101" s="22"/>
      <c r="XDB101" s="22"/>
      <c r="XDC101" s="22"/>
      <c r="XDD101" s="22"/>
      <c r="XDE101" s="22"/>
      <c r="XDF101" s="22"/>
      <c r="XDG101" s="22"/>
      <c r="XDH101" s="22"/>
      <c r="XDI101" s="22"/>
      <c r="XDJ101" s="22"/>
      <c r="XDK101" s="22"/>
      <c r="XDL101" s="22"/>
      <c r="XDM101" s="22"/>
      <c r="XDN101" s="22"/>
      <c r="XDO101" s="22"/>
      <c r="XDP101" s="22"/>
      <c r="XDQ101" s="22"/>
      <c r="XDR101" s="22"/>
      <c r="XDS101" s="22"/>
      <c r="XDT101" s="22"/>
      <c r="XDU101" s="22"/>
      <c r="XDV101" s="22"/>
      <c r="XDW101" s="22"/>
      <c r="XDX101" s="22"/>
      <c r="XDY101" s="22"/>
      <c r="XDZ101" s="22"/>
      <c r="XEA101" s="22"/>
      <c r="XEB101" s="22"/>
      <c r="XEC101" s="22"/>
      <c r="XED101" s="22"/>
      <c r="XEE101" s="22"/>
      <c r="XEF101" s="22"/>
      <c r="XEG101" s="22"/>
      <c r="XEH101" s="22"/>
      <c r="XEI101" s="22"/>
      <c r="XEJ101" s="22"/>
      <c r="XEK101" s="22"/>
      <c r="XEL101" s="22"/>
      <c r="XEM101" s="22"/>
      <c r="XEN101" s="22"/>
      <c r="XEO101" s="22"/>
      <c r="XEP101" s="22"/>
      <c r="XEQ101" s="22"/>
      <c r="XER101" s="22"/>
      <c r="XES101" s="22"/>
      <c r="XET101" s="22"/>
      <c r="XEU101" s="22"/>
      <c r="XEV101" s="22"/>
      <c r="XEW101" s="22"/>
      <c r="XEX101" s="22"/>
      <c r="XEY101" s="22"/>
      <c r="XEZ101" s="22"/>
      <c r="XFA101" s="22"/>
    </row>
    <row r="102" s="1" customFormat="1" ht="18" customHeight="1" spans="1:16381">
      <c r="A102" s="12">
        <v>98</v>
      </c>
      <c r="B102" s="12" t="s">
        <v>181</v>
      </c>
      <c r="C102" s="12" t="s">
        <v>198</v>
      </c>
      <c r="D102" s="12" t="s">
        <v>232</v>
      </c>
      <c r="E102" s="14">
        <v>32</v>
      </c>
      <c r="F102" s="12" t="s">
        <v>19</v>
      </c>
      <c r="G102" s="23" t="s">
        <v>233</v>
      </c>
      <c r="H102" s="12">
        <v>500</v>
      </c>
      <c r="I102" s="16" t="s">
        <v>48</v>
      </c>
      <c r="J102" s="12"/>
      <c r="WHZ102" s="22"/>
      <c r="WIA102" s="22"/>
      <c r="WIB102" s="22"/>
      <c r="WIC102" s="22"/>
      <c r="WID102" s="22"/>
      <c r="WIE102" s="22"/>
      <c r="WIF102" s="22"/>
      <c r="WIG102" s="22"/>
      <c r="WIH102" s="22"/>
      <c r="WII102" s="22"/>
      <c r="WIJ102" s="22"/>
      <c r="WIK102" s="22"/>
      <c r="WIL102" s="22"/>
      <c r="WIM102" s="22"/>
      <c r="WIN102" s="22"/>
      <c r="WIO102" s="22"/>
      <c r="WIP102" s="22"/>
      <c r="WIQ102" s="22"/>
      <c r="WIR102" s="22"/>
      <c r="WIS102" s="22"/>
      <c r="WIT102" s="22"/>
      <c r="WIU102" s="22"/>
      <c r="WIV102" s="22"/>
      <c r="WIW102" s="22"/>
      <c r="WIX102" s="22"/>
      <c r="WIY102" s="22"/>
      <c r="WIZ102" s="22"/>
      <c r="WJA102" s="22"/>
      <c r="WJB102" s="22"/>
      <c r="WJC102" s="22"/>
      <c r="WJD102" s="22"/>
      <c r="WJE102" s="22"/>
      <c r="WJF102" s="22"/>
      <c r="WJG102" s="22"/>
      <c r="WJH102" s="22"/>
      <c r="WJI102" s="22"/>
      <c r="WJJ102" s="22"/>
      <c r="WJK102" s="22"/>
      <c r="WJL102" s="22"/>
      <c r="WJM102" s="22"/>
      <c r="WJN102" s="22"/>
      <c r="WJO102" s="22"/>
      <c r="WJP102" s="22"/>
      <c r="WJQ102" s="22"/>
      <c r="WJR102" s="22"/>
      <c r="WJS102" s="22"/>
      <c r="WJT102" s="22"/>
      <c r="WJU102" s="22"/>
      <c r="WJV102" s="22"/>
      <c r="WJW102" s="22"/>
      <c r="WJX102" s="22"/>
      <c r="WJY102" s="22"/>
      <c r="WJZ102" s="22"/>
      <c r="WKA102" s="22"/>
      <c r="WKB102" s="22"/>
      <c r="WKC102" s="22"/>
      <c r="WKD102" s="22"/>
      <c r="WKE102" s="22"/>
      <c r="WKF102" s="22"/>
      <c r="WKG102" s="22"/>
      <c r="WKH102" s="22"/>
      <c r="WKI102" s="22"/>
      <c r="WKJ102" s="22"/>
      <c r="WKK102" s="22"/>
      <c r="WKL102" s="22"/>
      <c r="WKM102" s="22"/>
      <c r="WKN102" s="22"/>
      <c r="WKO102" s="22"/>
      <c r="WKP102" s="22"/>
      <c r="WKQ102" s="22"/>
      <c r="WKR102" s="22"/>
      <c r="WKS102" s="22"/>
      <c r="WKT102" s="22"/>
      <c r="WKU102" s="22"/>
      <c r="WKV102" s="22"/>
      <c r="WKW102" s="22"/>
      <c r="WKX102" s="22"/>
      <c r="WKY102" s="22"/>
      <c r="WKZ102" s="22"/>
      <c r="WLA102" s="22"/>
      <c r="WLB102" s="22"/>
      <c r="WLC102" s="22"/>
      <c r="WLD102" s="22"/>
      <c r="WLE102" s="22"/>
      <c r="WLF102" s="22"/>
      <c r="WLG102" s="22"/>
      <c r="WLH102" s="22"/>
      <c r="WLI102" s="22"/>
      <c r="WLJ102" s="22"/>
      <c r="WLK102" s="22"/>
      <c r="WLL102" s="22"/>
      <c r="WLM102" s="22"/>
      <c r="WLN102" s="22"/>
      <c r="WLO102" s="22"/>
      <c r="WLP102" s="22"/>
      <c r="WLQ102" s="22"/>
      <c r="WLR102" s="22"/>
      <c r="WLS102" s="22"/>
      <c r="WLT102" s="22"/>
      <c r="WLU102" s="22"/>
      <c r="WLV102" s="22"/>
      <c r="WLW102" s="22"/>
      <c r="WLX102" s="22"/>
      <c r="WLY102" s="22"/>
      <c r="WLZ102" s="22"/>
      <c r="WMA102" s="22"/>
      <c r="WMB102" s="22"/>
      <c r="WMC102" s="22"/>
      <c r="WMD102" s="22"/>
      <c r="WME102" s="22"/>
      <c r="WMF102" s="22"/>
      <c r="WMG102" s="22"/>
      <c r="WMH102" s="22"/>
      <c r="WMI102" s="22"/>
      <c r="WMJ102" s="22"/>
      <c r="WMK102" s="22"/>
      <c r="WML102" s="22"/>
      <c r="WMM102" s="22"/>
      <c r="WMN102" s="22"/>
      <c r="WMO102" s="22"/>
      <c r="WMP102" s="22"/>
      <c r="WMQ102" s="22"/>
      <c r="WMR102" s="22"/>
      <c r="WMS102" s="22"/>
      <c r="WMT102" s="22"/>
      <c r="WMU102" s="22"/>
      <c r="WMV102" s="22"/>
      <c r="WMW102" s="22"/>
      <c r="WMX102" s="22"/>
      <c r="WMY102" s="22"/>
      <c r="WMZ102" s="22"/>
      <c r="WNA102" s="22"/>
      <c r="WNB102" s="22"/>
      <c r="WNC102" s="22"/>
      <c r="WND102" s="22"/>
      <c r="WNE102" s="22"/>
      <c r="WNF102" s="22"/>
      <c r="WNG102" s="22"/>
      <c r="WNH102" s="22"/>
      <c r="WNI102" s="22"/>
      <c r="WNJ102" s="22"/>
      <c r="WNK102" s="22"/>
      <c r="WNL102" s="22"/>
      <c r="WNM102" s="22"/>
      <c r="WNN102" s="22"/>
      <c r="WNO102" s="22"/>
      <c r="WNP102" s="22"/>
      <c r="WNQ102" s="22"/>
      <c r="WNR102" s="22"/>
      <c r="WNS102" s="22"/>
      <c r="WNT102" s="22"/>
      <c r="WNU102" s="22"/>
      <c r="WNV102" s="22"/>
      <c r="WNW102" s="22"/>
      <c r="WNX102" s="22"/>
      <c r="WNY102" s="22"/>
      <c r="WNZ102" s="22"/>
      <c r="WOA102" s="22"/>
      <c r="WOB102" s="22"/>
      <c r="WOC102" s="22"/>
      <c r="WOD102" s="22"/>
      <c r="WOE102" s="22"/>
      <c r="WOF102" s="22"/>
      <c r="WOG102" s="22"/>
      <c r="WOH102" s="22"/>
      <c r="WOI102" s="22"/>
      <c r="WOJ102" s="22"/>
      <c r="WOK102" s="22"/>
      <c r="WOL102" s="22"/>
      <c r="WOM102" s="22"/>
      <c r="WON102" s="22"/>
      <c r="WOO102" s="22"/>
      <c r="WOP102" s="22"/>
      <c r="WOQ102" s="22"/>
      <c r="WOR102" s="22"/>
      <c r="WOS102" s="22"/>
      <c r="WOT102" s="22"/>
      <c r="WOU102" s="22"/>
      <c r="WOV102" s="22"/>
      <c r="WOW102" s="22"/>
      <c r="WOX102" s="22"/>
      <c r="WOY102" s="22"/>
      <c r="WOZ102" s="22"/>
      <c r="WPA102" s="22"/>
      <c r="WPB102" s="22"/>
      <c r="WPC102" s="22"/>
      <c r="WPD102" s="22"/>
      <c r="WPE102" s="22"/>
      <c r="WPF102" s="22"/>
      <c r="WPG102" s="22"/>
      <c r="WPH102" s="22"/>
      <c r="WPI102" s="22"/>
      <c r="WPJ102" s="22"/>
      <c r="WPK102" s="22"/>
      <c r="WPL102" s="22"/>
      <c r="WPM102" s="22"/>
      <c r="WPN102" s="22"/>
      <c r="WPO102" s="22"/>
      <c r="WPP102" s="22"/>
      <c r="WPQ102" s="22"/>
      <c r="WPR102" s="22"/>
      <c r="WPS102" s="22"/>
      <c r="WPT102" s="22"/>
      <c r="WPU102" s="22"/>
      <c r="WPV102" s="22"/>
      <c r="WPW102" s="22"/>
      <c r="WPX102" s="22"/>
      <c r="WPY102" s="22"/>
      <c r="WPZ102" s="22"/>
      <c r="WQA102" s="22"/>
      <c r="WQB102" s="22"/>
      <c r="WQC102" s="22"/>
      <c r="WQD102" s="22"/>
      <c r="WQE102" s="22"/>
      <c r="WQF102" s="22"/>
      <c r="WQG102" s="22"/>
      <c r="WQH102" s="22"/>
      <c r="WQI102" s="22"/>
      <c r="WQJ102" s="22"/>
      <c r="WQK102" s="22"/>
      <c r="WQL102" s="22"/>
      <c r="WQM102" s="22"/>
      <c r="WQN102" s="22"/>
      <c r="WQO102" s="22"/>
      <c r="WQP102" s="22"/>
      <c r="WQQ102" s="22"/>
      <c r="WQR102" s="22"/>
      <c r="WQS102" s="22"/>
      <c r="WQT102" s="22"/>
      <c r="WQU102" s="22"/>
      <c r="WQV102" s="22"/>
      <c r="WQW102" s="22"/>
      <c r="WQX102" s="22"/>
      <c r="WQY102" s="22"/>
      <c r="WQZ102" s="22"/>
      <c r="WRA102" s="22"/>
      <c r="WRB102" s="22"/>
      <c r="WRC102" s="22"/>
      <c r="WRD102" s="22"/>
      <c r="WRE102" s="22"/>
      <c r="WRF102" s="22"/>
      <c r="WRG102" s="22"/>
      <c r="WRH102" s="22"/>
      <c r="WRI102" s="22"/>
      <c r="WRJ102" s="22"/>
      <c r="WRK102" s="22"/>
      <c r="WRL102" s="22"/>
      <c r="WRM102" s="22"/>
      <c r="WRN102" s="22"/>
      <c r="WRO102" s="22"/>
      <c r="WRP102" s="22"/>
      <c r="WRQ102" s="22"/>
      <c r="WRR102" s="22"/>
      <c r="WRS102" s="22"/>
      <c r="WRT102" s="22"/>
      <c r="WRU102" s="22"/>
      <c r="WRV102" s="22"/>
      <c r="WRW102" s="22"/>
      <c r="WRX102" s="22"/>
      <c r="WRY102" s="22"/>
      <c r="WRZ102" s="22"/>
      <c r="WSA102" s="22"/>
      <c r="WSB102" s="22"/>
      <c r="WSC102" s="22"/>
      <c r="WSD102" s="22"/>
      <c r="WSE102" s="22"/>
      <c r="WSF102" s="22"/>
      <c r="WSG102" s="22"/>
      <c r="WSH102" s="22"/>
      <c r="WSI102" s="22"/>
      <c r="WSJ102" s="22"/>
      <c r="WSK102" s="22"/>
      <c r="WSL102" s="22"/>
      <c r="WSM102" s="22"/>
      <c r="WSN102" s="22"/>
      <c r="WSO102" s="22"/>
      <c r="WSP102" s="22"/>
      <c r="WSQ102" s="22"/>
      <c r="WSR102" s="22"/>
      <c r="WSS102" s="22"/>
      <c r="WST102" s="22"/>
      <c r="WSU102" s="22"/>
      <c r="WSV102" s="22"/>
      <c r="WSW102" s="22"/>
      <c r="WSX102" s="22"/>
      <c r="WSY102" s="22"/>
      <c r="WSZ102" s="22"/>
      <c r="WTA102" s="22"/>
      <c r="WTB102" s="22"/>
      <c r="WTC102" s="22"/>
      <c r="WTD102" s="22"/>
      <c r="WTE102" s="22"/>
      <c r="WTF102" s="22"/>
      <c r="WTG102" s="22"/>
      <c r="WTH102" s="22"/>
      <c r="WTI102" s="22"/>
      <c r="WTJ102" s="22"/>
      <c r="WTK102" s="22"/>
      <c r="WTL102" s="22"/>
      <c r="WTM102" s="22"/>
      <c r="WTN102" s="22"/>
      <c r="WTO102" s="22"/>
      <c r="WTP102" s="22"/>
      <c r="WTQ102" s="22"/>
      <c r="WTR102" s="22"/>
      <c r="WTS102" s="22"/>
      <c r="WTT102" s="22"/>
      <c r="WTU102" s="22"/>
      <c r="WTV102" s="22"/>
      <c r="WTW102" s="22"/>
      <c r="WTX102" s="22"/>
      <c r="WTY102" s="22"/>
      <c r="WTZ102" s="22"/>
      <c r="WUA102" s="22"/>
      <c r="WUB102" s="22"/>
      <c r="WUC102" s="22"/>
      <c r="WUD102" s="22"/>
      <c r="WUE102" s="22"/>
      <c r="WUF102" s="22"/>
      <c r="WUG102" s="22"/>
      <c r="WUH102" s="22"/>
      <c r="WUI102" s="22"/>
      <c r="WUJ102" s="22"/>
      <c r="WUK102" s="22"/>
      <c r="WUL102" s="22"/>
      <c r="WUM102" s="22"/>
      <c r="WUN102" s="22"/>
      <c r="WUO102" s="22"/>
      <c r="WUP102" s="22"/>
      <c r="WUQ102" s="22"/>
      <c r="WUR102" s="22"/>
      <c r="WUS102" s="22"/>
      <c r="WUT102" s="22"/>
      <c r="WUU102" s="22"/>
      <c r="WUV102" s="22"/>
      <c r="WUW102" s="22"/>
      <c r="WUX102" s="22"/>
      <c r="WUY102" s="22"/>
      <c r="WUZ102" s="22"/>
      <c r="WVA102" s="22"/>
      <c r="WVB102" s="22"/>
      <c r="WVC102" s="22"/>
      <c r="WVD102" s="22"/>
      <c r="WVE102" s="22"/>
      <c r="WVF102" s="22"/>
      <c r="WVG102" s="22"/>
      <c r="WVH102" s="22"/>
      <c r="WVI102" s="22"/>
      <c r="WVJ102" s="22"/>
      <c r="WVK102" s="22"/>
      <c r="WVL102" s="22"/>
      <c r="WVM102" s="22"/>
      <c r="WVN102" s="22"/>
      <c r="WVO102" s="22"/>
      <c r="WVP102" s="22"/>
      <c r="WVQ102" s="22"/>
      <c r="WVR102" s="22"/>
      <c r="WVS102" s="22"/>
      <c r="WVT102" s="22"/>
      <c r="WVU102" s="22"/>
      <c r="WVV102" s="22"/>
      <c r="WVW102" s="22"/>
      <c r="WVX102" s="22"/>
      <c r="WVY102" s="22"/>
      <c r="WVZ102" s="22"/>
      <c r="WWA102" s="22"/>
      <c r="WWB102" s="22"/>
      <c r="WWC102" s="22"/>
      <c r="WWD102" s="22"/>
      <c r="WWE102" s="22"/>
      <c r="WWF102" s="22"/>
      <c r="WWG102" s="22"/>
      <c r="WWH102" s="22"/>
      <c r="WWI102" s="22"/>
      <c r="WWJ102" s="22"/>
      <c r="WWK102" s="22"/>
      <c r="WWL102" s="22"/>
      <c r="WWM102" s="22"/>
      <c r="WWN102" s="22"/>
      <c r="WWO102" s="22"/>
      <c r="WWP102" s="22"/>
      <c r="WWQ102" s="22"/>
      <c r="WWR102" s="22"/>
      <c r="WWS102" s="22"/>
      <c r="WWT102" s="22"/>
      <c r="WWU102" s="22"/>
      <c r="WWV102" s="22"/>
      <c r="WWW102" s="22"/>
      <c r="WWX102" s="22"/>
      <c r="WWY102" s="22"/>
      <c r="WWZ102" s="22"/>
      <c r="WXA102" s="22"/>
      <c r="WXB102" s="22"/>
      <c r="WXC102" s="22"/>
      <c r="WXD102" s="22"/>
      <c r="WXE102" s="22"/>
      <c r="WXF102" s="22"/>
      <c r="WXG102" s="22"/>
      <c r="WXH102" s="22"/>
      <c r="WXI102" s="22"/>
      <c r="WXJ102" s="22"/>
      <c r="WXK102" s="22"/>
      <c r="WXL102" s="22"/>
      <c r="WXM102" s="22"/>
      <c r="WXN102" s="22"/>
      <c r="WXO102" s="22"/>
      <c r="WXP102" s="22"/>
      <c r="WXQ102" s="22"/>
      <c r="WXR102" s="22"/>
      <c r="WXS102" s="22"/>
      <c r="WXT102" s="22"/>
      <c r="WXU102" s="22"/>
      <c r="WXV102" s="22"/>
      <c r="WXW102" s="22"/>
      <c r="WXX102" s="22"/>
      <c r="WXY102" s="22"/>
      <c r="WXZ102" s="22"/>
      <c r="WYA102" s="22"/>
      <c r="WYB102" s="22"/>
      <c r="WYC102" s="22"/>
      <c r="WYD102" s="22"/>
      <c r="WYE102" s="22"/>
      <c r="WYF102" s="22"/>
      <c r="WYG102" s="22"/>
      <c r="WYH102" s="22"/>
      <c r="WYI102" s="22"/>
      <c r="WYJ102" s="22"/>
      <c r="WYK102" s="22"/>
      <c r="WYL102" s="22"/>
      <c r="WYM102" s="22"/>
      <c r="WYN102" s="22"/>
      <c r="WYO102" s="22"/>
      <c r="WYP102" s="22"/>
      <c r="WYQ102" s="22"/>
      <c r="WYR102" s="22"/>
      <c r="WYS102" s="22"/>
      <c r="WYT102" s="22"/>
      <c r="WYU102" s="22"/>
      <c r="WYV102" s="22"/>
      <c r="WYW102" s="22"/>
      <c r="WYX102" s="22"/>
      <c r="WYY102" s="22"/>
      <c r="WYZ102" s="22"/>
      <c r="WZA102" s="22"/>
      <c r="WZB102" s="22"/>
      <c r="WZC102" s="22"/>
      <c r="WZD102" s="22"/>
      <c r="WZE102" s="22"/>
      <c r="WZF102" s="22"/>
      <c r="WZG102" s="22"/>
      <c r="WZH102" s="22"/>
      <c r="WZI102" s="22"/>
      <c r="WZJ102" s="22"/>
      <c r="WZK102" s="22"/>
      <c r="WZL102" s="22"/>
      <c r="WZM102" s="22"/>
      <c r="WZN102" s="22"/>
      <c r="WZO102" s="22"/>
      <c r="WZP102" s="22"/>
      <c r="WZQ102" s="22"/>
      <c r="WZR102" s="22"/>
      <c r="WZS102" s="22"/>
      <c r="WZT102" s="22"/>
      <c r="WZU102" s="22"/>
      <c r="WZV102" s="22"/>
      <c r="WZW102" s="22"/>
      <c r="WZX102" s="22"/>
      <c r="WZY102" s="22"/>
      <c r="WZZ102" s="22"/>
      <c r="XAA102" s="22"/>
      <c r="XAB102" s="22"/>
      <c r="XAC102" s="22"/>
      <c r="XAD102" s="22"/>
      <c r="XAE102" s="22"/>
      <c r="XAF102" s="22"/>
      <c r="XAG102" s="22"/>
      <c r="XAH102" s="22"/>
      <c r="XAI102" s="22"/>
      <c r="XAJ102" s="22"/>
      <c r="XAK102" s="22"/>
      <c r="XAL102" s="22"/>
      <c r="XAM102" s="22"/>
      <c r="XAN102" s="22"/>
      <c r="XAO102" s="22"/>
      <c r="XAP102" s="22"/>
      <c r="XAQ102" s="22"/>
      <c r="XAR102" s="22"/>
      <c r="XAS102" s="22"/>
      <c r="XAT102" s="22"/>
      <c r="XAU102" s="22"/>
      <c r="XAV102" s="22"/>
      <c r="XAW102" s="22"/>
      <c r="XAX102" s="22"/>
      <c r="XAY102" s="22"/>
      <c r="XAZ102" s="22"/>
      <c r="XBA102" s="22"/>
      <c r="XBB102" s="22"/>
      <c r="XBC102" s="22"/>
      <c r="XBD102" s="22"/>
      <c r="XBE102" s="22"/>
      <c r="XBF102" s="22"/>
      <c r="XBG102" s="22"/>
      <c r="XBH102" s="22"/>
      <c r="XBI102" s="22"/>
      <c r="XBJ102" s="22"/>
      <c r="XBK102" s="22"/>
      <c r="XBL102" s="22"/>
      <c r="XBM102" s="22"/>
      <c r="XBN102" s="22"/>
      <c r="XBO102" s="22"/>
      <c r="XBP102" s="22"/>
      <c r="XBQ102" s="22"/>
      <c r="XBR102" s="22"/>
      <c r="XBS102" s="22"/>
      <c r="XBT102" s="22"/>
      <c r="XBU102" s="22"/>
      <c r="XBV102" s="22"/>
      <c r="XBW102" s="22"/>
      <c r="XBX102" s="22"/>
      <c r="XBY102" s="22"/>
      <c r="XBZ102" s="22"/>
      <c r="XCA102" s="22"/>
      <c r="XCB102" s="22"/>
      <c r="XCC102" s="22"/>
      <c r="XCD102" s="22"/>
      <c r="XCE102" s="22"/>
      <c r="XCF102" s="22"/>
      <c r="XCG102" s="22"/>
      <c r="XCH102" s="22"/>
      <c r="XCI102" s="22"/>
      <c r="XCJ102" s="22"/>
      <c r="XCK102" s="22"/>
      <c r="XCL102" s="22"/>
      <c r="XCM102" s="22"/>
      <c r="XCN102" s="22"/>
      <c r="XCO102" s="22"/>
      <c r="XCP102" s="22"/>
      <c r="XCQ102" s="22"/>
      <c r="XCR102" s="22"/>
      <c r="XCS102" s="22"/>
      <c r="XCT102" s="22"/>
      <c r="XCU102" s="22"/>
      <c r="XCV102" s="22"/>
      <c r="XCW102" s="22"/>
      <c r="XCX102" s="22"/>
      <c r="XCY102" s="22"/>
      <c r="XCZ102" s="22"/>
      <c r="XDA102" s="22"/>
      <c r="XDB102" s="22"/>
      <c r="XDC102" s="22"/>
      <c r="XDD102" s="22"/>
      <c r="XDE102" s="22"/>
      <c r="XDF102" s="22"/>
      <c r="XDG102" s="22"/>
      <c r="XDH102" s="22"/>
      <c r="XDI102" s="22"/>
      <c r="XDJ102" s="22"/>
      <c r="XDK102" s="22"/>
      <c r="XDL102" s="22"/>
      <c r="XDM102" s="22"/>
      <c r="XDN102" s="22"/>
      <c r="XDO102" s="22"/>
      <c r="XDP102" s="22"/>
      <c r="XDQ102" s="22"/>
      <c r="XDR102" s="22"/>
      <c r="XDS102" s="22"/>
      <c r="XDT102" s="22"/>
      <c r="XDU102" s="22"/>
      <c r="XDV102" s="22"/>
      <c r="XDW102" s="22"/>
      <c r="XDX102" s="22"/>
      <c r="XDY102" s="22"/>
      <c r="XDZ102" s="22"/>
      <c r="XEA102" s="22"/>
      <c r="XEB102" s="22"/>
      <c r="XEC102" s="22"/>
      <c r="XED102" s="22"/>
      <c r="XEE102" s="22"/>
      <c r="XEF102" s="22"/>
      <c r="XEG102" s="22"/>
      <c r="XEH102" s="22"/>
      <c r="XEI102" s="22"/>
      <c r="XEJ102" s="22"/>
      <c r="XEK102" s="22"/>
      <c r="XEL102" s="22"/>
      <c r="XEM102" s="22"/>
      <c r="XEN102" s="22"/>
      <c r="XEO102" s="22"/>
      <c r="XEP102" s="22"/>
      <c r="XEQ102" s="22"/>
      <c r="XER102" s="22"/>
      <c r="XES102" s="22"/>
      <c r="XET102" s="22"/>
      <c r="XEU102" s="22"/>
      <c r="XEV102" s="22"/>
      <c r="XEW102" s="22"/>
      <c r="XEX102" s="22"/>
      <c r="XEY102" s="22"/>
      <c r="XEZ102" s="22"/>
      <c r="XFA102" s="22"/>
    </row>
    <row r="103" s="1" customFormat="1" ht="18" customHeight="1" spans="1:16381">
      <c r="A103" s="12">
        <v>99</v>
      </c>
      <c r="B103" s="12" t="s">
        <v>181</v>
      </c>
      <c r="C103" s="12" t="s">
        <v>198</v>
      </c>
      <c r="D103" s="12" t="s">
        <v>234</v>
      </c>
      <c r="E103" s="14">
        <v>47</v>
      </c>
      <c r="F103" s="12" t="s">
        <v>19</v>
      </c>
      <c r="G103" s="12" t="s">
        <v>235</v>
      </c>
      <c r="H103" s="12">
        <v>500</v>
      </c>
      <c r="I103" s="16" t="s">
        <v>216</v>
      </c>
      <c r="J103" s="12"/>
      <c r="WHZ103" s="22"/>
      <c r="WIA103" s="22"/>
      <c r="WIB103" s="22"/>
      <c r="WIC103" s="22"/>
      <c r="WID103" s="22"/>
      <c r="WIE103" s="22"/>
      <c r="WIF103" s="22"/>
      <c r="WIG103" s="22"/>
      <c r="WIH103" s="22"/>
      <c r="WII103" s="22"/>
      <c r="WIJ103" s="22"/>
      <c r="WIK103" s="22"/>
      <c r="WIL103" s="22"/>
      <c r="WIM103" s="22"/>
      <c r="WIN103" s="22"/>
      <c r="WIO103" s="22"/>
      <c r="WIP103" s="22"/>
      <c r="WIQ103" s="22"/>
      <c r="WIR103" s="22"/>
      <c r="WIS103" s="22"/>
      <c r="WIT103" s="22"/>
      <c r="WIU103" s="22"/>
      <c r="WIV103" s="22"/>
      <c r="WIW103" s="22"/>
      <c r="WIX103" s="22"/>
      <c r="WIY103" s="22"/>
      <c r="WIZ103" s="22"/>
      <c r="WJA103" s="22"/>
      <c r="WJB103" s="22"/>
      <c r="WJC103" s="22"/>
      <c r="WJD103" s="22"/>
      <c r="WJE103" s="22"/>
      <c r="WJF103" s="22"/>
      <c r="WJG103" s="22"/>
      <c r="WJH103" s="22"/>
      <c r="WJI103" s="22"/>
      <c r="WJJ103" s="22"/>
      <c r="WJK103" s="22"/>
      <c r="WJL103" s="22"/>
      <c r="WJM103" s="22"/>
      <c r="WJN103" s="22"/>
      <c r="WJO103" s="22"/>
      <c r="WJP103" s="22"/>
      <c r="WJQ103" s="22"/>
      <c r="WJR103" s="22"/>
      <c r="WJS103" s="22"/>
      <c r="WJT103" s="22"/>
      <c r="WJU103" s="22"/>
      <c r="WJV103" s="22"/>
      <c r="WJW103" s="22"/>
      <c r="WJX103" s="22"/>
      <c r="WJY103" s="22"/>
      <c r="WJZ103" s="22"/>
      <c r="WKA103" s="22"/>
      <c r="WKB103" s="22"/>
      <c r="WKC103" s="22"/>
      <c r="WKD103" s="22"/>
      <c r="WKE103" s="22"/>
      <c r="WKF103" s="22"/>
      <c r="WKG103" s="22"/>
      <c r="WKH103" s="22"/>
      <c r="WKI103" s="22"/>
      <c r="WKJ103" s="22"/>
      <c r="WKK103" s="22"/>
      <c r="WKL103" s="22"/>
      <c r="WKM103" s="22"/>
      <c r="WKN103" s="22"/>
      <c r="WKO103" s="22"/>
      <c r="WKP103" s="22"/>
      <c r="WKQ103" s="22"/>
      <c r="WKR103" s="22"/>
      <c r="WKS103" s="22"/>
      <c r="WKT103" s="22"/>
      <c r="WKU103" s="22"/>
      <c r="WKV103" s="22"/>
      <c r="WKW103" s="22"/>
      <c r="WKX103" s="22"/>
      <c r="WKY103" s="22"/>
      <c r="WKZ103" s="22"/>
      <c r="WLA103" s="22"/>
      <c r="WLB103" s="22"/>
      <c r="WLC103" s="22"/>
      <c r="WLD103" s="22"/>
      <c r="WLE103" s="22"/>
      <c r="WLF103" s="22"/>
      <c r="WLG103" s="22"/>
      <c r="WLH103" s="22"/>
      <c r="WLI103" s="22"/>
      <c r="WLJ103" s="22"/>
      <c r="WLK103" s="22"/>
      <c r="WLL103" s="22"/>
      <c r="WLM103" s="22"/>
      <c r="WLN103" s="22"/>
      <c r="WLO103" s="22"/>
      <c r="WLP103" s="22"/>
      <c r="WLQ103" s="22"/>
      <c r="WLR103" s="22"/>
      <c r="WLS103" s="22"/>
      <c r="WLT103" s="22"/>
      <c r="WLU103" s="22"/>
      <c r="WLV103" s="22"/>
      <c r="WLW103" s="22"/>
      <c r="WLX103" s="22"/>
      <c r="WLY103" s="22"/>
      <c r="WLZ103" s="22"/>
      <c r="WMA103" s="22"/>
      <c r="WMB103" s="22"/>
      <c r="WMC103" s="22"/>
      <c r="WMD103" s="22"/>
      <c r="WME103" s="22"/>
      <c r="WMF103" s="22"/>
      <c r="WMG103" s="22"/>
      <c r="WMH103" s="22"/>
      <c r="WMI103" s="22"/>
      <c r="WMJ103" s="22"/>
      <c r="WMK103" s="22"/>
      <c r="WML103" s="22"/>
      <c r="WMM103" s="22"/>
      <c r="WMN103" s="22"/>
      <c r="WMO103" s="22"/>
      <c r="WMP103" s="22"/>
      <c r="WMQ103" s="22"/>
      <c r="WMR103" s="22"/>
      <c r="WMS103" s="22"/>
      <c r="WMT103" s="22"/>
      <c r="WMU103" s="22"/>
      <c r="WMV103" s="22"/>
      <c r="WMW103" s="22"/>
      <c r="WMX103" s="22"/>
      <c r="WMY103" s="22"/>
      <c r="WMZ103" s="22"/>
      <c r="WNA103" s="22"/>
      <c r="WNB103" s="22"/>
      <c r="WNC103" s="22"/>
      <c r="WND103" s="22"/>
      <c r="WNE103" s="22"/>
      <c r="WNF103" s="22"/>
      <c r="WNG103" s="22"/>
      <c r="WNH103" s="22"/>
      <c r="WNI103" s="22"/>
      <c r="WNJ103" s="22"/>
      <c r="WNK103" s="22"/>
      <c r="WNL103" s="22"/>
      <c r="WNM103" s="22"/>
      <c r="WNN103" s="22"/>
      <c r="WNO103" s="22"/>
      <c r="WNP103" s="22"/>
      <c r="WNQ103" s="22"/>
      <c r="WNR103" s="22"/>
      <c r="WNS103" s="22"/>
      <c r="WNT103" s="22"/>
      <c r="WNU103" s="22"/>
      <c r="WNV103" s="22"/>
      <c r="WNW103" s="22"/>
      <c r="WNX103" s="22"/>
      <c r="WNY103" s="22"/>
      <c r="WNZ103" s="22"/>
      <c r="WOA103" s="22"/>
      <c r="WOB103" s="22"/>
      <c r="WOC103" s="22"/>
      <c r="WOD103" s="22"/>
      <c r="WOE103" s="22"/>
      <c r="WOF103" s="22"/>
      <c r="WOG103" s="22"/>
      <c r="WOH103" s="22"/>
      <c r="WOI103" s="22"/>
      <c r="WOJ103" s="22"/>
      <c r="WOK103" s="22"/>
      <c r="WOL103" s="22"/>
      <c r="WOM103" s="22"/>
      <c r="WON103" s="22"/>
      <c r="WOO103" s="22"/>
      <c r="WOP103" s="22"/>
      <c r="WOQ103" s="22"/>
      <c r="WOR103" s="22"/>
      <c r="WOS103" s="22"/>
      <c r="WOT103" s="22"/>
      <c r="WOU103" s="22"/>
      <c r="WOV103" s="22"/>
      <c r="WOW103" s="22"/>
      <c r="WOX103" s="22"/>
      <c r="WOY103" s="22"/>
      <c r="WOZ103" s="22"/>
      <c r="WPA103" s="22"/>
      <c r="WPB103" s="22"/>
      <c r="WPC103" s="22"/>
      <c r="WPD103" s="22"/>
      <c r="WPE103" s="22"/>
      <c r="WPF103" s="22"/>
      <c r="WPG103" s="22"/>
      <c r="WPH103" s="22"/>
      <c r="WPI103" s="22"/>
      <c r="WPJ103" s="22"/>
      <c r="WPK103" s="22"/>
      <c r="WPL103" s="22"/>
      <c r="WPM103" s="22"/>
      <c r="WPN103" s="22"/>
      <c r="WPO103" s="22"/>
      <c r="WPP103" s="22"/>
      <c r="WPQ103" s="22"/>
      <c r="WPR103" s="22"/>
      <c r="WPS103" s="22"/>
      <c r="WPT103" s="22"/>
      <c r="WPU103" s="22"/>
      <c r="WPV103" s="22"/>
      <c r="WPW103" s="22"/>
      <c r="WPX103" s="22"/>
      <c r="WPY103" s="22"/>
      <c r="WPZ103" s="22"/>
      <c r="WQA103" s="22"/>
      <c r="WQB103" s="22"/>
      <c r="WQC103" s="22"/>
      <c r="WQD103" s="22"/>
      <c r="WQE103" s="22"/>
      <c r="WQF103" s="22"/>
      <c r="WQG103" s="22"/>
      <c r="WQH103" s="22"/>
      <c r="WQI103" s="22"/>
      <c r="WQJ103" s="22"/>
      <c r="WQK103" s="22"/>
      <c r="WQL103" s="22"/>
      <c r="WQM103" s="22"/>
      <c r="WQN103" s="22"/>
      <c r="WQO103" s="22"/>
      <c r="WQP103" s="22"/>
      <c r="WQQ103" s="22"/>
      <c r="WQR103" s="22"/>
      <c r="WQS103" s="22"/>
      <c r="WQT103" s="22"/>
      <c r="WQU103" s="22"/>
      <c r="WQV103" s="22"/>
      <c r="WQW103" s="22"/>
      <c r="WQX103" s="22"/>
      <c r="WQY103" s="22"/>
      <c r="WQZ103" s="22"/>
      <c r="WRA103" s="22"/>
      <c r="WRB103" s="22"/>
      <c r="WRC103" s="22"/>
      <c r="WRD103" s="22"/>
      <c r="WRE103" s="22"/>
      <c r="WRF103" s="22"/>
      <c r="WRG103" s="22"/>
      <c r="WRH103" s="22"/>
      <c r="WRI103" s="22"/>
      <c r="WRJ103" s="22"/>
      <c r="WRK103" s="22"/>
      <c r="WRL103" s="22"/>
      <c r="WRM103" s="22"/>
      <c r="WRN103" s="22"/>
      <c r="WRO103" s="22"/>
      <c r="WRP103" s="22"/>
      <c r="WRQ103" s="22"/>
      <c r="WRR103" s="22"/>
      <c r="WRS103" s="22"/>
      <c r="WRT103" s="22"/>
      <c r="WRU103" s="22"/>
      <c r="WRV103" s="22"/>
      <c r="WRW103" s="22"/>
      <c r="WRX103" s="22"/>
      <c r="WRY103" s="22"/>
      <c r="WRZ103" s="22"/>
      <c r="WSA103" s="22"/>
      <c r="WSB103" s="22"/>
      <c r="WSC103" s="22"/>
      <c r="WSD103" s="22"/>
      <c r="WSE103" s="22"/>
      <c r="WSF103" s="22"/>
      <c r="WSG103" s="22"/>
      <c r="WSH103" s="22"/>
      <c r="WSI103" s="22"/>
      <c r="WSJ103" s="22"/>
      <c r="WSK103" s="22"/>
      <c r="WSL103" s="22"/>
      <c r="WSM103" s="22"/>
      <c r="WSN103" s="22"/>
      <c r="WSO103" s="22"/>
      <c r="WSP103" s="22"/>
      <c r="WSQ103" s="22"/>
      <c r="WSR103" s="22"/>
      <c r="WSS103" s="22"/>
      <c r="WST103" s="22"/>
      <c r="WSU103" s="22"/>
      <c r="WSV103" s="22"/>
      <c r="WSW103" s="22"/>
      <c r="WSX103" s="22"/>
      <c r="WSY103" s="22"/>
      <c r="WSZ103" s="22"/>
      <c r="WTA103" s="22"/>
      <c r="WTB103" s="22"/>
      <c r="WTC103" s="22"/>
      <c r="WTD103" s="22"/>
      <c r="WTE103" s="22"/>
      <c r="WTF103" s="22"/>
      <c r="WTG103" s="22"/>
      <c r="WTH103" s="22"/>
      <c r="WTI103" s="22"/>
      <c r="WTJ103" s="22"/>
      <c r="WTK103" s="22"/>
      <c r="WTL103" s="22"/>
      <c r="WTM103" s="22"/>
      <c r="WTN103" s="22"/>
      <c r="WTO103" s="22"/>
      <c r="WTP103" s="22"/>
      <c r="WTQ103" s="22"/>
      <c r="WTR103" s="22"/>
      <c r="WTS103" s="22"/>
      <c r="WTT103" s="22"/>
      <c r="WTU103" s="22"/>
      <c r="WTV103" s="22"/>
      <c r="WTW103" s="22"/>
      <c r="WTX103" s="22"/>
      <c r="WTY103" s="22"/>
      <c r="WTZ103" s="22"/>
      <c r="WUA103" s="22"/>
      <c r="WUB103" s="22"/>
      <c r="WUC103" s="22"/>
      <c r="WUD103" s="22"/>
      <c r="WUE103" s="22"/>
      <c r="WUF103" s="22"/>
      <c r="WUG103" s="22"/>
      <c r="WUH103" s="22"/>
      <c r="WUI103" s="22"/>
      <c r="WUJ103" s="22"/>
      <c r="WUK103" s="22"/>
      <c r="WUL103" s="22"/>
      <c r="WUM103" s="22"/>
      <c r="WUN103" s="22"/>
      <c r="WUO103" s="22"/>
      <c r="WUP103" s="22"/>
      <c r="WUQ103" s="22"/>
      <c r="WUR103" s="22"/>
      <c r="WUS103" s="22"/>
      <c r="WUT103" s="22"/>
      <c r="WUU103" s="22"/>
      <c r="WUV103" s="22"/>
      <c r="WUW103" s="22"/>
      <c r="WUX103" s="22"/>
      <c r="WUY103" s="22"/>
      <c r="WUZ103" s="22"/>
      <c r="WVA103" s="22"/>
      <c r="WVB103" s="22"/>
      <c r="WVC103" s="22"/>
      <c r="WVD103" s="22"/>
      <c r="WVE103" s="22"/>
      <c r="WVF103" s="22"/>
      <c r="WVG103" s="22"/>
      <c r="WVH103" s="22"/>
      <c r="WVI103" s="22"/>
      <c r="WVJ103" s="22"/>
      <c r="WVK103" s="22"/>
      <c r="WVL103" s="22"/>
      <c r="WVM103" s="22"/>
      <c r="WVN103" s="22"/>
      <c r="WVO103" s="22"/>
      <c r="WVP103" s="22"/>
      <c r="WVQ103" s="22"/>
      <c r="WVR103" s="22"/>
      <c r="WVS103" s="22"/>
      <c r="WVT103" s="22"/>
      <c r="WVU103" s="22"/>
      <c r="WVV103" s="22"/>
      <c r="WVW103" s="22"/>
      <c r="WVX103" s="22"/>
      <c r="WVY103" s="22"/>
      <c r="WVZ103" s="22"/>
      <c r="WWA103" s="22"/>
      <c r="WWB103" s="22"/>
      <c r="WWC103" s="22"/>
      <c r="WWD103" s="22"/>
      <c r="WWE103" s="22"/>
      <c r="WWF103" s="22"/>
      <c r="WWG103" s="22"/>
      <c r="WWH103" s="22"/>
      <c r="WWI103" s="22"/>
      <c r="WWJ103" s="22"/>
      <c r="WWK103" s="22"/>
      <c r="WWL103" s="22"/>
      <c r="WWM103" s="22"/>
      <c r="WWN103" s="22"/>
      <c r="WWO103" s="22"/>
      <c r="WWP103" s="22"/>
      <c r="WWQ103" s="22"/>
      <c r="WWR103" s="22"/>
      <c r="WWS103" s="22"/>
      <c r="WWT103" s="22"/>
      <c r="WWU103" s="22"/>
      <c r="WWV103" s="22"/>
      <c r="WWW103" s="22"/>
      <c r="WWX103" s="22"/>
      <c r="WWY103" s="22"/>
      <c r="WWZ103" s="22"/>
      <c r="WXA103" s="22"/>
      <c r="WXB103" s="22"/>
      <c r="WXC103" s="22"/>
      <c r="WXD103" s="22"/>
      <c r="WXE103" s="22"/>
      <c r="WXF103" s="22"/>
      <c r="WXG103" s="22"/>
      <c r="WXH103" s="22"/>
      <c r="WXI103" s="22"/>
      <c r="WXJ103" s="22"/>
      <c r="WXK103" s="22"/>
      <c r="WXL103" s="22"/>
      <c r="WXM103" s="22"/>
      <c r="WXN103" s="22"/>
      <c r="WXO103" s="22"/>
      <c r="WXP103" s="22"/>
      <c r="WXQ103" s="22"/>
      <c r="WXR103" s="22"/>
      <c r="WXS103" s="22"/>
      <c r="WXT103" s="22"/>
      <c r="WXU103" s="22"/>
      <c r="WXV103" s="22"/>
      <c r="WXW103" s="22"/>
      <c r="WXX103" s="22"/>
      <c r="WXY103" s="22"/>
      <c r="WXZ103" s="22"/>
      <c r="WYA103" s="22"/>
      <c r="WYB103" s="22"/>
      <c r="WYC103" s="22"/>
      <c r="WYD103" s="22"/>
      <c r="WYE103" s="22"/>
      <c r="WYF103" s="22"/>
      <c r="WYG103" s="22"/>
      <c r="WYH103" s="22"/>
      <c r="WYI103" s="22"/>
      <c r="WYJ103" s="22"/>
      <c r="WYK103" s="22"/>
      <c r="WYL103" s="22"/>
      <c r="WYM103" s="22"/>
      <c r="WYN103" s="22"/>
      <c r="WYO103" s="22"/>
      <c r="WYP103" s="22"/>
      <c r="WYQ103" s="22"/>
      <c r="WYR103" s="22"/>
      <c r="WYS103" s="22"/>
      <c r="WYT103" s="22"/>
      <c r="WYU103" s="22"/>
      <c r="WYV103" s="22"/>
      <c r="WYW103" s="22"/>
      <c r="WYX103" s="22"/>
      <c r="WYY103" s="22"/>
      <c r="WYZ103" s="22"/>
      <c r="WZA103" s="22"/>
      <c r="WZB103" s="22"/>
      <c r="WZC103" s="22"/>
      <c r="WZD103" s="22"/>
      <c r="WZE103" s="22"/>
      <c r="WZF103" s="22"/>
      <c r="WZG103" s="22"/>
      <c r="WZH103" s="22"/>
      <c r="WZI103" s="22"/>
      <c r="WZJ103" s="22"/>
      <c r="WZK103" s="22"/>
      <c r="WZL103" s="22"/>
      <c r="WZM103" s="22"/>
      <c r="WZN103" s="22"/>
      <c r="WZO103" s="22"/>
      <c r="WZP103" s="22"/>
      <c r="WZQ103" s="22"/>
      <c r="WZR103" s="22"/>
      <c r="WZS103" s="22"/>
      <c r="WZT103" s="22"/>
      <c r="WZU103" s="22"/>
      <c r="WZV103" s="22"/>
      <c r="WZW103" s="22"/>
      <c r="WZX103" s="22"/>
      <c r="WZY103" s="22"/>
      <c r="WZZ103" s="22"/>
      <c r="XAA103" s="22"/>
      <c r="XAB103" s="22"/>
      <c r="XAC103" s="22"/>
      <c r="XAD103" s="22"/>
      <c r="XAE103" s="22"/>
      <c r="XAF103" s="22"/>
      <c r="XAG103" s="22"/>
      <c r="XAH103" s="22"/>
      <c r="XAI103" s="22"/>
      <c r="XAJ103" s="22"/>
      <c r="XAK103" s="22"/>
      <c r="XAL103" s="22"/>
      <c r="XAM103" s="22"/>
      <c r="XAN103" s="22"/>
      <c r="XAO103" s="22"/>
      <c r="XAP103" s="22"/>
      <c r="XAQ103" s="22"/>
      <c r="XAR103" s="22"/>
      <c r="XAS103" s="22"/>
      <c r="XAT103" s="22"/>
      <c r="XAU103" s="22"/>
      <c r="XAV103" s="22"/>
      <c r="XAW103" s="22"/>
      <c r="XAX103" s="22"/>
      <c r="XAY103" s="22"/>
      <c r="XAZ103" s="22"/>
      <c r="XBA103" s="22"/>
      <c r="XBB103" s="22"/>
      <c r="XBC103" s="22"/>
      <c r="XBD103" s="22"/>
      <c r="XBE103" s="22"/>
      <c r="XBF103" s="22"/>
      <c r="XBG103" s="22"/>
      <c r="XBH103" s="22"/>
      <c r="XBI103" s="22"/>
      <c r="XBJ103" s="22"/>
      <c r="XBK103" s="22"/>
      <c r="XBL103" s="22"/>
      <c r="XBM103" s="22"/>
      <c r="XBN103" s="22"/>
      <c r="XBO103" s="22"/>
      <c r="XBP103" s="22"/>
      <c r="XBQ103" s="22"/>
      <c r="XBR103" s="22"/>
      <c r="XBS103" s="22"/>
      <c r="XBT103" s="22"/>
      <c r="XBU103" s="22"/>
      <c r="XBV103" s="22"/>
      <c r="XBW103" s="22"/>
      <c r="XBX103" s="22"/>
      <c r="XBY103" s="22"/>
      <c r="XBZ103" s="22"/>
      <c r="XCA103" s="22"/>
      <c r="XCB103" s="22"/>
      <c r="XCC103" s="22"/>
      <c r="XCD103" s="22"/>
      <c r="XCE103" s="22"/>
      <c r="XCF103" s="22"/>
      <c r="XCG103" s="22"/>
      <c r="XCH103" s="22"/>
      <c r="XCI103" s="22"/>
      <c r="XCJ103" s="22"/>
      <c r="XCK103" s="22"/>
      <c r="XCL103" s="22"/>
      <c r="XCM103" s="22"/>
      <c r="XCN103" s="22"/>
      <c r="XCO103" s="22"/>
      <c r="XCP103" s="22"/>
      <c r="XCQ103" s="22"/>
      <c r="XCR103" s="22"/>
      <c r="XCS103" s="22"/>
      <c r="XCT103" s="22"/>
      <c r="XCU103" s="22"/>
      <c r="XCV103" s="22"/>
      <c r="XCW103" s="22"/>
      <c r="XCX103" s="22"/>
      <c r="XCY103" s="22"/>
      <c r="XCZ103" s="22"/>
      <c r="XDA103" s="22"/>
      <c r="XDB103" s="22"/>
      <c r="XDC103" s="22"/>
      <c r="XDD103" s="22"/>
      <c r="XDE103" s="22"/>
      <c r="XDF103" s="22"/>
      <c r="XDG103" s="22"/>
      <c r="XDH103" s="22"/>
      <c r="XDI103" s="22"/>
      <c r="XDJ103" s="22"/>
      <c r="XDK103" s="22"/>
      <c r="XDL103" s="22"/>
      <c r="XDM103" s="22"/>
      <c r="XDN103" s="22"/>
      <c r="XDO103" s="22"/>
      <c r="XDP103" s="22"/>
      <c r="XDQ103" s="22"/>
      <c r="XDR103" s="22"/>
      <c r="XDS103" s="22"/>
      <c r="XDT103" s="22"/>
      <c r="XDU103" s="22"/>
      <c r="XDV103" s="22"/>
      <c r="XDW103" s="22"/>
      <c r="XDX103" s="22"/>
      <c r="XDY103" s="22"/>
      <c r="XDZ103" s="22"/>
      <c r="XEA103" s="22"/>
      <c r="XEB103" s="22"/>
      <c r="XEC103" s="22"/>
      <c r="XED103" s="22"/>
      <c r="XEE103" s="22"/>
      <c r="XEF103" s="22"/>
      <c r="XEG103" s="22"/>
      <c r="XEH103" s="22"/>
      <c r="XEI103" s="22"/>
      <c r="XEJ103" s="22"/>
      <c r="XEK103" s="22"/>
      <c r="XEL103" s="22"/>
      <c r="XEM103" s="22"/>
      <c r="XEN103" s="22"/>
      <c r="XEO103" s="22"/>
      <c r="XEP103" s="22"/>
      <c r="XEQ103" s="22"/>
      <c r="XER103" s="22"/>
      <c r="XES103" s="22"/>
      <c r="XET103" s="22"/>
      <c r="XEU103" s="22"/>
      <c r="XEV103" s="22"/>
      <c r="XEW103" s="22"/>
      <c r="XEX103" s="22"/>
      <c r="XEY103" s="22"/>
      <c r="XEZ103" s="22"/>
      <c r="XFA103" s="22"/>
    </row>
    <row r="104" s="1" customFormat="1" ht="18" customHeight="1" spans="1:16381">
      <c r="A104" s="12">
        <v>100</v>
      </c>
      <c r="B104" s="12" t="s">
        <v>181</v>
      </c>
      <c r="C104" s="12" t="s">
        <v>198</v>
      </c>
      <c r="D104" s="12" t="s">
        <v>236</v>
      </c>
      <c r="E104" s="14">
        <v>44</v>
      </c>
      <c r="F104" s="12" t="s">
        <v>15</v>
      </c>
      <c r="G104" s="23" t="s">
        <v>237</v>
      </c>
      <c r="H104" s="12">
        <v>500</v>
      </c>
      <c r="I104" s="16" t="s">
        <v>216</v>
      </c>
      <c r="J104" s="12"/>
      <c r="WHZ104" s="22"/>
      <c r="WIA104" s="22"/>
      <c r="WIB104" s="22"/>
      <c r="WIC104" s="22"/>
      <c r="WID104" s="22"/>
      <c r="WIE104" s="22"/>
      <c r="WIF104" s="22"/>
      <c r="WIG104" s="22"/>
      <c r="WIH104" s="22"/>
      <c r="WII104" s="22"/>
      <c r="WIJ104" s="22"/>
      <c r="WIK104" s="22"/>
      <c r="WIL104" s="22"/>
      <c r="WIM104" s="22"/>
      <c r="WIN104" s="22"/>
      <c r="WIO104" s="22"/>
      <c r="WIP104" s="22"/>
      <c r="WIQ104" s="22"/>
      <c r="WIR104" s="22"/>
      <c r="WIS104" s="22"/>
      <c r="WIT104" s="22"/>
      <c r="WIU104" s="22"/>
      <c r="WIV104" s="22"/>
      <c r="WIW104" s="22"/>
      <c r="WIX104" s="22"/>
      <c r="WIY104" s="22"/>
      <c r="WIZ104" s="22"/>
      <c r="WJA104" s="22"/>
      <c r="WJB104" s="22"/>
      <c r="WJC104" s="22"/>
      <c r="WJD104" s="22"/>
      <c r="WJE104" s="22"/>
      <c r="WJF104" s="22"/>
      <c r="WJG104" s="22"/>
      <c r="WJH104" s="22"/>
      <c r="WJI104" s="22"/>
      <c r="WJJ104" s="22"/>
      <c r="WJK104" s="22"/>
      <c r="WJL104" s="22"/>
      <c r="WJM104" s="22"/>
      <c r="WJN104" s="22"/>
      <c r="WJO104" s="22"/>
      <c r="WJP104" s="22"/>
      <c r="WJQ104" s="22"/>
      <c r="WJR104" s="22"/>
      <c r="WJS104" s="22"/>
      <c r="WJT104" s="22"/>
      <c r="WJU104" s="22"/>
      <c r="WJV104" s="22"/>
      <c r="WJW104" s="22"/>
      <c r="WJX104" s="22"/>
      <c r="WJY104" s="22"/>
      <c r="WJZ104" s="22"/>
      <c r="WKA104" s="22"/>
      <c r="WKB104" s="22"/>
      <c r="WKC104" s="22"/>
      <c r="WKD104" s="22"/>
      <c r="WKE104" s="22"/>
      <c r="WKF104" s="22"/>
      <c r="WKG104" s="22"/>
      <c r="WKH104" s="22"/>
      <c r="WKI104" s="22"/>
      <c r="WKJ104" s="22"/>
      <c r="WKK104" s="22"/>
      <c r="WKL104" s="22"/>
      <c r="WKM104" s="22"/>
      <c r="WKN104" s="22"/>
      <c r="WKO104" s="22"/>
      <c r="WKP104" s="22"/>
      <c r="WKQ104" s="22"/>
      <c r="WKR104" s="22"/>
      <c r="WKS104" s="22"/>
      <c r="WKT104" s="22"/>
      <c r="WKU104" s="22"/>
      <c r="WKV104" s="22"/>
      <c r="WKW104" s="22"/>
      <c r="WKX104" s="22"/>
      <c r="WKY104" s="22"/>
      <c r="WKZ104" s="22"/>
      <c r="WLA104" s="22"/>
      <c r="WLB104" s="22"/>
      <c r="WLC104" s="22"/>
      <c r="WLD104" s="22"/>
      <c r="WLE104" s="22"/>
      <c r="WLF104" s="22"/>
      <c r="WLG104" s="22"/>
      <c r="WLH104" s="22"/>
      <c r="WLI104" s="22"/>
      <c r="WLJ104" s="22"/>
      <c r="WLK104" s="22"/>
      <c r="WLL104" s="22"/>
      <c r="WLM104" s="22"/>
      <c r="WLN104" s="22"/>
      <c r="WLO104" s="22"/>
      <c r="WLP104" s="22"/>
      <c r="WLQ104" s="22"/>
      <c r="WLR104" s="22"/>
      <c r="WLS104" s="22"/>
      <c r="WLT104" s="22"/>
      <c r="WLU104" s="22"/>
      <c r="WLV104" s="22"/>
      <c r="WLW104" s="22"/>
      <c r="WLX104" s="22"/>
      <c r="WLY104" s="22"/>
      <c r="WLZ104" s="22"/>
      <c r="WMA104" s="22"/>
      <c r="WMB104" s="22"/>
      <c r="WMC104" s="22"/>
      <c r="WMD104" s="22"/>
      <c r="WME104" s="22"/>
      <c r="WMF104" s="22"/>
      <c r="WMG104" s="22"/>
      <c r="WMH104" s="22"/>
      <c r="WMI104" s="22"/>
      <c r="WMJ104" s="22"/>
      <c r="WMK104" s="22"/>
      <c r="WML104" s="22"/>
      <c r="WMM104" s="22"/>
      <c r="WMN104" s="22"/>
      <c r="WMO104" s="22"/>
      <c r="WMP104" s="22"/>
      <c r="WMQ104" s="22"/>
      <c r="WMR104" s="22"/>
      <c r="WMS104" s="22"/>
      <c r="WMT104" s="22"/>
      <c r="WMU104" s="22"/>
      <c r="WMV104" s="22"/>
      <c r="WMW104" s="22"/>
      <c r="WMX104" s="22"/>
      <c r="WMY104" s="22"/>
      <c r="WMZ104" s="22"/>
      <c r="WNA104" s="22"/>
      <c r="WNB104" s="22"/>
      <c r="WNC104" s="22"/>
      <c r="WND104" s="22"/>
      <c r="WNE104" s="22"/>
      <c r="WNF104" s="22"/>
      <c r="WNG104" s="22"/>
      <c r="WNH104" s="22"/>
      <c r="WNI104" s="22"/>
      <c r="WNJ104" s="22"/>
      <c r="WNK104" s="22"/>
      <c r="WNL104" s="22"/>
      <c r="WNM104" s="22"/>
      <c r="WNN104" s="22"/>
      <c r="WNO104" s="22"/>
      <c r="WNP104" s="22"/>
      <c r="WNQ104" s="22"/>
      <c r="WNR104" s="22"/>
      <c r="WNS104" s="22"/>
      <c r="WNT104" s="22"/>
      <c r="WNU104" s="22"/>
      <c r="WNV104" s="22"/>
      <c r="WNW104" s="22"/>
      <c r="WNX104" s="22"/>
      <c r="WNY104" s="22"/>
      <c r="WNZ104" s="22"/>
      <c r="WOA104" s="22"/>
      <c r="WOB104" s="22"/>
      <c r="WOC104" s="22"/>
      <c r="WOD104" s="22"/>
      <c r="WOE104" s="22"/>
      <c r="WOF104" s="22"/>
      <c r="WOG104" s="22"/>
      <c r="WOH104" s="22"/>
      <c r="WOI104" s="22"/>
      <c r="WOJ104" s="22"/>
      <c r="WOK104" s="22"/>
      <c r="WOL104" s="22"/>
      <c r="WOM104" s="22"/>
      <c r="WON104" s="22"/>
      <c r="WOO104" s="22"/>
      <c r="WOP104" s="22"/>
      <c r="WOQ104" s="22"/>
      <c r="WOR104" s="22"/>
      <c r="WOS104" s="22"/>
      <c r="WOT104" s="22"/>
      <c r="WOU104" s="22"/>
      <c r="WOV104" s="22"/>
      <c r="WOW104" s="22"/>
      <c r="WOX104" s="22"/>
      <c r="WOY104" s="22"/>
      <c r="WOZ104" s="22"/>
      <c r="WPA104" s="22"/>
      <c r="WPB104" s="22"/>
      <c r="WPC104" s="22"/>
      <c r="WPD104" s="22"/>
      <c r="WPE104" s="22"/>
      <c r="WPF104" s="22"/>
      <c r="WPG104" s="22"/>
      <c r="WPH104" s="22"/>
      <c r="WPI104" s="22"/>
      <c r="WPJ104" s="22"/>
      <c r="WPK104" s="22"/>
      <c r="WPL104" s="22"/>
      <c r="WPM104" s="22"/>
      <c r="WPN104" s="22"/>
      <c r="WPO104" s="22"/>
      <c r="WPP104" s="22"/>
      <c r="WPQ104" s="22"/>
      <c r="WPR104" s="22"/>
      <c r="WPS104" s="22"/>
      <c r="WPT104" s="22"/>
      <c r="WPU104" s="22"/>
      <c r="WPV104" s="22"/>
      <c r="WPW104" s="22"/>
      <c r="WPX104" s="22"/>
      <c r="WPY104" s="22"/>
      <c r="WPZ104" s="22"/>
      <c r="WQA104" s="22"/>
      <c r="WQB104" s="22"/>
      <c r="WQC104" s="22"/>
      <c r="WQD104" s="22"/>
      <c r="WQE104" s="22"/>
      <c r="WQF104" s="22"/>
      <c r="WQG104" s="22"/>
      <c r="WQH104" s="22"/>
      <c r="WQI104" s="22"/>
      <c r="WQJ104" s="22"/>
      <c r="WQK104" s="22"/>
      <c r="WQL104" s="22"/>
      <c r="WQM104" s="22"/>
      <c r="WQN104" s="22"/>
      <c r="WQO104" s="22"/>
      <c r="WQP104" s="22"/>
      <c r="WQQ104" s="22"/>
      <c r="WQR104" s="22"/>
      <c r="WQS104" s="22"/>
      <c r="WQT104" s="22"/>
      <c r="WQU104" s="22"/>
      <c r="WQV104" s="22"/>
      <c r="WQW104" s="22"/>
      <c r="WQX104" s="22"/>
      <c r="WQY104" s="22"/>
      <c r="WQZ104" s="22"/>
      <c r="WRA104" s="22"/>
      <c r="WRB104" s="22"/>
      <c r="WRC104" s="22"/>
      <c r="WRD104" s="22"/>
      <c r="WRE104" s="22"/>
      <c r="WRF104" s="22"/>
      <c r="WRG104" s="22"/>
      <c r="WRH104" s="22"/>
      <c r="WRI104" s="22"/>
      <c r="WRJ104" s="22"/>
      <c r="WRK104" s="22"/>
      <c r="WRL104" s="22"/>
      <c r="WRM104" s="22"/>
      <c r="WRN104" s="22"/>
      <c r="WRO104" s="22"/>
      <c r="WRP104" s="22"/>
      <c r="WRQ104" s="22"/>
      <c r="WRR104" s="22"/>
      <c r="WRS104" s="22"/>
      <c r="WRT104" s="22"/>
      <c r="WRU104" s="22"/>
      <c r="WRV104" s="22"/>
      <c r="WRW104" s="22"/>
      <c r="WRX104" s="22"/>
      <c r="WRY104" s="22"/>
      <c r="WRZ104" s="22"/>
      <c r="WSA104" s="22"/>
      <c r="WSB104" s="22"/>
      <c r="WSC104" s="22"/>
      <c r="WSD104" s="22"/>
      <c r="WSE104" s="22"/>
      <c r="WSF104" s="22"/>
      <c r="WSG104" s="22"/>
      <c r="WSH104" s="22"/>
      <c r="WSI104" s="22"/>
      <c r="WSJ104" s="22"/>
      <c r="WSK104" s="22"/>
      <c r="WSL104" s="22"/>
      <c r="WSM104" s="22"/>
      <c r="WSN104" s="22"/>
      <c r="WSO104" s="22"/>
      <c r="WSP104" s="22"/>
      <c r="WSQ104" s="22"/>
      <c r="WSR104" s="22"/>
      <c r="WSS104" s="22"/>
      <c r="WST104" s="22"/>
      <c r="WSU104" s="22"/>
      <c r="WSV104" s="22"/>
      <c r="WSW104" s="22"/>
      <c r="WSX104" s="22"/>
      <c r="WSY104" s="22"/>
      <c r="WSZ104" s="22"/>
      <c r="WTA104" s="22"/>
      <c r="WTB104" s="22"/>
      <c r="WTC104" s="22"/>
      <c r="WTD104" s="22"/>
      <c r="WTE104" s="22"/>
      <c r="WTF104" s="22"/>
      <c r="WTG104" s="22"/>
      <c r="WTH104" s="22"/>
      <c r="WTI104" s="22"/>
      <c r="WTJ104" s="22"/>
      <c r="WTK104" s="22"/>
      <c r="WTL104" s="22"/>
      <c r="WTM104" s="22"/>
      <c r="WTN104" s="22"/>
      <c r="WTO104" s="22"/>
      <c r="WTP104" s="22"/>
      <c r="WTQ104" s="22"/>
      <c r="WTR104" s="22"/>
      <c r="WTS104" s="22"/>
      <c r="WTT104" s="22"/>
      <c r="WTU104" s="22"/>
      <c r="WTV104" s="22"/>
      <c r="WTW104" s="22"/>
      <c r="WTX104" s="22"/>
      <c r="WTY104" s="22"/>
      <c r="WTZ104" s="22"/>
      <c r="WUA104" s="22"/>
      <c r="WUB104" s="22"/>
      <c r="WUC104" s="22"/>
      <c r="WUD104" s="22"/>
      <c r="WUE104" s="22"/>
      <c r="WUF104" s="22"/>
      <c r="WUG104" s="22"/>
      <c r="WUH104" s="22"/>
      <c r="WUI104" s="22"/>
      <c r="WUJ104" s="22"/>
      <c r="WUK104" s="22"/>
      <c r="WUL104" s="22"/>
      <c r="WUM104" s="22"/>
      <c r="WUN104" s="22"/>
      <c r="WUO104" s="22"/>
      <c r="WUP104" s="22"/>
      <c r="WUQ104" s="22"/>
      <c r="WUR104" s="22"/>
      <c r="WUS104" s="22"/>
      <c r="WUT104" s="22"/>
      <c r="WUU104" s="22"/>
      <c r="WUV104" s="22"/>
      <c r="WUW104" s="22"/>
      <c r="WUX104" s="22"/>
      <c r="WUY104" s="22"/>
      <c r="WUZ104" s="22"/>
      <c r="WVA104" s="22"/>
      <c r="WVB104" s="22"/>
      <c r="WVC104" s="22"/>
      <c r="WVD104" s="22"/>
      <c r="WVE104" s="22"/>
      <c r="WVF104" s="22"/>
      <c r="WVG104" s="22"/>
      <c r="WVH104" s="22"/>
      <c r="WVI104" s="22"/>
      <c r="WVJ104" s="22"/>
      <c r="WVK104" s="22"/>
      <c r="WVL104" s="22"/>
      <c r="WVM104" s="22"/>
      <c r="WVN104" s="22"/>
      <c r="WVO104" s="22"/>
      <c r="WVP104" s="22"/>
      <c r="WVQ104" s="22"/>
      <c r="WVR104" s="22"/>
      <c r="WVS104" s="22"/>
      <c r="WVT104" s="22"/>
      <c r="WVU104" s="22"/>
      <c r="WVV104" s="22"/>
      <c r="WVW104" s="22"/>
      <c r="WVX104" s="22"/>
      <c r="WVY104" s="22"/>
      <c r="WVZ104" s="22"/>
      <c r="WWA104" s="22"/>
      <c r="WWB104" s="22"/>
      <c r="WWC104" s="22"/>
      <c r="WWD104" s="22"/>
      <c r="WWE104" s="22"/>
      <c r="WWF104" s="22"/>
      <c r="WWG104" s="22"/>
      <c r="WWH104" s="22"/>
      <c r="WWI104" s="22"/>
      <c r="WWJ104" s="22"/>
      <c r="WWK104" s="22"/>
      <c r="WWL104" s="22"/>
      <c r="WWM104" s="22"/>
      <c r="WWN104" s="22"/>
      <c r="WWO104" s="22"/>
      <c r="WWP104" s="22"/>
      <c r="WWQ104" s="22"/>
      <c r="WWR104" s="22"/>
      <c r="WWS104" s="22"/>
      <c r="WWT104" s="22"/>
      <c r="WWU104" s="22"/>
      <c r="WWV104" s="22"/>
      <c r="WWW104" s="22"/>
      <c r="WWX104" s="22"/>
      <c r="WWY104" s="22"/>
      <c r="WWZ104" s="22"/>
      <c r="WXA104" s="22"/>
      <c r="WXB104" s="22"/>
      <c r="WXC104" s="22"/>
      <c r="WXD104" s="22"/>
      <c r="WXE104" s="22"/>
      <c r="WXF104" s="22"/>
      <c r="WXG104" s="22"/>
      <c r="WXH104" s="22"/>
      <c r="WXI104" s="22"/>
      <c r="WXJ104" s="22"/>
      <c r="WXK104" s="22"/>
      <c r="WXL104" s="22"/>
      <c r="WXM104" s="22"/>
      <c r="WXN104" s="22"/>
      <c r="WXO104" s="22"/>
      <c r="WXP104" s="22"/>
      <c r="WXQ104" s="22"/>
      <c r="WXR104" s="22"/>
      <c r="WXS104" s="22"/>
      <c r="WXT104" s="22"/>
      <c r="WXU104" s="22"/>
      <c r="WXV104" s="22"/>
      <c r="WXW104" s="22"/>
      <c r="WXX104" s="22"/>
      <c r="WXY104" s="22"/>
      <c r="WXZ104" s="22"/>
      <c r="WYA104" s="22"/>
      <c r="WYB104" s="22"/>
      <c r="WYC104" s="22"/>
      <c r="WYD104" s="22"/>
      <c r="WYE104" s="22"/>
      <c r="WYF104" s="22"/>
      <c r="WYG104" s="22"/>
      <c r="WYH104" s="22"/>
      <c r="WYI104" s="22"/>
      <c r="WYJ104" s="22"/>
      <c r="WYK104" s="22"/>
      <c r="WYL104" s="22"/>
      <c r="WYM104" s="22"/>
      <c r="WYN104" s="22"/>
      <c r="WYO104" s="22"/>
      <c r="WYP104" s="22"/>
      <c r="WYQ104" s="22"/>
      <c r="WYR104" s="22"/>
      <c r="WYS104" s="22"/>
      <c r="WYT104" s="22"/>
      <c r="WYU104" s="22"/>
      <c r="WYV104" s="22"/>
      <c r="WYW104" s="22"/>
      <c r="WYX104" s="22"/>
      <c r="WYY104" s="22"/>
      <c r="WYZ104" s="22"/>
      <c r="WZA104" s="22"/>
      <c r="WZB104" s="22"/>
      <c r="WZC104" s="22"/>
      <c r="WZD104" s="22"/>
      <c r="WZE104" s="22"/>
      <c r="WZF104" s="22"/>
      <c r="WZG104" s="22"/>
      <c r="WZH104" s="22"/>
      <c r="WZI104" s="22"/>
      <c r="WZJ104" s="22"/>
      <c r="WZK104" s="22"/>
      <c r="WZL104" s="22"/>
      <c r="WZM104" s="22"/>
      <c r="WZN104" s="22"/>
      <c r="WZO104" s="22"/>
      <c r="WZP104" s="22"/>
      <c r="WZQ104" s="22"/>
      <c r="WZR104" s="22"/>
      <c r="WZS104" s="22"/>
      <c r="WZT104" s="22"/>
      <c r="WZU104" s="22"/>
      <c r="WZV104" s="22"/>
      <c r="WZW104" s="22"/>
      <c r="WZX104" s="22"/>
      <c r="WZY104" s="22"/>
      <c r="WZZ104" s="22"/>
      <c r="XAA104" s="22"/>
      <c r="XAB104" s="22"/>
      <c r="XAC104" s="22"/>
      <c r="XAD104" s="22"/>
      <c r="XAE104" s="22"/>
      <c r="XAF104" s="22"/>
      <c r="XAG104" s="22"/>
      <c r="XAH104" s="22"/>
      <c r="XAI104" s="22"/>
      <c r="XAJ104" s="22"/>
      <c r="XAK104" s="22"/>
      <c r="XAL104" s="22"/>
      <c r="XAM104" s="22"/>
      <c r="XAN104" s="22"/>
      <c r="XAO104" s="22"/>
      <c r="XAP104" s="22"/>
      <c r="XAQ104" s="22"/>
      <c r="XAR104" s="22"/>
      <c r="XAS104" s="22"/>
      <c r="XAT104" s="22"/>
      <c r="XAU104" s="22"/>
      <c r="XAV104" s="22"/>
      <c r="XAW104" s="22"/>
      <c r="XAX104" s="22"/>
      <c r="XAY104" s="22"/>
      <c r="XAZ104" s="22"/>
      <c r="XBA104" s="22"/>
      <c r="XBB104" s="22"/>
      <c r="XBC104" s="22"/>
      <c r="XBD104" s="22"/>
      <c r="XBE104" s="22"/>
      <c r="XBF104" s="22"/>
      <c r="XBG104" s="22"/>
      <c r="XBH104" s="22"/>
      <c r="XBI104" s="22"/>
      <c r="XBJ104" s="22"/>
      <c r="XBK104" s="22"/>
      <c r="XBL104" s="22"/>
      <c r="XBM104" s="22"/>
      <c r="XBN104" s="22"/>
      <c r="XBO104" s="22"/>
      <c r="XBP104" s="22"/>
      <c r="XBQ104" s="22"/>
      <c r="XBR104" s="22"/>
      <c r="XBS104" s="22"/>
      <c r="XBT104" s="22"/>
      <c r="XBU104" s="22"/>
      <c r="XBV104" s="22"/>
      <c r="XBW104" s="22"/>
      <c r="XBX104" s="22"/>
      <c r="XBY104" s="22"/>
      <c r="XBZ104" s="22"/>
      <c r="XCA104" s="22"/>
      <c r="XCB104" s="22"/>
      <c r="XCC104" s="22"/>
      <c r="XCD104" s="22"/>
      <c r="XCE104" s="22"/>
      <c r="XCF104" s="22"/>
      <c r="XCG104" s="22"/>
      <c r="XCH104" s="22"/>
      <c r="XCI104" s="22"/>
      <c r="XCJ104" s="22"/>
      <c r="XCK104" s="22"/>
      <c r="XCL104" s="22"/>
      <c r="XCM104" s="22"/>
      <c r="XCN104" s="22"/>
      <c r="XCO104" s="22"/>
      <c r="XCP104" s="22"/>
      <c r="XCQ104" s="22"/>
      <c r="XCR104" s="22"/>
      <c r="XCS104" s="22"/>
      <c r="XCT104" s="22"/>
      <c r="XCU104" s="22"/>
      <c r="XCV104" s="22"/>
      <c r="XCW104" s="22"/>
      <c r="XCX104" s="22"/>
      <c r="XCY104" s="22"/>
      <c r="XCZ104" s="22"/>
      <c r="XDA104" s="22"/>
      <c r="XDB104" s="22"/>
      <c r="XDC104" s="22"/>
      <c r="XDD104" s="22"/>
      <c r="XDE104" s="22"/>
      <c r="XDF104" s="22"/>
      <c r="XDG104" s="22"/>
      <c r="XDH104" s="22"/>
      <c r="XDI104" s="22"/>
      <c r="XDJ104" s="22"/>
      <c r="XDK104" s="22"/>
      <c r="XDL104" s="22"/>
      <c r="XDM104" s="22"/>
      <c r="XDN104" s="22"/>
      <c r="XDO104" s="22"/>
      <c r="XDP104" s="22"/>
      <c r="XDQ104" s="22"/>
      <c r="XDR104" s="22"/>
      <c r="XDS104" s="22"/>
      <c r="XDT104" s="22"/>
      <c r="XDU104" s="22"/>
      <c r="XDV104" s="22"/>
      <c r="XDW104" s="22"/>
      <c r="XDX104" s="22"/>
      <c r="XDY104" s="22"/>
      <c r="XDZ104" s="22"/>
      <c r="XEA104" s="22"/>
      <c r="XEB104" s="22"/>
      <c r="XEC104" s="22"/>
      <c r="XED104" s="22"/>
      <c r="XEE104" s="22"/>
      <c r="XEF104" s="22"/>
      <c r="XEG104" s="22"/>
      <c r="XEH104" s="22"/>
      <c r="XEI104" s="22"/>
      <c r="XEJ104" s="22"/>
      <c r="XEK104" s="22"/>
      <c r="XEL104" s="22"/>
      <c r="XEM104" s="22"/>
      <c r="XEN104" s="22"/>
      <c r="XEO104" s="22"/>
      <c r="XEP104" s="22"/>
      <c r="XEQ104" s="22"/>
      <c r="XER104" s="22"/>
      <c r="XES104" s="22"/>
      <c r="XET104" s="22"/>
      <c r="XEU104" s="22"/>
      <c r="XEV104" s="22"/>
      <c r="XEW104" s="22"/>
      <c r="XEX104" s="22"/>
      <c r="XEY104" s="22"/>
      <c r="XEZ104" s="22"/>
      <c r="XFA104" s="22"/>
    </row>
    <row r="105" s="1" customFormat="1" ht="18" customHeight="1" spans="1:16381">
      <c r="A105" s="12">
        <v>101</v>
      </c>
      <c r="B105" s="12" t="s">
        <v>181</v>
      </c>
      <c r="C105" s="12" t="s">
        <v>198</v>
      </c>
      <c r="D105" s="12" t="s">
        <v>238</v>
      </c>
      <c r="E105" s="14">
        <v>38</v>
      </c>
      <c r="F105" s="12" t="s">
        <v>15</v>
      </c>
      <c r="G105" s="12" t="s">
        <v>239</v>
      </c>
      <c r="H105" s="12">
        <v>500</v>
      </c>
      <c r="I105" s="16" t="s">
        <v>216</v>
      </c>
      <c r="J105" s="12"/>
      <c r="WHZ105" s="22"/>
      <c r="WIA105" s="22"/>
      <c r="WIB105" s="22"/>
      <c r="WIC105" s="22"/>
      <c r="WID105" s="22"/>
      <c r="WIE105" s="22"/>
      <c r="WIF105" s="22"/>
      <c r="WIG105" s="22"/>
      <c r="WIH105" s="22"/>
      <c r="WII105" s="22"/>
      <c r="WIJ105" s="22"/>
      <c r="WIK105" s="22"/>
      <c r="WIL105" s="22"/>
      <c r="WIM105" s="22"/>
      <c r="WIN105" s="22"/>
      <c r="WIO105" s="22"/>
      <c r="WIP105" s="22"/>
      <c r="WIQ105" s="22"/>
      <c r="WIR105" s="22"/>
      <c r="WIS105" s="22"/>
      <c r="WIT105" s="22"/>
      <c r="WIU105" s="22"/>
      <c r="WIV105" s="22"/>
      <c r="WIW105" s="22"/>
      <c r="WIX105" s="22"/>
      <c r="WIY105" s="22"/>
      <c r="WIZ105" s="22"/>
      <c r="WJA105" s="22"/>
      <c r="WJB105" s="22"/>
      <c r="WJC105" s="22"/>
      <c r="WJD105" s="22"/>
      <c r="WJE105" s="22"/>
      <c r="WJF105" s="22"/>
      <c r="WJG105" s="22"/>
      <c r="WJH105" s="22"/>
      <c r="WJI105" s="22"/>
      <c r="WJJ105" s="22"/>
      <c r="WJK105" s="22"/>
      <c r="WJL105" s="22"/>
      <c r="WJM105" s="22"/>
      <c r="WJN105" s="22"/>
      <c r="WJO105" s="22"/>
      <c r="WJP105" s="22"/>
      <c r="WJQ105" s="22"/>
      <c r="WJR105" s="22"/>
      <c r="WJS105" s="22"/>
      <c r="WJT105" s="22"/>
      <c r="WJU105" s="22"/>
      <c r="WJV105" s="22"/>
      <c r="WJW105" s="22"/>
      <c r="WJX105" s="22"/>
      <c r="WJY105" s="22"/>
      <c r="WJZ105" s="22"/>
      <c r="WKA105" s="22"/>
      <c r="WKB105" s="22"/>
      <c r="WKC105" s="22"/>
      <c r="WKD105" s="22"/>
      <c r="WKE105" s="22"/>
      <c r="WKF105" s="22"/>
      <c r="WKG105" s="22"/>
      <c r="WKH105" s="22"/>
      <c r="WKI105" s="22"/>
      <c r="WKJ105" s="22"/>
      <c r="WKK105" s="22"/>
      <c r="WKL105" s="22"/>
      <c r="WKM105" s="22"/>
      <c r="WKN105" s="22"/>
      <c r="WKO105" s="22"/>
      <c r="WKP105" s="22"/>
      <c r="WKQ105" s="22"/>
      <c r="WKR105" s="22"/>
      <c r="WKS105" s="22"/>
      <c r="WKT105" s="22"/>
      <c r="WKU105" s="22"/>
      <c r="WKV105" s="22"/>
      <c r="WKW105" s="22"/>
      <c r="WKX105" s="22"/>
      <c r="WKY105" s="22"/>
      <c r="WKZ105" s="22"/>
      <c r="WLA105" s="22"/>
      <c r="WLB105" s="22"/>
      <c r="WLC105" s="22"/>
      <c r="WLD105" s="22"/>
      <c r="WLE105" s="22"/>
      <c r="WLF105" s="22"/>
      <c r="WLG105" s="22"/>
      <c r="WLH105" s="22"/>
      <c r="WLI105" s="22"/>
      <c r="WLJ105" s="22"/>
      <c r="WLK105" s="22"/>
      <c r="WLL105" s="22"/>
      <c r="WLM105" s="22"/>
      <c r="WLN105" s="22"/>
      <c r="WLO105" s="22"/>
      <c r="WLP105" s="22"/>
      <c r="WLQ105" s="22"/>
      <c r="WLR105" s="22"/>
      <c r="WLS105" s="22"/>
      <c r="WLT105" s="22"/>
      <c r="WLU105" s="22"/>
      <c r="WLV105" s="22"/>
      <c r="WLW105" s="22"/>
      <c r="WLX105" s="22"/>
      <c r="WLY105" s="22"/>
      <c r="WLZ105" s="22"/>
      <c r="WMA105" s="22"/>
      <c r="WMB105" s="22"/>
      <c r="WMC105" s="22"/>
      <c r="WMD105" s="22"/>
      <c r="WME105" s="22"/>
      <c r="WMF105" s="22"/>
      <c r="WMG105" s="22"/>
      <c r="WMH105" s="22"/>
      <c r="WMI105" s="22"/>
      <c r="WMJ105" s="22"/>
      <c r="WMK105" s="22"/>
      <c r="WML105" s="22"/>
      <c r="WMM105" s="22"/>
      <c r="WMN105" s="22"/>
      <c r="WMO105" s="22"/>
      <c r="WMP105" s="22"/>
      <c r="WMQ105" s="22"/>
      <c r="WMR105" s="22"/>
      <c r="WMS105" s="22"/>
      <c r="WMT105" s="22"/>
      <c r="WMU105" s="22"/>
      <c r="WMV105" s="22"/>
      <c r="WMW105" s="22"/>
      <c r="WMX105" s="22"/>
      <c r="WMY105" s="22"/>
      <c r="WMZ105" s="22"/>
      <c r="WNA105" s="22"/>
      <c r="WNB105" s="22"/>
      <c r="WNC105" s="22"/>
      <c r="WND105" s="22"/>
      <c r="WNE105" s="22"/>
      <c r="WNF105" s="22"/>
      <c r="WNG105" s="22"/>
      <c r="WNH105" s="22"/>
      <c r="WNI105" s="22"/>
      <c r="WNJ105" s="22"/>
      <c r="WNK105" s="22"/>
      <c r="WNL105" s="22"/>
      <c r="WNM105" s="22"/>
      <c r="WNN105" s="22"/>
      <c r="WNO105" s="22"/>
      <c r="WNP105" s="22"/>
      <c r="WNQ105" s="22"/>
      <c r="WNR105" s="22"/>
      <c r="WNS105" s="22"/>
      <c r="WNT105" s="22"/>
      <c r="WNU105" s="22"/>
      <c r="WNV105" s="22"/>
      <c r="WNW105" s="22"/>
      <c r="WNX105" s="22"/>
      <c r="WNY105" s="22"/>
      <c r="WNZ105" s="22"/>
      <c r="WOA105" s="22"/>
      <c r="WOB105" s="22"/>
      <c r="WOC105" s="22"/>
      <c r="WOD105" s="22"/>
      <c r="WOE105" s="22"/>
      <c r="WOF105" s="22"/>
      <c r="WOG105" s="22"/>
      <c r="WOH105" s="22"/>
      <c r="WOI105" s="22"/>
      <c r="WOJ105" s="22"/>
      <c r="WOK105" s="22"/>
      <c r="WOL105" s="22"/>
      <c r="WOM105" s="22"/>
      <c r="WON105" s="22"/>
      <c r="WOO105" s="22"/>
      <c r="WOP105" s="22"/>
      <c r="WOQ105" s="22"/>
      <c r="WOR105" s="22"/>
      <c r="WOS105" s="22"/>
      <c r="WOT105" s="22"/>
      <c r="WOU105" s="22"/>
      <c r="WOV105" s="22"/>
      <c r="WOW105" s="22"/>
      <c r="WOX105" s="22"/>
      <c r="WOY105" s="22"/>
      <c r="WOZ105" s="22"/>
      <c r="WPA105" s="22"/>
      <c r="WPB105" s="22"/>
      <c r="WPC105" s="22"/>
      <c r="WPD105" s="22"/>
      <c r="WPE105" s="22"/>
      <c r="WPF105" s="22"/>
      <c r="WPG105" s="22"/>
      <c r="WPH105" s="22"/>
      <c r="WPI105" s="22"/>
      <c r="WPJ105" s="22"/>
      <c r="WPK105" s="22"/>
      <c r="WPL105" s="22"/>
      <c r="WPM105" s="22"/>
      <c r="WPN105" s="22"/>
      <c r="WPO105" s="22"/>
      <c r="WPP105" s="22"/>
      <c r="WPQ105" s="22"/>
      <c r="WPR105" s="22"/>
      <c r="WPS105" s="22"/>
      <c r="WPT105" s="22"/>
      <c r="WPU105" s="22"/>
      <c r="WPV105" s="22"/>
      <c r="WPW105" s="22"/>
      <c r="WPX105" s="22"/>
      <c r="WPY105" s="22"/>
      <c r="WPZ105" s="22"/>
      <c r="WQA105" s="22"/>
      <c r="WQB105" s="22"/>
      <c r="WQC105" s="22"/>
      <c r="WQD105" s="22"/>
      <c r="WQE105" s="22"/>
      <c r="WQF105" s="22"/>
      <c r="WQG105" s="22"/>
      <c r="WQH105" s="22"/>
      <c r="WQI105" s="22"/>
      <c r="WQJ105" s="22"/>
      <c r="WQK105" s="22"/>
      <c r="WQL105" s="22"/>
      <c r="WQM105" s="22"/>
      <c r="WQN105" s="22"/>
      <c r="WQO105" s="22"/>
      <c r="WQP105" s="22"/>
      <c r="WQQ105" s="22"/>
      <c r="WQR105" s="22"/>
      <c r="WQS105" s="22"/>
      <c r="WQT105" s="22"/>
      <c r="WQU105" s="22"/>
      <c r="WQV105" s="22"/>
      <c r="WQW105" s="22"/>
      <c r="WQX105" s="22"/>
      <c r="WQY105" s="22"/>
      <c r="WQZ105" s="22"/>
      <c r="WRA105" s="22"/>
      <c r="WRB105" s="22"/>
      <c r="WRC105" s="22"/>
      <c r="WRD105" s="22"/>
      <c r="WRE105" s="22"/>
      <c r="WRF105" s="22"/>
      <c r="WRG105" s="22"/>
      <c r="WRH105" s="22"/>
      <c r="WRI105" s="22"/>
      <c r="WRJ105" s="22"/>
      <c r="WRK105" s="22"/>
      <c r="WRL105" s="22"/>
      <c r="WRM105" s="22"/>
      <c r="WRN105" s="22"/>
      <c r="WRO105" s="22"/>
      <c r="WRP105" s="22"/>
      <c r="WRQ105" s="22"/>
      <c r="WRR105" s="22"/>
      <c r="WRS105" s="22"/>
      <c r="WRT105" s="22"/>
      <c r="WRU105" s="22"/>
      <c r="WRV105" s="22"/>
      <c r="WRW105" s="22"/>
      <c r="WRX105" s="22"/>
      <c r="WRY105" s="22"/>
      <c r="WRZ105" s="22"/>
      <c r="WSA105" s="22"/>
      <c r="WSB105" s="22"/>
      <c r="WSC105" s="22"/>
      <c r="WSD105" s="22"/>
      <c r="WSE105" s="22"/>
      <c r="WSF105" s="22"/>
      <c r="WSG105" s="22"/>
      <c r="WSH105" s="22"/>
      <c r="WSI105" s="22"/>
      <c r="WSJ105" s="22"/>
      <c r="WSK105" s="22"/>
      <c r="WSL105" s="22"/>
      <c r="WSM105" s="22"/>
      <c r="WSN105" s="22"/>
      <c r="WSO105" s="22"/>
      <c r="WSP105" s="22"/>
      <c r="WSQ105" s="22"/>
      <c r="WSR105" s="22"/>
      <c r="WSS105" s="22"/>
      <c r="WST105" s="22"/>
      <c r="WSU105" s="22"/>
      <c r="WSV105" s="22"/>
      <c r="WSW105" s="22"/>
      <c r="WSX105" s="22"/>
      <c r="WSY105" s="22"/>
      <c r="WSZ105" s="22"/>
      <c r="WTA105" s="22"/>
      <c r="WTB105" s="22"/>
      <c r="WTC105" s="22"/>
      <c r="WTD105" s="22"/>
      <c r="WTE105" s="22"/>
      <c r="WTF105" s="22"/>
      <c r="WTG105" s="22"/>
      <c r="WTH105" s="22"/>
      <c r="WTI105" s="22"/>
      <c r="WTJ105" s="22"/>
      <c r="WTK105" s="22"/>
      <c r="WTL105" s="22"/>
      <c r="WTM105" s="22"/>
      <c r="WTN105" s="22"/>
      <c r="WTO105" s="22"/>
      <c r="WTP105" s="22"/>
      <c r="WTQ105" s="22"/>
      <c r="WTR105" s="22"/>
      <c r="WTS105" s="22"/>
      <c r="WTT105" s="22"/>
      <c r="WTU105" s="22"/>
      <c r="WTV105" s="22"/>
      <c r="WTW105" s="22"/>
      <c r="WTX105" s="22"/>
      <c r="WTY105" s="22"/>
      <c r="WTZ105" s="22"/>
      <c r="WUA105" s="22"/>
      <c r="WUB105" s="22"/>
      <c r="WUC105" s="22"/>
      <c r="WUD105" s="22"/>
      <c r="WUE105" s="22"/>
      <c r="WUF105" s="22"/>
      <c r="WUG105" s="22"/>
      <c r="WUH105" s="22"/>
      <c r="WUI105" s="22"/>
      <c r="WUJ105" s="22"/>
      <c r="WUK105" s="22"/>
      <c r="WUL105" s="22"/>
      <c r="WUM105" s="22"/>
      <c r="WUN105" s="22"/>
      <c r="WUO105" s="22"/>
      <c r="WUP105" s="22"/>
      <c r="WUQ105" s="22"/>
      <c r="WUR105" s="22"/>
      <c r="WUS105" s="22"/>
      <c r="WUT105" s="22"/>
      <c r="WUU105" s="22"/>
      <c r="WUV105" s="22"/>
      <c r="WUW105" s="22"/>
      <c r="WUX105" s="22"/>
      <c r="WUY105" s="22"/>
      <c r="WUZ105" s="22"/>
      <c r="WVA105" s="22"/>
      <c r="WVB105" s="22"/>
      <c r="WVC105" s="22"/>
      <c r="WVD105" s="22"/>
      <c r="WVE105" s="22"/>
      <c r="WVF105" s="22"/>
      <c r="WVG105" s="22"/>
      <c r="WVH105" s="22"/>
      <c r="WVI105" s="22"/>
      <c r="WVJ105" s="22"/>
      <c r="WVK105" s="22"/>
      <c r="WVL105" s="22"/>
      <c r="WVM105" s="22"/>
      <c r="WVN105" s="22"/>
      <c r="WVO105" s="22"/>
      <c r="WVP105" s="22"/>
      <c r="WVQ105" s="22"/>
      <c r="WVR105" s="22"/>
      <c r="WVS105" s="22"/>
      <c r="WVT105" s="22"/>
      <c r="WVU105" s="22"/>
      <c r="WVV105" s="22"/>
      <c r="WVW105" s="22"/>
      <c r="WVX105" s="22"/>
      <c r="WVY105" s="22"/>
      <c r="WVZ105" s="22"/>
      <c r="WWA105" s="22"/>
      <c r="WWB105" s="22"/>
      <c r="WWC105" s="22"/>
      <c r="WWD105" s="22"/>
      <c r="WWE105" s="22"/>
      <c r="WWF105" s="22"/>
      <c r="WWG105" s="22"/>
      <c r="WWH105" s="22"/>
      <c r="WWI105" s="22"/>
      <c r="WWJ105" s="22"/>
      <c r="WWK105" s="22"/>
      <c r="WWL105" s="22"/>
      <c r="WWM105" s="22"/>
      <c r="WWN105" s="22"/>
      <c r="WWO105" s="22"/>
      <c r="WWP105" s="22"/>
      <c r="WWQ105" s="22"/>
      <c r="WWR105" s="22"/>
      <c r="WWS105" s="22"/>
      <c r="WWT105" s="22"/>
      <c r="WWU105" s="22"/>
      <c r="WWV105" s="22"/>
      <c r="WWW105" s="22"/>
      <c r="WWX105" s="22"/>
      <c r="WWY105" s="22"/>
      <c r="WWZ105" s="22"/>
      <c r="WXA105" s="22"/>
      <c r="WXB105" s="22"/>
      <c r="WXC105" s="22"/>
      <c r="WXD105" s="22"/>
      <c r="WXE105" s="22"/>
      <c r="WXF105" s="22"/>
      <c r="WXG105" s="22"/>
      <c r="WXH105" s="22"/>
      <c r="WXI105" s="22"/>
      <c r="WXJ105" s="22"/>
      <c r="WXK105" s="22"/>
      <c r="WXL105" s="22"/>
      <c r="WXM105" s="22"/>
      <c r="WXN105" s="22"/>
      <c r="WXO105" s="22"/>
      <c r="WXP105" s="22"/>
      <c r="WXQ105" s="22"/>
      <c r="WXR105" s="22"/>
      <c r="WXS105" s="22"/>
      <c r="WXT105" s="22"/>
      <c r="WXU105" s="22"/>
      <c r="WXV105" s="22"/>
      <c r="WXW105" s="22"/>
      <c r="WXX105" s="22"/>
      <c r="WXY105" s="22"/>
      <c r="WXZ105" s="22"/>
      <c r="WYA105" s="22"/>
      <c r="WYB105" s="22"/>
      <c r="WYC105" s="22"/>
      <c r="WYD105" s="22"/>
      <c r="WYE105" s="22"/>
      <c r="WYF105" s="22"/>
      <c r="WYG105" s="22"/>
      <c r="WYH105" s="22"/>
      <c r="WYI105" s="22"/>
      <c r="WYJ105" s="22"/>
      <c r="WYK105" s="22"/>
      <c r="WYL105" s="22"/>
      <c r="WYM105" s="22"/>
      <c r="WYN105" s="22"/>
      <c r="WYO105" s="22"/>
      <c r="WYP105" s="22"/>
      <c r="WYQ105" s="22"/>
      <c r="WYR105" s="22"/>
      <c r="WYS105" s="22"/>
      <c r="WYT105" s="22"/>
      <c r="WYU105" s="22"/>
      <c r="WYV105" s="22"/>
      <c r="WYW105" s="22"/>
      <c r="WYX105" s="22"/>
      <c r="WYY105" s="22"/>
      <c r="WYZ105" s="22"/>
      <c r="WZA105" s="22"/>
      <c r="WZB105" s="22"/>
      <c r="WZC105" s="22"/>
      <c r="WZD105" s="22"/>
      <c r="WZE105" s="22"/>
      <c r="WZF105" s="22"/>
      <c r="WZG105" s="22"/>
      <c r="WZH105" s="22"/>
      <c r="WZI105" s="22"/>
      <c r="WZJ105" s="22"/>
      <c r="WZK105" s="22"/>
      <c r="WZL105" s="22"/>
      <c r="WZM105" s="22"/>
      <c r="WZN105" s="22"/>
      <c r="WZO105" s="22"/>
      <c r="WZP105" s="22"/>
      <c r="WZQ105" s="22"/>
      <c r="WZR105" s="22"/>
      <c r="WZS105" s="22"/>
      <c r="WZT105" s="22"/>
      <c r="WZU105" s="22"/>
      <c r="WZV105" s="22"/>
      <c r="WZW105" s="22"/>
      <c r="WZX105" s="22"/>
      <c r="WZY105" s="22"/>
      <c r="WZZ105" s="22"/>
      <c r="XAA105" s="22"/>
      <c r="XAB105" s="22"/>
      <c r="XAC105" s="22"/>
      <c r="XAD105" s="22"/>
      <c r="XAE105" s="22"/>
      <c r="XAF105" s="22"/>
      <c r="XAG105" s="22"/>
      <c r="XAH105" s="22"/>
      <c r="XAI105" s="22"/>
      <c r="XAJ105" s="22"/>
      <c r="XAK105" s="22"/>
      <c r="XAL105" s="22"/>
      <c r="XAM105" s="22"/>
      <c r="XAN105" s="22"/>
      <c r="XAO105" s="22"/>
      <c r="XAP105" s="22"/>
      <c r="XAQ105" s="22"/>
      <c r="XAR105" s="22"/>
      <c r="XAS105" s="22"/>
      <c r="XAT105" s="22"/>
      <c r="XAU105" s="22"/>
      <c r="XAV105" s="22"/>
      <c r="XAW105" s="22"/>
      <c r="XAX105" s="22"/>
      <c r="XAY105" s="22"/>
      <c r="XAZ105" s="22"/>
      <c r="XBA105" s="22"/>
      <c r="XBB105" s="22"/>
      <c r="XBC105" s="22"/>
      <c r="XBD105" s="22"/>
      <c r="XBE105" s="22"/>
      <c r="XBF105" s="22"/>
      <c r="XBG105" s="22"/>
      <c r="XBH105" s="22"/>
      <c r="XBI105" s="22"/>
      <c r="XBJ105" s="22"/>
      <c r="XBK105" s="22"/>
      <c r="XBL105" s="22"/>
      <c r="XBM105" s="22"/>
      <c r="XBN105" s="22"/>
      <c r="XBO105" s="22"/>
      <c r="XBP105" s="22"/>
      <c r="XBQ105" s="22"/>
      <c r="XBR105" s="22"/>
      <c r="XBS105" s="22"/>
      <c r="XBT105" s="22"/>
      <c r="XBU105" s="22"/>
      <c r="XBV105" s="22"/>
      <c r="XBW105" s="22"/>
      <c r="XBX105" s="22"/>
      <c r="XBY105" s="22"/>
      <c r="XBZ105" s="22"/>
      <c r="XCA105" s="22"/>
      <c r="XCB105" s="22"/>
      <c r="XCC105" s="22"/>
      <c r="XCD105" s="22"/>
      <c r="XCE105" s="22"/>
      <c r="XCF105" s="22"/>
      <c r="XCG105" s="22"/>
      <c r="XCH105" s="22"/>
      <c r="XCI105" s="22"/>
      <c r="XCJ105" s="22"/>
      <c r="XCK105" s="22"/>
      <c r="XCL105" s="22"/>
      <c r="XCM105" s="22"/>
      <c r="XCN105" s="22"/>
      <c r="XCO105" s="22"/>
      <c r="XCP105" s="22"/>
      <c r="XCQ105" s="22"/>
      <c r="XCR105" s="22"/>
      <c r="XCS105" s="22"/>
      <c r="XCT105" s="22"/>
      <c r="XCU105" s="22"/>
      <c r="XCV105" s="22"/>
      <c r="XCW105" s="22"/>
      <c r="XCX105" s="22"/>
      <c r="XCY105" s="22"/>
      <c r="XCZ105" s="22"/>
      <c r="XDA105" s="22"/>
      <c r="XDB105" s="22"/>
      <c r="XDC105" s="22"/>
      <c r="XDD105" s="22"/>
      <c r="XDE105" s="22"/>
      <c r="XDF105" s="22"/>
      <c r="XDG105" s="22"/>
      <c r="XDH105" s="22"/>
      <c r="XDI105" s="22"/>
      <c r="XDJ105" s="22"/>
      <c r="XDK105" s="22"/>
      <c r="XDL105" s="22"/>
      <c r="XDM105" s="22"/>
      <c r="XDN105" s="22"/>
      <c r="XDO105" s="22"/>
      <c r="XDP105" s="22"/>
      <c r="XDQ105" s="22"/>
      <c r="XDR105" s="22"/>
      <c r="XDS105" s="22"/>
      <c r="XDT105" s="22"/>
      <c r="XDU105" s="22"/>
      <c r="XDV105" s="22"/>
      <c r="XDW105" s="22"/>
      <c r="XDX105" s="22"/>
      <c r="XDY105" s="22"/>
      <c r="XDZ105" s="22"/>
      <c r="XEA105" s="22"/>
      <c r="XEB105" s="22"/>
      <c r="XEC105" s="22"/>
      <c r="XED105" s="22"/>
      <c r="XEE105" s="22"/>
      <c r="XEF105" s="22"/>
      <c r="XEG105" s="22"/>
      <c r="XEH105" s="22"/>
      <c r="XEI105" s="22"/>
      <c r="XEJ105" s="22"/>
      <c r="XEK105" s="22"/>
      <c r="XEL105" s="22"/>
      <c r="XEM105" s="22"/>
      <c r="XEN105" s="22"/>
      <c r="XEO105" s="22"/>
      <c r="XEP105" s="22"/>
      <c r="XEQ105" s="22"/>
      <c r="XER105" s="22"/>
      <c r="XES105" s="22"/>
      <c r="XET105" s="22"/>
      <c r="XEU105" s="22"/>
      <c r="XEV105" s="22"/>
      <c r="XEW105" s="22"/>
      <c r="XEX105" s="22"/>
      <c r="XEY105" s="22"/>
      <c r="XEZ105" s="22"/>
      <c r="XFA105" s="22"/>
    </row>
    <row r="106" s="1" customFormat="1" ht="18" customHeight="1" spans="1:16381">
      <c r="A106" s="12">
        <v>102</v>
      </c>
      <c r="B106" s="12" t="s">
        <v>181</v>
      </c>
      <c r="C106" s="12" t="s">
        <v>203</v>
      </c>
      <c r="D106" s="12" t="s">
        <v>240</v>
      </c>
      <c r="E106" s="14">
        <v>42</v>
      </c>
      <c r="F106" s="12" t="s">
        <v>15</v>
      </c>
      <c r="G106" s="12" t="s">
        <v>241</v>
      </c>
      <c r="H106" s="12">
        <v>500</v>
      </c>
      <c r="I106" s="16" t="s">
        <v>216</v>
      </c>
      <c r="J106" s="12"/>
      <c r="WHZ106" s="22"/>
      <c r="WIA106" s="22"/>
      <c r="WIB106" s="22"/>
      <c r="WIC106" s="22"/>
      <c r="WID106" s="22"/>
      <c r="WIE106" s="22"/>
      <c r="WIF106" s="22"/>
      <c r="WIG106" s="22"/>
      <c r="WIH106" s="22"/>
      <c r="WII106" s="22"/>
      <c r="WIJ106" s="22"/>
      <c r="WIK106" s="22"/>
      <c r="WIL106" s="22"/>
      <c r="WIM106" s="22"/>
      <c r="WIN106" s="22"/>
      <c r="WIO106" s="22"/>
      <c r="WIP106" s="22"/>
      <c r="WIQ106" s="22"/>
      <c r="WIR106" s="22"/>
      <c r="WIS106" s="22"/>
      <c r="WIT106" s="22"/>
      <c r="WIU106" s="22"/>
      <c r="WIV106" s="22"/>
      <c r="WIW106" s="22"/>
      <c r="WIX106" s="22"/>
      <c r="WIY106" s="22"/>
      <c r="WIZ106" s="22"/>
      <c r="WJA106" s="22"/>
      <c r="WJB106" s="22"/>
      <c r="WJC106" s="22"/>
      <c r="WJD106" s="22"/>
      <c r="WJE106" s="22"/>
      <c r="WJF106" s="22"/>
      <c r="WJG106" s="22"/>
      <c r="WJH106" s="22"/>
      <c r="WJI106" s="22"/>
      <c r="WJJ106" s="22"/>
      <c r="WJK106" s="22"/>
      <c r="WJL106" s="22"/>
      <c r="WJM106" s="22"/>
      <c r="WJN106" s="22"/>
      <c r="WJO106" s="22"/>
      <c r="WJP106" s="22"/>
      <c r="WJQ106" s="22"/>
      <c r="WJR106" s="22"/>
      <c r="WJS106" s="22"/>
      <c r="WJT106" s="22"/>
      <c r="WJU106" s="22"/>
      <c r="WJV106" s="22"/>
      <c r="WJW106" s="22"/>
      <c r="WJX106" s="22"/>
      <c r="WJY106" s="22"/>
      <c r="WJZ106" s="22"/>
      <c r="WKA106" s="22"/>
      <c r="WKB106" s="22"/>
      <c r="WKC106" s="22"/>
      <c r="WKD106" s="22"/>
      <c r="WKE106" s="22"/>
      <c r="WKF106" s="22"/>
      <c r="WKG106" s="22"/>
      <c r="WKH106" s="22"/>
      <c r="WKI106" s="22"/>
      <c r="WKJ106" s="22"/>
      <c r="WKK106" s="22"/>
      <c r="WKL106" s="22"/>
      <c r="WKM106" s="22"/>
      <c r="WKN106" s="22"/>
      <c r="WKO106" s="22"/>
      <c r="WKP106" s="22"/>
      <c r="WKQ106" s="22"/>
      <c r="WKR106" s="22"/>
      <c r="WKS106" s="22"/>
      <c r="WKT106" s="22"/>
      <c r="WKU106" s="22"/>
      <c r="WKV106" s="22"/>
      <c r="WKW106" s="22"/>
      <c r="WKX106" s="22"/>
      <c r="WKY106" s="22"/>
      <c r="WKZ106" s="22"/>
      <c r="WLA106" s="22"/>
      <c r="WLB106" s="22"/>
      <c r="WLC106" s="22"/>
      <c r="WLD106" s="22"/>
      <c r="WLE106" s="22"/>
      <c r="WLF106" s="22"/>
      <c r="WLG106" s="22"/>
      <c r="WLH106" s="22"/>
      <c r="WLI106" s="22"/>
      <c r="WLJ106" s="22"/>
      <c r="WLK106" s="22"/>
      <c r="WLL106" s="22"/>
      <c r="WLM106" s="22"/>
      <c r="WLN106" s="22"/>
      <c r="WLO106" s="22"/>
      <c r="WLP106" s="22"/>
      <c r="WLQ106" s="22"/>
      <c r="WLR106" s="22"/>
      <c r="WLS106" s="22"/>
      <c r="WLT106" s="22"/>
      <c r="WLU106" s="22"/>
      <c r="WLV106" s="22"/>
      <c r="WLW106" s="22"/>
      <c r="WLX106" s="22"/>
      <c r="WLY106" s="22"/>
      <c r="WLZ106" s="22"/>
      <c r="WMA106" s="22"/>
      <c r="WMB106" s="22"/>
      <c r="WMC106" s="22"/>
      <c r="WMD106" s="22"/>
      <c r="WME106" s="22"/>
      <c r="WMF106" s="22"/>
      <c r="WMG106" s="22"/>
      <c r="WMH106" s="22"/>
      <c r="WMI106" s="22"/>
      <c r="WMJ106" s="22"/>
      <c r="WMK106" s="22"/>
      <c r="WML106" s="22"/>
      <c r="WMM106" s="22"/>
      <c r="WMN106" s="22"/>
      <c r="WMO106" s="22"/>
      <c r="WMP106" s="22"/>
      <c r="WMQ106" s="22"/>
      <c r="WMR106" s="22"/>
      <c r="WMS106" s="22"/>
      <c r="WMT106" s="22"/>
      <c r="WMU106" s="22"/>
      <c r="WMV106" s="22"/>
      <c r="WMW106" s="22"/>
      <c r="WMX106" s="22"/>
      <c r="WMY106" s="22"/>
      <c r="WMZ106" s="22"/>
      <c r="WNA106" s="22"/>
      <c r="WNB106" s="22"/>
      <c r="WNC106" s="22"/>
      <c r="WND106" s="22"/>
      <c r="WNE106" s="22"/>
      <c r="WNF106" s="22"/>
      <c r="WNG106" s="22"/>
      <c r="WNH106" s="22"/>
      <c r="WNI106" s="22"/>
      <c r="WNJ106" s="22"/>
      <c r="WNK106" s="22"/>
      <c r="WNL106" s="22"/>
      <c r="WNM106" s="22"/>
      <c r="WNN106" s="22"/>
      <c r="WNO106" s="22"/>
      <c r="WNP106" s="22"/>
      <c r="WNQ106" s="22"/>
      <c r="WNR106" s="22"/>
      <c r="WNS106" s="22"/>
      <c r="WNT106" s="22"/>
      <c r="WNU106" s="22"/>
      <c r="WNV106" s="22"/>
      <c r="WNW106" s="22"/>
      <c r="WNX106" s="22"/>
      <c r="WNY106" s="22"/>
      <c r="WNZ106" s="22"/>
      <c r="WOA106" s="22"/>
      <c r="WOB106" s="22"/>
      <c r="WOC106" s="22"/>
      <c r="WOD106" s="22"/>
      <c r="WOE106" s="22"/>
      <c r="WOF106" s="22"/>
      <c r="WOG106" s="22"/>
      <c r="WOH106" s="22"/>
      <c r="WOI106" s="22"/>
      <c r="WOJ106" s="22"/>
      <c r="WOK106" s="22"/>
      <c r="WOL106" s="22"/>
      <c r="WOM106" s="22"/>
      <c r="WON106" s="22"/>
      <c r="WOO106" s="22"/>
      <c r="WOP106" s="22"/>
      <c r="WOQ106" s="22"/>
      <c r="WOR106" s="22"/>
      <c r="WOS106" s="22"/>
      <c r="WOT106" s="22"/>
      <c r="WOU106" s="22"/>
      <c r="WOV106" s="22"/>
      <c r="WOW106" s="22"/>
      <c r="WOX106" s="22"/>
      <c r="WOY106" s="22"/>
      <c r="WOZ106" s="22"/>
      <c r="WPA106" s="22"/>
      <c r="WPB106" s="22"/>
      <c r="WPC106" s="22"/>
      <c r="WPD106" s="22"/>
      <c r="WPE106" s="22"/>
      <c r="WPF106" s="22"/>
      <c r="WPG106" s="22"/>
      <c r="WPH106" s="22"/>
      <c r="WPI106" s="22"/>
      <c r="WPJ106" s="22"/>
      <c r="WPK106" s="22"/>
      <c r="WPL106" s="22"/>
      <c r="WPM106" s="22"/>
      <c r="WPN106" s="22"/>
      <c r="WPO106" s="22"/>
      <c r="WPP106" s="22"/>
      <c r="WPQ106" s="22"/>
      <c r="WPR106" s="22"/>
      <c r="WPS106" s="22"/>
      <c r="WPT106" s="22"/>
      <c r="WPU106" s="22"/>
      <c r="WPV106" s="22"/>
      <c r="WPW106" s="22"/>
      <c r="WPX106" s="22"/>
      <c r="WPY106" s="22"/>
      <c r="WPZ106" s="22"/>
      <c r="WQA106" s="22"/>
      <c r="WQB106" s="22"/>
      <c r="WQC106" s="22"/>
      <c r="WQD106" s="22"/>
      <c r="WQE106" s="22"/>
      <c r="WQF106" s="22"/>
      <c r="WQG106" s="22"/>
      <c r="WQH106" s="22"/>
      <c r="WQI106" s="22"/>
      <c r="WQJ106" s="22"/>
      <c r="WQK106" s="22"/>
      <c r="WQL106" s="22"/>
      <c r="WQM106" s="22"/>
      <c r="WQN106" s="22"/>
      <c r="WQO106" s="22"/>
      <c r="WQP106" s="22"/>
      <c r="WQQ106" s="22"/>
      <c r="WQR106" s="22"/>
      <c r="WQS106" s="22"/>
      <c r="WQT106" s="22"/>
      <c r="WQU106" s="22"/>
      <c r="WQV106" s="22"/>
      <c r="WQW106" s="22"/>
      <c r="WQX106" s="22"/>
      <c r="WQY106" s="22"/>
      <c r="WQZ106" s="22"/>
      <c r="WRA106" s="22"/>
      <c r="WRB106" s="22"/>
      <c r="WRC106" s="22"/>
      <c r="WRD106" s="22"/>
      <c r="WRE106" s="22"/>
      <c r="WRF106" s="22"/>
      <c r="WRG106" s="22"/>
      <c r="WRH106" s="22"/>
      <c r="WRI106" s="22"/>
      <c r="WRJ106" s="22"/>
      <c r="WRK106" s="22"/>
      <c r="WRL106" s="22"/>
      <c r="WRM106" s="22"/>
      <c r="WRN106" s="22"/>
      <c r="WRO106" s="22"/>
      <c r="WRP106" s="22"/>
      <c r="WRQ106" s="22"/>
      <c r="WRR106" s="22"/>
      <c r="WRS106" s="22"/>
      <c r="WRT106" s="22"/>
      <c r="WRU106" s="22"/>
      <c r="WRV106" s="22"/>
      <c r="WRW106" s="22"/>
      <c r="WRX106" s="22"/>
      <c r="WRY106" s="22"/>
      <c r="WRZ106" s="22"/>
      <c r="WSA106" s="22"/>
      <c r="WSB106" s="22"/>
      <c r="WSC106" s="22"/>
      <c r="WSD106" s="22"/>
      <c r="WSE106" s="22"/>
      <c r="WSF106" s="22"/>
      <c r="WSG106" s="22"/>
      <c r="WSH106" s="22"/>
      <c r="WSI106" s="22"/>
      <c r="WSJ106" s="22"/>
      <c r="WSK106" s="22"/>
      <c r="WSL106" s="22"/>
      <c r="WSM106" s="22"/>
      <c r="WSN106" s="22"/>
      <c r="WSO106" s="22"/>
      <c r="WSP106" s="22"/>
      <c r="WSQ106" s="22"/>
      <c r="WSR106" s="22"/>
      <c r="WSS106" s="22"/>
      <c r="WST106" s="22"/>
      <c r="WSU106" s="22"/>
      <c r="WSV106" s="22"/>
      <c r="WSW106" s="22"/>
      <c r="WSX106" s="22"/>
      <c r="WSY106" s="22"/>
      <c r="WSZ106" s="22"/>
      <c r="WTA106" s="22"/>
      <c r="WTB106" s="22"/>
      <c r="WTC106" s="22"/>
      <c r="WTD106" s="22"/>
      <c r="WTE106" s="22"/>
      <c r="WTF106" s="22"/>
      <c r="WTG106" s="22"/>
      <c r="WTH106" s="22"/>
      <c r="WTI106" s="22"/>
      <c r="WTJ106" s="22"/>
      <c r="WTK106" s="22"/>
      <c r="WTL106" s="22"/>
      <c r="WTM106" s="22"/>
      <c r="WTN106" s="22"/>
      <c r="WTO106" s="22"/>
      <c r="WTP106" s="22"/>
      <c r="WTQ106" s="22"/>
      <c r="WTR106" s="22"/>
      <c r="WTS106" s="22"/>
      <c r="WTT106" s="22"/>
      <c r="WTU106" s="22"/>
      <c r="WTV106" s="22"/>
      <c r="WTW106" s="22"/>
      <c r="WTX106" s="22"/>
      <c r="WTY106" s="22"/>
      <c r="WTZ106" s="22"/>
      <c r="WUA106" s="22"/>
      <c r="WUB106" s="22"/>
      <c r="WUC106" s="22"/>
      <c r="WUD106" s="22"/>
      <c r="WUE106" s="22"/>
      <c r="WUF106" s="22"/>
      <c r="WUG106" s="22"/>
      <c r="WUH106" s="22"/>
      <c r="WUI106" s="22"/>
      <c r="WUJ106" s="22"/>
      <c r="WUK106" s="22"/>
      <c r="WUL106" s="22"/>
      <c r="WUM106" s="22"/>
      <c r="WUN106" s="22"/>
      <c r="WUO106" s="22"/>
      <c r="WUP106" s="22"/>
      <c r="WUQ106" s="22"/>
      <c r="WUR106" s="22"/>
      <c r="WUS106" s="22"/>
      <c r="WUT106" s="22"/>
      <c r="WUU106" s="22"/>
      <c r="WUV106" s="22"/>
      <c r="WUW106" s="22"/>
      <c r="WUX106" s="22"/>
      <c r="WUY106" s="22"/>
      <c r="WUZ106" s="22"/>
      <c r="WVA106" s="22"/>
      <c r="WVB106" s="22"/>
      <c r="WVC106" s="22"/>
      <c r="WVD106" s="22"/>
      <c r="WVE106" s="22"/>
      <c r="WVF106" s="22"/>
      <c r="WVG106" s="22"/>
      <c r="WVH106" s="22"/>
      <c r="WVI106" s="22"/>
      <c r="WVJ106" s="22"/>
      <c r="WVK106" s="22"/>
      <c r="WVL106" s="22"/>
      <c r="WVM106" s="22"/>
      <c r="WVN106" s="22"/>
      <c r="WVO106" s="22"/>
      <c r="WVP106" s="22"/>
      <c r="WVQ106" s="22"/>
      <c r="WVR106" s="22"/>
      <c r="WVS106" s="22"/>
      <c r="WVT106" s="22"/>
      <c r="WVU106" s="22"/>
      <c r="WVV106" s="22"/>
      <c r="WVW106" s="22"/>
      <c r="WVX106" s="22"/>
      <c r="WVY106" s="22"/>
      <c r="WVZ106" s="22"/>
      <c r="WWA106" s="22"/>
      <c r="WWB106" s="22"/>
      <c r="WWC106" s="22"/>
      <c r="WWD106" s="22"/>
      <c r="WWE106" s="22"/>
      <c r="WWF106" s="22"/>
      <c r="WWG106" s="22"/>
      <c r="WWH106" s="22"/>
      <c r="WWI106" s="22"/>
      <c r="WWJ106" s="22"/>
      <c r="WWK106" s="22"/>
      <c r="WWL106" s="22"/>
      <c r="WWM106" s="22"/>
      <c r="WWN106" s="22"/>
      <c r="WWO106" s="22"/>
      <c r="WWP106" s="22"/>
      <c r="WWQ106" s="22"/>
      <c r="WWR106" s="22"/>
      <c r="WWS106" s="22"/>
      <c r="WWT106" s="22"/>
      <c r="WWU106" s="22"/>
      <c r="WWV106" s="22"/>
      <c r="WWW106" s="22"/>
      <c r="WWX106" s="22"/>
      <c r="WWY106" s="22"/>
      <c r="WWZ106" s="22"/>
      <c r="WXA106" s="22"/>
      <c r="WXB106" s="22"/>
      <c r="WXC106" s="22"/>
      <c r="WXD106" s="22"/>
      <c r="WXE106" s="22"/>
      <c r="WXF106" s="22"/>
      <c r="WXG106" s="22"/>
      <c r="WXH106" s="22"/>
      <c r="WXI106" s="22"/>
      <c r="WXJ106" s="22"/>
      <c r="WXK106" s="22"/>
      <c r="WXL106" s="22"/>
      <c r="WXM106" s="22"/>
      <c r="WXN106" s="22"/>
      <c r="WXO106" s="22"/>
      <c r="WXP106" s="22"/>
      <c r="WXQ106" s="22"/>
      <c r="WXR106" s="22"/>
      <c r="WXS106" s="22"/>
      <c r="WXT106" s="22"/>
      <c r="WXU106" s="22"/>
      <c r="WXV106" s="22"/>
      <c r="WXW106" s="22"/>
      <c r="WXX106" s="22"/>
      <c r="WXY106" s="22"/>
      <c r="WXZ106" s="22"/>
      <c r="WYA106" s="22"/>
      <c r="WYB106" s="22"/>
      <c r="WYC106" s="22"/>
      <c r="WYD106" s="22"/>
      <c r="WYE106" s="22"/>
      <c r="WYF106" s="22"/>
      <c r="WYG106" s="22"/>
      <c r="WYH106" s="22"/>
      <c r="WYI106" s="22"/>
      <c r="WYJ106" s="22"/>
      <c r="WYK106" s="22"/>
      <c r="WYL106" s="22"/>
      <c r="WYM106" s="22"/>
      <c r="WYN106" s="22"/>
      <c r="WYO106" s="22"/>
      <c r="WYP106" s="22"/>
      <c r="WYQ106" s="22"/>
      <c r="WYR106" s="22"/>
      <c r="WYS106" s="22"/>
      <c r="WYT106" s="22"/>
      <c r="WYU106" s="22"/>
      <c r="WYV106" s="22"/>
      <c r="WYW106" s="22"/>
      <c r="WYX106" s="22"/>
      <c r="WYY106" s="22"/>
      <c r="WYZ106" s="22"/>
      <c r="WZA106" s="22"/>
      <c r="WZB106" s="22"/>
      <c r="WZC106" s="22"/>
      <c r="WZD106" s="22"/>
      <c r="WZE106" s="22"/>
      <c r="WZF106" s="22"/>
      <c r="WZG106" s="22"/>
      <c r="WZH106" s="22"/>
      <c r="WZI106" s="22"/>
      <c r="WZJ106" s="22"/>
      <c r="WZK106" s="22"/>
      <c r="WZL106" s="22"/>
      <c r="WZM106" s="22"/>
      <c r="WZN106" s="22"/>
      <c r="WZO106" s="22"/>
      <c r="WZP106" s="22"/>
      <c r="WZQ106" s="22"/>
      <c r="WZR106" s="22"/>
      <c r="WZS106" s="22"/>
      <c r="WZT106" s="22"/>
      <c r="WZU106" s="22"/>
      <c r="WZV106" s="22"/>
      <c r="WZW106" s="22"/>
      <c r="WZX106" s="22"/>
      <c r="WZY106" s="22"/>
      <c r="WZZ106" s="22"/>
      <c r="XAA106" s="22"/>
      <c r="XAB106" s="22"/>
      <c r="XAC106" s="22"/>
      <c r="XAD106" s="22"/>
      <c r="XAE106" s="22"/>
      <c r="XAF106" s="22"/>
      <c r="XAG106" s="22"/>
      <c r="XAH106" s="22"/>
      <c r="XAI106" s="22"/>
      <c r="XAJ106" s="22"/>
      <c r="XAK106" s="22"/>
      <c r="XAL106" s="22"/>
      <c r="XAM106" s="22"/>
      <c r="XAN106" s="22"/>
      <c r="XAO106" s="22"/>
      <c r="XAP106" s="22"/>
      <c r="XAQ106" s="22"/>
      <c r="XAR106" s="22"/>
      <c r="XAS106" s="22"/>
      <c r="XAT106" s="22"/>
      <c r="XAU106" s="22"/>
      <c r="XAV106" s="22"/>
      <c r="XAW106" s="22"/>
      <c r="XAX106" s="22"/>
      <c r="XAY106" s="22"/>
      <c r="XAZ106" s="22"/>
      <c r="XBA106" s="22"/>
      <c r="XBB106" s="22"/>
      <c r="XBC106" s="22"/>
      <c r="XBD106" s="22"/>
      <c r="XBE106" s="22"/>
      <c r="XBF106" s="22"/>
      <c r="XBG106" s="22"/>
      <c r="XBH106" s="22"/>
      <c r="XBI106" s="22"/>
      <c r="XBJ106" s="22"/>
      <c r="XBK106" s="22"/>
      <c r="XBL106" s="22"/>
      <c r="XBM106" s="22"/>
      <c r="XBN106" s="22"/>
      <c r="XBO106" s="22"/>
      <c r="XBP106" s="22"/>
      <c r="XBQ106" s="22"/>
      <c r="XBR106" s="22"/>
      <c r="XBS106" s="22"/>
      <c r="XBT106" s="22"/>
      <c r="XBU106" s="22"/>
      <c r="XBV106" s="22"/>
      <c r="XBW106" s="22"/>
      <c r="XBX106" s="22"/>
      <c r="XBY106" s="22"/>
      <c r="XBZ106" s="22"/>
      <c r="XCA106" s="22"/>
      <c r="XCB106" s="22"/>
      <c r="XCC106" s="22"/>
      <c r="XCD106" s="22"/>
      <c r="XCE106" s="22"/>
      <c r="XCF106" s="22"/>
      <c r="XCG106" s="22"/>
      <c r="XCH106" s="22"/>
      <c r="XCI106" s="22"/>
      <c r="XCJ106" s="22"/>
      <c r="XCK106" s="22"/>
      <c r="XCL106" s="22"/>
      <c r="XCM106" s="22"/>
      <c r="XCN106" s="22"/>
      <c r="XCO106" s="22"/>
      <c r="XCP106" s="22"/>
      <c r="XCQ106" s="22"/>
      <c r="XCR106" s="22"/>
      <c r="XCS106" s="22"/>
      <c r="XCT106" s="22"/>
      <c r="XCU106" s="22"/>
      <c r="XCV106" s="22"/>
      <c r="XCW106" s="22"/>
      <c r="XCX106" s="22"/>
      <c r="XCY106" s="22"/>
      <c r="XCZ106" s="22"/>
      <c r="XDA106" s="22"/>
      <c r="XDB106" s="22"/>
      <c r="XDC106" s="22"/>
      <c r="XDD106" s="22"/>
      <c r="XDE106" s="22"/>
      <c r="XDF106" s="22"/>
      <c r="XDG106" s="22"/>
      <c r="XDH106" s="22"/>
      <c r="XDI106" s="22"/>
      <c r="XDJ106" s="22"/>
      <c r="XDK106" s="22"/>
      <c r="XDL106" s="22"/>
      <c r="XDM106" s="22"/>
      <c r="XDN106" s="22"/>
      <c r="XDO106" s="22"/>
      <c r="XDP106" s="22"/>
      <c r="XDQ106" s="22"/>
      <c r="XDR106" s="22"/>
      <c r="XDS106" s="22"/>
      <c r="XDT106" s="22"/>
      <c r="XDU106" s="22"/>
      <c r="XDV106" s="22"/>
      <c r="XDW106" s="22"/>
      <c r="XDX106" s="22"/>
      <c r="XDY106" s="22"/>
      <c r="XDZ106" s="22"/>
      <c r="XEA106" s="22"/>
      <c r="XEB106" s="22"/>
      <c r="XEC106" s="22"/>
      <c r="XED106" s="22"/>
      <c r="XEE106" s="22"/>
      <c r="XEF106" s="22"/>
      <c r="XEG106" s="22"/>
      <c r="XEH106" s="22"/>
      <c r="XEI106" s="22"/>
      <c r="XEJ106" s="22"/>
      <c r="XEK106" s="22"/>
      <c r="XEL106" s="22"/>
      <c r="XEM106" s="22"/>
      <c r="XEN106" s="22"/>
      <c r="XEO106" s="22"/>
      <c r="XEP106" s="22"/>
      <c r="XEQ106" s="22"/>
      <c r="XER106" s="22"/>
      <c r="XES106" s="22"/>
      <c r="XET106" s="22"/>
      <c r="XEU106" s="22"/>
      <c r="XEV106" s="22"/>
      <c r="XEW106" s="22"/>
      <c r="XEX106" s="22"/>
      <c r="XEY106" s="22"/>
      <c r="XEZ106" s="22"/>
      <c r="XFA106" s="22"/>
    </row>
    <row r="107" s="1" customFormat="1" ht="18" customHeight="1" spans="1:16381">
      <c r="A107" s="12">
        <v>103</v>
      </c>
      <c r="B107" s="12" t="s">
        <v>181</v>
      </c>
      <c r="C107" s="12" t="s">
        <v>198</v>
      </c>
      <c r="D107" s="12" t="s">
        <v>242</v>
      </c>
      <c r="E107" s="14">
        <v>34</v>
      </c>
      <c r="F107" s="12" t="s">
        <v>15</v>
      </c>
      <c r="G107" s="12" t="s">
        <v>243</v>
      </c>
      <c r="H107" s="12">
        <v>500</v>
      </c>
      <c r="I107" s="16" t="s">
        <v>211</v>
      </c>
      <c r="J107" s="12"/>
      <c r="WHZ107" s="22"/>
      <c r="WIA107" s="22"/>
      <c r="WIB107" s="22"/>
      <c r="WIC107" s="22"/>
      <c r="WID107" s="22"/>
      <c r="WIE107" s="22"/>
      <c r="WIF107" s="22"/>
      <c r="WIG107" s="22"/>
      <c r="WIH107" s="22"/>
      <c r="WII107" s="22"/>
      <c r="WIJ107" s="22"/>
      <c r="WIK107" s="22"/>
      <c r="WIL107" s="22"/>
      <c r="WIM107" s="22"/>
      <c r="WIN107" s="22"/>
      <c r="WIO107" s="22"/>
      <c r="WIP107" s="22"/>
      <c r="WIQ107" s="22"/>
      <c r="WIR107" s="22"/>
      <c r="WIS107" s="22"/>
      <c r="WIT107" s="22"/>
      <c r="WIU107" s="22"/>
      <c r="WIV107" s="22"/>
      <c r="WIW107" s="22"/>
      <c r="WIX107" s="22"/>
      <c r="WIY107" s="22"/>
      <c r="WIZ107" s="22"/>
      <c r="WJA107" s="22"/>
      <c r="WJB107" s="22"/>
      <c r="WJC107" s="22"/>
      <c r="WJD107" s="22"/>
      <c r="WJE107" s="22"/>
      <c r="WJF107" s="22"/>
      <c r="WJG107" s="22"/>
      <c r="WJH107" s="22"/>
      <c r="WJI107" s="22"/>
      <c r="WJJ107" s="22"/>
      <c r="WJK107" s="22"/>
      <c r="WJL107" s="22"/>
      <c r="WJM107" s="22"/>
      <c r="WJN107" s="22"/>
      <c r="WJO107" s="22"/>
      <c r="WJP107" s="22"/>
      <c r="WJQ107" s="22"/>
      <c r="WJR107" s="22"/>
      <c r="WJS107" s="22"/>
      <c r="WJT107" s="22"/>
      <c r="WJU107" s="22"/>
      <c r="WJV107" s="22"/>
      <c r="WJW107" s="22"/>
      <c r="WJX107" s="22"/>
      <c r="WJY107" s="22"/>
      <c r="WJZ107" s="22"/>
      <c r="WKA107" s="22"/>
      <c r="WKB107" s="22"/>
      <c r="WKC107" s="22"/>
      <c r="WKD107" s="22"/>
      <c r="WKE107" s="22"/>
      <c r="WKF107" s="22"/>
      <c r="WKG107" s="22"/>
      <c r="WKH107" s="22"/>
      <c r="WKI107" s="22"/>
      <c r="WKJ107" s="22"/>
      <c r="WKK107" s="22"/>
      <c r="WKL107" s="22"/>
      <c r="WKM107" s="22"/>
      <c r="WKN107" s="22"/>
      <c r="WKO107" s="22"/>
      <c r="WKP107" s="22"/>
      <c r="WKQ107" s="22"/>
      <c r="WKR107" s="22"/>
      <c r="WKS107" s="22"/>
      <c r="WKT107" s="22"/>
      <c r="WKU107" s="22"/>
      <c r="WKV107" s="22"/>
      <c r="WKW107" s="22"/>
      <c r="WKX107" s="22"/>
      <c r="WKY107" s="22"/>
      <c r="WKZ107" s="22"/>
      <c r="WLA107" s="22"/>
      <c r="WLB107" s="22"/>
      <c r="WLC107" s="22"/>
      <c r="WLD107" s="22"/>
      <c r="WLE107" s="22"/>
      <c r="WLF107" s="22"/>
      <c r="WLG107" s="22"/>
      <c r="WLH107" s="22"/>
      <c r="WLI107" s="22"/>
      <c r="WLJ107" s="22"/>
      <c r="WLK107" s="22"/>
      <c r="WLL107" s="22"/>
      <c r="WLM107" s="22"/>
      <c r="WLN107" s="22"/>
      <c r="WLO107" s="22"/>
      <c r="WLP107" s="22"/>
      <c r="WLQ107" s="22"/>
      <c r="WLR107" s="22"/>
      <c r="WLS107" s="22"/>
      <c r="WLT107" s="22"/>
      <c r="WLU107" s="22"/>
      <c r="WLV107" s="22"/>
      <c r="WLW107" s="22"/>
      <c r="WLX107" s="22"/>
      <c r="WLY107" s="22"/>
      <c r="WLZ107" s="22"/>
      <c r="WMA107" s="22"/>
      <c r="WMB107" s="22"/>
      <c r="WMC107" s="22"/>
      <c r="WMD107" s="22"/>
      <c r="WME107" s="22"/>
      <c r="WMF107" s="22"/>
      <c r="WMG107" s="22"/>
      <c r="WMH107" s="22"/>
      <c r="WMI107" s="22"/>
      <c r="WMJ107" s="22"/>
      <c r="WMK107" s="22"/>
      <c r="WML107" s="22"/>
      <c r="WMM107" s="22"/>
      <c r="WMN107" s="22"/>
      <c r="WMO107" s="22"/>
      <c r="WMP107" s="22"/>
      <c r="WMQ107" s="22"/>
      <c r="WMR107" s="22"/>
      <c r="WMS107" s="22"/>
      <c r="WMT107" s="22"/>
      <c r="WMU107" s="22"/>
      <c r="WMV107" s="22"/>
      <c r="WMW107" s="22"/>
      <c r="WMX107" s="22"/>
      <c r="WMY107" s="22"/>
      <c r="WMZ107" s="22"/>
      <c r="WNA107" s="22"/>
      <c r="WNB107" s="22"/>
      <c r="WNC107" s="22"/>
      <c r="WND107" s="22"/>
      <c r="WNE107" s="22"/>
      <c r="WNF107" s="22"/>
      <c r="WNG107" s="22"/>
      <c r="WNH107" s="22"/>
      <c r="WNI107" s="22"/>
      <c r="WNJ107" s="22"/>
      <c r="WNK107" s="22"/>
      <c r="WNL107" s="22"/>
      <c r="WNM107" s="22"/>
      <c r="WNN107" s="22"/>
      <c r="WNO107" s="22"/>
      <c r="WNP107" s="22"/>
      <c r="WNQ107" s="22"/>
      <c r="WNR107" s="22"/>
      <c r="WNS107" s="22"/>
      <c r="WNT107" s="22"/>
      <c r="WNU107" s="22"/>
      <c r="WNV107" s="22"/>
      <c r="WNW107" s="22"/>
      <c r="WNX107" s="22"/>
      <c r="WNY107" s="22"/>
      <c r="WNZ107" s="22"/>
      <c r="WOA107" s="22"/>
      <c r="WOB107" s="22"/>
      <c r="WOC107" s="22"/>
      <c r="WOD107" s="22"/>
      <c r="WOE107" s="22"/>
      <c r="WOF107" s="22"/>
      <c r="WOG107" s="22"/>
      <c r="WOH107" s="22"/>
      <c r="WOI107" s="22"/>
      <c r="WOJ107" s="22"/>
      <c r="WOK107" s="22"/>
      <c r="WOL107" s="22"/>
      <c r="WOM107" s="22"/>
      <c r="WON107" s="22"/>
      <c r="WOO107" s="22"/>
      <c r="WOP107" s="22"/>
      <c r="WOQ107" s="22"/>
      <c r="WOR107" s="22"/>
      <c r="WOS107" s="22"/>
      <c r="WOT107" s="22"/>
      <c r="WOU107" s="22"/>
      <c r="WOV107" s="22"/>
      <c r="WOW107" s="22"/>
      <c r="WOX107" s="22"/>
      <c r="WOY107" s="22"/>
      <c r="WOZ107" s="22"/>
      <c r="WPA107" s="22"/>
      <c r="WPB107" s="22"/>
      <c r="WPC107" s="22"/>
      <c r="WPD107" s="22"/>
      <c r="WPE107" s="22"/>
      <c r="WPF107" s="22"/>
      <c r="WPG107" s="22"/>
      <c r="WPH107" s="22"/>
      <c r="WPI107" s="22"/>
      <c r="WPJ107" s="22"/>
      <c r="WPK107" s="22"/>
      <c r="WPL107" s="22"/>
      <c r="WPM107" s="22"/>
      <c r="WPN107" s="22"/>
      <c r="WPO107" s="22"/>
      <c r="WPP107" s="22"/>
      <c r="WPQ107" s="22"/>
      <c r="WPR107" s="22"/>
      <c r="WPS107" s="22"/>
      <c r="WPT107" s="22"/>
      <c r="WPU107" s="22"/>
      <c r="WPV107" s="22"/>
      <c r="WPW107" s="22"/>
      <c r="WPX107" s="22"/>
      <c r="WPY107" s="22"/>
      <c r="WPZ107" s="22"/>
      <c r="WQA107" s="22"/>
      <c r="WQB107" s="22"/>
      <c r="WQC107" s="22"/>
      <c r="WQD107" s="22"/>
      <c r="WQE107" s="22"/>
      <c r="WQF107" s="22"/>
      <c r="WQG107" s="22"/>
      <c r="WQH107" s="22"/>
      <c r="WQI107" s="22"/>
      <c r="WQJ107" s="22"/>
      <c r="WQK107" s="22"/>
      <c r="WQL107" s="22"/>
      <c r="WQM107" s="22"/>
      <c r="WQN107" s="22"/>
      <c r="WQO107" s="22"/>
      <c r="WQP107" s="22"/>
      <c r="WQQ107" s="22"/>
      <c r="WQR107" s="22"/>
      <c r="WQS107" s="22"/>
      <c r="WQT107" s="22"/>
      <c r="WQU107" s="22"/>
      <c r="WQV107" s="22"/>
      <c r="WQW107" s="22"/>
      <c r="WQX107" s="22"/>
      <c r="WQY107" s="22"/>
      <c r="WQZ107" s="22"/>
      <c r="WRA107" s="22"/>
      <c r="WRB107" s="22"/>
      <c r="WRC107" s="22"/>
      <c r="WRD107" s="22"/>
      <c r="WRE107" s="22"/>
      <c r="WRF107" s="22"/>
      <c r="WRG107" s="22"/>
      <c r="WRH107" s="22"/>
      <c r="WRI107" s="22"/>
      <c r="WRJ107" s="22"/>
      <c r="WRK107" s="22"/>
      <c r="WRL107" s="22"/>
      <c r="WRM107" s="22"/>
      <c r="WRN107" s="22"/>
      <c r="WRO107" s="22"/>
      <c r="WRP107" s="22"/>
      <c r="WRQ107" s="22"/>
      <c r="WRR107" s="22"/>
      <c r="WRS107" s="22"/>
      <c r="WRT107" s="22"/>
      <c r="WRU107" s="22"/>
      <c r="WRV107" s="22"/>
      <c r="WRW107" s="22"/>
      <c r="WRX107" s="22"/>
      <c r="WRY107" s="22"/>
      <c r="WRZ107" s="22"/>
      <c r="WSA107" s="22"/>
      <c r="WSB107" s="22"/>
      <c r="WSC107" s="22"/>
      <c r="WSD107" s="22"/>
      <c r="WSE107" s="22"/>
      <c r="WSF107" s="22"/>
      <c r="WSG107" s="22"/>
      <c r="WSH107" s="22"/>
      <c r="WSI107" s="22"/>
      <c r="WSJ107" s="22"/>
      <c r="WSK107" s="22"/>
      <c r="WSL107" s="22"/>
      <c r="WSM107" s="22"/>
      <c r="WSN107" s="22"/>
      <c r="WSO107" s="22"/>
      <c r="WSP107" s="22"/>
      <c r="WSQ107" s="22"/>
      <c r="WSR107" s="22"/>
      <c r="WSS107" s="22"/>
      <c r="WST107" s="22"/>
      <c r="WSU107" s="22"/>
      <c r="WSV107" s="22"/>
      <c r="WSW107" s="22"/>
      <c r="WSX107" s="22"/>
      <c r="WSY107" s="22"/>
      <c r="WSZ107" s="22"/>
      <c r="WTA107" s="22"/>
      <c r="WTB107" s="22"/>
      <c r="WTC107" s="22"/>
      <c r="WTD107" s="22"/>
      <c r="WTE107" s="22"/>
      <c r="WTF107" s="22"/>
      <c r="WTG107" s="22"/>
      <c r="WTH107" s="22"/>
      <c r="WTI107" s="22"/>
      <c r="WTJ107" s="22"/>
      <c r="WTK107" s="22"/>
      <c r="WTL107" s="22"/>
      <c r="WTM107" s="22"/>
      <c r="WTN107" s="22"/>
      <c r="WTO107" s="22"/>
      <c r="WTP107" s="22"/>
      <c r="WTQ107" s="22"/>
      <c r="WTR107" s="22"/>
      <c r="WTS107" s="22"/>
      <c r="WTT107" s="22"/>
      <c r="WTU107" s="22"/>
      <c r="WTV107" s="22"/>
      <c r="WTW107" s="22"/>
      <c r="WTX107" s="22"/>
      <c r="WTY107" s="22"/>
      <c r="WTZ107" s="22"/>
      <c r="WUA107" s="22"/>
      <c r="WUB107" s="22"/>
      <c r="WUC107" s="22"/>
      <c r="WUD107" s="22"/>
      <c r="WUE107" s="22"/>
      <c r="WUF107" s="22"/>
      <c r="WUG107" s="22"/>
      <c r="WUH107" s="22"/>
      <c r="WUI107" s="22"/>
      <c r="WUJ107" s="22"/>
      <c r="WUK107" s="22"/>
      <c r="WUL107" s="22"/>
      <c r="WUM107" s="22"/>
      <c r="WUN107" s="22"/>
      <c r="WUO107" s="22"/>
      <c r="WUP107" s="22"/>
      <c r="WUQ107" s="22"/>
      <c r="WUR107" s="22"/>
      <c r="WUS107" s="22"/>
      <c r="WUT107" s="22"/>
      <c r="WUU107" s="22"/>
      <c r="WUV107" s="22"/>
      <c r="WUW107" s="22"/>
      <c r="WUX107" s="22"/>
      <c r="WUY107" s="22"/>
      <c r="WUZ107" s="22"/>
      <c r="WVA107" s="22"/>
      <c r="WVB107" s="22"/>
      <c r="WVC107" s="22"/>
      <c r="WVD107" s="22"/>
      <c r="WVE107" s="22"/>
      <c r="WVF107" s="22"/>
      <c r="WVG107" s="22"/>
      <c r="WVH107" s="22"/>
      <c r="WVI107" s="22"/>
      <c r="WVJ107" s="22"/>
      <c r="WVK107" s="22"/>
      <c r="WVL107" s="22"/>
      <c r="WVM107" s="22"/>
      <c r="WVN107" s="22"/>
      <c r="WVO107" s="22"/>
      <c r="WVP107" s="22"/>
      <c r="WVQ107" s="22"/>
      <c r="WVR107" s="22"/>
      <c r="WVS107" s="22"/>
      <c r="WVT107" s="22"/>
      <c r="WVU107" s="22"/>
      <c r="WVV107" s="22"/>
      <c r="WVW107" s="22"/>
      <c r="WVX107" s="22"/>
      <c r="WVY107" s="22"/>
      <c r="WVZ107" s="22"/>
      <c r="WWA107" s="22"/>
      <c r="WWB107" s="22"/>
      <c r="WWC107" s="22"/>
      <c r="WWD107" s="22"/>
      <c r="WWE107" s="22"/>
      <c r="WWF107" s="22"/>
      <c r="WWG107" s="22"/>
      <c r="WWH107" s="22"/>
      <c r="WWI107" s="22"/>
      <c r="WWJ107" s="22"/>
      <c r="WWK107" s="22"/>
      <c r="WWL107" s="22"/>
      <c r="WWM107" s="22"/>
      <c r="WWN107" s="22"/>
      <c r="WWO107" s="22"/>
      <c r="WWP107" s="22"/>
      <c r="WWQ107" s="22"/>
      <c r="WWR107" s="22"/>
      <c r="WWS107" s="22"/>
      <c r="WWT107" s="22"/>
      <c r="WWU107" s="22"/>
      <c r="WWV107" s="22"/>
      <c r="WWW107" s="22"/>
      <c r="WWX107" s="22"/>
      <c r="WWY107" s="22"/>
      <c r="WWZ107" s="22"/>
      <c r="WXA107" s="22"/>
      <c r="WXB107" s="22"/>
      <c r="WXC107" s="22"/>
      <c r="WXD107" s="22"/>
      <c r="WXE107" s="22"/>
      <c r="WXF107" s="22"/>
      <c r="WXG107" s="22"/>
      <c r="WXH107" s="22"/>
      <c r="WXI107" s="22"/>
      <c r="WXJ107" s="22"/>
      <c r="WXK107" s="22"/>
      <c r="WXL107" s="22"/>
      <c r="WXM107" s="22"/>
      <c r="WXN107" s="22"/>
      <c r="WXO107" s="22"/>
      <c r="WXP107" s="22"/>
      <c r="WXQ107" s="22"/>
      <c r="WXR107" s="22"/>
      <c r="WXS107" s="22"/>
      <c r="WXT107" s="22"/>
      <c r="WXU107" s="22"/>
      <c r="WXV107" s="22"/>
      <c r="WXW107" s="22"/>
      <c r="WXX107" s="22"/>
      <c r="WXY107" s="22"/>
      <c r="WXZ107" s="22"/>
      <c r="WYA107" s="22"/>
      <c r="WYB107" s="22"/>
      <c r="WYC107" s="22"/>
      <c r="WYD107" s="22"/>
      <c r="WYE107" s="22"/>
      <c r="WYF107" s="22"/>
      <c r="WYG107" s="22"/>
      <c r="WYH107" s="22"/>
      <c r="WYI107" s="22"/>
      <c r="WYJ107" s="22"/>
      <c r="WYK107" s="22"/>
      <c r="WYL107" s="22"/>
      <c r="WYM107" s="22"/>
      <c r="WYN107" s="22"/>
      <c r="WYO107" s="22"/>
      <c r="WYP107" s="22"/>
      <c r="WYQ107" s="22"/>
      <c r="WYR107" s="22"/>
      <c r="WYS107" s="22"/>
      <c r="WYT107" s="22"/>
      <c r="WYU107" s="22"/>
      <c r="WYV107" s="22"/>
      <c r="WYW107" s="22"/>
      <c r="WYX107" s="22"/>
      <c r="WYY107" s="22"/>
      <c r="WYZ107" s="22"/>
      <c r="WZA107" s="22"/>
      <c r="WZB107" s="22"/>
      <c r="WZC107" s="22"/>
      <c r="WZD107" s="22"/>
      <c r="WZE107" s="22"/>
      <c r="WZF107" s="22"/>
      <c r="WZG107" s="22"/>
      <c r="WZH107" s="22"/>
      <c r="WZI107" s="22"/>
      <c r="WZJ107" s="22"/>
      <c r="WZK107" s="22"/>
      <c r="WZL107" s="22"/>
      <c r="WZM107" s="22"/>
      <c r="WZN107" s="22"/>
      <c r="WZO107" s="22"/>
      <c r="WZP107" s="22"/>
      <c r="WZQ107" s="22"/>
      <c r="WZR107" s="22"/>
      <c r="WZS107" s="22"/>
      <c r="WZT107" s="22"/>
      <c r="WZU107" s="22"/>
      <c r="WZV107" s="22"/>
      <c r="WZW107" s="22"/>
      <c r="WZX107" s="22"/>
      <c r="WZY107" s="22"/>
      <c r="WZZ107" s="22"/>
      <c r="XAA107" s="22"/>
      <c r="XAB107" s="22"/>
      <c r="XAC107" s="22"/>
      <c r="XAD107" s="22"/>
      <c r="XAE107" s="22"/>
      <c r="XAF107" s="22"/>
      <c r="XAG107" s="22"/>
      <c r="XAH107" s="22"/>
      <c r="XAI107" s="22"/>
      <c r="XAJ107" s="22"/>
      <c r="XAK107" s="22"/>
      <c r="XAL107" s="22"/>
      <c r="XAM107" s="22"/>
      <c r="XAN107" s="22"/>
      <c r="XAO107" s="22"/>
      <c r="XAP107" s="22"/>
      <c r="XAQ107" s="22"/>
      <c r="XAR107" s="22"/>
      <c r="XAS107" s="22"/>
      <c r="XAT107" s="22"/>
      <c r="XAU107" s="22"/>
      <c r="XAV107" s="22"/>
      <c r="XAW107" s="22"/>
      <c r="XAX107" s="22"/>
      <c r="XAY107" s="22"/>
      <c r="XAZ107" s="22"/>
      <c r="XBA107" s="22"/>
      <c r="XBB107" s="22"/>
      <c r="XBC107" s="22"/>
      <c r="XBD107" s="22"/>
      <c r="XBE107" s="22"/>
      <c r="XBF107" s="22"/>
      <c r="XBG107" s="22"/>
      <c r="XBH107" s="22"/>
      <c r="XBI107" s="22"/>
      <c r="XBJ107" s="22"/>
      <c r="XBK107" s="22"/>
      <c r="XBL107" s="22"/>
      <c r="XBM107" s="22"/>
      <c r="XBN107" s="22"/>
      <c r="XBO107" s="22"/>
      <c r="XBP107" s="22"/>
      <c r="XBQ107" s="22"/>
      <c r="XBR107" s="22"/>
      <c r="XBS107" s="22"/>
      <c r="XBT107" s="22"/>
      <c r="XBU107" s="22"/>
      <c r="XBV107" s="22"/>
      <c r="XBW107" s="22"/>
      <c r="XBX107" s="22"/>
      <c r="XBY107" s="22"/>
      <c r="XBZ107" s="22"/>
      <c r="XCA107" s="22"/>
      <c r="XCB107" s="22"/>
      <c r="XCC107" s="22"/>
      <c r="XCD107" s="22"/>
      <c r="XCE107" s="22"/>
      <c r="XCF107" s="22"/>
      <c r="XCG107" s="22"/>
      <c r="XCH107" s="22"/>
      <c r="XCI107" s="22"/>
      <c r="XCJ107" s="22"/>
      <c r="XCK107" s="22"/>
      <c r="XCL107" s="22"/>
      <c r="XCM107" s="22"/>
      <c r="XCN107" s="22"/>
      <c r="XCO107" s="22"/>
      <c r="XCP107" s="22"/>
      <c r="XCQ107" s="22"/>
      <c r="XCR107" s="22"/>
      <c r="XCS107" s="22"/>
      <c r="XCT107" s="22"/>
      <c r="XCU107" s="22"/>
      <c r="XCV107" s="22"/>
      <c r="XCW107" s="22"/>
      <c r="XCX107" s="22"/>
      <c r="XCY107" s="22"/>
      <c r="XCZ107" s="22"/>
      <c r="XDA107" s="22"/>
      <c r="XDB107" s="22"/>
      <c r="XDC107" s="22"/>
      <c r="XDD107" s="22"/>
      <c r="XDE107" s="22"/>
      <c r="XDF107" s="22"/>
      <c r="XDG107" s="22"/>
      <c r="XDH107" s="22"/>
      <c r="XDI107" s="22"/>
      <c r="XDJ107" s="22"/>
      <c r="XDK107" s="22"/>
      <c r="XDL107" s="22"/>
      <c r="XDM107" s="22"/>
      <c r="XDN107" s="22"/>
      <c r="XDO107" s="22"/>
      <c r="XDP107" s="22"/>
      <c r="XDQ107" s="22"/>
      <c r="XDR107" s="22"/>
      <c r="XDS107" s="22"/>
      <c r="XDT107" s="22"/>
      <c r="XDU107" s="22"/>
      <c r="XDV107" s="22"/>
      <c r="XDW107" s="22"/>
      <c r="XDX107" s="22"/>
      <c r="XDY107" s="22"/>
      <c r="XDZ107" s="22"/>
      <c r="XEA107" s="22"/>
      <c r="XEB107" s="22"/>
      <c r="XEC107" s="22"/>
      <c r="XED107" s="22"/>
      <c r="XEE107" s="22"/>
      <c r="XEF107" s="22"/>
      <c r="XEG107" s="22"/>
      <c r="XEH107" s="22"/>
      <c r="XEI107" s="22"/>
      <c r="XEJ107" s="22"/>
      <c r="XEK107" s="22"/>
      <c r="XEL107" s="22"/>
      <c r="XEM107" s="22"/>
      <c r="XEN107" s="22"/>
      <c r="XEO107" s="22"/>
      <c r="XEP107" s="22"/>
      <c r="XEQ107" s="22"/>
      <c r="XER107" s="22"/>
      <c r="XES107" s="22"/>
      <c r="XET107" s="22"/>
      <c r="XEU107" s="22"/>
      <c r="XEV107" s="22"/>
      <c r="XEW107" s="22"/>
      <c r="XEX107" s="22"/>
      <c r="XEY107" s="22"/>
      <c r="XEZ107" s="22"/>
      <c r="XFA107" s="22"/>
    </row>
    <row r="108" s="2" customFormat="1" ht="18" customHeight="1" spans="1:16381">
      <c r="A108" s="12">
        <v>104</v>
      </c>
      <c r="B108" s="12" t="s">
        <v>181</v>
      </c>
      <c r="C108" s="12" t="s">
        <v>203</v>
      </c>
      <c r="D108" s="12" t="s">
        <v>244</v>
      </c>
      <c r="E108" s="14">
        <v>44</v>
      </c>
      <c r="F108" s="12" t="s">
        <v>15</v>
      </c>
      <c r="G108" s="12" t="s">
        <v>245</v>
      </c>
      <c r="H108" s="12">
        <v>0</v>
      </c>
      <c r="I108" s="16" t="s">
        <v>216</v>
      </c>
      <c r="J108" s="12" t="s">
        <v>163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26"/>
      <c r="WIA108" s="26"/>
      <c r="WIB108" s="26"/>
      <c r="WIC108" s="26"/>
      <c r="WID108" s="26"/>
      <c r="WIE108" s="26"/>
      <c r="WIF108" s="26"/>
      <c r="WIG108" s="26"/>
      <c r="WIH108" s="26"/>
      <c r="WII108" s="26"/>
      <c r="WIJ108" s="26"/>
      <c r="WIK108" s="26"/>
      <c r="WIL108" s="26"/>
      <c r="WIM108" s="26"/>
      <c r="WIN108" s="26"/>
      <c r="WIO108" s="26"/>
      <c r="WIP108" s="26"/>
      <c r="WIQ108" s="26"/>
      <c r="WIR108" s="26"/>
      <c r="WIS108" s="26"/>
      <c r="WIT108" s="26"/>
      <c r="WIU108" s="26"/>
      <c r="WIV108" s="26"/>
      <c r="WIW108" s="26"/>
      <c r="WIX108" s="26"/>
      <c r="WIY108" s="26"/>
      <c r="WIZ108" s="26"/>
      <c r="WJA108" s="26"/>
      <c r="WJB108" s="26"/>
      <c r="WJC108" s="26"/>
      <c r="WJD108" s="26"/>
      <c r="WJE108" s="26"/>
      <c r="WJF108" s="26"/>
      <c r="WJG108" s="26"/>
      <c r="WJH108" s="26"/>
      <c r="WJI108" s="26"/>
      <c r="WJJ108" s="26"/>
      <c r="WJK108" s="26"/>
      <c r="WJL108" s="26"/>
      <c r="WJM108" s="26"/>
      <c r="WJN108" s="26"/>
      <c r="WJO108" s="26"/>
      <c r="WJP108" s="26"/>
      <c r="WJQ108" s="26"/>
      <c r="WJR108" s="26"/>
      <c r="WJS108" s="26"/>
      <c r="WJT108" s="26"/>
      <c r="WJU108" s="26"/>
      <c r="WJV108" s="26"/>
      <c r="WJW108" s="26"/>
      <c r="WJX108" s="26"/>
      <c r="WJY108" s="26"/>
      <c r="WJZ108" s="26"/>
      <c r="WKA108" s="26"/>
      <c r="WKB108" s="26"/>
      <c r="WKC108" s="26"/>
      <c r="WKD108" s="26"/>
      <c r="WKE108" s="26"/>
      <c r="WKF108" s="26"/>
      <c r="WKG108" s="26"/>
      <c r="WKH108" s="26"/>
      <c r="WKI108" s="26"/>
      <c r="WKJ108" s="26"/>
      <c r="WKK108" s="26"/>
      <c r="WKL108" s="26"/>
      <c r="WKM108" s="26"/>
      <c r="WKN108" s="26"/>
      <c r="WKO108" s="26"/>
      <c r="WKP108" s="26"/>
      <c r="WKQ108" s="26"/>
      <c r="WKR108" s="26"/>
      <c r="WKS108" s="26"/>
      <c r="WKT108" s="26"/>
      <c r="WKU108" s="26"/>
      <c r="WKV108" s="26"/>
      <c r="WKW108" s="26"/>
      <c r="WKX108" s="26"/>
      <c r="WKY108" s="26"/>
      <c r="WKZ108" s="26"/>
      <c r="WLA108" s="26"/>
      <c r="WLB108" s="26"/>
      <c r="WLC108" s="26"/>
      <c r="WLD108" s="26"/>
      <c r="WLE108" s="26"/>
      <c r="WLF108" s="26"/>
      <c r="WLG108" s="26"/>
      <c r="WLH108" s="26"/>
      <c r="WLI108" s="26"/>
      <c r="WLJ108" s="26"/>
      <c r="WLK108" s="26"/>
      <c r="WLL108" s="26"/>
      <c r="WLM108" s="26"/>
      <c r="WLN108" s="26"/>
      <c r="WLO108" s="26"/>
      <c r="WLP108" s="26"/>
      <c r="WLQ108" s="26"/>
      <c r="WLR108" s="26"/>
      <c r="WLS108" s="26"/>
      <c r="WLT108" s="26"/>
      <c r="WLU108" s="26"/>
      <c r="WLV108" s="26"/>
      <c r="WLW108" s="26"/>
      <c r="WLX108" s="26"/>
      <c r="WLY108" s="26"/>
      <c r="WLZ108" s="26"/>
      <c r="WMA108" s="26"/>
      <c r="WMB108" s="26"/>
      <c r="WMC108" s="26"/>
      <c r="WMD108" s="26"/>
      <c r="WME108" s="26"/>
      <c r="WMF108" s="26"/>
      <c r="WMG108" s="26"/>
      <c r="WMH108" s="26"/>
      <c r="WMI108" s="26"/>
      <c r="WMJ108" s="26"/>
      <c r="WMK108" s="26"/>
      <c r="WML108" s="26"/>
      <c r="WMM108" s="26"/>
      <c r="WMN108" s="26"/>
      <c r="WMO108" s="26"/>
      <c r="WMP108" s="26"/>
      <c r="WMQ108" s="26"/>
      <c r="WMR108" s="26"/>
      <c r="WMS108" s="26"/>
      <c r="WMT108" s="26"/>
      <c r="WMU108" s="26"/>
      <c r="WMV108" s="26"/>
      <c r="WMW108" s="26"/>
      <c r="WMX108" s="26"/>
      <c r="WMY108" s="26"/>
      <c r="WMZ108" s="26"/>
      <c r="WNA108" s="26"/>
      <c r="WNB108" s="26"/>
      <c r="WNC108" s="26"/>
      <c r="WND108" s="26"/>
      <c r="WNE108" s="26"/>
      <c r="WNF108" s="26"/>
      <c r="WNG108" s="26"/>
      <c r="WNH108" s="26"/>
      <c r="WNI108" s="26"/>
      <c r="WNJ108" s="26"/>
      <c r="WNK108" s="26"/>
      <c r="WNL108" s="26"/>
      <c r="WNM108" s="26"/>
      <c r="WNN108" s="26"/>
      <c r="WNO108" s="26"/>
      <c r="WNP108" s="26"/>
      <c r="WNQ108" s="26"/>
      <c r="WNR108" s="26"/>
      <c r="WNS108" s="26"/>
      <c r="WNT108" s="26"/>
      <c r="WNU108" s="26"/>
      <c r="WNV108" s="26"/>
      <c r="WNW108" s="26"/>
      <c r="WNX108" s="26"/>
      <c r="WNY108" s="26"/>
      <c r="WNZ108" s="26"/>
      <c r="WOA108" s="26"/>
      <c r="WOB108" s="26"/>
      <c r="WOC108" s="26"/>
      <c r="WOD108" s="26"/>
      <c r="WOE108" s="26"/>
      <c r="WOF108" s="26"/>
      <c r="WOG108" s="26"/>
      <c r="WOH108" s="26"/>
      <c r="WOI108" s="26"/>
      <c r="WOJ108" s="26"/>
      <c r="WOK108" s="26"/>
      <c r="WOL108" s="26"/>
      <c r="WOM108" s="26"/>
      <c r="WON108" s="26"/>
      <c r="WOO108" s="26"/>
      <c r="WOP108" s="26"/>
      <c r="WOQ108" s="26"/>
      <c r="WOR108" s="26"/>
      <c r="WOS108" s="26"/>
      <c r="WOT108" s="26"/>
      <c r="WOU108" s="26"/>
      <c r="WOV108" s="26"/>
      <c r="WOW108" s="26"/>
      <c r="WOX108" s="26"/>
      <c r="WOY108" s="26"/>
      <c r="WOZ108" s="26"/>
      <c r="WPA108" s="26"/>
      <c r="WPB108" s="26"/>
      <c r="WPC108" s="26"/>
      <c r="WPD108" s="26"/>
      <c r="WPE108" s="26"/>
      <c r="WPF108" s="26"/>
      <c r="WPG108" s="26"/>
      <c r="WPH108" s="26"/>
      <c r="WPI108" s="26"/>
      <c r="WPJ108" s="26"/>
      <c r="WPK108" s="26"/>
      <c r="WPL108" s="26"/>
      <c r="WPM108" s="26"/>
      <c r="WPN108" s="26"/>
      <c r="WPO108" s="26"/>
      <c r="WPP108" s="26"/>
      <c r="WPQ108" s="26"/>
      <c r="WPR108" s="26"/>
      <c r="WPS108" s="26"/>
      <c r="WPT108" s="26"/>
      <c r="WPU108" s="26"/>
      <c r="WPV108" s="26"/>
      <c r="WPW108" s="26"/>
      <c r="WPX108" s="26"/>
      <c r="WPY108" s="26"/>
      <c r="WPZ108" s="26"/>
      <c r="WQA108" s="26"/>
      <c r="WQB108" s="26"/>
      <c r="WQC108" s="26"/>
      <c r="WQD108" s="26"/>
      <c r="WQE108" s="26"/>
      <c r="WQF108" s="26"/>
      <c r="WQG108" s="26"/>
      <c r="WQH108" s="26"/>
      <c r="WQI108" s="26"/>
      <c r="WQJ108" s="26"/>
      <c r="WQK108" s="26"/>
      <c r="WQL108" s="26"/>
      <c r="WQM108" s="26"/>
      <c r="WQN108" s="26"/>
      <c r="WQO108" s="26"/>
      <c r="WQP108" s="26"/>
      <c r="WQQ108" s="26"/>
      <c r="WQR108" s="26"/>
      <c r="WQS108" s="26"/>
      <c r="WQT108" s="26"/>
      <c r="WQU108" s="26"/>
      <c r="WQV108" s="26"/>
      <c r="WQW108" s="26"/>
      <c r="WQX108" s="26"/>
      <c r="WQY108" s="26"/>
      <c r="WQZ108" s="26"/>
      <c r="WRA108" s="26"/>
      <c r="WRB108" s="26"/>
      <c r="WRC108" s="26"/>
      <c r="WRD108" s="26"/>
      <c r="WRE108" s="26"/>
      <c r="WRF108" s="26"/>
      <c r="WRG108" s="26"/>
      <c r="WRH108" s="26"/>
      <c r="WRI108" s="26"/>
      <c r="WRJ108" s="26"/>
      <c r="WRK108" s="26"/>
      <c r="WRL108" s="26"/>
      <c r="WRM108" s="26"/>
      <c r="WRN108" s="26"/>
      <c r="WRO108" s="26"/>
      <c r="WRP108" s="26"/>
      <c r="WRQ108" s="26"/>
      <c r="WRR108" s="26"/>
      <c r="WRS108" s="26"/>
      <c r="WRT108" s="26"/>
      <c r="WRU108" s="26"/>
      <c r="WRV108" s="26"/>
      <c r="WRW108" s="26"/>
      <c r="WRX108" s="26"/>
      <c r="WRY108" s="26"/>
      <c r="WRZ108" s="26"/>
      <c r="WSA108" s="26"/>
      <c r="WSB108" s="26"/>
      <c r="WSC108" s="26"/>
      <c r="WSD108" s="26"/>
      <c r="WSE108" s="26"/>
      <c r="WSF108" s="26"/>
      <c r="WSG108" s="26"/>
      <c r="WSH108" s="26"/>
      <c r="WSI108" s="26"/>
      <c r="WSJ108" s="26"/>
      <c r="WSK108" s="26"/>
      <c r="WSL108" s="26"/>
      <c r="WSM108" s="26"/>
      <c r="WSN108" s="26"/>
      <c r="WSO108" s="26"/>
      <c r="WSP108" s="26"/>
      <c r="WSQ108" s="26"/>
      <c r="WSR108" s="26"/>
      <c r="WSS108" s="26"/>
      <c r="WST108" s="26"/>
      <c r="WSU108" s="26"/>
      <c r="WSV108" s="26"/>
      <c r="WSW108" s="26"/>
      <c r="WSX108" s="26"/>
      <c r="WSY108" s="26"/>
      <c r="WSZ108" s="26"/>
      <c r="WTA108" s="26"/>
      <c r="WTB108" s="26"/>
      <c r="WTC108" s="26"/>
      <c r="WTD108" s="26"/>
      <c r="WTE108" s="26"/>
      <c r="WTF108" s="26"/>
      <c r="WTG108" s="26"/>
      <c r="WTH108" s="26"/>
      <c r="WTI108" s="26"/>
      <c r="WTJ108" s="26"/>
      <c r="WTK108" s="26"/>
      <c r="WTL108" s="26"/>
      <c r="WTM108" s="26"/>
      <c r="WTN108" s="26"/>
      <c r="WTO108" s="26"/>
      <c r="WTP108" s="26"/>
      <c r="WTQ108" s="26"/>
      <c r="WTR108" s="26"/>
      <c r="WTS108" s="26"/>
      <c r="WTT108" s="26"/>
      <c r="WTU108" s="26"/>
      <c r="WTV108" s="26"/>
      <c r="WTW108" s="26"/>
      <c r="WTX108" s="26"/>
      <c r="WTY108" s="26"/>
      <c r="WTZ108" s="26"/>
      <c r="WUA108" s="26"/>
      <c r="WUB108" s="26"/>
      <c r="WUC108" s="26"/>
      <c r="WUD108" s="26"/>
      <c r="WUE108" s="26"/>
      <c r="WUF108" s="26"/>
      <c r="WUG108" s="26"/>
      <c r="WUH108" s="26"/>
      <c r="WUI108" s="26"/>
      <c r="WUJ108" s="26"/>
      <c r="WUK108" s="26"/>
      <c r="WUL108" s="26"/>
      <c r="WUM108" s="26"/>
      <c r="WUN108" s="26"/>
      <c r="WUO108" s="26"/>
      <c r="WUP108" s="26"/>
      <c r="WUQ108" s="26"/>
      <c r="WUR108" s="26"/>
      <c r="WUS108" s="26"/>
      <c r="WUT108" s="26"/>
      <c r="WUU108" s="26"/>
      <c r="WUV108" s="26"/>
      <c r="WUW108" s="26"/>
      <c r="WUX108" s="26"/>
      <c r="WUY108" s="26"/>
      <c r="WUZ108" s="26"/>
      <c r="WVA108" s="26"/>
      <c r="WVB108" s="26"/>
      <c r="WVC108" s="26"/>
      <c r="WVD108" s="26"/>
      <c r="WVE108" s="26"/>
      <c r="WVF108" s="26"/>
      <c r="WVG108" s="26"/>
      <c r="WVH108" s="26"/>
      <c r="WVI108" s="26"/>
      <c r="WVJ108" s="26"/>
      <c r="WVK108" s="26"/>
      <c r="WVL108" s="26"/>
      <c r="WVM108" s="26"/>
      <c r="WVN108" s="26"/>
      <c r="WVO108" s="26"/>
      <c r="WVP108" s="26"/>
      <c r="WVQ108" s="26"/>
      <c r="WVR108" s="26"/>
      <c r="WVS108" s="26"/>
      <c r="WVT108" s="26"/>
      <c r="WVU108" s="26"/>
      <c r="WVV108" s="26"/>
      <c r="WVW108" s="26"/>
      <c r="WVX108" s="26"/>
      <c r="WVY108" s="26"/>
      <c r="WVZ108" s="26"/>
      <c r="WWA108" s="26"/>
      <c r="WWB108" s="26"/>
      <c r="WWC108" s="26"/>
      <c r="WWD108" s="26"/>
      <c r="WWE108" s="26"/>
      <c r="WWF108" s="26"/>
      <c r="WWG108" s="26"/>
      <c r="WWH108" s="26"/>
      <c r="WWI108" s="26"/>
      <c r="WWJ108" s="26"/>
      <c r="WWK108" s="26"/>
      <c r="WWL108" s="26"/>
      <c r="WWM108" s="26"/>
      <c r="WWN108" s="26"/>
      <c r="WWO108" s="26"/>
      <c r="WWP108" s="26"/>
      <c r="WWQ108" s="26"/>
      <c r="WWR108" s="26"/>
      <c r="WWS108" s="26"/>
      <c r="WWT108" s="26"/>
      <c r="WWU108" s="26"/>
      <c r="WWV108" s="26"/>
      <c r="WWW108" s="26"/>
      <c r="WWX108" s="26"/>
      <c r="WWY108" s="26"/>
      <c r="WWZ108" s="26"/>
      <c r="WXA108" s="26"/>
      <c r="WXB108" s="26"/>
      <c r="WXC108" s="26"/>
      <c r="WXD108" s="26"/>
      <c r="WXE108" s="26"/>
      <c r="WXF108" s="26"/>
      <c r="WXG108" s="26"/>
      <c r="WXH108" s="26"/>
      <c r="WXI108" s="26"/>
      <c r="WXJ108" s="26"/>
      <c r="WXK108" s="26"/>
      <c r="WXL108" s="26"/>
      <c r="WXM108" s="26"/>
      <c r="WXN108" s="26"/>
      <c r="WXO108" s="26"/>
      <c r="WXP108" s="26"/>
      <c r="WXQ108" s="26"/>
      <c r="WXR108" s="26"/>
      <c r="WXS108" s="26"/>
      <c r="WXT108" s="26"/>
      <c r="WXU108" s="26"/>
      <c r="WXV108" s="26"/>
      <c r="WXW108" s="26"/>
      <c r="WXX108" s="26"/>
      <c r="WXY108" s="26"/>
      <c r="WXZ108" s="26"/>
      <c r="WYA108" s="26"/>
      <c r="WYB108" s="26"/>
      <c r="WYC108" s="26"/>
      <c r="WYD108" s="26"/>
      <c r="WYE108" s="26"/>
      <c r="WYF108" s="26"/>
      <c r="WYG108" s="26"/>
      <c r="WYH108" s="26"/>
      <c r="WYI108" s="26"/>
      <c r="WYJ108" s="26"/>
      <c r="WYK108" s="26"/>
      <c r="WYL108" s="26"/>
      <c r="WYM108" s="26"/>
      <c r="WYN108" s="26"/>
      <c r="WYO108" s="26"/>
      <c r="WYP108" s="26"/>
      <c r="WYQ108" s="26"/>
      <c r="WYR108" s="26"/>
      <c r="WYS108" s="26"/>
      <c r="WYT108" s="26"/>
      <c r="WYU108" s="26"/>
      <c r="WYV108" s="26"/>
      <c r="WYW108" s="26"/>
      <c r="WYX108" s="26"/>
      <c r="WYY108" s="26"/>
      <c r="WYZ108" s="26"/>
      <c r="WZA108" s="26"/>
      <c r="WZB108" s="26"/>
      <c r="WZC108" s="26"/>
      <c r="WZD108" s="26"/>
      <c r="WZE108" s="26"/>
      <c r="WZF108" s="26"/>
      <c r="WZG108" s="26"/>
      <c r="WZH108" s="26"/>
      <c r="WZI108" s="26"/>
      <c r="WZJ108" s="26"/>
      <c r="WZK108" s="26"/>
      <c r="WZL108" s="26"/>
      <c r="WZM108" s="26"/>
      <c r="WZN108" s="26"/>
      <c r="WZO108" s="26"/>
      <c r="WZP108" s="26"/>
      <c r="WZQ108" s="26"/>
      <c r="WZR108" s="26"/>
      <c r="WZS108" s="26"/>
      <c r="WZT108" s="26"/>
      <c r="WZU108" s="26"/>
      <c r="WZV108" s="26"/>
      <c r="WZW108" s="26"/>
      <c r="WZX108" s="26"/>
      <c r="WZY108" s="26"/>
      <c r="WZZ108" s="26"/>
      <c r="XAA108" s="26"/>
      <c r="XAB108" s="26"/>
      <c r="XAC108" s="26"/>
      <c r="XAD108" s="26"/>
      <c r="XAE108" s="26"/>
      <c r="XAF108" s="26"/>
      <c r="XAG108" s="26"/>
      <c r="XAH108" s="26"/>
      <c r="XAI108" s="26"/>
      <c r="XAJ108" s="26"/>
      <c r="XAK108" s="26"/>
      <c r="XAL108" s="26"/>
      <c r="XAM108" s="26"/>
      <c r="XAN108" s="26"/>
      <c r="XAO108" s="26"/>
      <c r="XAP108" s="26"/>
      <c r="XAQ108" s="26"/>
      <c r="XAR108" s="26"/>
      <c r="XAS108" s="26"/>
      <c r="XAT108" s="26"/>
      <c r="XAU108" s="26"/>
      <c r="XAV108" s="26"/>
      <c r="XAW108" s="26"/>
      <c r="XAX108" s="26"/>
      <c r="XAY108" s="26"/>
      <c r="XAZ108" s="26"/>
      <c r="XBA108" s="26"/>
      <c r="XBB108" s="26"/>
      <c r="XBC108" s="26"/>
      <c r="XBD108" s="26"/>
      <c r="XBE108" s="26"/>
      <c r="XBF108" s="26"/>
      <c r="XBG108" s="26"/>
      <c r="XBH108" s="26"/>
      <c r="XBI108" s="26"/>
      <c r="XBJ108" s="26"/>
      <c r="XBK108" s="26"/>
      <c r="XBL108" s="26"/>
      <c r="XBM108" s="26"/>
      <c r="XBN108" s="26"/>
      <c r="XBO108" s="26"/>
      <c r="XBP108" s="26"/>
      <c r="XBQ108" s="26"/>
      <c r="XBR108" s="26"/>
      <c r="XBS108" s="26"/>
      <c r="XBT108" s="26"/>
      <c r="XBU108" s="26"/>
      <c r="XBV108" s="26"/>
      <c r="XBW108" s="26"/>
      <c r="XBX108" s="26"/>
      <c r="XBY108" s="26"/>
      <c r="XBZ108" s="26"/>
      <c r="XCA108" s="26"/>
      <c r="XCB108" s="26"/>
      <c r="XCC108" s="26"/>
      <c r="XCD108" s="26"/>
      <c r="XCE108" s="26"/>
      <c r="XCF108" s="26"/>
      <c r="XCG108" s="26"/>
      <c r="XCH108" s="26"/>
      <c r="XCI108" s="26"/>
      <c r="XCJ108" s="26"/>
      <c r="XCK108" s="26"/>
      <c r="XCL108" s="26"/>
      <c r="XCM108" s="26"/>
      <c r="XCN108" s="26"/>
      <c r="XCO108" s="26"/>
      <c r="XCP108" s="26"/>
      <c r="XCQ108" s="26"/>
      <c r="XCR108" s="26"/>
      <c r="XCS108" s="26"/>
      <c r="XCT108" s="26"/>
      <c r="XCU108" s="26"/>
      <c r="XCV108" s="26"/>
      <c r="XCW108" s="26"/>
      <c r="XCX108" s="26"/>
      <c r="XCY108" s="26"/>
      <c r="XCZ108" s="26"/>
      <c r="XDA108" s="26"/>
      <c r="XDB108" s="26"/>
      <c r="XDC108" s="26"/>
      <c r="XDD108" s="26"/>
      <c r="XDE108" s="26"/>
      <c r="XDF108" s="26"/>
      <c r="XDG108" s="26"/>
      <c r="XDH108" s="26"/>
      <c r="XDI108" s="26"/>
      <c r="XDJ108" s="26"/>
      <c r="XDK108" s="26"/>
      <c r="XDL108" s="26"/>
      <c r="XDM108" s="26"/>
      <c r="XDN108" s="26"/>
      <c r="XDO108" s="26"/>
      <c r="XDP108" s="26"/>
      <c r="XDQ108" s="26"/>
      <c r="XDR108" s="26"/>
      <c r="XDS108" s="26"/>
      <c r="XDT108" s="26"/>
      <c r="XDU108" s="26"/>
      <c r="XDV108" s="26"/>
      <c r="XDW108" s="26"/>
      <c r="XDX108" s="26"/>
      <c r="XDY108" s="26"/>
      <c r="XDZ108" s="26"/>
      <c r="XEA108" s="26"/>
      <c r="XEB108" s="26"/>
      <c r="XEC108" s="26"/>
      <c r="XED108" s="26"/>
      <c r="XEE108" s="26"/>
      <c r="XEF108" s="26"/>
      <c r="XEG108" s="26"/>
      <c r="XEH108" s="26"/>
      <c r="XEI108" s="26"/>
      <c r="XEJ108" s="26"/>
      <c r="XEK108" s="26"/>
      <c r="XEL108" s="26"/>
      <c r="XEM108" s="26"/>
      <c r="XEN108" s="26"/>
      <c r="XEO108" s="26"/>
      <c r="XEP108" s="26"/>
      <c r="XEQ108" s="26"/>
      <c r="XER108" s="26"/>
      <c r="XES108" s="26"/>
      <c r="XET108" s="26"/>
      <c r="XEU108" s="26"/>
      <c r="XEV108" s="26"/>
      <c r="XEW108" s="26"/>
      <c r="XEX108" s="26"/>
      <c r="XEY108" s="26"/>
      <c r="XEZ108" s="26"/>
      <c r="XFA108" s="26"/>
    </row>
    <row r="109" s="1" customFormat="1" ht="18" customHeight="1" spans="1:16381">
      <c r="A109" s="12">
        <v>105</v>
      </c>
      <c r="B109" s="12" t="s">
        <v>181</v>
      </c>
      <c r="C109" s="12" t="s">
        <v>203</v>
      </c>
      <c r="D109" s="12" t="s">
        <v>246</v>
      </c>
      <c r="E109" s="14">
        <v>31</v>
      </c>
      <c r="F109" s="14" t="s">
        <v>15</v>
      </c>
      <c r="G109" s="12" t="s">
        <v>247</v>
      </c>
      <c r="H109" s="12">
        <v>600</v>
      </c>
      <c r="I109" s="12" t="s">
        <v>154</v>
      </c>
      <c r="J109" s="12"/>
      <c r="WHZ109" s="22"/>
      <c r="WIA109" s="22"/>
      <c r="WIB109" s="22"/>
      <c r="WIC109" s="22"/>
      <c r="WID109" s="22"/>
      <c r="WIE109" s="22"/>
      <c r="WIF109" s="22"/>
      <c r="WIG109" s="22"/>
      <c r="WIH109" s="22"/>
      <c r="WII109" s="22"/>
      <c r="WIJ109" s="22"/>
      <c r="WIK109" s="22"/>
      <c r="WIL109" s="22"/>
      <c r="WIM109" s="22"/>
      <c r="WIN109" s="22"/>
      <c r="WIO109" s="22"/>
      <c r="WIP109" s="22"/>
      <c r="WIQ109" s="22"/>
      <c r="WIR109" s="22"/>
      <c r="WIS109" s="22"/>
      <c r="WIT109" s="22"/>
      <c r="WIU109" s="22"/>
      <c r="WIV109" s="22"/>
      <c r="WIW109" s="22"/>
      <c r="WIX109" s="22"/>
      <c r="WIY109" s="22"/>
      <c r="WIZ109" s="22"/>
      <c r="WJA109" s="22"/>
      <c r="WJB109" s="22"/>
      <c r="WJC109" s="22"/>
      <c r="WJD109" s="22"/>
      <c r="WJE109" s="22"/>
      <c r="WJF109" s="22"/>
      <c r="WJG109" s="22"/>
      <c r="WJH109" s="22"/>
      <c r="WJI109" s="22"/>
      <c r="WJJ109" s="22"/>
      <c r="WJK109" s="22"/>
      <c r="WJL109" s="22"/>
      <c r="WJM109" s="22"/>
      <c r="WJN109" s="22"/>
      <c r="WJO109" s="22"/>
      <c r="WJP109" s="22"/>
      <c r="WJQ109" s="22"/>
      <c r="WJR109" s="22"/>
      <c r="WJS109" s="22"/>
      <c r="WJT109" s="22"/>
      <c r="WJU109" s="22"/>
      <c r="WJV109" s="22"/>
      <c r="WJW109" s="22"/>
      <c r="WJX109" s="22"/>
      <c r="WJY109" s="22"/>
      <c r="WJZ109" s="22"/>
      <c r="WKA109" s="22"/>
      <c r="WKB109" s="22"/>
      <c r="WKC109" s="22"/>
      <c r="WKD109" s="22"/>
      <c r="WKE109" s="22"/>
      <c r="WKF109" s="22"/>
      <c r="WKG109" s="22"/>
      <c r="WKH109" s="22"/>
      <c r="WKI109" s="22"/>
      <c r="WKJ109" s="22"/>
      <c r="WKK109" s="22"/>
      <c r="WKL109" s="22"/>
      <c r="WKM109" s="22"/>
      <c r="WKN109" s="22"/>
      <c r="WKO109" s="22"/>
      <c r="WKP109" s="22"/>
      <c r="WKQ109" s="22"/>
      <c r="WKR109" s="22"/>
      <c r="WKS109" s="22"/>
      <c r="WKT109" s="22"/>
      <c r="WKU109" s="22"/>
      <c r="WKV109" s="22"/>
      <c r="WKW109" s="22"/>
      <c r="WKX109" s="22"/>
      <c r="WKY109" s="22"/>
      <c r="WKZ109" s="22"/>
      <c r="WLA109" s="22"/>
      <c r="WLB109" s="22"/>
      <c r="WLC109" s="22"/>
      <c r="WLD109" s="22"/>
      <c r="WLE109" s="22"/>
      <c r="WLF109" s="22"/>
      <c r="WLG109" s="22"/>
      <c r="WLH109" s="22"/>
      <c r="WLI109" s="22"/>
      <c r="WLJ109" s="22"/>
      <c r="WLK109" s="22"/>
      <c r="WLL109" s="22"/>
      <c r="WLM109" s="22"/>
      <c r="WLN109" s="22"/>
      <c r="WLO109" s="22"/>
      <c r="WLP109" s="22"/>
      <c r="WLQ109" s="22"/>
      <c r="WLR109" s="22"/>
      <c r="WLS109" s="22"/>
      <c r="WLT109" s="22"/>
      <c r="WLU109" s="22"/>
      <c r="WLV109" s="22"/>
      <c r="WLW109" s="22"/>
      <c r="WLX109" s="22"/>
      <c r="WLY109" s="22"/>
      <c r="WLZ109" s="22"/>
      <c r="WMA109" s="22"/>
      <c r="WMB109" s="22"/>
      <c r="WMC109" s="22"/>
      <c r="WMD109" s="22"/>
      <c r="WME109" s="22"/>
      <c r="WMF109" s="22"/>
      <c r="WMG109" s="22"/>
      <c r="WMH109" s="22"/>
      <c r="WMI109" s="22"/>
      <c r="WMJ109" s="22"/>
      <c r="WMK109" s="22"/>
      <c r="WML109" s="22"/>
      <c r="WMM109" s="22"/>
      <c r="WMN109" s="22"/>
      <c r="WMO109" s="22"/>
      <c r="WMP109" s="22"/>
      <c r="WMQ109" s="22"/>
      <c r="WMR109" s="22"/>
      <c r="WMS109" s="22"/>
      <c r="WMT109" s="22"/>
      <c r="WMU109" s="22"/>
      <c r="WMV109" s="22"/>
      <c r="WMW109" s="22"/>
      <c r="WMX109" s="22"/>
      <c r="WMY109" s="22"/>
      <c r="WMZ109" s="22"/>
      <c r="WNA109" s="22"/>
      <c r="WNB109" s="22"/>
      <c r="WNC109" s="22"/>
      <c r="WND109" s="22"/>
      <c r="WNE109" s="22"/>
      <c r="WNF109" s="22"/>
      <c r="WNG109" s="22"/>
      <c r="WNH109" s="22"/>
      <c r="WNI109" s="22"/>
      <c r="WNJ109" s="22"/>
      <c r="WNK109" s="22"/>
      <c r="WNL109" s="22"/>
      <c r="WNM109" s="22"/>
      <c r="WNN109" s="22"/>
      <c r="WNO109" s="22"/>
      <c r="WNP109" s="22"/>
      <c r="WNQ109" s="22"/>
      <c r="WNR109" s="22"/>
      <c r="WNS109" s="22"/>
      <c r="WNT109" s="22"/>
      <c r="WNU109" s="22"/>
      <c r="WNV109" s="22"/>
      <c r="WNW109" s="22"/>
      <c r="WNX109" s="22"/>
      <c r="WNY109" s="22"/>
      <c r="WNZ109" s="22"/>
      <c r="WOA109" s="22"/>
      <c r="WOB109" s="22"/>
      <c r="WOC109" s="22"/>
      <c r="WOD109" s="22"/>
      <c r="WOE109" s="22"/>
      <c r="WOF109" s="22"/>
      <c r="WOG109" s="22"/>
      <c r="WOH109" s="22"/>
      <c r="WOI109" s="22"/>
      <c r="WOJ109" s="22"/>
      <c r="WOK109" s="22"/>
      <c r="WOL109" s="22"/>
      <c r="WOM109" s="22"/>
      <c r="WON109" s="22"/>
      <c r="WOO109" s="22"/>
      <c r="WOP109" s="22"/>
      <c r="WOQ109" s="22"/>
      <c r="WOR109" s="22"/>
      <c r="WOS109" s="22"/>
      <c r="WOT109" s="22"/>
      <c r="WOU109" s="22"/>
      <c r="WOV109" s="22"/>
      <c r="WOW109" s="22"/>
      <c r="WOX109" s="22"/>
      <c r="WOY109" s="22"/>
      <c r="WOZ109" s="22"/>
      <c r="WPA109" s="22"/>
      <c r="WPB109" s="22"/>
      <c r="WPC109" s="22"/>
      <c r="WPD109" s="22"/>
      <c r="WPE109" s="22"/>
      <c r="WPF109" s="22"/>
      <c r="WPG109" s="22"/>
      <c r="WPH109" s="22"/>
      <c r="WPI109" s="22"/>
      <c r="WPJ109" s="22"/>
      <c r="WPK109" s="22"/>
      <c r="WPL109" s="22"/>
      <c r="WPM109" s="22"/>
      <c r="WPN109" s="22"/>
      <c r="WPO109" s="22"/>
      <c r="WPP109" s="22"/>
      <c r="WPQ109" s="22"/>
      <c r="WPR109" s="22"/>
      <c r="WPS109" s="22"/>
      <c r="WPT109" s="22"/>
      <c r="WPU109" s="22"/>
      <c r="WPV109" s="22"/>
      <c r="WPW109" s="22"/>
      <c r="WPX109" s="22"/>
      <c r="WPY109" s="22"/>
      <c r="WPZ109" s="22"/>
      <c r="WQA109" s="22"/>
      <c r="WQB109" s="22"/>
      <c r="WQC109" s="22"/>
      <c r="WQD109" s="22"/>
      <c r="WQE109" s="22"/>
      <c r="WQF109" s="22"/>
      <c r="WQG109" s="22"/>
      <c r="WQH109" s="22"/>
      <c r="WQI109" s="22"/>
      <c r="WQJ109" s="22"/>
      <c r="WQK109" s="22"/>
      <c r="WQL109" s="22"/>
      <c r="WQM109" s="22"/>
      <c r="WQN109" s="22"/>
      <c r="WQO109" s="22"/>
      <c r="WQP109" s="22"/>
      <c r="WQQ109" s="22"/>
      <c r="WQR109" s="22"/>
      <c r="WQS109" s="22"/>
      <c r="WQT109" s="22"/>
      <c r="WQU109" s="22"/>
      <c r="WQV109" s="22"/>
      <c r="WQW109" s="22"/>
      <c r="WQX109" s="22"/>
      <c r="WQY109" s="22"/>
      <c r="WQZ109" s="22"/>
      <c r="WRA109" s="22"/>
      <c r="WRB109" s="22"/>
      <c r="WRC109" s="22"/>
      <c r="WRD109" s="22"/>
      <c r="WRE109" s="22"/>
      <c r="WRF109" s="22"/>
      <c r="WRG109" s="22"/>
      <c r="WRH109" s="22"/>
      <c r="WRI109" s="22"/>
      <c r="WRJ109" s="22"/>
      <c r="WRK109" s="22"/>
      <c r="WRL109" s="22"/>
      <c r="WRM109" s="22"/>
      <c r="WRN109" s="22"/>
      <c r="WRO109" s="22"/>
      <c r="WRP109" s="22"/>
      <c r="WRQ109" s="22"/>
      <c r="WRR109" s="22"/>
      <c r="WRS109" s="22"/>
      <c r="WRT109" s="22"/>
      <c r="WRU109" s="22"/>
      <c r="WRV109" s="22"/>
      <c r="WRW109" s="22"/>
      <c r="WRX109" s="22"/>
      <c r="WRY109" s="22"/>
      <c r="WRZ109" s="22"/>
      <c r="WSA109" s="22"/>
      <c r="WSB109" s="22"/>
      <c r="WSC109" s="22"/>
      <c r="WSD109" s="22"/>
      <c r="WSE109" s="22"/>
      <c r="WSF109" s="22"/>
      <c r="WSG109" s="22"/>
      <c r="WSH109" s="22"/>
      <c r="WSI109" s="22"/>
      <c r="WSJ109" s="22"/>
      <c r="WSK109" s="22"/>
      <c r="WSL109" s="22"/>
      <c r="WSM109" s="22"/>
      <c r="WSN109" s="22"/>
      <c r="WSO109" s="22"/>
      <c r="WSP109" s="22"/>
      <c r="WSQ109" s="22"/>
      <c r="WSR109" s="22"/>
      <c r="WSS109" s="22"/>
      <c r="WST109" s="22"/>
      <c r="WSU109" s="22"/>
      <c r="WSV109" s="22"/>
      <c r="WSW109" s="22"/>
      <c r="WSX109" s="22"/>
      <c r="WSY109" s="22"/>
      <c r="WSZ109" s="22"/>
      <c r="WTA109" s="22"/>
      <c r="WTB109" s="22"/>
      <c r="WTC109" s="22"/>
      <c r="WTD109" s="22"/>
      <c r="WTE109" s="22"/>
      <c r="WTF109" s="22"/>
      <c r="WTG109" s="22"/>
      <c r="WTH109" s="22"/>
      <c r="WTI109" s="22"/>
      <c r="WTJ109" s="22"/>
      <c r="WTK109" s="22"/>
      <c r="WTL109" s="22"/>
      <c r="WTM109" s="22"/>
      <c r="WTN109" s="22"/>
      <c r="WTO109" s="22"/>
      <c r="WTP109" s="22"/>
      <c r="WTQ109" s="22"/>
      <c r="WTR109" s="22"/>
      <c r="WTS109" s="22"/>
      <c r="WTT109" s="22"/>
      <c r="WTU109" s="22"/>
      <c r="WTV109" s="22"/>
      <c r="WTW109" s="22"/>
      <c r="WTX109" s="22"/>
      <c r="WTY109" s="22"/>
      <c r="WTZ109" s="22"/>
      <c r="WUA109" s="22"/>
      <c r="WUB109" s="22"/>
      <c r="WUC109" s="22"/>
      <c r="WUD109" s="22"/>
      <c r="WUE109" s="22"/>
      <c r="WUF109" s="22"/>
      <c r="WUG109" s="22"/>
      <c r="WUH109" s="22"/>
      <c r="WUI109" s="22"/>
      <c r="WUJ109" s="22"/>
      <c r="WUK109" s="22"/>
      <c r="WUL109" s="22"/>
      <c r="WUM109" s="22"/>
      <c r="WUN109" s="22"/>
      <c r="WUO109" s="22"/>
      <c r="WUP109" s="22"/>
      <c r="WUQ109" s="22"/>
      <c r="WUR109" s="22"/>
      <c r="WUS109" s="22"/>
      <c r="WUT109" s="22"/>
      <c r="WUU109" s="22"/>
      <c r="WUV109" s="22"/>
      <c r="WUW109" s="22"/>
      <c r="WUX109" s="22"/>
      <c r="WUY109" s="22"/>
      <c r="WUZ109" s="22"/>
      <c r="WVA109" s="22"/>
      <c r="WVB109" s="22"/>
      <c r="WVC109" s="22"/>
      <c r="WVD109" s="22"/>
      <c r="WVE109" s="22"/>
      <c r="WVF109" s="22"/>
      <c r="WVG109" s="22"/>
      <c r="WVH109" s="22"/>
      <c r="WVI109" s="22"/>
      <c r="WVJ109" s="22"/>
      <c r="WVK109" s="22"/>
      <c r="WVL109" s="22"/>
      <c r="WVM109" s="22"/>
      <c r="WVN109" s="22"/>
      <c r="WVO109" s="22"/>
      <c r="WVP109" s="22"/>
      <c r="WVQ109" s="22"/>
      <c r="WVR109" s="22"/>
      <c r="WVS109" s="22"/>
      <c r="WVT109" s="22"/>
      <c r="WVU109" s="22"/>
      <c r="WVV109" s="22"/>
      <c r="WVW109" s="22"/>
      <c r="WVX109" s="22"/>
      <c r="WVY109" s="22"/>
      <c r="WVZ109" s="22"/>
      <c r="WWA109" s="22"/>
      <c r="WWB109" s="22"/>
      <c r="WWC109" s="22"/>
      <c r="WWD109" s="22"/>
      <c r="WWE109" s="22"/>
      <c r="WWF109" s="22"/>
      <c r="WWG109" s="22"/>
      <c r="WWH109" s="22"/>
      <c r="WWI109" s="22"/>
      <c r="WWJ109" s="22"/>
      <c r="WWK109" s="22"/>
      <c r="WWL109" s="22"/>
      <c r="WWM109" s="22"/>
      <c r="WWN109" s="22"/>
      <c r="WWO109" s="22"/>
      <c r="WWP109" s="22"/>
      <c r="WWQ109" s="22"/>
      <c r="WWR109" s="22"/>
      <c r="WWS109" s="22"/>
      <c r="WWT109" s="22"/>
      <c r="WWU109" s="22"/>
      <c r="WWV109" s="22"/>
      <c r="WWW109" s="22"/>
      <c r="WWX109" s="22"/>
      <c r="WWY109" s="22"/>
      <c r="WWZ109" s="22"/>
      <c r="WXA109" s="22"/>
      <c r="WXB109" s="22"/>
      <c r="WXC109" s="22"/>
      <c r="WXD109" s="22"/>
      <c r="WXE109" s="22"/>
      <c r="WXF109" s="22"/>
      <c r="WXG109" s="22"/>
      <c r="WXH109" s="22"/>
      <c r="WXI109" s="22"/>
      <c r="WXJ109" s="22"/>
      <c r="WXK109" s="22"/>
      <c r="WXL109" s="22"/>
      <c r="WXM109" s="22"/>
      <c r="WXN109" s="22"/>
      <c r="WXO109" s="22"/>
      <c r="WXP109" s="22"/>
      <c r="WXQ109" s="22"/>
      <c r="WXR109" s="22"/>
      <c r="WXS109" s="22"/>
      <c r="WXT109" s="22"/>
      <c r="WXU109" s="22"/>
      <c r="WXV109" s="22"/>
      <c r="WXW109" s="22"/>
      <c r="WXX109" s="22"/>
      <c r="WXY109" s="22"/>
      <c r="WXZ109" s="22"/>
      <c r="WYA109" s="22"/>
      <c r="WYB109" s="22"/>
      <c r="WYC109" s="22"/>
      <c r="WYD109" s="22"/>
      <c r="WYE109" s="22"/>
      <c r="WYF109" s="22"/>
      <c r="WYG109" s="22"/>
      <c r="WYH109" s="22"/>
      <c r="WYI109" s="22"/>
      <c r="WYJ109" s="22"/>
      <c r="WYK109" s="22"/>
      <c r="WYL109" s="22"/>
      <c r="WYM109" s="22"/>
      <c r="WYN109" s="22"/>
      <c r="WYO109" s="22"/>
      <c r="WYP109" s="22"/>
      <c r="WYQ109" s="22"/>
      <c r="WYR109" s="22"/>
      <c r="WYS109" s="22"/>
      <c r="WYT109" s="22"/>
      <c r="WYU109" s="22"/>
      <c r="WYV109" s="22"/>
      <c r="WYW109" s="22"/>
      <c r="WYX109" s="22"/>
      <c r="WYY109" s="22"/>
      <c r="WYZ109" s="22"/>
      <c r="WZA109" s="22"/>
      <c r="WZB109" s="22"/>
      <c r="WZC109" s="22"/>
      <c r="WZD109" s="22"/>
      <c r="WZE109" s="22"/>
      <c r="WZF109" s="22"/>
      <c r="WZG109" s="22"/>
      <c r="WZH109" s="22"/>
      <c r="WZI109" s="22"/>
      <c r="WZJ109" s="22"/>
      <c r="WZK109" s="22"/>
      <c r="WZL109" s="22"/>
      <c r="WZM109" s="22"/>
      <c r="WZN109" s="22"/>
      <c r="WZO109" s="22"/>
      <c r="WZP109" s="22"/>
      <c r="WZQ109" s="22"/>
      <c r="WZR109" s="22"/>
      <c r="WZS109" s="22"/>
      <c r="WZT109" s="22"/>
      <c r="WZU109" s="22"/>
      <c r="WZV109" s="22"/>
      <c r="WZW109" s="22"/>
      <c r="WZX109" s="22"/>
      <c r="WZY109" s="22"/>
      <c r="WZZ109" s="22"/>
      <c r="XAA109" s="22"/>
      <c r="XAB109" s="22"/>
      <c r="XAC109" s="22"/>
      <c r="XAD109" s="22"/>
      <c r="XAE109" s="22"/>
      <c r="XAF109" s="22"/>
      <c r="XAG109" s="22"/>
      <c r="XAH109" s="22"/>
      <c r="XAI109" s="22"/>
      <c r="XAJ109" s="22"/>
      <c r="XAK109" s="22"/>
      <c r="XAL109" s="22"/>
      <c r="XAM109" s="22"/>
      <c r="XAN109" s="22"/>
      <c r="XAO109" s="22"/>
      <c r="XAP109" s="22"/>
      <c r="XAQ109" s="22"/>
      <c r="XAR109" s="22"/>
      <c r="XAS109" s="22"/>
      <c r="XAT109" s="22"/>
      <c r="XAU109" s="22"/>
      <c r="XAV109" s="22"/>
      <c r="XAW109" s="22"/>
      <c r="XAX109" s="22"/>
      <c r="XAY109" s="22"/>
      <c r="XAZ109" s="22"/>
      <c r="XBA109" s="22"/>
      <c r="XBB109" s="22"/>
      <c r="XBC109" s="22"/>
      <c r="XBD109" s="22"/>
      <c r="XBE109" s="22"/>
      <c r="XBF109" s="22"/>
      <c r="XBG109" s="22"/>
      <c r="XBH109" s="22"/>
      <c r="XBI109" s="22"/>
      <c r="XBJ109" s="22"/>
      <c r="XBK109" s="22"/>
      <c r="XBL109" s="22"/>
      <c r="XBM109" s="22"/>
      <c r="XBN109" s="22"/>
      <c r="XBO109" s="22"/>
      <c r="XBP109" s="22"/>
      <c r="XBQ109" s="22"/>
      <c r="XBR109" s="22"/>
      <c r="XBS109" s="22"/>
      <c r="XBT109" s="22"/>
      <c r="XBU109" s="22"/>
      <c r="XBV109" s="22"/>
      <c r="XBW109" s="22"/>
      <c r="XBX109" s="22"/>
      <c r="XBY109" s="22"/>
      <c r="XBZ109" s="22"/>
      <c r="XCA109" s="22"/>
      <c r="XCB109" s="22"/>
      <c r="XCC109" s="22"/>
      <c r="XCD109" s="22"/>
      <c r="XCE109" s="22"/>
      <c r="XCF109" s="22"/>
      <c r="XCG109" s="22"/>
      <c r="XCH109" s="22"/>
      <c r="XCI109" s="22"/>
      <c r="XCJ109" s="22"/>
      <c r="XCK109" s="22"/>
      <c r="XCL109" s="22"/>
      <c r="XCM109" s="22"/>
      <c r="XCN109" s="22"/>
      <c r="XCO109" s="22"/>
      <c r="XCP109" s="22"/>
      <c r="XCQ109" s="22"/>
      <c r="XCR109" s="22"/>
      <c r="XCS109" s="22"/>
      <c r="XCT109" s="22"/>
      <c r="XCU109" s="22"/>
      <c r="XCV109" s="22"/>
      <c r="XCW109" s="22"/>
      <c r="XCX109" s="22"/>
      <c r="XCY109" s="22"/>
      <c r="XCZ109" s="22"/>
      <c r="XDA109" s="22"/>
      <c r="XDB109" s="22"/>
      <c r="XDC109" s="22"/>
      <c r="XDD109" s="22"/>
      <c r="XDE109" s="22"/>
      <c r="XDF109" s="22"/>
      <c r="XDG109" s="22"/>
      <c r="XDH109" s="22"/>
      <c r="XDI109" s="22"/>
      <c r="XDJ109" s="22"/>
      <c r="XDK109" s="22"/>
      <c r="XDL109" s="22"/>
      <c r="XDM109" s="22"/>
      <c r="XDN109" s="22"/>
      <c r="XDO109" s="22"/>
      <c r="XDP109" s="22"/>
      <c r="XDQ109" s="22"/>
      <c r="XDR109" s="22"/>
      <c r="XDS109" s="22"/>
      <c r="XDT109" s="22"/>
      <c r="XDU109" s="22"/>
      <c r="XDV109" s="22"/>
      <c r="XDW109" s="22"/>
      <c r="XDX109" s="22"/>
      <c r="XDY109" s="22"/>
      <c r="XDZ109" s="22"/>
      <c r="XEA109" s="22"/>
      <c r="XEB109" s="22"/>
      <c r="XEC109" s="22"/>
      <c r="XED109" s="22"/>
      <c r="XEE109" s="22"/>
      <c r="XEF109" s="22"/>
      <c r="XEG109" s="22"/>
      <c r="XEH109" s="22"/>
      <c r="XEI109" s="22"/>
      <c r="XEJ109" s="22"/>
      <c r="XEK109" s="22"/>
      <c r="XEL109" s="22"/>
      <c r="XEM109" s="22"/>
      <c r="XEN109" s="22"/>
      <c r="XEO109" s="22"/>
      <c r="XEP109" s="22"/>
      <c r="XEQ109" s="22"/>
      <c r="XER109" s="22"/>
      <c r="XES109" s="22"/>
      <c r="XET109" s="22"/>
      <c r="XEU109" s="22"/>
      <c r="XEV109" s="22"/>
      <c r="XEW109" s="22"/>
      <c r="XEX109" s="22"/>
      <c r="XEY109" s="22"/>
      <c r="XEZ109" s="22"/>
      <c r="XFA109" s="22"/>
    </row>
    <row r="110" s="1" customFormat="1" ht="18" customHeight="1" spans="1:16381">
      <c r="A110" s="12">
        <v>106</v>
      </c>
      <c r="B110" s="12" t="s">
        <v>181</v>
      </c>
      <c r="C110" s="12" t="s">
        <v>182</v>
      </c>
      <c r="D110" s="12" t="s">
        <v>248</v>
      </c>
      <c r="E110" s="14">
        <v>35</v>
      </c>
      <c r="F110" s="14" t="s">
        <v>15</v>
      </c>
      <c r="G110" s="12" t="s">
        <v>249</v>
      </c>
      <c r="H110" s="12">
        <v>600</v>
      </c>
      <c r="I110" s="12" t="s">
        <v>154</v>
      </c>
      <c r="J110" s="12"/>
      <c r="WHZ110" s="22"/>
      <c r="WIA110" s="22"/>
      <c r="WIB110" s="22"/>
      <c r="WIC110" s="22"/>
      <c r="WID110" s="22"/>
      <c r="WIE110" s="22"/>
      <c r="WIF110" s="22"/>
      <c r="WIG110" s="22"/>
      <c r="WIH110" s="22"/>
      <c r="WII110" s="22"/>
      <c r="WIJ110" s="22"/>
      <c r="WIK110" s="22"/>
      <c r="WIL110" s="22"/>
      <c r="WIM110" s="22"/>
      <c r="WIN110" s="22"/>
      <c r="WIO110" s="22"/>
      <c r="WIP110" s="22"/>
      <c r="WIQ110" s="22"/>
      <c r="WIR110" s="22"/>
      <c r="WIS110" s="22"/>
      <c r="WIT110" s="22"/>
      <c r="WIU110" s="22"/>
      <c r="WIV110" s="22"/>
      <c r="WIW110" s="22"/>
      <c r="WIX110" s="22"/>
      <c r="WIY110" s="22"/>
      <c r="WIZ110" s="22"/>
      <c r="WJA110" s="22"/>
      <c r="WJB110" s="22"/>
      <c r="WJC110" s="22"/>
      <c r="WJD110" s="22"/>
      <c r="WJE110" s="22"/>
      <c r="WJF110" s="22"/>
      <c r="WJG110" s="22"/>
      <c r="WJH110" s="22"/>
      <c r="WJI110" s="22"/>
      <c r="WJJ110" s="22"/>
      <c r="WJK110" s="22"/>
      <c r="WJL110" s="22"/>
      <c r="WJM110" s="22"/>
      <c r="WJN110" s="22"/>
      <c r="WJO110" s="22"/>
      <c r="WJP110" s="22"/>
      <c r="WJQ110" s="22"/>
      <c r="WJR110" s="22"/>
      <c r="WJS110" s="22"/>
      <c r="WJT110" s="22"/>
      <c r="WJU110" s="22"/>
      <c r="WJV110" s="22"/>
      <c r="WJW110" s="22"/>
      <c r="WJX110" s="22"/>
      <c r="WJY110" s="22"/>
      <c r="WJZ110" s="22"/>
      <c r="WKA110" s="22"/>
      <c r="WKB110" s="22"/>
      <c r="WKC110" s="22"/>
      <c r="WKD110" s="22"/>
      <c r="WKE110" s="22"/>
      <c r="WKF110" s="22"/>
      <c r="WKG110" s="22"/>
      <c r="WKH110" s="22"/>
      <c r="WKI110" s="22"/>
      <c r="WKJ110" s="22"/>
      <c r="WKK110" s="22"/>
      <c r="WKL110" s="22"/>
      <c r="WKM110" s="22"/>
      <c r="WKN110" s="22"/>
      <c r="WKO110" s="22"/>
      <c r="WKP110" s="22"/>
      <c r="WKQ110" s="22"/>
      <c r="WKR110" s="22"/>
      <c r="WKS110" s="22"/>
      <c r="WKT110" s="22"/>
      <c r="WKU110" s="22"/>
      <c r="WKV110" s="22"/>
      <c r="WKW110" s="22"/>
      <c r="WKX110" s="22"/>
      <c r="WKY110" s="22"/>
      <c r="WKZ110" s="22"/>
      <c r="WLA110" s="22"/>
      <c r="WLB110" s="22"/>
      <c r="WLC110" s="22"/>
      <c r="WLD110" s="22"/>
      <c r="WLE110" s="22"/>
      <c r="WLF110" s="22"/>
      <c r="WLG110" s="22"/>
      <c r="WLH110" s="22"/>
      <c r="WLI110" s="22"/>
      <c r="WLJ110" s="22"/>
      <c r="WLK110" s="22"/>
      <c r="WLL110" s="22"/>
      <c r="WLM110" s="22"/>
      <c r="WLN110" s="22"/>
      <c r="WLO110" s="22"/>
      <c r="WLP110" s="22"/>
      <c r="WLQ110" s="22"/>
      <c r="WLR110" s="22"/>
      <c r="WLS110" s="22"/>
      <c r="WLT110" s="22"/>
      <c r="WLU110" s="22"/>
      <c r="WLV110" s="22"/>
      <c r="WLW110" s="22"/>
      <c r="WLX110" s="22"/>
      <c r="WLY110" s="22"/>
      <c r="WLZ110" s="22"/>
      <c r="WMA110" s="22"/>
      <c r="WMB110" s="22"/>
      <c r="WMC110" s="22"/>
      <c r="WMD110" s="22"/>
      <c r="WME110" s="22"/>
      <c r="WMF110" s="22"/>
      <c r="WMG110" s="22"/>
      <c r="WMH110" s="22"/>
      <c r="WMI110" s="22"/>
      <c r="WMJ110" s="22"/>
      <c r="WMK110" s="22"/>
      <c r="WML110" s="22"/>
      <c r="WMM110" s="22"/>
      <c r="WMN110" s="22"/>
      <c r="WMO110" s="22"/>
      <c r="WMP110" s="22"/>
      <c r="WMQ110" s="22"/>
      <c r="WMR110" s="22"/>
      <c r="WMS110" s="22"/>
      <c r="WMT110" s="22"/>
      <c r="WMU110" s="22"/>
      <c r="WMV110" s="22"/>
      <c r="WMW110" s="22"/>
      <c r="WMX110" s="22"/>
      <c r="WMY110" s="22"/>
      <c r="WMZ110" s="22"/>
      <c r="WNA110" s="22"/>
      <c r="WNB110" s="22"/>
      <c r="WNC110" s="22"/>
      <c r="WND110" s="22"/>
      <c r="WNE110" s="22"/>
      <c r="WNF110" s="22"/>
      <c r="WNG110" s="22"/>
      <c r="WNH110" s="22"/>
      <c r="WNI110" s="22"/>
      <c r="WNJ110" s="22"/>
      <c r="WNK110" s="22"/>
      <c r="WNL110" s="22"/>
      <c r="WNM110" s="22"/>
      <c r="WNN110" s="22"/>
      <c r="WNO110" s="22"/>
      <c r="WNP110" s="22"/>
      <c r="WNQ110" s="22"/>
      <c r="WNR110" s="22"/>
      <c r="WNS110" s="22"/>
      <c r="WNT110" s="22"/>
      <c r="WNU110" s="22"/>
      <c r="WNV110" s="22"/>
      <c r="WNW110" s="22"/>
      <c r="WNX110" s="22"/>
      <c r="WNY110" s="22"/>
      <c r="WNZ110" s="22"/>
      <c r="WOA110" s="22"/>
      <c r="WOB110" s="22"/>
      <c r="WOC110" s="22"/>
      <c r="WOD110" s="22"/>
      <c r="WOE110" s="22"/>
      <c r="WOF110" s="22"/>
      <c r="WOG110" s="22"/>
      <c r="WOH110" s="22"/>
      <c r="WOI110" s="22"/>
      <c r="WOJ110" s="22"/>
      <c r="WOK110" s="22"/>
      <c r="WOL110" s="22"/>
      <c r="WOM110" s="22"/>
      <c r="WON110" s="22"/>
      <c r="WOO110" s="22"/>
      <c r="WOP110" s="22"/>
      <c r="WOQ110" s="22"/>
      <c r="WOR110" s="22"/>
      <c r="WOS110" s="22"/>
      <c r="WOT110" s="22"/>
      <c r="WOU110" s="22"/>
      <c r="WOV110" s="22"/>
      <c r="WOW110" s="22"/>
      <c r="WOX110" s="22"/>
      <c r="WOY110" s="22"/>
      <c r="WOZ110" s="22"/>
      <c r="WPA110" s="22"/>
      <c r="WPB110" s="22"/>
      <c r="WPC110" s="22"/>
      <c r="WPD110" s="22"/>
      <c r="WPE110" s="22"/>
      <c r="WPF110" s="22"/>
      <c r="WPG110" s="22"/>
      <c r="WPH110" s="22"/>
      <c r="WPI110" s="22"/>
      <c r="WPJ110" s="22"/>
      <c r="WPK110" s="22"/>
      <c r="WPL110" s="22"/>
      <c r="WPM110" s="22"/>
      <c r="WPN110" s="22"/>
      <c r="WPO110" s="22"/>
      <c r="WPP110" s="22"/>
      <c r="WPQ110" s="22"/>
      <c r="WPR110" s="22"/>
      <c r="WPS110" s="22"/>
      <c r="WPT110" s="22"/>
      <c r="WPU110" s="22"/>
      <c r="WPV110" s="22"/>
      <c r="WPW110" s="22"/>
      <c r="WPX110" s="22"/>
      <c r="WPY110" s="22"/>
      <c r="WPZ110" s="22"/>
      <c r="WQA110" s="22"/>
      <c r="WQB110" s="22"/>
      <c r="WQC110" s="22"/>
      <c r="WQD110" s="22"/>
      <c r="WQE110" s="22"/>
      <c r="WQF110" s="22"/>
      <c r="WQG110" s="22"/>
      <c r="WQH110" s="22"/>
      <c r="WQI110" s="22"/>
      <c r="WQJ110" s="22"/>
      <c r="WQK110" s="22"/>
      <c r="WQL110" s="22"/>
      <c r="WQM110" s="22"/>
      <c r="WQN110" s="22"/>
      <c r="WQO110" s="22"/>
      <c r="WQP110" s="22"/>
      <c r="WQQ110" s="22"/>
      <c r="WQR110" s="22"/>
      <c r="WQS110" s="22"/>
      <c r="WQT110" s="22"/>
      <c r="WQU110" s="22"/>
      <c r="WQV110" s="22"/>
      <c r="WQW110" s="22"/>
      <c r="WQX110" s="22"/>
      <c r="WQY110" s="22"/>
      <c r="WQZ110" s="22"/>
      <c r="WRA110" s="22"/>
      <c r="WRB110" s="22"/>
      <c r="WRC110" s="22"/>
      <c r="WRD110" s="22"/>
      <c r="WRE110" s="22"/>
      <c r="WRF110" s="22"/>
      <c r="WRG110" s="22"/>
      <c r="WRH110" s="22"/>
      <c r="WRI110" s="22"/>
      <c r="WRJ110" s="22"/>
      <c r="WRK110" s="22"/>
      <c r="WRL110" s="22"/>
      <c r="WRM110" s="22"/>
      <c r="WRN110" s="22"/>
      <c r="WRO110" s="22"/>
      <c r="WRP110" s="22"/>
      <c r="WRQ110" s="22"/>
      <c r="WRR110" s="22"/>
      <c r="WRS110" s="22"/>
      <c r="WRT110" s="22"/>
      <c r="WRU110" s="22"/>
      <c r="WRV110" s="22"/>
      <c r="WRW110" s="22"/>
      <c r="WRX110" s="22"/>
      <c r="WRY110" s="22"/>
      <c r="WRZ110" s="22"/>
      <c r="WSA110" s="22"/>
      <c r="WSB110" s="22"/>
      <c r="WSC110" s="22"/>
      <c r="WSD110" s="22"/>
      <c r="WSE110" s="22"/>
      <c r="WSF110" s="22"/>
      <c r="WSG110" s="22"/>
      <c r="WSH110" s="22"/>
      <c r="WSI110" s="22"/>
      <c r="WSJ110" s="22"/>
      <c r="WSK110" s="22"/>
      <c r="WSL110" s="22"/>
      <c r="WSM110" s="22"/>
      <c r="WSN110" s="22"/>
      <c r="WSO110" s="22"/>
      <c r="WSP110" s="22"/>
      <c r="WSQ110" s="22"/>
      <c r="WSR110" s="22"/>
      <c r="WSS110" s="22"/>
      <c r="WST110" s="22"/>
      <c r="WSU110" s="22"/>
      <c r="WSV110" s="22"/>
      <c r="WSW110" s="22"/>
      <c r="WSX110" s="22"/>
      <c r="WSY110" s="22"/>
      <c r="WSZ110" s="22"/>
      <c r="WTA110" s="22"/>
      <c r="WTB110" s="22"/>
      <c r="WTC110" s="22"/>
      <c r="WTD110" s="22"/>
      <c r="WTE110" s="22"/>
      <c r="WTF110" s="22"/>
      <c r="WTG110" s="22"/>
      <c r="WTH110" s="22"/>
      <c r="WTI110" s="22"/>
      <c r="WTJ110" s="22"/>
      <c r="WTK110" s="22"/>
      <c r="WTL110" s="22"/>
      <c r="WTM110" s="22"/>
      <c r="WTN110" s="22"/>
      <c r="WTO110" s="22"/>
      <c r="WTP110" s="22"/>
      <c r="WTQ110" s="22"/>
      <c r="WTR110" s="22"/>
      <c r="WTS110" s="22"/>
      <c r="WTT110" s="22"/>
      <c r="WTU110" s="22"/>
      <c r="WTV110" s="22"/>
      <c r="WTW110" s="22"/>
      <c r="WTX110" s="22"/>
      <c r="WTY110" s="22"/>
      <c r="WTZ110" s="22"/>
      <c r="WUA110" s="22"/>
      <c r="WUB110" s="22"/>
      <c r="WUC110" s="22"/>
      <c r="WUD110" s="22"/>
      <c r="WUE110" s="22"/>
      <c r="WUF110" s="22"/>
      <c r="WUG110" s="22"/>
      <c r="WUH110" s="22"/>
      <c r="WUI110" s="22"/>
      <c r="WUJ110" s="22"/>
      <c r="WUK110" s="22"/>
      <c r="WUL110" s="22"/>
      <c r="WUM110" s="22"/>
      <c r="WUN110" s="22"/>
      <c r="WUO110" s="22"/>
      <c r="WUP110" s="22"/>
      <c r="WUQ110" s="22"/>
      <c r="WUR110" s="22"/>
      <c r="WUS110" s="22"/>
      <c r="WUT110" s="22"/>
      <c r="WUU110" s="22"/>
      <c r="WUV110" s="22"/>
      <c r="WUW110" s="22"/>
      <c r="WUX110" s="22"/>
      <c r="WUY110" s="22"/>
      <c r="WUZ110" s="22"/>
      <c r="WVA110" s="22"/>
      <c r="WVB110" s="22"/>
      <c r="WVC110" s="22"/>
      <c r="WVD110" s="22"/>
      <c r="WVE110" s="22"/>
      <c r="WVF110" s="22"/>
      <c r="WVG110" s="22"/>
      <c r="WVH110" s="22"/>
      <c r="WVI110" s="22"/>
      <c r="WVJ110" s="22"/>
      <c r="WVK110" s="22"/>
      <c r="WVL110" s="22"/>
      <c r="WVM110" s="22"/>
      <c r="WVN110" s="22"/>
      <c r="WVO110" s="22"/>
      <c r="WVP110" s="22"/>
      <c r="WVQ110" s="22"/>
      <c r="WVR110" s="22"/>
      <c r="WVS110" s="22"/>
      <c r="WVT110" s="22"/>
      <c r="WVU110" s="22"/>
      <c r="WVV110" s="22"/>
      <c r="WVW110" s="22"/>
      <c r="WVX110" s="22"/>
      <c r="WVY110" s="22"/>
      <c r="WVZ110" s="22"/>
      <c r="WWA110" s="22"/>
      <c r="WWB110" s="22"/>
      <c r="WWC110" s="22"/>
      <c r="WWD110" s="22"/>
      <c r="WWE110" s="22"/>
      <c r="WWF110" s="22"/>
      <c r="WWG110" s="22"/>
      <c r="WWH110" s="22"/>
      <c r="WWI110" s="22"/>
      <c r="WWJ110" s="22"/>
      <c r="WWK110" s="22"/>
      <c r="WWL110" s="22"/>
      <c r="WWM110" s="22"/>
      <c r="WWN110" s="22"/>
      <c r="WWO110" s="22"/>
      <c r="WWP110" s="22"/>
      <c r="WWQ110" s="22"/>
      <c r="WWR110" s="22"/>
      <c r="WWS110" s="22"/>
      <c r="WWT110" s="22"/>
      <c r="WWU110" s="22"/>
      <c r="WWV110" s="22"/>
      <c r="WWW110" s="22"/>
      <c r="WWX110" s="22"/>
      <c r="WWY110" s="22"/>
      <c r="WWZ110" s="22"/>
      <c r="WXA110" s="22"/>
      <c r="WXB110" s="22"/>
      <c r="WXC110" s="22"/>
      <c r="WXD110" s="22"/>
      <c r="WXE110" s="22"/>
      <c r="WXF110" s="22"/>
      <c r="WXG110" s="22"/>
      <c r="WXH110" s="22"/>
      <c r="WXI110" s="22"/>
      <c r="WXJ110" s="22"/>
      <c r="WXK110" s="22"/>
      <c r="WXL110" s="22"/>
      <c r="WXM110" s="22"/>
      <c r="WXN110" s="22"/>
      <c r="WXO110" s="22"/>
      <c r="WXP110" s="22"/>
      <c r="WXQ110" s="22"/>
      <c r="WXR110" s="22"/>
      <c r="WXS110" s="22"/>
      <c r="WXT110" s="22"/>
      <c r="WXU110" s="22"/>
      <c r="WXV110" s="22"/>
      <c r="WXW110" s="22"/>
      <c r="WXX110" s="22"/>
      <c r="WXY110" s="22"/>
      <c r="WXZ110" s="22"/>
      <c r="WYA110" s="22"/>
      <c r="WYB110" s="22"/>
      <c r="WYC110" s="22"/>
      <c r="WYD110" s="22"/>
      <c r="WYE110" s="22"/>
      <c r="WYF110" s="22"/>
      <c r="WYG110" s="22"/>
      <c r="WYH110" s="22"/>
      <c r="WYI110" s="22"/>
      <c r="WYJ110" s="22"/>
      <c r="WYK110" s="22"/>
      <c r="WYL110" s="22"/>
      <c r="WYM110" s="22"/>
      <c r="WYN110" s="22"/>
      <c r="WYO110" s="22"/>
      <c r="WYP110" s="22"/>
      <c r="WYQ110" s="22"/>
      <c r="WYR110" s="22"/>
      <c r="WYS110" s="22"/>
      <c r="WYT110" s="22"/>
      <c r="WYU110" s="22"/>
      <c r="WYV110" s="22"/>
      <c r="WYW110" s="22"/>
      <c r="WYX110" s="22"/>
      <c r="WYY110" s="22"/>
      <c r="WYZ110" s="22"/>
      <c r="WZA110" s="22"/>
      <c r="WZB110" s="22"/>
      <c r="WZC110" s="22"/>
      <c r="WZD110" s="22"/>
      <c r="WZE110" s="22"/>
      <c r="WZF110" s="22"/>
      <c r="WZG110" s="22"/>
      <c r="WZH110" s="22"/>
      <c r="WZI110" s="22"/>
      <c r="WZJ110" s="22"/>
      <c r="WZK110" s="22"/>
      <c r="WZL110" s="22"/>
      <c r="WZM110" s="22"/>
      <c r="WZN110" s="22"/>
      <c r="WZO110" s="22"/>
      <c r="WZP110" s="22"/>
      <c r="WZQ110" s="22"/>
      <c r="WZR110" s="22"/>
      <c r="WZS110" s="22"/>
      <c r="WZT110" s="22"/>
      <c r="WZU110" s="22"/>
      <c r="WZV110" s="22"/>
      <c r="WZW110" s="22"/>
      <c r="WZX110" s="22"/>
      <c r="WZY110" s="22"/>
      <c r="WZZ110" s="22"/>
      <c r="XAA110" s="22"/>
      <c r="XAB110" s="22"/>
      <c r="XAC110" s="22"/>
      <c r="XAD110" s="22"/>
      <c r="XAE110" s="22"/>
      <c r="XAF110" s="22"/>
      <c r="XAG110" s="22"/>
      <c r="XAH110" s="22"/>
      <c r="XAI110" s="22"/>
      <c r="XAJ110" s="22"/>
      <c r="XAK110" s="22"/>
      <c r="XAL110" s="22"/>
      <c r="XAM110" s="22"/>
      <c r="XAN110" s="22"/>
      <c r="XAO110" s="22"/>
      <c r="XAP110" s="22"/>
      <c r="XAQ110" s="22"/>
      <c r="XAR110" s="22"/>
      <c r="XAS110" s="22"/>
      <c r="XAT110" s="22"/>
      <c r="XAU110" s="22"/>
      <c r="XAV110" s="22"/>
      <c r="XAW110" s="22"/>
      <c r="XAX110" s="22"/>
      <c r="XAY110" s="22"/>
      <c r="XAZ110" s="22"/>
      <c r="XBA110" s="22"/>
      <c r="XBB110" s="22"/>
      <c r="XBC110" s="22"/>
      <c r="XBD110" s="22"/>
      <c r="XBE110" s="22"/>
      <c r="XBF110" s="22"/>
      <c r="XBG110" s="22"/>
      <c r="XBH110" s="22"/>
      <c r="XBI110" s="22"/>
      <c r="XBJ110" s="22"/>
      <c r="XBK110" s="22"/>
      <c r="XBL110" s="22"/>
      <c r="XBM110" s="22"/>
      <c r="XBN110" s="22"/>
      <c r="XBO110" s="22"/>
      <c r="XBP110" s="22"/>
      <c r="XBQ110" s="22"/>
      <c r="XBR110" s="22"/>
      <c r="XBS110" s="22"/>
      <c r="XBT110" s="22"/>
      <c r="XBU110" s="22"/>
      <c r="XBV110" s="22"/>
      <c r="XBW110" s="22"/>
      <c r="XBX110" s="22"/>
      <c r="XBY110" s="22"/>
      <c r="XBZ110" s="22"/>
      <c r="XCA110" s="22"/>
      <c r="XCB110" s="22"/>
      <c r="XCC110" s="22"/>
      <c r="XCD110" s="22"/>
      <c r="XCE110" s="22"/>
      <c r="XCF110" s="22"/>
      <c r="XCG110" s="22"/>
      <c r="XCH110" s="22"/>
      <c r="XCI110" s="22"/>
      <c r="XCJ110" s="22"/>
      <c r="XCK110" s="22"/>
      <c r="XCL110" s="22"/>
      <c r="XCM110" s="22"/>
      <c r="XCN110" s="22"/>
      <c r="XCO110" s="22"/>
      <c r="XCP110" s="22"/>
      <c r="XCQ110" s="22"/>
      <c r="XCR110" s="22"/>
      <c r="XCS110" s="22"/>
      <c r="XCT110" s="22"/>
      <c r="XCU110" s="22"/>
      <c r="XCV110" s="22"/>
      <c r="XCW110" s="22"/>
      <c r="XCX110" s="22"/>
      <c r="XCY110" s="22"/>
      <c r="XCZ110" s="22"/>
      <c r="XDA110" s="22"/>
      <c r="XDB110" s="22"/>
      <c r="XDC110" s="22"/>
      <c r="XDD110" s="22"/>
      <c r="XDE110" s="22"/>
      <c r="XDF110" s="22"/>
      <c r="XDG110" s="22"/>
      <c r="XDH110" s="22"/>
      <c r="XDI110" s="22"/>
      <c r="XDJ110" s="22"/>
      <c r="XDK110" s="22"/>
      <c r="XDL110" s="22"/>
      <c r="XDM110" s="22"/>
      <c r="XDN110" s="22"/>
      <c r="XDO110" s="22"/>
      <c r="XDP110" s="22"/>
      <c r="XDQ110" s="22"/>
      <c r="XDR110" s="22"/>
      <c r="XDS110" s="22"/>
      <c r="XDT110" s="22"/>
      <c r="XDU110" s="22"/>
      <c r="XDV110" s="22"/>
      <c r="XDW110" s="22"/>
      <c r="XDX110" s="22"/>
      <c r="XDY110" s="22"/>
      <c r="XDZ110" s="22"/>
      <c r="XEA110" s="22"/>
      <c r="XEB110" s="22"/>
      <c r="XEC110" s="22"/>
      <c r="XED110" s="22"/>
      <c r="XEE110" s="22"/>
      <c r="XEF110" s="22"/>
      <c r="XEG110" s="22"/>
      <c r="XEH110" s="22"/>
      <c r="XEI110" s="22"/>
      <c r="XEJ110" s="22"/>
      <c r="XEK110" s="22"/>
      <c r="XEL110" s="22"/>
      <c r="XEM110" s="22"/>
      <c r="XEN110" s="22"/>
      <c r="XEO110" s="22"/>
      <c r="XEP110" s="22"/>
      <c r="XEQ110" s="22"/>
      <c r="XER110" s="22"/>
      <c r="XES110" s="22"/>
      <c r="XET110" s="22"/>
      <c r="XEU110" s="22"/>
      <c r="XEV110" s="22"/>
      <c r="XEW110" s="22"/>
      <c r="XEX110" s="22"/>
      <c r="XEY110" s="22"/>
      <c r="XEZ110" s="22"/>
      <c r="XFA110" s="22"/>
    </row>
    <row r="111" s="1" customFormat="1" ht="18" customHeight="1" spans="1:16381">
      <c r="A111" s="12">
        <v>107</v>
      </c>
      <c r="B111" s="12" t="s">
        <v>181</v>
      </c>
      <c r="C111" s="12" t="s">
        <v>190</v>
      </c>
      <c r="D111" s="24" t="s">
        <v>250</v>
      </c>
      <c r="E111" s="14" t="s">
        <v>251</v>
      </c>
      <c r="F111" s="14" t="s">
        <v>19</v>
      </c>
      <c r="G111" s="12" t="s">
        <v>237</v>
      </c>
      <c r="H111" s="12">
        <v>600</v>
      </c>
      <c r="I111" s="12" t="s">
        <v>154</v>
      </c>
      <c r="J111" s="12"/>
      <c r="WHZ111" s="22"/>
      <c r="WIA111" s="22"/>
      <c r="WIB111" s="22"/>
      <c r="WIC111" s="22"/>
      <c r="WID111" s="22"/>
      <c r="WIE111" s="22"/>
      <c r="WIF111" s="22"/>
      <c r="WIG111" s="22"/>
      <c r="WIH111" s="22"/>
      <c r="WII111" s="22"/>
      <c r="WIJ111" s="22"/>
      <c r="WIK111" s="22"/>
      <c r="WIL111" s="22"/>
      <c r="WIM111" s="22"/>
      <c r="WIN111" s="22"/>
      <c r="WIO111" s="22"/>
      <c r="WIP111" s="22"/>
      <c r="WIQ111" s="22"/>
      <c r="WIR111" s="22"/>
      <c r="WIS111" s="22"/>
      <c r="WIT111" s="22"/>
      <c r="WIU111" s="22"/>
      <c r="WIV111" s="22"/>
      <c r="WIW111" s="22"/>
      <c r="WIX111" s="22"/>
      <c r="WIY111" s="22"/>
      <c r="WIZ111" s="22"/>
      <c r="WJA111" s="22"/>
      <c r="WJB111" s="22"/>
      <c r="WJC111" s="22"/>
      <c r="WJD111" s="22"/>
      <c r="WJE111" s="22"/>
      <c r="WJF111" s="22"/>
      <c r="WJG111" s="22"/>
      <c r="WJH111" s="22"/>
      <c r="WJI111" s="22"/>
      <c r="WJJ111" s="22"/>
      <c r="WJK111" s="22"/>
      <c r="WJL111" s="22"/>
      <c r="WJM111" s="22"/>
      <c r="WJN111" s="22"/>
      <c r="WJO111" s="22"/>
      <c r="WJP111" s="22"/>
      <c r="WJQ111" s="22"/>
      <c r="WJR111" s="22"/>
      <c r="WJS111" s="22"/>
      <c r="WJT111" s="22"/>
      <c r="WJU111" s="22"/>
      <c r="WJV111" s="22"/>
      <c r="WJW111" s="22"/>
      <c r="WJX111" s="22"/>
      <c r="WJY111" s="22"/>
      <c r="WJZ111" s="22"/>
      <c r="WKA111" s="22"/>
      <c r="WKB111" s="22"/>
      <c r="WKC111" s="22"/>
      <c r="WKD111" s="22"/>
      <c r="WKE111" s="22"/>
      <c r="WKF111" s="22"/>
      <c r="WKG111" s="22"/>
      <c r="WKH111" s="22"/>
      <c r="WKI111" s="22"/>
      <c r="WKJ111" s="22"/>
      <c r="WKK111" s="22"/>
      <c r="WKL111" s="22"/>
      <c r="WKM111" s="22"/>
      <c r="WKN111" s="22"/>
      <c r="WKO111" s="22"/>
      <c r="WKP111" s="22"/>
      <c r="WKQ111" s="22"/>
      <c r="WKR111" s="22"/>
      <c r="WKS111" s="22"/>
      <c r="WKT111" s="22"/>
      <c r="WKU111" s="22"/>
      <c r="WKV111" s="22"/>
      <c r="WKW111" s="22"/>
      <c r="WKX111" s="22"/>
      <c r="WKY111" s="22"/>
      <c r="WKZ111" s="22"/>
      <c r="WLA111" s="22"/>
      <c r="WLB111" s="22"/>
      <c r="WLC111" s="22"/>
      <c r="WLD111" s="22"/>
      <c r="WLE111" s="22"/>
      <c r="WLF111" s="22"/>
      <c r="WLG111" s="22"/>
      <c r="WLH111" s="22"/>
      <c r="WLI111" s="22"/>
      <c r="WLJ111" s="22"/>
      <c r="WLK111" s="22"/>
      <c r="WLL111" s="22"/>
      <c r="WLM111" s="22"/>
      <c r="WLN111" s="22"/>
      <c r="WLO111" s="22"/>
      <c r="WLP111" s="22"/>
      <c r="WLQ111" s="22"/>
      <c r="WLR111" s="22"/>
      <c r="WLS111" s="22"/>
      <c r="WLT111" s="22"/>
      <c r="WLU111" s="22"/>
      <c r="WLV111" s="22"/>
      <c r="WLW111" s="22"/>
      <c r="WLX111" s="22"/>
      <c r="WLY111" s="22"/>
      <c r="WLZ111" s="22"/>
      <c r="WMA111" s="22"/>
      <c r="WMB111" s="22"/>
      <c r="WMC111" s="22"/>
      <c r="WMD111" s="22"/>
      <c r="WME111" s="22"/>
      <c r="WMF111" s="22"/>
      <c r="WMG111" s="22"/>
      <c r="WMH111" s="22"/>
      <c r="WMI111" s="22"/>
      <c r="WMJ111" s="22"/>
      <c r="WMK111" s="22"/>
      <c r="WML111" s="22"/>
      <c r="WMM111" s="22"/>
      <c r="WMN111" s="22"/>
      <c r="WMO111" s="22"/>
      <c r="WMP111" s="22"/>
      <c r="WMQ111" s="22"/>
      <c r="WMR111" s="22"/>
      <c r="WMS111" s="22"/>
      <c r="WMT111" s="22"/>
      <c r="WMU111" s="22"/>
      <c r="WMV111" s="22"/>
      <c r="WMW111" s="22"/>
      <c r="WMX111" s="22"/>
      <c r="WMY111" s="22"/>
      <c r="WMZ111" s="22"/>
      <c r="WNA111" s="22"/>
      <c r="WNB111" s="22"/>
      <c r="WNC111" s="22"/>
      <c r="WND111" s="22"/>
      <c r="WNE111" s="22"/>
      <c r="WNF111" s="22"/>
      <c r="WNG111" s="22"/>
      <c r="WNH111" s="22"/>
      <c r="WNI111" s="22"/>
      <c r="WNJ111" s="22"/>
      <c r="WNK111" s="22"/>
      <c r="WNL111" s="22"/>
      <c r="WNM111" s="22"/>
      <c r="WNN111" s="22"/>
      <c r="WNO111" s="22"/>
      <c r="WNP111" s="22"/>
      <c r="WNQ111" s="22"/>
      <c r="WNR111" s="22"/>
      <c r="WNS111" s="22"/>
      <c r="WNT111" s="22"/>
      <c r="WNU111" s="22"/>
      <c r="WNV111" s="22"/>
      <c r="WNW111" s="22"/>
      <c r="WNX111" s="22"/>
      <c r="WNY111" s="22"/>
      <c r="WNZ111" s="22"/>
      <c r="WOA111" s="22"/>
      <c r="WOB111" s="22"/>
      <c r="WOC111" s="22"/>
      <c r="WOD111" s="22"/>
      <c r="WOE111" s="22"/>
      <c r="WOF111" s="22"/>
      <c r="WOG111" s="22"/>
      <c r="WOH111" s="22"/>
      <c r="WOI111" s="22"/>
      <c r="WOJ111" s="22"/>
      <c r="WOK111" s="22"/>
      <c r="WOL111" s="22"/>
      <c r="WOM111" s="22"/>
      <c r="WON111" s="22"/>
      <c r="WOO111" s="22"/>
      <c r="WOP111" s="22"/>
      <c r="WOQ111" s="22"/>
      <c r="WOR111" s="22"/>
      <c r="WOS111" s="22"/>
      <c r="WOT111" s="22"/>
      <c r="WOU111" s="22"/>
      <c r="WOV111" s="22"/>
      <c r="WOW111" s="22"/>
      <c r="WOX111" s="22"/>
      <c r="WOY111" s="22"/>
      <c r="WOZ111" s="22"/>
      <c r="WPA111" s="22"/>
      <c r="WPB111" s="22"/>
      <c r="WPC111" s="22"/>
      <c r="WPD111" s="22"/>
      <c r="WPE111" s="22"/>
      <c r="WPF111" s="22"/>
      <c r="WPG111" s="22"/>
      <c r="WPH111" s="22"/>
      <c r="WPI111" s="22"/>
      <c r="WPJ111" s="22"/>
      <c r="WPK111" s="22"/>
      <c r="WPL111" s="22"/>
      <c r="WPM111" s="22"/>
      <c r="WPN111" s="22"/>
      <c r="WPO111" s="22"/>
      <c r="WPP111" s="22"/>
      <c r="WPQ111" s="22"/>
      <c r="WPR111" s="22"/>
      <c r="WPS111" s="22"/>
      <c r="WPT111" s="22"/>
      <c r="WPU111" s="22"/>
      <c r="WPV111" s="22"/>
      <c r="WPW111" s="22"/>
      <c r="WPX111" s="22"/>
      <c r="WPY111" s="22"/>
      <c r="WPZ111" s="22"/>
      <c r="WQA111" s="22"/>
      <c r="WQB111" s="22"/>
      <c r="WQC111" s="22"/>
      <c r="WQD111" s="22"/>
      <c r="WQE111" s="22"/>
      <c r="WQF111" s="22"/>
      <c r="WQG111" s="22"/>
      <c r="WQH111" s="22"/>
      <c r="WQI111" s="22"/>
      <c r="WQJ111" s="22"/>
      <c r="WQK111" s="22"/>
      <c r="WQL111" s="22"/>
      <c r="WQM111" s="22"/>
      <c r="WQN111" s="22"/>
      <c r="WQO111" s="22"/>
      <c r="WQP111" s="22"/>
      <c r="WQQ111" s="22"/>
      <c r="WQR111" s="22"/>
      <c r="WQS111" s="22"/>
      <c r="WQT111" s="22"/>
      <c r="WQU111" s="22"/>
      <c r="WQV111" s="22"/>
      <c r="WQW111" s="22"/>
      <c r="WQX111" s="22"/>
      <c r="WQY111" s="22"/>
      <c r="WQZ111" s="22"/>
      <c r="WRA111" s="22"/>
      <c r="WRB111" s="22"/>
      <c r="WRC111" s="22"/>
      <c r="WRD111" s="22"/>
      <c r="WRE111" s="22"/>
      <c r="WRF111" s="22"/>
      <c r="WRG111" s="22"/>
      <c r="WRH111" s="22"/>
      <c r="WRI111" s="22"/>
      <c r="WRJ111" s="22"/>
      <c r="WRK111" s="22"/>
      <c r="WRL111" s="22"/>
      <c r="WRM111" s="22"/>
      <c r="WRN111" s="22"/>
      <c r="WRO111" s="22"/>
      <c r="WRP111" s="22"/>
      <c r="WRQ111" s="22"/>
      <c r="WRR111" s="22"/>
      <c r="WRS111" s="22"/>
      <c r="WRT111" s="22"/>
      <c r="WRU111" s="22"/>
      <c r="WRV111" s="22"/>
      <c r="WRW111" s="22"/>
      <c r="WRX111" s="22"/>
      <c r="WRY111" s="22"/>
      <c r="WRZ111" s="22"/>
      <c r="WSA111" s="22"/>
      <c r="WSB111" s="22"/>
      <c r="WSC111" s="22"/>
      <c r="WSD111" s="22"/>
      <c r="WSE111" s="22"/>
      <c r="WSF111" s="22"/>
      <c r="WSG111" s="22"/>
      <c r="WSH111" s="22"/>
      <c r="WSI111" s="22"/>
      <c r="WSJ111" s="22"/>
      <c r="WSK111" s="22"/>
      <c r="WSL111" s="22"/>
      <c r="WSM111" s="22"/>
      <c r="WSN111" s="22"/>
      <c r="WSO111" s="22"/>
      <c r="WSP111" s="22"/>
      <c r="WSQ111" s="22"/>
      <c r="WSR111" s="22"/>
      <c r="WSS111" s="22"/>
      <c r="WST111" s="22"/>
      <c r="WSU111" s="22"/>
      <c r="WSV111" s="22"/>
      <c r="WSW111" s="22"/>
      <c r="WSX111" s="22"/>
      <c r="WSY111" s="22"/>
      <c r="WSZ111" s="22"/>
      <c r="WTA111" s="22"/>
      <c r="WTB111" s="22"/>
      <c r="WTC111" s="22"/>
      <c r="WTD111" s="22"/>
      <c r="WTE111" s="22"/>
      <c r="WTF111" s="22"/>
      <c r="WTG111" s="22"/>
      <c r="WTH111" s="22"/>
      <c r="WTI111" s="22"/>
      <c r="WTJ111" s="22"/>
      <c r="WTK111" s="22"/>
      <c r="WTL111" s="22"/>
      <c r="WTM111" s="22"/>
      <c r="WTN111" s="22"/>
      <c r="WTO111" s="22"/>
      <c r="WTP111" s="22"/>
      <c r="WTQ111" s="22"/>
      <c r="WTR111" s="22"/>
      <c r="WTS111" s="22"/>
      <c r="WTT111" s="22"/>
      <c r="WTU111" s="22"/>
      <c r="WTV111" s="22"/>
      <c r="WTW111" s="22"/>
      <c r="WTX111" s="22"/>
      <c r="WTY111" s="22"/>
      <c r="WTZ111" s="22"/>
      <c r="WUA111" s="22"/>
      <c r="WUB111" s="22"/>
      <c r="WUC111" s="22"/>
      <c r="WUD111" s="22"/>
      <c r="WUE111" s="22"/>
      <c r="WUF111" s="22"/>
      <c r="WUG111" s="22"/>
      <c r="WUH111" s="22"/>
      <c r="WUI111" s="22"/>
      <c r="WUJ111" s="22"/>
      <c r="WUK111" s="22"/>
      <c r="WUL111" s="22"/>
      <c r="WUM111" s="22"/>
      <c r="WUN111" s="22"/>
      <c r="WUO111" s="22"/>
      <c r="WUP111" s="22"/>
      <c r="WUQ111" s="22"/>
      <c r="WUR111" s="22"/>
      <c r="WUS111" s="22"/>
      <c r="WUT111" s="22"/>
      <c r="WUU111" s="22"/>
      <c r="WUV111" s="22"/>
      <c r="WUW111" s="22"/>
      <c r="WUX111" s="22"/>
      <c r="WUY111" s="22"/>
      <c r="WUZ111" s="22"/>
      <c r="WVA111" s="22"/>
      <c r="WVB111" s="22"/>
      <c r="WVC111" s="22"/>
      <c r="WVD111" s="22"/>
      <c r="WVE111" s="22"/>
      <c r="WVF111" s="22"/>
      <c r="WVG111" s="22"/>
      <c r="WVH111" s="22"/>
      <c r="WVI111" s="22"/>
      <c r="WVJ111" s="22"/>
      <c r="WVK111" s="22"/>
      <c r="WVL111" s="22"/>
      <c r="WVM111" s="22"/>
      <c r="WVN111" s="22"/>
      <c r="WVO111" s="22"/>
      <c r="WVP111" s="22"/>
      <c r="WVQ111" s="22"/>
      <c r="WVR111" s="22"/>
      <c r="WVS111" s="22"/>
      <c r="WVT111" s="22"/>
      <c r="WVU111" s="22"/>
      <c r="WVV111" s="22"/>
      <c r="WVW111" s="22"/>
      <c r="WVX111" s="22"/>
      <c r="WVY111" s="22"/>
      <c r="WVZ111" s="22"/>
      <c r="WWA111" s="22"/>
      <c r="WWB111" s="22"/>
      <c r="WWC111" s="22"/>
      <c r="WWD111" s="22"/>
      <c r="WWE111" s="22"/>
      <c r="WWF111" s="22"/>
      <c r="WWG111" s="22"/>
      <c r="WWH111" s="22"/>
      <c r="WWI111" s="22"/>
      <c r="WWJ111" s="22"/>
      <c r="WWK111" s="22"/>
      <c r="WWL111" s="22"/>
      <c r="WWM111" s="22"/>
      <c r="WWN111" s="22"/>
      <c r="WWO111" s="22"/>
      <c r="WWP111" s="22"/>
      <c r="WWQ111" s="22"/>
      <c r="WWR111" s="22"/>
      <c r="WWS111" s="22"/>
      <c r="WWT111" s="22"/>
      <c r="WWU111" s="22"/>
      <c r="WWV111" s="22"/>
      <c r="WWW111" s="22"/>
      <c r="WWX111" s="22"/>
      <c r="WWY111" s="22"/>
      <c r="WWZ111" s="22"/>
      <c r="WXA111" s="22"/>
      <c r="WXB111" s="22"/>
      <c r="WXC111" s="22"/>
      <c r="WXD111" s="22"/>
      <c r="WXE111" s="22"/>
      <c r="WXF111" s="22"/>
      <c r="WXG111" s="22"/>
      <c r="WXH111" s="22"/>
      <c r="WXI111" s="22"/>
      <c r="WXJ111" s="22"/>
      <c r="WXK111" s="22"/>
      <c r="WXL111" s="22"/>
      <c r="WXM111" s="22"/>
      <c r="WXN111" s="22"/>
      <c r="WXO111" s="22"/>
      <c r="WXP111" s="22"/>
      <c r="WXQ111" s="22"/>
      <c r="WXR111" s="22"/>
      <c r="WXS111" s="22"/>
      <c r="WXT111" s="22"/>
      <c r="WXU111" s="22"/>
      <c r="WXV111" s="22"/>
      <c r="WXW111" s="22"/>
      <c r="WXX111" s="22"/>
      <c r="WXY111" s="22"/>
      <c r="WXZ111" s="22"/>
      <c r="WYA111" s="22"/>
      <c r="WYB111" s="22"/>
      <c r="WYC111" s="22"/>
      <c r="WYD111" s="22"/>
      <c r="WYE111" s="22"/>
      <c r="WYF111" s="22"/>
      <c r="WYG111" s="22"/>
      <c r="WYH111" s="22"/>
      <c r="WYI111" s="22"/>
      <c r="WYJ111" s="22"/>
      <c r="WYK111" s="22"/>
      <c r="WYL111" s="22"/>
      <c r="WYM111" s="22"/>
      <c r="WYN111" s="22"/>
      <c r="WYO111" s="22"/>
      <c r="WYP111" s="22"/>
      <c r="WYQ111" s="22"/>
      <c r="WYR111" s="22"/>
      <c r="WYS111" s="22"/>
      <c r="WYT111" s="22"/>
      <c r="WYU111" s="22"/>
      <c r="WYV111" s="22"/>
      <c r="WYW111" s="22"/>
      <c r="WYX111" s="22"/>
      <c r="WYY111" s="22"/>
      <c r="WYZ111" s="22"/>
      <c r="WZA111" s="22"/>
      <c r="WZB111" s="22"/>
      <c r="WZC111" s="22"/>
      <c r="WZD111" s="22"/>
      <c r="WZE111" s="22"/>
      <c r="WZF111" s="22"/>
      <c r="WZG111" s="22"/>
      <c r="WZH111" s="22"/>
      <c r="WZI111" s="22"/>
      <c r="WZJ111" s="22"/>
      <c r="WZK111" s="22"/>
      <c r="WZL111" s="22"/>
      <c r="WZM111" s="22"/>
      <c r="WZN111" s="22"/>
      <c r="WZO111" s="22"/>
      <c r="WZP111" s="22"/>
      <c r="WZQ111" s="22"/>
      <c r="WZR111" s="22"/>
      <c r="WZS111" s="22"/>
      <c r="WZT111" s="22"/>
      <c r="WZU111" s="22"/>
      <c r="WZV111" s="22"/>
      <c r="WZW111" s="22"/>
      <c r="WZX111" s="22"/>
      <c r="WZY111" s="22"/>
      <c r="WZZ111" s="22"/>
      <c r="XAA111" s="22"/>
      <c r="XAB111" s="22"/>
      <c r="XAC111" s="22"/>
      <c r="XAD111" s="22"/>
      <c r="XAE111" s="22"/>
      <c r="XAF111" s="22"/>
      <c r="XAG111" s="22"/>
      <c r="XAH111" s="22"/>
      <c r="XAI111" s="22"/>
      <c r="XAJ111" s="22"/>
      <c r="XAK111" s="22"/>
      <c r="XAL111" s="22"/>
      <c r="XAM111" s="22"/>
      <c r="XAN111" s="22"/>
      <c r="XAO111" s="22"/>
      <c r="XAP111" s="22"/>
      <c r="XAQ111" s="22"/>
      <c r="XAR111" s="22"/>
      <c r="XAS111" s="22"/>
      <c r="XAT111" s="22"/>
      <c r="XAU111" s="22"/>
      <c r="XAV111" s="22"/>
      <c r="XAW111" s="22"/>
      <c r="XAX111" s="22"/>
      <c r="XAY111" s="22"/>
      <c r="XAZ111" s="22"/>
      <c r="XBA111" s="22"/>
      <c r="XBB111" s="22"/>
      <c r="XBC111" s="22"/>
      <c r="XBD111" s="22"/>
      <c r="XBE111" s="22"/>
      <c r="XBF111" s="22"/>
      <c r="XBG111" s="22"/>
      <c r="XBH111" s="22"/>
      <c r="XBI111" s="22"/>
      <c r="XBJ111" s="22"/>
      <c r="XBK111" s="22"/>
      <c r="XBL111" s="22"/>
      <c r="XBM111" s="22"/>
      <c r="XBN111" s="22"/>
      <c r="XBO111" s="22"/>
      <c r="XBP111" s="22"/>
      <c r="XBQ111" s="22"/>
      <c r="XBR111" s="22"/>
      <c r="XBS111" s="22"/>
      <c r="XBT111" s="22"/>
      <c r="XBU111" s="22"/>
      <c r="XBV111" s="22"/>
      <c r="XBW111" s="22"/>
      <c r="XBX111" s="22"/>
      <c r="XBY111" s="22"/>
      <c r="XBZ111" s="22"/>
      <c r="XCA111" s="22"/>
      <c r="XCB111" s="22"/>
      <c r="XCC111" s="22"/>
      <c r="XCD111" s="22"/>
      <c r="XCE111" s="22"/>
      <c r="XCF111" s="22"/>
      <c r="XCG111" s="22"/>
      <c r="XCH111" s="22"/>
      <c r="XCI111" s="22"/>
      <c r="XCJ111" s="22"/>
      <c r="XCK111" s="22"/>
      <c r="XCL111" s="22"/>
      <c r="XCM111" s="22"/>
      <c r="XCN111" s="22"/>
      <c r="XCO111" s="22"/>
      <c r="XCP111" s="22"/>
      <c r="XCQ111" s="22"/>
      <c r="XCR111" s="22"/>
      <c r="XCS111" s="22"/>
      <c r="XCT111" s="22"/>
      <c r="XCU111" s="22"/>
      <c r="XCV111" s="22"/>
      <c r="XCW111" s="22"/>
      <c r="XCX111" s="22"/>
      <c r="XCY111" s="22"/>
      <c r="XCZ111" s="22"/>
      <c r="XDA111" s="22"/>
      <c r="XDB111" s="22"/>
      <c r="XDC111" s="22"/>
      <c r="XDD111" s="22"/>
      <c r="XDE111" s="22"/>
      <c r="XDF111" s="22"/>
      <c r="XDG111" s="22"/>
      <c r="XDH111" s="22"/>
      <c r="XDI111" s="22"/>
      <c r="XDJ111" s="22"/>
      <c r="XDK111" s="22"/>
      <c r="XDL111" s="22"/>
      <c r="XDM111" s="22"/>
      <c r="XDN111" s="22"/>
      <c r="XDO111" s="22"/>
      <c r="XDP111" s="22"/>
      <c r="XDQ111" s="22"/>
      <c r="XDR111" s="22"/>
      <c r="XDS111" s="22"/>
      <c r="XDT111" s="22"/>
      <c r="XDU111" s="22"/>
      <c r="XDV111" s="22"/>
      <c r="XDW111" s="22"/>
      <c r="XDX111" s="22"/>
      <c r="XDY111" s="22"/>
      <c r="XDZ111" s="22"/>
      <c r="XEA111" s="22"/>
      <c r="XEB111" s="22"/>
      <c r="XEC111" s="22"/>
      <c r="XED111" s="22"/>
      <c r="XEE111" s="22"/>
      <c r="XEF111" s="22"/>
      <c r="XEG111" s="22"/>
      <c r="XEH111" s="22"/>
      <c r="XEI111" s="22"/>
      <c r="XEJ111" s="22"/>
      <c r="XEK111" s="22"/>
      <c r="XEL111" s="22"/>
      <c r="XEM111" s="22"/>
      <c r="XEN111" s="22"/>
      <c r="XEO111" s="22"/>
      <c r="XEP111" s="22"/>
      <c r="XEQ111" s="22"/>
      <c r="XER111" s="22"/>
      <c r="XES111" s="22"/>
      <c r="XET111" s="22"/>
      <c r="XEU111" s="22"/>
      <c r="XEV111" s="22"/>
      <c r="XEW111" s="22"/>
      <c r="XEX111" s="22"/>
      <c r="XEY111" s="22"/>
      <c r="XEZ111" s="22"/>
      <c r="XFA111" s="22"/>
    </row>
    <row r="112" s="1" customFormat="1" ht="18" customHeight="1" spans="1:16381">
      <c r="A112" s="12">
        <v>108</v>
      </c>
      <c r="B112" s="12" t="s">
        <v>181</v>
      </c>
      <c r="C112" s="12" t="s">
        <v>252</v>
      </c>
      <c r="D112" s="12" t="s">
        <v>253</v>
      </c>
      <c r="E112" s="14">
        <v>35</v>
      </c>
      <c r="F112" s="14" t="s">
        <v>19</v>
      </c>
      <c r="G112" s="12" t="s">
        <v>230</v>
      </c>
      <c r="H112" s="12">
        <v>600</v>
      </c>
      <c r="I112" s="12" t="s">
        <v>154</v>
      </c>
      <c r="J112" s="12"/>
      <c r="WHZ112" s="22"/>
      <c r="WIA112" s="22"/>
      <c r="WIB112" s="22"/>
      <c r="WIC112" s="22"/>
      <c r="WID112" s="22"/>
      <c r="WIE112" s="22"/>
      <c r="WIF112" s="22"/>
      <c r="WIG112" s="22"/>
      <c r="WIH112" s="22"/>
      <c r="WII112" s="22"/>
      <c r="WIJ112" s="22"/>
      <c r="WIK112" s="22"/>
      <c r="WIL112" s="22"/>
      <c r="WIM112" s="22"/>
      <c r="WIN112" s="22"/>
      <c r="WIO112" s="22"/>
      <c r="WIP112" s="22"/>
      <c r="WIQ112" s="22"/>
      <c r="WIR112" s="22"/>
      <c r="WIS112" s="22"/>
      <c r="WIT112" s="22"/>
      <c r="WIU112" s="22"/>
      <c r="WIV112" s="22"/>
      <c r="WIW112" s="22"/>
      <c r="WIX112" s="22"/>
      <c r="WIY112" s="22"/>
      <c r="WIZ112" s="22"/>
      <c r="WJA112" s="22"/>
      <c r="WJB112" s="22"/>
      <c r="WJC112" s="22"/>
      <c r="WJD112" s="22"/>
      <c r="WJE112" s="22"/>
      <c r="WJF112" s="22"/>
      <c r="WJG112" s="22"/>
      <c r="WJH112" s="22"/>
      <c r="WJI112" s="22"/>
      <c r="WJJ112" s="22"/>
      <c r="WJK112" s="22"/>
      <c r="WJL112" s="22"/>
      <c r="WJM112" s="22"/>
      <c r="WJN112" s="22"/>
      <c r="WJO112" s="22"/>
      <c r="WJP112" s="22"/>
      <c r="WJQ112" s="22"/>
      <c r="WJR112" s="22"/>
      <c r="WJS112" s="22"/>
      <c r="WJT112" s="22"/>
      <c r="WJU112" s="22"/>
      <c r="WJV112" s="22"/>
      <c r="WJW112" s="22"/>
      <c r="WJX112" s="22"/>
      <c r="WJY112" s="22"/>
      <c r="WJZ112" s="22"/>
      <c r="WKA112" s="22"/>
      <c r="WKB112" s="22"/>
      <c r="WKC112" s="22"/>
      <c r="WKD112" s="22"/>
      <c r="WKE112" s="22"/>
      <c r="WKF112" s="22"/>
      <c r="WKG112" s="22"/>
      <c r="WKH112" s="22"/>
      <c r="WKI112" s="22"/>
      <c r="WKJ112" s="22"/>
      <c r="WKK112" s="22"/>
      <c r="WKL112" s="22"/>
      <c r="WKM112" s="22"/>
      <c r="WKN112" s="22"/>
      <c r="WKO112" s="22"/>
      <c r="WKP112" s="22"/>
      <c r="WKQ112" s="22"/>
      <c r="WKR112" s="22"/>
      <c r="WKS112" s="22"/>
      <c r="WKT112" s="22"/>
      <c r="WKU112" s="22"/>
      <c r="WKV112" s="22"/>
      <c r="WKW112" s="22"/>
      <c r="WKX112" s="22"/>
      <c r="WKY112" s="22"/>
      <c r="WKZ112" s="22"/>
      <c r="WLA112" s="22"/>
      <c r="WLB112" s="22"/>
      <c r="WLC112" s="22"/>
      <c r="WLD112" s="22"/>
      <c r="WLE112" s="22"/>
      <c r="WLF112" s="22"/>
      <c r="WLG112" s="22"/>
      <c r="WLH112" s="22"/>
      <c r="WLI112" s="22"/>
      <c r="WLJ112" s="22"/>
      <c r="WLK112" s="22"/>
      <c r="WLL112" s="22"/>
      <c r="WLM112" s="22"/>
      <c r="WLN112" s="22"/>
      <c r="WLO112" s="22"/>
      <c r="WLP112" s="22"/>
      <c r="WLQ112" s="22"/>
      <c r="WLR112" s="22"/>
      <c r="WLS112" s="22"/>
      <c r="WLT112" s="22"/>
      <c r="WLU112" s="22"/>
      <c r="WLV112" s="22"/>
      <c r="WLW112" s="22"/>
      <c r="WLX112" s="22"/>
      <c r="WLY112" s="22"/>
      <c r="WLZ112" s="22"/>
      <c r="WMA112" s="22"/>
      <c r="WMB112" s="22"/>
      <c r="WMC112" s="22"/>
      <c r="WMD112" s="22"/>
      <c r="WME112" s="22"/>
      <c r="WMF112" s="22"/>
      <c r="WMG112" s="22"/>
      <c r="WMH112" s="22"/>
      <c r="WMI112" s="22"/>
      <c r="WMJ112" s="22"/>
      <c r="WMK112" s="22"/>
      <c r="WML112" s="22"/>
      <c r="WMM112" s="22"/>
      <c r="WMN112" s="22"/>
      <c r="WMO112" s="22"/>
      <c r="WMP112" s="22"/>
      <c r="WMQ112" s="22"/>
      <c r="WMR112" s="22"/>
      <c r="WMS112" s="22"/>
      <c r="WMT112" s="22"/>
      <c r="WMU112" s="22"/>
      <c r="WMV112" s="22"/>
      <c r="WMW112" s="22"/>
      <c r="WMX112" s="22"/>
      <c r="WMY112" s="22"/>
      <c r="WMZ112" s="22"/>
      <c r="WNA112" s="22"/>
      <c r="WNB112" s="22"/>
      <c r="WNC112" s="22"/>
      <c r="WND112" s="22"/>
      <c r="WNE112" s="22"/>
      <c r="WNF112" s="22"/>
      <c r="WNG112" s="22"/>
      <c r="WNH112" s="22"/>
      <c r="WNI112" s="22"/>
      <c r="WNJ112" s="22"/>
      <c r="WNK112" s="22"/>
      <c r="WNL112" s="22"/>
      <c r="WNM112" s="22"/>
      <c r="WNN112" s="22"/>
      <c r="WNO112" s="22"/>
      <c r="WNP112" s="22"/>
      <c r="WNQ112" s="22"/>
      <c r="WNR112" s="22"/>
      <c r="WNS112" s="22"/>
      <c r="WNT112" s="22"/>
      <c r="WNU112" s="22"/>
      <c r="WNV112" s="22"/>
      <c r="WNW112" s="22"/>
      <c r="WNX112" s="22"/>
      <c r="WNY112" s="22"/>
      <c r="WNZ112" s="22"/>
      <c r="WOA112" s="22"/>
      <c r="WOB112" s="22"/>
      <c r="WOC112" s="22"/>
      <c r="WOD112" s="22"/>
      <c r="WOE112" s="22"/>
      <c r="WOF112" s="22"/>
      <c r="WOG112" s="22"/>
      <c r="WOH112" s="22"/>
      <c r="WOI112" s="22"/>
      <c r="WOJ112" s="22"/>
      <c r="WOK112" s="22"/>
      <c r="WOL112" s="22"/>
      <c r="WOM112" s="22"/>
      <c r="WON112" s="22"/>
      <c r="WOO112" s="22"/>
      <c r="WOP112" s="22"/>
      <c r="WOQ112" s="22"/>
      <c r="WOR112" s="22"/>
      <c r="WOS112" s="22"/>
      <c r="WOT112" s="22"/>
      <c r="WOU112" s="22"/>
      <c r="WOV112" s="22"/>
      <c r="WOW112" s="22"/>
      <c r="WOX112" s="22"/>
      <c r="WOY112" s="22"/>
      <c r="WOZ112" s="22"/>
      <c r="WPA112" s="22"/>
      <c r="WPB112" s="22"/>
      <c r="WPC112" s="22"/>
      <c r="WPD112" s="22"/>
      <c r="WPE112" s="22"/>
      <c r="WPF112" s="22"/>
      <c r="WPG112" s="22"/>
      <c r="WPH112" s="22"/>
      <c r="WPI112" s="22"/>
      <c r="WPJ112" s="22"/>
      <c r="WPK112" s="22"/>
      <c r="WPL112" s="22"/>
      <c r="WPM112" s="22"/>
      <c r="WPN112" s="22"/>
      <c r="WPO112" s="22"/>
      <c r="WPP112" s="22"/>
      <c r="WPQ112" s="22"/>
      <c r="WPR112" s="22"/>
      <c r="WPS112" s="22"/>
      <c r="WPT112" s="22"/>
      <c r="WPU112" s="22"/>
      <c r="WPV112" s="22"/>
      <c r="WPW112" s="22"/>
      <c r="WPX112" s="22"/>
      <c r="WPY112" s="22"/>
      <c r="WPZ112" s="22"/>
      <c r="WQA112" s="22"/>
      <c r="WQB112" s="22"/>
      <c r="WQC112" s="22"/>
      <c r="WQD112" s="22"/>
      <c r="WQE112" s="22"/>
      <c r="WQF112" s="22"/>
      <c r="WQG112" s="22"/>
      <c r="WQH112" s="22"/>
      <c r="WQI112" s="22"/>
      <c r="WQJ112" s="22"/>
      <c r="WQK112" s="22"/>
      <c r="WQL112" s="22"/>
      <c r="WQM112" s="22"/>
      <c r="WQN112" s="22"/>
      <c r="WQO112" s="22"/>
      <c r="WQP112" s="22"/>
      <c r="WQQ112" s="22"/>
      <c r="WQR112" s="22"/>
      <c r="WQS112" s="22"/>
      <c r="WQT112" s="22"/>
      <c r="WQU112" s="22"/>
      <c r="WQV112" s="22"/>
      <c r="WQW112" s="22"/>
      <c r="WQX112" s="22"/>
      <c r="WQY112" s="22"/>
      <c r="WQZ112" s="22"/>
      <c r="WRA112" s="22"/>
      <c r="WRB112" s="22"/>
      <c r="WRC112" s="22"/>
      <c r="WRD112" s="22"/>
      <c r="WRE112" s="22"/>
      <c r="WRF112" s="22"/>
      <c r="WRG112" s="22"/>
      <c r="WRH112" s="22"/>
      <c r="WRI112" s="22"/>
      <c r="WRJ112" s="22"/>
      <c r="WRK112" s="22"/>
      <c r="WRL112" s="22"/>
      <c r="WRM112" s="22"/>
      <c r="WRN112" s="22"/>
      <c r="WRO112" s="22"/>
      <c r="WRP112" s="22"/>
      <c r="WRQ112" s="22"/>
      <c r="WRR112" s="22"/>
      <c r="WRS112" s="22"/>
      <c r="WRT112" s="22"/>
      <c r="WRU112" s="22"/>
      <c r="WRV112" s="22"/>
      <c r="WRW112" s="22"/>
      <c r="WRX112" s="22"/>
      <c r="WRY112" s="22"/>
      <c r="WRZ112" s="22"/>
      <c r="WSA112" s="22"/>
      <c r="WSB112" s="22"/>
      <c r="WSC112" s="22"/>
      <c r="WSD112" s="22"/>
      <c r="WSE112" s="22"/>
      <c r="WSF112" s="22"/>
      <c r="WSG112" s="22"/>
      <c r="WSH112" s="22"/>
      <c r="WSI112" s="22"/>
      <c r="WSJ112" s="22"/>
      <c r="WSK112" s="22"/>
      <c r="WSL112" s="22"/>
      <c r="WSM112" s="22"/>
      <c r="WSN112" s="22"/>
      <c r="WSO112" s="22"/>
      <c r="WSP112" s="22"/>
      <c r="WSQ112" s="22"/>
      <c r="WSR112" s="22"/>
      <c r="WSS112" s="22"/>
      <c r="WST112" s="22"/>
      <c r="WSU112" s="22"/>
      <c r="WSV112" s="22"/>
      <c r="WSW112" s="22"/>
      <c r="WSX112" s="22"/>
      <c r="WSY112" s="22"/>
      <c r="WSZ112" s="22"/>
      <c r="WTA112" s="22"/>
      <c r="WTB112" s="22"/>
      <c r="WTC112" s="22"/>
      <c r="WTD112" s="22"/>
      <c r="WTE112" s="22"/>
      <c r="WTF112" s="22"/>
      <c r="WTG112" s="22"/>
      <c r="WTH112" s="22"/>
      <c r="WTI112" s="22"/>
      <c r="WTJ112" s="22"/>
      <c r="WTK112" s="22"/>
      <c r="WTL112" s="22"/>
      <c r="WTM112" s="22"/>
      <c r="WTN112" s="22"/>
      <c r="WTO112" s="22"/>
      <c r="WTP112" s="22"/>
      <c r="WTQ112" s="22"/>
      <c r="WTR112" s="22"/>
      <c r="WTS112" s="22"/>
      <c r="WTT112" s="22"/>
      <c r="WTU112" s="22"/>
      <c r="WTV112" s="22"/>
      <c r="WTW112" s="22"/>
      <c r="WTX112" s="22"/>
      <c r="WTY112" s="22"/>
      <c r="WTZ112" s="22"/>
      <c r="WUA112" s="22"/>
      <c r="WUB112" s="22"/>
      <c r="WUC112" s="22"/>
      <c r="WUD112" s="22"/>
      <c r="WUE112" s="22"/>
      <c r="WUF112" s="22"/>
      <c r="WUG112" s="22"/>
      <c r="WUH112" s="22"/>
      <c r="WUI112" s="22"/>
      <c r="WUJ112" s="22"/>
      <c r="WUK112" s="22"/>
      <c r="WUL112" s="22"/>
      <c r="WUM112" s="22"/>
      <c r="WUN112" s="22"/>
      <c r="WUO112" s="22"/>
      <c r="WUP112" s="22"/>
      <c r="WUQ112" s="22"/>
      <c r="WUR112" s="22"/>
      <c r="WUS112" s="22"/>
      <c r="WUT112" s="22"/>
      <c r="WUU112" s="22"/>
      <c r="WUV112" s="22"/>
      <c r="WUW112" s="22"/>
      <c r="WUX112" s="22"/>
      <c r="WUY112" s="22"/>
      <c r="WUZ112" s="22"/>
      <c r="WVA112" s="22"/>
      <c r="WVB112" s="22"/>
      <c r="WVC112" s="22"/>
      <c r="WVD112" s="22"/>
      <c r="WVE112" s="22"/>
      <c r="WVF112" s="22"/>
      <c r="WVG112" s="22"/>
      <c r="WVH112" s="22"/>
      <c r="WVI112" s="22"/>
      <c r="WVJ112" s="22"/>
      <c r="WVK112" s="22"/>
      <c r="WVL112" s="22"/>
      <c r="WVM112" s="22"/>
      <c r="WVN112" s="22"/>
      <c r="WVO112" s="22"/>
      <c r="WVP112" s="22"/>
      <c r="WVQ112" s="22"/>
      <c r="WVR112" s="22"/>
      <c r="WVS112" s="22"/>
      <c r="WVT112" s="22"/>
      <c r="WVU112" s="22"/>
      <c r="WVV112" s="22"/>
      <c r="WVW112" s="22"/>
      <c r="WVX112" s="22"/>
      <c r="WVY112" s="22"/>
      <c r="WVZ112" s="22"/>
      <c r="WWA112" s="22"/>
      <c r="WWB112" s="22"/>
      <c r="WWC112" s="22"/>
      <c r="WWD112" s="22"/>
      <c r="WWE112" s="22"/>
      <c r="WWF112" s="22"/>
      <c r="WWG112" s="22"/>
      <c r="WWH112" s="22"/>
      <c r="WWI112" s="22"/>
      <c r="WWJ112" s="22"/>
      <c r="WWK112" s="22"/>
      <c r="WWL112" s="22"/>
      <c r="WWM112" s="22"/>
      <c r="WWN112" s="22"/>
      <c r="WWO112" s="22"/>
      <c r="WWP112" s="22"/>
      <c r="WWQ112" s="22"/>
      <c r="WWR112" s="22"/>
      <c r="WWS112" s="22"/>
      <c r="WWT112" s="22"/>
      <c r="WWU112" s="22"/>
      <c r="WWV112" s="22"/>
      <c r="WWW112" s="22"/>
      <c r="WWX112" s="22"/>
      <c r="WWY112" s="22"/>
      <c r="WWZ112" s="22"/>
      <c r="WXA112" s="22"/>
      <c r="WXB112" s="22"/>
      <c r="WXC112" s="22"/>
      <c r="WXD112" s="22"/>
      <c r="WXE112" s="22"/>
      <c r="WXF112" s="22"/>
      <c r="WXG112" s="22"/>
      <c r="WXH112" s="22"/>
      <c r="WXI112" s="22"/>
      <c r="WXJ112" s="22"/>
      <c r="WXK112" s="22"/>
      <c r="WXL112" s="22"/>
      <c r="WXM112" s="22"/>
      <c r="WXN112" s="22"/>
      <c r="WXO112" s="22"/>
      <c r="WXP112" s="22"/>
      <c r="WXQ112" s="22"/>
      <c r="WXR112" s="22"/>
      <c r="WXS112" s="22"/>
      <c r="WXT112" s="22"/>
      <c r="WXU112" s="22"/>
      <c r="WXV112" s="22"/>
      <c r="WXW112" s="22"/>
      <c r="WXX112" s="22"/>
      <c r="WXY112" s="22"/>
      <c r="WXZ112" s="22"/>
      <c r="WYA112" s="22"/>
      <c r="WYB112" s="22"/>
      <c r="WYC112" s="22"/>
      <c r="WYD112" s="22"/>
      <c r="WYE112" s="22"/>
      <c r="WYF112" s="22"/>
      <c r="WYG112" s="22"/>
      <c r="WYH112" s="22"/>
      <c r="WYI112" s="22"/>
      <c r="WYJ112" s="22"/>
      <c r="WYK112" s="22"/>
      <c r="WYL112" s="22"/>
      <c r="WYM112" s="22"/>
      <c r="WYN112" s="22"/>
      <c r="WYO112" s="22"/>
      <c r="WYP112" s="22"/>
      <c r="WYQ112" s="22"/>
      <c r="WYR112" s="22"/>
      <c r="WYS112" s="22"/>
      <c r="WYT112" s="22"/>
      <c r="WYU112" s="22"/>
      <c r="WYV112" s="22"/>
      <c r="WYW112" s="22"/>
      <c r="WYX112" s="22"/>
      <c r="WYY112" s="22"/>
      <c r="WYZ112" s="22"/>
      <c r="WZA112" s="22"/>
      <c r="WZB112" s="22"/>
      <c r="WZC112" s="22"/>
      <c r="WZD112" s="22"/>
      <c r="WZE112" s="22"/>
      <c r="WZF112" s="22"/>
      <c r="WZG112" s="22"/>
      <c r="WZH112" s="22"/>
      <c r="WZI112" s="22"/>
      <c r="WZJ112" s="22"/>
      <c r="WZK112" s="22"/>
      <c r="WZL112" s="22"/>
      <c r="WZM112" s="22"/>
      <c r="WZN112" s="22"/>
      <c r="WZO112" s="22"/>
      <c r="WZP112" s="22"/>
      <c r="WZQ112" s="22"/>
      <c r="WZR112" s="22"/>
      <c r="WZS112" s="22"/>
      <c r="WZT112" s="22"/>
      <c r="WZU112" s="22"/>
      <c r="WZV112" s="22"/>
      <c r="WZW112" s="22"/>
      <c r="WZX112" s="22"/>
      <c r="WZY112" s="22"/>
      <c r="WZZ112" s="22"/>
      <c r="XAA112" s="22"/>
      <c r="XAB112" s="22"/>
      <c r="XAC112" s="22"/>
      <c r="XAD112" s="22"/>
      <c r="XAE112" s="22"/>
      <c r="XAF112" s="22"/>
      <c r="XAG112" s="22"/>
      <c r="XAH112" s="22"/>
      <c r="XAI112" s="22"/>
      <c r="XAJ112" s="22"/>
      <c r="XAK112" s="22"/>
      <c r="XAL112" s="22"/>
      <c r="XAM112" s="22"/>
      <c r="XAN112" s="22"/>
      <c r="XAO112" s="22"/>
      <c r="XAP112" s="22"/>
      <c r="XAQ112" s="22"/>
      <c r="XAR112" s="22"/>
      <c r="XAS112" s="22"/>
      <c r="XAT112" s="22"/>
      <c r="XAU112" s="22"/>
      <c r="XAV112" s="22"/>
      <c r="XAW112" s="22"/>
      <c r="XAX112" s="22"/>
      <c r="XAY112" s="22"/>
      <c r="XAZ112" s="22"/>
      <c r="XBA112" s="22"/>
      <c r="XBB112" s="22"/>
      <c r="XBC112" s="22"/>
      <c r="XBD112" s="22"/>
      <c r="XBE112" s="22"/>
      <c r="XBF112" s="22"/>
      <c r="XBG112" s="22"/>
      <c r="XBH112" s="22"/>
      <c r="XBI112" s="22"/>
      <c r="XBJ112" s="22"/>
      <c r="XBK112" s="22"/>
      <c r="XBL112" s="22"/>
      <c r="XBM112" s="22"/>
      <c r="XBN112" s="22"/>
      <c r="XBO112" s="22"/>
      <c r="XBP112" s="22"/>
      <c r="XBQ112" s="22"/>
      <c r="XBR112" s="22"/>
      <c r="XBS112" s="22"/>
      <c r="XBT112" s="22"/>
      <c r="XBU112" s="22"/>
      <c r="XBV112" s="22"/>
      <c r="XBW112" s="22"/>
      <c r="XBX112" s="22"/>
      <c r="XBY112" s="22"/>
      <c r="XBZ112" s="22"/>
      <c r="XCA112" s="22"/>
      <c r="XCB112" s="22"/>
      <c r="XCC112" s="22"/>
      <c r="XCD112" s="22"/>
      <c r="XCE112" s="22"/>
      <c r="XCF112" s="22"/>
      <c r="XCG112" s="22"/>
      <c r="XCH112" s="22"/>
      <c r="XCI112" s="22"/>
      <c r="XCJ112" s="22"/>
      <c r="XCK112" s="22"/>
      <c r="XCL112" s="22"/>
      <c r="XCM112" s="22"/>
      <c r="XCN112" s="22"/>
      <c r="XCO112" s="22"/>
      <c r="XCP112" s="22"/>
      <c r="XCQ112" s="22"/>
      <c r="XCR112" s="22"/>
      <c r="XCS112" s="22"/>
      <c r="XCT112" s="22"/>
      <c r="XCU112" s="22"/>
      <c r="XCV112" s="22"/>
      <c r="XCW112" s="22"/>
      <c r="XCX112" s="22"/>
      <c r="XCY112" s="22"/>
      <c r="XCZ112" s="22"/>
      <c r="XDA112" s="22"/>
      <c r="XDB112" s="22"/>
      <c r="XDC112" s="22"/>
      <c r="XDD112" s="22"/>
      <c r="XDE112" s="22"/>
      <c r="XDF112" s="22"/>
      <c r="XDG112" s="22"/>
      <c r="XDH112" s="22"/>
      <c r="XDI112" s="22"/>
      <c r="XDJ112" s="22"/>
      <c r="XDK112" s="22"/>
      <c r="XDL112" s="22"/>
      <c r="XDM112" s="22"/>
      <c r="XDN112" s="22"/>
      <c r="XDO112" s="22"/>
      <c r="XDP112" s="22"/>
      <c r="XDQ112" s="22"/>
      <c r="XDR112" s="22"/>
      <c r="XDS112" s="22"/>
      <c r="XDT112" s="22"/>
      <c r="XDU112" s="22"/>
      <c r="XDV112" s="22"/>
      <c r="XDW112" s="22"/>
      <c r="XDX112" s="22"/>
      <c r="XDY112" s="22"/>
      <c r="XDZ112" s="22"/>
      <c r="XEA112" s="22"/>
      <c r="XEB112" s="22"/>
      <c r="XEC112" s="22"/>
      <c r="XED112" s="22"/>
      <c r="XEE112" s="22"/>
      <c r="XEF112" s="22"/>
      <c r="XEG112" s="22"/>
      <c r="XEH112" s="22"/>
      <c r="XEI112" s="22"/>
      <c r="XEJ112" s="22"/>
      <c r="XEK112" s="22"/>
      <c r="XEL112" s="22"/>
      <c r="XEM112" s="22"/>
      <c r="XEN112" s="22"/>
      <c r="XEO112" s="22"/>
      <c r="XEP112" s="22"/>
      <c r="XEQ112" s="22"/>
      <c r="XER112" s="22"/>
      <c r="XES112" s="22"/>
      <c r="XET112" s="22"/>
      <c r="XEU112" s="22"/>
      <c r="XEV112" s="22"/>
      <c r="XEW112" s="22"/>
      <c r="XEX112" s="22"/>
      <c r="XEY112" s="22"/>
      <c r="XEZ112" s="22"/>
      <c r="XFA112" s="22"/>
    </row>
    <row r="113" s="1" customFormat="1" ht="18" customHeight="1" spans="1:16381">
      <c r="A113" s="12">
        <v>109</v>
      </c>
      <c r="B113" s="12" t="s">
        <v>181</v>
      </c>
      <c r="C113" s="12" t="s">
        <v>254</v>
      </c>
      <c r="D113" s="12" t="s">
        <v>255</v>
      </c>
      <c r="E113" s="14">
        <v>42</v>
      </c>
      <c r="F113" s="14" t="s">
        <v>15</v>
      </c>
      <c r="G113" s="12" t="s">
        <v>256</v>
      </c>
      <c r="H113" s="12">
        <v>600</v>
      </c>
      <c r="I113" s="12" t="s">
        <v>154</v>
      </c>
      <c r="J113" s="12"/>
      <c r="WHZ113" s="22"/>
      <c r="WIA113" s="22"/>
      <c r="WIB113" s="22"/>
      <c r="WIC113" s="22"/>
      <c r="WID113" s="22"/>
      <c r="WIE113" s="22"/>
      <c r="WIF113" s="22"/>
      <c r="WIG113" s="22"/>
      <c r="WIH113" s="22"/>
      <c r="WII113" s="22"/>
      <c r="WIJ113" s="22"/>
      <c r="WIK113" s="22"/>
      <c r="WIL113" s="22"/>
      <c r="WIM113" s="22"/>
      <c r="WIN113" s="22"/>
      <c r="WIO113" s="22"/>
      <c r="WIP113" s="22"/>
      <c r="WIQ113" s="22"/>
      <c r="WIR113" s="22"/>
      <c r="WIS113" s="22"/>
      <c r="WIT113" s="22"/>
      <c r="WIU113" s="22"/>
      <c r="WIV113" s="22"/>
      <c r="WIW113" s="22"/>
      <c r="WIX113" s="22"/>
      <c r="WIY113" s="22"/>
      <c r="WIZ113" s="22"/>
      <c r="WJA113" s="22"/>
      <c r="WJB113" s="22"/>
      <c r="WJC113" s="22"/>
      <c r="WJD113" s="22"/>
      <c r="WJE113" s="22"/>
      <c r="WJF113" s="22"/>
      <c r="WJG113" s="22"/>
      <c r="WJH113" s="22"/>
      <c r="WJI113" s="22"/>
      <c r="WJJ113" s="22"/>
      <c r="WJK113" s="22"/>
      <c r="WJL113" s="22"/>
      <c r="WJM113" s="22"/>
      <c r="WJN113" s="22"/>
      <c r="WJO113" s="22"/>
      <c r="WJP113" s="22"/>
      <c r="WJQ113" s="22"/>
      <c r="WJR113" s="22"/>
      <c r="WJS113" s="22"/>
      <c r="WJT113" s="22"/>
      <c r="WJU113" s="22"/>
      <c r="WJV113" s="22"/>
      <c r="WJW113" s="22"/>
      <c r="WJX113" s="22"/>
      <c r="WJY113" s="22"/>
      <c r="WJZ113" s="22"/>
      <c r="WKA113" s="22"/>
      <c r="WKB113" s="22"/>
      <c r="WKC113" s="22"/>
      <c r="WKD113" s="22"/>
      <c r="WKE113" s="22"/>
      <c r="WKF113" s="22"/>
      <c r="WKG113" s="22"/>
      <c r="WKH113" s="22"/>
      <c r="WKI113" s="22"/>
      <c r="WKJ113" s="22"/>
      <c r="WKK113" s="22"/>
      <c r="WKL113" s="22"/>
      <c r="WKM113" s="22"/>
      <c r="WKN113" s="22"/>
      <c r="WKO113" s="22"/>
      <c r="WKP113" s="22"/>
      <c r="WKQ113" s="22"/>
      <c r="WKR113" s="22"/>
      <c r="WKS113" s="22"/>
      <c r="WKT113" s="22"/>
      <c r="WKU113" s="22"/>
      <c r="WKV113" s="22"/>
      <c r="WKW113" s="22"/>
      <c r="WKX113" s="22"/>
      <c r="WKY113" s="22"/>
      <c r="WKZ113" s="22"/>
      <c r="WLA113" s="22"/>
      <c r="WLB113" s="22"/>
      <c r="WLC113" s="22"/>
      <c r="WLD113" s="22"/>
      <c r="WLE113" s="22"/>
      <c r="WLF113" s="22"/>
      <c r="WLG113" s="22"/>
      <c r="WLH113" s="22"/>
      <c r="WLI113" s="22"/>
      <c r="WLJ113" s="22"/>
      <c r="WLK113" s="22"/>
      <c r="WLL113" s="22"/>
      <c r="WLM113" s="22"/>
      <c r="WLN113" s="22"/>
      <c r="WLO113" s="22"/>
      <c r="WLP113" s="22"/>
      <c r="WLQ113" s="22"/>
      <c r="WLR113" s="22"/>
      <c r="WLS113" s="22"/>
      <c r="WLT113" s="22"/>
      <c r="WLU113" s="22"/>
      <c r="WLV113" s="22"/>
      <c r="WLW113" s="22"/>
      <c r="WLX113" s="22"/>
      <c r="WLY113" s="22"/>
      <c r="WLZ113" s="22"/>
      <c r="WMA113" s="22"/>
      <c r="WMB113" s="22"/>
      <c r="WMC113" s="22"/>
      <c r="WMD113" s="22"/>
      <c r="WME113" s="22"/>
      <c r="WMF113" s="22"/>
      <c r="WMG113" s="22"/>
      <c r="WMH113" s="22"/>
      <c r="WMI113" s="22"/>
      <c r="WMJ113" s="22"/>
      <c r="WMK113" s="22"/>
      <c r="WML113" s="22"/>
      <c r="WMM113" s="22"/>
      <c r="WMN113" s="22"/>
      <c r="WMO113" s="22"/>
      <c r="WMP113" s="22"/>
      <c r="WMQ113" s="22"/>
      <c r="WMR113" s="22"/>
      <c r="WMS113" s="22"/>
      <c r="WMT113" s="22"/>
      <c r="WMU113" s="22"/>
      <c r="WMV113" s="22"/>
      <c r="WMW113" s="22"/>
      <c r="WMX113" s="22"/>
      <c r="WMY113" s="22"/>
      <c r="WMZ113" s="22"/>
      <c r="WNA113" s="22"/>
      <c r="WNB113" s="22"/>
      <c r="WNC113" s="22"/>
      <c r="WND113" s="22"/>
      <c r="WNE113" s="22"/>
      <c r="WNF113" s="22"/>
      <c r="WNG113" s="22"/>
      <c r="WNH113" s="22"/>
      <c r="WNI113" s="22"/>
      <c r="WNJ113" s="22"/>
      <c r="WNK113" s="22"/>
      <c r="WNL113" s="22"/>
      <c r="WNM113" s="22"/>
      <c r="WNN113" s="22"/>
      <c r="WNO113" s="22"/>
      <c r="WNP113" s="22"/>
      <c r="WNQ113" s="22"/>
      <c r="WNR113" s="22"/>
      <c r="WNS113" s="22"/>
      <c r="WNT113" s="22"/>
      <c r="WNU113" s="22"/>
      <c r="WNV113" s="22"/>
      <c r="WNW113" s="22"/>
      <c r="WNX113" s="22"/>
      <c r="WNY113" s="22"/>
      <c r="WNZ113" s="22"/>
      <c r="WOA113" s="22"/>
      <c r="WOB113" s="22"/>
      <c r="WOC113" s="22"/>
      <c r="WOD113" s="22"/>
      <c r="WOE113" s="22"/>
      <c r="WOF113" s="22"/>
      <c r="WOG113" s="22"/>
      <c r="WOH113" s="22"/>
      <c r="WOI113" s="22"/>
      <c r="WOJ113" s="22"/>
      <c r="WOK113" s="22"/>
      <c r="WOL113" s="22"/>
      <c r="WOM113" s="22"/>
      <c r="WON113" s="22"/>
      <c r="WOO113" s="22"/>
      <c r="WOP113" s="22"/>
      <c r="WOQ113" s="22"/>
      <c r="WOR113" s="22"/>
      <c r="WOS113" s="22"/>
      <c r="WOT113" s="22"/>
      <c r="WOU113" s="22"/>
      <c r="WOV113" s="22"/>
      <c r="WOW113" s="22"/>
      <c r="WOX113" s="22"/>
      <c r="WOY113" s="22"/>
      <c r="WOZ113" s="22"/>
      <c r="WPA113" s="22"/>
      <c r="WPB113" s="22"/>
      <c r="WPC113" s="22"/>
      <c r="WPD113" s="22"/>
      <c r="WPE113" s="22"/>
      <c r="WPF113" s="22"/>
      <c r="WPG113" s="22"/>
      <c r="WPH113" s="22"/>
      <c r="WPI113" s="22"/>
      <c r="WPJ113" s="22"/>
      <c r="WPK113" s="22"/>
      <c r="WPL113" s="22"/>
      <c r="WPM113" s="22"/>
      <c r="WPN113" s="22"/>
      <c r="WPO113" s="22"/>
      <c r="WPP113" s="22"/>
      <c r="WPQ113" s="22"/>
      <c r="WPR113" s="22"/>
      <c r="WPS113" s="22"/>
      <c r="WPT113" s="22"/>
      <c r="WPU113" s="22"/>
      <c r="WPV113" s="22"/>
      <c r="WPW113" s="22"/>
      <c r="WPX113" s="22"/>
      <c r="WPY113" s="22"/>
      <c r="WPZ113" s="22"/>
      <c r="WQA113" s="22"/>
      <c r="WQB113" s="22"/>
      <c r="WQC113" s="22"/>
      <c r="WQD113" s="22"/>
      <c r="WQE113" s="22"/>
      <c r="WQF113" s="22"/>
      <c r="WQG113" s="22"/>
      <c r="WQH113" s="22"/>
      <c r="WQI113" s="22"/>
      <c r="WQJ113" s="22"/>
      <c r="WQK113" s="22"/>
      <c r="WQL113" s="22"/>
      <c r="WQM113" s="22"/>
      <c r="WQN113" s="22"/>
      <c r="WQO113" s="22"/>
      <c r="WQP113" s="22"/>
      <c r="WQQ113" s="22"/>
      <c r="WQR113" s="22"/>
      <c r="WQS113" s="22"/>
      <c r="WQT113" s="22"/>
      <c r="WQU113" s="22"/>
      <c r="WQV113" s="22"/>
      <c r="WQW113" s="22"/>
      <c r="WQX113" s="22"/>
      <c r="WQY113" s="22"/>
      <c r="WQZ113" s="22"/>
      <c r="WRA113" s="22"/>
      <c r="WRB113" s="22"/>
      <c r="WRC113" s="22"/>
      <c r="WRD113" s="22"/>
      <c r="WRE113" s="22"/>
      <c r="WRF113" s="22"/>
      <c r="WRG113" s="22"/>
      <c r="WRH113" s="22"/>
      <c r="WRI113" s="22"/>
      <c r="WRJ113" s="22"/>
      <c r="WRK113" s="22"/>
      <c r="WRL113" s="22"/>
      <c r="WRM113" s="22"/>
      <c r="WRN113" s="22"/>
      <c r="WRO113" s="22"/>
      <c r="WRP113" s="22"/>
      <c r="WRQ113" s="22"/>
      <c r="WRR113" s="22"/>
      <c r="WRS113" s="22"/>
      <c r="WRT113" s="22"/>
      <c r="WRU113" s="22"/>
      <c r="WRV113" s="22"/>
      <c r="WRW113" s="22"/>
      <c r="WRX113" s="22"/>
      <c r="WRY113" s="22"/>
      <c r="WRZ113" s="22"/>
      <c r="WSA113" s="22"/>
      <c r="WSB113" s="22"/>
      <c r="WSC113" s="22"/>
      <c r="WSD113" s="22"/>
      <c r="WSE113" s="22"/>
      <c r="WSF113" s="22"/>
      <c r="WSG113" s="22"/>
      <c r="WSH113" s="22"/>
      <c r="WSI113" s="22"/>
      <c r="WSJ113" s="22"/>
      <c r="WSK113" s="22"/>
      <c r="WSL113" s="22"/>
      <c r="WSM113" s="22"/>
      <c r="WSN113" s="22"/>
      <c r="WSO113" s="22"/>
      <c r="WSP113" s="22"/>
      <c r="WSQ113" s="22"/>
      <c r="WSR113" s="22"/>
      <c r="WSS113" s="22"/>
      <c r="WST113" s="22"/>
      <c r="WSU113" s="22"/>
      <c r="WSV113" s="22"/>
      <c r="WSW113" s="22"/>
      <c r="WSX113" s="22"/>
      <c r="WSY113" s="22"/>
      <c r="WSZ113" s="22"/>
      <c r="WTA113" s="22"/>
      <c r="WTB113" s="22"/>
      <c r="WTC113" s="22"/>
      <c r="WTD113" s="22"/>
      <c r="WTE113" s="22"/>
      <c r="WTF113" s="22"/>
      <c r="WTG113" s="22"/>
      <c r="WTH113" s="22"/>
      <c r="WTI113" s="22"/>
      <c r="WTJ113" s="22"/>
      <c r="WTK113" s="22"/>
      <c r="WTL113" s="22"/>
      <c r="WTM113" s="22"/>
      <c r="WTN113" s="22"/>
      <c r="WTO113" s="22"/>
      <c r="WTP113" s="22"/>
      <c r="WTQ113" s="22"/>
      <c r="WTR113" s="22"/>
      <c r="WTS113" s="22"/>
      <c r="WTT113" s="22"/>
      <c r="WTU113" s="22"/>
      <c r="WTV113" s="22"/>
      <c r="WTW113" s="22"/>
      <c r="WTX113" s="22"/>
      <c r="WTY113" s="22"/>
      <c r="WTZ113" s="22"/>
      <c r="WUA113" s="22"/>
      <c r="WUB113" s="22"/>
      <c r="WUC113" s="22"/>
      <c r="WUD113" s="22"/>
      <c r="WUE113" s="22"/>
      <c r="WUF113" s="22"/>
      <c r="WUG113" s="22"/>
      <c r="WUH113" s="22"/>
      <c r="WUI113" s="22"/>
      <c r="WUJ113" s="22"/>
      <c r="WUK113" s="22"/>
      <c r="WUL113" s="22"/>
      <c r="WUM113" s="22"/>
      <c r="WUN113" s="22"/>
      <c r="WUO113" s="22"/>
      <c r="WUP113" s="22"/>
      <c r="WUQ113" s="22"/>
      <c r="WUR113" s="22"/>
      <c r="WUS113" s="22"/>
      <c r="WUT113" s="22"/>
      <c r="WUU113" s="22"/>
      <c r="WUV113" s="22"/>
      <c r="WUW113" s="22"/>
      <c r="WUX113" s="22"/>
      <c r="WUY113" s="22"/>
      <c r="WUZ113" s="22"/>
      <c r="WVA113" s="22"/>
      <c r="WVB113" s="22"/>
      <c r="WVC113" s="22"/>
      <c r="WVD113" s="22"/>
      <c r="WVE113" s="22"/>
      <c r="WVF113" s="22"/>
      <c r="WVG113" s="22"/>
      <c r="WVH113" s="22"/>
      <c r="WVI113" s="22"/>
      <c r="WVJ113" s="22"/>
      <c r="WVK113" s="22"/>
      <c r="WVL113" s="22"/>
      <c r="WVM113" s="22"/>
      <c r="WVN113" s="22"/>
      <c r="WVO113" s="22"/>
      <c r="WVP113" s="22"/>
      <c r="WVQ113" s="22"/>
      <c r="WVR113" s="22"/>
      <c r="WVS113" s="22"/>
      <c r="WVT113" s="22"/>
      <c r="WVU113" s="22"/>
      <c r="WVV113" s="22"/>
      <c r="WVW113" s="22"/>
      <c r="WVX113" s="22"/>
      <c r="WVY113" s="22"/>
      <c r="WVZ113" s="22"/>
      <c r="WWA113" s="22"/>
      <c r="WWB113" s="22"/>
      <c r="WWC113" s="22"/>
      <c r="WWD113" s="22"/>
      <c r="WWE113" s="22"/>
      <c r="WWF113" s="22"/>
      <c r="WWG113" s="22"/>
      <c r="WWH113" s="22"/>
      <c r="WWI113" s="22"/>
      <c r="WWJ113" s="22"/>
      <c r="WWK113" s="22"/>
      <c r="WWL113" s="22"/>
      <c r="WWM113" s="22"/>
      <c r="WWN113" s="22"/>
      <c r="WWO113" s="22"/>
      <c r="WWP113" s="22"/>
      <c r="WWQ113" s="22"/>
      <c r="WWR113" s="22"/>
      <c r="WWS113" s="22"/>
      <c r="WWT113" s="22"/>
      <c r="WWU113" s="22"/>
      <c r="WWV113" s="22"/>
      <c r="WWW113" s="22"/>
      <c r="WWX113" s="22"/>
      <c r="WWY113" s="22"/>
      <c r="WWZ113" s="22"/>
      <c r="WXA113" s="22"/>
      <c r="WXB113" s="22"/>
      <c r="WXC113" s="22"/>
      <c r="WXD113" s="22"/>
      <c r="WXE113" s="22"/>
      <c r="WXF113" s="22"/>
      <c r="WXG113" s="22"/>
      <c r="WXH113" s="22"/>
      <c r="WXI113" s="22"/>
      <c r="WXJ113" s="22"/>
      <c r="WXK113" s="22"/>
      <c r="WXL113" s="22"/>
      <c r="WXM113" s="22"/>
      <c r="WXN113" s="22"/>
      <c r="WXO113" s="22"/>
      <c r="WXP113" s="22"/>
      <c r="WXQ113" s="22"/>
      <c r="WXR113" s="22"/>
      <c r="WXS113" s="22"/>
      <c r="WXT113" s="22"/>
      <c r="WXU113" s="22"/>
      <c r="WXV113" s="22"/>
      <c r="WXW113" s="22"/>
      <c r="WXX113" s="22"/>
      <c r="WXY113" s="22"/>
      <c r="WXZ113" s="22"/>
      <c r="WYA113" s="22"/>
      <c r="WYB113" s="22"/>
      <c r="WYC113" s="22"/>
      <c r="WYD113" s="22"/>
      <c r="WYE113" s="22"/>
      <c r="WYF113" s="22"/>
      <c r="WYG113" s="22"/>
      <c r="WYH113" s="22"/>
      <c r="WYI113" s="22"/>
      <c r="WYJ113" s="22"/>
      <c r="WYK113" s="22"/>
      <c r="WYL113" s="22"/>
      <c r="WYM113" s="22"/>
      <c r="WYN113" s="22"/>
      <c r="WYO113" s="22"/>
      <c r="WYP113" s="22"/>
      <c r="WYQ113" s="22"/>
      <c r="WYR113" s="22"/>
      <c r="WYS113" s="22"/>
      <c r="WYT113" s="22"/>
      <c r="WYU113" s="22"/>
      <c r="WYV113" s="22"/>
      <c r="WYW113" s="22"/>
      <c r="WYX113" s="22"/>
      <c r="WYY113" s="22"/>
      <c r="WYZ113" s="22"/>
      <c r="WZA113" s="22"/>
      <c r="WZB113" s="22"/>
      <c r="WZC113" s="22"/>
      <c r="WZD113" s="22"/>
      <c r="WZE113" s="22"/>
      <c r="WZF113" s="22"/>
      <c r="WZG113" s="22"/>
      <c r="WZH113" s="22"/>
      <c r="WZI113" s="22"/>
      <c r="WZJ113" s="22"/>
      <c r="WZK113" s="22"/>
      <c r="WZL113" s="22"/>
      <c r="WZM113" s="22"/>
      <c r="WZN113" s="22"/>
      <c r="WZO113" s="22"/>
      <c r="WZP113" s="22"/>
      <c r="WZQ113" s="22"/>
      <c r="WZR113" s="22"/>
      <c r="WZS113" s="22"/>
      <c r="WZT113" s="22"/>
      <c r="WZU113" s="22"/>
      <c r="WZV113" s="22"/>
      <c r="WZW113" s="22"/>
      <c r="WZX113" s="22"/>
      <c r="WZY113" s="22"/>
      <c r="WZZ113" s="22"/>
      <c r="XAA113" s="22"/>
      <c r="XAB113" s="22"/>
      <c r="XAC113" s="22"/>
      <c r="XAD113" s="22"/>
      <c r="XAE113" s="22"/>
      <c r="XAF113" s="22"/>
      <c r="XAG113" s="22"/>
      <c r="XAH113" s="22"/>
      <c r="XAI113" s="22"/>
      <c r="XAJ113" s="22"/>
      <c r="XAK113" s="22"/>
      <c r="XAL113" s="22"/>
      <c r="XAM113" s="22"/>
      <c r="XAN113" s="22"/>
      <c r="XAO113" s="22"/>
      <c r="XAP113" s="22"/>
      <c r="XAQ113" s="22"/>
      <c r="XAR113" s="22"/>
      <c r="XAS113" s="22"/>
      <c r="XAT113" s="22"/>
      <c r="XAU113" s="22"/>
      <c r="XAV113" s="22"/>
      <c r="XAW113" s="22"/>
      <c r="XAX113" s="22"/>
      <c r="XAY113" s="22"/>
      <c r="XAZ113" s="22"/>
      <c r="XBA113" s="22"/>
      <c r="XBB113" s="22"/>
      <c r="XBC113" s="22"/>
      <c r="XBD113" s="22"/>
      <c r="XBE113" s="22"/>
      <c r="XBF113" s="22"/>
      <c r="XBG113" s="22"/>
      <c r="XBH113" s="22"/>
      <c r="XBI113" s="22"/>
      <c r="XBJ113" s="22"/>
      <c r="XBK113" s="22"/>
      <c r="XBL113" s="22"/>
      <c r="XBM113" s="22"/>
      <c r="XBN113" s="22"/>
      <c r="XBO113" s="22"/>
      <c r="XBP113" s="22"/>
      <c r="XBQ113" s="22"/>
      <c r="XBR113" s="22"/>
      <c r="XBS113" s="22"/>
      <c r="XBT113" s="22"/>
      <c r="XBU113" s="22"/>
      <c r="XBV113" s="22"/>
      <c r="XBW113" s="22"/>
      <c r="XBX113" s="22"/>
      <c r="XBY113" s="22"/>
      <c r="XBZ113" s="22"/>
      <c r="XCA113" s="22"/>
      <c r="XCB113" s="22"/>
      <c r="XCC113" s="22"/>
      <c r="XCD113" s="22"/>
      <c r="XCE113" s="22"/>
      <c r="XCF113" s="22"/>
      <c r="XCG113" s="22"/>
      <c r="XCH113" s="22"/>
      <c r="XCI113" s="22"/>
      <c r="XCJ113" s="22"/>
      <c r="XCK113" s="22"/>
      <c r="XCL113" s="22"/>
      <c r="XCM113" s="22"/>
      <c r="XCN113" s="22"/>
      <c r="XCO113" s="22"/>
      <c r="XCP113" s="22"/>
      <c r="XCQ113" s="22"/>
      <c r="XCR113" s="22"/>
      <c r="XCS113" s="22"/>
      <c r="XCT113" s="22"/>
      <c r="XCU113" s="22"/>
      <c r="XCV113" s="22"/>
      <c r="XCW113" s="22"/>
      <c r="XCX113" s="22"/>
      <c r="XCY113" s="22"/>
      <c r="XCZ113" s="22"/>
      <c r="XDA113" s="22"/>
      <c r="XDB113" s="22"/>
      <c r="XDC113" s="22"/>
      <c r="XDD113" s="22"/>
      <c r="XDE113" s="22"/>
      <c r="XDF113" s="22"/>
      <c r="XDG113" s="22"/>
      <c r="XDH113" s="22"/>
      <c r="XDI113" s="22"/>
      <c r="XDJ113" s="22"/>
      <c r="XDK113" s="22"/>
      <c r="XDL113" s="22"/>
      <c r="XDM113" s="22"/>
      <c r="XDN113" s="22"/>
      <c r="XDO113" s="22"/>
      <c r="XDP113" s="22"/>
      <c r="XDQ113" s="22"/>
      <c r="XDR113" s="22"/>
      <c r="XDS113" s="22"/>
      <c r="XDT113" s="22"/>
      <c r="XDU113" s="22"/>
      <c r="XDV113" s="22"/>
      <c r="XDW113" s="22"/>
      <c r="XDX113" s="22"/>
      <c r="XDY113" s="22"/>
      <c r="XDZ113" s="22"/>
      <c r="XEA113" s="22"/>
      <c r="XEB113" s="22"/>
      <c r="XEC113" s="22"/>
      <c r="XED113" s="22"/>
      <c r="XEE113" s="22"/>
      <c r="XEF113" s="22"/>
      <c r="XEG113" s="22"/>
      <c r="XEH113" s="22"/>
      <c r="XEI113" s="22"/>
      <c r="XEJ113" s="22"/>
      <c r="XEK113" s="22"/>
      <c r="XEL113" s="22"/>
      <c r="XEM113" s="22"/>
      <c r="XEN113" s="22"/>
      <c r="XEO113" s="22"/>
      <c r="XEP113" s="22"/>
      <c r="XEQ113" s="22"/>
      <c r="XER113" s="22"/>
      <c r="XES113" s="22"/>
      <c r="XET113" s="22"/>
      <c r="XEU113" s="22"/>
      <c r="XEV113" s="22"/>
      <c r="XEW113" s="22"/>
      <c r="XEX113" s="22"/>
      <c r="XEY113" s="22"/>
      <c r="XEZ113" s="22"/>
      <c r="XFA113" s="22"/>
    </row>
    <row r="114" s="1" customFormat="1" ht="18" customHeight="1" spans="1:16381">
      <c r="A114" s="12">
        <v>110</v>
      </c>
      <c r="B114" s="12" t="s">
        <v>181</v>
      </c>
      <c r="C114" s="12" t="s">
        <v>257</v>
      </c>
      <c r="D114" s="12" t="s">
        <v>258</v>
      </c>
      <c r="E114" s="14" t="s">
        <v>259</v>
      </c>
      <c r="F114" s="14" t="s">
        <v>19</v>
      </c>
      <c r="G114" s="12" t="s">
        <v>260</v>
      </c>
      <c r="H114" s="12">
        <v>500</v>
      </c>
      <c r="I114" s="12" t="s">
        <v>48</v>
      </c>
      <c r="J114" s="12"/>
      <c r="WHZ114" s="22"/>
      <c r="WIA114" s="22"/>
      <c r="WIB114" s="22"/>
      <c r="WIC114" s="22"/>
      <c r="WID114" s="22"/>
      <c r="WIE114" s="22"/>
      <c r="WIF114" s="22"/>
      <c r="WIG114" s="22"/>
      <c r="WIH114" s="22"/>
      <c r="WII114" s="22"/>
      <c r="WIJ114" s="22"/>
      <c r="WIK114" s="22"/>
      <c r="WIL114" s="22"/>
      <c r="WIM114" s="22"/>
      <c r="WIN114" s="22"/>
      <c r="WIO114" s="22"/>
      <c r="WIP114" s="22"/>
      <c r="WIQ114" s="22"/>
      <c r="WIR114" s="22"/>
      <c r="WIS114" s="22"/>
      <c r="WIT114" s="22"/>
      <c r="WIU114" s="22"/>
      <c r="WIV114" s="22"/>
      <c r="WIW114" s="22"/>
      <c r="WIX114" s="22"/>
      <c r="WIY114" s="22"/>
      <c r="WIZ114" s="22"/>
      <c r="WJA114" s="22"/>
      <c r="WJB114" s="22"/>
      <c r="WJC114" s="22"/>
      <c r="WJD114" s="22"/>
      <c r="WJE114" s="22"/>
      <c r="WJF114" s="22"/>
      <c r="WJG114" s="22"/>
      <c r="WJH114" s="22"/>
      <c r="WJI114" s="22"/>
      <c r="WJJ114" s="22"/>
      <c r="WJK114" s="22"/>
      <c r="WJL114" s="22"/>
      <c r="WJM114" s="22"/>
      <c r="WJN114" s="22"/>
      <c r="WJO114" s="22"/>
      <c r="WJP114" s="22"/>
      <c r="WJQ114" s="22"/>
      <c r="WJR114" s="22"/>
      <c r="WJS114" s="22"/>
      <c r="WJT114" s="22"/>
      <c r="WJU114" s="22"/>
      <c r="WJV114" s="22"/>
      <c r="WJW114" s="22"/>
      <c r="WJX114" s="22"/>
      <c r="WJY114" s="22"/>
      <c r="WJZ114" s="22"/>
      <c r="WKA114" s="22"/>
      <c r="WKB114" s="22"/>
      <c r="WKC114" s="22"/>
      <c r="WKD114" s="22"/>
      <c r="WKE114" s="22"/>
      <c r="WKF114" s="22"/>
      <c r="WKG114" s="22"/>
      <c r="WKH114" s="22"/>
      <c r="WKI114" s="22"/>
      <c r="WKJ114" s="22"/>
      <c r="WKK114" s="22"/>
      <c r="WKL114" s="22"/>
      <c r="WKM114" s="22"/>
      <c r="WKN114" s="22"/>
      <c r="WKO114" s="22"/>
      <c r="WKP114" s="22"/>
      <c r="WKQ114" s="22"/>
      <c r="WKR114" s="22"/>
      <c r="WKS114" s="22"/>
      <c r="WKT114" s="22"/>
      <c r="WKU114" s="22"/>
      <c r="WKV114" s="22"/>
      <c r="WKW114" s="22"/>
      <c r="WKX114" s="22"/>
      <c r="WKY114" s="22"/>
      <c r="WKZ114" s="22"/>
      <c r="WLA114" s="22"/>
      <c r="WLB114" s="22"/>
      <c r="WLC114" s="22"/>
      <c r="WLD114" s="22"/>
      <c r="WLE114" s="22"/>
      <c r="WLF114" s="22"/>
      <c r="WLG114" s="22"/>
      <c r="WLH114" s="22"/>
      <c r="WLI114" s="22"/>
      <c r="WLJ114" s="22"/>
      <c r="WLK114" s="22"/>
      <c r="WLL114" s="22"/>
      <c r="WLM114" s="22"/>
      <c r="WLN114" s="22"/>
      <c r="WLO114" s="22"/>
      <c r="WLP114" s="22"/>
      <c r="WLQ114" s="22"/>
      <c r="WLR114" s="22"/>
      <c r="WLS114" s="22"/>
      <c r="WLT114" s="22"/>
      <c r="WLU114" s="22"/>
      <c r="WLV114" s="22"/>
      <c r="WLW114" s="22"/>
      <c r="WLX114" s="22"/>
      <c r="WLY114" s="22"/>
      <c r="WLZ114" s="22"/>
      <c r="WMA114" s="22"/>
      <c r="WMB114" s="22"/>
      <c r="WMC114" s="22"/>
      <c r="WMD114" s="22"/>
      <c r="WME114" s="22"/>
      <c r="WMF114" s="22"/>
      <c r="WMG114" s="22"/>
      <c r="WMH114" s="22"/>
      <c r="WMI114" s="22"/>
      <c r="WMJ114" s="22"/>
      <c r="WMK114" s="22"/>
      <c r="WML114" s="22"/>
      <c r="WMM114" s="22"/>
      <c r="WMN114" s="22"/>
      <c r="WMO114" s="22"/>
      <c r="WMP114" s="22"/>
      <c r="WMQ114" s="22"/>
      <c r="WMR114" s="22"/>
      <c r="WMS114" s="22"/>
      <c r="WMT114" s="22"/>
      <c r="WMU114" s="22"/>
      <c r="WMV114" s="22"/>
      <c r="WMW114" s="22"/>
      <c r="WMX114" s="22"/>
      <c r="WMY114" s="22"/>
      <c r="WMZ114" s="22"/>
      <c r="WNA114" s="22"/>
      <c r="WNB114" s="22"/>
      <c r="WNC114" s="22"/>
      <c r="WND114" s="22"/>
      <c r="WNE114" s="22"/>
      <c r="WNF114" s="22"/>
      <c r="WNG114" s="22"/>
      <c r="WNH114" s="22"/>
      <c r="WNI114" s="22"/>
      <c r="WNJ114" s="22"/>
      <c r="WNK114" s="22"/>
      <c r="WNL114" s="22"/>
      <c r="WNM114" s="22"/>
      <c r="WNN114" s="22"/>
      <c r="WNO114" s="22"/>
      <c r="WNP114" s="22"/>
      <c r="WNQ114" s="22"/>
      <c r="WNR114" s="22"/>
      <c r="WNS114" s="22"/>
      <c r="WNT114" s="22"/>
      <c r="WNU114" s="22"/>
      <c r="WNV114" s="22"/>
      <c r="WNW114" s="22"/>
      <c r="WNX114" s="22"/>
      <c r="WNY114" s="22"/>
      <c r="WNZ114" s="22"/>
      <c r="WOA114" s="22"/>
      <c r="WOB114" s="22"/>
      <c r="WOC114" s="22"/>
      <c r="WOD114" s="22"/>
      <c r="WOE114" s="22"/>
      <c r="WOF114" s="22"/>
      <c r="WOG114" s="22"/>
      <c r="WOH114" s="22"/>
      <c r="WOI114" s="22"/>
      <c r="WOJ114" s="22"/>
      <c r="WOK114" s="22"/>
      <c r="WOL114" s="22"/>
      <c r="WOM114" s="22"/>
      <c r="WON114" s="22"/>
      <c r="WOO114" s="22"/>
      <c r="WOP114" s="22"/>
      <c r="WOQ114" s="22"/>
      <c r="WOR114" s="22"/>
      <c r="WOS114" s="22"/>
      <c r="WOT114" s="22"/>
      <c r="WOU114" s="22"/>
      <c r="WOV114" s="22"/>
      <c r="WOW114" s="22"/>
      <c r="WOX114" s="22"/>
      <c r="WOY114" s="22"/>
      <c r="WOZ114" s="22"/>
      <c r="WPA114" s="22"/>
      <c r="WPB114" s="22"/>
      <c r="WPC114" s="22"/>
      <c r="WPD114" s="22"/>
      <c r="WPE114" s="22"/>
      <c r="WPF114" s="22"/>
      <c r="WPG114" s="22"/>
      <c r="WPH114" s="22"/>
      <c r="WPI114" s="22"/>
      <c r="WPJ114" s="22"/>
      <c r="WPK114" s="22"/>
      <c r="WPL114" s="22"/>
      <c r="WPM114" s="22"/>
      <c r="WPN114" s="22"/>
      <c r="WPO114" s="22"/>
      <c r="WPP114" s="22"/>
      <c r="WPQ114" s="22"/>
      <c r="WPR114" s="22"/>
      <c r="WPS114" s="22"/>
      <c r="WPT114" s="22"/>
      <c r="WPU114" s="22"/>
      <c r="WPV114" s="22"/>
      <c r="WPW114" s="22"/>
      <c r="WPX114" s="22"/>
      <c r="WPY114" s="22"/>
      <c r="WPZ114" s="22"/>
      <c r="WQA114" s="22"/>
      <c r="WQB114" s="22"/>
      <c r="WQC114" s="22"/>
      <c r="WQD114" s="22"/>
      <c r="WQE114" s="22"/>
      <c r="WQF114" s="22"/>
      <c r="WQG114" s="22"/>
      <c r="WQH114" s="22"/>
      <c r="WQI114" s="22"/>
      <c r="WQJ114" s="22"/>
      <c r="WQK114" s="22"/>
      <c r="WQL114" s="22"/>
      <c r="WQM114" s="22"/>
      <c r="WQN114" s="22"/>
      <c r="WQO114" s="22"/>
      <c r="WQP114" s="22"/>
      <c r="WQQ114" s="22"/>
      <c r="WQR114" s="22"/>
      <c r="WQS114" s="22"/>
      <c r="WQT114" s="22"/>
      <c r="WQU114" s="22"/>
      <c r="WQV114" s="22"/>
      <c r="WQW114" s="22"/>
      <c r="WQX114" s="22"/>
      <c r="WQY114" s="22"/>
      <c r="WQZ114" s="22"/>
      <c r="WRA114" s="22"/>
      <c r="WRB114" s="22"/>
      <c r="WRC114" s="22"/>
      <c r="WRD114" s="22"/>
      <c r="WRE114" s="22"/>
      <c r="WRF114" s="22"/>
      <c r="WRG114" s="22"/>
      <c r="WRH114" s="22"/>
      <c r="WRI114" s="22"/>
      <c r="WRJ114" s="22"/>
      <c r="WRK114" s="22"/>
      <c r="WRL114" s="22"/>
      <c r="WRM114" s="22"/>
      <c r="WRN114" s="22"/>
      <c r="WRO114" s="22"/>
      <c r="WRP114" s="22"/>
      <c r="WRQ114" s="22"/>
      <c r="WRR114" s="22"/>
      <c r="WRS114" s="22"/>
      <c r="WRT114" s="22"/>
      <c r="WRU114" s="22"/>
      <c r="WRV114" s="22"/>
      <c r="WRW114" s="22"/>
      <c r="WRX114" s="22"/>
      <c r="WRY114" s="22"/>
      <c r="WRZ114" s="22"/>
      <c r="WSA114" s="22"/>
      <c r="WSB114" s="22"/>
      <c r="WSC114" s="22"/>
      <c r="WSD114" s="22"/>
      <c r="WSE114" s="22"/>
      <c r="WSF114" s="22"/>
      <c r="WSG114" s="22"/>
      <c r="WSH114" s="22"/>
      <c r="WSI114" s="22"/>
      <c r="WSJ114" s="22"/>
      <c r="WSK114" s="22"/>
      <c r="WSL114" s="22"/>
      <c r="WSM114" s="22"/>
      <c r="WSN114" s="22"/>
      <c r="WSO114" s="22"/>
      <c r="WSP114" s="22"/>
      <c r="WSQ114" s="22"/>
      <c r="WSR114" s="22"/>
      <c r="WSS114" s="22"/>
      <c r="WST114" s="22"/>
      <c r="WSU114" s="22"/>
      <c r="WSV114" s="22"/>
      <c r="WSW114" s="22"/>
      <c r="WSX114" s="22"/>
      <c r="WSY114" s="22"/>
      <c r="WSZ114" s="22"/>
      <c r="WTA114" s="22"/>
      <c r="WTB114" s="22"/>
      <c r="WTC114" s="22"/>
      <c r="WTD114" s="22"/>
      <c r="WTE114" s="22"/>
      <c r="WTF114" s="22"/>
      <c r="WTG114" s="22"/>
      <c r="WTH114" s="22"/>
      <c r="WTI114" s="22"/>
      <c r="WTJ114" s="22"/>
      <c r="WTK114" s="22"/>
      <c r="WTL114" s="22"/>
      <c r="WTM114" s="22"/>
      <c r="WTN114" s="22"/>
      <c r="WTO114" s="22"/>
      <c r="WTP114" s="22"/>
      <c r="WTQ114" s="22"/>
      <c r="WTR114" s="22"/>
      <c r="WTS114" s="22"/>
      <c r="WTT114" s="22"/>
      <c r="WTU114" s="22"/>
      <c r="WTV114" s="22"/>
      <c r="WTW114" s="22"/>
      <c r="WTX114" s="22"/>
      <c r="WTY114" s="22"/>
      <c r="WTZ114" s="22"/>
      <c r="WUA114" s="22"/>
      <c r="WUB114" s="22"/>
      <c r="WUC114" s="22"/>
      <c r="WUD114" s="22"/>
      <c r="WUE114" s="22"/>
      <c r="WUF114" s="22"/>
      <c r="WUG114" s="22"/>
      <c r="WUH114" s="22"/>
      <c r="WUI114" s="22"/>
      <c r="WUJ114" s="22"/>
      <c r="WUK114" s="22"/>
      <c r="WUL114" s="22"/>
      <c r="WUM114" s="22"/>
      <c r="WUN114" s="22"/>
      <c r="WUO114" s="22"/>
      <c r="WUP114" s="22"/>
      <c r="WUQ114" s="22"/>
      <c r="WUR114" s="22"/>
      <c r="WUS114" s="22"/>
      <c r="WUT114" s="22"/>
      <c r="WUU114" s="22"/>
      <c r="WUV114" s="22"/>
      <c r="WUW114" s="22"/>
      <c r="WUX114" s="22"/>
      <c r="WUY114" s="22"/>
      <c r="WUZ114" s="22"/>
      <c r="WVA114" s="22"/>
      <c r="WVB114" s="22"/>
      <c r="WVC114" s="22"/>
      <c r="WVD114" s="22"/>
      <c r="WVE114" s="22"/>
      <c r="WVF114" s="22"/>
      <c r="WVG114" s="22"/>
      <c r="WVH114" s="22"/>
      <c r="WVI114" s="22"/>
      <c r="WVJ114" s="22"/>
      <c r="WVK114" s="22"/>
      <c r="WVL114" s="22"/>
      <c r="WVM114" s="22"/>
      <c r="WVN114" s="22"/>
      <c r="WVO114" s="22"/>
      <c r="WVP114" s="22"/>
      <c r="WVQ114" s="22"/>
      <c r="WVR114" s="22"/>
      <c r="WVS114" s="22"/>
      <c r="WVT114" s="22"/>
      <c r="WVU114" s="22"/>
      <c r="WVV114" s="22"/>
      <c r="WVW114" s="22"/>
      <c r="WVX114" s="22"/>
      <c r="WVY114" s="22"/>
      <c r="WVZ114" s="22"/>
      <c r="WWA114" s="22"/>
      <c r="WWB114" s="22"/>
      <c r="WWC114" s="22"/>
      <c r="WWD114" s="22"/>
      <c r="WWE114" s="22"/>
      <c r="WWF114" s="22"/>
      <c r="WWG114" s="22"/>
      <c r="WWH114" s="22"/>
      <c r="WWI114" s="22"/>
      <c r="WWJ114" s="22"/>
      <c r="WWK114" s="22"/>
      <c r="WWL114" s="22"/>
      <c r="WWM114" s="22"/>
      <c r="WWN114" s="22"/>
      <c r="WWO114" s="22"/>
      <c r="WWP114" s="22"/>
      <c r="WWQ114" s="22"/>
      <c r="WWR114" s="22"/>
      <c r="WWS114" s="22"/>
      <c r="WWT114" s="22"/>
      <c r="WWU114" s="22"/>
      <c r="WWV114" s="22"/>
      <c r="WWW114" s="22"/>
      <c r="WWX114" s="22"/>
      <c r="WWY114" s="22"/>
      <c r="WWZ114" s="22"/>
      <c r="WXA114" s="22"/>
      <c r="WXB114" s="22"/>
      <c r="WXC114" s="22"/>
      <c r="WXD114" s="22"/>
      <c r="WXE114" s="22"/>
      <c r="WXF114" s="22"/>
      <c r="WXG114" s="22"/>
      <c r="WXH114" s="22"/>
      <c r="WXI114" s="22"/>
      <c r="WXJ114" s="22"/>
      <c r="WXK114" s="22"/>
      <c r="WXL114" s="22"/>
      <c r="WXM114" s="22"/>
      <c r="WXN114" s="22"/>
      <c r="WXO114" s="22"/>
      <c r="WXP114" s="22"/>
      <c r="WXQ114" s="22"/>
      <c r="WXR114" s="22"/>
      <c r="WXS114" s="22"/>
      <c r="WXT114" s="22"/>
      <c r="WXU114" s="22"/>
      <c r="WXV114" s="22"/>
      <c r="WXW114" s="22"/>
      <c r="WXX114" s="22"/>
      <c r="WXY114" s="22"/>
      <c r="WXZ114" s="22"/>
      <c r="WYA114" s="22"/>
      <c r="WYB114" s="22"/>
      <c r="WYC114" s="22"/>
      <c r="WYD114" s="22"/>
      <c r="WYE114" s="22"/>
      <c r="WYF114" s="22"/>
      <c r="WYG114" s="22"/>
      <c r="WYH114" s="22"/>
      <c r="WYI114" s="22"/>
      <c r="WYJ114" s="22"/>
      <c r="WYK114" s="22"/>
      <c r="WYL114" s="22"/>
      <c r="WYM114" s="22"/>
      <c r="WYN114" s="22"/>
      <c r="WYO114" s="22"/>
      <c r="WYP114" s="22"/>
      <c r="WYQ114" s="22"/>
      <c r="WYR114" s="22"/>
      <c r="WYS114" s="22"/>
      <c r="WYT114" s="22"/>
      <c r="WYU114" s="22"/>
      <c r="WYV114" s="22"/>
      <c r="WYW114" s="22"/>
      <c r="WYX114" s="22"/>
      <c r="WYY114" s="22"/>
      <c r="WYZ114" s="22"/>
      <c r="WZA114" s="22"/>
      <c r="WZB114" s="22"/>
      <c r="WZC114" s="22"/>
      <c r="WZD114" s="22"/>
      <c r="WZE114" s="22"/>
      <c r="WZF114" s="22"/>
      <c r="WZG114" s="22"/>
      <c r="WZH114" s="22"/>
      <c r="WZI114" s="22"/>
      <c r="WZJ114" s="22"/>
      <c r="WZK114" s="22"/>
      <c r="WZL114" s="22"/>
      <c r="WZM114" s="22"/>
      <c r="WZN114" s="22"/>
      <c r="WZO114" s="22"/>
      <c r="WZP114" s="22"/>
      <c r="WZQ114" s="22"/>
      <c r="WZR114" s="22"/>
      <c r="WZS114" s="22"/>
      <c r="WZT114" s="22"/>
      <c r="WZU114" s="22"/>
      <c r="WZV114" s="22"/>
      <c r="WZW114" s="22"/>
      <c r="WZX114" s="22"/>
      <c r="WZY114" s="22"/>
      <c r="WZZ114" s="22"/>
      <c r="XAA114" s="22"/>
      <c r="XAB114" s="22"/>
      <c r="XAC114" s="22"/>
      <c r="XAD114" s="22"/>
      <c r="XAE114" s="22"/>
      <c r="XAF114" s="22"/>
      <c r="XAG114" s="22"/>
      <c r="XAH114" s="22"/>
      <c r="XAI114" s="22"/>
      <c r="XAJ114" s="22"/>
      <c r="XAK114" s="22"/>
      <c r="XAL114" s="22"/>
      <c r="XAM114" s="22"/>
      <c r="XAN114" s="22"/>
      <c r="XAO114" s="22"/>
      <c r="XAP114" s="22"/>
      <c r="XAQ114" s="22"/>
      <c r="XAR114" s="22"/>
      <c r="XAS114" s="22"/>
      <c r="XAT114" s="22"/>
      <c r="XAU114" s="22"/>
      <c r="XAV114" s="22"/>
      <c r="XAW114" s="22"/>
      <c r="XAX114" s="22"/>
      <c r="XAY114" s="22"/>
      <c r="XAZ114" s="22"/>
      <c r="XBA114" s="22"/>
      <c r="XBB114" s="22"/>
      <c r="XBC114" s="22"/>
      <c r="XBD114" s="22"/>
      <c r="XBE114" s="22"/>
      <c r="XBF114" s="22"/>
      <c r="XBG114" s="22"/>
      <c r="XBH114" s="22"/>
      <c r="XBI114" s="22"/>
      <c r="XBJ114" s="22"/>
      <c r="XBK114" s="22"/>
      <c r="XBL114" s="22"/>
      <c r="XBM114" s="22"/>
      <c r="XBN114" s="22"/>
      <c r="XBO114" s="22"/>
      <c r="XBP114" s="22"/>
      <c r="XBQ114" s="22"/>
      <c r="XBR114" s="22"/>
      <c r="XBS114" s="22"/>
      <c r="XBT114" s="22"/>
      <c r="XBU114" s="22"/>
      <c r="XBV114" s="22"/>
      <c r="XBW114" s="22"/>
      <c r="XBX114" s="22"/>
      <c r="XBY114" s="22"/>
      <c r="XBZ114" s="22"/>
      <c r="XCA114" s="22"/>
      <c r="XCB114" s="22"/>
      <c r="XCC114" s="22"/>
      <c r="XCD114" s="22"/>
      <c r="XCE114" s="22"/>
      <c r="XCF114" s="22"/>
      <c r="XCG114" s="22"/>
      <c r="XCH114" s="22"/>
      <c r="XCI114" s="22"/>
      <c r="XCJ114" s="22"/>
      <c r="XCK114" s="22"/>
      <c r="XCL114" s="22"/>
      <c r="XCM114" s="22"/>
      <c r="XCN114" s="22"/>
      <c r="XCO114" s="22"/>
      <c r="XCP114" s="22"/>
      <c r="XCQ114" s="22"/>
      <c r="XCR114" s="22"/>
      <c r="XCS114" s="22"/>
      <c r="XCT114" s="22"/>
      <c r="XCU114" s="22"/>
      <c r="XCV114" s="22"/>
      <c r="XCW114" s="22"/>
      <c r="XCX114" s="22"/>
      <c r="XCY114" s="22"/>
      <c r="XCZ114" s="22"/>
      <c r="XDA114" s="22"/>
      <c r="XDB114" s="22"/>
      <c r="XDC114" s="22"/>
      <c r="XDD114" s="22"/>
      <c r="XDE114" s="22"/>
      <c r="XDF114" s="22"/>
      <c r="XDG114" s="22"/>
      <c r="XDH114" s="22"/>
      <c r="XDI114" s="22"/>
      <c r="XDJ114" s="22"/>
      <c r="XDK114" s="22"/>
      <c r="XDL114" s="22"/>
      <c r="XDM114" s="22"/>
      <c r="XDN114" s="22"/>
      <c r="XDO114" s="22"/>
      <c r="XDP114" s="22"/>
      <c r="XDQ114" s="22"/>
      <c r="XDR114" s="22"/>
      <c r="XDS114" s="22"/>
      <c r="XDT114" s="22"/>
      <c r="XDU114" s="22"/>
      <c r="XDV114" s="22"/>
      <c r="XDW114" s="22"/>
      <c r="XDX114" s="22"/>
      <c r="XDY114" s="22"/>
      <c r="XDZ114" s="22"/>
      <c r="XEA114" s="22"/>
      <c r="XEB114" s="22"/>
      <c r="XEC114" s="22"/>
      <c r="XED114" s="22"/>
      <c r="XEE114" s="22"/>
      <c r="XEF114" s="22"/>
      <c r="XEG114" s="22"/>
      <c r="XEH114" s="22"/>
      <c r="XEI114" s="22"/>
      <c r="XEJ114" s="22"/>
      <c r="XEK114" s="22"/>
      <c r="XEL114" s="22"/>
      <c r="XEM114" s="22"/>
      <c r="XEN114" s="22"/>
      <c r="XEO114" s="22"/>
      <c r="XEP114" s="22"/>
      <c r="XEQ114" s="22"/>
      <c r="XER114" s="22"/>
      <c r="XES114" s="22"/>
      <c r="XET114" s="22"/>
      <c r="XEU114" s="22"/>
      <c r="XEV114" s="22"/>
      <c r="XEW114" s="22"/>
      <c r="XEX114" s="22"/>
      <c r="XEY114" s="22"/>
      <c r="XEZ114" s="22"/>
      <c r="XFA114" s="22"/>
    </row>
    <row r="115" s="2" customFormat="1" ht="18" customHeight="1" spans="1:16381">
      <c r="A115" s="12">
        <v>111</v>
      </c>
      <c r="B115" s="12" t="s">
        <v>181</v>
      </c>
      <c r="C115" s="12" t="s">
        <v>187</v>
      </c>
      <c r="D115" s="12" t="s">
        <v>261</v>
      </c>
      <c r="E115" s="14">
        <v>45</v>
      </c>
      <c r="F115" s="12" t="s">
        <v>19</v>
      </c>
      <c r="G115" s="12" t="s">
        <v>228</v>
      </c>
      <c r="H115" s="12">
        <v>0</v>
      </c>
      <c r="I115" s="12" t="s">
        <v>118</v>
      </c>
      <c r="J115" s="12" t="s">
        <v>163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26"/>
      <c r="WIA115" s="26"/>
      <c r="WIB115" s="26"/>
      <c r="WIC115" s="26"/>
      <c r="WID115" s="26"/>
      <c r="WIE115" s="26"/>
      <c r="WIF115" s="26"/>
      <c r="WIG115" s="26"/>
      <c r="WIH115" s="26"/>
      <c r="WII115" s="26"/>
      <c r="WIJ115" s="26"/>
      <c r="WIK115" s="26"/>
      <c r="WIL115" s="26"/>
      <c r="WIM115" s="26"/>
      <c r="WIN115" s="26"/>
      <c r="WIO115" s="26"/>
      <c r="WIP115" s="26"/>
      <c r="WIQ115" s="26"/>
      <c r="WIR115" s="26"/>
      <c r="WIS115" s="26"/>
      <c r="WIT115" s="26"/>
      <c r="WIU115" s="26"/>
      <c r="WIV115" s="26"/>
      <c r="WIW115" s="26"/>
      <c r="WIX115" s="26"/>
      <c r="WIY115" s="26"/>
      <c r="WIZ115" s="26"/>
      <c r="WJA115" s="26"/>
      <c r="WJB115" s="26"/>
      <c r="WJC115" s="26"/>
      <c r="WJD115" s="26"/>
      <c r="WJE115" s="26"/>
      <c r="WJF115" s="26"/>
      <c r="WJG115" s="26"/>
      <c r="WJH115" s="26"/>
      <c r="WJI115" s="26"/>
      <c r="WJJ115" s="26"/>
      <c r="WJK115" s="26"/>
      <c r="WJL115" s="26"/>
      <c r="WJM115" s="26"/>
      <c r="WJN115" s="26"/>
      <c r="WJO115" s="26"/>
      <c r="WJP115" s="26"/>
      <c r="WJQ115" s="26"/>
      <c r="WJR115" s="26"/>
      <c r="WJS115" s="26"/>
      <c r="WJT115" s="26"/>
      <c r="WJU115" s="26"/>
      <c r="WJV115" s="26"/>
      <c r="WJW115" s="26"/>
      <c r="WJX115" s="26"/>
      <c r="WJY115" s="26"/>
      <c r="WJZ115" s="26"/>
      <c r="WKA115" s="26"/>
      <c r="WKB115" s="26"/>
      <c r="WKC115" s="26"/>
      <c r="WKD115" s="26"/>
      <c r="WKE115" s="26"/>
      <c r="WKF115" s="26"/>
      <c r="WKG115" s="26"/>
      <c r="WKH115" s="26"/>
      <c r="WKI115" s="26"/>
      <c r="WKJ115" s="26"/>
      <c r="WKK115" s="26"/>
      <c r="WKL115" s="26"/>
      <c r="WKM115" s="26"/>
      <c r="WKN115" s="26"/>
      <c r="WKO115" s="26"/>
      <c r="WKP115" s="26"/>
      <c r="WKQ115" s="26"/>
      <c r="WKR115" s="26"/>
      <c r="WKS115" s="26"/>
      <c r="WKT115" s="26"/>
      <c r="WKU115" s="26"/>
      <c r="WKV115" s="26"/>
      <c r="WKW115" s="26"/>
      <c r="WKX115" s="26"/>
      <c r="WKY115" s="26"/>
      <c r="WKZ115" s="26"/>
      <c r="WLA115" s="26"/>
      <c r="WLB115" s="26"/>
      <c r="WLC115" s="26"/>
      <c r="WLD115" s="26"/>
      <c r="WLE115" s="26"/>
      <c r="WLF115" s="26"/>
      <c r="WLG115" s="26"/>
      <c r="WLH115" s="26"/>
      <c r="WLI115" s="26"/>
      <c r="WLJ115" s="26"/>
      <c r="WLK115" s="26"/>
      <c r="WLL115" s="26"/>
      <c r="WLM115" s="26"/>
      <c r="WLN115" s="26"/>
      <c r="WLO115" s="26"/>
      <c r="WLP115" s="26"/>
      <c r="WLQ115" s="26"/>
      <c r="WLR115" s="26"/>
      <c r="WLS115" s="26"/>
      <c r="WLT115" s="26"/>
      <c r="WLU115" s="26"/>
      <c r="WLV115" s="26"/>
      <c r="WLW115" s="26"/>
      <c r="WLX115" s="26"/>
      <c r="WLY115" s="26"/>
      <c r="WLZ115" s="26"/>
      <c r="WMA115" s="26"/>
      <c r="WMB115" s="26"/>
      <c r="WMC115" s="26"/>
      <c r="WMD115" s="26"/>
      <c r="WME115" s="26"/>
      <c r="WMF115" s="26"/>
      <c r="WMG115" s="26"/>
      <c r="WMH115" s="26"/>
      <c r="WMI115" s="26"/>
      <c r="WMJ115" s="26"/>
      <c r="WMK115" s="26"/>
      <c r="WML115" s="26"/>
      <c r="WMM115" s="26"/>
      <c r="WMN115" s="26"/>
      <c r="WMO115" s="26"/>
      <c r="WMP115" s="26"/>
      <c r="WMQ115" s="26"/>
      <c r="WMR115" s="26"/>
      <c r="WMS115" s="26"/>
      <c r="WMT115" s="26"/>
      <c r="WMU115" s="26"/>
      <c r="WMV115" s="26"/>
      <c r="WMW115" s="26"/>
      <c r="WMX115" s="26"/>
      <c r="WMY115" s="26"/>
      <c r="WMZ115" s="26"/>
      <c r="WNA115" s="26"/>
      <c r="WNB115" s="26"/>
      <c r="WNC115" s="26"/>
      <c r="WND115" s="26"/>
      <c r="WNE115" s="26"/>
      <c r="WNF115" s="26"/>
      <c r="WNG115" s="26"/>
      <c r="WNH115" s="26"/>
      <c r="WNI115" s="26"/>
      <c r="WNJ115" s="26"/>
      <c r="WNK115" s="26"/>
      <c r="WNL115" s="26"/>
      <c r="WNM115" s="26"/>
      <c r="WNN115" s="26"/>
      <c r="WNO115" s="26"/>
      <c r="WNP115" s="26"/>
      <c r="WNQ115" s="26"/>
      <c r="WNR115" s="26"/>
      <c r="WNS115" s="26"/>
      <c r="WNT115" s="26"/>
      <c r="WNU115" s="26"/>
      <c r="WNV115" s="26"/>
      <c r="WNW115" s="26"/>
      <c r="WNX115" s="26"/>
      <c r="WNY115" s="26"/>
      <c r="WNZ115" s="26"/>
      <c r="WOA115" s="26"/>
      <c r="WOB115" s="26"/>
      <c r="WOC115" s="26"/>
      <c r="WOD115" s="26"/>
      <c r="WOE115" s="26"/>
      <c r="WOF115" s="26"/>
      <c r="WOG115" s="26"/>
      <c r="WOH115" s="26"/>
      <c r="WOI115" s="26"/>
      <c r="WOJ115" s="26"/>
      <c r="WOK115" s="26"/>
      <c r="WOL115" s="26"/>
      <c r="WOM115" s="26"/>
      <c r="WON115" s="26"/>
      <c r="WOO115" s="26"/>
      <c r="WOP115" s="26"/>
      <c r="WOQ115" s="26"/>
      <c r="WOR115" s="26"/>
      <c r="WOS115" s="26"/>
      <c r="WOT115" s="26"/>
      <c r="WOU115" s="26"/>
      <c r="WOV115" s="26"/>
      <c r="WOW115" s="26"/>
      <c r="WOX115" s="26"/>
      <c r="WOY115" s="26"/>
      <c r="WOZ115" s="26"/>
      <c r="WPA115" s="26"/>
      <c r="WPB115" s="26"/>
      <c r="WPC115" s="26"/>
      <c r="WPD115" s="26"/>
      <c r="WPE115" s="26"/>
      <c r="WPF115" s="26"/>
      <c r="WPG115" s="26"/>
      <c r="WPH115" s="26"/>
      <c r="WPI115" s="26"/>
      <c r="WPJ115" s="26"/>
      <c r="WPK115" s="26"/>
      <c r="WPL115" s="26"/>
      <c r="WPM115" s="26"/>
      <c r="WPN115" s="26"/>
      <c r="WPO115" s="26"/>
      <c r="WPP115" s="26"/>
      <c r="WPQ115" s="26"/>
      <c r="WPR115" s="26"/>
      <c r="WPS115" s="26"/>
      <c r="WPT115" s="26"/>
      <c r="WPU115" s="26"/>
      <c r="WPV115" s="26"/>
      <c r="WPW115" s="26"/>
      <c r="WPX115" s="26"/>
      <c r="WPY115" s="26"/>
      <c r="WPZ115" s="26"/>
      <c r="WQA115" s="26"/>
      <c r="WQB115" s="26"/>
      <c r="WQC115" s="26"/>
      <c r="WQD115" s="26"/>
      <c r="WQE115" s="26"/>
      <c r="WQF115" s="26"/>
      <c r="WQG115" s="26"/>
      <c r="WQH115" s="26"/>
      <c r="WQI115" s="26"/>
      <c r="WQJ115" s="26"/>
      <c r="WQK115" s="26"/>
      <c r="WQL115" s="26"/>
      <c r="WQM115" s="26"/>
      <c r="WQN115" s="26"/>
      <c r="WQO115" s="26"/>
      <c r="WQP115" s="26"/>
      <c r="WQQ115" s="26"/>
      <c r="WQR115" s="26"/>
      <c r="WQS115" s="26"/>
      <c r="WQT115" s="26"/>
      <c r="WQU115" s="26"/>
      <c r="WQV115" s="26"/>
      <c r="WQW115" s="26"/>
      <c r="WQX115" s="26"/>
      <c r="WQY115" s="26"/>
      <c r="WQZ115" s="26"/>
      <c r="WRA115" s="26"/>
      <c r="WRB115" s="26"/>
      <c r="WRC115" s="26"/>
      <c r="WRD115" s="26"/>
      <c r="WRE115" s="26"/>
      <c r="WRF115" s="26"/>
      <c r="WRG115" s="26"/>
      <c r="WRH115" s="26"/>
      <c r="WRI115" s="26"/>
      <c r="WRJ115" s="26"/>
      <c r="WRK115" s="26"/>
      <c r="WRL115" s="26"/>
      <c r="WRM115" s="26"/>
      <c r="WRN115" s="26"/>
      <c r="WRO115" s="26"/>
      <c r="WRP115" s="26"/>
      <c r="WRQ115" s="26"/>
      <c r="WRR115" s="26"/>
      <c r="WRS115" s="26"/>
      <c r="WRT115" s="26"/>
      <c r="WRU115" s="26"/>
      <c r="WRV115" s="26"/>
      <c r="WRW115" s="26"/>
      <c r="WRX115" s="26"/>
      <c r="WRY115" s="26"/>
      <c r="WRZ115" s="26"/>
      <c r="WSA115" s="26"/>
      <c r="WSB115" s="26"/>
      <c r="WSC115" s="26"/>
      <c r="WSD115" s="26"/>
      <c r="WSE115" s="26"/>
      <c r="WSF115" s="26"/>
      <c r="WSG115" s="26"/>
      <c r="WSH115" s="26"/>
      <c r="WSI115" s="26"/>
      <c r="WSJ115" s="26"/>
      <c r="WSK115" s="26"/>
      <c r="WSL115" s="26"/>
      <c r="WSM115" s="26"/>
      <c r="WSN115" s="26"/>
      <c r="WSO115" s="26"/>
      <c r="WSP115" s="26"/>
      <c r="WSQ115" s="26"/>
      <c r="WSR115" s="26"/>
      <c r="WSS115" s="26"/>
      <c r="WST115" s="26"/>
      <c r="WSU115" s="26"/>
      <c r="WSV115" s="26"/>
      <c r="WSW115" s="26"/>
      <c r="WSX115" s="26"/>
      <c r="WSY115" s="26"/>
      <c r="WSZ115" s="26"/>
      <c r="WTA115" s="26"/>
      <c r="WTB115" s="26"/>
      <c r="WTC115" s="26"/>
      <c r="WTD115" s="26"/>
      <c r="WTE115" s="26"/>
      <c r="WTF115" s="26"/>
      <c r="WTG115" s="26"/>
      <c r="WTH115" s="26"/>
      <c r="WTI115" s="26"/>
      <c r="WTJ115" s="26"/>
      <c r="WTK115" s="26"/>
      <c r="WTL115" s="26"/>
      <c r="WTM115" s="26"/>
      <c r="WTN115" s="26"/>
      <c r="WTO115" s="26"/>
      <c r="WTP115" s="26"/>
      <c r="WTQ115" s="26"/>
      <c r="WTR115" s="26"/>
      <c r="WTS115" s="26"/>
      <c r="WTT115" s="26"/>
      <c r="WTU115" s="26"/>
      <c r="WTV115" s="26"/>
      <c r="WTW115" s="26"/>
      <c r="WTX115" s="26"/>
      <c r="WTY115" s="26"/>
      <c r="WTZ115" s="26"/>
      <c r="WUA115" s="26"/>
      <c r="WUB115" s="26"/>
      <c r="WUC115" s="26"/>
      <c r="WUD115" s="26"/>
      <c r="WUE115" s="26"/>
      <c r="WUF115" s="26"/>
      <c r="WUG115" s="26"/>
      <c r="WUH115" s="26"/>
      <c r="WUI115" s="26"/>
      <c r="WUJ115" s="26"/>
      <c r="WUK115" s="26"/>
      <c r="WUL115" s="26"/>
      <c r="WUM115" s="26"/>
      <c r="WUN115" s="26"/>
      <c r="WUO115" s="26"/>
      <c r="WUP115" s="26"/>
      <c r="WUQ115" s="26"/>
      <c r="WUR115" s="26"/>
      <c r="WUS115" s="26"/>
      <c r="WUT115" s="26"/>
      <c r="WUU115" s="26"/>
      <c r="WUV115" s="26"/>
      <c r="WUW115" s="26"/>
      <c r="WUX115" s="26"/>
      <c r="WUY115" s="26"/>
      <c r="WUZ115" s="26"/>
      <c r="WVA115" s="26"/>
      <c r="WVB115" s="26"/>
      <c r="WVC115" s="26"/>
      <c r="WVD115" s="26"/>
      <c r="WVE115" s="26"/>
      <c r="WVF115" s="26"/>
      <c r="WVG115" s="26"/>
      <c r="WVH115" s="26"/>
      <c r="WVI115" s="26"/>
      <c r="WVJ115" s="26"/>
      <c r="WVK115" s="26"/>
      <c r="WVL115" s="26"/>
      <c r="WVM115" s="26"/>
      <c r="WVN115" s="26"/>
      <c r="WVO115" s="26"/>
      <c r="WVP115" s="26"/>
      <c r="WVQ115" s="26"/>
      <c r="WVR115" s="26"/>
      <c r="WVS115" s="26"/>
      <c r="WVT115" s="26"/>
      <c r="WVU115" s="26"/>
      <c r="WVV115" s="26"/>
      <c r="WVW115" s="26"/>
      <c r="WVX115" s="26"/>
      <c r="WVY115" s="26"/>
      <c r="WVZ115" s="26"/>
      <c r="WWA115" s="26"/>
      <c r="WWB115" s="26"/>
      <c r="WWC115" s="26"/>
      <c r="WWD115" s="26"/>
      <c r="WWE115" s="26"/>
      <c r="WWF115" s="26"/>
      <c r="WWG115" s="26"/>
      <c r="WWH115" s="26"/>
      <c r="WWI115" s="26"/>
      <c r="WWJ115" s="26"/>
      <c r="WWK115" s="26"/>
      <c r="WWL115" s="26"/>
      <c r="WWM115" s="26"/>
      <c r="WWN115" s="26"/>
      <c r="WWO115" s="26"/>
      <c r="WWP115" s="26"/>
      <c r="WWQ115" s="26"/>
      <c r="WWR115" s="26"/>
      <c r="WWS115" s="26"/>
      <c r="WWT115" s="26"/>
      <c r="WWU115" s="26"/>
      <c r="WWV115" s="26"/>
      <c r="WWW115" s="26"/>
      <c r="WWX115" s="26"/>
      <c r="WWY115" s="26"/>
      <c r="WWZ115" s="26"/>
      <c r="WXA115" s="26"/>
      <c r="WXB115" s="26"/>
      <c r="WXC115" s="26"/>
      <c r="WXD115" s="26"/>
      <c r="WXE115" s="26"/>
      <c r="WXF115" s="26"/>
      <c r="WXG115" s="26"/>
      <c r="WXH115" s="26"/>
      <c r="WXI115" s="26"/>
      <c r="WXJ115" s="26"/>
      <c r="WXK115" s="26"/>
      <c r="WXL115" s="26"/>
      <c r="WXM115" s="26"/>
      <c r="WXN115" s="26"/>
      <c r="WXO115" s="26"/>
      <c r="WXP115" s="26"/>
      <c r="WXQ115" s="26"/>
      <c r="WXR115" s="26"/>
      <c r="WXS115" s="26"/>
      <c r="WXT115" s="26"/>
      <c r="WXU115" s="26"/>
      <c r="WXV115" s="26"/>
      <c r="WXW115" s="26"/>
      <c r="WXX115" s="26"/>
      <c r="WXY115" s="26"/>
      <c r="WXZ115" s="26"/>
      <c r="WYA115" s="26"/>
      <c r="WYB115" s="26"/>
      <c r="WYC115" s="26"/>
      <c r="WYD115" s="26"/>
      <c r="WYE115" s="26"/>
      <c r="WYF115" s="26"/>
      <c r="WYG115" s="26"/>
      <c r="WYH115" s="26"/>
      <c r="WYI115" s="26"/>
      <c r="WYJ115" s="26"/>
      <c r="WYK115" s="26"/>
      <c r="WYL115" s="26"/>
      <c r="WYM115" s="26"/>
      <c r="WYN115" s="26"/>
      <c r="WYO115" s="26"/>
      <c r="WYP115" s="26"/>
      <c r="WYQ115" s="26"/>
      <c r="WYR115" s="26"/>
      <c r="WYS115" s="26"/>
      <c r="WYT115" s="26"/>
      <c r="WYU115" s="26"/>
      <c r="WYV115" s="26"/>
      <c r="WYW115" s="26"/>
      <c r="WYX115" s="26"/>
      <c r="WYY115" s="26"/>
      <c r="WYZ115" s="26"/>
      <c r="WZA115" s="26"/>
      <c r="WZB115" s="26"/>
      <c r="WZC115" s="26"/>
      <c r="WZD115" s="26"/>
      <c r="WZE115" s="26"/>
      <c r="WZF115" s="26"/>
      <c r="WZG115" s="26"/>
      <c r="WZH115" s="26"/>
      <c r="WZI115" s="26"/>
      <c r="WZJ115" s="26"/>
      <c r="WZK115" s="26"/>
      <c r="WZL115" s="26"/>
      <c r="WZM115" s="26"/>
      <c r="WZN115" s="26"/>
      <c r="WZO115" s="26"/>
      <c r="WZP115" s="26"/>
      <c r="WZQ115" s="26"/>
      <c r="WZR115" s="26"/>
      <c r="WZS115" s="26"/>
      <c r="WZT115" s="26"/>
      <c r="WZU115" s="26"/>
      <c r="WZV115" s="26"/>
      <c r="WZW115" s="26"/>
      <c r="WZX115" s="26"/>
      <c r="WZY115" s="26"/>
      <c r="WZZ115" s="26"/>
      <c r="XAA115" s="26"/>
      <c r="XAB115" s="26"/>
      <c r="XAC115" s="26"/>
      <c r="XAD115" s="26"/>
      <c r="XAE115" s="26"/>
      <c r="XAF115" s="26"/>
      <c r="XAG115" s="26"/>
      <c r="XAH115" s="26"/>
      <c r="XAI115" s="26"/>
      <c r="XAJ115" s="26"/>
      <c r="XAK115" s="26"/>
      <c r="XAL115" s="26"/>
      <c r="XAM115" s="26"/>
      <c r="XAN115" s="26"/>
      <c r="XAO115" s="26"/>
      <c r="XAP115" s="26"/>
      <c r="XAQ115" s="26"/>
      <c r="XAR115" s="26"/>
      <c r="XAS115" s="26"/>
      <c r="XAT115" s="26"/>
      <c r="XAU115" s="26"/>
      <c r="XAV115" s="26"/>
      <c r="XAW115" s="26"/>
      <c r="XAX115" s="26"/>
      <c r="XAY115" s="26"/>
      <c r="XAZ115" s="26"/>
      <c r="XBA115" s="26"/>
      <c r="XBB115" s="26"/>
      <c r="XBC115" s="26"/>
      <c r="XBD115" s="26"/>
      <c r="XBE115" s="26"/>
      <c r="XBF115" s="26"/>
      <c r="XBG115" s="26"/>
      <c r="XBH115" s="26"/>
      <c r="XBI115" s="26"/>
      <c r="XBJ115" s="26"/>
      <c r="XBK115" s="26"/>
      <c r="XBL115" s="26"/>
      <c r="XBM115" s="26"/>
      <c r="XBN115" s="26"/>
      <c r="XBO115" s="26"/>
      <c r="XBP115" s="26"/>
      <c r="XBQ115" s="26"/>
      <c r="XBR115" s="26"/>
      <c r="XBS115" s="26"/>
      <c r="XBT115" s="26"/>
      <c r="XBU115" s="26"/>
      <c r="XBV115" s="26"/>
      <c r="XBW115" s="26"/>
      <c r="XBX115" s="26"/>
      <c r="XBY115" s="26"/>
      <c r="XBZ115" s="26"/>
      <c r="XCA115" s="26"/>
      <c r="XCB115" s="26"/>
      <c r="XCC115" s="26"/>
      <c r="XCD115" s="26"/>
      <c r="XCE115" s="26"/>
      <c r="XCF115" s="26"/>
      <c r="XCG115" s="26"/>
      <c r="XCH115" s="26"/>
      <c r="XCI115" s="26"/>
      <c r="XCJ115" s="26"/>
      <c r="XCK115" s="26"/>
      <c r="XCL115" s="26"/>
      <c r="XCM115" s="26"/>
      <c r="XCN115" s="26"/>
      <c r="XCO115" s="26"/>
      <c r="XCP115" s="26"/>
      <c r="XCQ115" s="26"/>
      <c r="XCR115" s="26"/>
      <c r="XCS115" s="26"/>
      <c r="XCT115" s="26"/>
      <c r="XCU115" s="26"/>
      <c r="XCV115" s="26"/>
      <c r="XCW115" s="26"/>
      <c r="XCX115" s="26"/>
      <c r="XCY115" s="26"/>
      <c r="XCZ115" s="26"/>
      <c r="XDA115" s="26"/>
      <c r="XDB115" s="26"/>
      <c r="XDC115" s="26"/>
      <c r="XDD115" s="26"/>
      <c r="XDE115" s="26"/>
      <c r="XDF115" s="26"/>
      <c r="XDG115" s="26"/>
      <c r="XDH115" s="26"/>
      <c r="XDI115" s="26"/>
      <c r="XDJ115" s="26"/>
      <c r="XDK115" s="26"/>
      <c r="XDL115" s="26"/>
      <c r="XDM115" s="26"/>
      <c r="XDN115" s="26"/>
      <c r="XDO115" s="26"/>
      <c r="XDP115" s="26"/>
      <c r="XDQ115" s="26"/>
      <c r="XDR115" s="26"/>
      <c r="XDS115" s="26"/>
      <c r="XDT115" s="26"/>
      <c r="XDU115" s="26"/>
      <c r="XDV115" s="26"/>
      <c r="XDW115" s="26"/>
      <c r="XDX115" s="26"/>
      <c r="XDY115" s="26"/>
      <c r="XDZ115" s="26"/>
      <c r="XEA115" s="26"/>
      <c r="XEB115" s="26"/>
      <c r="XEC115" s="26"/>
      <c r="XED115" s="26"/>
      <c r="XEE115" s="26"/>
      <c r="XEF115" s="26"/>
      <c r="XEG115" s="26"/>
      <c r="XEH115" s="26"/>
      <c r="XEI115" s="26"/>
      <c r="XEJ115" s="26"/>
      <c r="XEK115" s="26"/>
      <c r="XEL115" s="26"/>
      <c r="XEM115" s="26"/>
      <c r="XEN115" s="26"/>
      <c r="XEO115" s="26"/>
      <c r="XEP115" s="26"/>
      <c r="XEQ115" s="26"/>
      <c r="XER115" s="26"/>
      <c r="XES115" s="26"/>
      <c r="XET115" s="26"/>
      <c r="XEU115" s="26"/>
      <c r="XEV115" s="26"/>
      <c r="XEW115" s="26"/>
      <c r="XEX115" s="26"/>
      <c r="XEY115" s="26"/>
      <c r="XEZ115" s="26"/>
      <c r="XFA115" s="26"/>
    </row>
    <row r="116" s="1" customFormat="1" ht="18" customHeight="1" spans="1:16381">
      <c r="A116" s="12">
        <v>112</v>
      </c>
      <c r="B116" s="12" t="s">
        <v>262</v>
      </c>
      <c r="C116" s="12" t="s">
        <v>263</v>
      </c>
      <c r="D116" s="12" t="s">
        <v>264</v>
      </c>
      <c r="E116" s="14">
        <v>41</v>
      </c>
      <c r="F116" s="12" t="s">
        <v>19</v>
      </c>
      <c r="G116" s="14" t="s">
        <v>265</v>
      </c>
      <c r="H116" s="12">
        <v>500</v>
      </c>
      <c r="I116" s="12" t="s">
        <v>152</v>
      </c>
      <c r="J116" s="12"/>
      <c r="WHZ116" s="22"/>
      <c r="WIA116" s="22"/>
      <c r="WIB116" s="22"/>
      <c r="WIC116" s="22"/>
      <c r="WID116" s="22"/>
      <c r="WIE116" s="22"/>
      <c r="WIF116" s="22"/>
      <c r="WIG116" s="22"/>
      <c r="WIH116" s="22"/>
      <c r="WII116" s="22"/>
      <c r="WIJ116" s="22"/>
      <c r="WIK116" s="22"/>
      <c r="WIL116" s="22"/>
      <c r="WIM116" s="22"/>
      <c r="WIN116" s="22"/>
      <c r="WIO116" s="22"/>
      <c r="WIP116" s="22"/>
      <c r="WIQ116" s="22"/>
      <c r="WIR116" s="22"/>
      <c r="WIS116" s="22"/>
      <c r="WIT116" s="22"/>
      <c r="WIU116" s="22"/>
      <c r="WIV116" s="22"/>
      <c r="WIW116" s="22"/>
      <c r="WIX116" s="22"/>
      <c r="WIY116" s="22"/>
      <c r="WIZ116" s="22"/>
      <c r="WJA116" s="22"/>
      <c r="WJB116" s="22"/>
      <c r="WJC116" s="22"/>
      <c r="WJD116" s="22"/>
      <c r="WJE116" s="22"/>
      <c r="WJF116" s="22"/>
      <c r="WJG116" s="22"/>
      <c r="WJH116" s="22"/>
      <c r="WJI116" s="22"/>
      <c r="WJJ116" s="22"/>
      <c r="WJK116" s="22"/>
      <c r="WJL116" s="22"/>
      <c r="WJM116" s="22"/>
      <c r="WJN116" s="22"/>
      <c r="WJO116" s="22"/>
      <c r="WJP116" s="22"/>
      <c r="WJQ116" s="22"/>
      <c r="WJR116" s="22"/>
      <c r="WJS116" s="22"/>
      <c r="WJT116" s="22"/>
      <c r="WJU116" s="22"/>
      <c r="WJV116" s="22"/>
      <c r="WJW116" s="22"/>
      <c r="WJX116" s="22"/>
      <c r="WJY116" s="22"/>
      <c r="WJZ116" s="22"/>
      <c r="WKA116" s="22"/>
      <c r="WKB116" s="22"/>
      <c r="WKC116" s="22"/>
      <c r="WKD116" s="22"/>
      <c r="WKE116" s="22"/>
      <c r="WKF116" s="22"/>
      <c r="WKG116" s="22"/>
      <c r="WKH116" s="22"/>
      <c r="WKI116" s="22"/>
      <c r="WKJ116" s="22"/>
      <c r="WKK116" s="22"/>
      <c r="WKL116" s="22"/>
      <c r="WKM116" s="22"/>
      <c r="WKN116" s="22"/>
      <c r="WKO116" s="22"/>
      <c r="WKP116" s="22"/>
      <c r="WKQ116" s="22"/>
      <c r="WKR116" s="22"/>
      <c r="WKS116" s="22"/>
      <c r="WKT116" s="22"/>
      <c r="WKU116" s="22"/>
      <c r="WKV116" s="22"/>
      <c r="WKW116" s="22"/>
      <c r="WKX116" s="22"/>
      <c r="WKY116" s="22"/>
      <c r="WKZ116" s="22"/>
      <c r="WLA116" s="22"/>
      <c r="WLB116" s="22"/>
      <c r="WLC116" s="22"/>
      <c r="WLD116" s="22"/>
      <c r="WLE116" s="22"/>
      <c r="WLF116" s="22"/>
      <c r="WLG116" s="22"/>
      <c r="WLH116" s="22"/>
      <c r="WLI116" s="22"/>
      <c r="WLJ116" s="22"/>
      <c r="WLK116" s="22"/>
      <c r="WLL116" s="22"/>
      <c r="WLM116" s="22"/>
      <c r="WLN116" s="22"/>
      <c r="WLO116" s="22"/>
      <c r="WLP116" s="22"/>
      <c r="WLQ116" s="22"/>
      <c r="WLR116" s="22"/>
      <c r="WLS116" s="22"/>
      <c r="WLT116" s="22"/>
      <c r="WLU116" s="22"/>
      <c r="WLV116" s="22"/>
      <c r="WLW116" s="22"/>
      <c r="WLX116" s="22"/>
      <c r="WLY116" s="22"/>
      <c r="WLZ116" s="22"/>
      <c r="WMA116" s="22"/>
      <c r="WMB116" s="22"/>
      <c r="WMC116" s="22"/>
      <c r="WMD116" s="22"/>
      <c r="WME116" s="22"/>
      <c r="WMF116" s="22"/>
      <c r="WMG116" s="22"/>
      <c r="WMH116" s="22"/>
      <c r="WMI116" s="22"/>
      <c r="WMJ116" s="22"/>
      <c r="WMK116" s="22"/>
      <c r="WML116" s="22"/>
      <c r="WMM116" s="22"/>
      <c r="WMN116" s="22"/>
      <c r="WMO116" s="22"/>
      <c r="WMP116" s="22"/>
      <c r="WMQ116" s="22"/>
      <c r="WMR116" s="22"/>
      <c r="WMS116" s="22"/>
      <c r="WMT116" s="22"/>
      <c r="WMU116" s="22"/>
      <c r="WMV116" s="22"/>
      <c r="WMW116" s="22"/>
      <c r="WMX116" s="22"/>
      <c r="WMY116" s="22"/>
      <c r="WMZ116" s="22"/>
      <c r="WNA116" s="22"/>
      <c r="WNB116" s="22"/>
      <c r="WNC116" s="22"/>
      <c r="WND116" s="22"/>
      <c r="WNE116" s="22"/>
      <c r="WNF116" s="22"/>
      <c r="WNG116" s="22"/>
      <c r="WNH116" s="22"/>
      <c r="WNI116" s="22"/>
      <c r="WNJ116" s="22"/>
      <c r="WNK116" s="22"/>
      <c r="WNL116" s="22"/>
      <c r="WNM116" s="22"/>
      <c r="WNN116" s="22"/>
      <c r="WNO116" s="22"/>
      <c r="WNP116" s="22"/>
      <c r="WNQ116" s="22"/>
      <c r="WNR116" s="22"/>
      <c r="WNS116" s="22"/>
      <c r="WNT116" s="22"/>
      <c r="WNU116" s="22"/>
      <c r="WNV116" s="22"/>
      <c r="WNW116" s="22"/>
      <c r="WNX116" s="22"/>
      <c r="WNY116" s="22"/>
      <c r="WNZ116" s="22"/>
      <c r="WOA116" s="22"/>
      <c r="WOB116" s="22"/>
      <c r="WOC116" s="22"/>
      <c r="WOD116" s="22"/>
      <c r="WOE116" s="22"/>
      <c r="WOF116" s="22"/>
      <c r="WOG116" s="22"/>
      <c r="WOH116" s="22"/>
      <c r="WOI116" s="22"/>
      <c r="WOJ116" s="22"/>
      <c r="WOK116" s="22"/>
      <c r="WOL116" s="22"/>
      <c r="WOM116" s="22"/>
      <c r="WON116" s="22"/>
      <c r="WOO116" s="22"/>
      <c r="WOP116" s="22"/>
      <c r="WOQ116" s="22"/>
      <c r="WOR116" s="22"/>
      <c r="WOS116" s="22"/>
      <c r="WOT116" s="22"/>
      <c r="WOU116" s="22"/>
      <c r="WOV116" s="22"/>
      <c r="WOW116" s="22"/>
      <c r="WOX116" s="22"/>
      <c r="WOY116" s="22"/>
      <c r="WOZ116" s="22"/>
      <c r="WPA116" s="22"/>
      <c r="WPB116" s="22"/>
      <c r="WPC116" s="22"/>
      <c r="WPD116" s="22"/>
      <c r="WPE116" s="22"/>
      <c r="WPF116" s="22"/>
      <c r="WPG116" s="22"/>
      <c r="WPH116" s="22"/>
      <c r="WPI116" s="22"/>
      <c r="WPJ116" s="22"/>
      <c r="WPK116" s="22"/>
      <c r="WPL116" s="22"/>
      <c r="WPM116" s="22"/>
      <c r="WPN116" s="22"/>
      <c r="WPO116" s="22"/>
      <c r="WPP116" s="22"/>
      <c r="WPQ116" s="22"/>
      <c r="WPR116" s="22"/>
      <c r="WPS116" s="22"/>
      <c r="WPT116" s="22"/>
      <c r="WPU116" s="22"/>
      <c r="WPV116" s="22"/>
      <c r="WPW116" s="22"/>
      <c r="WPX116" s="22"/>
      <c r="WPY116" s="22"/>
      <c r="WPZ116" s="22"/>
      <c r="WQA116" s="22"/>
      <c r="WQB116" s="22"/>
      <c r="WQC116" s="22"/>
      <c r="WQD116" s="22"/>
      <c r="WQE116" s="22"/>
      <c r="WQF116" s="22"/>
      <c r="WQG116" s="22"/>
      <c r="WQH116" s="22"/>
      <c r="WQI116" s="22"/>
      <c r="WQJ116" s="22"/>
      <c r="WQK116" s="22"/>
      <c r="WQL116" s="22"/>
      <c r="WQM116" s="22"/>
      <c r="WQN116" s="22"/>
      <c r="WQO116" s="22"/>
      <c r="WQP116" s="22"/>
      <c r="WQQ116" s="22"/>
      <c r="WQR116" s="22"/>
      <c r="WQS116" s="22"/>
      <c r="WQT116" s="22"/>
      <c r="WQU116" s="22"/>
      <c r="WQV116" s="22"/>
      <c r="WQW116" s="22"/>
      <c r="WQX116" s="22"/>
      <c r="WQY116" s="22"/>
      <c r="WQZ116" s="22"/>
      <c r="WRA116" s="22"/>
      <c r="WRB116" s="22"/>
      <c r="WRC116" s="22"/>
      <c r="WRD116" s="22"/>
      <c r="WRE116" s="22"/>
      <c r="WRF116" s="22"/>
      <c r="WRG116" s="22"/>
      <c r="WRH116" s="22"/>
      <c r="WRI116" s="22"/>
      <c r="WRJ116" s="22"/>
      <c r="WRK116" s="22"/>
      <c r="WRL116" s="22"/>
      <c r="WRM116" s="22"/>
      <c r="WRN116" s="22"/>
      <c r="WRO116" s="22"/>
      <c r="WRP116" s="22"/>
      <c r="WRQ116" s="22"/>
      <c r="WRR116" s="22"/>
      <c r="WRS116" s="22"/>
      <c r="WRT116" s="22"/>
      <c r="WRU116" s="22"/>
      <c r="WRV116" s="22"/>
      <c r="WRW116" s="22"/>
      <c r="WRX116" s="22"/>
      <c r="WRY116" s="22"/>
      <c r="WRZ116" s="22"/>
      <c r="WSA116" s="22"/>
      <c r="WSB116" s="22"/>
      <c r="WSC116" s="22"/>
      <c r="WSD116" s="22"/>
      <c r="WSE116" s="22"/>
      <c r="WSF116" s="22"/>
      <c r="WSG116" s="22"/>
      <c r="WSH116" s="22"/>
      <c r="WSI116" s="22"/>
      <c r="WSJ116" s="22"/>
      <c r="WSK116" s="22"/>
      <c r="WSL116" s="22"/>
      <c r="WSM116" s="22"/>
      <c r="WSN116" s="22"/>
      <c r="WSO116" s="22"/>
      <c r="WSP116" s="22"/>
      <c r="WSQ116" s="22"/>
      <c r="WSR116" s="22"/>
      <c r="WSS116" s="22"/>
      <c r="WST116" s="22"/>
      <c r="WSU116" s="22"/>
      <c r="WSV116" s="22"/>
      <c r="WSW116" s="22"/>
      <c r="WSX116" s="22"/>
      <c r="WSY116" s="22"/>
      <c r="WSZ116" s="22"/>
      <c r="WTA116" s="22"/>
      <c r="WTB116" s="22"/>
      <c r="WTC116" s="22"/>
      <c r="WTD116" s="22"/>
      <c r="WTE116" s="22"/>
      <c r="WTF116" s="22"/>
      <c r="WTG116" s="22"/>
      <c r="WTH116" s="22"/>
      <c r="WTI116" s="22"/>
      <c r="WTJ116" s="22"/>
      <c r="WTK116" s="22"/>
      <c r="WTL116" s="22"/>
      <c r="WTM116" s="22"/>
      <c r="WTN116" s="22"/>
      <c r="WTO116" s="22"/>
      <c r="WTP116" s="22"/>
      <c r="WTQ116" s="22"/>
      <c r="WTR116" s="22"/>
      <c r="WTS116" s="22"/>
      <c r="WTT116" s="22"/>
      <c r="WTU116" s="22"/>
      <c r="WTV116" s="22"/>
      <c r="WTW116" s="22"/>
      <c r="WTX116" s="22"/>
      <c r="WTY116" s="22"/>
      <c r="WTZ116" s="22"/>
      <c r="WUA116" s="22"/>
      <c r="WUB116" s="22"/>
      <c r="WUC116" s="22"/>
      <c r="WUD116" s="22"/>
      <c r="WUE116" s="22"/>
      <c r="WUF116" s="22"/>
      <c r="WUG116" s="22"/>
      <c r="WUH116" s="22"/>
      <c r="WUI116" s="22"/>
      <c r="WUJ116" s="22"/>
      <c r="WUK116" s="22"/>
      <c r="WUL116" s="22"/>
      <c r="WUM116" s="22"/>
      <c r="WUN116" s="22"/>
      <c r="WUO116" s="22"/>
      <c r="WUP116" s="22"/>
      <c r="WUQ116" s="22"/>
      <c r="WUR116" s="22"/>
      <c r="WUS116" s="22"/>
      <c r="WUT116" s="22"/>
      <c r="WUU116" s="22"/>
      <c r="WUV116" s="22"/>
      <c r="WUW116" s="22"/>
      <c r="WUX116" s="22"/>
      <c r="WUY116" s="22"/>
      <c r="WUZ116" s="22"/>
      <c r="WVA116" s="22"/>
      <c r="WVB116" s="22"/>
      <c r="WVC116" s="22"/>
      <c r="WVD116" s="22"/>
      <c r="WVE116" s="22"/>
      <c r="WVF116" s="22"/>
      <c r="WVG116" s="22"/>
      <c r="WVH116" s="22"/>
      <c r="WVI116" s="22"/>
      <c r="WVJ116" s="22"/>
      <c r="WVK116" s="22"/>
      <c r="WVL116" s="22"/>
      <c r="WVM116" s="22"/>
      <c r="WVN116" s="22"/>
      <c r="WVO116" s="22"/>
      <c r="WVP116" s="22"/>
      <c r="WVQ116" s="22"/>
      <c r="WVR116" s="22"/>
      <c r="WVS116" s="22"/>
      <c r="WVT116" s="22"/>
      <c r="WVU116" s="22"/>
      <c r="WVV116" s="22"/>
      <c r="WVW116" s="22"/>
      <c r="WVX116" s="22"/>
      <c r="WVY116" s="22"/>
      <c r="WVZ116" s="22"/>
      <c r="WWA116" s="22"/>
      <c r="WWB116" s="22"/>
      <c r="WWC116" s="22"/>
      <c r="WWD116" s="22"/>
      <c r="WWE116" s="22"/>
      <c r="WWF116" s="22"/>
      <c r="WWG116" s="22"/>
      <c r="WWH116" s="22"/>
      <c r="WWI116" s="22"/>
      <c r="WWJ116" s="22"/>
      <c r="WWK116" s="22"/>
      <c r="WWL116" s="22"/>
      <c r="WWM116" s="22"/>
      <c r="WWN116" s="22"/>
      <c r="WWO116" s="22"/>
      <c r="WWP116" s="22"/>
      <c r="WWQ116" s="22"/>
      <c r="WWR116" s="22"/>
      <c r="WWS116" s="22"/>
      <c r="WWT116" s="22"/>
      <c r="WWU116" s="22"/>
      <c r="WWV116" s="22"/>
      <c r="WWW116" s="22"/>
      <c r="WWX116" s="22"/>
      <c r="WWY116" s="22"/>
      <c r="WWZ116" s="22"/>
      <c r="WXA116" s="22"/>
      <c r="WXB116" s="22"/>
      <c r="WXC116" s="22"/>
      <c r="WXD116" s="22"/>
      <c r="WXE116" s="22"/>
      <c r="WXF116" s="22"/>
      <c r="WXG116" s="22"/>
      <c r="WXH116" s="22"/>
      <c r="WXI116" s="22"/>
      <c r="WXJ116" s="22"/>
      <c r="WXK116" s="22"/>
      <c r="WXL116" s="22"/>
      <c r="WXM116" s="22"/>
      <c r="WXN116" s="22"/>
      <c r="WXO116" s="22"/>
      <c r="WXP116" s="22"/>
      <c r="WXQ116" s="22"/>
      <c r="WXR116" s="22"/>
      <c r="WXS116" s="22"/>
      <c r="WXT116" s="22"/>
      <c r="WXU116" s="22"/>
      <c r="WXV116" s="22"/>
      <c r="WXW116" s="22"/>
      <c r="WXX116" s="22"/>
      <c r="WXY116" s="22"/>
      <c r="WXZ116" s="22"/>
      <c r="WYA116" s="22"/>
      <c r="WYB116" s="22"/>
      <c r="WYC116" s="22"/>
      <c r="WYD116" s="22"/>
      <c r="WYE116" s="22"/>
      <c r="WYF116" s="22"/>
      <c r="WYG116" s="22"/>
      <c r="WYH116" s="22"/>
      <c r="WYI116" s="22"/>
      <c r="WYJ116" s="22"/>
      <c r="WYK116" s="22"/>
      <c r="WYL116" s="22"/>
      <c r="WYM116" s="22"/>
      <c r="WYN116" s="22"/>
      <c r="WYO116" s="22"/>
      <c r="WYP116" s="22"/>
      <c r="WYQ116" s="22"/>
      <c r="WYR116" s="22"/>
      <c r="WYS116" s="22"/>
      <c r="WYT116" s="22"/>
      <c r="WYU116" s="22"/>
      <c r="WYV116" s="22"/>
      <c r="WYW116" s="22"/>
      <c r="WYX116" s="22"/>
      <c r="WYY116" s="22"/>
      <c r="WYZ116" s="22"/>
      <c r="WZA116" s="22"/>
      <c r="WZB116" s="22"/>
      <c r="WZC116" s="22"/>
      <c r="WZD116" s="22"/>
      <c r="WZE116" s="22"/>
      <c r="WZF116" s="22"/>
      <c r="WZG116" s="22"/>
      <c r="WZH116" s="22"/>
      <c r="WZI116" s="22"/>
      <c r="WZJ116" s="22"/>
      <c r="WZK116" s="22"/>
      <c r="WZL116" s="22"/>
      <c r="WZM116" s="22"/>
      <c r="WZN116" s="22"/>
      <c r="WZO116" s="22"/>
      <c r="WZP116" s="22"/>
      <c r="WZQ116" s="22"/>
      <c r="WZR116" s="22"/>
      <c r="WZS116" s="22"/>
      <c r="WZT116" s="22"/>
      <c r="WZU116" s="22"/>
      <c r="WZV116" s="22"/>
      <c r="WZW116" s="22"/>
      <c r="WZX116" s="22"/>
      <c r="WZY116" s="22"/>
      <c r="WZZ116" s="22"/>
      <c r="XAA116" s="22"/>
      <c r="XAB116" s="22"/>
      <c r="XAC116" s="22"/>
      <c r="XAD116" s="22"/>
      <c r="XAE116" s="22"/>
      <c r="XAF116" s="22"/>
      <c r="XAG116" s="22"/>
      <c r="XAH116" s="22"/>
      <c r="XAI116" s="22"/>
      <c r="XAJ116" s="22"/>
      <c r="XAK116" s="22"/>
      <c r="XAL116" s="22"/>
      <c r="XAM116" s="22"/>
      <c r="XAN116" s="22"/>
      <c r="XAO116" s="22"/>
      <c r="XAP116" s="22"/>
      <c r="XAQ116" s="22"/>
      <c r="XAR116" s="22"/>
      <c r="XAS116" s="22"/>
      <c r="XAT116" s="22"/>
      <c r="XAU116" s="22"/>
      <c r="XAV116" s="22"/>
      <c r="XAW116" s="22"/>
      <c r="XAX116" s="22"/>
      <c r="XAY116" s="22"/>
      <c r="XAZ116" s="22"/>
      <c r="XBA116" s="22"/>
      <c r="XBB116" s="22"/>
      <c r="XBC116" s="22"/>
      <c r="XBD116" s="22"/>
      <c r="XBE116" s="22"/>
      <c r="XBF116" s="22"/>
      <c r="XBG116" s="22"/>
      <c r="XBH116" s="22"/>
      <c r="XBI116" s="22"/>
      <c r="XBJ116" s="22"/>
      <c r="XBK116" s="22"/>
      <c r="XBL116" s="22"/>
      <c r="XBM116" s="22"/>
      <c r="XBN116" s="22"/>
      <c r="XBO116" s="22"/>
      <c r="XBP116" s="22"/>
      <c r="XBQ116" s="22"/>
      <c r="XBR116" s="22"/>
      <c r="XBS116" s="22"/>
      <c r="XBT116" s="22"/>
      <c r="XBU116" s="22"/>
      <c r="XBV116" s="22"/>
      <c r="XBW116" s="22"/>
      <c r="XBX116" s="22"/>
      <c r="XBY116" s="22"/>
      <c r="XBZ116" s="22"/>
      <c r="XCA116" s="22"/>
      <c r="XCB116" s="22"/>
      <c r="XCC116" s="22"/>
      <c r="XCD116" s="22"/>
      <c r="XCE116" s="22"/>
      <c r="XCF116" s="22"/>
      <c r="XCG116" s="22"/>
      <c r="XCH116" s="22"/>
      <c r="XCI116" s="22"/>
      <c r="XCJ116" s="22"/>
      <c r="XCK116" s="22"/>
      <c r="XCL116" s="22"/>
      <c r="XCM116" s="22"/>
      <c r="XCN116" s="22"/>
      <c r="XCO116" s="22"/>
      <c r="XCP116" s="22"/>
      <c r="XCQ116" s="22"/>
      <c r="XCR116" s="22"/>
      <c r="XCS116" s="22"/>
      <c r="XCT116" s="22"/>
      <c r="XCU116" s="22"/>
      <c r="XCV116" s="22"/>
      <c r="XCW116" s="22"/>
      <c r="XCX116" s="22"/>
      <c r="XCY116" s="22"/>
      <c r="XCZ116" s="22"/>
      <c r="XDA116" s="22"/>
      <c r="XDB116" s="22"/>
      <c r="XDC116" s="22"/>
      <c r="XDD116" s="22"/>
      <c r="XDE116" s="22"/>
      <c r="XDF116" s="22"/>
      <c r="XDG116" s="22"/>
      <c r="XDH116" s="22"/>
      <c r="XDI116" s="22"/>
      <c r="XDJ116" s="22"/>
      <c r="XDK116" s="22"/>
      <c r="XDL116" s="22"/>
      <c r="XDM116" s="22"/>
      <c r="XDN116" s="22"/>
      <c r="XDO116" s="22"/>
      <c r="XDP116" s="22"/>
      <c r="XDQ116" s="22"/>
      <c r="XDR116" s="22"/>
      <c r="XDS116" s="22"/>
      <c r="XDT116" s="22"/>
      <c r="XDU116" s="22"/>
      <c r="XDV116" s="22"/>
      <c r="XDW116" s="22"/>
      <c r="XDX116" s="22"/>
      <c r="XDY116" s="22"/>
      <c r="XDZ116" s="22"/>
      <c r="XEA116" s="22"/>
      <c r="XEB116" s="22"/>
      <c r="XEC116" s="22"/>
      <c r="XED116" s="22"/>
      <c r="XEE116" s="22"/>
      <c r="XEF116" s="22"/>
      <c r="XEG116" s="22"/>
      <c r="XEH116" s="22"/>
      <c r="XEI116" s="22"/>
      <c r="XEJ116" s="22"/>
      <c r="XEK116" s="22"/>
      <c r="XEL116" s="22"/>
      <c r="XEM116" s="22"/>
      <c r="XEN116" s="22"/>
      <c r="XEO116" s="22"/>
      <c r="XEP116" s="22"/>
      <c r="XEQ116" s="22"/>
      <c r="XER116" s="22"/>
      <c r="XES116" s="22"/>
      <c r="XET116" s="22"/>
      <c r="XEU116" s="22"/>
      <c r="XEV116" s="22"/>
      <c r="XEW116" s="22"/>
      <c r="XEX116" s="22"/>
      <c r="XEY116" s="22"/>
      <c r="XEZ116" s="22"/>
      <c r="XFA116" s="22"/>
    </row>
    <row r="117" s="1" customFormat="1" ht="18" customHeight="1" spans="1:16381">
      <c r="A117" s="12">
        <v>113</v>
      </c>
      <c r="B117" s="12" t="s">
        <v>262</v>
      </c>
      <c r="C117" s="12" t="s">
        <v>263</v>
      </c>
      <c r="D117" s="12" t="s">
        <v>266</v>
      </c>
      <c r="E117" s="14">
        <v>20</v>
      </c>
      <c r="F117" s="12" t="s">
        <v>19</v>
      </c>
      <c r="G117" s="14" t="s">
        <v>267</v>
      </c>
      <c r="H117" s="12">
        <v>500</v>
      </c>
      <c r="I117" s="12" t="s">
        <v>152</v>
      </c>
      <c r="J117" s="12"/>
      <c r="WHZ117" s="22"/>
      <c r="WIA117" s="22"/>
      <c r="WIB117" s="22"/>
      <c r="WIC117" s="22"/>
      <c r="WID117" s="22"/>
      <c r="WIE117" s="22"/>
      <c r="WIF117" s="22"/>
      <c r="WIG117" s="22"/>
      <c r="WIH117" s="22"/>
      <c r="WII117" s="22"/>
      <c r="WIJ117" s="22"/>
      <c r="WIK117" s="22"/>
      <c r="WIL117" s="22"/>
      <c r="WIM117" s="22"/>
      <c r="WIN117" s="22"/>
      <c r="WIO117" s="22"/>
      <c r="WIP117" s="22"/>
      <c r="WIQ117" s="22"/>
      <c r="WIR117" s="22"/>
      <c r="WIS117" s="22"/>
      <c r="WIT117" s="22"/>
      <c r="WIU117" s="22"/>
      <c r="WIV117" s="22"/>
      <c r="WIW117" s="22"/>
      <c r="WIX117" s="22"/>
      <c r="WIY117" s="22"/>
      <c r="WIZ117" s="22"/>
      <c r="WJA117" s="22"/>
      <c r="WJB117" s="22"/>
      <c r="WJC117" s="22"/>
      <c r="WJD117" s="22"/>
      <c r="WJE117" s="22"/>
      <c r="WJF117" s="22"/>
      <c r="WJG117" s="22"/>
      <c r="WJH117" s="22"/>
      <c r="WJI117" s="22"/>
      <c r="WJJ117" s="22"/>
      <c r="WJK117" s="22"/>
      <c r="WJL117" s="22"/>
      <c r="WJM117" s="22"/>
      <c r="WJN117" s="22"/>
      <c r="WJO117" s="22"/>
      <c r="WJP117" s="22"/>
      <c r="WJQ117" s="22"/>
      <c r="WJR117" s="22"/>
      <c r="WJS117" s="22"/>
      <c r="WJT117" s="22"/>
      <c r="WJU117" s="22"/>
      <c r="WJV117" s="22"/>
      <c r="WJW117" s="22"/>
      <c r="WJX117" s="22"/>
      <c r="WJY117" s="22"/>
      <c r="WJZ117" s="22"/>
      <c r="WKA117" s="22"/>
      <c r="WKB117" s="22"/>
      <c r="WKC117" s="22"/>
      <c r="WKD117" s="22"/>
      <c r="WKE117" s="22"/>
      <c r="WKF117" s="22"/>
      <c r="WKG117" s="22"/>
      <c r="WKH117" s="22"/>
      <c r="WKI117" s="22"/>
      <c r="WKJ117" s="22"/>
      <c r="WKK117" s="22"/>
      <c r="WKL117" s="22"/>
      <c r="WKM117" s="22"/>
      <c r="WKN117" s="22"/>
      <c r="WKO117" s="22"/>
      <c r="WKP117" s="22"/>
      <c r="WKQ117" s="22"/>
      <c r="WKR117" s="22"/>
      <c r="WKS117" s="22"/>
      <c r="WKT117" s="22"/>
      <c r="WKU117" s="22"/>
      <c r="WKV117" s="22"/>
      <c r="WKW117" s="22"/>
      <c r="WKX117" s="22"/>
      <c r="WKY117" s="22"/>
      <c r="WKZ117" s="22"/>
      <c r="WLA117" s="22"/>
      <c r="WLB117" s="22"/>
      <c r="WLC117" s="22"/>
      <c r="WLD117" s="22"/>
      <c r="WLE117" s="22"/>
      <c r="WLF117" s="22"/>
      <c r="WLG117" s="22"/>
      <c r="WLH117" s="22"/>
      <c r="WLI117" s="22"/>
      <c r="WLJ117" s="22"/>
      <c r="WLK117" s="22"/>
      <c r="WLL117" s="22"/>
      <c r="WLM117" s="22"/>
      <c r="WLN117" s="22"/>
      <c r="WLO117" s="22"/>
      <c r="WLP117" s="22"/>
      <c r="WLQ117" s="22"/>
      <c r="WLR117" s="22"/>
      <c r="WLS117" s="22"/>
      <c r="WLT117" s="22"/>
      <c r="WLU117" s="22"/>
      <c r="WLV117" s="22"/>
      <c r="WLW117" s="22"/>
      <c r="WLX117" s="22"/>
      <c r="WLY117" s="22"/>
      <c r="WLZ117" s="22"/>
      <c r="WMA117" s="22"/>
      <c r="WMB117" s="22"/>
      <c r="WMC117" s="22"/>
      <c r="WMD117" s="22"/>
      <c r="WME117" s="22"/>
      <c r="WMF117" s="22"/>
      <c r="WMG117" s="22"/>
      <c r="WMH117" s="22"/>
      <c r="WMI117" s="22"/>
      <c r="WMJ117" s="22"/>
      <c r="WMK117" s="22"/>
      <c r="WML117" s="22"/>
      <c r="WMM117" s="22"/>
      <c r="WMN117" s="22"/>
      <c r="WMO117" s="22"/>
      <c r="WMP117" s="22"/>
      <c r="WMQ117" s="22"/>
      <c r="WMR117" s="22"/>
      <c r="WMS117" s="22"/>
      <c r="WMT117" s="22"/>
      <c r="WMU117" s="22"/>
      <c r="WMV117" s="22"/>
      <c r="WMW117" s="22"/>
      <c r="WMX117" s="22"/>
      <c r="WMY117" s="22"/>
      <c r="WMZ117" s="22"/>
      <c r="WNA117" s="22"/>
      <c r="WNB117" s="22"/>
      <c r="WNC117" s="22"/>
      <c r="WND117" s="22"/>
      <c r="WNE117" s="22"/>
      <c r="WNF117" s="22"/>
      <c r="WNG117" s="22"/>
      <c r="WNH117" s="22"/>
      <c r="WNI117" s="22"/>
      <c r="WNJ117" s="22"/>
      <c r="WNK117" s="22"/>
      <c r="WNL117" s="22"/>
      <c r="WNM117" s="22"/>
      <c r="WNN117" s="22"/>
      <c r="WNO117" s="22"/>
      <c r="WNP117" s="22"/>
      <c r="WNQ117" s="22"/>
      <c r="WNR117" s="22"/>
      <c r="WNS117" s="22"/>
      <c r="WNT117" s="22"/>
      <c r="WNU117" s="22"/>
      <c r="WNV117" s="22"/>
      <c r="WNW117" s="22"/>
      <c r="WNX117" s="22"/>
      <c r="WNY117" s="22"/>
      <c r="WNZ117" s="22"/>
      <c r="WOA117" s="22"/>
      <c r="WOB117" s="22"/>
      <c r="WOC117" s="22"/>
      <c r="WOD117" s="22"/>
      <c r="WOE117" s="22"/>
      <c r="WOF117" s="22"/>
      <c r="WOG117" s="22"/>
      <c r="WOH117" s="22"/>
      <c r="WOI117" s="22"/>
      <c r="WOJ117" s="22"/>
      <c r="WOK117" s="22"/>
      <c r="WOL117" s="22"/>
      <c r="WOM117" s="22"/>
      <c r="WON117" s="22"/>
      <c r="WOO117" s="22"/>
      <c r="WOP117" s="22"/>
      <c r="WOQ117" s="22"/>
      <c r="WOR117" s="22"/>
      <c r="WOS117" s="22"/>
      <c r="WOT117" s="22"/>
      <c r="WOU117" s="22"/>
      <c r="WOV117" s="22"/>
      <c r="WOW117" s="22"/>
      <c r="WOX117" s="22"/>
      <c r="WOY117" s="22"/>
      <c r="WOZ117" s="22"/>
      <c r="WPA117" s="22"/>
      <c r="WPB117" s="22"/>
      <c r="WPC117" s="22"/>
      <c r="WPD117" s="22"/>
      <c r="WPE117" s="22"/>
      <c r="WPF117" s="22"/>
      <c r="WPG117" s="22"/>
      <c r="WPH117" s="22"/>
      <c r="WPI117" s="22"/>
      <c r="WPJ117" s="22"/>
      <c r="WPK117" s="22"/>
      <c r="WPL117" s="22"/>
      <c r="WPM117" s="22"/>
      <c r="WPN117" s="22"/>
      <c r="WPO117" s="22"/>
      <c r="WPP117" s="22"/>
      <c r="WPQ117" s="22"/>
      <c r="WPR117" s="22"/>
      <c r="WPS117" s="22"/>
      <c r="WPT117" s="22"/>
      <c r="WPU117" s="22"/>
      <c r="WPV117" s="22"/>
      <c r="WPW117" s="22"/>
      <c r="WPX117" s="22"/>
      <c r="WPY117" s="22"/>
      <c r="WPZ117" s="22"/>
      <c r="WQA117" s="22"/>
      <c r="WQB117" s="22"/>
      <c r="WQC117" s="22"/>
      <c r="WQD117" s="22"/>
      <c r="WQE117" s="22"/>
      <c r="WQF117" s="22"/>
      <c r="WQG117" s="22"/>
      <c r="WQH117" s="22"/>
      <c r="WQI117" s="22"/>
      <c r="WQJ117" s="22"/>
      <c r="WQK117" s="22"/>
      <c r="WQL117" s="22"/>
      <c r="WQM117" s="22"/>
      <c r="WQN117" s="22"/>
      <c r="WQO117" s="22"/>
      <c r="WQP117" s="22"/>
      <c r="WQQ117" s="22"/>
      <c r="WQR117" s="22"/>
      <c r="WQS117" s="22"/>
      <c r="WQT117" s="22"/>
      <c r="WQU117" s="22"/>
      <c r="WQV117" s="22"/>
      <c r="WQW117" s="22"/>
      <c r="WQX117" s="22"/>
      <c r="WQY117" s="22"/>
      <c r="WQZ117" s="22"/>
      <c r="WRA117" s="22"/>
      <c r="WRB117" s="22"/>
      <c r="WRC117" s="22"/>
      <c r="WRD117" s="22"/>
      <c r="WRE117" s="22"/>
      <c r="WRF117" s="22"/>
      <c r="WRG117" s="22"/>
      <c r="WRH117" s="22"/>
      <c r="WRI117" s="22"/>
      <c r="WRJ117" s="22"/>
      <c r="WRK117" s="22"/>
      <c r="WRL117" s="22"/>
      <c r="WRM117" s="22"/>
      <c r="WRN117" s="22"/>
      <c r="WRO117" s="22"/>
      <c r="WRP117" s="22"/>
      <c r="WRQ117" s="22"/>
      <c r="WRR117" s="22"/>
      <c r="WRS117" s="22"/>
      <c r="WRT117" s="22"/>
      <c r="WRU117" s="22"/>
      <c r="WRV117" s="22"/>
      <c r="WRW117" s="22"/>
      <c r="WRX117" s="22"/>
      <c r="WRY117" s="22"/>
      <c r="WRZ117" s="22"/>
      <c r="WSA117" s="22"/>
      <c r="WSB117" s="22"/>
      <c r="WSC117" s="22"/>
      <c r="WSD117" s="22"/>
      <c r="WSE117" s="22"/>
      <c r="WSF117" s="22"/>
      <c r="WSG117" s="22"/>
      <c r="WSH117" s="22"/>
      <c r="WSI117" s="22"/>
      <c r="WSJ117" s="22"/>
      <c r="WSK117" s="22"/>
      <c r="WSL117" s="22"/>
      <c r="WSM117" s="22"/>
      <c r="WSN117" s="22"/>
      <c r="WSO117" s="22"/>
      <c r="WSP117" s="22"/>
      <c r="WSQ117" s="22"/>
      <c r="WSR117" s="22"/>
      <c r="WSS117" s="22"/>
      <c r="WST117" s="22"/>
      <c r="WSU117" s="22"/>
      <c r="WSV117" s="22"/>
      <c r="WSW117" s="22"/>
      <c r="WSX117" s="22"/>
      <c r="WSY117" s="22"/>
      <c r="WSZ117" s="22"/>
      <c r="WTA117" s="22"/>
      <c r="WTB117" s="22"/>
      <c r="WTC117" s="22"/>
      <c r="WTD117" s="22"/>
      <c r="WTE117" s="22"/>
      <c r="WTF117" s="22"/>
      <c r="WTG117" s="22"/>
      <c r="WTH117" s="22"/>
      <c r="WTI117" s="22"/>
      <c r="WTJ117" s="22"/>
      <c r="WTK117" s="22"/>
      <c r="WTL117" s="22"/>
      <c r="WTM117" s="22"/>
      <c r="WTN117" s="22"/>
      <c r="WTO117" s="22"/>
      <c r="WTP117" s="22"/>
      <c r="WTQ117" s="22"/>
      <c r="WTR117" s="22"/>
      <c r="WTS117" s="22"/>
      <c r="WTT117" s="22"/>
      <c r="WTU117" s="22"/>
      <c r="WTV117" s="22"/>
      <c r="WTW117" s="22"/>
      <c r="WTX117" s="22"/>
      <c r="WTY117" s="22"/>
      <c r="WTZ117" s="22"/>
      <c r="WUA117" s="22"/>
      <c r="WUB117" s="22"/>
      <c r="WUC117" s="22"/>
      <c r="WUD117" s="22"/>
      <c r="WUE117" s="22"/>
      <c r="WUF117" s="22"/>
      <c r="WUG117" s="22"/>
      <c r="WUH117" s="22"/>
      <c r="WUI117" s="22"/>
      <c r="WUJ117" s="22"/>
      <c r="WUK117" s="22"/>
      <c r="WUL117" s="22"/>
      <c r="WUM117" s="22"/>
      <c r="WUN117" s="22"/>
      <c r="WUO117" s="22"/>
      <c r="WUP117" s="22"/>
      <c r="WUQ117" s="22"/>
      <c r="WUR117" s="22"/>
      <c r="WUS117" s="22"/>
      <c r="WUT117" s="22"/>
      <c r="WUU117" s="22"/>
      <c r="WUV117" s="22"/>
      <c r="WUW117" s="22"/>
      <c r="WUX117" s="22"/>
      <c r="WUY117" s="22"/>
      <c r="WUZ117" s="22"/>
      <c r="WVA117" s="22"/>
      <c r="WVB117" s="22"/>
      <c r="WVC117" s="22"/>
      <c r="WVD117" s="22"/>
      <c r="WVE117" s="22"/>
      <c r="WVF117" s="22"/>
      <c r="WVG117" s="22"/>
      <c r="WVH117" s="22"/>
      <c r="WVI117" s="22"/>
      <c r="WVJ117" s="22"/>
      <c r="WVK117" s="22"/>
      <c r="WVL117" s="22"/>
      <c r="WVM117" s="22"/>
      <c r="WVN117" s="22"/>
      <c r="WVO117" s="22"/>
      <c r="WVP117" s="22"/>
      <c r="WVQ117" s="22"/>
      <c r="WVR117" s="22"/>
      <c r="WVS117" s="22"/>
      <c r="WVT117" s="22"/>
      <c r="WVU117" s="22"/>
      <c r="WVV117" s="22"/>
      <c r="WVW117" s="22"/>
      <c r="WVX117" s="22"/>
      <c r="WVY117" s="22"/>
      <c r="WVZ117" s="22"/>
      <c r="WWA117" s="22"/>
      <c r="WWB117" s="22"/>
      <c r="WWC117" s="22"/>
      <c r="WWD117" s="22"/>
      <c r="WWE117" s="22"/>
      <c r="WWF117" s="22"/>
      <c r="WWG117" s="22"/>
      <c r="WWH117" s="22"/>
      <c r="WWI117" s="22"/>
      <c r="WWJ117" s="22"/>
      <c r="WWK117" s="22"/>
      <c r="WWL117" s="22"/>
      <c r="WWM117" s="22"/>
      <c r="WWN117" s="22"/>
      <c r="WWO117" s="22"/>
      <c r="WWP117" s="22"/>
      <c r="WWQ117" s="22"/>
      <c r="WWR117" s="22"/>
      <c r="WWS117" s="22"/>
      <c r="WWT117" s="22"/>
      <c r="WWU117" s="22"/>
      <c r="WWV117" s="22"/>
      <c r="WWW117" s="22"/>
      <c r="WWX117" s="22"/>
      <c r="WWY117" s="22"/>
      <c r="WWZ117" s="22"/>
      <c r="WXA117" s="22"/>
      <c r="WXB117" s="22"/>
      <c r="WXC117" s="22"/>
      <c r="WXD117" s="22"/>
      <c r="WXE117" s="22"/>
      <c r="WXF117" s="22"/>
      <c r="WXG117" s="22"/>
      <c r="WXH117" s="22"/>
      <c r="WXI117" s="22"/>
      <c r="WXJ117" s="22"/>
      <c r="WXK117" s="22"/>
      <c r="WXL117" s="22"/>
      <c r="WXM117" s="22"/>
      <c r="WXN117" s="22"/>
      <c r="WXO117" s="22"/>
      <c r="WXP117" s="22"/>
      <c r="WXQ117" s="22"/>
      <c r="WXR117" s="22"/>
      <c r="WXS117" s="22"/>
      <c r="WXT117" s="22"/>
      <c r="WXU117" s="22"/>
      <c r="WXV117" s="22"/>
      <c r="WXW117" s="22"/>
      <c r="WXX117" s="22"/>
      <c r="WXY117" s="22"/>
      <c r="WXZ117" s="22"/>
      <c r="WYA117" s="22"/>
      <c r="WYB117" s="22"/>
      <c r="WYC117" s="22"/>
      <c r="WYD117" s="22"/>
      <c r="WYE117" s="22"/>
      <c r="WYF117" s="22"/>
      <c r="WYG117" s="22"/>
      <c r="WYH117" s="22"/>
      <c r="WYI117" s="22"/>
      <c r="WYJ117" s="22"/>
      <c r="WYK117" s="22"/>
      <c r="WYL117" s="22"/>
      <c r="WYM117" s="22"/>
      <c r="WYN117" s="22"/>
      <c r="WYO117" s="22"/>
      <c r="WYP117" s="22"/>
      <c r="WYQ117" s="22"/>
      <c r="WYR117" s="22"/>
      <c r="WYS117" s="22"/>
      <c r="WYT117" s="22"/>
      <c r="WYU117" s="22"/>
      <c r="WYV117" s="22"/>
      <c r="WYW117" s="22"/>
      <c r="WYX117" s="22"/>
      <c r="WYY117" s="22"/>
      <c r="WYZ117" s="22"/>
      <c r="WZA117" s="22"/>
      <c r="WZB117" s="22"/>
      <c r="WZC117" s="22"/>
      <c r="WZD117" s="22"/>
      <c r="WZE117" s="22"/>
      <c r="WZF117" s="22"/>
      <c r="WZG117" s="22"/>
      <c r="WZH117" s="22"/>
      <c r="WZI117" s="22"/>
      <c r="WZJ117" s="22"/>
      <c r="WZK117" s="22"/>
      <c r="WZL117" s="22"/>
      <c r="WZM117" s="22"/>
      <c r="WZN117" s="22"/>
      <c r="WZO117" s="22"/>
      <c r="WZP117" s="22"/>
      <c r="WZQ117" s="22"/>
      <c r="WZR117" s="22"/>
      <c r="WZS117" s="22"/>
      <c r="WZT117" s="22"/>
      <c r="WZU117" s="22"/>
      <c r="WZV117" s="22"/>
      <c r="WZW117" s="22"/>
      <c r="WZX117" s="22"/>
      <c r="WZY117" s="22"/>
      <c r="WZZ117" s="22"/>
      <c r="XAA117" s="22"/>
      <c r="XAB117" s="22"/>
      <c r="XAC117" s="22"/>
      <c r="XAD117" s="22"/>
      <c r="XAE117" s="22"/>
      <c r="XAF117" s="22"/>
      <c r="XAG117" s="22"/>
      <c r="XAH117" s="22"/>
      <c r="XAI117" s="22"/>
      <c r="XAJ117" s="22"/>
      <c r="XAK117" s="22"/>
      <c r="XAL117" s="22"/>
      <c r="XAM117" s="22"/>
      <c r="XAN117" s="22"/>
      <c r="XAO117" s="22"/>
      <c r="XAP117" s="22"/>
      <c r="XAQ117" s="22"/>
      <c r="XAR117" s="22"/>
      <c r="XAS117" s="22"/>
      <c r="XAT117" s="22"/>
      <c r="XAU117" s="22"/>
      <c r="XAV117" s="22"/>
      <c r="XAW117" s="22"/>
      <c r="XAX117" s="22"/>
      <c r="XAY117" s="22"/>
      <c r="XAZ117" s="22"/>
      <c r="XBA117" s="22"/>
      <c r="XBB117" s="22"/>
      <c r="XBC117" s="22"/>
      <c r="XBD117" s="22"/>
      <c r="XBE117" s="22"/>
      <c r="XBF117" s="22"/>
      <c r="XBG117" s="22"/>
      <c r="XBH117" s="22"/>
      <c r="XBI117" s="22"/>
      <c r="XBJ117" s="22"/>
      <c r="XBK117" s="22"/>
      <c r="XBL117" s="22"/>
      <c r="XBM117" s="22"/>
      <c r="XBN117" s="22"/>
      <c r="XBO117" s="22"/>
      <c r="XBP117" s="22"/>
      <c r="XBQ117" s="22"/>
      <c r="XBR117" s="22"/>
      <c r="XBS117" s="22"/>
      <c r="XBT117" s="22"/>
      <c r="XBU117" s="22"/>
      <c r="XBV117" s="22"/>
      <c r="XBW117" s="22"/>
      <c r="XBX117" s="22"/>
      <c r="XBY117" s="22"/>
      <c r="XBZ117" s="22"/>
      <c r="XCA117" s="22"/>
      <c r="XCB117" s="22"/>
      <c r="XCC117" s="22"/>
      <c r="XCD117" s="22"/>
      <c r="XCE117" s="22"/>
      <c r="XCF117" s="22"/>
      <c r="XCG117" s="22"/>
      <c r="XCH117" s="22"/>
      <c r="XCI117" s="22"/>
      <c r="XCJ117" s="22"/>
      <c r="XCK117" s="22"/>
      <c r="XCL117" s="22"/>
      <c r="XCM117" s="22"/>
      <c r="XCN117" s="22"/>
      <c r="XCO117" s="22"/>
      <c r="XCP117" s="22"/>
      <c r="XCQ117" s="22"/>
      <c r="XCR117" s="22"/>
      <c r="XCS117" s="22"/>
      <c r="XCT117" s="22"/>
      <c r="XCU117" s="22"/>
      <c r="XCV117" s="22"/>
      <c r="XCW117" s="22"/>
      <c r="XCX117" s="22"/>
      <c r="XCY117" s="22"/>
      <c r="XCZ117" s="22"/>
      <c r="XDA117" s="22"/>
      <c r="XDB117" s="22"/>
      <c r="XDC117" s="22"/>
      <c r="XDD117" s="22"/>
      <c r="XDE117" s="22"/>
      <c r="XDF117" s="22"/>
      <c r="XDG117" s="22"/>
      <c r="XDH117" s="22"/>
      <c r="XDI117" s="22"/>
      <c r="XDJ117" s="22"/>
      <c r="XDK117" s="22"/>
      <c r="XDL117" s="22"/>
      <c r="XDM117" s="22"/>
      <c r="XDN117" s="22"/>
      <c r="XDO117" s="22"/>
      <c r="XDP117" s="22"/>
      <c r="XDQ117" s="22"/>
      <c r="XDR117" s="22"/>
      <c r="XDS117" s="22"/>
      <c r="XDT117" s="22"/>
      <c r="XDU117" s="22"/>
      <c r="XDV117" s="22"/>
      <c r="XDW117" s="22"/>
      <c r="XDX117" s="22"/>
      <c r="XDY117" s="22"/>
      <c r="XDZ117" s="22"/>
      <c r="XEA117" s="22"/>
      <c r="XEB117" s="22"/>
      <c r="XEC117" s="22"/>
      <c r="XED117" s="22"/>
      <c r="XEE117" s="22"/>
      <c r="XEF117" s="22"/>
      <c r="XEG117" s="22"/>
      <c r="XEH117" s="22"/>
      <c r="XEI117" s="22"/>
      <c r="XEJ117" s="22"/>
      <c r="XEK117" s="22"/>
      <c r="XEL117" s="22"/>
      <c r="XEM117" s="22"/>
      <c r="XEN117" s="22"/>
      <c r="XEO117" s="22"/>
      <c r="XEP117" s="22"/>
      <c r="XEQ117" s="22"/>
      <c r="XER117" s="22"/>
      <c r="XES117" s="22"/>
      <c r="XET117" s="22"/>
      <c r="XEU117" s="22"/>
      <c r="XEV117" s="22"/>
      <c r="XEW117" s="22"/>
      <c r="XEX117" s="22"/>
      <c r="XEY117" s="22"/>
      <c r="XEZ117" s="22"/>
      <c r="XFA117" s="22"/>
    </row>
    <row r="118" s="1" customFormat="1" ht="18" customHeight="1" spans="1:16381">
      <c r="A118" s="12">
        <v>114</v>
      </c>
      <c r="B118" s="12" t="s">
        <v>262</v>
      </c>
      <c r="C118" s="12" t="s">
        <v>263</v>
      </c>
      <c r="D118" s="12" t="s">
        <v>268</v>
      </c>
      <c r="E118" s="14">
        <v>52</v>
      </c>
      <c r="F118" s="12" t="s">
        <v>19</v>
      </c>
      <c r="G118" s="14" t="s">
        <v>269</v>
      </c>
      <c r="H118" s="12">
        <v>500</v>
      </c>
      <c r="I118" s="12" t="s">
        <v>152</v>
      </c>
      <c r="J118" s="12"/>
      <c r="WHZ118" s="22"/>
      <c r="WIA118" s="22"/>
      <c r="WIB118" s="22"/>
      <c r="WIC118" s="22"/>
      <c r="WID118" s="22"/>
      <c r="WIE118" s="22"/>
      <c r="WIF118" s="22"/>
      <c r="WIG118" s="22"/>
      <c r="WIH118" s="22"/>
      <c r="WII118" s="22"/>
      <c r="WIJ118" s="22"/>
      <c r="WIK118" s="22"/>
      <c r="WIL118" s="22"/>
      <c r="WIM118" s="22"/>
      <c r="WIN118" s="22"/>
      <c r="WIO118" s="22"/>
      <c r="WIP118" s="22"/>
      <c r="WIQ118" s="22"/>
      <c r="WIR118" s="22"/>
      <c r="WIS118" s="22"/>
      <c r="WIT118" s="22"/>
      <c r="WIU118" s="22"/>
      <c r="WIV118" s="22"/>
      <c r="WIW118" s="22"/>
      <c r="WIX118" s="22"/>
      <c r="WIY118" s="22"/>
      <c r="WIZ118" s="22"/>
      <c r="WJA118" s="22"/>
      <c r="WJB118" s="22"/>
      <c r="WJC118" s="22"/>
      <c r="WJD118" s="22"/>
      <c r="WJE118" s="22"/>
      <c r="WJF118" s="22"/>
      <c r="WJG118" s="22"/>
      <c r="WJH118" s="22"/>
      <c r="WJI118" s="22"/>
      <c r="WJJ118" s="22"/>
      <c r="WJK118" s="22"/>
      <c r="WJL118" s="22"/>
      <c r="WJM118" s="22"/>
      <c r="WJN118" s="22"/>
      <c r="WJO118" s="22"/>
      <c r="WJP118" s="22"/>
      <c r="WJQ118" s="22"/>
      <c r="WJR118" s="22"/>
      <c r="WJS118" s="22"/>
      <c r="WJT118" s="22"/>
      <c r="WJU118" s="22"/>
      <c r="WJV118" s="22"/>
      <c r="WJW118" s="22"/>
      <c r="WJX118" s="22"/>
      <c r="WJY118" s="22"/>
      <c r="WJZ118" s="22"/>
      <c r="WKA118" s="22"/>
      <c r="WKB118" s="22"/>
      <c r="WKC118" s="22"/>
      <c r="WKD118" s="22"/>
      <c r="WKE118" s="22"/>
      <c r="WKF118" s="22"/>
      <c r="WKG118" s="22"/>
      <c r="WKH118" s="22"/>
      <c r="WKI118" s="22"/>
      <c r="WKJ118" s="22"/>
      <c r="WKK118" s="22"/>
      <c r="WKL118" s="22"/>
      <c r="WKM118" s="22"/>
      <c r="WKN118" s="22"/>
      <c r="WKO118" s="22"/>
      <c r="WKP118" s="22"/>
      <c r="WKQ118" s="22"/>
      <c r="WKR118" s="22"/>
      <c r="WKS118" s="22"/>
      <c r="WKT118" s="22"/>
      <c r="WKU118" s="22"/>
      <c r="WKV118" s="22"/>
      <c r="WKW118" s="22"/>
      <c r="WKX118" s="22"/>
      <c r="WKY118" s="22"/>
      <c r="WKZ118" s="22"/>
      <c r="WLA118" s="22"/>
      <c r="WLB118" s="22"/>
      <c r="WLC118" s="22"/>
      <c r="WLD118" s="22"/>
      <c r="WLE118" s="22"/>
      <c r="WLF118" s="22"/>
      <c r="WLG118" s="22"/>
      <c r="WLH118" s="22"/>
      <c r="WLI118" s="22"/>
      <c r="WLJ118" s="22"/>
      <c r="WLK118" s="22"/>
      <c r="WLL118" s="22"/>
      <c r="WLM118" s="22"/>
      <c r="WLN118" s="22"/>
      <c r="WLO118" s="22"/>
      <c r="WLP118" s="22"/>
      <c r="WLQ118" s="22"/>
      <c r="WLR118" s="22"/>
      <c r="WLS118" s="22"/>
      <c r="WLT118" s="22"/>
      <c r="WLU118" s="22"/>
      <c r="WLV118" s="22"/>
      <c r="WLW118" s="22"/>
      <c r="WLX118" s="22"/>
      <c r="WLY118" s="22"/>
      <c r="WLZ118" s="22"/>
      <c r="WMA118" s="22"/>
      <c r="WMB118" s="22"/>
      <c r="WMC118" s="22"/>
      <c r="WMD118" s="22"/>
      <c r="WME118" s="22"/>
      <c r="WMF118" s="22"/>
      <c r="WMG118" s="22"/>
      <c r="WMH118" s="22"/>
      <c r="WMI118" s="22"/>
      <c r="WMJ118" s="22"/>
      <c r="WMK118" s="22"/>
      <c r="WML118" s="22"/>
      <c r="WMM118" s="22"/>
      <c r="WMN118" s="22"/>
      <c r="WMO118" s="22"/>
      <c r="WMP118" s="22"/>
      <c r="WMQ118" s="22"/>
      <c r="WMR118" s="22"/>
      <c r="WMS118" s="22"/>
      <c r="WMT118" s="22"/>
      <c r="WMU118" s="22"/>
      <c r="WMV118" s="22"/>
      <c r="WMW118" s="22"/>
      <c r="WMX118" s="22"/>
      <c r="WMY118" s="22"/>
      <c r="WMZ118" s="22"/>
      <c r="WNA118" s="22"/>
      <c r="WNB118" s="22"/>
      <c r="WNC118" s="22"/>
      <c r="WND118" s="22"/>
      <c r="WNE118" s="22"/>
      <c r="WNF118" s="22"/>
      <c r="WNG118" s="22"/>
      <c r="WNH118" s="22"/>
      <c r="WNI118" s="22"/>
      <c r="WNJ118" s="22"/>
      <c r="WNK118" s="22"/>
      <c r="WNL118" s="22"/>
      <c r="WNM118" s="22"/>
      <c r="WNN118" s="22"/>
      <c r="WNO118" s="22"/>
      <c r="WNP118" s="22"/>
      <c r="WNQ118" s="22"/>
      <c r="WNR118" s="22"/>
      <c r="WNS118" s="22"/>
      <c r="WNT118" s="22"/>
      <c r="WNU118" s="22"/>
      <c r="WNV118" s="22"/>
      <c r="WNW118" s="22"/>
      <c r="WNX118" s="22"/>
      <c r="WNY118" s="22"/>
      <c r="WNZ118" s="22"/>
      <c r="WOA118" s="22"/>
      <c r="WOB118" s="22"/>
      <c r="WOC118" s="22"/>
      <c r="WOD118" s="22"/>
      <c r="WOE118" s="22"/>
      <c r="WOF118" s="22"/>
      <c r="WOG118" s="22"/>
      <c r="WOH118" s="22"/>
      <c r="WOI118" s="22"/>
      <c r="WOJ118" s="22"/>
      <c r="WOK118" s="22"/>
      <c r="WOL118" s="22"/>
      <c r="WOM118" s="22"/>
      <c r="WON118" s="22"/>
      <c r="WOO118" s="22"/>
      <c r="WOP118" s="22"/>
      <c r="WOQ118" s="22"/>
      <c r="WOR118" s="22"/>
      <c r="WOS118" s="22"/>
      <c r="WOT118" s="22"/>
      <c r="WOU118" s="22"/>
      <c r="WOV118" s="22"/>
      <c r="WOW118" s="22"/>
      <c r="WOX118" s="22"/>
      <c r="WOY118" s="22"/>
      <c r="WOZ118" s="22"/>
      <c r="WPA118" s="22"/>
      <c r="WPB118" s="22"/>
      <c r="WPC118" s="22"/>
      <c r="WPD118" s="22"/>
      <c r="WPE118" s="22"/>
      <c r="WPF118" s="22"/>
      <c r="WPG118" s="22"/>
      <c r="WPH118" s="22"/>
      <c r="WPI118" s="22"/>
      <c r="WPJ118" s="22"/>
      <c r="WPK118" s="22"/>
      <c r="WPL118" s="22"/>
      <c r="WPM118" s="22"/>
      <c r="WPN118" s="22"/>
      <c r="WPO118" s="22"/>
      <c r="WPP118" s="22"/>
      <c r="WPQ118" s="22"/>
      <c r="WPR118" s="22"/>
      <c r="WPS118" s="22"/>
      <c r="WPT118" s="22"/>
      <c r="WPU118" s="22"/>
      <c r="WPV118" s="22"/>
      <c r="WPW118" s="22"/>
      <c r="WPX118" s="22"/>
      <c r="WPY118" s="22"/>
      <c r="WPZ118" s="22"/>
      <c r="WQA118" s="22"/>
      <c r="WQB118" s="22"/>
      <c r="WQC118" s="22"/>
      <c r="WQD118" s="22"/>
      <c r="WQE118" s="22"/>
      <c r="WQF118" s="22"/>
      <c r="WQG118" s="22"/>
      <c r="WQH118" s="22"/>
      <c r="WQI118" s="22"/>
      <c r="WQJ118" s="22"/>
      <c r="WQK118" s="22"/>
      <c r="WQL118" s="22"/>
      <c r="WQM118" s="22"/>
      <c r="WQN118" s="22"/>
      <c r="WQO118" s="22"/>
      <c r="WQP118" s="22"/>
      <c r="WQQ118" s="22"/>
      <c r="WQR118" s="22"/>
      <c r="WQS118" s="22"/>
      <c r="WQT118" s="22"/>
      <c r="WQU118" s="22"/>
      <c r="WQV118" s="22"/>
      <c r="WQW118" s="22"/>
      <c r="WQX118" s="22"/>
      <c r="WQY118" s="22"/>
      <c r="WQZ118" s="22"/>
      <c r="WRA118" s="22"/>
      <c r="WRB118" s="22"/>
      <c r="WRC118" s="22"/>
      <c r="WRD118" s="22"/>
      <c r="WRE118" s="22"/>
      <c r="WRF118" s="22"/>
      <c r="WRG118" s="22"/>
      <c r="WRH118" s="22"/>
      <c r="WRI118" s="22"/>
      <c r="WRJ118" s="22"/>
      <c r="WRK118" s="22"/>
      <c r="WRL118" s="22"/>
      <c r="WRM118" s="22"/>
      <c r="WRN118" s="22"/>
      <c r="WRO118" s="22"/>
      <c r="WRP118" s="22"/>
      <c r="WRQ118" s="22"/>
      <c r="WRR118" s="22"/>
      <c r="WRS118" s="22"/>
      <c r="WRT118" s="22"/>
      <c r="WRU118" s="22"/>
      <c r="WRV118" s="22"/>
      <c r="WRW118" s="22"/>
      <c r="WRX118" s="22"/>
      <c r="WRY118" s="22"/>
      <c r="WRZ118" s="22"/>
      <c r="WSA118" s="22"/>
      <c r="WSB118" s="22"/>
      <c r="WSC118" s="22"/>
      <c r="WSD118" s="22"/>
      <c r="WSE118" s="22"/>
      <c r="WSF118" s="22"/>
      <c r="WSG118" s="22"/>
      <c r="WSH118" s="22"/>
      <c r="WSI118" s="22"/>
      <c r="WSJ118" s="22"/>
      <c r="WSK118" s="22"/>
      <c r="WSL118" s="22"/>
      <c r="WSM118" s="22"/>
      <c r="WSN118" s="22"/>
      <c r="WSO118" s="22"/>
      <c r="WSP118" s="22"/>
      <c r="WSQ118" s="22"/>
      <c r="WSR118" s="22"/>
      <c r="WSS118" s="22"/>
      <c r="WST118" s="22"/>
      <c r="WSU118" s="22"/>
      <c r="WSV118" s="22"/>
      <c r="WSW118" s="22"/>
      <c r="WSX118" s="22"/>
      <c r="WSY118" s="22"/>
      <c r="WSZ118" s="22"/>
      <c r="WTA118" s="22"/>
      <c r="WTB118" s="22"/>
      <c r="WTC118" s="22"/>
      <c r="WTD118" s="22"/>
      <c r="WTE118" s="22"/>
      <c r="WTF118" s="22"/>
      <c r="WTG118" s="22"/>
      <c r="WTH118" s="22"/>
      <c r="WTI118" s="22"/>
      <c r="WTJ118" s="22"/>
      <c r="WTK118" s="22"/>
      <c r="WTL118" s="22"/>
      <c r="WTM118" s="22"/>
      <c r="WTN118" s="22"/>
      <c r="WTO118" s="22"/>
      <c r="WTP118" s="22"/>
      <c r="WTQ118" s="22"/>
      <c r="WTR118" s="22"/>
      <c r="WTS118" s="22"/>
      <c r="WTT118" s="22"/>
      <c r="WTU118" s="22"/>
      <c r="WTV118" s="22"/>
      <c r="WTW118" s="22"/>
      <c r="WTX118" s="22"/>
      <c r="WTY118" s="22"/>
      <c r="WTZ118" s="22"/>
      <c r="WUA118" s="22"/>
      <c r="WUB118" s="22"/>
      <c r="WUC118" s="22"/>
      <c r="WUD118" s="22"/>
      <c r="WUE118" s="22"/>
      <c r="WUF118" s="22"/>
      <c r="WUG118" s="22"/>
      <c r="WUH118" s="22"/>
      <c r="WUI118" s="22"/>
      <c r="WUJ118" s="22"/>
      <c r="WUK118" s="22"/>
      <c r="WUL118" s="22"/>
      <c r="WUM118" s="22"/>
      <c r="WUN118" s="22"/>
      <c r="WUO118" s="22"/>
      <c r="WUP118" s="22"/>
      <c r="WUQ118" s="22"/>
      <c r="WUR118" s="22"/>
      <c r="WUS118" s="22"/>
      <c r="WUT118" s="22"/>
      <c r="WUU118" s="22"/>
      <c r="WUV118" s="22"/>
      <c r="WUW118" s="22"/>
      <c r="WUX118" s="22"/>
      <c r="WUY118" s="22"/>
      <c r="WUZ118" s="22"/>
      <c r="WVA118" s="22"/>
      <c r="WVB118" s="22"/>
      <c r="WVC118" s="22"/>
      <c r="WVD118" s="22"/>
      <c r="WVE118" s="22"/>
      <c r="WVF118" s="22"/>
      <c r="WVG118" s="22"/>
      <c r="WVH118" s="22"/>
      <c r="WVI118" s="22"/>
      <c r="WVJ118" s="22"/>
      <c r="WVK118" s="22"/>
      <c r="WVL118" s="22"/>
      <c r="WVM118" s="22"/>
      <c r="WVN118" s="22"/>
      <c r="WVO118" s="22"/>
      <c r="WVP118" s="22"/>
      <c r="WVQ118" s="22"/>
      <c r="WVR118" s="22"/>
      <c r="WVS118" s="22"/>
      <c r="WVT118" s="22"/>
      <c r="WVU118" s="22"/>
      <c r="WVV118" s="22"/>
      <c r="WVW118" s="22"/>
      <c r="WVX118" s="22"/>
      <c r="WVY118" s="22"/>
      <c r="WVZ118" s="22"/>
      <c r="WWA118" s="22"/>
      <c r="WWB118" s="22"/>
      <c r="WWC118" s="22"/>
      <c r="WWD118" s="22"/>
      <c r="WWE118" s="22"/>
      <c r="WWF118" s="22"/>
      <c r="WWG118" s="22"/>
      <c r="WWH118" s="22"/>
      <c r="WWI118" s="22"/>
      <c r="WWJ118" s="22"/>
      <c r="WWK118" s="22"/>
      <c r="WWL118" s="22"/>
      <c r="WWM118" s="22"/>
      <c r="WWN118" s="22"/>
      <c r="WWO118" s="22"/>
      <c r="WWP118" s="22"/>
      <c r="WWQ118" s="22"/>
      <c r="WWR118" s="22"/>
      <c r="WWS118" s="22"/>
      <c r="WWT118" s="22"/>
      <c r="WWU118" s="22"/>
      <c r="WWV118" s="22"/>
      <c r="WWW118" s="22"/>
      <c r="WWX118" s="22"/>
      <c r="WWY118" s="22"/>
      <c r="WWZ118" s="22"/>
      <c r="WXA118" s="22"/>
      <c r="WXB118" s="22"/>
      <c r="WXC118" s="22"/>
      <c r="WXD118" s="22"/>
      <c r="WXE118" s="22"/>
      <c r="WXF118" s="22"/>
      <c r="WXG118" s="22"/>
      <c r="WXH118" s="22"/>
      <c r="WXI118" s="22"/>
      <c r="WXJ118" s="22"/>
      <c r="WXK118" s="22"/>
      <c r="WXL118" s="22"/>
      <c r="WXM118" s="22"/>
      <c r="WXN118" s="22"/>
      <c r="WXO118" s="22"/>
      <c r="WXP118" s="22"/>
      <c r="WXQ118" s="22"/>
      <c r="WXR118" s="22"/>
      <c r="WXS118" s="22"/>
      <c r="WXT118" s="22"/>
      <c r="WXU118" s="22"/>
      <c r="WXV118" s="22"/>
      <c r="WXW118" s="22"/>
      <c r="WXX118" s="22"/>
      <c r="WXY118" s="22"/>
      <c r="WXZ118" s="22"/>
      <c r="WYA118" s="22"/>
      <c r="WYB118" s="22"/>
      <c r="WYC118" s="22"/>
      <c r="WYD118" s="22"/>
      <c r="WYE118" s="22"/>
      <c r="WYF118" s="22"/>
      <c r="WYG118" s="22"/>
      <c r="WYH118" s="22"/>
      <c r="WYI118" s="22"/>
      <c r="WYJ118" s="22"/>
      <c r="WYK118" s="22"/>
      <c r="WYL118" s="22"/>
      <c r="WYM118" s="22"/>
      <c r="WYN118" s="22"/>
      <c r="WYO118" s="22"/>
      <c r="WYP118" s="22"/>
      <c r="WYQ118" s="22"/>
      <c r="WYR118" s="22"/>
      <c r="WYS118" s="22"/>
      <c r="WYT118" s="22"/>
      <c r="WYU118" s="22"/>
      <c r="WYV118" s="22"/>
      <c r="WYW118" s="22"/>
      <c r="WYX118" s="22"/>
      <c r="WYY118" s="22"/>
      <c r="WYZ118" s="22"/>
      <c r="WZA118" s="22"/>
      <c r="WZB118" s="22"/>
      <c r="WZC118" s="22"/>
      <c r="WZD118" s="22"/>
      <c r="WZE118" s="22"/>
      <c r="WZF118" s="22"/>
      <c r="WZG118" s="22"/>
      <c r="WZH118" s="22"/>
      <c r="WZI118" s="22"/>
      <c r="WZJ118" s="22"/>
      <c r="WZK118" s="22"/>
      <c r="WZL118" s="22"/>
      <c r="WZM118" s="22"/>
      <c r="WZN118" s="22"/>
      <c r="WZO118" s="22"/>
      <c r="WZP118" s="22"/>
      <c r="WZQ118" s="22"/>
      <c r="WZR118" s="22"/>
      <c r="WZS118" s="22"/>
      <c r="WZT118" s="22"/>
      <c r="WZU118" s="22"/>
      <c r="WZV118" s="22"/>
      <c r="WZW118" s="22"/>
      <c r="WZX118" s="22"/>
      <c r="WZY118" s="22"/>
      <c r="WZZ118" s="22"/>
      <c r="XAA118" s="22"/>
      <c r="XAB118" s="22"/>
      <c r="XAC118" s="22"/>
      <c r="XAD118" s="22"/>
      <c r="XAE118" s="22"/>
      <c r="XAF118" s="22"/>
      <c r="XAG118" s="22"/>
      <c r="XAH118" s="22"/>
      <c r="XAI118" s="22"/>
      <c r="XAJ118" s="22"/>
      <c r="XAK118" s="22"/>
      <c r="XAL118" s="22"/>
      <c r="XAM118" s="22"/>
      <c r="XAN118" s="22"/>
      <c r="XAO118" s="22"/>
      <c r="XAP118" s="22"/>
      <c r="XAQ118" s="22"/>
      <c r="XAR118" s="22"/>
      <c r="XAS118" s="22"/>
      <c r="XAT118" s="22"/>
      <c r="XAU118" s="22"/>
      <c r="XAV118" s="22"/>
      <c r="XAW118" s="22"/>
      <c r="XAX118" s="22"/>
      <c r="XAY118" s="22"/>
      <c r="XAZ118" s="22"/>
      <c r="XBA118" s="22"/>
      <c r="XBB118" s="22"/>
      <c r="XBC118" s="22"/>
      <c r="XBD118" s="22"/>
      <c r="XBE118" s="22"/>
      <c r="XBF118" s="22"/>
      <c r="XBG118" s="22"/>
      <c r="XBH118" s="22"/>
      <c r="XBI118" s="22"/>
      <c r="XBJ118" s="22"/>
      <c r="XBK118" s="22"/>
      <c r="XBL118" s="22"/>
      <c r="XBM118" s="22"/>
      <c r="XBN118" s="22"/>
      <c r="XBO118" s="22"/>
      <c r="XBP118" s="22"/>
      <c r="XBQ118" s="22"/>
      <c r="XBR118" s="22"/>
      <c r="XBS118" s="22"/>
      <c r="XBT118" s="22"/>
      <c r="XBU118" s="22"/>
      <c r="XBV118" s="22"/>
      <c r="XBW118" s="22"/>
      <c r="XBX118" s="22"/>
      <c r="XBY118" s="22"/>
      <c r="XBZ118" s="22"/>
      <c r="XCA118" s="22"/>
      <c r="XCB118" s="22"/>
      <c r="XCC118" s="22"/>
      <c r="XCD118" s="22"/>
      <c r="XCE118" s="22"/>
      <c r="XCF118" s="22"/>
      <c r="XCG118" s="22"/>
      <c r="XCH118" s="22"/>
      <c r="XCI118" s="22"/>
      <c r="XCJ118" s="22"/>
      <c r="XCK118" s="22"/>
      <c r="XCL118" s="22"/>
      <c r="XCM118" s="22"/>
      <c r="XCN118" s="22"/>
      <c r="XCO118" s="22"/>
      <c r="XCP118" s="22"/>
      <c r="XCQ118" s="22"/>
      <c r="XCR118" s="22"/>
      <c r="XCS118" s="22"/>
      <c r="XCT118" s="22"/>
      <c r="XCU118" s="22"/>
      <c r="XCV118" s="22"/>
      <c r="XCW118" s="22"/>
      <c r="XCX118" s="22"/>
      <c r="XCY118" s="22"/>
      <c r="XCZ118" s="22"/>
      <c r="XDA118" s="22"/>
      <c r="XDB118" s="22"/>
      <c r="XDC118" s="22"/>
      <c r="XDD118" s="22"/>
      <c r="XDE118" s="22"/>
      <c r="XDF118" s="22"/>
      <c r="XDG118" s="22"/>
      <c r="XDH118" s="22"/>
      <c r="XDI118" s="22"/>
      <c r="XDJ118" s="22"/>
      <c r="XDK118" s="22"/>
      <c r="XDL118" s="22"/>
      <c r="XDM118" s="22"/>
      <c r="XDN118" s="22"/>
      <c r="XDO118" s="22"/>
      <c r="XDP118" s="22"/>
      <c r="XDQ118" s="22"/>
      <c r="XDR118" s="22"/>
      <c r="XDS118" s="22"/>
      <c r="XDT118" s="22"/>
      <c r="XDU118" s="22"/>
      <c r="XDV118" s="22"/>
      <c r="XDW118" s="22"/>
      <c r="XDX118" s="22"/>
      <c r="XDY118" s="22"/>
      <c r="XDZ118" s="22"/>
      <c r="XEA118" s="22"/>
      <c r="XEB118" s="22"/>
      <c r="XEC118" s="22"/>
      <c r="XED118" s="22"/>
      <c r="XEE118" s="22"/>
      <c r="XEF118" s="22"/>
      <c r="XEG118" s="22"/>
      <c r="XEH118" s="22"/>
      <c r="XEI118" s="22"/>
      <c r="XEJ118" s="22"/>
      <c r="XEK118" s="22"/>
      <c r="XEL118" s="22"/>
      <c r="XEM118" s="22"/>
      <c r="XEN118" s="22"/>
      <c r="XEO118" s="22"/>
      <c r="XEP118" s="22"/>
      <c r="XEQ118" s="22"/>
      <c r="XER118" s="22"/>
      <c r="XES118" s="22"/>
      <c r="XET118" s="22"/>
      <c r="XEU118" s="22"/>
      <c r="XEV118" s="22"/>
      <c r="XEW118" s="22"/>
      <c r="XEX118" s="22"/>
      <c r="XEY118" s="22"/>
      <c r="XEZ118" s="22"/>
      <c r="XFA118" s="22"/>
    </row>
    <row r="119" s="1" customFormat="1" ht="18" customHeight="1" spans="1:16381">
      <c r="A119" s="12">
        <v>115</v>
      </c>
      <c r="B119" s="12" t="s">
        <v>262</v>
      </c>
      <c r="C119" s="12" t="s">
        <v>263</v>
      </c>
      <c r="D119" s="12" t="s">
        <v>270</v>
      </c>
      <c r="E119" s="14">
        <v>36</v>
      </c>
      <c r="F119" s="12" t="s">
        <v>19</v>
      </c>
      <c r="G119" s="14" t="s">
        <v>267</v>
      </c>
      <c r="H119" s="12">
        <v>500</v>
      </c>
      <c r="I119" s="12" t="s">
        <v>152</v>
      </c>
      <c r="J119" s="12"/>
      <c r="WHZ119" s="22"/>
      <c r="WIA119" s="22"/>
      <c r="WIB119" s="22"/>
      <c r="WIC119" s="22"/>
      <c r="WID119" s="22"/>
      <c r="WIE119" s="22"/>
      <c r="WIF119" s="22"/>
      <c r="WIG119" s="22"/>
      <c r="WIH119" s="22"/>
      <c r="WII119" s="22"/>
      <c r="WIJ119" s="22"/>
      <c r="WIK119" s="22"/>
      <c r="WIL119" s="22"/>
      <c r="WIM119" s="22"/>
      <c r="WIN119" s="22"/>
      <c r="WIO119" s="22"/>
      <c r="WIP119" s="22"/>
      <c r="WIQ119" s="22"/>
      <c r="WIR119" s="22"/>
      <c r="WIS119" s="22"/>
      <c r="WIT119" s="22"/>
      <c r="WIU119" s="22"/>
      <c r="WIV119" s="22"/>
      <c r="WIW119" s="22"/>
      <c r="WIX119" s="22"/>
      <c r="WIY119" s="22"/>
      <c r="WIZ119" s="22"/>
      <c r="WJA119" s="22"/>
      <c r="WJB119" s="22"/>
      <c r="WJC119" s="22"/>
      <c r="WJD119" s="22"/>
      <c r="WJE119" s="22"/>
      <c r="WJF119" s="22"/>
      <c r="WJG119" s="22"/>
      <c r="WJH119" s="22"/>
      <c r="WJI119" s="22"/>
      <c r="WJJ119" s="22"/>
      <c r="WJK119" s="22"/>
      <c r="WJL119" s="22"/>
      <c r="WJM119" s="22"/>
      <c r="WJN119" s="22"/>
      <c r="WJO119" s="22"/>
      <c r="WJP119" s="22"/>
      <c r="WJQ119" s="22"/>
      <c r="WJR119" s="22"/>
      <c r="WJS119" s="22"/>
      <c r="WJT119" s="22"/>
      <c r="WJU119" s="22"/>
      <c r="WJV119" s="22"/>
      <c r="WJW119" s="22"/>
      <c r="WJX119" s="22"/>
      <c r="WJY119" s="22"/>
      <c r="WJZ119" s="22"/>
      <c r="WKA119" s="22"/>
      <c r="WKB119" s="22"/>
      <c r="WKC119" s="22"/>
      <c r="WKD119" s="22"/>
      <c r="WKE119" s="22"/>
      <c r="WKF119" s="22"/>
      <c r="WKG119" s="22"/>
      <c r="WKH119" s="22"/>
      <c r="WKI119" s="22"/>
      <c r="WKJ119" s="22"/>
      <c r="WKK119" s="22"/>
      <c r="WKL119" s="22"/>
      <c r="WKM119" s="22"/>
      <c r="WKN119" s="22"/>
      <c r="WKO119" s="22"/>
      <c r="WKP119" s="22"/>
      <c r="WKQ119" s="22"/>
      <c r="WKR119" s="22"/>
      <c r="WKS119" s="22"/>
      <c r="WKT119" s="22"/>
      <c r="WKU119" s="22"/>
      <c r="WKV119" s="22"/>
      <c r="WKW119" s="22"/>
      <c r="WKX119" s="22"/>
      <c r="WKY119" s="22"/>
      <c r="WKZ119" s="22"/>
      <c r="WLA119" s="22"/>
      <c r="WLB119" s="22"/>
      <c r="WLC119" s="22"/>
      <c r="WLD119" s="22"/>
      <c r="WLE119" s="22"/>
      <c r="WLF119" s="22"/>
      <c r="WLG119" s="22"/>
      <c r="WLH119" s="22"/>
      <c r="WLI119" s="22"/>
      <c r="WLJ119" s="22"/>
      <c r="WLK119" s="22"/>
      <c r="WLL119" s="22"/>
      <c r="WLM119" s="22"/>
      <c r="WLN119" s="22"/>
      <c r="WLO119" s="22"/>
      <c r="WLP119" s="22"/>
      <c r="WLQ119" s="22"/>
      <c r="WLR119" s="22"/>
      <c r="WLS119" s="22"/>
      <c r="WLT119" s="22"/>
      <c r="WLU119" s="22"/>
      <c r="WLV119" s="22"/>
      <c r="WLW119" s="22"/>
      <c r="WLX119" s="22"/>
      <c r="WLY119" s="22"/>
      <c r="WLZ119" s="22"/>
      <c r="WMA119" s="22"/>
      <c r="WMB119" s="22"/>
      <c r="WMC119" s="22"/>
      <c r="WMD119" s="22"/>
      <c r="WME119" s="22"/>
      <c r="WMF119" s="22"/>
      <c r="WMG119" s="22"/>
      <c r="WMH119" s="22"/>
      <c r="WMI119" s="22"/>
      <c r="WMJ119" s="22"/>
      <c r="WMK119" s="22"/>
      <c r="WML119" s="22"/>
      <c r="WMM119" s="22"/>
      <c r="WMN119" s="22"/>
      <c r="WMO119" s="22"/>
      <c r="WMP119" s="22"/>
      <c r="WMQ119" s="22"/>
      <c r="WMR119" s="22"/>
      <c r="WMS119" s="22"/>
      <c r="WMT119" s="22"/>
      <c r="WMU119" s="22"/>
      <c r="WMV119" s="22"/>
      <c r="WMW119" s="22"/>
      <c r="WMX119" s="22"/>
      <c r="WMY119" s="22"/>
      <c r="WMZ119" s="22"/>
      <c r="WNA119" s="22"/>
      <c r="WNB119" s="22"/>
      <c r="WNC119" s="22"/>
      <c r="WND119" s="22"/>
      <c r="WNE119" s="22"/>
      <c r="WNF119" s="22"/>
      <c r="WNG119" s="22"/>
      <c r="WNH119" s="22"/>
      <c r="WNI119" s="22"/>
      <c r="WNJ119" s="22"/>
      <c r="WNK119" s="22"/>
      <c r="WNL119" s="22"/>
      <c r="WNM119" s="22"/>
      <c r="WNN119" s="22"/>
      <c r="WNO119" s="22"/>
      <c r="WNP119" s="22"/>
      <c r="WNQ119" s="22"/>
      <c r="WNR119" s="22"/>
      <c r="WNS119" s="22"/>
      <c r="WNT119" s="22"/>
      <c r="WNU119" s="22"/>
      <c r="WNV119" s="22"/>
      <c r="WNW119" s="22"/>
      <c r="WNX119" s="22"/>
      <c r="WNY119" s="22"/>
      <c r="WNZ119" s="22"/>
      <c r="WOA119" s="22"/>
      <c r="WOB119" s="22"/>
      <c r="WOC119" s="22"/>
      <c r="WOD119" s="22"/>
      <c r="WOE119" s="22"/>
      <c r="WOF119" s="22"/>
      <c r="WOG119" s="22"/>
      <c r="WOH119" s="22"/>
      <c r="WOI119" s="22"/>
      <c r="WOJ119" s="22"/>
      <c r="WOK119" s="22"/>
      <c r="WOL119" s="22"/>
      <c r="WOM119" s="22"/>
      <c r="WON119" s="22"/>
      <c r="WOO119" s="22"/>
      <c r="WOP119" s="22"/>
      <c r="WOQ119" s="22"/>
      <c r="WOR119" s="22"/>
      <c r="WOS119" s="22"/>
      <c r="WOT119" s="22"/>
      <c r="WOU119" s="22"/>
      <c r="WOV119" s="22"/>
      <c r="WOW119" s="22"/>
      <c r="WOX119" s="22"/>
      <c r="WOY119" s="22"/>
      <c r="WOZ119" s="22"/>
      <c r="WPA119" s="22"/>
      <c r="WPB119" s="22"/>
      <c r="WPC119" s="22"/>
      <c r="WPD119" s="22"/>
      <c r="WPE119" s="22"/>
      <c r="WPF119" s="22"/>
      <c r="WPG119" s="22"/>
      <c r="WPH119" s="22"/>
      <c r="WPI119" s="22"/>
      <c r="WPJ119" s="22"/>
      <c r="WPK119" s="22"/>
      <c r="WPL119" s="22"/>
      <c r="WPM119" s="22"/>
      <c r="WPN119" s="22"/>
      <c r="WPO119" s="22"/>
      <c r="WPP119" s="22"/>
      <c r="WPQ119" s="22"/>
      <c r="WPR119" s="22"/>
      <c r="WPS119" s="22"/>
      <c r="WPT119" s="22"/>
      <c r="WPU119" s="22"/>
      <c r="WPV119" s="22"/>
      <c r="WPW119" s="22"/>
      <c r="WPX119" s="22"/>
      <c r="WPY119" s="22"/>
      <c r="WPZ119" s="22"/>
      <c r="WQA119" s="22"/>
      <c r="WQB119" s="22"/>
      <c r="WQC119" s="22"/>
      <c r="WQD119" s="22"/>
      <c r="WQE119" s="22"/>
      <c r="WQF119" s="22"/>
      <c r="WQG119" s="22"/>
      <c r="WQH119" s="22"/>
      <c r="WQI119" s="22"/>
      <c r="WQJ119" s="22"/>
      <c r="WQK119" s="22"/>
      <c r="WQL119" s="22"/>
      <c r="WQM119" s="22"/>
      <c r="WQN119" s="22"/>
      <c r="WQO119" s="22"/>
      <c r="WQP119" s="22"/>
      <c r="WQQ119" s="22"/>
      <c r="WQR119" s="22"/>
      <c r="WQS119" s="22"/>
      <c r="WQT119" s="22"/>
      <c r="WQU119" s="22"/>
      <c r="WQV119" s="22"/>
      <c r="WQW119" s="22"/>
      <c r="WQX119" s="22"/>
      <c r="WQY119" s="22"/>
      <c r="WQZ119" s="22"/>
      <c r="WRA119" s="22"/>
      <c r="WRB119" s="22"/>
      <c r="WRC119" s="22"/>
      <c r="WRD119" s="22"/>
      <c r="WRE119" s="22"/>
      <c r="WRF119" s="22"/>
      <c r="WRG119" s="22"/>
      <c r="WRH119" s="22"/>
      <c r="WRI119" s="22"/>
      <c r="WRJ119" s="22"/>
      <c r="WRK119" s="22"/>
      <c r="WRL119" s="22"/>
      <c r="WRM119" s="22"/>
      <c r="WRN119" s="22"/>
      <c r="WRO119" s="22"/>
      <c r="WRP119" s="22"/>
      <c r="WRQ119" s="22"/>
      <c r="WRR119" s="22"/>
      <c r="WRS119" s="22"/>
      <c r="WRT119" s="22"/>
      <c r="WRU119" s="22"/>
      <c r="WRV119" s="22"/>
      <c r="WRW119" s="22"/>
      <c r="WRX119" s="22"/>
      <c r="WRY119" s="22"/>
      <c r="WRZ119" s="22"/>
      <c r="WSA119" s="22"/>
      <c r="WSB119" s="22"/>
      <c r="WSC119" s="22"/>
      <c r="WSD119" s="22"/>
      <c r="WSE119" s="22"/>
      <c r="WSF119" s="22"/>
      <c r="WSG119" s="22"/>
      <c r="WSH119" s="22"/>
      <c r="WSI119" s="22"/>
      <c r="WSJ119" s="22"/>
      <c r="WSK119" s="22"/>
      <c r="WSL119" s="22"/>
      <c r="WSM119" s="22"/>
      <c r="WSN119" s="22"/>
      <c r="WSO119" s="22"/>
      <c r="WSP119" s="22"/>
      <c r="WSQ119" s="22"/>
      <c r="WSR119" s="22"/>
      <c r="WSS119" s="22"/>
      <c r="WST119" s="22"/>
      <c r="WSU119" s="22"/>
      <c r="WSV119" s="22"/>
      <c r="WSW119" s="22"/>
      <c r="WSX119" s="22"/>
      <c r="WSY119" s="22"/>
      <c r="WSZ119" s="22"/>
      <c r="WTA119" s="22"/>
      <c r="WTB119" s="22"/>
      <c r="WTC119" s="22"/>
      <c r="WTD119" s="22"/>
      <c r="WTE119" s="22"/>
      <c r="WTF119" s="22"/>
      <c r="WTG119" s="22"/>
      <c r="WTH119" s="22"/>
      <c r="WTI119" s="22"/>
      <c r="WTJ119" s="22"/>
      <c r="WTK119" s="22"/>
      <c r="WTL119" s="22"/>
      <c r="WTM119" s="22"/>
      <c r="WTN119" s="22"/>
      <c r="WTO119" s="22"/>
      <c r="WTP119" s="22"/>
      <c r="WTQ119" s="22"/>
      <c r="WTR119" s="22"/>
      <c r="WTS119" s="22"/>
      <c r="WTT119" s="22"/>
      <c r="WTU119" s="22"/>
      <c r="WTV119" s="22"/>
      <c r="WTW119" s="22"/>
      <c r="WTX119" s="22"/>
      <c r="WTY119" s="22"/>
      <c r="WTZ119" s="22"/>
      <c r="WUA119" s="22"/>
      <c r="WUB119" s="22"/>
      <c r="WUC119" s="22"/>
      <c r="WUD119" s="22"/>
      <c r="WUE119" s="22"/>
      <c r="WUF119" s="22"/>
      <c r="WUG119" s="22"/>
      <c r="WUH119" s="22"/>
      <c r="WUI119" s="22"/>
      <c r="WUJ119" s="22"/>
      <c r="WUK119" s="22"/>
      <c r="WUL119" s="22"/>
      <c r="WUM119" s="22"/>
      <c r="WUN119" s="22"/>
      <c r="WUO119" s="22"/>
      <c r="WUP119" s="22"/>
      <c r="WUQ119" s="22"/>
      <c r="WUR119" s="22"/>
      <c r="WUS119" s="22"/>
      <c r="WUT119" s="22"/>
      <c r="WUU119" s="22"/>
      <c r="WUV119" s="22"/>
      <c r="WUW119" s="22"/>
      <c r="WUX119" s="22"/>
      <c r="WUY119" s="22"/>
      <c r="WUZ119" s="22"/>
      <c r="WVA119" s="22"/>
      <c r="WVB119" s="22"/>
      <c r="WVC119" s="22"/>
      <c r="WVD119" s="22"/>
      <c r="WVE119" s="22"/>
      <c r="WVF119" s="22"/>
      <c r="WVG119" s="22"/>
      <c r="WVH119" s="22"/>
      <c r="WVI119" s="22"/>
      <c r="WVJ119" s="22"/>
      <c r="WVK119" s="22"/>
      <c r="WVL119" s="22"/>
      <c r="WVM119" s="22"/>
      <c r="WVN119" s="22"/>
      <c r="WVO119" s="22"/>
      <c r="WVP119" s="22"/>
      <c r="WVQ119" s="22"/>
      <c r="WVR119" s="22"/>
      <c r="WVS119" s="22"/>
      <c r="WVT119" s="22"/>
      <c r="WVU119" s="22"/>
      <c r="WVV119" s="22"/>
      <c r="WVW119" s="22"/>
      <c r="WVX119" s="22"/>
      <c r="WVY119" s="22"/>
      <c r="WVZ119" s="22"/>
      <c r="WWA119" s="22"/>
      <c r="WWB119" s="22"/>
      <c r="WWC119" s="22"/>
      <c r="WWD119" s="22"/>
      <c r="WWE119" s="22"/>
      <c r="WWF119" s="22"/>
      <c r="WWG119" s="22"/>
      <c r="WWH119" s="22"/>
      <c r="WWI119" s="22"/>
      <c r="WWJ119" s="22"/>
      <c r="WWK119" s="22"/>
      <c r="WWL119" s="22"/>
      <c r="WWM119" s="22"/>
      <c r="WWN119" s="22"/>
      <c r="WWO119" s="22"/>
      <c r="WWP119" s="22"/>
      <c r="WWQ119" s="22"/>
      <c r="WWR119" s="22"/>
      <c r="WWS119" s="22"/>
      <c r="WWT119" s="22"/>
      <c r="WWU119" s="22"/>
      <c r="WWV119" s="22"/>
      <c r="WWW119" s="22"/>
      <c r="WWX119" s="22"/>
      <c r="WWY119" s="22"/>
      <c r="WWZ119" s="22"/>
      <c r="WXA119" s="22"/>
      <c r="WXB119" s="22"/>
      <c r="WXC119" s="22"/>
      <c r="WXD119" s="22"/>
      <c r="WXE119" s="22"/>
      <c r="WXF119" s="22"/>
      <c r="WXG119" s="22"/>
      <c r="WXH119" s="22"/>
      <c r="WXI119" s="22"/>
      <c r="WXJ119" s="22"/>
      <c r="WXK119" s="22"/>
      <c r="WXL119" s="22"/>
      <c r="WXM119" s="22"/>
      <c r="WXN119" s="22"/>
      <c r="WXO119" s="22"/>
      <c r="WXP119" s="22"/>
      <c r="WXQ119" s="22"/>
      <c r="WXR119" s="22"/>
      <c r="WXS119" s="22"/>
      <c r="WXT119" s="22"/>
      <c r="WXU119" s="22"/>
      <c r="WXV119" s="22"/>
      <c r="WXW119" s="22"/>
      <c r="WXX119" s="22"/>
      <c r="WXY119" s="22"/>
      <c r="WXZ119" s="22"/>
      <c r="WYA119" s="22"/>
      <c r="WYB119" s="22"/>
      <c r="WYC119" s="22"/>
      <c r="WYD119" s="22"/>
      <c r="WYE119" s="22"/>
      <c r="WYF119" s="22"/>
      <c r="WYG119" s="22"/>
      <c r="WYH119" s="22"/>
      <c r="WYI119" s="22"/>
      <c r="WYJ119" s="22"/>
      <c r="WYK119" s="22"/>
      <c r="WYL119" s="22"/>
      <c r="WYM119" s="22"/>
      <c r="WYN119" s="22"/>
      <c r="WYO119" s="22"/>
      <c r="WYP119" s="22"/>
      <c r="WYQ119" s="22"/>
      <c r="WYR119" s="22"/>
      <c r="WYS119" s="22"/>
      <c r="WYT119" s="22"/>
      <c r="WYU119" s="22"/>
      <c r="WYV119" s="22"/>
      <c r="WYW119" s="22"/>
      <c r="WYX119" s="22"/>
      <c r="WYY119" s="22"/>
      <c r="WYZ119" s="22"/>
      <c r="WZA119" s="22"/>
      <c r="WZB119" s="22"/>
      <c r="WZC119" s="22"/>
      <c r="WZD119" s="22"/>
      <c r="WZE119" s="22"/>
      <c r="WZF119" s="22"/>
      <c r="WZG119" s="22"/>
      <c r="WZH119" s="22"/>
      <c r="WZI119" s="22"/>
      <c r="WZJ119" s="22"/>
      <c r="WZK119" s="22"/>
      <c r="WZL119" s="22"/>
      <c r="WZM119" s="22"/>
      <c r="WZN119" s="22"/>
      <c r="WZO119" s="22"/>
      <c r="WZP119" s="22"/>
      <c r="WZQ119" s="22"/>
      <c r="WZR119" s="22"/>
      <c r="WZS119" s="22"/>
      <c r="WZT119" s="22"/>
      <c r="WZU119" s="22"/>
      <c r="WZV119" s="22"/>
      <c r="WZW119" s="22"/>
      <c r="WZX119" s="22"/>
      <c r="WZY119" s="22"/>
      <c r="WZZ119" s="22"/>
      <c r="XAA119" s="22"/>
      <c r="XAB119" s="22"/>
      <c r="XAC119" s="22"/>
      <c r="XAD119" s="22"/>
      <c r="XAE119" s="22"/>
      <c r="XAF119" s="22"/>
      <c r="XAG119" s="22"/>
      <c r="XAH119" s="22"/>
      <c r="XAI119" s="22"/>
      <c r="XAJ119" s="22"/>
      <c r="XAK119" s="22"/>
      <c r="XAL119" s="22"/>
      <c r="XAM119" s="22"/>
      <c r="XAN119" s="22"/>
      <c r="XAO119" s="22"/>
      <c r="XAP119" s="22"/>
      <c r="XAQ119" s="22"/>
      <c r="XAR119" s="22"/>
      <c r="XAS119" s="22"/>
      <c r="XAT119" s="22"/>
      <c r="XAU119" s="22"/>
      <c r="XAV119" s="22"/>
      <c r="XAW119" s="22"/>
      <c r="XAX119" s="22"/>
      <c r="XAY119" s="22"/>
      <c r="XAZ119" s="22"/>
      <c r="XBA119" s="22"/>
      <c r="XBB119" s="22"/>
      <c r="XBC119" s="22"/>
      <c r="XBD119" s="22"/>
      <c r="XBE119" s="22"/>
      <c r="XBF119" s="22"/>
      <c r="XBG119" s="22"/>
      <c r="XBH119" s="22"/>
      <c r="XBI119" s="22"/>
      <c r="XBJ119" s="22"/>
      <c r="XBK119" s="22"/>
      <c r="XBL119" s="22"/>
      <c r="XBM119" s="22"/>
      <c r="XBN119" s="22"/>
      <c r="XBO119" s="22"/>
      <c r="XBP119" s="22"/>
      <c r="XBQ119" s="22"/>
      <c r="XBR119" s="22"/>
      <c r="XBS119" s="22"/>
      <c r="XBT119" s="22"/>
      <c r="XBU119" s="22"/>
      <c r="XBV119" s="22"/>
      <c r="XBW119" s="22"/>
      <c r="XBX119" s="22"/>
      <c r="XBY119" s="22"/>
      <c r="XBZ119" s="22"/>
      <c r="XCA119" s="22"/>
      <c r="XCB119" s="22"/>
      <c r="XCC119" s="22"/>
      <c r="XCD119" s="22"/>
      <c r="XCE119" s="22"/>
      <c r="XCF119" s="22"/>
      <c r="XCG119" s="22"/>
      <c r="XCH119" s="22"/>
      <c r="XCI119" s="22"/>
      <c r="XCJ119" s="22"/>
      <c r="XCK119" s="22"/>
      <c r="XCL119" s="22"/>
      <c r="XCM119" s="22"/>
      <c r="XCN119" s="22"/>
      <c r="XCO119" s="22"/>
      <c r="XCP119" s="22"/>
      <c r="XCQ119" s="22"/>
      <c r="XCR119" s="22"/>
      <c r="XCS119" s="22"/>
      <c r="XCT119" s="22"/>
      <c r="XCU119" s="22"/>
      <c r="XCV119" s="22"/>
      <c r="XCW119" s="22"/>
      <c r="XCX119" s="22"/>
      <c r="XCY119" s="22"/>
      <c r="XCZ119" s="22"/>
      <c r="XDA119" s="22"/>
      <c r="XDB119" s="22"/>
      <c r="XDC119" s="22"/>
      <c r="XDD119" s="22"/>
      <c r="XDE119" s="22"/>
      <c r="XDF119" s="22"/>
      <c r="XDG119" s="22"/>
      <c r="XDH119" s="22"/>
      <c r="XDI119" s="22"/>
      <c r="XDJ119" s="22"/>
      <c r="XDK119" s="22"/>
      <c r="XDL119" s="22"/>
      <c r="XDM119" s="22"/>
      <c r="XDN119" s="22"/>
      <c r="XDO119" s="22"/>
      <c r="XDP119" s="22"/>
      <c r="XDQ119" s="22"/>
      <c r="XDR119" s="22"/>
      <c r="XDS119" s="22"/>
      <c r="XDT119" s="22"/>
      <c r="XDU119" s="22"/>
      <c r="XDV119" s="22"/>
      <c r="XDW119" s="22"/>
      <c r="XDX119" s="22"/>
      <c r="XDY119" s="22"/>
      <c r="XDZ119" s="22"/>
      <c r="XEA119" s="22"/>
      <c r="XEB119" s="22"/>
      <c r="XEC119" s="22"/>
      <c r="XED119" s="22"/>
      <c r="XEE119" s="22"/>
      <c r="XEF119" s="22"/>
      <c r="XEG119" s="22"/>
      <c r="XEH119" s="22"/>
      <c r="XEI119" s="22"/>
      <c r="XEJ119" s="22"/>
      <c r="XEK119" s="22"/>
      <c r="XEL119" s="22"/>
      <c r="XEM119" s="22"/>
      <c r="XEN119" s="22"/>
      <c r="XEO119" s="22"/>
      <c r="XEP119" s="22"/>
      <c r="XEQ119" s="22"/>
      <c r="XER119" s="22"/>
      <c r="XES119" s="22"/>
      <c r="XET119" s="22"/>
      <c r="XEU119" s="22"/>
      <c r="XEV119" s="22"/>
      <c r="XEW119" s="22"/>
      <c r="XEX119" s="22"/>
      <c r="XEY119" s="22"/>
      <c r="XEZ119" s="22"/>
      <c r="XFA119" s="22"/>
    </row>
    <row r="120" s="1" customFormat="1" ht="18" customHeight="1" spans="1:16381">
      <c r="A120" s="12">
        <v>116</v>
      </c>
      <c r="B120" s="12" t="s">
        <v>262</v>
      </c>
      <c r="C120" s="12" t="s">
        <v>263</v>
      </c>
      <c r="D120" s="12" t="s">
        <v>271</v>
      </c>
      <c r="E120" s="14">
        <v>31</v>
      </c>
      <c r="F120" s="12" t="s">
        <v>19</v>
      </c>
      <c r="G120" s="14" t="s">
        <v>272</v>
      </c>
      <c r="H120" s="12">
        <v>500</v>
      </c>
      <c r="I120" s="12" t="s">
        <v>152</v>
      </c>
      <c r="J120" s="12"/>
      <c r="WHZ120" s="22"/>
      <c r="WIA120" s="22"/>
      <c r="WIB120" s="22"/>
      <c r="WIC120" s="22"/>
      <c r="WID120" s="22"/>
      <c r="WIE120" s="22"/>
      <c r="WIF120" s="22"/>
      <c r="WIG120" s="22"/>
      <c r="WIH120" s="22"/>
      <c r="WII120" s="22"/>
      <c r="WIJ120" s="22"/>
      <c r="WIK120" s="22"/>
      <c r="WIL120" s="22"/>
      <c r="WIM120" s="22"/>
      <c r="WIN120" s="22"/>
      <c r="WIO120" s="22"/>
      <c r="WIP120" s="22"/>
      <c r="WIQ120" s="22"/>
      <c r="WIR120" s="22"/>
      <c r="WIS120" s="22"/>
      <c r="WIT120" s="22"/>
      <c r="WIU120" s="22"/>
      <c r="WIV120" s="22"/>
      <c r="WIW120" s="22"/>
      <c r="WIX120" s="22"/>
      <c r="WIY120" s="22"/>
      <c r="WIZ120" s="22"/>
      <c r="WJA120" s="22"/>
      <c r="WJB120" s="22"/>
      <c r="WJC120" s="22"/>
      <c r="WJD120" s="22"/>
      <c r="WJE120" s="22"/>
      <c r="WJF120" s="22"/>
      <c r="WJG120" s="22"/>
      <c r="WJH120" s="22"/>
      <c r="WJI120" s="22"/>
      <c r="WJJ120" s="22"/>
      <c r="WJK120" s="22"/>
      <c r="WJL120" s="22"/>
      <c r="WJM120" s="22"/>
      <c r="WJN120" s="22"/>
      <c r="WJO120" s="22"/>
      <c r="WJP120" s="22"/>
      <c r="WJQ120" s="22"/>
      <c r="WJR120" s="22"/>
      <c r="WJS120" s="22"/>
      <c r="WJT120" s="22"/>
      <c r="WJU120" s="22"/>
      <c r="WJV120" s="22"/>
      <c r="WJW120" s="22"/>
      <c r="WJX120" s="22"/>
      <c r="WJY120" s="22"/>
      <c r="WJZ120" s="22"/>
      <c r="WKA120" s="22"/>
      <c r="WKB120" s="22"/>
      <c r="WKC120" s="22"/>
      <c r="WKD120" s="22"/>
      <c r="WKE120" s="22"/>
      <c r="WKF120" s="22"/>
      <c r="WKG120" s="22"/>
      <c r="WKH120" s="22"/>
      <c r="WKI120" s="22"/>
      <c r="WKJ120" s="22"/>
      <c r="WKK120" s="22"/>
      <c r="WKL120" s="22"/>
      <c r="WKM120" s="22"/>
      <c r="WKN120" s="22"/>
      <c r="WKO120" s="22"/>
      <c r="WKP120" s="22"/>
      <c r="WKQ120" s="22"/>
      <c r="WKR120" s="22"/>
      <c r="WKS120" s="22"/>
      <c r="WKT120" s="22"/>
      <c r="WKU120" s="22"/>
      <c r="WKV120" s="22"/>
      <c r="WKW120" s="22"/>
      <c r="WKX120" s="22"/>
      <c r="WKY120" s="22"/>
      <c r="WKZ120" s="22"/>
      <c r="WLA120" s="22"/>
      <c r="WLB120" s="22"/>
      <c r="WLC120" s="22"/>
      <c r="WLD120" s="22"/>
      <c r="WLE120" s="22"/>
      <c r="WLF120" s="22"/>
      <c r="WLG120" s="22"/>
      <c r="WLH120" s="22"/>
      <c r="WLI120" s="22"/>
      <c r="WLJ120" s="22"/>
      <c r="WLK120" s="22"/>
      <c r="WLL120" s="22"/>
      <c r="WLM120" s="22"/>
      <c r="WLN120" s="22"/>
      <c r="WLO120" s="22"/>
      <c r="WLP120" s="22"/>
      <c r="WLQ120" s="22"/>
      <c r="WLR120" s="22"/>
      <c r="WLS120" s="22"/>
      <c r="WLT120" s="22"/>
      <c r="WLU120" s="22"/>
      <c r="WLV120" s="22"/>
      <c r="WLW120" s="22"/>
      <c r="WLX120" s="22"/>
      <c r="WLY120" s="22"/>
      <c r="WLZ120" s="22"/>
      <c r="WMA120" s="22"/>
      <c r="WMB120" s="22"/>
      <c r="WMC120" s="22"/>
      <c r="WMD120" s="22"/>
      <c r="WME120" s="22"/>
      <c r="WMF120" s="22"/>
      <c r="WMG120" s="22"/>
      <c r="WMH120" s="22"/>
      <c r="WMI120" s="22"/>
      <c r="WMJ120" s="22"/>
      <c r="WMK120" s="22"/>
      <c r="WML120" s="22"/>
      <c r="WMM120" s="22"/>
      <c r="WMN120" s="22"/>
      <c r="WMO120" s="22"/>
      <c r="WMP120" s="22"/>
      <c r="WMQ120" s="22"/>
      <c r="WMR120" s="22"/>
      <c r="WMS120" s="22"/>
      <c r="WMT120" s="22"/>
      <c r="WMU120" s="22"/>
      <c r="WMV120" s="22"/>
      <c r="WMW120" s="22"/>
      <c r="WMX120" s="22"/>
      <c r="WMY120" s="22"/>
      <c r="WMZ120" s="22"/>
      <c r="WNA120" s="22"/>
      <c r="WNB120" s="22"/>
      <c r="WNC120" s="22"/>
      <c r="WND120" s="22"/>
      <c r="WNE120" s="22"/>
      <c r="WNF120" s="22"/>
      <c r="WNG120" s="22"/>
      <c r="WNH120" s="22"/>
      <c r="WNI120" s="22"/>
      <c r="WNJ120" s="22"/>
      <c r="WNK120" s="22"/>
      <c r="WNL120" s="22"/>
      <c r="WNM120" s="22"/>
      <c r="WNN120" s="22"/>
      <c r="WNO120" s="22"/>
      <c r="WNP120" s="22"/>
      <c r="WNQ120" s="22"/>
      <c r="WNR120" s="22"/>
      <c r="WNS120" s="22"/>
      <c r="WNT120" s="22"/>
      <c r="WNU120" s="22"/>
      <c r="WNV120" s="22"/>
      <c r="WNW120" s="22"/>
      <c r="WNX120" s="22"/>
      <c r="WNY120" s="22"/>
      <c r="WNZ120" s="22"/>
      <c r="WOA120" s="22"/>
      <c r="WOB120" s="22"/>
      <c r="WOC120" s="22"/>
      <c r="WOD120" s="22"/>
      <c r="WOE120" s="22"/>
      <c r="WOF120" s="22"/>
      <c r="WOG120" s="22"/>
      <c r="WOH120" s="22"/>
      <c r="WOI120" s="22"/>
      <c r="WOJ120" s="22"/>
      <c r="WOK120" s="22"/>
      <c r="WOL120" s="22"/>
      <c r="WOM120" s="22"/>
      <c r="WON120" s="22"/>
      <c r="WOO120" s="22"/>
      <c r="WOP120" s="22"/>
      <c r="WOQ120" s="22"/>
      <c r="WOR120" s="22"/>
      <c r="WOS120" s="22"/>
      <c r="WOT120" s="22"/>
      <c r="WOU120" s="22"/>
      <c r="WOV120" s="22"/>
      <c r="WOW120" s="22"/>
      <c r="WOX120" s="22"/>
      <c r="WOY120" s="22"/>
      <c r="WOZ120" s="22"/>
      <c r="WPA120" s="22"/>
      <c r="WPB120" s="22"/>
      <c r="WPC120" s="22"/>
      <c r="WPD120" s="22"/>
      <c r="WPE120" s="22"/>
      <c r="WPF120" s="22"/>
      <c r="WPG120" s="22"/>
      <c r="WPH120" s="22"/>
      <c r="WPI120" s="22"/>
      <c r="WPJ120" s="22"/>
      <c r="WPK120" s="22"/>
      <c r="WPL120" s="22"/>
      <c r="WPM120" s="22"/>
      <c r="WPN120" s="22"/>
      <c r="WPO120" s="22"/>
      <c r="WPP120" s="22"/>
      <c r="WPQ120" s="22"/>
      <c r="WPR120" s="22"/>
      <c r="WPS120" s="22"/>
      <c r="WPT120" s="22"/>
      <c r="WPU120" s="22"/>
      <c r="WPV120" s="22"/>
      <c r="WPW120" s="22"/>
      <c r="WPX120" s="22"/>
      <c r="WPY120" s="22"/>
      <c r="WPZ120" s="22"/>
      <c r="WQA120" s="22"/>
      <c r="WQB120" s="22"/>
      <c r="WQC120" s="22"/>
      <c r="WQD120" s="22"/>
      <c r="WQE120" s="22"/>
      <c r="WQF120" s="22"/>
      <c r="WQG120" s="22"/>
      <c r="WQH120" s="22"/>
      <c r="WQI120" s="22"/>
      <c r="WQJ120" s="22"/>
      <c r="WQK120" s="22"/>
      <c r="WQL120" s="22"/>
      <c r="WQM120" s="22"/>
      <c r="WQN120" s="22"/>
      <c r="WQO120" s="22"/>
      <c r="WQP120" s="22"/>
      <c r="WQQ120" s="22"/>
      <c r="WQR120" s="22"/>
      <c r="WQS120" s="22"/>
      <c r="WQT120" s="22"/>
      <c r="WQU120" s="22"/>
      <c r="WQV120" s="22"/>
      <c r="WQW120" s="22"/>
      <c r="WQX120" s="22"/>
      <c r="WQY120" s="22"/>
      <c r="WQZ120" s="22"/>
      <c r="WRA120" s="22"/>
      <c r="WRB120" s="22"/>
      <c r="WRC120" s="22"/>
      <c r="WRD120" s="22"/>
      <c r="WRE120" s="22"/>
      <c r="WRF120" s="22"/>
      <c r="WRG120" s="22"/>
      <c r="WRH120" s="22"/>
      <c r="WRI120" s="22"/>
      <c r="WRJ120" s="22"/>
      <c r="WRK120" s="22"/>
      <c r="WRL120" s="22"/>
      <c r="WRM120" s="22"/>
      <c r="WRN120" s="22"/>
      <c r="WRO120" s="22"/>
      <c r="WRP120" s="22"/>
      <c r="WRQ120" s="22"/>
      <c r="WRR120" s="22"/>
      <c r="WRS120" s="22"/>
      <c r="WRT120" s="22"/>
      <c r="WRU120" s="22"/>
      <c r="WRV120" s="22"/>
      <c r="WRW120" s="22"/>
      <c r="WRX120" s="22"/>
      <c r="WRY120" s="22"/>
      <c r="WRZ120" s="22"/>
      <c r="WSA120" s="22"/>
      <c r="WSB120" s="22"/>
      <c r="WSC120" s="22"/>
      <c r="WSD120" s="22"/>
      <c r="WSE120" s="22"/>
      <c r="WSF120" s="22"/>
      <c r="WSG120" s="22"/>
      <c r="WSH120" s="22"/>
      <c r="WSI120" s="22"/>
      <c r="WSJ120" s="22"/>
      <c r="WSK120" s="22"/>
      <c r="WSL120" s="22"/>
      <c r="WSM120" s="22"/>
      <c r="WSN120" s="22"/>
      <c r="WSO120" s="22"/>
      <c r="WSP120" s="22"/>
      <c r="WSQ120" s="22"/>
      <c r="WSR120" s="22"/>
      <c r="WSS120" s="22"/>
      <c r="WST120" s="22"/>
      <c r="WSU120" s="22"/>
      <c r="WSV120" s="22"/>
      <c r="WSW120" s="22"/>
      <c r="WSX120" s="22"/>
      <c r="WSY120" s="22"/>
      <c r="WSZ120" s="22"/>
      <c r="WTA120" s="22"/>
      <c r="WTB120" s="22"/>
      <c r="WTC120" s="22"/>
      <c r="WTD120" s="22"/>
      <c r="WTE120" s="22"/>
      <c r="WTF120" s="22"/>
      <c r="WTG120" s="22"/>
      <c r="WTH120" s="22"/>
      <c r="WTI120" s="22"/>
      <c r="WTJ120" s="22"/>
      <c r="WTK120" s="22"/>
      <c r="WTL120" s="22"/>
      <c r="WTM120" s="22"/>
      <c r="WTN120" s="22"/>
      <c r="WTO120" s="22"/>
      <c r="WTP120" s="22"/>
      <c r="WTQ120" s="22"/>
      <c r="WTR120" s="22"/>
      <c r="WTS120" s="22"/>
      <c r="WTT120" s="22"/>
      <c r="WTU120" s="22"/>
      <c r="WTV120" s="22"/>
      <c r="WTW120" s="22"/>
      <c r="WTX120" s="22"/>
      <c r="WTY120" s="22"/>
      <c r="WTZ120" s="22"/>
      <c r="WUA120" s="22"/>
      <c r="WUB120" s="22"/>
      <c r="WUC120" s="22"/>
      <c r="WUD120" s="22"/>
      <c r="WUE120" s="22"/>
      <c r="WUF120" s="22"/>
      <c r="WUG120" s="22"/>
      <c r="WUH120" s="22"/>
      <c r="WUI120" s="22"/>
      <c r="WUJ120" s="22"/>
      <c r="WUK120" s="22"/>
      <c r="WUL120" s="22"/>
      <c r="WUM120" s="22"/>
      <c r="WUN120" s="22"/>
      <c r="WUO120" s="22"/>
      <c r="WUP120" s="22"/>
      <c r="WUQ120" s="22"/>
      <c r="WUR120" s="22"/>
      <c r="WUS120" s="22"/>
      <c r="WUT120" s="22"/>
      <c r="WUU120" s="22"/>
      <c r="WUV120" s="22"/>
      <c r="WUW120" s="22"/>
      <c r="WUX120" s="22"/>
      <c r="WUY120" s="22"/>
      <c r="WUZ120" s="22"/>
      <c r="WVA120" s="22"/>
      <c r="WVB120" s="22"/>
      <c r="WVC120" s="22"/>
      <c r="WVD120" s="22"/>
      <c r="WVE120" s="22"/>
      <c r="WVF120" s="22"/>
      <c r="WVG120" s="22"/>
      <c r="WVH120" s="22"/>
      <c r="WVI120" s="22"/>
      <c r="WVJ120" s="22"/>
      <c r="WVK120" s="22"/>
      <c r="WVL120" s="22"/>
      <c r="WVM120" s="22"/>
      <c r="WVN120" s="22"/>
      <c r="WVO120" s="22"/>
      <c r="WVP120" s="22"/>
      <c r="WVQ120" s="22"/>
      <c r="WVR120" s="22"/>
      <c r="WVS120" s="22"/>
      <c r="WVT120" s="22"/>
      <c r="WVU120" s="22"/>
      <c r="WVV120" s="22"/>
      <c r="WVW120" s="22"/>
      <c r="WVX120" s="22"/>
      <c r="WVY120" s="22"/>
      <c r="WVZ120" s="22"/>
      <c r="WWA120" s="22"/>
      <c r="WWB120" s="22"/>
      <c r="WWC120" s="22"/>
      <c r="WWD120" s="22"/>
      <c r="WWE120" s="22"/>
      <c r="WWF120" s="22"/>
      <c r="WWG120" s="22"/>
      <c r="WWH120" s="22"/>
      <c r="WWI120" s="22"/>
      <c r="WWJ120" s="22"/>
      <c r="WWK120" s="22"/>
      <c r="WWL120" s="22"/>
      <c r="WWM120" s="22"/>
      <c r="WWN120" s="22"/>
      <c r="WWO120" s="22"/>
      <c r="WWP120" s="22"/>
      <c r="WWQ120" s="22"/>
      <c r="WWR120" s="22"/>
      <c r="WWS120" s="22"/>
      <c r="WWT120" s="22"/>
      <c r="WWU120" s="22"/>
      <c r="WWV120" s="22"/>
      <c r="WWW120" s="22"/>
      <c r="WWX120" s="22"/>
      <c r="WWY120" s="22"/>
      <c r="WWZ120" s="22"/>
      <c r="WXA120" s="22"/>
      <c r="WXB120" s="22"/>
      <c r="WXC120" s="22"/>
      <c r="WXD120" s="22"/>
      <c r="WXE120" s="22"/>
      <c r="WXF120" s="22"/>
      <c r="WXG120" s="22"/>
      <c r="WXH120" s="22"/>
      <c r="WXI120" s="22"/>
      <c r="WXJ120" s="22"/>
      <c r="WXK120" s="22"/>
      <c r="WXL120" s="22"/>
      <c r="WXM120" s="22"/>
      <c r="WXN120" s="22"/>
      <c r="WXO120" s="22"/>
      <c r="WXP120" s="22"/>
      <c r="WXQ120" s="22"/>
      <c r="WXR120" s="22"/>
      <c r="WXS120" s="22"/>
      <c r="WXT120" s="22"/>
      <c r="WXU120" s="22"/>
      <c r="WXV120" s="22"/>
      <c r="WXW120" s="22"/>
      <c r="WXX120" s="22"/>
      <c r="WXY120" s="22"/>
      <c r="WXZ120" s="22"/>
      <c r="WYA120" s="22"/>
      <c r="WYB120" s="22"/>
      <c r="WYC120" s="22"/>
      <c r="WYD120" s="22"/>
      <c r="WYE120" s="22"/>
      <c r="WYF120" s="22"/>
      <c r="WYG120" s="22"/>
      <c r="WYH120" s="22"/>
      <c r="WYI120" s="22"/>
      <c r="WYJ120" s="22"/>
      <c r="WYK120" s="22"/>
      <c r="WYL120" s="22"/>
      <c r="WYM120" s="22"/>
      <c r="WYN120" s="22"/>
      <c r="WYO120" s="22"/>
      <c r="WYP120" s="22"/>
      <c r="WYQ120" s="22"/>
      <c r="WYR120" s="22"/>
      <c r="WYS120" s="22"/>
      <c r="WYT120" s="22"/>
      <c r="WYU120" s="22"/>
      <c r="WYV120" s="22"/>
      <c r="WYW120" s="22"/>
      <c r="WYX120" s="22"/>
      <c r="WYY120" s="22"/>
      <c r="WYZ120" s="22"/>
      <c r="WZA120" s="22"/>
      <c r="WZB120" s="22"/>
      <c r="WZC120" s="22"/>
      <c r="WZD120" s="22"/>
      <c r="WZE120" s="22"/>
      <c r="WZF120" s="22"/>
      <c r="WZG120" s="22"/>
      <c r="WZH120" s="22"/>
      <c r="WZI120" s="22"/>
      <c r="WZJ120" s="22"/>
      <c r="WZK120" s="22"/>
      <c r="WZL120" s="22"/>
      <c r="WZM120" s="22"/>
      <c r="WZN120" s="22"/>
      <c r="WZO120" s="22"/>
      <c r="WZP120" s="22"/>
      <c r="WZQ120" s="22"/>
      <c r="WZR120" s="22"/>
      <c r="WZS120" s="22"/>
      <c r="WZT120" s="22"/>
      <c r="WZU120" s="22"/>
      <c r="WZV120" s="22"/>
      <c r="WZW120" s="22"/>
      <c r="WZX120" s="22"/>
      <c r="WZY120" s="22"/>
      <c r="WZZ120" s="22"/>
      <c r="XAA120" s="22"/>
      <c r="XAB120" s="22"/>
      <c r="XAC120" s="22"/>
      <c r="XAD120" s="22"/>
      <c r="XAE120" s="22"/>
      <c r="XAF120" s="22"/>
      <c r="XAG120" s="22"/>
      <c r="XAH120" s="22"/>
      <c r="XAI120" s="22"/>
      <c r="XAJ120" s="22"/>
      <c r="XAK120" s="22"/>
      <c r="XAL120" s="22"/>
      <c r="XAM120" s="22"/>
      <c r="XAN120" s="22"/>
      <c r="XAO120" s="22"/>
      <c r="XAP120" s="22"/>
      <c r="XAQ120" s="22"/>
      <c r="XAR120" s="22"/>
      <c r="XAS120" s="22"/>
      <c r="XAT120" s="22"/>
      <c r="XAU120" s="22"/>
      <c r="XAV120" s="22"/>
      <c r="XAW120" s="22"/>
      <c r="XAX120" s="22"/>
      <c r="XAY120" s="22"/>
      <c r="XAZ120" s="22"/>
      <c r="XBA120" s="22"/>
      <c r="XBB120" s="22"/>
      <c r="XBC120" s="22"/>
      <c r="XBD120" s="22"/>
      <c r="XBE120" s="22"/>
      <c r="XBF120" s="22"/>
      <c r="XBG120" s="22"/>
      <c r="XBH120" s="22"/>
      <c r="XBI120" s="22"/>
      <c r="XBJ120" s="22"/>
      <c r="XBK120" s="22"/>
      <c r="XBL120" s="22"/>
      <c r="XBM120" s="22"/>
      <c r="XBN120" s="22"/>
      <c r="XBO120" s="22"/>
      <c r="XBP120" s="22"/>
      <c r="XBQ120" s="22"/>
      <c r="XBR120" s="22"/>
      <c r="XBS120" s="22"/>
      <c r="XBT120" s="22"/>
      <c r="XBU120" s="22"/>
      <c r="XBV120" s="22"/>
      <c r="XBW120" s="22"/>
      <c r="XBX120" s="22"/>
      <c r="XBY120" s="22"/>
      <c r="XBZ120" s="22"/>
      <c r="XCA120" s="22"/>
      <c r="XCB120" s="22"/>
      <c r="XCC120" s="22"/>
      <c r="XCD120" s="22"/>
      <c r="XCE120" s="22"/>
      <c r="XCF120" s="22"/>
      <c r="XCG120" s="22"/>
      <c r="XCH120" s="22"/>
      <c r="XCI120" s="22"/>
      <c r="XCJ120" s="22"/>
      <c r="XCK120" s="22"/>
      <c r="XCL120" s="22"/>
      <c r="XCM120" s="22"/>
      <c r="XCN120" s="22"/>
      <c r="XCO120" s="22"/>
      <c r="XCP120" s="22"/>
      <c r="XCQ120" s="22"/>
      <c r="XCR120" s="22"/>
      <c r="XCS120" s="22"/>
      <c r="XCT120" s="22"/>
      <c r="XCU120" s="22"/>
      <c r="XCV120" s="22"/>
      <c r="XCW120" s="22"/>
      <c r="XCX120" s="22"/>
      <c r="XCY120" s="22"/>
      <c r="XCZ120" s="22"/>
      <c r="XDA120" s="22"/>
      <c r="XDB120" s="22"/>
      <c r="XDC120" s="22"/>
      <c r="XDD120" s="22"/>
      <c r="XDE120" s="22"/>
      <c r="XDF120" s="22"/>
      <c r="XDG120" s="22"/>
      <c r="XDH120" s="22"/>
      <c r="XDI120" s="22"/>
      <c r="XDJ120" s="22"/>
      <c r="XDK120" s="22"/>
      <c r="XDL120" s="22"/>
      <c r="XDM120" s="22"/>
      <c r="XDN120" s="22"/>
      <c r="XDO120" s="22"/>
      <c r="XDP120" s="22"/>
      <c r="XDQ120" s="22"/>
      <c r="XDR120" s="22"/>
      <c r="XDS120" s="22"/>
      <c r="XDT120" s="22"/>
      <c r="XDU120" s="22"/>
      <c r="XDV120" s="22"/>
      <c r="XDW120" s="22"/>
      <c r="XDX120" s="22"/>
      <c r="XDY120" s="22"/>
      <c r="XDZ120" s="22"/>
      <c r="XEA120" s="22"/>
      <c r="XEB120" s="22"/>
      <c r="XEC120" s="22"/>
      <c r="XED120" s="22"/>
      <c r="XEE120" s="22"/>
      <c r="XEF120" s="22"/>
      <c r="XEG120" s="22"/>
      <c r="XEH120" s="22"/>
      <c r="XEI120" s="22"/>
      <c r="XEJ120" s="22"/>
      <c r="XEK120" s="22"/>
      <c r="XEL120" s="22"/>
      <c r="XEM120" s="22"/>
      <c r="XEN120" s="22"/>
      <c r="XEO120" s="22"/>
      <c r="XEP120" s="22"/>
      <c r="XEQ120" s="22"/>
      <c r="XER120" s="22"/>
      <c r="XES120" s="22"/>
      <c r="XET120" s="22"/>
      <c r="XEU120" s="22"/>
      <c r="XEV120" s="22"/>
      <c r="XEW120" s="22"/>
      <c r="XEX120" s="22"/>
      <c r="XEY120" s="22"/>
      <c r="XEZ120" s="22"/>
      <c r="XFA120" s="22"/>
    </row>
    <row r="121" s="1" customFormat="1" ht="18" customHeight="1" spans="1:16381">
      <c r="A121" s="12">
        <v>117</v>
      </c>
      <c r="B121" s="12" t="s">
        <v>262</v>
      </c>
      <c r="C121" s="12" t="s">
        <v>273</v>
      </c>
      <c r="D121" s="12" t="s">
        <v>274</v>
      </c>
      <c r="E121" s="14">
        <v>46</v>
      </c>
      <c r="F121" s="12" t="s">
        <v>15</v>
      </c>
      <c r="G121" s="14" t="s">
        <v>275</v>
      </c>
      <c r="H121" s="12">
        <v>500</v>
      </c>
      <c r="I121" s="12" t="s">
        <v>152</v>
      </c>
      <c r="J121" s="12"/>
      <c r="WHZ121" s="22"/>
      <c r="WIA121" s="22"/>
      <c r="WIB121" s="22"/>
      <c r="WIC121" s="22"/>
      <c r="WID121" s="22"/>
      <c r="WIE121" s="22"/>
      <c r="WIF121" s="22"/>
      <c r="WIG121" s="22"/>
      <c r="WIH121" s="22"/>
      <c r="WII121" s="22"/>
      <c r="WIJ121" s="22"/>
      <c r="WIK121" s="22"/>
      <c r="WIL121" s="22"/>
      <c r="WIM121" s="22"/>
      <c r="WIN121" s="22"/>
      <c r="WIO121" s="22"/>
      <c r="WIP121" s="22"/>
      <c r="WIQ121" s="22"/>
      <c r="WIR121" s="22"/>
      <c r="WIS121" s="22"/>
      <c r="WIT121" s="22"/>
      <c r="WIU121" s="22"/>
      <c r="WIV121" s="22"/>
      <c r="WIW121" s="22"/>
      <c r="WIX121" s="22"/>
      <c r="WIY121" s="22"/>
      <c r="WIZ121" s="22"/>
      <c r="WJA121" s="22"/>
      <c r="WJB121" s="22"/>
      <c r="WJC121" s="22"/>
      <c r="WJD121" s="22"/>
      <c r="WJE121" s="22"/>
      <c r="WJF121" s="22"/>
      <c r="WJG121" s="22"/>
      <c r="WJH121" s="22"/>
      <c r="WJI121" s="22"/>
      <c r="WJJ121" s="22"/>
      <c r="WJK121" s="22"/>
      <c r="WJL121" s="22"/>
      <c r="WJM121" s="22"/>
      <c r="WJN121" s="22"/>
      <c r="WJO121" s="22"/>
      <c r="WJP121" s="22"/>
      <c r="WJQ121" s="22"/>
      <c r="WJR121" s="22"/>
      <c r="WJS121" s="22"/>
      <c r="WJT121" s="22"/>
      <c r="WJU121" s="22"/>
      <c r="WJV121" s="22"/>
      <c r="WJW121" s="22"/>
      <c r="WJX121" s="22"/>
      <c r="WJY121" s="22"/>
      <c r="WJZ121" s="22"/>
      <c r="WKA121" s="22"/>
      <c r="WKB121" s="22"/>
      <c r="WKC121" s="22"/>
      <c r="WKD121" s="22"/>
      <c r="WKE121" s="22"/>
      <c r="WKF121" s="22"/>
      <c r="WKG121" s="22"/>
      <c r="WKH121" s="22"/>
      <c r="WKI121" s="22"/>
      <c r="WKJ121" s="22"/>
      <c r="WKK121" s="22"/>
      <c r="WKL121" s="22"/>
      <c r="WKM121" s="22"/>
      <c r="WKN121" s="22"/>
      <c r="WKO121" s="22"/>
      <c r="WKP121" s="22"/>
      <c r="WKQ121" s="22"/>
      <c r="WKR121" s="22"/>
      <c r="WKS121" s="22"/>
      <c r="WKT121" s="22"/>
      <c r="WKU121" s="22"/>
      <c r="WKV121" s="22"/>
      <c r="WKW121" s="22"/>
      <c r="WKX121" s="22"/>
      <c r="WKY121" s="22"/>
      <c r="WKZ121" s="22"/>
      <c r="WLA121" s="22"/>
      <c r="WLB121" s="22"/>
      <c r="WLC121" s="22"/>
      <c r="WLD121" s="22"/>
      <c r="WLE121" s="22"/>
      <c r="WLF121" s="22"/>
      <c r="WLG121" s="22"/>
      <c r="WLH121" s="22"/>
      <c r="WLI121" s="22"/>
      <c r="WLJ121" s="22"/>
      <c r="WLK121" s="22"/>
      <c r="WLL121" s="22"/>
      <c r="WLM121" s="22"/>
      <c r="WLN121" s="22"/>
      <c r="WLO121" s="22"/>
      <c r="WLP121" s="22"/>
      <c r="WLQ121" s="22"/>
      <c r="WLR121" s="22"/>
      <c r="WLS121" s="22"/>
      <c r="WLT121" s="22"/>
      <c r="WLU121" s="22"/>
      <c r="WLV121" s="22"/>
      <c r="WLW121" s="22"/>
      <c r="WLX121" s="22"/>
      <c r="WLY121" s="22"/>
      <c r="WLZ121" s="22"/>
      <c r="WMA121" s="22"/>
      <c r="WMB121" s="22"/>
      <c r="WMC121" s="22"/>
      <c r="WMD121" s="22"/>
      <c r="WME121" s="22"/>
      <c r="WMF121" s="22"/>
      <c r="WMG121" s="22"/>
      <c r="WMH121" s="22"/>
      <c r="WMI121" s="22"/>
      <c r="WMJ121" s="22"/>
      <c r="WMK121" s="22"/>
      <c r="WML121" s="22"/>
      <c r="WMM121" s="22"/>
      <c r="WMN121" s="22"/>
      <c r="WMO121" s="22"/>
      <c r="WMP121" s="22"/>
      <c r="WMQ121" s="22"/>
      <c r="WMR121" s="22"/>
      <c r="WMS121" s="22"/>
      <c r="WMT121" s="22"/>
      <c r="WMU121" s="22"/>
      <c r="WMV121" s="22"/>
      <c r="WMW121" s="22"/>
      <c r="WMX121" s="22"/>
      <c r="WMY121" s="22"/>
      <c r="WMZ121" s="22"/>
      <c r="WNA121" s="22"/>
      <c r="WNB121" s="22"/>
      <c r="WNC121" s="22"/>
      <c r="WND121" s="22"/>
      <c r="WNE121" s="22"/>
      <c r="WNF121" s="22"/>
      <c r="WNG121" s="22"/>
      <c r="WNH121" s="22"/>
      <c r="WNI121" s="22"/>
      <c r="WNJ121" s="22"/>
      <c r="WNK121" s="22"/>
      <c r="WNL121" s="22"/>
      <c r="WNM121" s="22"/>
      <c r="WNN121" s="22"/>
      <c r="WNO121" s="22"/>
      <c r="WNP121" s="22"/>
      <c r="WNQ121" s="22"/>
      <c r="WNR121" s="22"/>
      <c r="WNS121" s="22"/>
      <c r="WNT121" s="22"/>
      <c r="WNU121" s="22"/>
      <c r="WNV121" s="22"/>
      <c r="WNW121" s="22"/>
      <c r="WNX121" s="22"/>
      <c r="WNY121" s="22"/>
      <c r="WNZ121" s="22"/>
      <c r="WOA121" s="22"/>
      <c r="WOB121" s="22"/>
      <c r="WOC121" s="22"/>
      <c r="WOD121" s="22"/>
      <c r="WOE121" s="22"/>
      <c r="WOF121" s="22"/>
      <c r="WOG121" s="22"/>
      <c r="WOH121" s="22"/>
      <c r="WOI121" s="22"/>
      <c r="WOJ121" s="22"/>
      <c r="WOK121" s="22"/>
      <c r="WOL121" s="22"/>
      <c r="WOM121" s="22"/>
      <c r="WON121" s="22"/>
      <c r="WOO121" s="22"/>
      <c r="WOP121" s="22"/>
      <c r="WOQ121" s="22"/>
      <c r="WOR121" s="22"/>
      <c r="WOS121" s="22"/>
      <c r="WOT121" s="22"/>
      <c r="WOU121" s="22"/>
      <c r="WOV121" s="22"/>
      <c r="WOW121" s="22"/>
      <c r="WOX121" s="22"/>
      <c r="WOY121" s="22"/>
      <c r="WOZ121" s="22"/>
      <c r="WPA121" s="22"/>
      <c r="WPB121" s="22"/>
      <c r="WPC121" s="22"/>
      <c r="WPD121" s="22"/>
      <c r="WPE121" s="22"/>
      <c r="WPF121" s="22"/>
      <c r="WPG121" s="22"/>
      <c r="WPH121" s="22"/>
      <c r="WPI121" s="22"/>
      <c r="WPJ121" s="22"/>
      <c r="WPK121" s="22"/>
      <c r="WPL121" s="22"/>
      <c r="WPM121" s="22"/>
      <c r="WPN121" s="22"/>
      <c r="WPO121" s="22"/>
      <c r="WPP121" s="22"/>
      <c r="WPQ121" s="22"/>
      <c r="WPR121" s="22"/>
      <c r="WPS121" s="22"/>
      <c r="WPT121" s="22"/>
      <c r="WPU121" s="22"/>
      <c r="WPV121" s="22"/>
      <c r="WPW121" s="22"/>
      <c r="WPX121" s="22"/>
      <c r="WPY121" s="22"/>
      <c r="WPZ121" s="22"/>
      <c r="WQA121" s="22"/>
      <c r="WQB121" s="22"/>
      <c r="WQC121" s="22"/>
      <c r="WQD121" s="22"/>
      <c r="WQE121" s="22"/>
      <c r="WQF121" s="22"/>
      <c r="WQG121" s="22"/>
      <c r="WQH121" s="22"/>
      <c r="WQI121" s="22"/>
      <c r="WQJ121" s="22"/>
      <c r="WQK121" s="22"/>
      <c r="WQL121" s="22"/>
      <c r="WQM121" s="22"/>
      <c r="WQN121" s="22"/>
      <c r="WQO121" s="22"/>
      <c r="WQP121" s="22"/>
      <c r="WQQ121" s="22"/>
      <c r="WQR121" s="22"/>
      <c r="WQS121" s="22"/>
      <c r="WQT121" s="22"/>
      <c r="WQU121" s="22"/>
      <c r="WQV121" s="22"/>
      <c r="WQW121" s="22"/>
      <c r="WQX121" s="22"/>
      <c r="WQY121" s="22"/>
      <c r="WQZ121" s="22"/>
      <c r="WRA121" s="22"/>
      <c r="WRB121" s="22"/>
      <c r="WRC121" s="22"/>
      <c r="WRD121" s="22"/>
      <c r="WRE121" s="22"/>
      <c r="WRF121" s="22"/>
      <c r="WRG121" s="22"/>
      <c r="WRH121" s="22"/>
      <c r="WRI121" s="22"/>
      <c r="WRJ121" s="22"/>
      <c r="WRK121" s="22"/>
      <c r="WRL121" s="22"/>
      <c r="WRM121" s="22"/>
      <c r="WRN121" s="22"/>
      <c r="WRO121" s="22"/>
      <c r="WRP121" s="22"/>
      <c r="WRQ121" s="22"/>
      <c r="WRR121" s="22"/>
      <c r="WRS121" s="22"/>
      <c r="WRT121" s="22"/>
      <c r="WRU121" s="22"/>
      <c r="WRV121" s="22"/>
      <c r="WRW121" s="22"/>
      <c r="WRX121" s="22"/>
      <c r="WRY121" s="22"/>
      <c r="WRZ121" s="22"/>
      <c r="WSA121" s="22"/>
      <c r="WSB121" s="22"/>
      <c r="WSC121" s="22"/>
      <c r="WSD121" s="22"/>
      <c r="WSE121" s="22"/>
      <c r="WSF121" s="22"/>
      <c r="WSG121" s="22"/>
      <c r="WSH121" s="22"/>
      <c r="WSI121" s="22"/>
      <c r="WSJ121" s="22"/>
      <c r="WSK121" s="22"/>
      <c r="WSL121" s="22"/>
      <c r="WSM121" s="22"/>
      <c r="WSN121" s="22"/>
      <c r="WSO121" s="22"/>
      <c r="WSP121" s="22"/>
      <c r="WSQ121" s="22"/>
      <c r="WSR121" s="22"/>
      <c r="WSS121" s="22"/>
      <c r="WST121" s="22"/>
      <c r="WSU121" s="22"/>
      <c r="WSV121" s="22"/>
      <c r="WSW121" s="22"/>
      <c r="WSX121" s="22"/>
      <c r="WSY121" s="22"/>
      <c r="WSZ121" s="22"/>
      <c r="WTA121" s="22"/>
      <c r="WTB121" s="22"/>
      <c r="WTC121" s="22"/>
      <c r="WTD121" s="22"/>
      <c r="WTE121" s="22"/>
      <c r="WTF121" s="22"/>
      <c r="WTG121" s="22"/>
      <c r="WTH121" s="22"/>
      <c r="WTI121" s="22"/>
      <c r="WTJ121" s="22"/>
      <c r="WTK121" s="22"/>
      <c r="WTL121" s="22"/>
      <c r="WTM121" s="22"/>
      <c r="WTN121" s="22"/>
      <c r="WTO121" s="22"/>
      <c r="WTP121" s="22"/>
      <c r="WTQ121" s="22"/>
      <c r="WTR121" s="22"/>
      <c r="WTS121" s="22"/>
      <c r="WTT121" s="22"/>
      <c r="WTU121" s="22"/>
      <c r="WTV121" s="22"/>
      <c r="WTW121" s="22"/>
      <c r="WTX121" s="22"/>
      <c r="WTY121" s="22"/>
      <c r="WTZ121" s="22"/>
      <c r="WUA121" s="22"/>
      <c r="WUB121" s="22"/>
      <c r="WUC121" s="22"/>
      <c r="WUD121" s="22"/>
      <c r="WUE121" s="22"/>
      <c r="WUF121" s="22"/>
      <c r="WUG121" s="22"/>
      <c r="WUH121" s="22"/>
      <c r="WUI121" s="22"/>
      <c r="WUJ121" s="22"/>
      <c r="WUK121" s="22"/>
      <c r="WUL121" s="22"/>
      <c r="WUM121" s="22"/>
      <c r="WUN121" s="22"/>
      <c r="WUO121" s="22"/>
      <c r="WUP121" s="22"/>
      <c r="WUQ121" s="22"/>
      <c r="WUR121" s="22"/>
      <c r="WUS121" s="22"/>
      <c r="WUT121" s="22"/>
      <c r="WUU121" s="22"/>
      <c r="WUV121" s="22"/>
      <c r="WUW121" s="22"/>
      <c r="WUX121" s="22"/>
      <c r="WUY121" s="22"/>
      <c r="WUZ121" s="22"/>
      <c r="WVA121" s="22"/>
      <c r="WVB121" s="22"/>
      <c r="WVC121" s="22"/>
      <c r="WVD121" s="22"/>
      <c r="WVE121" s="22"/>
      <c r="WVF121" s="22"/>
      <c r="WVG121" s="22"/>
      <c r="WVH121" s="22"/>
      <c r="WVI121" s="22"/>
      <c r="WVJ121" s="22"/>
      <c r="WVK121" s="22"/>
      <c r="WVL121" s="22"/>
      <c r="WVM121" s="22"/>
      <c r="WVN121" s="22"/>
      <c r="WVO121" s="22"/>
      <c r="WVP121" s="22"/>
      <c r="WVQ121" s="22"/>
      <c r="WVR121" s="22"/>
      <c r="WVS121" s="22"/>
      <c r="WVT121" s="22"/>
      <c r="WVU121" s="22"/>
      <c r="WVV121" s="22"/>
      <c r="WVW121" s="22"/>
      <c r="WVX121" s="22"/>
      <c r="WVY121" s="22"/>
      <c r="WVZ121" s="22"/>
      <c r="WWA121" s="22"/>
      <c r="WWB121" s="22"/>
      <c r="WWC121" s="22"/>
      <c r="WWD121" s="22"/>
      <c r="WWE121" s="22"/>
      <c r="WWF121" s="22"/>
      <c r="WWG121" s="22"/>
      <c r="WWH121" s="22"/>
      <c r="WWI121" s="22"/>
      <c r="WWJ121" s="22"/>
      <c r="WWK121" s="22"/>
      <c r="WWL121" s="22"/>
      <c r="WWM121" s="22"/>
      <c r="WWN121" s="22"/>
      <c r="WWO121" s="22"/>
      <c r="WWP121" s="22"/>
      <c r="WWQ121" s="22"/>
      <c r="WWR121" s="22"/>
      <c r="WWS121" s="22"/>
      <c r="WWT121" s="22"/>
      <c r="WWU121" s="22"/>
      <c r="WWV121" s="22"/>
      <c r="WWW121" s="22"/>
      <c r="WWX121" s="22"/>
      <c r="WWY121" s="22"/>
      <c r="WWZ121" s="22"/>
      <c r="WXA121" s="22"/>
      <c r="WXB121" s="22"/>
      <c r="WXC121" s="22"/>
      <c r="WXD121" s="22"/>
      <c r="WXE121" s="22"/>
      <c r="WXF121" s="22"/>
      <c r="WXG121" s="22"/>
      <c r="WXH121" s="22"/>
      <c r="WXI121" s="22"/>
      <c r="WXJ121" s="22"/>
      <c r="WXK121" s="22"/>
      <c r="WXL121" s="22"/>
      <c r="WXM121" s="22"/>
      <c r="WXN121" s="22"/>
      <c r="WXO121" s="22"/>
      <c r="WXP121" s="22"/>
      <c r="WXQ121" s="22"/>
      <c r="WXR121" s="22"/>
      <c r="WXS121" s="22"/>
      <c r="WXT121" s="22"/>
      <c r="WXU121" s="22"/>
      <c r="WXV121" s="22"/>
      <c r="WXW121" s="22"/>
      <c r="WXX121" s="22"/>
      <c r="WXY121" s="22"/>
      <c r="WXZ121" s="22"/>
      <c r="WYA121" s="22"/>
      <c r="WYB121" s="22"/>
      <c r="WYC121" s="22"/>
      <c r="WYD121" s="22"/>
      <c r="WYE121" s="22"/>
      <c r="WYF121" s="22"/>
      <c r="WYG121" s="22"/>
      <c r="WYH121" s="22"/>
      <c r="WYI121" s="22"/>
      <c r="WYJ121" s="22"/>
      <c r="WYK121" s="22"/>
      <c r="WYL121" s="22"/>
      <c r="WYM121" s="22"/>
      <c r="WYN121" s="22"/>
      <c r="WYO121" s="22"/>
      <c r="WYP121" s="22"/>
      <c r="WYQ121" s="22"/>
      <c r="WYR121" s="22"/>
      <c r="WYS121" s="22"/>
      <c r="WYT121" s="22"/>
      <c r="WYU121" s="22"/>
      <c r="WYV121" s="22"/>
      <c r="WYW121" s="22"/>
      <c r="WYX121" s="22"/>
      <c r="WYY121" s="22"/>
      <c r="WYZ121" s="22"/>
      <c r="WZA121" s="22"/>
      <c r="WZB121" s="22"/>
      <c r="WZC121" s="22"/>
      <c r="WZD121" s="22"/>
      <c r="WZE121" s="22"/>
      <c r="WZF121" s="22"/>
      <c r="WZG121" s="22"/>
      <c r="WZH121" s="22"/>
      <c r="WZI121" s="22"/>
      <c r="WZJ121" s="22"/>
      <c r="WZK121" s="22"/>
      <c r="WZL121" s="22"/>
      <c r="WZM121" s="22"/>
      <c r="WZN121" s="22"/>
      <c r="WZO121" s="22"/>
      <c r="WZP121" s="22"/>
      <c r="WZQ121" s="22"/>
      <c r="WZR121" s="22"/>
      <c r="WZS121" s="22"/>
      <c r="WZT121" s="22"/>
      <c r="WZU121" s="22"/>
      <c r="WZV121" s="22"/>
      <c r="WZW121" s="22"/>
      <c r="WZX121" s="22"/>
      <c r="WZY121" s="22"/>
      <c r="WZZ121" s="22"/>
      <c r="XAA121" s="22"/>
      <c r="XAB121" s="22"/>
      <c r="XAC121" s="22"/>
      <c r="XAD121" s="22"/>
      <c r="XAE121" s="22"/>
      <c r="XAF121" s="22"/>
      <c r="XAG121" s="22"/>
      <c r="XAH121" s="22"/>
      <c r="XAI121" s="22"/>
      <c r="XAJ121" s="22"/>
      <c r="XAK121" s="22"/>
      <c r="XAL121" s="22"/>
      <c r="XAM121" s="22"/>
      <c r="XAN121" s="22"/>
      <c r="XAO121" s="22"/>
      <c r="XAP121" s="22"/>
      <c r="XAQ121" s="22"/>
      <c r="XAR121" s="22"/>
      <c r="XAS121" s="22"/>
      <c r="XAT121" s="22"/>
      <c r="XAU121" s="22"/>
      <c r="XAV121" s="22"/>
      <c r="XAW121" s="22"/>
      <c r="XAX121" s="22"/>
      <c r="XAY121" s="22"/>
      <c r="XAZ121" s="22"/>
      <c r="XBA121" s="22"/>
      <c r="XBB121" s="22"/>
      <c r="XBC121" s="22"/>
      <c r="XBD121" s="22"/>
      <c r="XBE121" s="22"/>
      <c r="XBF121" s="22"/>
      <c r="XBG121" s="22"/>
      <c r="XBH121" s="22"/>
      <c r="XBI121" s="22"/>
      <c r="XBJ121" s="22"/>
      <c r="XBK121" s="22"/>
      <c r="XBL121" s="22"/>
      <c r="XBM121" s="22"/>
      <c r="XBN121" s="22"/>
      <c r="XBO121" s="22"/>
      <c r="XBP121" s="22"/>
      <c r="XBQ121" s="22"/>
      <c r="XBR121" s="22"/>
      <c r="XBS121" s="22"/>
      <c r="XBT121" s="22"/>
      <c r="XBU121" s="22"/>
      <c r="XBV121" s="22"/>
      <c r="XBW121" s="22"/>
      <c r="XBX121" s="22"/>
      <c r="XBY121" s="22"/>
      <c r="XBZ121" s="22"/>
      <c r="XCA121" s="22"/>
      <c r="XCB121" s="22"/>
      <c r="XCC121" s="22"/>
      <c r="XCD121" s="22"/>
      <c r="XCE121" s="22"/>
      <c r="XCF121" s="22"/>
      <c r="XCG121" s="22"/>
      <c r="XCH121" s="22"/>
      <c r="XCI121" s="22"/>
      <c r="XCJ121" s="22"/>
      <c r="XCK121" s="22"/>
      <c r="XCL121" s="22"/>
      <c r="XCM121" s="22"/>
      <c r="XCN121" s="22"/>
      <c r="XCO121" s="22"/>
      <c r="XCP121" s="22"/>
      <c r="XCQ121" s="22"/>
      <c r="XCR121" s="22"/>
      <c r="XCS121" s="22"/>
      <c r="XCT121" s="22"/>
      <c r="XCU121" s="22"/>
      <c r="XCV121" s="22"/>
      <c r="XCW121" s="22"/>
      <c r="XCX121" s="22"/>
      <c r="XCY121" s="22"/>
      <c r="XCZ121" s="22"/>
      <c r="XDA121" s="22"/>
      <c r="XDB121" s="22"/>
      <c r="XDC121" s="22"/>
      <c r="XDD121" s="22"/>
      <c r="XDE121" s="22"/>
      <c r="XDF121" s="22"/>
      <c r="XDG121" s="22"/>
      <c r="XDH121" s="22"/>
      <c r="XDI121" s="22"/>
      <c r="XDJ121" s="22"/>
      <c r="XDK121" s="22"/>
      <c r="XDL121" s="22"/>
      <c r="XDM121" s="22"/>
      <c r="XDN121" s="22"/>
      <c r="XDO121" s="22"/>
      <c r="XDP121" s="22"/>
      <c r="XDQ121" s="22"/>
      <c r="XDR121" s="22"/>
      <c r="XDS121" s="22"/>
      <c r="XDT121" s="22"/>
      <c r="XDU121" s="22"/>
      <c r="XDV121" s="22"/>
      <c r="XDW121" s="22"/>
      <c r="XDX121" s="22"/>
      <c r="XDY121" s="22"/>
      <c r="XDZ121" s="22"/>
      <c r="XEA121" s="22"/>
      <c r="XEB121" s="22"/>
      <c r="XEC121" s="22"/>
      <c r="XED121" s="22"/>
      <c r="XEE121" s="22"/>
      <c r="XEF121" s="22"/>
      <c r="XEG121" s="22"/>
      <c r="XEH121" s="22"/>
      <c r="XEI121" s="22"/>
      <c r="XEJ121" s="22"/>
      <c r="XEK121" s="22"/>
      <c r="XEL121" s="22"/>
      <c r="XEM121" s="22"/>
      <c r="XEN121" s="22"/>
      <c r="XEO121" s="22"/>
      <c r="XEP121" s="22"/>
      <c r="XEQ121" s="22"/>
      <c r="XER121" s="22"/>
      <c r="XES121" s="22"/>
      <c r="XET121" s="22"/>
      <c r="XEU121" s="22"/>
      <c r="XEV121" s="22"/>
      <c r="XEW121" s="22"/>
      <c r="XEX121" s="22"/>
      <c r="XEY121" s="22"/>
      <c r="XEZ121" s="22"/>
      <c r="XFA121" s="22"/>
    </row>
    <row r="122" s="1" customFormat="1" ht="18" customHeight="1" spans="1:16381">
      <c r="A122" s="12">
        <v>118</v>
      </c>
      <c r="B122" s="12" t="s">
        <v>262</v>
      </c>
      <c r="C122" s="12" t="s">
        <v>273</v>
      </c>
      <c r="D122" s="12" t="s">
        <v>276</v>
      </c>
      <c r="E122" s="14">
        <v>49</v>
      </c>
      <c r="F122" s="12" t="s">
        <v>19</v>
      </c>
      <c r="G122" s="14" t="s">
        <v>277</v>
      </c>
      <c r="H122" s="12">
        <v>500</v>
      </c>
      <c r="I122" s="12" t="s">
        <v>152</v>
      </c>
      <c r="J122" s="12"/>
      <c r="WHZ122" s="22"/>
      <c r="WIA122" s="22"/>
      <c r="WIB122" s="22"/>
      <c r="WIC122" s="22"/>
      <c r="WID122" s="22"/>
      <c r="WIE122" s="22"/>
      <c r="WIF122" s="22"/>
      <c r="WIG122" s="22"/>
      <c r="WIH122" s="22"/>
      <c r="WII122" s="22"/>
      <c r="WIJ122" s="22"/>
      <c r="WIK122" s="22"/>
      <c r="WIL122" s="22"/>
      <c r="WIM122" s="22"/>
      <c r="WIN122" s="22"/>
      <c r="WIO122" s="22"/>
      <c r="WIP122" s="22"/>
      <c r="WIQ122" s="22"/>
      <c r="WIR122" s="22"/>
      <c r="WIS122" s="22"/>
      <c r="WIT122" s="22"/>
      <c r="WIU122" s="22"/>
      <c r="WIV122" s="22"/>
      <c r="WIW122" s="22"/>
      <c r="WIX122" s="22"/>
      <c r="WIY122" s="22"/>
      <c r="WIZ122" s="22"/>
      <c r="WJA122" s="22"/>
      <c r="WJB122" s="22"/>
      <c r="WJC122" s="22"/>
      <c r="WJD122" s="22"/>
      <c r="WJE122" s="22"/>
      <c r="WJF122" s="22"/>
      <c r="WJG122" s="22"/>
      <c r="WJH122" s="22"/>
      <c r="WJI122" s="22"/>
      <c r="WJJ122" s="22"/>
      <c r="WJK122" s="22"/>
      <c r="WJL122" s="22"/>
      <c r="WJM122" s="22"/>
      <c r="WJN122" s="22"/>
      <c r="WJO122" s="22"/>
      <c r="WJP122" s="22"/>
      <c r="WJQ122" s="22"/>
      <c r="WJR122" s="22"/>
      <c r="WJS122" s="22"/>
      <c r="WJT122" s="22"/>
      <c r="WJU122" s="22"/>
      <c r="WJV122" s="22"/>
      <c r="WJW122" s="22"/>
      <c r="WJX122" s="22"/>
      <c r="WJY122" s="22"/>
      <c r="WJZ122" s="22"/>
      <c r="WKA122" s="22"/>
      <c r="WKB122" s="22"/>
      <c r="WKC122" s="22"/>
      <c r="WKD122" s="22"/>
      <c r="WKE122" s="22"/>
      <c r="WKF122" s="22"/>
      <c r="WKG122" s="22"/>
      <c r="WKH122" s="22"/>
      <c r="WKI122" s="22"/>
      <c r="WKJ122" s="22"/>
      <c r="WKK122" s="22"/>
      <c r="WKL122" s="22"/>
      <c r="WKM122" s="22"/>
      <c r="WKN122" s="22"/>
      <c r="WKO122" s="22"/>
      <c r="WKP122" s="22"/>
      <c r="WKQ122" s="22"/>
      <c r="WKR122" s="22"/>
      <c r="WKS122" s="22"/>
      <c r="WKT122" s="22"/>
      <c r="WKU122" s="22"/>
      <c r="WKV122" s="22"/>
      <c r="WKW122" s="22"/>
      <c r="WKX122" s="22"/>
      <c r="WKY122" s="22"/>
      <c r="WKZ122" s="22"/>
      <c r="WLA122" s="22"/>
      <c r="WLB122" s="22"/>
      <c r="WLC122" s="22"/>
      <c r="WLD122" s="22"/>
      <c r="WLE122" s="22"/>
      <c r="WLF122" s="22"/>
      <c r="WLG122" s="22"/>
      <c r="WLH122" s="22"/>
      <c r="WLI122" s="22"/>
      <c r="WLJ122" s="22"/>
      <c r="WLK122" s="22"/>
      <c r="WLL122" s="22"/>
      <c r="WLM122" s="22"/>
      <c r="WLN122" s="22"/>
      <c r="WLO122" s="22"/>
      <c r="WLP122" s="22"/>
      <c r="WLQ122" s="22"/>
      <c r="WLR122" s="22"/>
      <c r="WLS122" s="22"/>
      <c r="WLT122" s="22"/>
      <c r="WLU122" s="22"/>
      <c r="WLV122" s="22"/>
      <c r="WLW122" s="22"/>
      <c r="WLX122" s="22"/>
      <c r="WLY122" s="22"/>
      <c r="WLZ122" s="22"/>
      <c r="WMA122" s="22"/>
      <c r="WMB122" s="22"/>
      <c r="WMC122" s="22"/>
      <c r="WMD122" s="22"/>
      <c r="WME122" s="22"/>
      <c r="WMF122" s="22"/>
      <c r="WMG122" s="22"/>
      <c r="WMH122" s="22"/>
      <c r="WMI122" s="22"/>
      <c r="WMJ122" s="22"/>
      <c r="WMK122" s="22"/>
      <c r="WML122" s="22"/>
      <c r="WMM122" s="22"/>
      <c r="WMN122" s="22"/>
      <c r="WMO122" s="22"/>
      <c r="WMP122" s="22"/>
      <c r="WMQ122" s="22"/>
      <c r="WMR122" s="22"/>
      <c r="WMS122" s="22"/>
      <c r="WMT122" s="22"/>
      <c r="WMU122" s="22"/>
      <c r="WMV122" s="22"/>
      <c r="WMW122" s="22"/>
      <c r="WMX122" s="22"/>
      <c r="WMY122" s="22"/>
      <c r="WMZ122" s="22"/>
      <c r="WNA122" s="22"/>
      <c r="WNB122" s="22"/>
      <c r="WNC122" s="22"/>
      <c r="WND122" s="22"/>
      <c r="WNE122" s="22"/>
      <c r="WNF122" s="22"/>
      <c r="WNG122" s="22"/>
      <c r="WNH122" s="22"/>
      <c r="WNI122" s="22"/>
      <c r="WNJ122" s="22"/>
      <c r="WNK122" s="22"/>
      <c r="WNL122" s="22"/>
      <c r="WNM122" s="22"/>
      <c r="WNN122" s="22"/>
      <c r="WNO122" s="22"/>
      <c r="WNP122" s="22"/>
      <c r="WNQ122" s="22"/>
      <c r="WNR122" s="22"/>
      <c r="WNS122" s="22"/>
      <c r="WNT122" s="22"/>
      <c r="WNU122" s="22"/>
      <c r="WNV122" s="22"/>
      <c r="WNW122" s="22"/>
      <c r="WNX122" s="22"/>
      <c r="WNY122" s="22"/>
      <c r="WNZ122" s="22"/>
      <c r="WOA122" s="22"/>
      <c r="WOB122" s="22"/>
      <c r="WOC122" s="22"/>
      <c r="WOD122" s="22"/>
      <c r="WOE122" s="22"/>
      <c r="WOF122" s="22"/>
      <c r="WOG122" s="22"/>
      <c r="WOH122" s="22"/>
      <c r="WOI122" s="22"/>
      <c r="WOJ122" s="22"/>
      <c r="WOK122" s="22"/>
      <c r="WOL122" s="22"/>
      <c r="WOM122" s="22"/>
      <c r="WON122" s="22"/>
      <c r="WOO122" s="22"/>
      <c r="WOP122" s="22"/>
      <c r="WOQ122" s="22"/>
      <c r="WOR122" s="22"/>
      <c r="WOS122" s="22"/>
      <c r="WOT122" s="22"/>
      <c r="WOU122" s="22"/>
      <c r="WOV122" s="22"/>
      <c r="WOW122" s="22"/>
      <c r="WOX122" s="22"/>
      <c r="WOY122" s="22"/>
      <c r="WOZ122" s="22"/>
      <c r="WPA122" s="22"/>
      <c r="WPB122" s="22"/>
      <c r="WPC122" s="22"/>
      <c r="WPD122" s="22"/>
      <c r="WPE122" s="22"/>
      <c r="WPF122" s="22"/>
      <c r="WPG122" s="22"/>
      <c r="WPH122" s="22"/>
      <c r="WPI122" s="22"/>
      <c r="WPJ122" s="22"/>
      <c r="WPK122" s="22"/>
      <c r="WPL122" s="22"/>
      <c r="WPM122" s="22"/>
      <c r="WPN122" s="22"/>
      <c r="WPO122" s="22"/>
      <c r="WPP122" s="22"/>
      <c r="WPQ122" s="22"/>
      <c r="WPR122" s="22"/>
      <c r="WPS122" s="22"/>
      <c r="WPT122" s="22"/>
      <c r="WPU122" s="22"/>
      <c r="WPV122" s="22"/>
      <c r="WPW122" s="22"/>
      <c r="WPX122" s="22"/>
      <c r="WPY122" s="22"/>
      <c r="WPZ122" s="22"/>
      <c r="WQA122" s="22"/>
      <c r="WQB122" s="22"/>
      <c r="WQC122" s="22"/>
      <c r="WQD122" s="22"/>
      <c r="WQE122" s="22"/>
      <c r="WQF122" s="22"/>
      <c r="WQG122" s="22"/>
      <c r="WQH122" s="22"/>
      <c r="WQI122" s="22"/>
      <c r="WQJ122" s="22"/>
      <c r="WQK122" s="22"/>
      <c r="WQL122" s="22"/>
      <c r="WQM122" s="22"/>
      <c r="WQN122" s="22"/>
      <c r="WQO122" s="22"/>
      <c r="WQP122" s="22"/>
      <c r="WQQ122" s="22"/>
      <c r="WQR122" s="22"/>
      <c r="WQS122" s="22"/>
      <c r="WQT122" s="22"/>
      <c r="WQU122" s="22"/>
      <c r="WQV122" s="22"/>
      <c r="WQW122" s="22"/>
      <c r="WQX122" s="22"/>
      <c r="WQY122" s="22"/>
      <c r="WQZ122" s="22"/>
      <c r="WRA122" s="22"/>
      <c r="WRB122" s="22"/>
      <c r="WRC122" s="22"/>
      <c r="WRD122" s="22"/>
      <c r="WRE122" s="22"/>
      <c r="WRF122" s="22"/>
      <c r="WRG122" s="22"/>
      <c r="WRH122" s="22"/>
      <c r="WRI122" s="22"/>
      <c r="WRJ122" s="22"/>
      <c r="WRK122" s="22"/>
      <c r="WRL122" s="22"/>
      <c r="WRM122" s="22"/>
      <c r="WRN122" s="22"/>
      <c r="WRO122" s="22"/>
      <c r="WRP122" s="22"/>
      <c r="WRQ122" s="22"/>
      <c r="WRR122" s="22"/>
      <c r="WRS122" s="22"/>
      <c r="WRT122" s="22"/>
      <c r="WRU122" s="22"/>
      <c r="WRV122" s="22"/>
      <c r="WRW122" s="22"/>
      <c r="WRX122" s="22"/>
      <c r="WRY122" s="22"/>
      <c r="WRZ122" s="22"/>
      <c r="WSA122" s="22"/>
      <c r="WSB122" s="22"/>
      <c r="WSC122" s="22"/>
      <c r="WSD122" s="22"/>
      <c r="WSE122" s="22"/>
      <c r="WSF122" s="22"/>
      <c r="WSG122" s="22"/>
      <c r="WSH122" s="22"/>
      <c r="WSI122" s="22"/>
      <c r="WSJ122" s="22"/>
      <c r="WSK122" s="22"/>
      <c r="WSL122" s="22"/>
      <c r="WSM122" s="22"/>
      <c r="WSN122" s="22"/>
      <c r="WSO122" s="22"/>
      <c r="WSP122" s="22"/>
      <c r="WSQ122" s="22"/>
      <c r="WSR122" s="22"/>
      <c r="WSS122" s="22"/>
      <c r="WST122" s="22"/>
      <c r="WSU122" s="22"/>
      <c r="WSV122" s="22"/>
      <c r="WSW122" s="22"/>
      <c r="WSX122" s="22"/>
      <c r="WSY122" s="22"/>
      <c r="WSZ122" s="22"/>
      <c r="WTA122" s="22"/>
      <c r="WTB122" s="22"/>
      <c r="WTC122" s="22"/>
      <c r="WTD122" s="22"/>
      <c r="WTE122" s="22"/>
      <c r="WTF122" s="22"/>
      <c r="WTG122" s="22"/>
      <c r="WTH122" s="22"/>
      <c r="WTI122" s="22"/>
      <c r="WTJ122" s="22"/>
      <c r="WTK122" s="22"/>
      <c r="WTL122" s="22"/>
      <c r="WTM122" s="22"/>
      <c r="WTN122" s="22"/>
      <c r="WTO122" s="22"/>
      <c r="WTP122" s="22"/>
      <c r="WTQ122" s="22"/>
      <c r="WTR122" s="22"/>
      <c r="WTS122" s="22"/>
      <c r="WTT122" s="22"/>
      <c r="WTU122" s="22"/>
      <c r="WTV122" s="22"/>
      <c r="WTW122" s="22"/>
      <c r="WTX122" s="22"/>
      <c r="WTY122" s="22"/>
      <c r="WTZ122" s="22"/>
      <c r="WUA122" s="22"/>
      <c r="WUB122" s="22"/>
      <c r="WUC122" s="22"/>
      <c r="WUD122" s="22"/>
      <c r="WUE122" s="22"/>
      <c r="WUF122" s="22"/>
      <c r="WUG122" s="22"/>
      <c r="WUH122" s="22"/>
      <c r="WUI122" s="22"/>
      <c r="WUJ122" s="22"/>
      <c r="WUK122" s="22"/>
      <c r="WUL122" s="22"/>
      <c r="WUM122" s="22"/>
      <c r="WUN122" s="22"/>
      <c r="WUO122" s="22"/>
      <c r="WUP122" s="22"/>
      <c r="WUQ122" s="22"/>
      <c r="WUR122" s="22"/>
      <c r="WUS122" s="22"/>
      <c r="WUT122" s="22"/>
      <c r="WUU122" s="22"/>
      <c r="WUV122" s="22"/>
      <c r="WUW122" s="22"/>
      <c r="WUX122" s="22"/>
      <c r="WUY122" s="22"/>
      <c r="WUZ122" s="22"/>
      <c r="WVA122" s="22"/>
      <c r="WVB122" s="22"/>
      <c r="WVC122" s="22"/>
      <c r="WVD122" s="22"/>
      <c r="WVE122" s="22"/>
      <c r="WVF122" s="22"/>
      <c r="WVG122" s="22"/>
      <c r="WVH122" s="22"/>
      <c r="WVI122" s="22"/>
      <c r="WVJ122" s="22"/>
      <c r="WVK122" s="22"/>
      <c r="WVL122" s="22"/>
      <c r="WVM122" s="22"/>
      <c r="WVN122" s="22"/>
      <c r="WVO122" s="22"/>
      <c r="WVP122" s="22"/>
      <c r="WVQ122" s="22"/>
      <c r="WVR122" s="22"/>
      <c r="WVS122" s="22"/>
      <c r="WVT122" s="22"/>
      <c r="WVU122" s="22"/>
      <c r="WVV122" s="22"/>
      <c r="WVW122" s="22"/>
      <c r="WVX122" s="22"/>
      <c r="WVY122" s="22"/>
      <c r="WVZ122" s="22"/>
      <c r="WWA122" s="22"/>
      <c r="WWB122" s="22"/>
      <c r="WWC122" s="22"/>
      <c r="WWD122" s="22"/>
      <c r="WWE122" s="22"/>
      <c r="WWF122" s="22"/>
      <c r="WWG122" s="22"/>
      <c r="WWH122" s="22"/>
      <c r="WWI122" s="22"/>
      <c r="WWJ122" s="22"/>
      <c r="WWK122" s="22"/>
      <c r="WWL122" s="22"/>
      <c r="WWM122" s="22"/>
      <c r="WWN122" s="22"/>
      <c r="WWO122" s="22"/>
      <c r="WWP122" s="22"/>
      <c r="WWQ122" s="22"/>
      <c r="WWR122" s="22"/>
      <c r="WWS122" s="22"/>
      <c r="WWT122" s="22"/>
      <c r="WWU122" s="22"/>
      <c r="WWV122" s="22"/>
      <c r="WWW122" s="22"/>
      <c r="WWX122" s="22"/>
      <c r="WWY122" s="22"/>
      <c r="WWZ122" s="22"/>
      <c r="WXA122" s="22"/>
      <c r="WXB122" s="22"/>
      <c r="WXC122" s="22"/>
      <c r="WXD122" s="22"/>
      <c r="WXE122" s="22"/>
      <c r="WXF122" s="22"/>
      <c r="WXG122" s="22"/>
      <c r="WXH122" s="22"/>
      <c r="WXI122" s="22"/>
      <c r="WXJ122" s="22"/>
      <c r="WXK122" s="22"/>
      <c r="WXL122" s="22"/>
      <c r="WXM122" s="22"/>
      <c r="WXN122" s="22"/>
      <c r="WXO122" s="22"/>
      <c r="WXP122" s="22"/>
      <c r="WXQ122" s="22"/>
      <c r="WXR122" s="22"/>
      <c r="WXS122" s="22"/>
      <c r="WXT122" s="22"/>
      <c r="WXU122" s="22"/>
      <c r="WXV122" s="22"/>
      <c r="WXW122" s="22"/>
      <c r="WXX122" s="22"/>
      <c r="WXY122" s="22"/>
      <c r="WXZ122" s="22"/>
      <c r="WYA122" s="22"/>
      <c r="WYB122" s="22"/>
      <c r="WYC122" s="22"/>
      <c r="WYD122" s="22"/>
      <c r="WYE122" s="22"/>
      <c r="WYF122" s="22"/>
      <c r="WYG122" s="22"/>
      <c r="WYH122" s="22"/>
      <c r="WYI122" s="22"/>
      <c r="WYJ122" s="22"/>
      <c r="WYK122" s="22"/>
      <c r="WYL122" s="22"/>
      <c r="WYM122" s="22"/>
      <c r="WYN122" s="22"/>
      <c r="WYO122" s="22"/>
      <c r="WYP122" s="22"/>
      <c r="WYQ122" s="22"/>
      <c r="WYR122" s="22"/>
      <c r="WYS122" s="22"/>
      <c r="WYT122" s="22"/>
      <c r="WYU122" s="22"/>
      <c r="WYV122" s="22"/>
      <c r="WYW122" s="22"/>
      <c r="WYX122" s="22"/>
      <c r="WYY122" s="22"/>
      <c r="WYZ122" s="22"/>
      <c r="WZA122" s="22"/>
      <c r="WZB122" s="22"/>
      <c r="WZC122" s="22"/>
      <c r="WZD122" s="22"/>
      <c r="WZE122" s="22"/>
      <c r="WZF122" s="22"/>
      <c r="WZG122" s="22"/>
      <c r="WZH122" s="22"/>
      <c r="WZI122" s="22"/>
      <c r="WZJ122" s="22"/>
      <c r="WZK122" s="22"/>
      <c r="WZL122" s="22"/>
      <c r="WZM122" s="22"/>
      <c r="WZN122" s="22"/>
      <c r="WZO122" s="22"/>
      <c r="WZP122" s="22"/>
      <c r="WZQ122" s="22"/>
      <c r="WZR122" s="22"/>
      <c r="WZS122" s="22"/>
      <c r="WZT122" s="22"/>
      <c r="WZU122" s="22"/>
      <c r="WZV122" s="22"/>
      <c r="WZW122" s="22"/>
      <c r="WZX122" s="22"/>
      <c r="WZY122" s="22"/>
      <c r="WZZ122" s="22"/>
      <c r="XAA122" s="22"/>
      <c r="XAB122" s="22"/>
      <c r="XAC122" s="22"/>
      <c r="XAD122" s="22"/>
      <c r="XAE122" s="22"/>
      <c r="XAF122" s="22"/>
      <c r="XAG122" s="22"/>
      <c r="XAH122" s="22"/>
      <c r="XAI122" s="22"/>
      <c r="XAJ122" s="22"/>
      <c r="XAK122" s="22"/>
      <c r="XAL122" s="22"/>
      <c r="XAM122" s="22"/>
      <c r="XAN122" s="22"/>
      <c r="XAO122" s="22"/>
      <c r="XAP122" s="22"/>
      <c r="XAQ122" s="22"/>
      <c r="XAR122" s="22"/>
      <c r="XAS122" s="22"/>
      <c r="XAT122" s="22"/>
      <c r="XAU122" s="22"/>
      <c r="XAV122" s="22"/>
      <c r="XAW122" s="22"/>
      <c r="XAX122" s="22"/>
      <c r="XAY122" s="22"/>
      <c r="XAZ122" s="22"/>
      <c r="XBA122" s="22"/>
      <c r="XBB122" s="22"/>
      <c r="XBC122" s="22"/>
      <c r="XBD122" s="22"/>
      <c r="XBE122" s="22"/>
      <c r="XBF122" s="22"/>
      <c r="XBG122" s="22"/>
      <c r="XBH122" s="22"/>
      <c r="XBI122" s="22"/>
      <c r="XBJ122" s="22"/>
      <c r="XBK122" s="22"/>
      <c r="XBL122" s="22"/>
      <c r="XBM122" s="22"/>
      <c r="XBN122" s="22"/>
      <c r="XBO122" s="22"/>
      <c r="XBP122" s="22"/>
      <c r="XBQ122" s="22"/>
      <c r="XBR122" s="22"/>
      <c r="XBS122" s="22"/>
      <c r="XBT122" s="22"/>
      <c r="XBU122" s="22"/>
      <c r="XBV122" s="22"/>
      <c r="XBW122" s="22"/>
      <c r="XBX122" s="22"/>
      <c r="XBY122" s="22"/>
      <c r="XBZ122" s="22"/>
      <c r="XCA122" s="22"/>
      <c r="XCB122" s="22"/>
      <c r="XCC122" s="22"/>
      <c r="XCD122" s="22"/>
      <c r="XCE122" s="22"/>
      <c r="XCF122" s="22"/>
      <c r="XCG122" s="22"/>
      <c r="XCH122" s="22"/>
      <c r="XCI122" s="22"/>
      <c r="XCJ122" s="22"/>
      <c r="XCK122" s="22"/>
      <c r="XCL122" s="22"/>
      <c r="XCM122" s="22"/>
      <c r="XCN122" s="22"/>
      <c r="XCO122" s="22"/>
      <c r="XCP122" s="22"/>
      <c r="XCQ122" s="22"/>
      <c r="XCR122" s="22"/>
      <c r="XCS122" s="22"/>
      <c r="XCT122" s="22"/>
      <c r="XCU122" s="22"/>
      <c r="XCV122" s="22"/>
      <c r="XCW122" s="22"/>
      <c r="XCX122" s="22"/>
      <c r="XCY122" s="22"/>
      <c r="XCZ122" s="22"/>
      <c r="XDA122" s="22"/>
      <c r="XDB122" s="22"/>
      <c r="XDC122" s="22"/>
      <c r="XDD122" s="22"/>
      <c r="XDE122" s="22"/>
      <c r="XDF122" s="22"/>
      <c r="XDG122" s="22"/>
      <c r="XDH122" s="22"/>
      <c r="XDI122" s="22"/>
      <c r="XDJ122" s="22"/>
      <c r="XDK122" s="22"/>
      <c r="XDL122" s="22"/>
      <c r="XDM122" s="22"/>
      <c r="XDN122" s="22"/>
      <c r="XDO122" s="22"/>
      <c r="XDP122" s="22"/>
      <c r="XDQ122" s="22"/>
      <c r="XDR122" s="22"/>
      <c r="XDS122" s="22"/>
      <c r="XDT122" s="22"/>
      <c r="XDU122" s="22"/>
      <c r="XDV122" s="22"/>
      <c r="XDW122" s="22"/>
      <c r="XDX122" s="22"/>
      <c r="XDY122" s="22"/>
      <c r="XDZ122" s="22"/>
      <c r="XEA122" s="22"/>
      <c r="XEB122" s="22"/>
      <c r="XEC122" s="22"/>
      <c r="XED122" s="22"/>
      <c r="XEE122" s="22"/>
      <c r="XEF122" s="22"/>
      <c r="XEG122" s="22"/>
      <c r="XEH122" s="22"/>
      <c r="XEI122" s="22"/>
      <c r="XEJ122" s="22"/>
      <c r="XEK122" s="22"/>
      <c r="XEL122" s="22"/>
      <c r="XEM122" s="22"/>
      <c r="XEN122" s="22"/>
      <c r="XEO122" s="22"/>
      <c r="XEP122" s="22"/>
      <c r="XEQ122" s="22"/>
      <c r="XER122" s="22"/>
      <c r="XES122" s="22"/>
      <c r="XET122" s="22"/>
      <c r="XEU122" s="22"/>
      <c r="XEV122" s="22"/>
      <c r="XEW122" s="22"/>
      <c r="XEX122" s="22"/>
      <c r="XEY122" s="22"/>
      <c r="XEZ122" s="22"/>
      <c r="XFA122" s="22"/>
    </row>
    <row r="123" s="1" customFormat="1" ht="18" customHeight="1" spans="1:16381">
      <c r="A123" s="12">
        <v>119</v>
      </c>
      <c r="B123" s="12" t="s">
        <v>262</v>
      </c>
      <c r="C123" s="12" t="s">
        <v>278</v>
      </c>
      <c r="D123" s="12" t="s">
        <v>279</v>
      </c>
      <c r="E123" s="14">
        <v>36</v>
      </c>
      <c r="F123" s="12" t="s">
        <v>15</v>
      </c>
      <c r="G123" s="14" t="s">
        <v>280</v>
      </c>
      <c r="H123" s="12">
        <v>500</v>
      </c>
      <c r="I123" s="12" t="s">
        <v>152</v>
      </c>
      <c r="J123" s="12"/>
      <c r="WHZ123" s="22"/>
      <c r="WIA123" s="22"/>
      <c r="WIB123" s="22"/>
      <c r="WIC123" s="22"/>
      <c r="WID123" s="22"/>
      <c r="WIE123" s="22"/>
      <c r="WIF123" s="22"/>
      <c r="WIG123" s="22"/>
      <c r="WIH123" s="22"/>
      <c r="WII123" s="22"/>
      <c r="WIJ123" s="22"/>
      <c r="WIK123" s="22"/>
      <c r="WIL123" s="22"/>
      <c r="WIM123" s="22"/>
      <c r="WIN123" s="22"/>
      <c r="WIO123" s="22"/>
      <c r="WIP123" s="22"/>
      <c r="WIQ123" s="22"/>
      <c r="WIR123" s="22"/>
      <c r="WIS123" s="22"/>
      <c r="WIT123" s="22"/>
      <c r="WIU123" s="22"/>
      <c r="WIV123" s="22"/>
      <c r="WIW123" s="22"/>
      <c r="WIX123" s="22"/>
      <c r="WIY123" s="22"/>
      <c r="WIZ123" s="22"/>
      <c r="WJA123" s="22"/>
      <c r="WJB123" s="22"/>
      <c r="WJC123" s="22"/>
      <c r="WJD123" s="22"/>
      <c r="WJE123" s="22"/>
      <c r="WJF123" s="22"/>
      <c r="WJG123" s="22"/>
      <c r="WJH123" s="22"/>
      <c r="WJI123" s="22"/>
      <c r="WJJ123" s="22"/>
      <c r="WJK123" s="22"/>
      <c r="WJL123" s="22"/>
      <c r="WJM123" s="22"/>
      <c r="WJN123" s="22"/>
      <c r="WJO123" s="22"/>
      <c r="WJP123" s="22"/>
      <c r="WJQ123" s="22"/>
      <c r="WJR123" s="22"/>
      <c r="WJS123" s="22"/>
      <c r="WJT123" s="22"/>
      <c r="WJU123" s="22"/>
      <c r="WJV123" s="22"/>
      <c r="WJW123" s="22"/>
      <c r="WJX123" s="22"/>
      <c r="WJY123" s="22"/>
      <c r="WJZ123" s="22"/>
      <c r="WKA123" s="22"/>
      <c r="WKB123" s="22"/>
      <c r="WKC123" s="22"/>
      <c r="WKD123" s="22"/>
      <c r="WKE123" s="22"/>
      <c r="WKF123" s="22"/>
      <c r="WKG123" s="22"/>
      <c r="WKH123" s="22"/>
      <c r="WKI123" s="22"/>
      <c r="WKJ123" s="22"/>
      <c r="WKK123" s="22"/>
      <c r="WKL123" s="22"/>
      <c r="WKM123" s="22"/>
      <c r="WKN123" s="22"/>
      <c r="WKO123" s="22"/>
      <c r="WKP123" s="22"/>
      <c r="WKQ123" s="22"/>
      <c r="WKR123" s="22"/>
      <c r="WKS123" s="22"/>
      <c r="WKT123" s="22"/>
      <c r="WKU123" s="22"/>
      <c r="WKV123" s="22"/>
      <c r="WKW123" s="22"/>
      <c r="WKX123" s="22"/>
      <c r="WKY123" s="22"/>
      <c r="WKZ123" s="22"/>
      <c r="WLA123" s="22"/>
      <c r="WLB123" s="22"/>
      <c r="WLC123" s="22"/>
      <c r="WLD123" s="22"/>
      <c r="WLE123" s="22"/>
      <c r="WLF123" s="22"/>
      <c r="WLG123" s="22"/>
      <c r="WLH123" s="22"/>
      <c r="WLI123" s="22"/>
      <c r="WLJ123" s="22"/>
      <c r="WLK123" s="22"/>
      <c r="WLL123" s="22"/>
      <c r="WLM123" s="22"/>
      <c r="WLN123" s="22"/>
      <c r="WLO123" s="22"/>
      <c r="WLP123" s="22"/>
      <c r="WLQ123" s="22"/>
      <c r="WLR123" s="22"/>
      <c r="WLS123" s="22"/>
      <c r="WLT123" s="22"/>
      <c r="WLU123" s="22"/>
      <c r="WLV123" s="22"/>
      <c r="WLW123" s="22"/>
      <c r="WLX123" s="22"/>
      <c r="WLY123" s="22"/>
      <c r="WLZ123" s="22"/>
      <c r="WMA123" s="22"/>
      <c r="WMB123" s="22"/>
      <c r="WMC123" s="22"/>
      <c r="WMD123" s="22"/>
      <c r="WME123" s="22"/>
      <c r="WMF123" s="22"/>
      <c r="WMG123" s="22"/>
      <c r="WMH123" s="22"/>
      <c r="WMI123" s="22"/>
      <c r="WMJ123" s="22"/>
      <c r="WMK123" s="22"/>
      <c r="WML123" s="22"/>
      <c r="WMM123" s="22"/>
      <c r="WMN123" s="22"/>
      <c r="WMO123" s="22"/>
      <c r="WMP123" s="22"/>
      <c r="WMQ123" s="22"/>
      <c r="WMR123" s="22"/>
      <c r="WMS123" s="22"/>
      <c r="WMT123" s="22"/>
      <c r="WMU123" s="22"/>
      <c r="WMV123" s="22"/>
      <c r="WMW123" s="22"/>
      <c r="WMX123" s="22"/>
      <c r="WMY123" s="22"/>
      <c r="WMZ123" s="22"/>
      <c r="WNA123" s="22"/>
      <c r="WNB123" s="22"/>
      <c r="WNC123" s="22"/>
      <c r="WND123" s="22"/>
      <c r="WNE123" s="22"/>
      <c r="WNF123" s="22"/>
      <c r="WNG123" s="22"/>
      <c r="WNH123" s="22"/>
      <c r="WNI123" s="22"/>
      <c r="WNJ123" s="22"/>
      <c r="WNK123" s="22"/>
      <c r="WNL123" s="22"/>
      <c r="WNM123" s="22"/>
      <c r="WNN123" s="22"/>
      <c r="WNO123" s="22"/>
      <c r="WNP123" s="22"/>
      <c r="WNQ123" s="22"/>
      <c r="WNR123" s="22"/>
      <c r="WNS123" s="22"/>
      <c r="WNT123" s="22"/>
      <c r="WNU123" s="22"/>
      <c r="WNV123" s="22"/>
      <c r="WNW123" s="22"/>
      <c r="WNX123" s="22"/>
      <c r="WNY123" s="22"/>
      <c r="WNZ123" s="22"/>
      <c r="WOA123" s="22"/>
      <c r="WOB123" s="22"/>
      <c r="WOC123" s="22"/>
      <c r="WOD123" s="22"/>
      <c r="WOE123" s="22"/>
      <c r="WOF123" s="22"/>
      <c r="WOG123" s="22"/>
      <c r="WOH123" s="22"/>
      <c r="WOI123" s="22"/>
      <c r="WOJ123" s="22"/>
      <c r="WOK123" s="22"/>
      <c r="WOL123" s="22"/>
      <c r="WOM123" s="22"/>
      <c r="WON123" s="22"/>
      <c r="WOO123" s="22"/>
      <c r="WOP123" s="22"/>
      <c r="WOQ123" s="22"/>
      <c r="WOR123" s="22"/>
      <c r="WOS123" s="22"/>
      <c r="WOT123" s="22"/>
      <c r="WOU123" s="22"/>
      <c r="WOV123" s="22"/>
      <c r="WOW123" s="22"/>
      <c r="WOX123" s="22"/>
      <c r="WOY123" s="22"/>
      <c r="WOZ123" s="22"/>
      <c r="WPA123" s="22"/>
      <c r="WPB123" s="22"/>
      <c r="WPC123" s="22"/>
      <c r="WPD123" s="22"/>
      <c r="WPE123" s="22"/>
      <c r="WPF123" s="22"/>
      <c r="WPG123" s="22"/>
      <c r="WPH123" s="22"/>
      <c r="WPI123" s="22"/>
      <c r="WPJ123" s="22"/>
      <c r="WPK123" s="22"/>
      <c r="WPL123" s="22"/>
      <c r="WPM123" s="22"/>
      <c r="WPN123" s="22"/>
      <c r="WPO123" s="22"/>
      <c r="WPP123" s="22"/>
      <c r="WPQ123" s="22"/>
      <c r="WPR123" s="22"/>
      <c r="WPS123" s="22"/>
      <c r="WPT123" s="22"/>
      <c r="WPU123" s="22"/>
      <c r="WPV123" s="22"/>
      <c r="WPW123" s="22"/>
      <c r="WPX123" s="22"/>
      <c r="WPY123" s="22"/>
      <c r="WPZ123" s="22"/>
      <c r="WQA123" s="22"/>
      <c r="WQB123" s="22"/>
      <c r="WQC123" s="22"/>
      <c r="WQD123" s="22"/>
      <c r="WQE123" s="22"/>
      <c r="WQF123" s="22"/>
      <c r="WQG123" s="22"/>
      <c r="WQH123" s="22"/>
      <c r="WQI123" s="22"/>
      <c r="WQJ123" s="22"/>
      <c r="WQK123" s="22"/>
      <c r="WQL123" s="22"/>
      <c r="WQM123" s="22"/>
      <c r="WQN123" s="22"/>
      <c r="WQO123" s="22"/>
      <c r="WQP123" s="22"/>
      <c r="WQQ123" s="22"/>
      <c r="WQR123" s="22"/>
      <c r="WQS123" s="22"/>
      <c r="WQT123" s="22"/>
      <c r="WQU123" s="22"/>
      <c r="WQV123" s="22"/>
      <c r="WQW123" s="22"/>
      <c r="WQX123" s="22"/>
      <c r="WQY123" s="22"/>
      <c r="WQZ123" s="22"/>
      <c r="WRA123" s="22"/>
      <c r="WRB123" s="22"/>
      <c r="WRC123" s="22"/>
      <c r="WRD123" s="22"/>
      <c r="WRE123" s="22"/>
      <c r="WRF123" s="22"/>
      <c r="WRG123" s="22"/>
      <c r="WRH123" s="22"/>
      <c r="WRI123" s="22"/>
      <c r="WRJ123" s="22"/>
      <c r="WRK123" s="22"/>
      <c r="WRL123" s="22"/>
      <c r="WRM123" s="22"/>
      <c r="WRN123" s="22"/>
      <c r="WRO123" s="22"/>
      <c r="WRP123" s="22"/>
      <c r="WRQ123" s="22"/>
      <c r="WRR123" s="22"/>
      <c r="WRS123" s="22"/>
      <c r="WRT123" s="22"/>
      <c r="WRU123" s="22"/>
      <c r="WRV123" s="22"/>
      <c r="WRW123" s="22"/>
      <c r="WRX123" s="22"/>
      <c r="WRY123" s="22"/>
      <c r="WRZ123" s="22"/>
      <c r="WSA123" s="22"/>
      <c r="WSB123" s="22"/>
      <c r="WSC123" s="22"/>
      <c r="WSD123" s="22"/>
      <c r="WSE123" s="22"/>
      <c r="WSF123" s="22"/>
      <c r="WSG123" s="22"/>
      <c r="WSH123" s="22"/>
      <c r="WSI123" s="22"/>
      <c r="WSJ123" s="22"/>
      <c r="WSK123" s="22"/>
      <c r="WSL123" s="22"/>
      <c r="WSM123" s="22"/>
      <c r="WSN123" s="22"/>
      <c r="WSO123" s="22"/>
      <c r="WSP123" s="22"/>
      <c r="WSQ123" s="22"/>
      <c r="WSR123" s="22"/>
      <c r="WSS123" s="22"/>
      <c r="WST123" s="22"/>
      <c r="WSU123" s="22"/>
      <c r="WSV123" s="22"/>
      <c r="WSW123" s="22"/>
      <c r="WSX123" s="22"/>
      <c r="WSY123" s="22"/>
      <c r="WSZ123" s="22"/>
      <c r="WTA123" s="22"/>
      <c r="WTB123" s="22"/>
      <c r="WTC123" s="22"/>
      <c r="WTD123" s="22"/>
      <c r="WTE123" s="22"/>
      <c r="WTF123" s="22"/>
      <c r="WTG123" s="22"/>
      <c r="WTH123" s="22"/>
      <c r="WTI123" s="22"/>
      <c r="WTJ123" s="22"/>
      <c r="WTK123" s="22"/>
      <c r="WTL123" s="22"/>
      <c r="WTM123" s="22"/>
      <c r="WTN123" s="22"/>
      <c r="WTO123" s="22"/>
      <c r="WTP123" s="22"/>
      <c r="WTQ123" s="22"/>
      <c r="WTR123" s="22"/>
      <c r="WTS123" s="22"/>
      <c r="WTT123" s="22"/>
      <c r="WTU123" s="22"/>
      <c r="WTV123" s="22"/>
      <c r="WTW123" s="22"/>
      <c r="WTX123" s="22"/>
      <c r="WTY123" s="22"/>
      <c r="WTZ123" s="22"/>
      <c r="WUA123" s="22"/>
      <c r="WUB123" s="22"/>
      <c r="WUC123" s="22"/>
      <c r="WUD123" s="22"/>
      <c r="WUE123" s="22"/>
      <c r="WUF123" s="22"/>
      <c r="WUG123" s="22"/>
      <c r="WUH123" s="22"/>
      <c r="WUI123" s="22"/>
      <c r="WUJ123" s="22"/>
      <c r="WUK123" s="22"/>
      <c r="WUL123" s="22"/>
      <c r="WUM123" s="22"/>
      <c r="WUN123" s="22"/>
      <c r="WUO123" s="22"/>
      <c r="WUP123" s="22"/>
      <c r="WUQ123" s="22"/>
      <c r="WUR123" s="22"/>
      <c r="WUS123" s="22"/>
      <c r="WUT123" s="22"/>
      <c r="WUU123" s="22"/>
      <c r="WUV123" s="22"/>
      <c r="WUW123" s="22"/>
      <c r="WUX123" s="22"/>
      <c r="WUY123" s="22"/>
      <c r="WUZ123" s="22"/>
      <c r="WVA123" s="22"/>
      <c r="WVB123" s="22"/>
      <c r="WVC123" s="22"/>
      <c r="WVD123" s="22"/>
      <c r="WVE123" s="22"/>
      <c r="WVF123" s="22"/>
      <c r="WVG123" s="22"/>
      <c r="WVH123" s="22"/>
      <c r="WVI123" s="22"/>
      <c r="WVJ123" s="22"/>
      <c r="WVK123" s="22"/>
      <c r="WVL123" s="22"/>
      <c r="WVM123" s="22"/>
      <c r="WVN123" s="22"/>
      <c r="WVO123" s="22"/>
      <c r="WVP123" s="22"/>
      <c r="WVQ123" s="22"/>
      <c r="WVR123" s="22"/>
      <c r="WVS123" s="22"/>
      <c r="WVT123" s="22"/>
      <c r="WVU123" s="22"/>
      <c r="WVV123" s="22"/>
      <c r="WVW123" s="22"/>
      <c r="WVX123" s="22"/>
      <c r="WVY123" s="22"/>
      <c r="WVZ123" s="22"/>
      <c r="WWA123" s="22"/>
      <c r="WWB123" s="22"/>
      <c r="WWC123" s="22"/>
      <c r="WWD123" s="22"/>
      <c r="WWE123" s="22"/>
      <c r="WWF123" s="22"/>
      <c r="WWG123" s="22"/>
      <c r="WWH123" s="22"/>
      <c r="WWI123" s="22"/>
      <c r="WWJ123" s="22"/>
      <c r="WWK123" s="22"/>
      <c r="WWL123" s="22"/>
      <c r="WWM123" s="22"/>
      <c r="WWN123" s="22"/>
      <c r="WWO123" s="22"/>
      <c r="WWP123" s="22"/>
      <c r="WWQ123" s="22"/>
      <c r="WWR123" s="22"/>
      <c r="WWS123" s="22"/>
      <c r="WWT123" s="22"/>
      <c r="WWU123" s="22"/>
      <c r="WWV123" s="22"/>
      <c r="WWW123" s="22"/>
      <c r="WWX123" s="22"/>
      <c r="WWY123" s="22"/>
      <c r="WWZ123" s="22"/>
      <c r="WXA123" s="22"/>
      <c r="WXB123" s="22"/>
      <c r="WXC123" s="22"/>
      <c r="WXD123" s="22"/>
      <c r="WXE123" s="22"/>
      <c r="WXF123" s="22"/>
      <c r="WXG123" s="22"/>
      <c r="WXH123" s="22"/>
      <c r="WXI123" s="22"/>
      <c r="WXJ123" s="22"/>
      <c r="WXK123" s="22"/>
      <c r="WXL123" s="22"/>
      <c r="WXM123" s="22"/>
      <c r="WXN123" s="22"/>
      <c r="WXO123" s="22"/>
      <c r="WXP123" s="22"/>
      <c r="WXQ123" s="22"/>
      <c r="WXR123" s="22"/>
      <c r="WXS123" s="22"/>
      <c r="WXT123" s="22"/>
      <c r="WXU123" s="22"/>
      <c r="WXV123" s="22"/>
      <c r="WXW123" s="22"/>
      <c r="WXX123" s="22"/>
      <c r="WXY123" s="22"/>
      <c r="WXZ123" s="22"/>
      <c r="WYA123" s="22"/>
      <c r="WYB123" s="22"/>
      <c r="WYC123" s="22"/>
      <c r="WYD123" s="22"/>
      <c r="WYE123" s="22"/>
      <c r="WYF123" s="22"/>
      <c r="WYG123" s="22"/>
      <c r="WYH123" s="22"/>
      <c r="WYI123" s="22"/>
      <c r="WYJ123" s="22"/>
      <c r="WYK123" s="22"/>
      <c r="WYL123" s="22"/>
      <c r="WYM123" s="22"/>
      <c r="WYN123" s="22"/>
      <c r="WYO123" s="22"/>
      <c r="WYP123" s="22"/>
      <c r="WYQ123" s="22"/>
      <c r="WYR123" s="22"/>
      <c r="WYS123" s="22"/>
      <c r="WYT123" s="22"/>
      <c r="WYU123" s="22"/>
      <c r="WYV123" s="22"/>
      <c r="WYW123" s="22"/>
      <c r="WYX123" s="22"/>
      <c r="WYY123" s="22"/>
      <c r="WYZ123" s="22"/>
      <c r="WZA123" s="22"/>
      <c r="WZB123" s="22"/>
      <c r="WZC123" s="22"/>
      <c r="WZD123" s="22"/>
      <c r="WZE123" s="22"/>
      <c r="WZF123" s="22"/>
      <c r="WZG123" s="22"/>
      <c r="WZH123" s="22"/>
      <c r="WZI123" s="22"/>
      <c r="WZJ123" s="22"/>
      <c r="WZK123" s="22"/>
      <c r="WZL123" s="22"/>
      <c r="WZM123" s="22"/>
      <c r="WZN123" s="22"/>
      <c r="WZO123" s="22"/>
      <c r="WZP123" s="22"/>
      <c r="WZQ123" s="22"/>
      <c r="WZR123" s="22"/>
      <c r="WZS123" s="22"/>
      <c r="WZT123" s="22"/>
      <c r="WZU123" s="22"/>
      <c r="WZV123" s="22"/>
      <c r="WZW123" s="22"/>
      <c r="WZX123" s="22"/>
      <c r="WZY123" s="22"/>
      <c r="WZZ123" s="22"/>
      <c r="XAA123" s="22"/>
      <c r="XAB123" s="22"/>
      <c r="XAC123" s="22"/>
      <c r="XAD123" s="22"/>
      <c r="XAE123" s="22"/>
      <c r="XAF123" s="22"/>
      <c r="XAG123" s="22"/>
      <c r="XAH123" s="22"/>
      <c r="XAI123" s="22"/>
      <c r="XAJ123" s="22"/>
      <c r="XAK123" s="22"/>
      <c r="XAL123" s="22"/>
      <c r="XAM123" s="22"/>
      <c r="XAN123" s="22"/>
      <c r="XAO123" s="22"/>
      <c r="XAP123" s="22"/>
      <c r="XAQ123" s="22"/>
      <c r="XAR123" s="22"/>
      <c r="XAS123" s="22"/>
      <c r="XAT123" s="22"/>
      <c r="XAU123" s="22"/>
      <c r="XAV123" s="22"/>
      <c r="XAW123" s="22"/>
      <c r="XAX123" s="22"/>
      <c r="XAY123" s="22"/>
      <c r="XAZ123" s="22"/>
      <c r="XBA123" s="22"/>
      <c r="XBB123" s="22"/>
      <c r="XBC123" s="22"/>
      <c r="XBD123" s="22"/>
      <c r="XBE123" s="22"/>
      <c r="XBF123" s="22"/>
      <c r="XBG123" s="22"/>
      <c r="XBH123" s="22"/>
      <c r="XBI123" s="22"/>
      <c r="XBJ123" s="22"/>
      <c r="XBK123" s="22"/>
      <c r="XBL123" s="22"/>
      <c r="XBM123" s="22"/>
      <c r="XBN123" s="22"/>
      <c r="XBO123" s="22"/>
      <c r="XBP123" s="22"/>
      <c r="XBQ123" s="22"/>
      <c r="XBR123" s="22"/>
      <c r="XBS123" s="22"/>
      <c r="XBT123" s="22"/>
      <c r="XBU123" s="22"/>
      <c r="XBV123" s="22"/>
      <c r="XBW123" s="22"/>
      <c r="XBX123" s="22"/>
      <c r="XBY123" s="22"/>
      <c r="XBZ123" s="22"/>
      <c r="XCA123" s="22"/>
      <c r="XCB123" s="22"/>
      <c r="XCC123" s="22"/>
      <c r="XCD123" s="22"/>
      <c r="XCE123" s="22"/>
      <c r="XCF123" s="22"/>
      <c r="XCG123" s="22"/>
      <c r="XCH123" s="22"/>
      <c r="XCI123" s="22"/>
      <c r="XCJ123" s="22"/>
      <c r="XCK123" s="22"/>
      <c r="XCL123" s="22"/>
      <c r="XCM123" s="22"/>
      <c r="XCN123" s="22"/>
      <c r="XCO123" s="22"/>
      <c r="XCP123" s="22"/>
      <c r="XCQ123" s="22"/>
      <c r="XCR123" s="22"/>
      <c r="XCS123" s="22"/>
      <c r="XCT123" s="22"/>
      <c r="XCU123" s="22"/>
      <c r="XCV123" s="22"/>
      <c r="XCW123" s="22"/>
      <c r="XCX123" s="22"/>
      <c r="XCY123" s="22"/>
      <c r="XCZ123" s="22"/>
      <c r="XDA123" s="22"/>
      <c r="XDB123" s="22"/>
      <c r="XDC123" s="22"/>
      <c r="XDD123" s="22"/>
      <c r="XDE123" s="22"/>
      <c r="XDF123" s="22"/>
      <c r="XDG123" s="22"/>
      <c r="XDH123" s="22"/>
      <c r="XDI123" s="22"/>
      <c r="XDJ123" s="22"/>
      <c r="XDK123" s="22"/>
      <c r="XDL123" s="22"/>
      <c r="XDM123" s="22"/>
      <c r="XDN123" s="22"/>
      <c r="XDO123" s="22"/>
      <c r="XDP123" s="22"/>
      <c r="XDQ123" s="22"/>
      <c r="XDR123" s="22"/>
      <c r="XDS123" s="22"/>
      <c r="XDT123" s="22"/>
      <c r="XDU123" s="22"/>
      <c r="XDV123" s="22"/>
      <c r="XDW123" s="22"/>
      <c r="XDX123" s="22"/>
      <c r="XDY123" s="22"/>
      <c r="XDZ123" s="22"/>
      <c r="XEA123" s="22"/>
      <c r="XEB123" s="22"/>
      <c r="XEC123" s="22"/>
      <c r="XED123" s="22"/>
      <c r="XEE123" s="22"/>
      <c r="XEF123" s="22"/>
      <c r="XEG123" s="22"/>
      <c r="XEH123" s="22"/>
      <c r="XEI123" s="22"/>
      <c r="XEJ123" s="22"/>
      <c r="XEK123" s="22"/>
      <c r="XEL123" s="22"/>
      <c r="XEM123" s="22"/>
      <c r="XEN123" s="22"/>
      <c r="XEO123" s="22"/>
      <c r="XEP123" s="22"/>
      <c r="XEQ123" s="22"/>
      <c r="XER123" s="22"/>
      <c r="XES123" s="22"/>
      <c r="XET123" s="22"/>
      <c r="XEU123" s="22"/>
      <c r="XEV123" s="22"/>
      <c r="XEW123" s="22"/>
      <c r="XEX123" s="22"/>
      <c r="XEY123" s="22"/>
      <c r="XEZ123" s="22"/>
      <c r="XFA123" s="22"/>
    </row>
    <row r="124" s="1" customFormat="1" ht="18" customHeight="1" spans="1:16381">
      <c r="A124" s="12">
        <v>120</v>
      </c>
      <c r="B124" s="12" t="s">
        <v>262</v>
      </c>
      <c r="C124" s="12" t="s">
        <v>278</v>
      </c>
      <c r="D124" s="12" t="s">
        <v>281</v>
      </c>
      <c r="E124" s="14">
        <v>42</v>
      </c>
      <c r="F124" s="12" t="s">
        <v>19</v>
      </c>
      <c r="G124" s="14" t="s">
        <v>282</v>
      </c>
      <c r="H124" s="12">
        <v>500</v>
      </c>
      <c r="I124" s="12" t="s">
        <v>152</v>
      </c>
      <c r="J124" s="12"/>
      <c r="WHZ124" s="22"/>
      <c r="WIA124" s="22"/>
      <c r="WIB124" s="22"/>
      <c r="WIC124" s="22"/>
      <c r="WID124" s="22"/>
      <c r="WIE124" s="22"/>
      <c r="WIF124" s="22"/>
      <c r="WIG124" s="22"/>
      <c r="WIH124" s="22"/>
      <c r="WII124" s="22"/>
      <c r="WIJ124" s="22"/>
      <c r="WIK124" s="22"/>
      <c r="WIL124" s="22"/>
      <c r="WIM124" s="22"/>
      <c r="WIN124" s="22"/>
      <c r="WIO124" s="22"/>
      <c r="WIP124" s="22"/>
      <c r="WIQ124" s="22"/>
      <c r="WIR124" s="22"/>
      <c r="WIS124" s="22"/>
      <c r="WIT124" s="22"/>
      <c r="WIU124" s="22"/>
      <c r="WIV124" s="22"/>
      <c r="WIW124" s="22"/>
      <c r="WIX124" s="22"/>
      <c r="WIY124" s="22"/>
      <c r="WIZ124" s="22"/>
      <c r="WJA124" s="22"/>
      <c r="WJB124" s="22"/>
      <c r="WJC124" s="22"/>
      <c r="WJD124" s="22"/>
      <c r="WJE124" s="22"/>
      <c r="WJF124" s="22"/>
      <c r="WJG124" s="22"/>
      <c r="WJH124" s="22"/>
      <c r="WJI124" s="22"/>
      <c r="WJJ124" s="22"/>
      <c r="WJK124" s="22"/>
      <c r="WJL124" s="22"/>
      <c r="WJM124" s="22"/>
      <c r="WJN124" s="22"/>
      <c r="WJO124" s="22"/>
      <c r="WJP124" s="22"/>
      <c r="WJQ124" s="22"/>
      <c r="WJR124" s="22"/>
      <c r="WJS124" s="22"/>
      <c r="WJT124" s="22"/>
      <c r="WJU124" s="22"/>
      <c r="WJV124" s="22"/>
      <c r="WJW124" s="22"/>
      <c r="WJX124" s="22"/>
      <c r="WJY124" s="22"/>
      <c r="WJZ124" s="22"/>
      <c r="WKA124" s="22"/>
      <c r="WKB124" s="22"/>
      <c r="WKC124" s="22"/>
      <c r="WKD124" s="22"/>
      <c r="WKE124" s="22"/>
      <c r="WKF124" s="22"/>
      <c r="WKG124" s="22"/>
      <c r="WKH124" s="22"/>
      <c r="WKI124" s="22"/>
      <c r="WKJ124" s="22"/>
      <c r="WKK124" s="22"/>
      <c r="WKL124" s="22"/>
      <c r="WKM124" s="22"/>
      <c r="WKN124" s="22"/>
      <c r="WKO124" s="22"/>
      <c r="WKP124" s="22"/>
      <c r="WKQ124" s="22"/>
      <c r="WKR124" s="22"/>
      <c r="WKS124" s="22"/>
      <c r="WKT124" s="22"/>
      <c r="WKU124" s="22"/>
      <c r="WKV124" s="22"/>
      <c r="WKW124" s="22"/>
      <c r="WKX124" s="22"/>
      <c r="WKY124" s="22"/>
      <c r="WKZ124" s="22"/>
      <c r="WLA124" s="22"/>
      <c r="WLB124" s="22"/>
      <c r="WLC124" s="22"/>
      <c r="WLD124" s="22"/>
      <c r="WLE124" s="22"/>
      <c r="WLF124" s="22"/>
      <c r="WLG124" s="22"/>
      <c r="WLH124" s="22"/>
      <c r="WLI124" s="22"/>
      <c r="WLJ124" s="22"/>
      <c r="WLK124" s="22"/>
      <c r="WLL124" s="22"/>
      <c r="WLM124" s="22"/>
      <c r="WLN124" s="22"/>
      <c r="WLO124" s="22"/>
      <c r="WLP124" s="22"/>
      <c r="WLQ124" s="22"/>
      <c r="WLR124" s="22"/>
      <c r="WLS124" s="22"/>
      <c r="WLT124" s="22"/>
      <c r="WLU124" s="22"/>
      <c r="WLV124" s="22"/>
      <c r="WLW124" s="22"/>
      <c r="WLX124" s="22"/>
      <c r="WLY124" s="22"/>
      <c r="WLZ124" s="22"/>
      <c r="WMA124" s="22"/>
      <c r="WMB124" s="22"/>
      <c r="WMC124" s="22"/>
      <c r="WMD124" s="22"/>
      <c r="WME124" s="22"/>
      <c r="WMF124" s="22"/>
      <c r="WMG124" s="22"/>
      <c r="WMH124" s="22"/>
      <c r="WMI124" s="22"/>
      <c r="WMJ124" s="22"/>
      <c r="WMK124" s="22"/>
      <c r="WML124" s="22"/>
      <c r="WMM124" s="22"/>
      <c r="WMN124" s="22"/>
      <c r="WMO124" s="22"/>
      <c r="WMP124" s="22"/>
      <c r="WMQ124" s="22"/>
      <c r="WMR124" s="22"/>
      <c r="WMS124" s="22"/>
      <c r="WMT124" s="22"/>
      <c r="WMU124" s="22"/>
      <c r="WMV124" s="22"/>
      <c r="WMW124" s="22"/>
      <c r="WMX124" s="22"/>
      <c r="WMY124" s="22"/>
      <c r="WMZ124" s="22"/>
      <c r="WNA124" s="22"/>
      <c r="WNB124" s="22"/>
      <c r="WNC124" s="22"/>
      <c r="WND124" s="22"/>
      <c r="WNE124" s="22"/>
      <c r="WNF124" s="22"/>
      <c r="WNG124" s="22"/>
      <c r="WNH124" s="22"/>
      <c r="WNI124" s="22"/>
      <c r="WNJ124" s="22"/>
      <c r="WNK124" s="22"/>
      <c r="WNL124" s="22"/>
      <c r="WNM124" s="22"/>
      <c r="WNN124" s="22"/>
      <c r="WNO124" s="22"/>
      <c r="WNP124" s="22"/>
      <c r="WNQ124" s="22"/>
      <c r="WNR124" s="22"/>
      <c r="WNS124" s="22"/>
      <c r="WNT124" s="22"/>
      <c r="WNU124" s="22"/>
      <c r="WNV124" s="22"/>
      <c r="WNW124" s="22"/>
      <c r="WNX124" s="22"/>
      <c r="WNY124" s="22"/>
      <c r="WNZ124" s="22"/>
      <c r="WOA124" s="22"/>
      <c r="WOB124" s="22"/>
      <c r="WOC124" s="22"/>
      <c r="WOD124" s="22"/>
      <c r="WOE124" s="22"/>
      <c r="WOF124" s="22"/>
      <c r="WOG124" s="22"/>
      <c r="WOH124" s="22"/>
      <c r="WOI124" s="22"/>
      <c r="WOJ124" s="22"/>
      <c r="WOK124" s="22"/>
      <c r="WOL124" s="22"/>
      <c r="WOM124" s="22"/>
      <c r="WON124" s="22"/>
      <c r="WOO124" s="22"/>
      <c r="WOP124" s="22"/>
      <c r="WOQ124" s="22"/>
      <c r="WOR124" s="22"/>
      <c r="WOS124" s="22"/>
      <c r="WOT124" s="22"/>
      <c r="WOU124" s="22"/>
      <c r="WOV124" s="22"/>
      <c r="WOW124" s="22"/>
      <c r="WOX124" s="22"/>
      <c r="WOY124" s="22"/>
      <c r="WOZ124" s="22"/>
      <c r="WPA124" s="22"/>
      <c r="WPB124" s="22"/>
      <c r="WPC124" s="22"/>
      <c r="WPD124" s="22"/>
      <c r="WPE124" s="22"/>
      <c r="WPF124" s="22"/>
      <c r="WPG124" s="22"/>
      <c r="WPH124" s="22"/>
      <c r="WPI124" s="22"/>
      <c r="WPJ124" s="22"/>
      <c r="WPK124" s="22"/>
      <c r="WPL124" s="22"/>
      <c r="WPM124" s="22"/>
      <c r="WPN124" s="22"/>
      <c r="WPO124" s="22"/>
      <c r="WPP124" s="22"/>
      <c r="WPQ124" s="22"/>
      <c r="WPR124" s="22"/>
      <c r="WPS124" s="22"/>
      <c r="WPT124" s="22"/>
      <c r="WPU124" s="22"/>
      <c r="WPV124" s="22"/>
      <c r="WPW124" s="22"/>
      <c r="WPX124" s="22"/>
      <c r="WPY124" s="22"/>
      <c r="WPZ124" s="22"/>
      <c r="WQA124" s="22"/>
      <c r="WQB124" s="22"/>
      <c r="WQC124" s="22"/>
      <c r="WQD124" s="22"/>
      <c r="WQE124" s="22"/>
      <c r="WQF124" s="22"/>
      <c r="WQG124" s="22"/>
      <c r="WQH124" s="22"/>
      <c r="WQI124" s="22"/>
      <c r="WQJ124" s="22"/>
      <c r="WQK124" s="22"/>
      <c r="WQL124" s="22"/>
      <c r="WQM124" s="22"/>
      <c r="WQN124" s="22"/>
      <c r="WQO124" s="22"/>
      <c r="WQP124" s="22"/>
      <c r="WQQ124" s="22"/>
      <c r="WQR124" s="22"/>
      <c r="WQS124" s="22"/>
      <c r="WQT124" s="22"/>
      <c r="WQU124" s="22"/>
      <c r="WQV124" s="22"/>
      <c r="WQW124" s="22"/>
      <c r="WQX124" s="22"/>
      <c r="WQY124" s="22"/>
      <c r="WQZ124" s="22"/>
      <c r="WRA124" s="22"/>
      <c r="WRB124" s="22"/>
      <c r="WRC124" s="22"/>
      <c r="WRD124" s="22"/>
      <c r="WRE124" s="22"/>
      <c r="WRF124" s="22"/>
      <c r="WRG124" s="22"/>
      <c r="WRH124" s="22"/>
      <c r="WRI124" s="22"/>
      <c r="WRJ124" s="22"/>
      <c r="WRK124" s="22"/>
      <c r="WRL124" s="22"/>
      <c r="WRM124" s="22"/>
      <c r="WRN124" s="22"/>
      <c r="WRO124" s="22"/>
      <c r="WRP124" s="22"/>
      <c r="WRQ124" s="22"/>
      <c r="WRR124" s="22"/>
      <c r="WRS124" s="22"/>
      <c r="WRT124" s="22"/>
      <c r="WRU124" s="22"/>
      <c r="WRV124" s="22"/>
      <c r="WRW124" s="22"/>
      <c r="WRX124" s="22"/>
      <c r="WRY124" s="22"/>
      <c r="WRZ124" s="22"/>
      <c r="WSA124" s="22"/>
      <c r="WSB124" s="22"/>
      <c r="WSC124" s="22"/>
      <c r="WSD124" s="22"/>
      <c r="WSE124" s="22"/>
      <c r="WSF124" s="22"/>
      <c r="WSG124" s="22"/>
      <c r="WSH124" s="22"/>
      <c r="WSI124" s="22"/>
      <c r="WSJ124" s="22"/>
      <c r="WSK124" s="22"/>
      <c r="WSL124" s="22"/>
      <c r="WSM124" s="22"/>
      <c r="WSN124" s="22"/>
      <c r="WSO124" s="22"/>
      <c r="WSP124" s="22"/>
      <c r="WSQ124" s="22"/>
      <c r="WSR124" s="22"/>
      <c r="WSS124" s="22"/>
      <c r="WST124" s="22"/>
      <c r="WSU124" s="22"/>
      <c r="WSV124" s="22"/>
      <c r="WSW124" s="22"/>
      <c r="WSX124" s="22"/>
      <c r="WSY124" s="22"/>
      <c r="WSZ124" s="22"/>
      <c r="WTA124" s="22"/>
      <c r="WTB124" s="22"/>
      <c r="WTC124" s="22"/>
      <c r="WTD124" s="22"/>
      <c r="WTE124" s="22"/>
      <c r="WTF124" s="22"/>
      <c r="WTG124" s="22"/>
      <c r="WTH124" s="22"/>
      <c r="WTI124" s="22"/>
      <c r="WTJ124" s="22"/>
      <c r="WTK124" s="22"/>
      <c r="WTL124" s="22"/>
      <c r="WTM124" s="22"/>
      <c r="WTN124" s="22"/>
      <c r="WTO124" s="22"/>
      <c r="WTP124" s="22"/>
      <c r="WTQ124" s="22"/>
      <c r="WTR124" s="22"/>
      <c r="WTS124" s="22"/>
      <c r="WTT124" s="22"/>
      <c r="WTU124" s="22"/>
      <c r="WTV124" s="22"/>
      <c r="WTW124" s="22"/>
      <c r="WTX124" s="22"/>
      <c r="WTY124" s="22"/>
      <c r="WTZ124" s="22"/>
      <c r="WUA124" s="22"/>
      <c r="WUB124" s="22"/>
      <c r="WUC124" s="22"/>
      <c r="WUD124" s="22"/>
      <c r="WUE124" s="22"/>
      <c r="WUF124" s="22"/>
      <c r="WUG124" s="22"/>
      <c r="WUH124" s="22"/>
      <c r="WUI124" s="22"/>
      <c r="WUJ124" s="22"/>
      <c r="WUK124" s="22"/>
      <c r="WUL124" s="22"/>
      <c r="WUM124" s="22"/>
      <c r="WUN124" s="22"/>
      <c r="WUO124" s="22"/>
      <c r="WUP124" s="22"/>
      <c r="WUQ124" s="22"/>
      <c r="WUR124" s="22"/>
      <c r="WUS124" s="22"/>
      <c r="WUT124" s="22"/>
      <c r="WUU124" s="22"/>
      <c r="WUV124" s="22"/>
      <c r="WUW124" s="22"/>
      <c r="WUX124" s="22"/>
      <c r="WUY124" s="22"/>
      <c r="WUZ124" s="22"/>
      <c r="WVA124" s="22"/>
      <c r="WVB124" s="22"/>
      <c r="WVC124" s="22"/>
      <c r="WVD124" s="22"/>
      <c r="WVE124" s="22"/>
      <c r="WVF124" s="22"/>
      <c r="WVG124" s="22"/>
      <c r="WVH124" s="22"/>
      <c r="WVI124" s="22"/>
      <c r="WVJ124" s="22"/>
      <c r="WVK124" s="22"/>
      <c r="WVL124" s="22"/>
      <c r="WVM124" s="22"/>
      <c r="WVN124" s="22"/>
      <c r="WVO124" s="22"/>
      <c r="WVP124" s="22"/>
      <c r="WVQ124" s="22"/>
      <c r="WVR124" s="22"/>
      <c r="WVS124" s="22"/>
      <c r="WVT124" s="22"/>
      <c r="WVU124" s="22"/>
      <c r="WVV124" s="22"/>
      <c r="WVW124" s="22"/>
      <c r="WVX124" s="22"/>
      <c r="WVY124" s="22"/>
      <c r="WVZ124" s="22"/>
      <c r="WWA124" s="22"/>
      <c r="WWB124" s="22"/>
      <c r="WWC124" s="22"/>
      <c r="WWD124" s="22"/>
      <c r="WWE124" s="22"/>
      <c r="WWF124" s="22"/>
      <c r="WWG124" s="22"/>
      <c r="WWH124" s="22"/>
      <c r="WWI124" s="22"/>
      <c r="WWJ124" s="22"/>
      <c r="WWK124" s="22"/>
      <c r="WWL124" s="22"/>
      <c r="WWM124" s="22"/>
      <c r="WWN124" s="22"/>
      <c r="WWO124" s="22"/>
      <c r="WWP124" s="22"/>
      <c r="WWQ124" s="22"/>
      <c r="WWR124" s="22"/>
      <c r="WWS124" s="22"/>
      <c r="WWT124" s="22"/>
      <c r="WWU124" s="22"/>
      <c r="WWV124" s="22"/>
      <c r="WWW124" s="22"/>
      <c r="WWX124" s="22"/>
      <c r="WWY124" s="22"/>
      <c r="WWZ124" s="22"/>
      <c r="WXA124" s="22"/>
      <c r="WXB124" s="22"/>
      <c r="WXC124" s="22"/>
      <c r="WXD124" s="22"/>
      <c r="WXE124" s="22"/>
      <c r="WXF124" s="22"/>
      <c r="WXG124" s="22"/>
      <c r="WXH124" s="22"/>
      <c r="WXI124" s="22"/>
      <c r="WXJ124" s="22"/>
      <c r="WXK124" s="22"/>
      <c r="WXL124" s="22"/>
      <c r="WXM124" s="22"/>
      <c r="WXN124" s="22"/>
      <c r="WXO124" s="22"/>
      <c r="WXP124" s="22"/>
      <c r="WXQ124" s="22"/>
      <c r="WXR124" s="22"/>
      <c r="WXS124" s="22"/>
      <c r="WXT124" s="22"/>
      <c r="WXU124" s="22"/>
      <c r="WXV124" s="22"/>
      <c r="WXW124" s="22"/>
      <c r="WXX124" s="22"/>
      <c r="WXY124" s="22"/>
      <c r="WXZ124" s="22"/>
      <c r="WYA124" s="22"/>
      <c r="WYB124" s="22"/>
      <c r="WYC124" s="22"/>
      <c r="WYD124" s="22"/>
      <c r="WYE124" s="22"/>
      <c r="WYF124" s="22"/>
      <c r="WYG124" s="22"/>
      <c r="WYH124" s="22"/>
      <c r="WYI124" s="22"/>
      <c r="WYJ124" s="22"/>
      <c r="WYK124" s="22"/>
      <c r="WYL124" s="22"/>
      <c r="WYM124" s="22"/>
      <c r="WYN124" s="22"/>
      <c r="WYO124" s="22"/>
      <c r="WYP124" s="22"/>
      <c r="WYQ124" s="22"/>
      <c r="WYR124" s="22"/>
      <c r="WYS124" s="22"/>
      <c r="WYT124" s="22"/>
      <c r="WYU124" s="22"/>
      <c r="WYV124" s="22"/>
      <c r="WYW124" s="22"/>
      <c r="WYX124" s="22"/>
      <c r="WYY124" s="22"/>
      <c r="WYZ124" s="22"/>
      <c r="WZA124" s="22"/>
      <c r="WZB124" s="22"/>
      <c r="WZC124" s="22"/>
      <c r="WZD124" s="22"/>
      <c r="WZE124" s="22"/>
      <c r="WZF124" s="22"/>
      <c r="WZG124" s="22"/>
      <c r="WZH124" s="22"/>
      <c r="WZI124" s="22"/>
      <c r="WZJ124" s="22"/>
      <c r="WZK124" s="22"/>
      <c r="WZL124" s="22"/>
      <c r="WZM124" s="22"/>
      <c r="WZN124" s="22"/>
      <c r="WZO124" s="22"/>
      <c r="WZP124" s="22"/>
      <c r="WZQ124" s="22"/>
      <c r="WZR124" s="22"/>
      <c r="WZS124" s="22"/>
      <c r="WZT124" s="22"/>
      <c r="WZU124" s="22"/>
      <c r="WZV124" s="22"/>
      <c r="WZW124" s="22"/>
      <c r="WZX124" s="22"/>
      <c r="WZY124" s="22"/>
      <c r="WZZ124" s="22"/>
      <c r="XAA124" s="22"/>
      <c r="XAB124" s="22"/>
      <c r="XAC124" s="22"/>
      <c r="XAD124" s="22"/>
      <c r="XAE124" s="22"/>
      <c r="XAF124" s="22"/>
      <c r="XAG124" s="22"/>
      <c r="XAH124" s="22"/>
      <c r="XAI124" s="22"/>
      <c r="XAJ124" s="22"/>
      <c r="XAK124" s="22"/>
      <c r="XAL124" s="22"/>
      <c r="XAM124" s="22"/>
      <c r="XAN124" s="22"/>
      <c r="XAO124" s="22"/>
      <c r="XAP124" s="22"/>
      <c r="XAQ124" s="22"/>
      <c r="XAR124" s="22"/>
      <c r="XAS124" s="22"/>
      <c r="XAT124" s="22"/>
      <c r="XAU124" s="22"/>
      <c r="XAV124" s="22"/>
      <c r="XAW124" s="22"/>
      <c r="XAX124" s="22"/>
      <c r="XAY124" s="22"/>
      <c r="XAZ124" s="22"/>
      <c r="XBA124" s="22"/>
      <c r="XBB124" s="22"/>
      <c r="XBC124" s="22"/>
      <c r="XBD124" s="22"/>
      <c r="XBE124" s="22"/>
      <c r="XBF124" s="22"/>
      <c r="XBG124" s="22"/>
      <c r="XBH124" s="22"/>
      <c r="XBI124" s="22"/>
      <c r="XBJ124" s="22"/>
      <c r="XBK124" s="22"/>
      <c r="XBL124" s="22"/>
      <c r="XBM124" s="22"/>
      <c r="XBN124" s="22"/>
      <c r="XBO124" s="22"/>
      <c r="XBP124" s="22"/>
      <c r="XBQ124" s="22"/>
      <c r="XBR124" s="22"/>
      <c r="XBS124" s="22"/>
      <c r="XBT124" s="22"/>
      <c r="XBU124" s="22"/>
      <c r="XBV124" s="22"/>
      <c r="XBW124" s="22"/>
      <c r="XBX124" s="22"/>
      <c r="XBY124" s="22"/>
      <c r="XBZ124" s="22"/>
      <c r="XCA124" s="22"/>
      <c r="XCB124" s="22"/>
      <c r="XCC124" s="22"/>
      <c r="XCD124" s="22"/>
      <c r="XCE124" s="22"/>
      <c r="XCF124" s="22"/>
      <c r="XCG124" s="22"/>
      <c r="XCH124" s="22"/>
      <c r="XCI124" s="22"/>
      <c r="XCJ124" s="22"/>
      <c r="XCK124" s="22"/>
      <c r="XCL124" s="22"/>
      <c r="XCM124" s="22"/>
      <c r="XCN124" s="22"/>
      <c r="XCO124" s="22"/>
      <c r="XCP124" s="22"/>
      <c r="XCQ124" s="22"/>
      <c r="XCR124" s="22"/>
      <c r="XCS124" s="22"/>
      <c r="XCT124" s="22"/>
      <c r="XCU124" s="22"/>
      <c r="XCV124" s="22"/>
      <c r="XCW124" s="22"/>
      <c r="XCX124" s="22"/>
      <c r="XCY124" s="22"/>
      <c r="XCZ124" s="22"/>
      <c r="XDA124" s="22"/>
      <c r="XDB124" s="22"/>
      <c r="XDC124" s="22"/>
      <c r="XDD124" s="22"/>
      <c r="XDE124" s="22"/>
      <c r="XDF124" s="22"/>
      <c r="XDG124" s="22"/>
      <c r="XDH124" s="22"/>
      <c r="XDI124" s="22"/>
      <c r="XDJ124" s="22"/>
      <c r="XDK124" s="22"/>
      <c r="XDL124" s="22"/>
      <c r="XDM124" s="22"/>
      <c r="XDN124" s="22"/>
      <c r="XDO124" s="22"/>
      <c r="XDP124" s="22"/>
      <c r="XDQ124" s="22"/>
      <c r="XDR124" s="22"/>
      <c r="XDS124" s="22"/>
      <c r="XDT124" s="22"/>
      <c r="XDU124" s="22"/>
      <c r="XDV124" s="22"/>
      <c r="XDW124" s="22"/>
      <c r="XDX124" s="22"/>
      <c r="XDY124" s="22"/>
      <c r="XDZ124" s="22"/>
      <c r="XEA124" s="22"/>
      <c r="XEB124" s="22"/>
      <c r="XEC124" s="22"/>
      <c r="XED124" s="22"/>
      <c r="XEE124" s="22"/>
      <c r="XEF124" s="22"/>
      <c r="XEG124" s="22"/>
      <c r="XEH124" s="22"/>
      <c r="XEI124" s="22"/>
      <c r="XEJ124" s="22"/>
      <c r="XEK124" s="22"/>
      <c r="XEL124" s="22"/>
      <c r="XEM124" s="22"/>
      <c r="XEN124" s="22"/>
      <c r="XEO124" s="22"/>
      <c r="XEP124" s="22"/>
      <c r="XEQ124" s="22"/>
      <c r="XER124" s="22"/>
      <c r="XES124" s="22"/>
      <c r="XET124" s="22"/>
      <c r="XEU124" s="22"/>
      <c r="XEV124" s="22"/>
      <c r="XEW124" s="22"/>
      <c r="XEX124" s="22"/>
      <c r="XEY124" s="22"/>
      <c r="XEZ124" s="22"/>
      <c r="XFA124" s="22"/>
    </row>
    <row r="125" s="1" customFormat="1" ht="18" customHeight="1" spans="1:16381">
      <c r="A125" s="12">
        <v>121</v>
      </c>
      <c r="B125" s="12" t="s">
        <v>262</v>
      </c>
      <c r="C125" s="12" t="s">
        <v>283</v>
      </c>
      <c r="D125" s="12" t="s">
        <v>284</v>
      </c>
      <c r="E125" s="14">
        <v>35</v>
      </c>
      <c r="F125" s="12" t="s">
        <v>19</v>
      </c>
      <c r="G125" s="14" t="s">
        <v>285</v>
      </c>
      <c r="H125" s="12">
        <v>500</v>
      </c>
      <c r="I125" s="12" t="s">
        <v>152</v>
      </c>
      <c r="J125" s="12"/>
      <c r="WHZ125" s="22"/>
      <c r="WIA125" s="22"/>
      <c r="WIB125" s="22"/>
      <c r="WIC125" s="22"/>
      <c r="WID125" s="22"/>
      <c r="WIE125" s="22"/>
      <c r="WIF125" s="22"/>
      <c r="WIG125" s="22"/>
      <c r="WIH125" s="22"/>
      <c r="WII125" s="22"/>
      <c r="WIJ125" s="22"/>
      <c r="WIK125" s="22"/>
      <c r="WIL125" s="22"/>
      <c r="WIM125" s="22"/>
      <c r="WIN125" s="22"/>
      <c r="WIO125" s="22"/>
      <c r="WIP125" s="22"/>
      <c r="WIQ125" s="22"/>
      <c r="WIR125" s="22"/>
      <c r="WIS125" s="22"/>
      <c r="WIT125" s="22"/>
      <c r="WIU125" s="22"/>
      <c r="WIV125" s="22"/>
      <c r="WIW125" s="22"/>
      <c r="WIX125" s="22"/>
      <c r="WIY125" s="22"/>
      <c r="WIZ125" s="22"/>
      <c r="WJA125" s="22"/>
      <c r="WJB125" s="22"/>
      <c r="WJC125" s="22"/>
      <c r="WJD125" s="22"/>
      <c r="WJE125" s="22"/>
      <c r="WJF125" s="22"/>
      <c r="WJG125" s="22"/>
      <c r="WJH125" s="22"/>
      <c r="WJI125" s="22"/>
      <c r="WJJ125" s="22"/>
      <c r="WJK125" s="22"/>
      <c r="WJL125" s="22"/>
      <c r="WJM125" s="22"/>
      <c r="WJN125" s="22"/>
      <c r="WJO125" s="22"/>
      <c r="WJP125" s="22"/>
      <c r="WJQ125" s="22"/>
      <c r="WJR125" s="22"/>
      <c r="WJS125" s="22"/>
      <c r="WJT125" s="22"/>
      <c r="WJU125" s="22"/>
      <c r="WJV125" s="22"/>
      <c r="WJW125" s="22"/>
      <c r="WJX125" s="22"/>
      <c r="WJY125" s="22"/>
      <c r="WJZ125" s="22"/>
      <c r="WKA125" s="22"/>
      <c r="WKB125" s="22"/>
      <c r="WKC125" s="22"/>
      <c r="WKD125" s="22"/>
      <c r="WKE125" s="22"/>
      <c r="WKF125" s="22"/>
      <c r="WKG125" s="22"/>
      <c r="WKH125" s="22"/>
      <c r="WKI125" s="22"/>
      <c r="WKJ125" s="22"/>
      <c r="WKK125" s="22"/>
      <c r="WKL125" s="22"/>
      <c r="WKM125" s="22"/>
      <c r="WKN125" s="22"/>
      <c r="WKO125" s="22"/>
      <c r="WKP125" s="22"/>
      <c r="WKQ125" s="22"/>
      <c r="WKR125" s="22"/>
      <c r="WKS125" s="22"/>
      <c r="WKT125" s="22"/>
      <c r="WKU125" s="22"/>
      <c r="WKV125" s="22"/>
      <c r="WKW125" s="22"/>
      <c r="WKX125" s="22"/>
      <c r="WKY125" s="22"/>
      <c r="WKZ125" s="22"/>
      <c r="WLA125" s="22"/>
      <c r="WLB125" s="22"/>
      <c r="WLC125" s="22"/>
      <c r="WLD125" s="22"/>
      <c r="WLE125" s="22"/>
      <c r="WLF125" s="22"/>
      <c r="WLG125" s="22"/>
      <c r="WLH125" s="22"/>
      <c r="WLI125" s="22"/>
      <c r="WLJ125" s="22"/>
      <c r="WLK125" s="22"/>
      <c r="WLL125" s="22"/>
      <c r="WLM125" s="22"/>
      <c r="WLN125" s="22"/>
      <c r="WLO125" s="22"/>
      <c r="WLP125" s="22"/>
      <c r="WLQ125" s="22"/>
      <c r="WLR125" s="22"/>
      <c r="WLS125" s="22"/>
      <c r="WLT125" s="22"/>
      <c r="WLU125" s="22"/>
      <c r="WLV125" s="22"/>
      <c r="WLW125" s="22"/>
      <c r="WLX125" s="22"/>
      <c r="WLY125" s="22"/>
      <c r="WLZ125" s="22"/>
      <c r="WMA125" s="22"/>
      <c r="WMB125" s="22"/>
      <c r="WMC125" s="22"/>
      <c r="WMD125" s="22"/>
      <c r="WME125" s="22"/>
      <c r="WMF125" s="22"/>
      <c r="WMG125" s="22"/>
      <c r="WMH125" s="22"/>
      <c r="WMI125" s="22"/>
      <c r="WMJ125" s="22"/>
      <c r="WMK125" s="22"/>
      <c r="WML125" s="22"/>
      <c r="WMM125" s="22"/>
      <c r="WMN125" s="22"/>
      <c r="WMO125" s="22"/>
      <c r="WMP125" s="22"/>
      <c r="WMQ125" s="22"/>
      <c r="WMR125" s="22"/>
      <c r="WMS125" s="22"/>
      <c r="WMT125" s="22"/>
      <c r="WMU125" s="22"/>
      <c r="WMV125" s="22"/>
      <c r="WMW125" s="22"/>
      <c r="WMX125" s="22"/>
      <c r="WMY125" s="22"/>
      <c r="WMZ125" s="22"/>
      <c r="WNA125" s="22"/>
      <c r="WNB125" s="22"/>
      <c r="WNC125" s="22"/>
      <c r="WND125" s="22"/>
      <c r="WNE125" s="22"/>
      <c r="WNF125" s="22"/>
      <c r="WNG125" s="22"/>
      <c r="WNH125" s="22"/>
      <c r="WNI125" s="22"/>
      <c r="WNJ125" s="22"/>
      <c r="WNK125" s="22"/>
      <c r="WNL125" s="22"/>
      <c r="WNM125" s="22"/>
      <c r="WNN125" s="22"/>
      <c r="WNO125" s="22"/>
      <c r="WNP125" s="22"/>
      <c r="WNQ125" s="22"/>
      <c r="WNR125" s="22"/>
      <c r="WNS125" s="22"/>
      <c r="WNT125" s="22"/>
      <c r="WNU125" s="22"/>
      <c r="WNV125" s="22"/>
      <c r="WNW125" s="22"/>
      <c r="WNX125" s="22"/>
      <c r="WNY125" s="22"/>
      <c r="WNZ125" s="22"/>
      <c r="WOA125" s="22"/>
      <c r="WOB125" s="22"/>
      <c r="WOC125" s="22"/>
      <c r="WOD125" s="22"/>
      <c r="WOE125" s="22"/>
      <c r="WOF125" s="22"/>
      <c r="WOG125" s="22"/>
      <c r="WOH125" s="22"/>
      <c r="WOI125" s="22"/>
      <c r="WOJ125" s="22"/>
      <c r="WOK125" s="22"/>
      <c r="WOL125" s="22"/>
      <c r="WOM125" s="22"/>
      <c r="WON125" s="22"/>
      <c r="WOO125" s="22"/>
      <c r="WOP125" s="22"/>
      <c r="WOQ125" s="22"/>
      <c r="WOR125" s="22"/>
      <c r="WOS125" s="22"/>
      <c r="WOT125" s="22"/>
      <c r="WOU125" s="22"/>
      <c r="WOV125" s="22"/>
      <c r="WOW125" s="22"/>
      <c r="WOX125" s="22"/>
      <c r="WOY125" s="22"/>
      <c r="WOZ125" s="22"/>
      <c r="WPA125" s="22"/>
      <c r="WPB125" s="22"/>
      <c r="WPC125" s="22"/>
      <c r="WPD125" s="22"/>
      <c r="WPE125" s="22"/>
      <c r="WPF125" s="22"/>
      <c r="WPG125" s="22"/>
      <c r="WPH125" s="22"/>
      <c r="WPI125" s="22"/>
      <c r="WPJ125" s="22"/>
      <c r="WPK125" s="22"/>
      <c r="WPL125" s="22"/>
      <c r="WPM125" s="22"/>
      <c r="WPN125" s="22"/>
      <c r="WPO125" s="22"/>
      <c r="WPP125" s="22"/>
      <c r="WPQ125" s="22"/>
      <c r="WPR125" s="22"/>
      <c r="WPS125" s="22"/>
      <c r="WPT125" s="22"/>
      <c r="WPU125" s="22"/>
      <c r="WPV125" s="22"/>
      <c r="WPW125" s="22"/>
      <c r="WPX125" s="22"/>
      <c r="WPY125" s="22"/>
      <c r="WPZ125" s="22"/>
      <c r="WQA125" s="22"/>
      <c r="WQB125" s="22"/>
      <c r="WQC125" s="22"/>
      <c r="WQD125" s="22"/>
      <c r="WQE125" s="22"/>
      <c r="WQF125" s="22"/>
      <c r="WQG125" s="22"/>
      <c r="WQH125" s="22"/>
      <c r="WQI125" s="22"/>
      <c r="WQJ125" s="22"/>
      <c r="WQK125" s="22"/>
      <c r="WQL125" s="22"/>
      <c r="WQM125" s="22"/>
      <c r="WQN125" s="22"/>
      <c r="WQO125" s="22"/>
      <c r="WQP125" s="22"/>
      <c r="WQQ125" s="22"/>
      <c r="WQR125" s="22"/>
      <c r="WQS125" s="22"/>
      <c r="WQT125" s="22"/>
      <c r="WQU125" s="22"/>
      <c r="WQV125" s="22"/>
      <c r="WQW125" s="22"/>
      <c r="WQX125" s="22"/>
      <c r="WQY125" s="22"/>
      <c r="WQZ125" s="22"/>
      <c r="WRA125" s="22"/>
      <c r="WRB125" s="22"/>
      <c r="WRC125" s="22"/>
      <c r="WRD125" s="22"/>
      <c r="WRE125" s="22"/>
      <c r="WRF125" s="22"/>
      <c r="WRG125" s="22"/>
      <c r="WRH125" s="22"/>
      <c r="WRI125" s="22"/>
      <c r="WRJ125" s="22"/>
      <c r="WRK125" s="22"/>
      <c r="WRL125" s="22"/>
      <c r="WRM125" s="22"/>
      <c r="WRN125" s="22"/>
      <c r="WRO125" s="22"/>
      <c r="WRP125" s="22"/>
      <c r="WRQ125" s="22"/>
      <c r="WRR125" s="22"/>
      <c r="WRS125" s="22"/>
      <c r="WRT125" s="22"/>
      <c r="WRU125" s="22"/>
      <c r="WRV125" s="22"/>
      <c r="WRW125" s="22"/>
      <c r="WRX125" s="22"/>
      <c r="WRY125" s="22"/>
      <c r="WRZ125" s="22"/>
      <c r="WSA125" s="22"/>
      <c r="WSB125" s="22"/>
      <c r="WSC125" s="22"/>
      <c r="WSD125" s="22"/>
      <c r="WSE125" s="22"/>
      <c r="WSF125" s="22"/>
      <c r="WSG125" s="22"/>
      <c r="WSH125" s="22"/>
      <c r="WSI125" s="22"/>
      <c r="WSJ125" s="22"/>
      <c r="WSK125" s="22"/>
      <c r="WSL125" s="22"/>
      <c r="WSM125" s="22"/>
      <c r="WSN125" s="22"/>
      <c r="WSO125" s="22"/>
      <c r="WSP125" s="22"/>
      <c r="WSQ125" s="22"/>
      <c r="WSR125" s="22"/>
      <c r="WSS125" s="22"/>
      <c r="WST125" s="22"/>
      <c r="WSU125" s="22"/>
      <c r="WSV125" s="22"/>
      <c r="WSW125" s="22"/>
      <c r="WSX125" s="22"/>
      <c r="WSY125" s="22"/>
      <c r="WSZ125" s="22"/>
      <c r="WTA125" s="22"/>
      <c r="WTB125" s="22"/>
      <c r="WTC125" s="22"/>
      <c r="WTD125" s="22"/>
      <c r="WTE125" s="22"/>
      <c r="WTF125" s="22"/>
      <c r="WTG125" s="22"/>
      <c r="WTH125" s="22"/>
      <c r="WTI125" s="22"/>
      <c r="WTJ125" s="22"/>
      <c r="WTK125" s="22"/>
      <c r="WTL125" s="22"/>
      <c r="WTM125" s="22"/>
      <c r="WTN125" s="22"/>
      <c r="WTO125" s="22"/>
      <c r="WTP125" s="22"/>
      <c r="WTQ125" s="22"/>
      <c r="WTR125" s="22"/>
      <c r="WTS125" s="22"/>
      <c r="WTT125" s="22"/>
      <c r="WTU125" s="22"/>
      <c r="WTV125" s="22"/>
      <c r="WTW125" s="22"/>
      <c r="WTX125" s="22"/>
      <c r="WTY125" s="22"/>
      <c r="WTZ125" s="22"/>
      <c r="WUA125" s="22"/>
      <c r="WUB125" s="22"/>
      <c r="WUC125" s="22"/>
      <c r="WUD125" s="22"/>
      <c r="WUE125" s="22"/>
      <c r="WUF125" s="22"/>
      <c r="WUG125" s="22"/>
      <c r="WUH125" s="22"/>
      <c r="WUI125" s="22"/>
      <c r="WUJ125" s="22"/>
      <c r="WUK125" s="22"/>
      <c r="WUL125" s="22"/>
      <c r="WUM125" s="22"/>
      <c r="WUN125" s="22"/>
      <c r="WUO125" s="22"/>
      <c r="WUP125" s="22"/>
      <c r="WUQ125" s="22"/>
      <c r="WUR125" s="22"/>
      <c r="WUS125" s="22"/>
      <c r="WUT125" s="22"/>
      <c r="WUU125" s="22"/>
      <c r="WUV125" s="22"/>
      <c r="WUW125" s="22"/>
      <c r="WUX125" s="22"/>
      <c r="WUY125" s="22"/>
      <c r="WUZ125" s="22"/>
      <c r="WVA125" s="22"/>
      <c r="WVB125" s="22"/>
      <c r="WVC125" s="22"/>
      <c r="WVD125" s="22"/>
      <c r="WVE125" s="22"/>
      <c r="WVF125" s="22"/>
      <c r="WVG125" s="22"/>
      <c r="WVH125" s="22"/>
      <c r="WVI125" s="22"/>
      <c r="WVJ125" s="22"/>
      <c r="WVK125" s="22"/>
      <c r="WVL125" s="22"/>
      <c r="WVM125" s="22"/>
      <c r="WVN125" s="22"/>
      <c r="WVO125" s="22"/>
      <c r="WVP125" s="22"/>
      <c r="WVQ125" s="22"/>
      <c r="WVR125" s="22"/>
      <c r="WVS125" s="22"/>
      <c r="WVT125" s="22"/>
      <c r="WVU125" s="22"/>
      <c r="WVV125" s="22"/>
      <c r="WVW125" s="22"/>
      <c r="WVX125" s="22"/>
      <c r="WVY125" s="22"/>
      <c r="WVZ125" s="22"/>
      <c r="WWA125" s="22"/>
      <c r="WWB125" s="22"/>
      <c r="WWC125" s="22"/>
      <c r="WWD125" s="22"/>
      <c r="WWE125" s="22"/>
      <c r="WWF125" s="22"/>
      <c r="WWG125" s="22"/>
      <c r="WWH125" s="22"/>
      <c r="WWI125" s="22"/>
      <c r="WWJ125" s="22"/>
      <c r="WWK125" s="22"/>
      <c r="WWL125" s="22"/>
      <c r="WWM125" s="22"/>
      <c r="WWN125" s="22"/>
      <c r="WWO125" s="22"/>
      <c r="WWP125" s="22"/>
      <c r="WWQ125" s="22"/>
      <c r="WWR125" s="22"/>
      <c r="WWS125" s="22"/>
      <c r="WWT125" s="22"/>
      <c r="WWU125" s="22"/>
      <c r="WWV125" s="22"/>
      <c r="WWW125" s="22"/>
      <c r="WWX125" s="22"/>
      <c r="WWY125" s="22"/>
      <c r="WWZ125" s="22"/>
      <c r="WXA125" s="22"/>
      <c r="WXB125" s="22"/>
      <c r="WXC125" s="22"/>
      <c r="WXD125" s="22"/>
      <c r="WXE125" s="22"/>
      <c r="WXF125" s="22"/>
      <c r="WXG125" s="22"/>
      <c r="WXH125" s="22"/>
      <c r="WXI125" s="22"/>
      <c r="WXJ125" s="22"/>
      <c r="WXK125" s="22"/>
      <c r="WXL125" s="22"/>
      <c r="WXM125" s="22"/>
      <c r="WXN125" s="22"/>
      <c r="WXO125" s="22"/>
      <c r="WXP125" s="22"/>
      <c r="WXQ125" s="22"/>
      <c r="WXR125" s="22"/>
      <c r="WXS125" s="22"/>
      <c r="WXT125" s="22"/>
      <c r="WXU125" s="22"/>
      <c r="WXV125" s="22"/>
      <c r="WXW125" s="22"/>
      <c r="WXX125" s="22"/>
      <c r="WXY125" s="22"/>
      <c r="WXZ125" s="22"/>
      <c r="WYA125" s="22"/>
      <c r="WYB125" s="22"/>
      <c r="WYC125" s="22"/>
      <c r="WYD125" s="22"/>
      <c r="WYE125" s="22"/>
      <c r="WYF125" s="22"/>
      <c r="WYG125" s="22"/>
      <c r="WYH125" s="22"/>
      <c r="WYI125" s="22"/>
      <c r="WYJ125" s="22"/>
      <c r="WYK125" s="22"/>
      <c r="WYL125" s="22"/>
      <c r="WYM125" s="22"/>
      <c r="WYN125" s="22"/>
      <c r="WYO125" s="22"/>
      <c r="WYP125" s="22"/>
      <c r="WYQ125" s="22"/>
      <c r="WYR125" s="22"/>
      <c r="WYS125" s="22"/>
      <c r="WYT125" s="22"/>
      <c r="WYU125" s="22"/>
      <c r="WYV125" s="22"/>
      <c r="WYW125" s="22"/>
      <c r="WYX125" s="22"/>
      <c r="WYY125" s="22"/>
      <c r="WYZ125" s="22"/>
      <c r="WZA125" s="22"/>
      <c r="WZB125" s="22"/>
      <c r="WZC125" s="22"/>
      <c r="WZD125" s="22"/>
      <c r="WZE125" s="22"/>
      <c r="WZF125" s="22"/>
      <c r="WZG125" s="22"/>
      <c r="WZH125" s="22"/>
      <c r="WZI125" s="22"/>
      <c r="WZJ125" s="22"/>
      <c r="WZK125" s="22"/>
      <c r="WZL125" s="22"/>
      <c r="WZM125" s="22"/>
      <c r="WZN125" s="22"/>
      <c r="WZO125" s="22"/>
      <c r="WZP125" s="22"/>
      <c r="WZQ125" s="22"/>
      <c r="WZR125" s="22"/>
      <c r="WZS125" s="22"/>
      <c r="WZT125" s="22"/>
      <c r="WZU125" s="22"/>
      <c r="WZV125" s="22"/>
      <c r="WZW125" s="22"/>
      <c r="WZX125" s="22"/>
      <c r="WZY125" s="22"/>
      <c r="WZZ125" s="22"/>
      <c r="XAA125" s="22"/>
      <c r="XAB125" s="22"/>
      <c r="XAC125" s="22"/>
      <c r="XAD125" s="22"/>
      <c r="XAE125" s="22"/>
      <c r="XAF125" s="22"/>
      <c r="XAG125" s="22"/>
      <c r="XAH125" s="22"/>
      <c r="XAI125" s="22"/>
      <c r="XAJ125" s="22"/>
      <c r="XAK125" s="22"/>
      <c r="XAL125" s="22"/>
      <c r="XAM125" s="22"/>
      <c r="XAN125" s="22"/>
      <c r="XAO125" s="22"/>
      <c r="XAP125" s="22"/>
      <c r="XAQ125" s="22"/>
      <c r="XAR125" s="22"/>
      <c r="XAS125" s="22"/>
      <c r="XAT125" s="22"/>
      <c r="XAU125" s="22"/>
      <c r="XAV125" s="22"/>
      <c r="XAW125" s="22"/>
      <c r="XAX125" s="22"/>
      <c r="XAY125" s="22"/>
      <c r="XAZ125" s="22"/>
      <c r="XBA125" s="22"/>
      <c r="XBB125" s="22"/>
      <c r="XBC125" s="22"/>
      <c r="XBD125" s="22"/>
      <c r="XBE125" s="22"/>
      <c r="XBF125" s="22"/>
      <c r="XBG125" s="22"/>
      <c r="XBH125" s="22"/>
      <c r="XBI125" s="22"/>
      <c r="XBJ125" s="22"/>
      <c r="XBK125" s="22"/>
      <c r="XBL125" s="22"/>
      <c r="XBM125" s="22"/>
      <c r="XBN125" s="22"/>
      <c r="XBO125" s="22"/>
      <c r="XBP125" s="22"/>
      <c r="XBQ125" s="22"/>
      <c r="XBR125" s="22"/>
      <c r="XBS125" s="22"/>
      <c r="XBT125" s="22"/>
      <c r="XBU125" s="22"/>
      <c r="XBV125" s="22"/>
      <c r="XBW125" s="22"/>
      <c r="XBX125" s="22"/>
      <c r="XBY125" s="22"/>
      <c r="XBZ125" s="22"/>
      <c r="XCA125" s="22"/>
      <c r="XCB125" s="22"/>
      <c r="XCC125" s="22"/>
      <c r="XCD125" s="22"/>
      <c r="XCE125" s="22"/>
      <c r="XCF125" s="22"/>
      <c r="XCG125" s="22"/>
      <c r="XCH125" s="22"/>
      <c r="XCI125" s="22"/>
      <c r="XCJ125" s="22"/>
      <c r="XCK125" s="22"/>
      <c r="XCL125" s="22"/>
      <c r="XCM125" s="22"/>
      <c r="XCN125" s="22"/>
      <c r="XCO125" s="22"/>
      <c r="XCP125" s="22"/>
      <c r="XCQ125" s="22"/>
      <c r="XCR125" s="22"/>
      <c r="XCS125" s="22"/>
      <c r="XCT125" s="22"/>
      <c r="XCU125" s="22"/>
      <c r="XCV125" s="22"/>
      <c r="XCW125" s="22"/>
      <c r="XCX125" s="22"/>
      <c r="XCY125" s="22"/>
      <c r="XCZ125" s="22"/>
      <c r="XDA125" s="22"/>
      <c r="XDB125" s="22"/>
      <c r="XDC125" s="22"/>
      <c r="XDD125" s="22"/>
      <c r="XDE125" s="22"/>
      <c r="XDF125" s="22"/>
      <c r="XDG125" s="22"/>
      <c r="XDH125" s="22"/>
      <c r="XDI125" s="22"/>
      <c r="XDJ125" s="22"/>
      <c r="XDK125" s="22"/>
      <c r="XDL125" s="22"/>
      <c r="XDM125" s="22"/>
      <c r="XDN125" s="22"/>
      <c r="XDO125" s="22"/>
      <c r="XDP125" s="22"/>
      <c r="XDQ125" s="22"/>
      <c r="XDR125" s="22"/>
      <c r="XDS125" s="22"/>
      <c r="XDT125" s="22"/>
      <c r="XDU125" s="22"/>
      <c r="XDV125" s="22"/>
      <c r="XDW125" s="22"/>
      <c r="XDX125" s="22"/>
      <c r="XDY125" s="22"/>
      <c r="XDZ125" s="22"/>
      <c r="XEA125" s="22"/>
      <c r="XEB125" s="22"/>
      <c r="XEC125" s="22"/>
      <c r="XED125" s="22"/>
      <c r="XEE125" s="22"/>
      <c r="XEF125" s="22"/>
      <c r="XEG125" s="22"/>
      <c r="XEH125" s="22"/>
      <c r="XEI125" s="22"/>
      <c r="XEJ125" s="22"/>
      <c r="XEK125" s="22"/>
      <c r="XEL125" s="22"/>
      <c r="XEM125" s="22"/>
      <c r="XEN125" s="22"/>
      <c r="XEO125" s="22"/>
      <c r="XEP125" s="22"/>
      <c r="XEQ125" s="22"/>
      <c r="XER125" s="22"/>
      <c r="XES125" s="22"/>
      <c r="XET125" s="22"/>
      <c r="XEU125" s="22"/>
      <c r="XEV125" s="22"/>
      <c r="XEW125" s="22"/>
      <c r="XEX125" s="22"/>
      <c r="XEY125" s="22"/>
      <c r="XEZ125" s="22"/>
      <c r="XFA125" s="22"/>
    </row>
    <row r="126" s="1" customFormat="1" ht="18" customHeight="1" spans="1:16381">
      <c r="A126" s="12">
        <v>122</v>
      </c>
      <c r="B126" s="12" t="s">
        <v>262</v>
      </c>
      <c r="C126" s="12" t="s">
        <v>286</v>
      </c>
      <c r="D126" s="25" t="s">
        <v>287</v>
      </c>
      <c r="E126" s="14">
        <v>54</v>
      </c>
      <c r="F126" s="12" t="s">
        <v>19</v>
      </c>
      <c r="G126" s="14" t="s">
        <v>288</v>
      </c>
      <c r="H126" s="12">
        <v>500</v>
      </c>
      <c r="I126" s="12" t="s">
        <v>152</v>
      </c>
      <c r="J126" s="12"/>
      <c r="WHZ126" s="22"/>
      <c r="WIA126" s="22"/>
      <c r="WIB126" s="22"/>
      <c r="WIC126" s="22"/>
      <c r="WID126" s="22"/>
      <c r="WIE126" s="22"/>
      <c r="WIF126" s="22"/>
      <c r="WIG126" s="22"/>
      <c r="WIH126" s="22"/>
      <c r="WII126" s="22"/>
      <c r="WIJ126" s="22"/>
      <c r="WIK126" s="22"/>
      <c r="WIL126" s="22"/>
      <c r="WIM126" s="22"/>
      <c r="WIN126" s="22"/>
      <c r="WIO126" s="22"/>
      <c r="WIP126" s="22"/>
      <c r="WIQ126" s="22"/>
      <c r="WIR126" s="22"/>
      <c r="WIS126" s="22"/>
      <c r="WIT126" s="22"/>
      <c r="WIU126" s="22"/>
      <c r="WIV126" s="22"/>
      <c r="WIW126" s="22"/>
      <c r="WIX126" s="22"/>
      <c r="WIY126" s="22"/>
      <c r="WIZ126" s="22"/>
      <c r="WJA126" s="22"/>
      <c r="WJB126" s="22"/>
      <c r="WJC126" s="22"/>
      <c r="WJD126" s="22"/>
      <c r="WJE126" s="22"/>
      <c r="WJF126" s="22"/>
      <c r="WJG126" s="22"/>
      <c r="WJH126" s="22"/>
      <c r="WJI126" s="22"/>
      <c r="WJJ126" s="22"/>
      <c r="WJK126" s="22"/>
      <c r="WJL126" s="22"/>
      <c r="WJM126" s="22"/>
      <c r="WJN126" s="22"/>
      <c r="WJO126" s="22"/>
      <c r="WJP126" s="22"/>
      <c r="WJQ126" s="22"/>
      <c r="WJR126" s="22"/>
      <c r="WJS126" s="22"/>
      <c r="WJT126" s="22"/>
      <c r="WJU126" s="22"/>
      <c r="WJV126" s="22"/>
      <c r="WJW126" s="22"/>
      <c r="WJX126" s="22"/>
      <c r="WJY126" s="22"/>
      <c r="WJZ126" s="22"/>
      <c r="WKA126" s="22"/>
      <c r="WKB126" s="22"/>
      <c r="WKC126" s="22"/>
      <c r="WKD126" s="22"/>
      <c r="WKE126" s="22"/>
      <c r="WKF126" s="22"/>
      <c r="WKG126" s="22"/>
      <c r="WKH126" s="22"/>
      <c r="WKI126" s="22"/>
      <c r="WKJ126" s="22"/>
      <c r="WKK126" s="22"/>
      <c r="WKL126" s="22"/>
      <c r="WKM126" s="22"/>
      <c r="WKN126" s="22"/>
      <c r="WKO126" s="22"/>
      <c r="WKP126" s="22"/>
      <c r="WKQ126" s="22"/>
      <c r="WKR126" s="22"/>
      <c r="WKS126" s="22"/>
      <c r="WKT126" s="22"/>
      <c r="WKU126" s="22"/>
      <c r="WKV126" s="22"/>
      <c r="WKW126" s="22"/>
      <c r="WKX126" s="22"/>
      <c r="WKY126" s="22"/>
      <c r="WKZ126" s="22"/>
      <c r="WLA126" s="22"/>
      <c r="WLB126" s="22"/>
      <c r="WLC126" s="22"/>
      <c r="WLD126" s="22"/>
      <c r="WLE126" s="22"/>
      <c r="WLF126" s="22"/>
      <c r="WLG126" s="22"/>
      <c r="WLH126" s="22"/>
      <c r="WLI126" s="22"/>
      <c r="WLJ126" s="22"/>
      <c r="WLK126" s="22"/>
      <c r="WLL126" s="22"/>
      <c r="WLM126" s="22"/>
      <c r="WLN126" s="22"/>
      <c r="WLO126" s="22"/>
      <c r="WLP126" s="22"/>
      <c r="WLQ126" s="22"/>
      <c r="WLR126" s="22"/>
      <c r="WLS126" s="22"/>
      <c r="WLT126" s="22"/>
      <c r="WLU126" s="22"/>
      <c r="WLV126" s="22"/>
      <c r="WLW126" s="22"/>
      <c r="WLX126" s="22"/>
      <c r="WLY126" s="22"/>
      <c r="WLZ126" s="22"/>
      <c r="WMA126" s="22"/>
      <c r="WMB126" s="22"/>
      <c r="WMC126" s="22"/>
      <c r="WMD126" s="22"/>
      <c r="WME126" s="22"/>
      <c r="WMF126" s="22"/>
      <c r="WMG126" s="22"/>
      <c r="WMH126" s="22"/>
      <c r="WMI126" s="22"/>
      <c r="WMJ126" s="22"/>
      <c r="WMK126" s="22"/>
      <c r="WML126" s="22"/>
      <c r="WMM126" s="22"/>
      <c r="WMN126" s="22"/>
      <c r="WMO126" s="22"/>
      <c r="WMP126" s="22"/>
      <c r="WMQ126" s="22"/>
      <c r="WMR126" s="22"/>
      <c r="WMS126" s="22"/>
      <c r="WMT126" s="22"/>
      <c r="WMU126" s="22"/>
      <c r="WMV126" s="22"/>
      <c r="WMW126" s="22"/>
      <c r="WMX126" s="22"/>
      <c r="WMY126" s="22"/>
      <c r="WMZ126" s="22"/>
      <c r="WNA126" s="22"/>
      <c r="WNB126" s="22"/>
      <c r="WNC126" s="22"/>
      <c r="WND126" s="22"/>
      <c r="WNE126" s="22"/>
      <c r="WNF126" s="22"/>
      <c r="WNG126" s="22"/>
      <c r="WNH126" s="22"/>
      <c r="WNI126" s="22"/>
      <c r="WNJ126" s="22"/>
      <c r="WNK126" s="22"/>
      <c r="WNL126" s="22"/>
      <c r="WNM126" s="22"/>
      <c r="WNN126" s="22"/>
      <c r="WNO126" s="22"/>
      <c r="WNP126" s="22"/>
      <c r="WNQ126" s="22"/>
      <c r="WNR126" s="22"/>
      <c r="WNS126" s="22"/>
      <c r="WNT126" s="22"/>
      <c r="WNU126" s="22"/>
      <c r="WNV126" s="22"/>
      <c r="WNW126" s="22"/>
      <c r="WNX126" s="22"/>
      <c r="WNY126" s="22"/>
      <c r="WNZ126" s="22"/>
      <c r="WOA126" s="22"/>
      <c r="WOB126" s="22"/>
      <c r="WOC126" s="22"/>
      <c r="WOD126" s="22"/>
      <c r="WOE126" s="22"/>
      <c r="WOF126" s="22"/>
      <c r="WOG126" s="22"/>
      <c r="WOH126" s="22"/>
      <c r="WOI126" s="22"/>
      <c r="WOJ126" s="22"/>
      <c r="WOK126" s="22"/>
      <c r="WOL126" s="22"/>
      <c r="WOM126" s="22"/>
      <c r="WON126" s="22"/>
      <c r="WOO126" s="22"/>
      <c r="WOP126" s="22"/>
      <c r="WOQ126" s="22"/>
      <c r="WOR126" s="22"/>
      <c r="WOS126" s="22"/>
      <c r="WOT126" s="22"/>
      <c r="WOU126" s="22"/>
      <c r="WOV126" s="22"/>
      <c r="WOW126" s="22"/>
      <c r="WOX126" s="22"/>
      <c r="WOY126" s="22"/>
      <c r="WOZ126" s="22"/>
      <c r="WPA126" s="22"/>
      <c r="WPB126" s="22"/>
      <c r="WPC126" s="22"/>
      <c r="WPD126" s="22"/>
      <c r="WPE126" s="22"/>
      <c r="WPF126" s="22"/>
      <c r="WPG126" s="22"/>
      <c r="WPH126" s="22"/>
      <c r="WPI126" s="22"/>
      <c r="WPJ126" s="22"/>
      <c r="WPK126" s="22"/>
      <c r="WPL126" s="22"/>
      <c r="WPM126" s="22"/>
      <c r="WPN126" s="22"/>
      <c r="WPO126" s="22"/>
      <c r="WPP126" s="22"/>
      <c r="WPQ126" s="22"/>
      <c r="WPR126" s="22"/>
      <c r="WPS126" s="22"/>
      <c r="WPT126" s="22"/>
      <c r="WPU126" s="22"/>
      <c r="WPV126" s="22"/>
      <c r="WPW126" s="22"/>
      <c r="WPX126" s="22"/>
      <c r="WPY126" s="22"/>
      <c r="WPZ126" s="22"/>
      <c r="WQA126" s="22"/>
      <c r="WQB126" s="22"/>
      <c r="WQC126" s="22"/>
      <c r="WQD126" s="22"/>
      <c r="WQE126" s="22"/>
      <c r="WQF126" s="22"/>
      <c r="WQG126" s="22"/>
      <c r="WQH126" s="22"/>
      <c r="WQI126" s="22"/>
      <c r="WQJ126" s="22"/>
      <c r="WQK126" s="22"/>
      <c r="WQL126" s="22"/>
      <c r="WQM126" s="22"/>
      <c r="WQN126" s="22"/>
      <c r="WQO126" s="22"/>
      <c r="WQP126" s="22"/>
      <c r="WQQ126" s="22"/>
      <c r="WQR126" s="22"/>
      <c r="WQS126" s="22"/>
      <c r="WQT126" s="22"/>
      <c r="WQU126" s="22"/>
      <c r="WQV126" s="22"/>
      <c r="WQW126" s="22"/>
      <c r="WQX126" s="22"/>
      <c r="WQY126" s="22"/>
      <c r="WQZ126" s="22"/>
      <c r="WRA126" s="22"/>
      <c r="WRB126" s="22"/>
      <c r="WRC126" s="22"/>
      <c r="WRD126" s="22"/>
      <c r="WRE126" s="22"/>
      <c r="WRF126" s="22"/>
      <c r="WRG126" s="22"/>
      <c r="WRH126" s="22"/>
      <c r="WRI126" s="22"/>
      <c r="WRJ126" s="22"/>
      <c r="WRK126" s="22"/>
      <c r="WRL126" s="22"/>
      <c r="WRM126" s="22"/>
      <c r="WRN126" s="22"/>
      <c r="WRO126" s="22"/>
      <c r="WRP126" s="22"/>
      <c r="WRQ126" s="22"/>
      <c r="WRR126" s="22"/>
      <c r="WRS126" s="22"/>
      <c r="WRT126" s="22"/>
      <c r="WRU126" s="22"/>
      <c r="WRV126" s="22"/>
      <c r="WRW126" s="22"/>
      <c r="WRX126" s="22"/>
      <c r="WRY126" s="22"/>
      <c r="WRZ126" s="22"/>
      <c r="WSA126" s="22"/>
      <c r="WSB126" s="22"/>
      <c r="WSC126" s="22"/>
      <c r="WSD126" s="22"/>
      <c r="WSE126" s="22"/>
      <c r="WSF126" s="22"/>
      <c r="WSG126" s="22"/>
      <c r="WSH126" s="22"/>
      <c r="WSI126" s="22"/>
      <c r="WSJ126" s="22"/>
      <c r="WSK126" s="22"/>
      <c r="WSL126" s="22"/>
      <c r="WSM126" s="22"/>
      <c r="WSN126" s="22"/>
      <c r="WSO126" s="22"/>
      <c r="WSP126" s="22"/>
      <c r="WSQ126" s="22"/>
      <c r="WSR126" s="22"/>
      <c r="WSS126" s="22"/>
      <c r="WST126" s="22"/>
      <c r="WSU126" s="22"/>
      <c r="WSV126" s="22"/>
      <c r="WSW126" s="22"/>
      <c r="WSX126" s="22"/>
      <c r="WSY126" s="22"/>
      <c r="WSZ126" s="22"/>
      <c r="WTA126" s="22"/>
      <c r="WTB126" s="22"/>
      <c r="WTC126" s="22"/>
      <c r="WTD126" s="22"/>
      <c r="WTE126" s="22"/>
      <c r="WTF126" s="22"/>
      <c r="WTG126" s="22"/>
      <c r="WTH126" s="22"/>
      <c r="WTI126" s="22"/>
      <c r="WTJ126" s="22"/>
      <c r="WTK126" s="22"/>
      <c r="WTL126" s="22"/>
      <c r="WTM126" s="22"/>
      <c r="WTN126" s="22"/>
      <c r="WTO126" s="22"/>
      <c r="WTP126" s="22"/>
      <c r="WTQ126" s="22"/>
      <c r="WTR126" s="22"/>
      <c r="WTS126" s="22"/>
      <c r="WTT126" s="22"/>
      <c r="WTU126" s="22"/>
      <c r="WTV126" s="22"/>
      <c r="WTW126" s="22"/>
      <c r="WTX126" s="22"/>
      <c r="WTY126" s="22"/>
      <c r="WTZ126" s="22"/>
      <c r="WUA126" s="22"/>
      <c r="WUB126" s="22"/>
      <c r="WUC126" s="22"/>
      <c r="WUD126" s="22"/>
      <c r="WUE126" s="22"/>
      <c r="WUF126" s="22"/>
      <c r="WUG126" s="22"/>
      <c r="WUH126" s="22"/>
      <c r="WUI126" s="22"/>
      <c r="WUJ126" s="22"/>
      <c r="WUK126" s="22"/>
      <c r="WUL126" s="22"/>
      <c r="WUM126" s="22"/>
      <c r="WUN126" s="22"/>
      <c r="WUO126" s="22"/>
      <c r="WUP126" s="22"/>
      <c r="WUQ126" s="22"/>
      <c r="WUR126" s="22"/>
      <c r="WUS126" s="22"/>
      <c r="WUT126" s="22"/>
      <c r="WUU126" s="22"/>
      <c r="WUV126" s="22"/>
      <c r="WUW126" s="22"/>
      <c r="WUX126" s="22"/>
      <c r="WUY126" s="22"/>
      <c r="WUZ126" s="22"/>
      <c r="WVA126" s="22"/>
      <c r="WVB126" s="22"/>
      <c r="WVC126" s="22"/>
      <c r="WVD126" s="22"/>
      <c r="WVE126" s="22"/>
      <c r="WVF126" s="22"/>
      <c r="WVG126" s="22"/>
      <c r="WVH126" s="22"/>
      <c r="WVI126" s="22"/>
      <c r="WVJ126" s="22"/>
      <c r="WVK126" s="22"/>
      <c r="WVL126" s="22"/>
      <c r="WVM126" s="22"/>
      <c r="WVN126" s="22"/>
      <c r="WVO126" s="22"/>
      <c r="WVP126" s="22"/>
      <c r="WVQ126" s="22"/>
      <c r="WVR126" s="22"/>
      <c r="WVS126" s="22"/>
      <c r="WVT126" s="22"/>
      <c r="WVU126" s="22"/>
      <c r="WVV126" s="22"/>
      <c r="WVW126" s="22"/>
      <c r="WVX126" s="22"/>
      <c r="WVY126" s="22"/>
      <c r="WVZ126" s="22"/>
      <c r="WWA126" s="22"/>
      <c r="WWB126" s="22"/>
      <c r="WWC126" s="22"/>
      <c r="WWD126" s="22"/>
      <c r="WWE126" s="22"/>
      <c r="WWF126" s="22"/>
      <c r="WWG126" s="22"/>
      <c r="WWH126" s="22"/>
      <c r="WWI126" s="22"/>
      <c r="WWJ126" s="22"/>
      <c r="WWK126" s="22"/>
      <c r="WWL126" s="22"/>
      <c r="WWM126" s="22"/>
      <c r="WWN126" s="22"/>
      <c r="WWO126" s="22"/>
      <c r="WWP126" s="22"/>
      <c r="WWQ126" s="22"/>
      <c r="WWR126" s="22"/>
      <c r="WWS126" s="22"/>
      <c r="WWT126" s="22"/>
      <c r="WWU126" s="22"/>
      <c r="WWV126" s="22"/>
      <c r="WWW126" s="22"/>
      <c r="WWX126" s="22"/>
      <c r="WWY126" s="22"/>
      <c r="WWZ126" s="22"/>
      <c r="WXA126" s="22"/>
      <c r="WXB126" s="22"/>
      <c r="WXC126" s="22"/>
      <c r="WXD126" s="22"/>
      <c r="WXE126" s="22"/>
      <c r="WXF126" s="22"/>
      <c r="WXG126" s="22"/>
      <c r="WXH126" s="22"/>
      <c r="WXI126" s="22"/>
      <c r="WXJ126" s="22"/>
      <c r="WXK126" s="22"/>
      <c r="WXL126" s="22"/>
      <c r="WXM126" s="22"/>
      <c r="WXN126" s="22"/>
      <c r="WXO126" s="22"/>
      <c r="WXP126" s="22"/>
      <c r="WXQ126" s="22"/>
      <c r="WXR126" s="22"/>
      <c r="WXS126" s="22"/>
      <c r="WXT126" s="22"/>
      <c r="WXU126" s="22"/>
      <c r="WXV126" s="22"/>
      <c r="WXW126" s="22"/>
      <c r="WXX126" s="22"/>
      <c r="WXY126" s="22"/>
      <c r="WXZ126" s="22"/>
      <c r="WYA126" s="22"/>
      <c r="WYB126" s="22"/>
      <c r="WYC126" s="22"/>
      <c r="WYD126" s="22"/>
      <c r="WYE126" s="22"/>
      <c r="WYF126" s="22"/>
      <c r="WYG126" s="22"/>
      <c r="WYH126" s="22"/>
      <c r="WYI126" s="22"/>
      <c r="WYJ126" s="22"/>
      <c r="WYK126" s="22"/>
      <c r="WYL126" s="22"/>
      <c r="WYM126" s="22"/>
      <c r="WYN126" s="22"/>
      <c r="WYO126" s="22"/>
      <c r="WYP126" s="22"/>
      <c r="WYQ126" s="22"/>
      <c r="WYR126" s="22"/>
      <c r="WYS126" s="22"/>
      <c r="WYT126" s="22"/>
      <c r="WYU126" s="22"/>
      <c r="WYV126" s="22"/>
      <c r="WYW126" s="22"/>
      <c r="WYX126" s="22"/>
      <c r="WYY126" s="22"/>
      <c r="WYZ126" s="22"/>
      <c r="WZA126" s="22"/>
      <c r="WZB126" s="22"/>
      <c r="WZC126" s="22"/>
      <c r="WZD126" s="22"/>
      <c r="WZE126" s="22"/>
      <c r="WZF126" s="22"/>
      <c r="WZG126" s="22"/>
      <c r="WZH126" s="22"/>
      <c r="WZI126" s="22"/>
      <c r="WZJ126" s="22"/>
      <c r="WZK126" s="22"/>
      <c r="WZL126" s="22"/>
      <c r="WZM126" s="22"/>
      <c r="WZN126" s="22"/>
      <c r="WZO126" s="22"/>
      <c r="WZP126" s="22"/>
      <c r="WZQ126" s="22"/>
      <c r="WZR126" s="22"/>
      <c r="WZS126" s="22"/>
      <c r="WZT126" s="22"/>
      <c r="WZU126" s="22"/>
      <c r="WZV126" s="22"/>
      <c r="WZW126" s="22"/>
      <c r="WZX126" s="22"/>
      <c r="WZY126" s="22"/>
      <c r="WZZ126" s="22"/>
      <c r="XAA126" s="22"/>
      <c r="XAB126" s="22"/>
      <c r="XAC126" s="22"/>
      <c r="XAD126" s="22"/>
      <c r="XAE126" s="22"/>
      <c r="XAF126" s="22"/>
      <c r="XAG126" s="22"/>
      <c r="XAH126" s="22"/>
      <c r="XAI126" s="22"/>
      <c r="XAJ126" s="22"/>
      <c r="XAK126" s="22"/>
      <c r="XAL126" s="22"/>
      <c r="XAM126" s="22"/>
      <c r="XAN126" s="22"/>
      <c r="XAO126" s="22"/>
      <c r="XAP126" s="22"/>
      <c r="XAQ126" s="22"/>
      <c r="XAR126" s="22"/>
      <c r="XAS126" s="22"/>
      <c r="XAT126" s="22"/>
      <c r="XAU126" s="22"/>
      <c r="XAV126" s="22"/>
      <c r="XAW126" s="22"/>
      <c r="XAX126" s="22"/>
      <c r="XAY126" s="22"/>
      <c r="XAZ126" s="22"/>
      <c r="XBA126" s="22"/>
      <c r="XBB126" s="22"/>
      <c r="XBC126" s="22"/>
      <c r="XBD126" s="22"/>
      <c r="XBE126" s="22"/>
      <c r="XBF126" s="22"/>
      <c r="XBG126" s="22"/>
      <c r="XBH126" s="22"/>
      <c r="XBI126" s="22"/>
      <c r="XBJ126" s="22"/>
      <c r="XBK126" s="22"/>
      <c r="XBL126" s="22"/>
      <c r="XBM126" s="22"/>
      <c r="XBN126" s="22"/>
      <c r="XBO126" s="22"/>
      <c r="XBP126" s="22"/>
      <c r="XBQ126" s="22"/>
      <c r="XBR126" s="22"/>
      <c r="XBS126" s="22"/>
      <c r="XBT126" s="22"/>
      <c r="XBU126" s="22"/>
      <c r="XBV126" s="22"/>
      <c r="XBW126" s="22"/>
      <c r="XBX126" s="22"/>
      <c r="XBY126" s="22"/>
      <c r="XBZ126" s="22"/>
      <c r="XCA126" s="22"/>
      <c r="XCB126" s="22"/>
      <c r="XCC126" s="22"/>
      <c r="XCD126" s="22"/>
      <c r="XCE126" s="22"/>
      <c r="XCF126" s="22"/>
      <c r="XCG126" s="22"/>
      <c r="XCH126" s="22"/>
      <c r="XCI126" s="22"/>
      <c r="XCJ126" s="22"/>
      <c r="XCK126" s="22"/>
      <c r="XCL126" s="22"/>
      <c r="XCM126" s="22"/>
      <c r="XCN126" s="22"/>
      <c r="XCO126" s="22"/>
      <c r="XCP126" s="22"/>
      <c r="XCQ126" s="22"/>
      <c r="XCR126" s="22"/>
      <c r="XCS126" s="22"/>
      <c r="XCT126" s="22"/>
      <c r="XCU126" s="22"/>
      <c r="XCV126" s="22"/>
      <c r="XCW126" s="22"/>
      <c r="XCX126" s="22"/>
      <c r="XCY126" s="22"/>
      <c r="XCZ126" s="22"/>
      <c r="XDA126" s="22"/>
      <c r="XDB126" s="22"/>
      <c r="XDC126" s="22"/>
      <c r="XDD126" s="22"/>
      <c r="XDE126" s="22"/>
      <c r="XDF126" s="22"/>
      <c r="XDG126" s="22"/>
      <c r="XDH126" s="22"/>
      <c r="XDI126" s="22"/>
      <c r="XDJ126" s="22"/>
      <c r="XDK126" s="22"/>
      <c r="XDL126" s="22"/>
      <c r="XDM126" s="22"/>
      <c r="XDN126" s="22"/>
      <c r="XDO126" s="22"/>
      <c r="XDP126" s="22"/>
      <c r="XDQ126" s="22"/>
      <c r="XDR126" s="22"/>
      <c r="XDS126" s="22"/>
      <c r="XDT126" s="22"/>
      <c r="XDU126" s="22"/>
      <c r="XDV126" s="22"/>
      <c r="XDW126" s="22"/>
      <c r="XDX126" s="22"/>
      <c r="XDY126" s="22"/>
      <c r="XDZ126" s="22"/>
      <c r="XEA126" s="22"/>
      <c r="XEB126" s="22"/>
      <c r="XEC126" s="22"/>
      <c r="XED126" s="22"/>
      <c r="XEE126" s="22"/>
      <c r="XEF126" s="22"/>
      <c r="XEG126" s="22"/>
      <c r="XEH126" s="22"/>
      <c r="XEI126" s="22"/>
      <c r="XEJ126" s="22"/>
      <c r="XEK126" s="22"/>
      <c r="XEL126" s="22"/>
      <c r="XEM126" s="22"/>
      <c r="XEN126" s="22"/>
      <c r="XEO126" s="22"/>
      <c r="XEP126" s="22"/>
      <c r="XEQ126" s="22"/>
      <c r="XER126" s="22"/>
      <c r="XES126" s="22"/>
      <c r="XET126" s="22"/>
      <c r="XEU126" s="22"/>
      <c r="XEV126" s="22"/>
      <c r="XEW126" s="22"/>
      <c r="XEX126" s="22"/>
      <c r="XEY126" s="22"/>
      <c r="XEZ126" s="22"/>
      <c r="XFA126" s="22"/>
    </row>
    <row r="127" s="1" customFormat="1" ht="18" customHeight="1" spans="1:16381">
      <c r="A127" s="12">
        <v>123</v>
      </c>
      <c r="B127" s="12" t="s">
        <v>262</v>
      </c>
      <c r="C127" s="12" t="s">
        <v>286</v>
      </c>
      <c r="D127" s="12" t="s">
        <v>289</v>
      </c>
      <c r="E127" s="14">
        <v>39</v>
      </c>
      <c r="F127" s="12" t="s">
        <v>15</v>
      </c>
      <c r="G127" s="16" t="s">
        <v>290</v>
      </c>
      <c r="H127" s="12">
        <v>500</v>
      </c>
      <c r="I127" s="12" t="s">
        <v>152</v>
      </c>
      <c r="J127" s="12"/>
      <c r="WHZ127" s="22"/>
      <c r="WIA127" s="22"/>
      <c r="WIB127" s="22"/>
      <c r="WIC127" s="22"/>
      <c r="WID127" s="22"/>
      <c r="WIE127" s="22"/>
      <c r="WIF127" s="22"/>
      <c r="WIG127" s="22"/>
      <c r="WIH127" s="22"/>
      <c r="WII127" s="22"/>
      <c r="WIJ127" s="22"/>
      <c r="WIK127" s="22"/>
      <c r="WIL127" s="22"/>
      <c r="WIM127" s="22"/>
      <c r="WIN127" s="22"/>
      <c r="WIO127" s="22"/>
      <c r="WIP127" s="22"/>
      <c r="WIQ127" s="22"/>
      <c r="WIR127" s="22"/>
      <c r="WIS127" s="22"/>
      <c r="WIT127" s="22"/>
      <c r="WIU127" s="22"/>
      <c r="WIV127" s="22"/>
      <c r="WIW127" s="22"/>
      <c r="WIX127" s="22"/>
      <c r="WIY127" s="22"/>
      <c r="WIZ127" s="22"/>
      <c r="WJA127" s="22"/>
      <c r="WJB127" s="22"/>
      <c r="WJC127" s="22"/>
      <c r="WJD127" s="22"/>
      <c r="WJE127" s="22"/>
      <c r="WJF127" s="22"/>
      <c r="WJG127" s="22"/>
      <c r="WJH127" s="22"/>
      <c r="WJI127" s="22"/>
      <c r="WJJ127" s="22"/>
      <c r="WJK127" s="22"/>
      <c r="WJL127" s="22"/>
      <c r="WJM127" s="22"/>
      <c r="WJN127" s="22"/>
      <c r="WJO127" s="22"/>
      <c r="WJP127" s="22"/>
      <c r="WJQ127" s="22"/>
      <c r="WJR127" s="22"/>
      <c r="WJS127" s="22"/>
      <c r="WJT127" s="22"/>
      <c r="WJU127" s="22"/>
      <c r="WJV127" s="22"/>
      <c r="WJW127" s="22"/>
      <c r="WJX127" s="22"/>
      <c r="WJY127" s="22"/>
      <c r="WJZ127" s="22"/>
      <c r="WKA127" s="22"/>
      <c r="WKB127" s="22"/>
      <c r="WKC127" s="22"/>
      <c r="WKD127" s="22"/>
      <c r="WKE127" s="22"/>
      <c r="WKF127" s="22"/>
      <c r="WKG127" s="22"/>
      <c r="WKH127" s="22"/>
      <c r="WKI127" s="22"/>
      <c r="WKJ127" s="22"/>
      <c r="WKK127" s="22"/>
      <c r="WKL127" s="22"/>
      <c r="WKM127" s="22"/>
      <c r="WKN127" s="22"/>
      <c r="WKO127" s="22"/>
      <c r="WKP127" s="22"/>
      <c r="WKQ127" s="22"/>
      <c r="WKR127" s="22"/>
      <c r="WKS127" s="22"/>
      <c r="WKT127" s="22"/>
      <c r="WKU127" s="22"/>
      <c r="WKV127" s="22"/>
      <c r="WKW127" s="22"/>
      <c r="WKX127" s="22"/>
      <c r="WKY127" s="22"/>
      <c r="WKZ127" s="22"/>
      <c r="WLA127" s="22"/>
      <c r="WLB127" s="22"/>
      <c r="WLC127" s="22"/>
      <c r="WLD127" s="22"/>
      <c r="WLE127" s="22"/>
      <c r="WLF127" s="22"/>
      <c r="WLG127" s="22"/>
      <c r="WLH127" s="22"/>
      <c r="WLI127" s="22"/>
      <c r="WLJ127" s="22"/>
      <c r="WLK127" s="22"/>
      <c r="WLL127" s="22"/>
      <c r="WLM127" s="22"/>
      <c r="WLN127" s="22"/>
      <c r="WLO127" s="22"/>
      <c r="WLP127" s="22"/>
      <c r="WLQ127" s="22"/>
      <c r="WLR127" s="22"/>
      <c r="WLS127" s="22"/>
      <c r="WLT127" s="22"/>
      <c r="WLU127" s="22"/>
      <c r="WLV127" s="22"/>
      <c r="WLW127" s="22"/>
      <c r="WLX127" s="22"/>
      <c r="WLY127" s="22"/>
      <c r="WLZ127" s="22"/>
      <c r="WMA127" s="22"/>
      <c r="WMB127" s="22"/>
      <c r="WMC127" s="22"/>
      <c r="WMD127" s="22"/>
      <c r="WME127" s="22"/>
      <c r="WMF127" s="22"/>
      <c r="WMG127" s="22"/>
      <c r="WMH127" s="22"/>
      <c r="WMI127" s="22"/>
      <c r="WMJ127" s="22"/>
      <c r="WMK127" s="22"/>
      <c r="WML127" s="22"/>
      <c r="WMM127" s="22"/>
      <c r="WMN127" s="22"/>
      <c r="WMO127" s="22"/>
      <c r="WMP127" s="22"/>
      <c r="WMQ127" s="22"/>
      <c r="WMR127" s="22"/>
      <c r="WMS127" s="22"/>
      <c r="WMT127" s="22"/>
      <c r="WMU127" s="22"/>
      <c r="WMV127" s="22"/>
      <c r="WMW127" s="22"/>
      <c r="WMX127" s="22"/>
      <c r="WMY127" s="22"/>
      <c r="WMZ127" s="22"/>
      <c r="WNA127" s="22"/>
      <c r="WNB127" s="22"/>
      <c r="WNC127" s="22"/>
      <c r="WND127" s="22"/>
      <c r="WNE127" s="22"/>
      <c r="WNF127" s="22"/>
      <c r="WNG127" s="22"/>
      <c r="WNH127" s="22"/>
      <c r="WNI127" s="22"/>
      <c r="WNJ127" s="22"/>
      <c r="WNK127" s="22"/>
      <c r="WNL127" s="22"/>
      <c r="WNM127" s="22"/>
      <c r="WNN127" s="22"/>
      <c r="WNO127" s="22"/>
      <c r="WNP127" s="22"/>
      <c r="WNQ127" s="22"/>
      <c r="WNR127" s="22"/>
      <c r="WNS127" s="22"/>
      <c r="WNT127" s="22"/>
      <c r="WNU127" s="22"/>
      <c r="WNV127" s="22"/>
      <c r="WNW127" s="22"/>
      <c r="WNX127" s="22"/>
      <c r="WNY127" s="22"/>
      <c r="WNZ127" s="22"/>
      <c r="WOA127" s="22"/>
      <c r="WOB127" s="22"/>
      <c r="WOC127" s="22"/>
      <c r="WOD127" s="22"/>
      <c r="WOE127" s="22"/>
      <c r="WOF127" s="22"/>
      <c r="WOG127" s="22"/>
      <c r="WOH127" s="22"/>
      <c r="WOI127" s="22"/>
      <c r="WOJ127" s="22"/>
      <c r="WOK127" s="22"/>
      <c r="WOL127" s="22"/>
      <c r="WOM127" s="22"/>
      <c r="WON127" s="22"/>
      <c r="WOO127" s="22"/>
      <c r="WOP127" s="22"/>
      <c r="WOQ127" s="22"/>
      <c r="WOR127" s="22"/>
      <c r="WOS127" s="22"/>
      <c r="WOT127" s="22"/>
      <c r="WOU127" s="22"/>
      <c r="WOV127" s="22"/>
      <c r="WOW127" s="22"/>
      <c r="WOX127" s="22"/>
      <c r="WOY127" s="22"/>
      <c r="WOZ127" s="22"/>
      <c r="WPA127" s="22"/>
      <c r="WPB127" s="22"/>
      <c r="WPC127" s="22"/>
      <c r="WPD127" s="22"/>
      <c r="WPE127" s="22"/>
      <c r="WPF127" s="22"/>
      <c r="WPG127" s="22"/>
      <c r="WPH127" s="22"/>
      <c r="WPI127" s="22"/>
      <c r="WPJ127" s="22"/>
      <c r="WPK127" s="22"/>
      <c r="WPL127" s="22"/>
      <c r="WPM127" s="22"/>
      <c r="WPN127" s="22"/>
      <c r="WPO127" s="22"/>
      <c r="WPP127" s="22"/>
      <c r="WPQ127" s="22"/>
      <c r="WPR127" s="22"/>
      <c r="WPS127" s="22"/>
      <c r="WPT127" s="22"/>
      <c r="WPU127" s="22"/>
      <c r="WPV127" s="22"/>
      <c r="WPW127" s="22"/>
      <c r="WPX127" s="22"/>
      <c r="WPY127" s="22"/>
      <c r="WPZ127" s="22"/>
      <c r="WQA127" s="22"/>
      <c r="WQB127" s="22"/>
      <c r="WQC127" s="22"/>
      <c r="WQD127" s="22"/>
      <c r="WQE127" s="22"/>
      <c r="WQF127" s="22"/>
      <c r="WQG127" s="22"/>
      <c r="WQH127" s="22"/>
      <c r="WQI127" s="22"/>
      <c r="WQJ127" s="22"/>
      <c r="WQK127" s="22"/>
      <c r="WQL127" s="22"/>
      <c r="WQM127" s="22"/>
      <c r="WQN127" s="22"/>
      <c r="WQO127" s="22"/>
      <c r="WQP127" s="22"/>
      <c r="WQQ127" s="22"/>
      <c r="WQR127" s="22"/>
      <c r="WQS127" s="22"/>
      <c r="WQT127" s="22"/>
      <c r="WQU127" s="22"/>
      <c r="WQV127" s="22"/>
      <c r="WQW127" s="22"/>
      <c r="WQX127" s="22"/>
      <c r="WQY127" s="22"/>
      <c r="WQZ127" s="22"/>
      <c r="WRA127" s="22"/>
      <c r="WRB127" s="22"/>
      <c r="WRC127" s="22"/>
      <c r="WRD127" s="22"/>
      <c r="WRE127" s="22"/>
      <c r="WRF127" s="22"/>
      <c r="WRG127" s="22"/>
      <c r="WRH127" s="22"/>
      <c r="WRI127" s="22"/>
      <c r="WRJ127" s="22"/>
      <c r="WRK127" s="22"/>
      <c r="WRL127" s="22"/>
      <c r="WRM127" s="22"/>
      <c r="WRN127" s="22"/>
      <c r="WRO127" s="22"/>
      <c r="WRP127" s="22"/>
      <c r="WRQ127" s="22"/>
      <c r="WRR127" s="22"/>
      <c r="WRS127" s="22"/>
      <c r="WRT127" s="22"/>
      <c r="WRU127" s="22"/>
      <c r="WRV127" s="22"/>
      <c r="WRW127" s="22"/>
      <c r="WRX127" s="22"/>
      <c r="WRY127" s="22"/>
      <c r="WRZ127" s="22"/>
      <c r="WSA127" s="22"/>
      <c r="WSB127" s="22"/>
      <c r="WSC127" s="22"/>
      <c r="WSD127" s="22"/>
      <c r="WSE127" s="22"/>
      <c r="WSF127" s="22"/>
      <c r="WSG127" s="22"/>
      <c r="WSH127" s="22"/>
      <c r="WSI127" s="22"/>
      <c r="WSJ127" s="22"/>
      <c r="WSK127" s="22"/>
      <c r="WSL127" s="22"/>
      <c r="WSM127" s="22"/>
      <c r="WSN127" s="22"/>
      <c r="WSO127" s="22"/>
      <c r="WSP127" s="22"/>
      <c r="WSQ127" s="22"/>
      <c r="WSR127" s="22"/>
      <c r="WSS127" s="22"/>
      <c r="WST127" s="22"/>
      <c r="WSU127" s="22"/>
      <c r="WSV127" s="22"/>
      <c r="WSW127" s="22"/>
      <c r="WSX127" s="22"/>
      <c r="WSY127" s="22"/>
      <c r="WSZ127" s="22"/>
      <c r="WTA127" s="22"/>
      <c r="WTB127" s="22"/>
      <c r="WTC127" s="22"/>
      <c r="WTD127" s="22"/>
      <c r="WTE127" s="22"/>
      <c r="WTF127" s="22"/>
      <c r="WTG127" s="22"/>
      <c r="WTH127" s="22"/>
      <c r="WTI127" s="22"/>
      <c r="WTJ127" s="22"/>
      <c r="WTK127" s="22"/>
      <c r="WTL127" s="22"/>
      <c r="WTM127" s="22"/>
      <c r="WTN127" s="22"/>
      <c r="WTO127" s="22"/>
      <c r="WTP127" s="22"/>
      <c r="WTQ127" s="22"/>
      <c r="WTR127" s="22"/>
      <c r="WTS127" s="22"/>
      <c r="WTT127" s="22"/>
      <c r="WTU127" s="22"/>
      <c r="WTV127" s="22"/>
      <c r="WTW127" s="22"/>
      <c r="WTX127" s="22"/>
      <c r="WTY127" s="22"/>
      <c r="WTZ127" s="22"/>
      <c r="WUA127" s="22"/>
      <c r="WUB127" s="22"/>
      <c r="WUC127" s="22"/>
      <c r="WUD127" s="22"/>
      <c r="WUE127" s="22"/>
      <c r="WUF127" s="22"/>
      <c r="WUG127" s="22"/>
      <c r="WUH127" s="22"/>
      <c r="WUI127" s="22"/>
      <c r="WUJ127" s="22"/>
      <c r="WUK127" s="22"/>
      <c r="WUL127" s="22"/>
      <c r="WUM127" s="22"/>
      <c r="WUN127" s="22"/>
      <c r="WUO127" s="22"/>
      <c r="WUP127" s="22"/>
      <c r="WUQ127" s="22"/>
      <c r="WUR127" s="22"/>
      <c r="WUS127" s="22"/>
      <c r="WUT127" s="22"/>
      <c r="WUU127" s="22"/>
      <c r="WUV127" s="22"/>
      <c r="WUW127" s="22"/>
      <c r="WUX127" s="22"/>
      <c r="WUY127" s="22"/>
      <c r="WUZ127" s="22"/>
      <c r="WVA127" s="22"/>
      <c r="WVB127" s="22"/>
      <c r="WVC127" s="22"/>
      <c r="WVD127" s="22"/>
      <c r="WVE127" s="22"/>
      <c r="WVF127" s="22"/>
      <c r="WVG127" s="22"/>
      <c r="WVH127" s="22"/>
      <c r="WVI127" s="22"/>
      <c r="WVJ127" s="22"/>
      <c r="WVK127" s="22"/>
      <c r="WVL127" s="22"/>
      <c r="WVM127" s="22"/>
      <c r="WVN127" s="22"/>
      <c r="WVO127" s="22"/>
      <c r="WVP127" s="22"/>
      <c r="WVQ127" s="22"/>
      <c r="WVR127" s="22"/>
      <c r="WVS127" s="22"/>
      <c r="WVT127" s="22"/>
      <c r="WVU127" s="22"/>
      <c r="WVV127" s="22"/>
      <c r="WVW127" s="22"/>
      <c r="WVX127" s="22"/>
      <c r="WVY127" s="22"/>
      <c r="WVZ127" s="22"/>
      <c r="WWA127" s="22"/>
      <c r="WWB127" s="22"/>
      <c r="WWC127" s="22"/>
      <c r="WWD127" s="22"/>
      <c r="WWE127" s="22"/>
      <c r="WWF127" s="22"/>
      <c r="WWG127" s="22"/>
      <c r="WWH127" s="22"/>
      <c r="WWI127" s="22"/>
      <c r="WWJ127" s="22"/>
      <c r="WWK127" s="22"/>
      <c r="WWL127" s="22"/>
      <c r="WWM127" s="22"/>
      <c r="WWN127" s="22"/>
      <c r="WWO127" s="22"/>
      <c r="WWP127" s="22"/>
      <c r="WWQ127" s="22"/>
      <c r="WWR127" s="22"/>
      <c r="WWS127" s="22"/>
      <c r="WWT127" s="22"/>
      <c r="WWU127" s="22"/>
      <c r="WWV127" s="22"/>
      <c r="WWW127" s="22"/>
      <c r="WWX127" s="22"/>
      <c r="WWY127" s="22"/>
      <c r="WWZ127" s="22"/>
      <c r="WXA127" s="22"/>
      <c r="WXB127" s="22"/>
      <c r="WXC127" s="22"/>
      <c r="WXD127" s="22"/>
      <c r="WXE127" s="22"/>
      <c r="WXF127" s="22"/>
      <c r="WXG127" s="22"/>
      <c r="WXH127" s="22"/>
      <c r="WXI127" s="22"/>
      <c r="WXJ127" s="22"/>
      <c r="WXK127" s="22"/>
      <c r="WXL127" s="22"/>
      <c r="WXM127" s="22"/>
      <c r="WXN127" s="22"/>
      <c r="WXO127" s="22"/>
      <c r="WXP127" s="22"/>
      <c r="WXQ127" s="22"/>
      <c r="WXR127" s="22"/>
      <c r="WXS127" s="22"/>
      <c r="WXT127" s="22"/>
      <c r="WXU127" s="22"/>
      <c r="WXV127" s="22"/>
      <c r="WXW127" s="22"/>
      <c r="WXX127" s="22"/>
      <c r="WXY127" s="22"/>
      <c r="WXZ127" s="22"/>
      <c r="WYA127" s="22"/>
      <c r="WYB127" s="22"/>
      <c r="WYC127" s="22"/>
      <c r="WYD127" s="22"/>
      <c r="WYE127" s="22"/>
      <c r="WYF127" s="22"/>
      <c r="WYG127" s="22"/>
      <c r="WYH127" s="22"/>
      <c r="WYI127" s="22"/>
      <c r="WYJ127" s="22"/>
      <c r="WYK127" s="22"/>
      <c r="WYL127" s="22"/>
      <c r="WYM127" s="22"/>
      <c r="WYN127" s="22"/>
      <c r="WYO127" s="22"/>
      <c r="WYP127" s="22"/>
      <c r="WYQ127" s="22"/>
      <c r="WYR127" s="22"/>
      <c r="WYS127" s="22"/>
      <c r="WYT127" s="22"/>
      <c r="WYU127" s="22"/>
      <c r="WYV127" s="22"/>
      <c r="WYW127" s="22"/>
      <c r="WYX127" s="22"/>
      <c r="WYY127" s="22"/>
      <c r="WYZ127" s="22"/>
      <c r="WZA127" s="22"/>
      <c r="WZB127" s="22"/>
      <c r="WZC127" s="22"/>
      <c r="WZD127" s="22"/>
      <c r="WZE127" s="22"/>
      <c r="WZF127" s="22"/>
      <c r="WZG127" s="22"/>
      <c r="WZH127" s="22"/>
      <c r="WZI127" s="22"/>
      <c r="WZJ127" s="22"/>
      <c r="WZK127" s="22"/>
      <c r="WZL127" s="22"/>
      <c r="WZM127" s="22"/>
      <c r="WZN127" s="22"/>
      <c r="WZO127" s="22"/>
      <c r="WZP127" s="22"/>
      <c r="WZQ127" s="22"/>
      <c r="WZR127" s="22"/>
      <c r="WZS127" s="22"/>
      <c r="WZT127" s="22"/>
      <c r="WZU127" s="22"/>
      <c r="WZV127" s="22"/>
      <c r="WZW127" s="22"/>
      <c r="WZX127" s="22"/>
      <c r="WZY127" s="22"/>
      <c r="WZZ127" s="22"/>
      <c r="XAA127" s="22"/>
      <c r="XAB127" s="22"/>
      <c r="XAC127" s="22"/>
      <c r="XAD127" s="22"/>
      <c r="XAE127" s="22"/>
      <c r="XAF127" s="22"/>
      <c r="XAG127" s="22"/>
      <c r="XAH127" s="22"/>
      <c r="XAI127" s="22"/>
      <c r="XAJ127" s="22"/>
      <c r="XAK127" s="22"/>
      <c r="XAL127" s="22"/>
      <c r="XAM127" s="22"/>
      <c r="XAN127" s="22"/>
      <c r="XAO127" s="22"/>
      <c r="XAP127" s="22"/>
      <c r="XAQ127" s="22"/>
      <c r="XAR127" s="22"/>
      <c r="XAS127" s="22"/>
      <c r="XAT127" s="22"/>
      <c r="XAU127" s="22"/>
      <c r="XAV127" s="22"/>
      <c r="XAW127" s="22"/>
      <c r="XAX127" s="22"/>
      <c r="XAY127" s="22"/>
      <c r="XAZ127" s="22"/>
      <c r="XBA127" s="22"/>
      <c r="XBB127" s="22"/>
      <c r="XBC127" s="22"/>
      <c r="XBD127" s="22"/>
      <c r="XBE127" s="22"/>
      <c r="XBF127" s="22"/>
      <c r="XBG127" s="22"/>
      <c r="XBH127" s="22"/>
      <c r="XBI127" s="22"/>
      <c r="XBJ127" s="22"/>
      <c r="XBK127" s="22"/>
      <c r="XBL127" s="22"/>
      <c r="XBM127" s="22"/>
      <c r="XBN127" s="22"/>
      <c r="XBO127" s="22"/>
      <c r="XBP127" s="22"/>
      <c r="XBQ127" s="22"/>
      <c r="XBR127" s="22"/>
      <c r="XBS127" s="22"/>
      <c r="XBT127" s="22"/>
      <c r="XBU127" s="22"/>
      <c r="XBV127" s="22"/>
      <c r="XBW127" s="22"/>
      <c r="XBX127" s="22"/>
      <c r="XBY127" s="22"/>
      <c r="XBZ127" s="22"/>
      <c r="XCA127" s="22"/>
      <c r="XCB127" s="22"/>
      <c r="XCC127" s="22"/>
      <c r="XCD127" s="22"/>
      <c r="XCE127" s="22"/>
      <c r="XCF127" s="22"/>
      <c r="XCG127" s="22"/>
      <c r="XCH127" s="22"/>
      <c r="XCI127" s="22"/>
      <c r="XCJ127" s="22"/>
      <c r="XCK127" s="22"/>
      <c r="XCL127" s="22"/>
      <c r="XCM127" s="22"/>
      <c r="XCN127" s="22"/>
      <c r="XCO127" s="22"/>
      <c r="XCP127" s="22"/>
      <c r="XCQ127" s="22"/>
      <c r="XCR127" s="22"/>
      <c r="XCS127" s="22"/>
      <c r="XCT127" s="22"/>
      <c r="XCU127" s="22"/>
      <c r="XCV127" s="22"/>
      <c r="XCW127" s="22"/>
      <c r="XCX127" s="22"/>
      <c r="XCY127" s="22"/>
      <c r="XCZ127" s="22"/>
      <c r="XDA127" s="22"/>
      <c r="XDB127" s="22"/>
      <c r="XDC127" s="22"/>
      <c r="XDD127" s="22"/>
      <c r="XDE127" s="22"/>
      <c r="XDF127" s="22"/>
      <c r="XDG127" s="22"/>
      <c r="XDH127" s="22"/>
      <c r="XDI127" s="22"/>
      <c r="XDJ127" s="22"/>
      <c r="XDK127" s="22"/>
      <c r="XDL127" s="22"/>
      <c r="XDM127" s="22"/>
      <c r="XDN127" s="22"/>
      <c r="XDO127" s="22"/>
      <c r="XDP127" s="22"/>
      <c r="XDQ127" s="22"/>
      <c r="XDR127" s="22"/>
      <c r="XDS127" s="22"/>
      <c r="XDT127" s="22"/>
      <c r="XDU127" s="22"/>
      <c r="XDV127" s="22"/>
      <c r="XDW127" s="22"/>
      <c r="XDX127" s="22"/>
      <c r="XDY127" s="22"/>
      <c r="XDZ127" s="22"/>
      <c r="XEA127" s="22"/>
      <c r="XEB127" s="22"/>
      <c r="XEC127" s="22"/>
      <c r="XED127" s="22"/>
      <c r="XEE127" s="22"/>
      <c r="XEF127" s="22"/>
      <c r="XEG127" s="22"/>
      <c r="XEH127" s="22"/>
      <c r="XEI127" s="22"/>
      <c r="XEJ127" s="22"/>
      <c r="XEK127" s="22"/>
      <c r="XEL127" s="22"/>
      <c r="XEM127" s="22"/>
      <c r="XEN127" s="22"/>
      <c r="XEO127" s="22"/>
      <c r="XEP127" s="22"/>
      <c r="XEQ127" s="22"/>
      <c r="XER127" s="22"/>
      <c r="XES127" s="22"/>
      <c r="XET127" s="22"/>
      <c r="XEU127" s="22"/>
      <c r="XEV127" s="22"/>
      <c r="XEW127" s="22"/>
      <c r="XEX127" s="22"/>
      <c r="XEY127" s="22"/>
      <c r="XEZ127" s="22"/>
      <c r="XFA127" s="22"/>
    </row>
    <row r="128" s="1" customFormat="1" ht="18" customHeight="1" spans="1:16381">
      <c r="A128" s="12">
        <v>124</v>
      </c>
      <c r="B128" s="12" t="s">
        <v>262</v>
      </c>
      <c r="C128" s="12" t="s">
        <v>286</v>
      </c>
      <c r="D128" s="25" t="s">
        <v>291</v>
      </c>
      <c r="E128" s="17">
        <v>37</v>
      </c>
      <c r="F128" s="12" t="s">
        <v>15</v>
      </c>
      <c r="G128" s="25" t="s">
        <v>157</v>
      </c>
      <c r="H128" s="12">
        <v>500</v>
      </c>
      <c r="I128" s="12" t="s">
        <v>152</v>
      </c>
      <c r="J128" s="12"/>
      <c r="WHZ128" s="22"/>
      <c r="WIA128" s="22"/>
      <c r="WIB128" s="22"/>
      <c r="WIC128" s="22"/>
      <c r="WID128" s="22"/>
      <c r="WIE128" s="22"/>
      <c r="WIF128" s="22"/>
      <c r="WIG128" s="22"/>
      <c r="WIH128" s="22"/>
      <c r="WII128" s="22"/>
      <c r="WIJ128" s="22"/>
      <c r="WIK128" s="22"/>
      <c r="WIL128" s="22"/>
      <c r="WIM128" s="22"/>
      <c r="WIN128" s="22"/>
      <c r="WIO128" s="22"/>
      <c r="WIP128" s="22"/>
      <c r="WIQ128" s="22"/>
      <c r="WIR128" s="22"/>
      <c r="WIS128" s="22"/>
      <c r="WIT128" s="22"/>
      <c r="WIU128" s="22"/>
      <c r="WIV128" s="22"/>
      <c r="WIW128" s="22"/>
      <c r="WIX128" s="22"/>
      <c r="WIY128" s="22"/>
      <c r="WIZ128" s="22"/>
      <c r="WJA128" s="22"/>
      <c r="WJB128" s="22"/>
      <c r="WJC128" s="22"/>
      <c r="WJD128" s="22"/>
      <c r="WJE128" s="22"/>
      <c r="WJF128" s="22"/>
      <c r="WJG128" s="22"/>
      <c r="WJH128" s="22"/>
      <c r="WJI128" s="22"/>
      <c r="WJJ128" s="22"/>
      <c r="WJK128" s="22"/>
      <c r="WJL128" s="22"/>
      <c r="WJM128" s="22"/>
      <c r="WJN128" s="22"/>
      <c r="WJO128" s="22"/>
      <c r="WJP128" s="22"/>
      <c r="WJQ128" s="22"/>
      <c r="WJR128" s="22"/>
      <c r="WJS128" s="22"/>
      <c r="WJT128" s="22"/>
      <c r="WJU128" s="22"/>
      <c r="WJV128" s="22"/>
      <c r="WJW128" s="22"/>
      <c r="WJX128" s="22"/>
      <c r="WJY128" s="22"/>
      <c r="WJZ128" s="22"/>
      <c r="WKA128" s="22"/>
      <c r="WKB128" s="22"/>
      <c r="WKC128" s="22"/>
      <c r="WKD128" s="22"/>
      <c r="WKE128" s="22"/>
      <c r="WKF128" s="22"/>
      <c r="WKG128" s="22"/>
      <c r="WKH128" s="22"/>
      <c r="WKI128" s="22"/>
      <c r="WKJ128" s="22"/>
      <c r="WKK128" s="22"/>
      <c r="WKL128" s="22"/>
      <c r="WKM128" s="22"/>
      <c r="WKN128" s="22"/>
      <c r="WKO128" s="22"/>
      <c r="WKP128" s="22"/>
      <c r="WKQ128" s="22"/>
      <c r="WKR128" s="22"/>
      <c r="WKS128" s="22"/>
      <c r="WKT128" s="22"/>
      <c r="WKU128" s="22"/>
      <c r="WKV128" s="22"/>
      <c r="WKW128" s="22"/>
      <c r="WKX128" s="22"/>
      <c r="WKY128" s="22"/>
      <c r="WKZ128" s="22"/>
      <c r="WLA128" s="22"/>
      <c r="WLB128" s="22"/>
      <c r="WLC128" s="22"/>
      <c r="WLD128" s="22"/>
      <c r="WLE128" s="22"/>
      <c r="WLF128" s="22"/>
      <c r="WLG128" s="22"/>
      <c r="WLH128" s="22"/>
      <c r="WLI128" s="22"/>
      <c r="WLJ128" s="22"/>
      <c r="WLK128" s="22"/>
      <c r="WLL128" s="22"/>
      <c r="WLM128" s="22"/>
      <c r="WLN128" s="22"/>
      <c r="WLO128" s="22"/>
      <c r="WLP128" s="22"/>
      <c r="WLQ128" s="22"/>
      <c r="WLR128" s="22"/>
      <c r="WLS128" s="22"/>
      <c r="WLT128" s="22"/>
      <c r="WLU128" s="22"/>
      <c r="WLV128" s="22"/>
      <c r="WLW128" s="22"/>
      <c r="WLX128" s="22"/>
      <c r="WLY128" s="22"/>
      <c r="WLZ128" s="22"/>
      <c r="WMA128" s="22"/>
      <c r="WMB128" s="22"/>
      <c r="WMC128" s="22"/>
      <c r="WMD128" s="22"/>
      <c r="WME128" s="22"/>
      <c r="WMF128" s="22"/>
      <c r="WMG128" s="22"/>
      <c r="WMH128" s="22"/>
      <c r="WMI128" s="22"/>
      <c r="WMJ128" s="22"/>
      <c r="WMK128" s="22"/>
      <c r="WML128" s="22"/>
      <c r="WMM128" s="22"/>
      <c r="WMN128" s="22"/>
      <c r="WMO128" s="22"/>
      <c r="WMP128" s="22"/>
      <c r="WMQ128" s="22"/>
      <c r="WMR128" s="22"/>
      <c r="WMS128" s="22"/>
      <c r="WMT128" s="22"/>
      <c r="WMU128" s="22"/>
      <c r="WMV128" s="22"/>
      <c r="WMW128" s="22"/>
      <c r="WMX128" s="22"/>
      <c r="WMY128" s="22"/>
      <c r="WMZ128" s="22"/>
      <c r="WNA128" s="22"/>
      <c r="WNB128" s="22"/>
      <c r="WNC128" s="22"/>
      <c r="WND128" s="22"/>
      <c r="WNE128" s="22"/>
      <c r="WNF128" s="22"/>
      <c r="WNG128" s="22"/>
      <c r="WNH128" s="22"/>
      <c r="WNI128" s="22"/>
      <c r="WNJ128" s="22"/>
      <c r="WNK128" s="22"/>
      <c r="WNL128" s="22"/>
      <c r="WNM128" s="22"/>
      <c r="WNN128" s="22"/>
      <c r="WNO128" s="22"/>
      <c r="WNP128" s="22"/>
      <c r="WNQ128" s="22"/>
      <c r="WNR128" s="22"/>
      <c r="WNS128" s="22"/>
      <c r="WNT128" s="22"/>
      <c r="WNU128" s="22"/>
      <c r="WNV128" s="22"/>
      <c r="WNW128" s="22"/>
      <c r="WNX128" s="22"/>
      <c r="WNY128" s="22"/>
      <c r="WNZ128" s="22"/>
      <c r="WOA128" s="22"/>
      <c r="WOB128" s="22"/>
      <c r="WOC128" s="22"/>
      <c r="WOD128" s="22"/>
      <c r="WOE128" s="22"/>
      <c r="WOF128" s="22"/>
      <c r="WOG128" s="22"/>
      <c r="WOH128" s="22"/>
      <c r="WOI128" s="22"/>
      <c r="WOJ128" s="22"/>
      <c r="WOK128" s="22"/>
      <c r="WOL128" s="22"/>
      <c r="WOM128" s="22"/>
      <c r="WON128" s="22"/>
      <c r="WOO128" s="22"/>
      <c r="WOP128" s="22"/>
      <c r="WOQ128" s="22"/>
      <c r="WOR128" s="22"/>
      <c r="WOS128" s="22"/>
      <c r="WOT128" s="22"/>
      <c r="WOU128" s="22"/>
      <c r="WOV128" s="22"/>
      <c r="WOW128" s="22"/>
      <c r="WOX128" s="22"/>
      <c r="WOY128" s="22"/>
      <c r="WOZ128" s="22"/>
      <c r="WPA128" s="22"/>
      <c r="WPB128" s="22"/>
      <c r="WPC128" s="22"/>
      <c r="WPD128" s="22"/>
      <c r="WPE128" s="22"/>
      <c r="WPF128" s="22"/>
      <c r="WPG128" s="22"/>
      <c r="WPH128" s="22"/>
      <c r="WPI128" s="22"/>
      <c r="WPJ128" s="22"/>
      <c r="WPK128" s="22"/>
      <c r="WPL128" s="22"/>
      <c r="WPM128" s="22"/>
      <c r="WPN128" s="22"/>
      <c r="WPO128" s="22"/>
      <c r="WPP128" s="22"/>
      <c r="WPQ128" s="22"/>
      <c r="WPR128" s="22"/>
      <c r="WPS128" s="22"/>
      <c r="WPT128" s="22"/>
      <c r="WPU128" s="22"/>
      <c r="WPV128" s="22"/>
      <c r="WPW128" s="22"/>
      <c r="WPX128" s="22"/>
      <c r="WPY128" s="22"/>
      <c r="WPZ128" s="22"/>
      <c r="WQA128" s="22"/>
      <c r="WQB128" s="22"/>
      <c r="WQC128" s="22"/>
      <c r="WQD128" s="22"/>
      <c r="WQE128" s="22"/>
      <c r="WQF128" s="22"/>
      <c r="WQG128" s="22"/>
      <c r="WQH128" s="22"/>
      <c r="WQI128" s="22"/>
      <c r="WQJ128" s="22"/>
      <c r="WQK128" s="22"/>
      <c r="WQL128" s="22"/>
      <c r="WQM128" s="22"/>
      <c r="WQN128" s="22"/>
      <c r="WQO128" s="22"/>
      <c r="WQP128" s="22"/>
      <c r="WQQ128" s="22"/>
      <c r="WQR128" s="22"/>
      <c r="WQS128" s="22"/>
      <c r="WQT128" s="22"/>
      <c r="WQU128" s="22"/>
      <c r="WQV128" s="22"/>
      <c r="WQW128" s="22"/>
      <c r="WQX128" s="22"/>
      <c r="WQY128" s="22"/>
      <c r="WQZ128" s="22"/>
      <c r="WRA128" s="22"/>
      <c r="WRB128" s="22"/>
      <c r="WRC128" s="22"/>
      <c r="WRD128" s="22"/>
      <c r="WRE128" s="22"/>
      <c r="WRF128" s="22"/>
      <c r="WRG128" s="22"/>
      <c r="WRH128" s="22"/>
      <c r="WRI128" s="22"/>
      <c r="WRJ128" s="22"/>
      <c r="WRK128" s="22"/>
      <c r="WRL128" s="22"/>
      <c r="WRM128" s="22"/>
      <c r="WRN128" s="22"/>
      <c r="WRO128" s="22"/>
      <c r="WRP128" s="22"/>
      <c r="WRQ128" s="22"/>
      <c r="WRR128" s="22"/>
      <c r="WRS128" s="22"/>
      <c r="WRT128" s="22"/>
      <c r="WRU128" s="22"/>
      <c r="WRV128" s="22"/>
      <c r="WRW128" s="22"/>
      <c r="WRX128" s="22"/>
      <c r="WRY128" s="22"/>
      <c r="WRZ128" s="22"/>
      <c r="WSA128" s="22"/>
      <c r="WSB128" s="22"/>
      <c r="WSC128" s="22"/>
      <c r="WSD128" s="22"/>
      <c r="WSE128" s="22"/>
      <c r="WSF128" s="22"/>
      <c r="WSG128" s="22"/>
      <c r="WSH128" s="22"/>
      <c r="WSI128" s="22"/>
      <c r="WSJ128" s="22"/>
      <c r="WSK128" s="22"/>
      <c r="WSL128" s="22"/>
      <c r="WSM128" s="22"/>
      <c r="WSN128" s="22"/>
      <c r="WSO128" s="22"/>
      <c r="WSP128" s="22"/>
      <c r="WSQ128" s="22"/>
      <c r="WSR128" s="22"/>
      <c r="WSS128" s="22"/>
      <c r="WST128" s="22"/>
      <c r="WSU128" s="22"/>
      <c r="WSV128" s="22"/>
      <c r="WSW128" s="22"/>
      <c r="WSX128" s="22"/>
      <c r="WSY128" s="22"/>
      <c r="WSZ128" s="22"/>
      <c r="WTA128" s="22"/>
      <c r="WTB128" s="22"/>
      <c r="WTC128" s="22"/>
      <c r="WTD128" s="22"/>
      <c r="WTE128" s="22"/>
      <c r="WTF128" s="22"/>
      <c r="WTG128" s="22"/>
      <c r="WTH128" s="22"/>
      <c r="WTI128" s="22"/>
      <c r="WTJ128" s="22"/>
      <c r="WTK128" s="22"/>
      <c r="WTL128" s="22"/>
      <c r="WTM128" s="22"/>
      <c r="WTN128" s="22"/>
      <c r="WTO128" s="22"/>
      <c r="WTP128" s="22"/>
      <c r="WTQ128" s="22"/>
      <c r="WTR128" s="22"/>
      <c r="WTS128" s="22"/>
      <c r="WTT128" s="22"/>
      <c r="WTU128" s="22"/>
      <c r="WTV128" s="22"/>
      <c r="WTW128" s="22"/>
      <c r="WTX128" s="22"/>
      <c r="WTY128" s="22"/>
      <c r="WTZ128" s="22"/>
      <c r="WUA128" s="22"/>
      <c r="WUB128" s="22"/>
      <c r="WUC128" s="22"/>
      <c r="WUD128" s="22"/>
      <c r="WUE128" s="22"/>
      <c r="WUF128" s="22"/>
      <c r="WUG128" s="22"/>
      <c r="WUH128" s="22"/>
      <c r="WUI128" s="22"/>
      <c r="WUJ128" s="22"/>
      <c r="WUK128" s="22"/>
      <c r="WUL128" s="22"/>
      <c r="WUM128" s="22"/>
      <c r="WUN128" s="22"/>
      <c r="WUO128" s="22"/>
      <c r="WUP128" s="22"/>
      <c r="WUQ128" s="22"/>
      <c r="WUR128" s="22"/>
      <c r="WUS128" s="22"/>
      <c r="WUT128" s="22"/>
      <c r="WUU128" s="22"/>
      <c r="WUV128" s="22"/>
      <c r="WUW128" s="22"/>
      <c r="WUX128" s="22"/>
      <c r="WUY128" s="22"/>
      <c r="WUZ128" s="22"/>
      <c r="WVA128" s="22"/>
      <c r="WVB128" s="22"/>
      <c r="WVC128" s="22"/>
      <c r="WVD128" s="22"/>
      <c r="WVE128" s="22"/>
      <c r="WVF128" s="22"/>
      <c r="WVG128" s="22"/>
      <c r="WVH128" s="22"/>
      <c r="WVI128" s="22"/>
      <c r="WVJ128" s="22"/>
      <c r="WVK128" s="22"/>
      <c r="WVL128" s="22"/>
      <c r="WVM128" s="22"/>
      <c r="WVN128" s="22"/>
      <c r="WVO128" s="22"/>
      <c r="WVP128" s="22"/>
      <c r="WVQ128" s="22"/>
      <c r="WVR128" s="22"/>
      <c r="WVS128" s="22"/>
      <c r="WVT128" s="22"/>
      <c r="WVU128" s="22"/>
      <c r="WVV128" s="22"/>
      <c r="WVW128" s="22"/>
      <c r="WVX128" s="22"/>
      <c r="WVY128" s="22"/>
      <c r="WVZ128" s="22"/>
      <c r="WWA128" s="22"/>
      <c r="WWB128" s="22"/>
      <c r="WWC128" s="22"/>
      <c r="WWD128" s="22"/>
      <c r="WWE128" s="22"/>
      <c r="WWF128" s="22"/>
      <c r="WWG128" s="22"/>
      <c r="WWH128" s="22"/>
      <c r="WWI128" s="22"/>
      <c r="WWJ128" s="22"/>
      <c r="WWK128" s="22"/>
      <c r="WWL128" s="22"/>
      <c r="WWM128" s="22"/>
      <c r="WWN128" s="22"/>
      <c r="WWO128" s="22"/>
      <c r="WWP128" s="22"/>
      <c r="WWQ128" s="22"/>
      <c r="WWR128" s="22"/>
      <c r="WWS128" s="22"/>
      <c r="WWT128" s="22"/>
      <c r="WWU128" s="22"/>
      <c r="WWV128" s="22"/>
      <c r="WWW128" s="22"/>
      <c r="WWX128" s="22"/>
      <c r="WWY128" s="22"/>
      <c r="WWZ128" s="22"/>
      <c r="WXA128" s="22"/>
      <c r="WXB128" s="22"/>
      <c r="WXC128" s="22"/>
      <c r="WXD128" s="22"/>
      <c r="WXE128" s="22"/>
      <c r="WXF128" s="22"/>
      <c r="WXG128" s="22"/>
      <c r="WXH128" s="22"/>
      <c r="WXI128" s="22"/>
      <c r="WXJ128" s="22"/>
      <c r="WXK128" s="22"/>
      <c r="WXL128" s="22"/>
      <c r="WXM128" s="22"/>
      <c r="WXN128" s="22"/>
      <c r="WXO128" s="22"/>
      <c r="WXP128" s="22"/>
      <c r="WXQ128" s="22"/>
      <c r="WXR128" s="22"/>
      <c r="WXS128" s="22"/>
      <c r="WXT128" s="22"/>
      <c r="WXU128" s="22"/>
      <c r="WXV128" s="22"/>
      <c r="WXW128" s="22"/>
      <c r="WXX128" s="22"/>
      <c r="WXY128" s="22"/>
      <c r="WXZ128" s="22"/>
      <c r="WYA128" s="22"/>
      <c r="WYB128" s="22"/>
      <c r="WYC128" s="22"/>
      <c r="WYD128" s="22"/>
      <c r="WYE128" s="22"/>
      <c r="WYF128" s="22"/>
      <c r="WYG128" s="22"/>
      <c r="WYH128" s="22"/>
      <c r="WYI128" s="22"/>
      <c r="WYJ128" s="22"/>
      <c r="WYK128" s="22"/>
      <c r="WYL128" s="22"/>
      <c r="WYM128" s="22"/>
      <c r="WYN128" s="22"/>
      <c r="WYO128" s="22"/>
      <c r="WYP128" s="22"/>
      <c r="WYQ128" s="22"/>
      <c r="WYR128" s="22"/>
      <c r="WYS128" s="22"/>
      <c r="WYT128" s="22"/>
      <c r="WYU128" s="22"/>
      <c r="WYV128" s="22"/>
      <c r="WYW128" s="22"/>
      <c r="WYX128" s="22"/>
      <c r="WYY128" s="22"/>
      <c r="WYZ128" s="22"/>
      <c r="WZA128" s="22"/>
      <c r="WZB128" s="22"/>
      <c r="WZC128" s="22"/>
      <c r="WZD128" s="22"/>
      <c r="WZE128" s="22"/>
      <c r="WZF128" s="22"/>
      <c r="WZG128" s="22"/>
      <c r="WZH128" s="22"/>
      <c r="WZI128" s="22"/>
      <c r="WZJ128" s="22"/>
      <c r="WZK128" s="22"/>
      <c r="WZL128" s="22"/>
      <c r="WZM128" s="22"/>
      <c r="WZN128" s="22"/>
      <c r="WZO128" s="22"/>
      <c r="WZP128" s="22"/>
      <c r="WZQ128" s="22"/>
      <c r="WZR128" s="22"/>
      <c r="WZS128" s="22"/>
      <c r="WZT128" s="22"/>
      <c r="WZU128" s="22"/>
      <c r="WZV128" s="22"/>
      <c r="WZW128" s="22"/>
      <c r="WZX128" s="22"/>
      <c r="WZY128" s="22"/>
      <c r="WZZ128" s="22"/>
      <c r="XAA128" s="22"/>
      <c r="XAB128" s="22"/>
      <c r="XAC128" s="22"/>
      <c r="XAD128" s="22"/>
      <c r="XAE128" s="22"/>
      <c r="XAF128" s="22"/>
      <c r="XAG128" s="22"/>
      <c r="XAH128" s="22"/>
      <c r="XAI128" s="22"/>
      <c r="XAJ128" s="22"/>
      <c r="XAK128" s="22"/>
      <c r="XAL128" s="22"/>
      <c r="XAM128" s="22"/>
      <c r="XAN128" s="22"/>
      <c r="XAO128" s="22"/>
      <c r="XAP128" s="22"/>
      <c r="XAQ128" s="22"/>
      <c r="XAR128" s="22"/>
      <c r="XAS128" s="22"/>
      <c r="XAT128" s="22"/>
      <c r="XAU128" s="22"/>
      <c r="XAV128" s="22"/>
      <c r="XAW128" s="22"/>
      <c r="XAX128" s="22"/>
      <c r="XAY128" s="22"/>
      <c r="XAZ128" s="22"/>
      <c r="XBA128" s="22"/>
      <c r="XBB128" s="22"/>
      <c r="XBC128" s="22"/>
      <c r="XBD128" s="22"/>
      <c r="XBE128" s="22"/>
      <c r="XBF128" s="22"/>
      <c r="XBG128" s="22"/>
      <c r="XBH128" s="22"/>
      <c r="XBI128" s="22"/>
      <c r="XBJ128" s="22"/>
      <c r="XBK128" s="22"/>
      <c r="XBL128" s="22"/>
      <c r="XBM128" s="22"/>
      <c r="XBN128" s="22"/>
      <c r="XBO128" s="22"/>
      <c r="XBP128" s="22"/>
      <c r="XBQ128" s="22"/>
      <c r="XBR128" s="22"/>
      <c r="XBS128" s="22"/>
      <c r="XBT128" s="22"/>
      <c r="XBU128" s="22"/>
      <c r="XBV128" s="22"/>
      <c r="XBW128" s="22"/>
      <c r="XBX128" s="22"/>
      <c r="XBY128" s="22"/>
      <c r="XBZ128" s="22"/>
      <c r="XCA128" s="22"/>
      <c r="XCB128" s="22"/>
      <c r="XCC128" s="22"/>
      <c r="XCD128" s="22"/>
      <c r="XCE128" s="22"/>
      <c r="XCF128" s="22"/>
      <c r="XCG128" s="22"/>
      <c r="XCH128" s="22"/>
      <c r="XCI128" s="22"/>
      <c r="XCJ128" s="22"/>
      <c r="XCK128" s="22"/>
      <c r="XCL128" s="22"/>
      <c r="XCM128" s="22"/>
      <c r="XCN128" s="22"/>
      <c r="XCO128" s="22"/>
      <c r="XCP128" s="22"/>
      <c r="XCQ128" s="22"/>
      <c r="XCR128" s="22"/>
      <c r="XCS128" s="22"/>
      <c r="XCT128" s="22"/>
      <c r="XCU128" s="22"/>
      <c r="XCV128" s="22"/>
      <c r="XCW128" s="22"/>
      <c r="XCX128" s="22"/>
      <c r="XCY128" s="22"/>
      <c r="XCZ128" s="22"/>
      <c r="XDA128" s="22"/>
      <c r="XDB128" s="22"/>
      <c r="XDC128" s="22"/>
      <c r="XDD128" s="22"/>
      <c r="XDE128" s="22"/>
      <c r="XDF128" s="22"/>
      <c r="XDG128" s="22"/>
      <c r="XDH128" s="22"/>
      <c r="XDI128" s="22"/>
      <c r="XDJ128" s="22"/>
      <c r="XDK128" s="22"/>
      <c r="XDL128" s="22"/>
      <c r="XDM128" s="22"/>
      <c r="XDN128" s="22"/>
      <c r="XDO128" s="22"/>
      <c r="XDP128" s="22"/>
      <c r="XDQ128" s="22"/>
      <c r="XDR128" s="22"/>
      <c r="XDS128" s="22"/>
      <c r="XDT128" s="22"/>
      <c r="XDU128" s="22"/>
      <c r="XDV128" s="22"/>
      <c r="XDW128" s="22"/>
      <c r="XDX128" s="22"/>
      <c r="XDY128" s="22"/>
      <c r="XDZ128" s="22"/>
      <c r="XEA128" s="22"/>
      <c r="XEB128" s="22"/>
      <c r="XEC128" s="22"/>
      <c r="XED128" s="22"/>
      <c r="XEE128" s="22"/>
      <c r="XEF128" s="22"/>
      <c r="XEG128" s="22"/>
      <c r="XEH128" s="22"/>
      <c r="XEI128" s="22"/>
      <c r="XEJ128" s="22"/>
      <c r="XEK128" s="22"/>
      <c r="XEL128" s="22"/>
      <c r="XEM128" s="22"/>
      <c r="XEN128" s="22"/>
      <c r="XEO128" s="22"/>
      <c r="XEP128" s="22"/>
      <c r="XEQ128" s="22"/>
      <c r="XER128" s="22"/>
      <c r="XES128" s="22"/>
      <c r="XET128" s="22"/>
      <c r="XEU128" s="22"/>
      <c r="XEV128" s="22"/>
      <c r="XEW128" s="22"/>
      <c r="XEX128" s="22"/>
      <c r="XEY128" s="22"/>
      <c r="XEZ128" s="22"/>
      <c r="XFA128" s="22"/>
    </row>
    <row r="129" s="1" customFormat="1" ht="18" customHeight="1" spans="1:16381">
      <c r="A129" s="12">
        <v>125</v>
      </c>
      <c r="B129" s="12" t="s">
        <v>262</v>
      </c>
      <c r="C129" s="12" t="s">
        <v>286</v>
      </c>
      <c r="D129" s="12" t="s">
        <v>292</v>
      </c>
      <c r="E129" s="14">
        <v>56</v>
      </c>
      <c r="F129" s="12" t="s">
        <v>15</v>
      </c>
      <c r="G129" s="16" t="s">
        <v>293</v>
      </c>
      <c r="H129" s="12">
        <v>500</v>
      </c>
      <c r="I129" s="12" t="s">
        <v>152</v>
      </c>
      <c r="J129" s="12"/>
      <c r="WHZ129" s="22"/>
      <c r="WIA129" s="22"/>
      <c r="WIB129" s="22"/>
      <c r="WIC129" s="22"/>
      <c r="WID129" s="22"/>
      <c r="WIE129" s="22"/>
      <c r="WIF129" s="22"/>
      <c r="WIG129" s="22"/>
      <c r="WIH129" s="22"/>
      <c r="WII129" s="22"/>
      <c r="WIJ129" s="22"/>
      <c r="WIK129" s="22"/>
      <c r="WIL129" s="22"/>
      <c r="WIM129" s="22"/>
      <c r="WIN129" s="22"/>
      <c r="WIO129" s="22"/>
      <c r="WIP129" s="22"/>
      <c r="WIQ129" s="22"/>
      <c r="WIR129" s="22"/>
      <c r="WIS129" s="22"/>
      <c r="WIT129" s="22"/>
      <c r="WIU129" s="22"/>
      <c r="WIV129" s="22"/>
      <c r="WIW129" s="22"/>
      <c r="WIX129" s="22"/>
      <c r="WIY129" s="22"/>
      <c r="WIZ129" s="22"/>
      <c r="WJA129" s="22"/>
      <c r="WJB129" s="22"/>
      <c r="WJC129" s="22"/>
      <c r="WJD129" s="22"/>
      <c r="WJE129" s="22"/>
      <c r="WJF129" s="22"/>
      <c r="WJG129" s="22"/>
      <c r="WJH129" s="22"/>
      <c r="WJI129" s="22"/>
      <c r="WJJ129" s="22"/>
      <c r="WJK129" s="22"/>
      <c r="WJL129" s="22"/>
      <c r="WJM129" s="22"/>
      <c r="WJN129" s="22"/>
      <c r="WJO129" s="22"/>
      <c r="WJP129" s="22"/>
      <c r="WJQ129" s="22"/>
      <c r="WJR129" s="22"/>
      <c r="WJS129" s="22"/>
      <c r="WJT129" s="22"/>
      <c r="WJU129" s="22"/>
      <c r="WJV129" s="22"/>
      <c r="WJW129" s="22"/>
      <c r="WJX129" s="22"/>
      <c r="WJY129" s="22"/>
      <c r="WJZ129" s="22"/>
      <c r="WKA129" s="22"/>
      <c r="WKB129" s="22"/>
      <c r="WKC129" s="22"/>
      <c r="WKD129" s="22"/>
      <c r="WKE129" s="22"/>
      <c r="WKF129" s="22"/>
      <c r="WKG129" s="22"/>
      <c r="WKH129" s="22"/>
      <c r="WKI129" s="22"/>
      <c r="WKJ129" s="22"/>
      <c r="WKK129" s="22"/>
      <c r="WKL129" s="22"/>
      <c r="WKM129" s="22"/>
      <c r="WKN129" s="22"/>
      <c r="WKO129" s="22"/>
      <c r="WKP129" s="22"/>
      <c r="WKQ129" s="22"/>
      <c r="WKR129" s="22"/>
      <c r="WKS129" s="22"/>
      <c r="WKT129" s="22"/>
      <c r="WKU129" s="22"/>
      <c r="WKV129" s="22"/>
      <c r="WKW129" s="22"/>
      <c r="WKX129" s="22"/>
      <c r="WKY129" s="22"/>
      <c r="WKZ129" s="22"/>
      <c r="WLA129" s="22"/>
      <c r="WLB129" s="22"/>
      <c r="WLC129" s="22"/>
      <c r="WLD129" s="22"/>
      <c r="WLE129" s="22"/>
      <c r="WLF129" s="22"/>
      <c r="WLG129" s="22"/>
      <c r="WLH129" s="22"/>
      <c r="WLI129" s="22"/>
      <c r="WLJ129" s="22"/>
      <c r="WLK129" s="22"/>
      <c r="WLL129" s="22"/>
      <c r="WLM129" s="22"/>
      <c r="WLN129" s="22"/>
      <c r="WLO129" s="22"/>
      <c r="WLP129" s="22"/>
      <c r="WLQ129" s="22"/>
      <c r="WLR129" s="22"/>
      <c r="WLS129" s="22"/>
      <c r="WLT129" s="22"/>
      <c r="WLU129" s="22"/>
      <c r="WLV129" s="22"/>
      <c r="WLW129" s="22"/>
      <c r="WLX129" s="22"/>
      <c r="WLY129" s="22"/>
      <c r="WLZ129" s="22"/>
      <c r="WMA129" s="22"/>
      <c r="WMB129" s="22"/>
      <c r="WMC129" s="22"/>
      <c r="WMD129" s="22"/>
      <c r="WME129" s="22"/>
      <c r="WMF129" s="22"/>
      <c r="WMG129" s="22"/>
      <c r="WMH129" s="22"/>
      <c r="WMI129" s="22"/>
      <c r="WMJ129" s="22"/>
      <c r="WMK129" s="22"/>
      <c r="WML129" s="22"/>
      <c r="WMM129" s="22"/>
      <c r="WMN129" s="22"/>
      <c r="WMO129" s="22"/>
      <c r="WMP129" s="22"/>
      <c r="WMQ129" s="22"/>
      <c r="WMR129" s="22"/>
      <c r="WMS129" s="22"/>
      <c r="WMT129" s="22"/>
      <c r="WMU129" s="22"/>
      <c r="WMV129" s="22"/>
      <c r="WMW129" s="22"/>
      <c r="WMX129" s="22"/>
      <c r="WMY129" s="22"/>
      <c r="WMZ129" s="22"/>
      <c r="WNA129" s="22"/>
      <c r="WNB129" s="22"/>
      <c r="WNC129" s="22"/>
      <c r="WND129" s="22"/>
      <c r="WNE129" s="22"/>
      <c r="WNF129" s="22"/>
      <c r="WNG129" s="22"/>
      <c r="WNH129" s="22"/>
      <c r="WNI129" s="22"/>
      <c r="WNJ129" s="22"/>
      <c r="WNK129" s="22"/>
      <c r="WNL129" s="22"/>
      <c r="WNM129" s="22"/>
      <c r="WNN129" s="22"/>
      <c r="WNO129" s="22"/>
      <c r="WNP129" s="22"/>
      <c r="WNQ129" s="22"/>
      <c r="WNR129" s="22"/>
      <c r="WNS129" s="22"/>
      <c r="WNT129" s="22"/>
      <c r="WNU129" s="22"/>
      <c r="WNV129" s="22"/>
      <c r="WNW129" s="22"/>
      <c r="WNX129" s="22"/>
      <c r="WNY129" s="22"/>
      <c r="WNZ129" s="22"/>
      <c r="WOA129" s="22"/>
      <c r="WOB129" s="22"/>
      <c r="WOC129" s="22"/>
      <c r="WOD129" s="22"/>
      <c r="WOE129" s="22"/>
      <c r="WOF129" s="22"/>
      <c r="WOG129" s="22"/>
      <c r="WOH129" s="22"/>
      <c r="WOI129" s="22"/>
      <c r="WOJ129" s="22"/>
      <c r="WOK129" s="22"/>
      <c r="WOL129" s="22"/>
      <c r="WOM129" s="22"/>
      <c r="WON129" s="22"/>
      <c r="WOO129" s="22"/>
      <c r="WOP129" s="22"/>
      <c r="WOQ129" s="22"/>
      <c r="WOR129" s="22"/>
      <c r="WOS129" s="22"/>
      <c r="WOT129" s="22"/>
      <c r="WOU129" s="22"/>
      <c r="WOV129" s="22"/>
      <c r="WOW129" s="22"/>
      <c r="WOX129" s="22"/>
      <c r="WOY129" s="22"/>
      <c r="WOZ129" s="22"/>
      <c r="WPA129" s="22"/>
      <c r="WPB129" s="22"/>
      <c r="WPC129" s="22"/>
      <c r="WPD129" s="22"/>
      <c r="WPE129" s="22"/>
      <c r="WPF129" s="22"/>
      <c r="WPG129" s="22"/>
      <c r="WPH129" s="22"/>
      <c r="WPI129" s="22"/>
      <c r="WPJ129" s="22"/>
      <c r="WPK129" s="22"/>
      <c r="WPL129" s="22"/>
      <c r="WPM129" s="22"/>
      <c r="WPN129" s="22"/>
      <c r="WPO129" s="22"/>
      <c r="WPP129" s="22"/>
      <c r="WPQ129" s="22"/>
      <c r="WPR129" s="22"/>
      <c r="WPS129" s="22"/>
      <c r="WPT129" s="22"/>
      <c r="WPU129" s="22"/>
      <c r="WPV129" s="22"/>
      <c r="WPW129" s="22"/>
      <c r="WPX129" s="22"/>
      <c r="WPY129" s="22"/>
      <c r="WPZ129" s="22"/>
      <c r="WQA129" s="22"/>
      <c r="WQB129" s="22"/>
      <c r="WQC129" s="22"/>
      <c r="WQD129" s="22"/>
      <c r="WQE129" s="22"/>
      <c r="WQF129" s="22"/>
      <c r="WQG129" s="22"/>
      <c r="WQH129" s="22"/>
      <c r="WQI129" s="22"/>
      <c r="WQJ129" s="22"/>
      <c r="WQK129" s="22"/>
      <c r="WQL129" s="22"/>
      <c r="WQM129" s="22"/>
      <c r="WQN129" s="22"/>
      <c r="WQO129" s="22"/>
      <c r="WQP129" s="22"/>
      <c r="WQQ129" s="22"/>
      <c r="WQR129" s="22"/>
      <c r="WQS129" s="22"/>
      <c r="WQT129" s="22"/>
      <c r="WQU129" s="22"/>
      <c r="WQV129" s="22"/>
      <c r="WQW129" s="22"/>
      <c r="WQX129" s="22"/>
      <c r="WQY129" s="22"/>
      <c r="WQZ129" s="22"/>
      <c r="WRA129" s="22"/>
      <c r="WRB129" s="22"/>
      <c r="WRC129" s="22"/>
      <c r="WRD129" s="22"/>
      <c r="WRE129" s="22"/>
      <c r="WRF129" s="22"/>
      <c r="WRG129" s="22"/>
      <c r="WRH129" s="22"/>
      <c r="WRI129" s="22"/>
      <c r="WRJ129" s="22"/>
      <c r="WRK129" s="22"/>
      <c r="WRL129" s="22"/>
      <c r="WRM129" s="22"/>
      <c r="WRN129" s="22"/>
      <c r="WRO129" s="22"/>
      <c r="WRP129" s="22"/>
      <c r="WRQ129" s="22"/>
      <c r="WRR129" s="22"/>
      <c r="WRS129" s="22"/>
      <c r="WRT129" s="22"/>
      <c r="WRU129" s="22"/>
      <c r="WRV129" s="22"/>
      <c r="WRW129" s="22"/>
      <c r="WRX129" s="22"/>
      <c r="WRY129" s="22"/>
      <c r="WRZ129" s="22"/>
      <c r="WSA129" s="22"/>
      <c r="WSB129" s="22"/>
      <c r="WSC129" s="22"/>
      <c r="WSD129" s="22"/>
      <c r="WSE129" s="22"/>
      <c r="WSF129" s="22"/>
      <c r="WSG129" s="22"/>
      <c r="WSH129" s="22"/>
      <c r="WSI129" s="22"/>
      <c r="WSJ129" s="22"/>
      <c r="WSK129" s="22"/>
      <c r="WSL129" s="22"/>
      <c r="WSM129" s="22"/>
      <c r="WSN129" s="22"/>
      <c r="WSO129" s="22"/>
      <c r="WSP129" s="22"/>
      <c r="WSQ129" s="22"/>
      <c r="WSR129" s="22"/>
      <c r="WSS129" s="22"/>
      <c r="WST129" s="22"/>
      <c r="WSU129" s="22"/>
      <c r="WSV129" s="22"/>
      <c r="WSW129" s="22"/>
      <c r="WSX129" s="22"/>
      <c r="WSY129" s="22"/>
      <c r="WSZ129" s="22"/>
      <c r="WTA129" s="22"/>
      <c r="WTB129" s="22"/>
      <c r="WTC129" s="22"/>
      <c r="WTD129" s="22"/>
      <c r="WTE129" s="22"/>
      <c r="WTF129" s="22"/>
      <c r="WTG129" s="22"/>
      <c r="WTH129" s="22"/>
      <c r="WTI129" s="22"/>
      <c r="WTJ129" s="22"/>
      <c r="WTK129" s="22"/>
      <c r="WTL129" s="22"/>
      <c r="WTM129" s="22"/>
      <c r="WTN129" s="22"/>
      <c r="WTO129" s="22"/>
      <c r="WTP129" s="22"/>
      <c r="WTQ129" s="22"/>
      <c r="WTR129" s="22"/>
      <c r="WTS129" s="22"/>
      <c r="WTT129" s="22"/>
      <c r="WTU129" s="22"/>
      <c r="WTV129" s="22"/>
      <c r="WTW129" s="22"/>
      <c r="WTX129" s="22"/>
      <c r="WTY129" s="22"/>
      <c r="WTZ129" s="22"/>
      <c r="WUA129" s="22"/>
      <c r="WUB129" s="22"/>
      <c r="WUC129" s="22"/>
      <c r="WUD129" s="22"/>
      <c r="WUE129" s="22"/>
      <c r="WUF129" s="22"/>
      <c r="WUG129" s="22"/>
      <c r="WUH129" s="22"/>
      <c r="WUI129" s="22"/>
      <c r="WUJ129" s="22"/>
      <c r="WUK129" s="22"/>
      <c r="WUL129" s="22"/>
      <c r="WUM129" s="22"/>
      <c r="WUN129" s="22"/>
      <c r="WUO129" s="22"/>
      <c r="WUP129" s="22"/>
      <c r="WUQ129" s="22"/>
      <c r="WUR129" s="22"/>
      <c r="WUS129" s="22"/>
      <c r="WUT129" s="22"/>
      <c r="WUU129" s="22"/>
      <c r="WUV129" s="22"/>
      <c r="WUW129" s="22"/>
      <c r="WUX129" s="22"/>
      <c r="WUY129" s="22"/>
      <c r="WUZ129" s="22"/>
      <c r="WVA129" s="22"/>
      <c r="WVB129" s="22"/>
      <c r="WVC129" s="22"/>
      <c r="WVD129" s="22"/>
      <c r="WVE129" s="22"/>
      <c r="WVF129" s="22"/>
      <c r="WVG129" s="22"/>
      <c r="WVH129" s="22"/>
      <c r="WVI129" s="22"/>
      <c r="WVJ129" s="22"/>
      <c r="WVK129" s="22"/>
      <c r="WVL129" s="22"/>
      <c r="WVM129" s="22"/>
      <c r="WVN129" s="22"/>
      <c r="WVO129" s="22"/>
      <c r="WVP129" s="22"/>
      <c r="WVQ129" s="22"/>
      <c r="WVR129" s="22"/>
      <c r="WVS129" s="22"/>
      <c r="WVT129" s="22"/>
      <c r="WVU129" s="22"/>
      <c r="WVV129" s="22"/>
      <c r="WVW129" s="22"/>
      <c r="WVX129" s="22"/>
      <c r="WVY129" s="22"/>
      <c r="WVZ129" s="22"/>
      <c r="WWA129" s="22"/>
      <c r="WWB129" s="22"/>
      <c r="WWC129" s="22"/>
      <c r="WWD129" s="22"/>
      <c r="WWE129" s="22"/>
      <c r="WWF129" s="22"/>
      <c r="WWG129" s="22"/>
      <c r="WWH129" s="22"/>
      <c r="WWI129" s="22"/>
      <c r="WWJ129" s="22"/>
      <c r="WWK129" s="22"/>
      <c r="WWL129" s="22"/>
      <c r="WWM129" s="22"/>
      <c r="WWN129" s="22"/>
      <c r="WWO129" s="22"/>
      <c r="WWP129" s="22"/>
      <c r="WWQ129" s="22"/>
      <c r="WWR129" s="22"/>
      <c r="WWS129" s="22"/>
      <c r="WWT129" s="22"/>
      <c r="WWU129" s="22"/>
      <c r="WWV129" s="22"/>
      <c r="WWW129" s="22"/>
      <c r="WWX129" s="22"/>
      <c r="WWY129" s="22"/>
      <c r="WWZ129" s="22"/>
      <c r="WXA129" s="22"/>
      <c r="WXB129" s="22"/>
      <c r="WXC129" s="22"/>
      <c r="WXD129" s="22"/>
      <c r="WXE129" s="22"/>
      <c r="WXF129" s="22"/>
      <c r="WXG129" s="22"/>
      <c r="WXH129" s="22"/>
      <c r="WXI129" s="22"/>
      <c r="WXJ129" s="22"/>
      <c r="WXK129" s="22"/>
      <c r="WXL129" s="22"/>
      <c r="WXM129" s="22"/>
      <c r="WXN129" s="22"/>
      <c r="WXO129" s="22"/>
      <c r="WXP129" s="22"/>
      <c r="WXQ129" s="22"/>
      <c r="WXR129" s="22"/>
      <c r="WXS129" s="22"/>
      <c r="WXT129" s="22"/>
      <c r="WXU129" s="22"/>
      <c r="WXV129" s="22"/>
      <c r="WXW129" s="22"/>
      <c r="WXX129" s="22"/>
      <c r="WXY129" s="22"/>
      <c r="WXZ129" s="22"/>
      <c r="WYA129" s="22"/>
      <c r="WYB129" s="22"/>
      <c r="WYC129" s="22"/>
      <c r="WYD129" s="22"/>
      <c r="WYE129" s="22"/>
      <c r="WYF129" s="22"/>
      <c r="WYG129" s="22"/>
      <c r="WYH129" s="22"/>
      <c r="WYI129" s="22"/>
      <c r="WYJ129" s="22"/>
      <c r="WYK129" s="22"/>
      <c r="WYL129" s="22"/>
      <c r="WYM129" s="22"/>
      <c r="WYN129" s="22"/>
      <c r="WYO129" s="22"/>
      <c r="WYP129" s="22"/>
      <c r="WYQ129" s="22"/>
      <c r="WYR129" s="22"/>
      <c r="WYS129" s="22"/>
      <c r="WYT129" s="22"/>
      <c r="WYU129" s="22"/>
      <c r="WYV129" s="22"/>
      <c r="WYW129" s="22"/>
      <c r="WYX129" s="22"/>
      <c r="WYY129" s="22"/>
      <c r="WYZ129" s="22"/>
      <c r="WZA129" s="22"/>
      <c r="WZB129" s="22"/>
      <c r="WZC129" s="22"/>
      <c r="WZD129" s="22"/>
      <c r="WZE129" s="22"/>
      <c r="WZF129" s="22"/>
      <c r="WZG129" s="22"/>
      <c r="WZH129" s="22"/>
      <c r="WZI129" s="22"/>
      <c r="WZJ129" s="22"/>
      <c r="WZK129" s="22"/>
      <c r="WZL129" s="22"/>
      <c r="WZM129" s="22"/>
      <c r="WZN129" s="22"/>
      <c r="WZO129" s="22"/>
      <c r="WZP129" s="22"/>
      <c r="WZQ129" s="22"/>
      <c r="WZR129" s="22"/>
      <c r="WZS129" s="22"/>
      <c r="WZT129" s="22"/>
      <c r="WZU129" s="22"/>
      <c r="WZV129" s="22"/>
      <c r="WZW129" s="22"/>
      <c r="WZX129" s="22"/>
      <c r="WZY129" s="22"/>
      <c r="WZZ129" s="22"/>
      <c r="XAA129" s="22"/>
      <c r="XAB129" s="22"/>
      <c r="XAC129" s="22"/>
      <c r="XAD129" s="22"/>
      <c r="XAE129" s="22"/>
      <c r="XAF129" s="22"/>
      <c r="XAG129" s="22"/>
      <c r="XAH129" s="22"/>
      <c r="XAI129" s="22"/>
      <c r="XAJ129" s="22"/>
      <c r="XAK129" s="22"/>
      <c r="XAL129" s="22"/>
      <c r="XAM129" s="22"/>
      <c r="XAN129" s="22"/>
      <c r="XAO129" s="22"/>
      <c r="XAP129" s="22"/>
      <c r="XAQ129" s="22"/>
      <c r="XAR129" s="22"/>
      <c r="XAS129" s="22"/>
      <c r="XAT129" s="22"/>
      <c r="XAU129" s="22"/>
      <c r="XAV129" s="22"/>
      <c r="XAW129" s="22"/>
      <c r="XAX129" s="22"/>
      <c r="XAY129" s="22"/>
      <c r="XAZ129" s="22"/>
      <c r="XBA129" s="22"/>
      <c r="XBB129" s="22"/>
      <c r="XBC129" s="22"/>
      <c r="XBD129" s="22"/>
      <c r="XBE129" s="22"/>
      <c r="XBF129" s="22"/>
      <c r="XBG129" s="22"/>
      <c r="XBH129" s="22"/>
      <c r="XBI129" s="22"/>
      <c r="XBJ129" s="22"/>
      <c r="XBK129" s="22"/>
      <c r="XBL129" s="22"/>
      <c r="XBM129" s="22"/>
      <c r="XBN129" s="22"/>
      <c r="XBO129" s="22"/>
      <c r="XBP129" s="22"/>
      <c r="XBQ129" s="22"/>
      <c r="XBR129" s="22"/>
      <c r="XBS129" s="22"/>
      <c r="XBT129" s="22"/>
      <c r="XBU129" s="22"/>
      <c r="XBV129" s="22"/>
      <c r="XBW129" s="22"/>
      <c r="XBX129" s="22"/>
      <c r="XBY129" s="22"/>
      <c r="XBZ129" s="22"/>
      <c r="XCA129" s="22"/>
      <c r="XCB129" s="22"/>
      <c r="XCC129" s="22"/>
      <c r="XCD129" s="22"/>
      <c r="XCE129" s="22"/>
      <c r="XCF129" s="22"/>
      <c r="XCG129" s="22"/>
      <c r="XCH129" s="22"/>
      <c r="XCI129" s="22"/>
      <c r="XCJ129" s="22"/>
      <c r="XCK129" s="22"/>
      <c r="XCL129" s="22"/>
      <c r="XCM129" s="22"/>
      <c r="XCN129" s="22"/>
      <c r="XCO129" s="22"/>
      <c r="XCP129" s="22"/>
      <c r="XCQ129" s="22"/>
      <c r="XCR129" s="22"/>
      <c r="XCS129" s="22"/>
      <c r="XCT129" s="22"/>
      <c r="XCU129" s="22"/>
      <c r="XCV129" s="22"/>
      <c r="XCW129" s="22"/>
      <c r="XCX129" s="22"/>
      <c r="XCY129" s="22"/>
      <c r="XCZ129" s="22"/>
      <c r="XDA129" s="22"/>
      <c r="XDB129" s="22"/>
      <c r="XDC129" s="22"/>
      <c r="XDD129" s="22"/>
      <c r="XDE129" s="22"/>
      <c r="XDF129" s="22"/>
      <c r="XDG129" s="22"/>
      <c r="XDH129" s="22"/>
      <c r="XDI129" s="22"/>
      <c r="XDJ129" s="22"/>
      <c r="XDK129" s="22"/>
      <c r="XDL129" s="22"/>
      <c r="XDM129" s="22"/>
      <c r="XDN129" s="22"/>
      <c r="XDO129" s="22"/>
      <c r="XDP129" s="22"/>
      <c r="XDQ129" s="22"/>
      <c r="XDR129" s="22"/>
      <c r="XDS129" s="22"/>
      <c r="XDT129" s="22"/>
      <c r="XDU129" s="22"/>
      <c r="XDV129" s="22"/>
      <c r="XDW129" s="22"/>
      <c r="XDX129" s="22"/>
      <c r="XDY129" s="22"/>
      <c r="XDZ129" s="22"/>
      <c r="XEA129" s="22"/>
      <c r="XEB129" s="22"/>
      <c r="XEC129" s="22"/>
      <c r="XED129" s="22"/>
      <c r="XEE129" s="22"/>
      <c r="XEF129" s="22"/>
      <c r="XEG129" s="22"/>
      <c r="XEH129" s="22"/>
      <c r="XEI129" s="22"/>
      <c r="XEJ129" s="22"/>
      <c r="XEK129" s="22"/>
      <c r="XEL129" s="22"/>
      <c r="XEM129" s="22"/>
      <c r="XEN129" s="22"/>
      <c r="XEO129" s="22"/>
      <c r="XEP129" s="22"/>
      <c r="XEQ129" s="22"/>
      <c r="XER129" s="22"/>
      <c r="XES129" s="22"/>
      <c r="XET129" s="22"/>
      <c r="XEU129" s="22"/>
      <c r="XEV129" s="22"/>
      <c r="XEW129" s="22"/>
      <c r="XEX129" s="22"/>
      <c r="XEY129" s="22"/>
      <c r="XEZ129" s="22"/>
      <c r="XFA129" s="22"/>
    </row>
    <row r="130" s="1" customFormat="1" ht="18" customHeight="1" spans="1:16381">
      <c r="A130" s="12">
        <v>126</v>
      </c>
      <c r="B130" s="12" t="s">
        <v>262</v>
      </c>
      <c r="C130" s="12" t="s">
        <v>286</v>
      </c>
      <c r="D130" s="12" t="s">
        <v>294</v>
      </c>
      <c r="E130" s="14">
        <v>54</v>
      </c>
      <c r="F130" s="12" t="s">
        <v>15</v>
      </c>
      <c r="G130" s="16" t="s">
        <v>295</v>
      </c>
      <c r="H130" s="12">
        <v>500</v>
      </c>
      <c r="I130" s="12" t="s">
        <v>152</v>
      </c>
      <c r="J130" s="12"/>
      <c r="WHZ130" s="22"/>
      <c r="WIA130" s="22"/>
      <c r="WIB130" s="22"/>
      <c r="WIC130" s="22"/>
      <c r="WID130" s="22"/>
      <c r="WIE130" s="22"/>
      <c r="WIF130" s="22"/>
      <c r="WIG130" s="22"/>
      <c r="WIH130" s="22"/>
      <c r="WII130" s="22"/>
      <c r="WIJ130" s="22"/>
      <c r="WIK130" s="22"/>
      <c r="WIL130" s="22"/>
      <c r="WIM130" s="22"/>
      <c r="WIN130" s="22"/>
      <c r="WIO130" s="22"/>
      <c r="WIP130" s="22"/>
      <c r="WIQ130" s="22"/>
      <c r="WIR130" s="22"/>
      <c r="WIS130" s="22"/>
      <c r="WIT130" s="22"/>
      <c r="WIU130" s="22"/>
      <c r="WIV130" s="22"/>
      <c r="WIW130" s="22"/>
      <c r="WIX130" s="22"/>
      <c r="WIY130" s="22"/>
      <c r="WIZ130" s="22"/>
      <c r="WJA130" s="22"/>
      <c r="WJB130" s="22"/>
      <c r="WJC130" s="22"/>
      <c r="WJD130" s="22"/>
      <c r="WJE130" s="22"/>
      <c r="WJF130" s="22"/>
      <c r="WJG130" s="22"/>
      <c r="WJH130" s="22"/>
      <c r="WJI130" s="22"/>
      <c r="WJJ130" s="22"/>
      <c r="WJK130" s="22"/>
      <c r="WJL130" s="22"/>
      <c r="WJM130" s="22"/>
      <c r="WJN130" s="22"/>
      <c r="WJO130" s="22"/>
      <c r="WJP130" s="22"/>
      <c r="WJQ130" s="22"/>
      <c r="WJR130" s="22"/>
      <c r="WJS130" s="22"/>
      <c r="WJT130" s="22"/>
      <c r="WJU130" s="22"/>
      <c r="WJV130" s="22"/>
      <c r="WJW130" s="22"/>
      <c r="WJX130" s="22"/>
      <c r="WJY130" s="22"/>
      <c r="WJZ130" s="22"/>
      <c r="WKA130" s="22"/>
      <c r="WKB130" s="22"/>
      <c r="WKC130" s="22"/>
      <c r="WKD130" s="22"/>
      <c r="WKE130" s="22"/>
      <c r="WKF130" s="22"/>
      <c r="WKG130" s="22"/>
      <c r="WKH130" s="22"/>
      <c r="WKI130" s="22"/>
      <c r="WKJ130" s="22"/>
      <c r="WKK130" s="22"/>
      <c r="WKL130" s="22"/>
      <c r="WKM130" s="22"/>
      <c r="WKN130" s="22"/>
      <c r="WKO130" s="22"/>
      <c r="WKP130" s="22"/>
      <c r="WKQ130" s="22"/>
      <c r="WKR130" s="22"/>
      <c r="WKS130" s="22"/>
      <c r="WKT130" s="22"/>
      <c r="WKU130" s="22"/>
      <c r="WKV130" s="22"/>
      <c r="WKW130" s="22"/>
      <c r="WKX130" s="22"/>
      <c r="WKY130" s="22"/>
      <c r="WKZ130" s="22"/>
      <c r="WLA130" s="22"/>
      <c r="WLB130" s="22"/>
      <c r="WLC130" s="22"/>
      <c r="WLD130" s="22"/>
      <c r="WLE130" s="22"/>
      <c r="WLF130" s="22"/>
      <c r="WLG130" s="22"/>
      <c r="WLH130" s="22"/>
      <c r="WLI130" s="22"/>
      <c r="WLJ130" s="22"/>
      <c r="WLK130" s="22"/>
      <c r="WLL130" s="22"/>
      <c r="WLM130" s="22"/>
      <c r="WLN130" s="22"/>
      <c r="WLO130" s="22"/>
      <c r="WLP130" s="22"/>
      <c r="WLQ130" s="22"/>
      <c r="WLR130" s="22"/>
      <c r="WLS130" s="22"/>
      <c r="WLT130" s="22"/>
      <c r="WLU130" s="22"/>
      <c r="WLV130" s="22"/>
      <c r="WLW130" s="22"/>
      <c r="WLX130" s="22"/>
      <c r="WLY130" s="22"/>
      <c r="WLZ130" s="22"/>
      <c r="WMA130" s="22"/>
      <c r="WMB130" s="22"/>
      <c r="WMC130" s="22"/>
      <c r="WMD130" s="22"/>
      <c r="WME130" s="22"/>
      <c r="WMF130" s="22"/>
      <c r="WMG130" s="22"/>
      <c r="WMH130" s="22"/>
      <c r="WMI130" s="22"/>
      <c r="WMJ130" s="22"/>
      <c r="WMK130" s="22"/>
      <c r="WML130" s="22"/>
      <c r="WMM130" s="22"/>
      <c r="WMN130" s="22"/>
      <c r="WMO130" s="22"/>
      <c r="WMP130" s="22"/>
      <c r="WMQ130" s="22"/>
      <c r="WMR130" s="22"/>
      <c r="WMS130" s="22"/>
      <c r="WMT130" s="22"/>
      <c r="WMU130" s="22"/>
      <c r="WMV130" s="22"/>
      <c r="WMW130" s="22"/>
      <c r="WMX130" s="22"/>
      <c r="WMY130" s="22"/>
      <c r="WMZ130" s="22"/>
      <c r="WNA130" s="22"/>
      <c r="WNB130" s="22"/>
      <c r="WNC130" s="22"/>
      <c r="WND130" s="22"/>
      <c r="WNE130" s="22"/>
      <c r="WNF130" s="22"/>
      <c r="WNG130" s="22"/>
      <c r="WNH130" s="22"/>
      <c r="WNI130" s="22"/>
      <c r="WNJ130" s="22"/>
      <c r="WNK130" s="22"/>
      <c r="WNL130" s="22"/>
      <c r="WNM130" s="22"/>
      <c r="WNN130" s="22"/>
      <c r="WNO130" s="22"/>
      <c r="WNP130" s="22"/>
      <c r="WNQ130" s="22"/>
      <c r="WNR130" s="22"/>
      <c r="WNS130" s="22"/>
      <c r="WNT130" s="22"/>
      <c r="WNU130" s="22"/>
      <c r="WNV130" s="22"/>
      <c r="WNW130" s="22"/>
      <c r="WNX130" s="22"/>
      <c r="WNY130" s="22"/>
      <c r="WNZ130" s="22"/>
      <c r="WOA130" s="22"/>
      <c r="WOB130" s="22"/>
      <c r="WOC130" s="22"/>
      <c r="WOD130" s="22"/>
      <c r="WOE130" s="22"/>
      <c r="WOF130" s="22"/>
      <c r="WOG130" s="22"/>
      <c r="WOH130" s="22"/>
      <c r="WOI130" s="22"/>
      <c r="WOJ130" s="22"/>
      <c r="WOK130" s="22"/>
      <c r="WOL130" s="22"/>
      <c r="WOM130" s="22"/>
      <c r="WON130" s="22"/>
      <c r="WOO130" s="22"/>
      <c r="WOP130" s="22"/>
      <c r="WOQ130" s="22"/>
      <c r="WOR130" s="22"/>
      <c r="WOS130" s="22"/>
      <c r="WOT130" s="22"/>
      <c r="WOU130" s="22"/>
      <c r="WOV130" s="22"/>
      <c r="WOW130" s="22"/>
      <c r="WOX130" s="22"/>
      <c r="WOY130" s="22"/>
      <c r="WOZ130" s="22"/>
      <c r="WPA130" s="22"/>
      <c r="WPB130" s="22"/>
      <c r="WPC130" s="22"/>
      <c r="WPD130" s="22"/>
      <c r="WPE130" s="22"/>
      <c r="WPF130" s="22"/>
      <c r="WPG130" s="22"/>
      <c r="WPH130" s="22"/>
      <c r="WPI130" s="22"/>
      <c r="WPJ130" s="22"/>
      <c r="WPK130" s="22"/>
      <c r="WPL130" s="22"/>
      <c r="WPM130" s="22"/>
      <c r="WPN130" s="22"/>
      <c r="WPO130" s="22"/>
      <c r="WPP130" s="22"/>
      <c r="WPQ130" s="22"/>
      <c r="WPR130" s="22"/>
      <c r="WPS130" s="22"/>
      <c r="WPT130" s="22"/>
      <c r="WPU130" s="22"/>
      <c r="WPV130" s="22"/>
      <c r="WPW130" s="22"/>
      <c r="WPX130" s="22"/>
      <c r="WPY130" s="22"/>
      <c r="WPZ130" s="22"/>
      <c r="WQA130" s="22"/>
      <c r="WQB130" s="22"/>
      <c r="WQC130" s="22"/>
      <c r="WQD130" s="22"/>
      <c r="WQE130" s="22"/>
      <c r="WQF130" s="22"/>
      <c r="WQG130" s="22"/>
      <c r="WQH130" s="22"/>
      <c r="WQI130" s="22"/>
      <c r="WQJ130" s="22"/>
      <c r="WQK130" s="22"/>
      <c r="WQL130" s="22"/>
      <c r="WQM130" s="22"/>
      <c r="WQN130" s="22"/>
      <c r="WQO130" s="22"/>
      <c r="WQP130" s="22"/>
      <c r="WQQ130" s="22"/>
      <c r="WQR130" s="22"/>
      <c r="WQS130" s="22"/>
      <c r="WQT130" s="22"/>
      <c r="WQU130" s="22"/>
      <c r="WQV130" s="22"/>
      <c r="WQW130" s="22"/>
      <c r="WQX130" s="22"/>
      <c r="WQY130" s="22"/>
      <c r="WQZ130" s="22"/>
      <c r="WRA130" s="22"/>
      <c r="WRB130" s="22"/>
      <c r="WRC130" s="22"/>
      <c r="WRD130" s="22"/>
      <c r="WRE130" s="22"/>
      <c r="WRF130" s="22"/>
      <c r="WRG130" s="22"/>
      <c r="WRH130" s="22"/>
      <c r="WRI130" s="22"/>
      <c r="WRJ130" s="22"/>
      <c r="WRK130" s="22"/>
      <c r="WRL130" s="22"/>
      <c r="WRM130" s="22"/>
      <c r="WRN130" s="22"/>
      <c r="WRO130" s="22"/>
      <c r="WRP130" s="22"/>
      <c r="WRQ130" s="22"/>
      <c r="WRR130" s="22"/>
      <c r="WRS130" s="22"/>
      <c r="WRT130" s="22"/>
      <c r="WRU130" s="22"/>
      <c r="WRV130" s="22"/>
      <c r="WRW130" s="22"/>
      <c r="WRX130" s="22"/>
      <c r="WRY130" s="22"/>
      <c r="WRZ130" s="22"/>
      <c r="WSA130" s="22"/>
      <c r="WSB130" s="22"/>
      <c r="WSC130" s="22"/>
      <c r="WSD130" s="22"/>
      <c r="WSE130" s="22"/>
      <c r="WSF130" s="22"/>
      <c r="WSG130" s="22"/>
      <c r="WSH130" s="22"/>
      <c r="WSI130" s="22"/>
      <c r="WSJ130" s="22"/>
      <c r="WSK130" s="22"/>
      <c r="WSL130" s="22"/>
      <c r="WSM130" s="22"/>
      <c r="WSN130" s="22"/>
      <c r="WSO130" s="22"/>
      <c r="WSP130" s="22"/>
      <c r="WSQ130" s="22"/>
      <c r="WSR130" s="22"/>
      <c r="WSS130" s="22"/>
      <c r="WST130" s="22"/>
      <c r="WSU130" s="22"/>
      <c r="WSV130" s="22"/>
      <c r="WSW130" s="22"/>
      <c r="WSX130" s="22"/>
      <c r="WSY130" s="22"/>
      <c r="WSZ130" s="22"/>
      <c r="WTA130" s="22"/>
      <c r="WTB130" s="22"/>
      <c r="WTC130" s="22"/>
      <c r="WTD130" s="22"/>
      <c r="WTE130" s="22"/>
      <c r="WTF130" s="22"/>
      <c r="WTG130" s="22"/>
      <c r="WTH130" s="22"/>
      <c r="WTI130" s="22"/>
      <c r="WTJ130" s="22"/>
      <c r="WTK130" s="22"/>
      <c r="WTL130" s="22"/>
      <c r="WTM130" s="22"/>
      <c r="WTN130" s="22"/>
      <c r="WTO130" s="22"/>
      <c r="WTP130" s="22"/>
      <c r="WTQ130" s="22"/>
      <c r="WTR130" s="22"/>
      <c r="WTS130" s="22"/>
      <c r="WTT130" s="22"/>
      <c r="WTU130" s="22"/>
      <c r="WTV130" s="22"/>
      <c r="WTW130" s="22"/>
      <c r="WTX130" s="22"/>
      <c r="WTY130" s="22"/>
      <c r="WTZ130" s="22"/>
      <c r="WUA130" s="22"/>
      <c r="WUB130" s="22"/>
      <c r="WUC130" s="22"/>
      <c r="WUD130" s="22"/>
      <c r="WUE130" s="22"/>
      <c r="WUF130" s="22"/>
      <c r="WUG130" s="22"/>
      <c r="WUH130" s="22"/>
      <c r="WUI130" s="22"/>
      <c r="WUJ130" s="22"/>
      <c r="WUK130" s="22"/>
      <c r="WUL130" s="22"/>
      <c r="WUM130" s="22"/>
      <c r="WUN130" s="22"/>
      <c r="WUO130" s="22"/>
      <c r="WUP130" s="22"/>
      <c r="WUQ130" s="22"/>
      <c r="WUR130" s="22"/>
      <c r="WUS130" s="22"/>
      <c r="WUT130" s="22"/>
      <c r="WUU130" s="22"/>
      <c r="WUV130" s="22"/>
      <c r="WUW130" s="22"/>
      <c r="WUX130" s="22"/>
      <c r="WUY130" s="22"/>
      <c r="WUZ130" s="22"/>
      <c r="WVA130" s="22"/>
      <c r="WVB130" s="22"/>
      <c r="WVC130" s="22"/>
      <c r="WVD130" s="22"/>
      <c r="WVE130" s="22"/>
      <c r="WVF130" s="22"/>
      <c r="WVG130" s="22"/>
      <c r="WVH130" s="22"/>
      <c r="WVI130" s="22"/>
      <c r="WVJ130" s="22"/>
      <c r="WVK130" s="22"/>
      <c r="WVL130" s="22"/>
      <c r="WVM130" s="22"/>
      <c r="WVN130" s="22"/>
      <c r="WVO130" s="22"/>
      <c r="WVP130" s="22"/>
      <c r="WVQ130" s="22"/>
      <c r="WVR130" s="22"/>
      <c r="WVS130" s="22"/>
      <c r="WVT130" s="22"/>
      <c r="WVU130" s="22"/>
      <c r="WVV130" s="22"/>
      <c r="WVW130" s="22"/>
      <c r="WVX130" s="22"/>
      <c r="WVY130" s="22"/>
      <c r="WVZ130" s="22"/>
      <c r="WWA130" s="22"/>
      <c r="WWB130" s="22"/>
      <c r="WWC130" s="22"/>
      <c r="WWD130" s="22"/>
      <c r="WWE130" s="22"/>
      <c r="WWF130" s="22"/>
      <c r="WWG130" s="22"/>
      <c r="WWH130" s="22"/>
      <c r="WWI130" s="22"/>
      <c r="WWJ130" s="22"/>
      <c r="WWK130" s="22"/>
      <c r="WWL130" s="22"/>
      <c r="WWM130" s="22"/>
      <c r="WWN130" s="22"/>
      <c r="WWO130" s="22"/>
      <c r="WWP130" s="22"/>
      <c r="WWQ130" s="22"/>
      <c r="WWR130" s="22"/>
      <c r="WWS130" s="22"/>
      <c r="WWT130" s="22"/>
      <c r="WWU130" s="22"/>
      <c r="WWV130" s="22"/>
      <c r="WWW130" s="22"/>
      <c r="WWX130" s="22"/>
      <c r="WWY130" s="22"/>
      <c r="WWZ130" s="22"/>
      <c r="WXA130" s="22"/>
      <c r="WXB130" s="22"/>
      <c r="WXC130" s="22"/>
      <c r="WXD130" s="22"/>
      <c r="WXE130" s="22"/>
      <c r="WXF130" s="22"/>
      <c r="WXG130" s="22"/>
      <c r="WXH130" s="22"/>
      <c r="WXI130" s="22"/>
      <c r="WXJ130" s="22"/>
      <c r="WXK130" s="22"/>
      <c r="WXL130" s="22"/>
      <c r="WXM130" s="22"/>
      <c r="WXN130" s="22"/>
      <c r="WXO130" s="22"/>
      <c r="WXP130" s="22"/>
      <c r="WXQ130" s="22"/>
      <c r="WXR130" s="22"/>
      <c r="WXS130" s="22"/>
      <c r="WXT130" s="22"/>
      <c r="WXU130" s="22"/>
      <c r="WXV130" s="22"/>
      <c r="WXW130" s="22"/>
      <c r="WXX130" s="22"/>
      <c r="WXY130" s="22"/>
      <c r="WXZ130" s="22"/>
      <c r="WYA130" s="22"/>
      <c r="WYB130" s="22"/>
      <c r="WYC130" s="22"/>
      <c r="WYD130" s="22"/>
      <c r="WYE130" s="22"/>
      <c r="WYF130" s="22"/>
      <c r="WYG130" s="22"/>
      <c r="WYH130" s="22"/>
      <c r="WYI130" s="22"/>
      <c r="WYJ130" s="22"/>
      <c r="WYK130" s="22"/>
      <c r="WYL130" s="22"/>
      <c r="WYM130" s="22"/>
      <c r="WYN130" s="22"/>
      <c r="WYO130" s="22"/>
      <c r="WYP130" s="22"/>
      <c r="WYQ130" s="22"/>
      <c r="WYR130" s="22"/>
      <c r="WYS130" s="22"/>
      <c r="WYT130" s="22"/>
      <c r="WYU130" s="22"/>
      <c r="WYV130" s="22"/>
      <c r="WYW130" s="22"/>
      <c r="WYX130" s="22"/>
      <c r="WYY130" s="22"/>
      <c r="WYZ130" s="22"/>
      <c r="WZA130" s="22"/>
      <c r="WZB130" s="22"/>
      <c r="WZC130" s="22"/>
      <c r="WZD130" s="22"/>
      <c r="WZE130" s="22"/>
      <c r="WZF130" s="22"/>
      <c r="WZG130" s="22"/>
      <c r="WZH130" s="22"/>
      <c r="WZI130" s="22"/>
      <c r="WZJ130" s="22"/>
      <c r="WZK130" s="22"/>
      <c r="WZL130" s="22"/>
      <c r="WZM130" s="22"/>
      <c r="WZN130" s="22"/>
      <c r="WZO130" s="22"/>
      <c r="WZP130" s="22"/>
      <c r="WZQ130" s="22"/>
      <c r="WZR130" s="22"/>
      <c r="WZS130" s="22"/>
      <c r="WZT130" s="22"/>
      <c r="WZU130" s="22"/>
      <c r="WZV130" s="22"/>
      <c r="WZW130" s="22"/>
      <c r="WZX130" s="22"/>
      <c r="WZY130" s="22"/>
      <c r="WZZ130" s="22"/>
      <c r="XAA130" s="22"/>
      <c r="XAB130" s="22"/>
      <c r="XAC130" s="22"/>
      <c r="XAD130" s="22"/>
      <c r="XAE130" s="22"/>
      <c r="XAF130" s="22"/>
      <c r="XAG130" s="22"/>
      <c r="XAH130" s="22"/>
      <c r="XAI130" s="22"/>
      <c r="XAJ130" s="22"/>
      <c r="XAK130" s="22"/>
      <c r="XAL130" s="22"/>
      <c r="XAM130" s="22"/>
      <c r="XAN130" s="22"/>
      <c r="XAO130" s="22"/>
      <c r="XAP130" s="22"/>
      <c r="XAQ130" s="22"/>
      <c r="XAR130" s="22"/>
      <c r="XAS130" s="22"/>
      <c r="XAT130" s="22"/>
      <c r="XAU130" s="22"/>
      <c r="XAV130" s="22"/>
      <c r="XAW130" s="22"/>
      <c r="XAX130" s="22"/>
      <c r="XAY130" s="22"/>
      <c r="XAZ130" s="22"/>
      <c r="XBA130" s="22"/>
      <c r="XBB130" s="22"/>
      <c r="XBC130" s="22"/>
      <c r="XBD130" s="22"/>
      <c r="XBE130" s="22"/>
      <c r="XBF130" s="22"/>
      <c r="XBG130" s="22"/>
      <c r="XBH130" s="22"/>
      <c r="XBI130" s="22"/>
      <c r="XBJ130" s="22"/>
      <c r="XBK130" s="22"/>
      <c r="XBL130" s="22"/>
      <c r="XBM130" s="22"/>
      <c r="XBN130" s="22"/>
      <c r="XBO130" s="22"/>
      <c r="XBP130" s="22"/>
      <c r="XBQ130" s="22"/>
      <c r="XBR130" s="22"/>
      <c r="XBS130" s="22"/>
      <c r="XBT130" s="22"/>
      <c r="XBU130" s="22"/>
      <c r="XBV130" s="22"/>
      <c r="XBW130" s="22"/>
      <c r="XBX130" s="22"/>
      <c r="XBY130" s="22"/>
      <c r="XBZ130" s="22"/>
      <c r="XCA130" s="22"/>
      <c r="XCB130" s="22"/>
      <c r="XCC130" s="22"/>
      <c r="XCD130" s="22"/>
      <c r="XCE130" s="22"/>
      <c r="XCF130" s="22"/>
      <c r="XCG130" s="22"/>
      <c r="XCH130" s="22"/>
      <c r="XCI130" s="22"/>
      <c r="XCJ130" s="22"/>
      <c r="XCK130" s="22"/>
      <c r="XCL130" s="22"/>
      <c r="XCM130" s="22"/>
      <c r="XCN130" s="22"/>
      <c r="XCO130" s="22"/>
      <c r="XCP130" s="22"/>
      <c r="XCQ130" s="22"/>
      <c r="XCR130" s="22"/>
      <c r="XCS130" s="22"/>
      <c r="XCT130" s="22"/>
      <c r="XCU130" s="22"/>
      <c r="XCV130" s="22"/>
      <c r="XCW130" s="22"/>
      <c r="XCX130" s="22"/>
      <c r="XCY130" s="22"/>
      <c r="XCZ130" s="22"/>
      <c r="XDA130" s="22"/>
      <c r="XDB130" s="22"/>
      <c r="XDC130" s="22"/>
      <c r="XDD130" s="22"/>
      <c r="XDE130" s="22"/>
      <c r="XDF130" s="22"/>
      <c r="XDG130" s="22"/>
      <c r="XDH130" s="22"/>
      <c r="XDI130" s="22"/>
      <c r="XDJ130" s="22"/>
      <c r="XDK130" s="22"/>
      <c r="XDL130" s="22"/>
      <c r="XDM130" s="22"/>
      <c r="XDN130" s="22"/>
      <c r="XDO130" s="22"/>
      <c r="XDP130" s="22"/>
      <c r="XDQ130" s="22"/>
      <c r="XDR130" s="22"/>
      <c r="XDS130" s="22"/>
      <c r="XDT130" s="22"/>
      <c r="XDU130" s="22"/>
      <c r="XDV130" s="22"/>
      <c r="XDW130" s="22"/>
      <c r="XDX130" s="22"/>
      <c r="XDY130" s="22"/>
      <c r="XDZ130" s="22"/>
      <c r="XEA130" s="22"/>
      <c r="XEB130" s="22"/>
      <c r="XEC130" s="22"/>
      <c r="XED130" s="22"/>
      <c r="XEE130" s="22"/>
      <c r="XEF130" s="22"/>
      <c r="XEG130" s="22"/>
      <c r="XEH130" s="22"/>
      <c r="XEI130" s="22"/>
      <c r="XEJ130" s="22"/>
      <c r="XEK130" s="22"/>
      <c r="XEL130" s="22"/>
      <c r="XEM130" s="22"/>
      <c r="XEN130" s="22"/>
      <c r="XEO130" s="22"/>
      <c r="XEP130" s="22"/>
      <c r="XEQ130" s="22"/>
      <c r="XER130" s="22"/>
      <c r="XES130" s="22"/>
      <c r="XET130" s="22"/>
      <c r="XEU130" s="22"/>
      <c r="XEV130" s="22"/>
      <c r="XEW130" s="22"/>
      <c r="XEX130" s="22"/>
      <c r="XEY130" s="22"/>
      <c r="XEZ130" s="22"/>
      <c r="XFA130" s="22"/>
    </row>
    <row r="131" s="1" customFormat="1" ht="18" customHeight="1" spans="1:16381">
      <c r="A131" s="12">
        <v>127</v>
      </c>
      <c r="B131" s="12" t="s">
        <v>262</v>
      </c>
      <c r="C131" s="12" t="s">
        <v>286</v>
      </c>
      <c r="D131" s="12" t="s">
        <v>296</v>
      </c>
      <c r="E131" s="14">
        <v>32</v>
      </c>
      <c r="F131" s="12" t="s">
        <v>19</v>
      </c>
      <c r="G131" s="12" t="s">
        <v>297</v>
      </c>
      <c r="H131" s="12">
        <v>500</v>
      </c>
      <c r="I131" s="12" t="s">
        <v>152</v>
      </c>
      <c r="J131" s="12"/>
      <c r="WHZ131" s="22"/>
      <c r="WIA131" s="22"/>
      <c r="WIB131" s="22"/>
      <c r="WIC131" s="22"/>
      <c r="WID131" s="22"/>
      <c r="WIE131" s="22"/>
      <c r="WIF131" s="22"/>
      <c r="WIG131" s="22"/>
      <c r="WIH131" s="22"/>
      <c r="WII131" s="22"/>
      <c r="WIJ131" s="22"/>
      <c r="WIK131" s="22"/>
      <c r="WIL131" s="22"/>
      <c r="WIM131" s="22"/>
      <c r="WIN131" s="22"/>
      <c r="WIO131" s="22"/>
      <c r="WIP131" s="22"/>
      <c r="WIQ131" s="22"/>
      <c r="WIR131" s="22"/>
      <c r="WIS131" s="22"/>
      <c r="WIT131" s="22"/>
      <c r="WIU131" s="22"/>
      <c r="WIV131" s="22"/>
      <c r="WIW131" s="22"/>
      <c r="WIX131" s="22"/>
      <c r="WIY131" s="22"/>
      <c r="WIZ131" s="22"/>
      <c r="WJA131" s="22"/>
      <c r="WJB131" s="22"/>
      <c r="WJC131" s="22"/>
      <c r="WJD131" s="22"/>
      <c r="WJE131" s="22"/>
      <c r="WJF131" s="22"/>
      <c r="WJG131" s="22"/>
      <c r="WJH131" s="22"/>
      <c r="WJI131" s="22"/>
      <c r="WJJ131" s="22"/>
      <c r="WJK131" s="22"/>
      <c r="WJL131" s="22"/>
      <c r="WJM131" s="22"/>
      <c r="WJN131" s="22"/>
      <c r="WJO131" s="22"/>
      <c r="WJP131" s="22"/>
      <c r="WJQ131" s="22"/>
      <c r="WJR131" s="22"/>
      <c r="WJS131" s="22"/>
      <c r="WJT131" s="22"/>
      <c r="WJU131" s="22"/>
      <c r="WJV131" s="22"/>
      <c r="WJW131" s="22"/>
      <c r="WJX131" s="22"/>
      <c r="WJY131" s="22"/>
      <c r="WJZ131" s="22"/>
      <c r="WKA131" s="22"/>
      <c r="WKB131" s="22"/>
      <c r="WKC131" s="22"/>
      <c r="WKD131" s="22"/>
      <c r="WKE131" s="22"/>
      <c r="WKF131" s="22"/>
      <c r="WKG131" s="22"/>
      <c r="WKH131" s="22"/>
      <c r="WKI131" s="22"/>
      <c r="WKJ131" s="22"/>
      <c r="WKK131" s="22"/>
      <c r="WKL131" s="22"/>
      <c r="WKM131" s="22"/>
      <c r="WKN131" s="22"/>
      <c r="WKO131" s="22"/>
      <c r="WKP131" s="22"/>
      <c r="WKQ131" s="22"/>
      <c r="WKR131" s="22"/>
      <c r="WKS131" s="22"/>
      <c r="WKT131" s="22"/>
      <c r="WKU131" s="22"/>
      <c r="WKV131" s="22"/>
      <c r="WKW131" s="22"/>
      <c r="WKX131" s="22"/>
      <c r="WKY131" s="22"/>
      <c r="WKZ131" s="22"/>
      <c r="WLA131" s="22"/>
      <c r="WLB131" s="22"/>
      <c r="WLC131" s="22"/>
      <c r="WLD131" s="22"/>
      <c r="WLE131" s="22"/>
      <c r="WLF131" s="22"/>
      <c r="WLG131" s="22"/>
      <c r="WLH131" s="22"/>
      <c r="WLI131" s="22"/>
      <c r="WLJ131" s="22"/>
      <c r="WLK131" s="22"/>
      <c r="WLL131" s="22"/>
      <c r="WLM131" s="22"/>
      <c r="WLN131" s="22"/>
      <c r="WLO131" s="22"/>
      <c r="WLP131" s="22"/>
      <c r="WLQ131" s="22"/>
      <c r="WLR131" s="22"/>
      <c r="WLS131" s="22"/>
      <c r="WLT131" s="22"/>
      <c r="WLU131" s="22"/>
      <c r="WLV131" s="22"/>
      <c r="WLW131" s="22"/>
      <c r="WLX131" s="22"/>
      <c r="WLY131" s="22"/>
      <c r="WLZ131" s="22"/>
      <c r="WMA131" s="22"/>
      <c r="WMB131" s="22"/>
      <c r="WMC131" s="22"/>
      <c r="WMD131" s="22"/>
      <c r="WME131" s="22"/>
      <c r="WMF131" s="22"/>
      <c r="WMG131" s="22"/>
      <c r="WMH131" s="22"/>
      <c r="WMI131" s="22"/>
      <c r="WMJ131" s="22"/>
      <c r="WMK131" s="22"/>
      <c r="WML131" s="22"/>
      <c r="WMM131" s="22"/>
      <c r="WMN131" s="22"/>
      <c r="WMO131" s="22"/>
      <c r="WMP131" s="22"/>
      <c r="WMQ131" s="22"/>
      <c r="WMR131" s="22"/>
      <c r="WMS131" s="22"/>
      <c r="WMT131" s="22"/>
      <c r="WMU131" s="22"/>
      <c r="WMV131" s="22"/>
      <c r="WMW131" s="22"/>
      <c r="WMX131" s="22"/>
      <c r="WMY131" s="22"/>
      <c r="WMZ131" s="22"/>
      <c r="WNA131" s="22"/>
      <c r="WNB131" s="22"/>
      <c r="WNC131" s="22"/>
      <c r="WND131" s="22"/>
      <c r="WNE131" s="22"/>
      <c r="WNF131" s="22"/>
      <c r="WNG131" s="22"/>
      <c r="WNH131" s="22"/>
      <c r="WNI131" s="22"/>
      <c r="WNJ131" s="22"/>
      <c r="WNK131" s="22"/>
      <c r="WNL131" s="22"/>
      <c r="WNM131" s="22"/>
      <c r="WNN131" s="22"/>
      <c r="WNO131" s="22"/>
      <c r="WNP131" s="22"/>
      <c r="WNQ131" s="22"/>
      <c r="WNR131" s="22"/>
      <c r="WNS131" s="22"/>
      <c r="WNT131" s="22"/>
      <c r="WNU131" s="22"/>
      <c r="WNV131" s="22"/>
      <c r="WNW131" s="22"/>
      <c r="WNX131" s="22"/>
      <c r="WNY131" s="22"/>
      <c r="WNZ131" s="22"/>
      <c r="WOA131" s="22"/>
      <c r="WOB131" s="22"/>
      <c r="WOC131" s="22"/>
      <c r="WOD131" s="22"/>
      <c r="WOE131" s="22"/>
      <c r="WOF131" s="22"/>
      <c r="WOG131" s="22"/>
      <c r="WOH131" s="22"/>
      <c r="WOI131" s="22"/>
      <c r="WOJ131" s="22"/>
      <c r="WOK131" s="22"/>
      <c r="WOL131" s="22"/>
      <c r="WOM131" s="22"/>
      <c r="WON131" s="22"/>
      <c r="WOO131" s="22"/>
      <c r="WOP131" s="22"/>
      <c r="WOQ131" s="22"/>
      <c r="WOR131" s="22"/>
      <c r="WOS131" s="22"/>
      <c r="WOT131" s="22"/>
      <c r="WOU131" s="22"/>
      <c r="WOV131" s="22"/>
      <c r="WOW131" s="22"/>
      <c r="WOX131" s="22"/>
      <c r="WOY131" s="22"/>
      <c r="WOZ131" s="22"/>
      <c r="WPA131" s="22"/>
      <c r="WPB131" s="22"/>
      <c r="WPC131" s="22"/>
      <c r="WPD131" s="22"/>
      <c r="WPE131" s="22"/>
      <c r="WPF131" s="22"/>
      <c r="WPG131" s="22"/>
      <c r="WPH131" s="22"/>
      <c r="WPI131" s="22"/>
      <c r="WPJ131" s="22"/>
      <c r="WPK131" s="22"/>
      <c r="WPL131" s="22"/>
      <c r="WPM131" s="22"/>
      <c r="WPN131" s="22"/>
      <c r="WPO131" s="22"/>
      <c r="WPP131" s="22"/>
      <c r="WPQ131" s="22"/>
      <c r="WPR131" s="22"/>
      <c r="WPS131" s="22"/>
      <c r="WPT131" s="22"/>
      <c r="WPU131" s="22"/>
      <c r="WPV131" s="22"/>
      <c r="WPW131" s="22"/>
      <c r="WPX131" s="22"/>
      <c r="WPY131" s="22"/>
      <c r="WPZ131" s="22"/>
      <c r="WQA131" s="22"/>
      <c r="WQB131" s="22"/>
      <c r="WQC131" s="22"/>
      <c r="WQD131" s="22"/>
      <c r="WQE131" s="22"/>
      <c r="WQF131" s="22"/>
      <c r="WQG131" s="22"/>
      <c r="WQH131" s="22"/>
      <c r="WQI131" s="22"/>
      <c r="WQJ131" s="22"/>
      <c r="WQK131" s="22"/>
      <c r="WQL131" s="22"/>
      <c r="WQM131" s="22"/>
      <c r="WQN131" s="22"/>
      <c r="WQO131" s="22"/>
      <c r="WQP131" s="22"/>
      <c r="WQQ131" s="22"/>
      <c r="WQR131" s="22"/>
      <c r="WQS131" s="22"/>
      <c r="WQT131" s="22"/>
      <c r="WQU131" s="22"/>
      <c r="WQV131" s="22"/>
      <c r="WQW131" s="22"/>
      <c r="WQX131" s="22"/>
      <c r="WQY131" s="22"/>
      <c r="WQZ131" s="22"/>
      <c r="WRA131" s="22"/>
      <c r="WRB131" s="22"/>
      <c r="WRC131" s="22"/>
      <c r="WRD131" s="22"/>
      <c r="WRE131" s="22"/>
      <c r="WRF131" s="22"/>
      <c r="WRG131" s="22"/>
      <c r="WRH131" s="22"/>
      <c r="WRI131" s="22"/>
      <c r="WRJ131" s="22"/>
      <c r="WRK131" s="22"/>
      <c r="WRL131" s="22"/>
      <c r="WRM131" s="22"/>
      <c r="WRN131" s="22"/>
      <c r="WRO131" s="22"/>
      <c r="WRP131" s="22"/>
      <c r="WRQ131" s="22"/>
      <c r="WRR131" s="22"/>
      <c r="WRS131" s="22"/>
      <c r="WRT131" s="22"/>
      <c r="WRU131" s="22"/>
      <c r="WRV131" s="22"/>
      <c r="WRW131" s="22"/>
      <c r="WRX131" s="22"/>
      <c r="WRY131" s="22"/>
      <c r="WRZ131" s="22"/>
      <c r="WSA131" s="22"/>
      <c r="WSB131" s="22"/>
      <c r="WSC131" s="22"/>
      <c r="WSD131" s="22"/>
      <c r="WSE131" s="22"/>
      <c r="WSF131" s="22"/>
      <c r="WSG131" s="22"/>
      <c r="WSH131" s="22"/>
      <c r="WSI131" s="22"/>
      <c r="WSJ131" s="22"/>
      <c r="WSK131" s="22"/>
      <c r="WSL131" s="22"/>
      <c r="WSM131" s="22"/>
      <c r="WSN131" s="22"/>
      <c r="WSO131" s="22"/>
      <c r="WSP131" s="22"/>
      <c r="WSQ131" s="22"/>
      <c r="WSR131" s="22"/>
      <c r="WSS131" s="22"/>
      <c r="WST131" s="22"/>
      <c r="WSU131" s="22"/>
      <c r="WSV131" s="22"/>
      <c r="WSW131" s="22"/>
      <c r="WSX131" s="22"/>
      <c r="WSY131" s="22"/>
      <c r="WSZ131" s="22"/>
      <c r="WTA131" s="22"/>
      <c r="WTB131" s="22"/>
      <c r="WTC131" s="22"/>
      <c r="WTD131" s="22"/>
      <c r="WTE131" s="22"/>
      <c r="WTF131" s="22"/>
      <c r="WTG131" s="22"/>
      <c r="WTH131" s="22"/>
      <c r="WTI131" s="22"/>
      <c r="WTJ131" s="22"/>
      <c r="WTK131" s="22"/>
      <c r="WTL131" s="22"/>
      <c r="WTM131" s="22"/>
      <c r="WTN131" s="22"/>
      <c r="WTO131" s="22"/>
      <c r="WTP131" s="22"/>
      <c r="WTQ131" s="22"/>
      <c r="WTR131" s="22"/>
      <c r="WTS131" s="22"/>
      <c r="WTT131" s="22"/>
      <c r="WTU131" s="22"/>
      <c r="WTV131" s="22"/>
      <c r="WTW131" s="22"/>
      <c r="WTX131" s="22"/>
      <c r="WTY131" s="22"/>
      <c r="WTZ131" s="22"/>
      <c r="WUA131" s="22"/>
      <c r="WUB131" s="22"/>
      <c r="WUC131" s="22"/>
      <c r="WUD131" s="22"/>
      <c r="WUE131" s="22"/>
      <c r="WUF131" s="22"/>
      <c r="WUG131" s="22"/>
      <c r="WUH131" s="22"/>
      <c r="WUI131" s="22"/>
      <c r="WUJ131" s="22"/>
      <c r="WUK131" s="22"/>
      <c r="WUL131" s="22"/>
      <c r="WUM131" s="22"/>
      <c r="WUN131" s="22"/>
      <c r="WUO131" s="22"/>
      <c r="WUP131" s="22"/>
      <c r="WUQ131" s="22"/>
      <c r="WUR131" s="22"/>
      <c r="WUS131" s="22"/>
      <c r="WUT131" s="22"/>
      <c r="WUU131" s="22"/>
      <c r="WUV131" s="22"/>
      <c r="WUW131" s="22"/>
      <c r="WUX131" s="22"/>
      <c r="WUY131" s="22"/>
      <c r="WUZ131" s="22"/>
      <c r="WVA131" s="22"/>
      <c r="WVB131" s="22"/>
      <c r="WVC131" s="22"/>
      <c r="WVD131" s="22"/>
      <c r="WVE131" s="22"/>
      <c r="WVF131" s="22"/>
      <c r="WVG131" s="22"/>
      <c r="WVH131" s="22"/>
      <c r="WVI131" s="22"/>
      <c r="WVJ131" s="22"/>
      <c r="WVK131" s="22"/>
      <c r="WVL131" s="22"/>
      <c r="WVM131" s="22"/>
      <c r="WVN131" s="22"/>
      <c r="WVO131" s="22"/>
      <c r="WVP131" s="22"/>
      <c r="WVQ131" s="22"/>
      <c r="WVR131" s="22"/>
      <c r="WVS131" s="22"/>
      <c r="WVT131" s="22"/>
      <c r="WVU131" s="22"/>
      <c r="WVV131" s="22"/>
      <c r="WVW131" s="22"/>
      <c r="WVX131" s="22"/>
      <c r="WVY131" s="22"/>
      <c r="WVZ131" s="22"/>
      <c r="WWA131" s="22"/>
      <c r="WWB131" s="22"/>
      <c r="WWC131" s="22"/>
      <c r="WWD131" s="22"/>
      <c r="WWE131" s="22"/>
      <c r="WWF131" s="22"/>
      <c r="WWG131" s="22"/>
      <c r="WWH131" s="22"/>
      <c r="WWI131" s="22"/>
      <c r="WWJ131" s="22"/>
      <c r="WWK131" s="22"/>
      <c r="WWL131" s="22"/>
      <c r="WWM131" s="22"/>
      <c r="WWN131" s="22"/>
      <c r="WWO131" s="22"/>
      <c r="WWP131" s="22"/>
      <c r="WWQ131" s="22"/>
      <c r="WWR131" s="22"/>
      <c r="WWS131" s="22"/>
      <c r="WWT131" s="22"/>
      <c r="WWU131" s="22"/>
      <c r="WWV131" s="22"/>
      <c r="WWW131" s="22"/>
      <c r="WWX131" s="22"/>
      <c r="WWY131" s="22"/>
      <c r="WWZ131" s="22"/>
      <c r="WXA131" s="22"/>
      <c r="WXB131" s="22"/>
      <c r="WXC131" s="22"/>
      <c r="WXD131" s="22"/>
      <c r="WXE131" s="22"/>
      <c r="WXF131" s="22"/>
      <c r="WXG131" s="22"/>
      <c r="WXH131" s="22"/>
      <c r="WXI131" s="22"/>
      <c r="WXJ131" s="22"/>
      <c r="WXK131" s="22"/>
      <c r="WXL131" s="22"/>
      <c r="WXM131" s="22"/>
      <c r="WXN131" s="22"/>
      <c r="WXO131" s="22"/>
      <c r="WXP131" s="22"/>
      <c r="WXQ131" s="22"/>
      <c r="WXR131" s="22"/>
      <c r="WXS131" s="22"/>
      <c r="WXT131" s="22"/>
      <c r="WXU131" s="22"/>
      <c r="WXV131" s="22"/>
      <c r="WXW131" s="22"/>
      <c r="WXX131" s="22"/>
      <c r="WXY131" s="22"/>
      <c r="WXZ131" s="22"/>
      <c r="WYA131" s="22"/>
      <c r="WYB131" s="22"/>
      <c r="WYC131" s="22"/>
      <c r="WYD131" s="22"/>
      <c r="WYE131" s="22"/>
      <c r="WYF131" s="22"/>
      <c r="WYG131" s="22"/>
      <c r="WYH131" s="22"/>
      <c r="WYI131" s="22"/>
      <c r="WYJ131" s="22"/>
      <c r="WYK131" s="22"/>
      <c r="WYL131" s="22"/>
      <c r="WYM131" s="22"/>
      <c r="WYN131" s="22"/>
      <c r="WYO131" s="22"/>
      <c r="WYP131" s="22"/>
      <c r="WYQ131" s="22"/>
      <c r="WYR131" s="22"/>
      <c r="WYS131" s="22"/>
      <c r="WYT131" s="22"/>
      <c r="WYU131" s="22"/>
      <c r="WYV131" s="22"/>
      <c r="WYW131" s="22"/>
      <c r="WYX131" s="22"/>
      <c r="WYY131" s="22"/>
      <c r="WYZ131" s="22"/>
      <c r="WZA131" s="22"/>
      <c r="WZB131" s="22"/>
      <c r="WZC131" s="22"/>
      <c r="WZD131" s="22"/>
      <c r="WZE131" s="22"/>
      <c r="WZF131" s="22"/>
      <c r="WZG131" s="22"/>
      <c r="WZH131" s="22"/>
      <c r="WZI131" s="22"/>
      <c r="WZJ131" s="22"/>
      <c r="WZK131" s="22"/>
      <c r="WZL131" s="22"/>
      <c r="WZM131" s="22"/>
      <c r="WZN131" s="22"/>
      <c r="WZO131" s="22"/>
      <c r="WZP131" s="22"/>
      <c r="WZQ131" s="22"/>
      <c r="WZR131" s="22"/>
      <c r="WZS131" s="22"/>
      <c r="WZT131" s="22"/>
      <c r="WZU131" s="22"/>
      <c r="WZV131" s="22"/>
      <c r="WZW131" s="22"/>
      <c r="WZX131" s="22"/>
      <c r="WZY131" s="22"/>
      <c r="WZZ131" s="22"/>
      <c r="XAA131" s="22"/>
      <c r="XAB131" s="22"/>
      <c r="XAC131" s="22"/>
      <c r="XAD131" s="22"/>
      <c r="XAE131" s="22"/>
      <c r="XAF131" s="22"/>
      <c r="XAG131" s="22"/>
      <c r="XAH131" s="22"/>
      <c r="XAI131" s="22"/>
      <c r="XAJ131" s="22"/>
      <c r="XAK131" s="22"/>
      <c r="XAL131" s="22"/>
      <c r="XAM131" s="22"/>
      <c r="XAN131" s="22"/>
      <c r="XAO131" s="22"/>
      <c r="XAP131" s="22"/>
      <c r="XAQ131" s="22"/>
      <c r="XAR131" s="22"/>
      <c r="XAS131" s="22"/>
      <c r="XAT131" s="22"/>
      <c r="XAU131" s="22"/>
      <c r="XAV131" s="22"/>
      <c r="XAW131" s="22"/>
      <c r="XAX131" s="22"/>
      <c r="XAY131" s="22"/>
      <c r="XAZ131" s="22"/>
      <c r="XBA131" s="22"/>
      <c r="XBB131" s="22"/>
      <c r="XBC131" s="22"/>
      <c r="XBD131" s="22"/>
      <c r="XBE131" s="22"/>
      <c r="XBF131" s="22"/>
      <c r="XBG131" s="22"/>
      <c r="XBH131" s="22"/>
      <c r="XBI131" s="22"/>
      <c r="XBJ131" s="22"/>
      <c r="XBK131" s="22"/>
      <c r="XBL131" s="22"/>
      <c r="XBM131" s="22"/>
      <c r="XBN131" s="22"/>
      <c r="XBO131" s="22"/>
      <c r="XBP131" s="22"/>
      <c r="XBQ131" s="22"/>
      <c r="XBR131" s="22"/>
      <c r="XBS131" s="22"/>
      <c r="XBT131" s="22"/>
      <c r="XBU131" s="22"/>
      <c r="XBV131" s="22"/>
      <c r="XBW131" s="22"/>
      <c r="XBX131" s="22"/>
      <c r="XBY131" s="22"/>
      <c r="XBZ131" s="22"/>
      <c r="XCA131" s="22"/>
      <c r="XCB131" s="22"/>
      <c r="XCC131" s="22"/>
      <c r="XCD131" s="22"/>
      <c r="XCE131" s="22"/>
      <c r="XCF131" s="22"/>
      <c r="XCG131" s="22"/>
      <c r="XCH131" s="22"/>
      <c r="XCI131" s="22"/>
      <c r="XCJ131" s="22"/>
      <c r="XCK131" s="22"/>
      <c r="XCL131" s="22"/>
      <c r="XCM131" s="22"/>
      <c r="XCN131" s="22"/>
      <c r="XCO131" s="22"/>
      <c r="XCP131" s="22"/>
      <c r="XCQ131" s="22"/>
      <c r="XCR131" s="22"/>
      <c r="XCS131" s="22"/>
      <c r="XCT131" s="22"/>
      <c r="XCU131" s="22"/>
      <c r="XCV131" s="22"/>
      <c r="XCW131" s="22"/>
      <c r="XCX131" s="22"/>
      <c r="XCY131" s="22"/>
      <c r="XCZ131" s="22"/>
      <c r="XDA131" s="22"/>
      <c r="XDB131" s="22"/>
      <c r="XDC131" s="22"/>
      <c r="XDD131" s="22"/>
      <c r="XDE131" s="22"/>
      <c r="XDF131" s="22"/>
      <c r="XDG131" s="22"/>
      <c r="XDH131" s="22"/>
      <c r="XDI131" s="22"/>
      <c r="XDJ131" s="22"/>
      <c r="XDK131" s="22"/>
      <c r="XDL131" s="22"/>
      <c r="XDM131" s="22"/>
      <c r="XDN131" s="22"/>
      <c r="XDO131" s="22"/>
      <c r="XDP131" s="22"/>
      <c r="XDQ131" s="22"/>
      <c r="XDR131" s="22"/>
      <c r="XDS131" s="22"/>
      <c r="XDT131" s="22"/>
      <c r="XDU131" s="22"/>
      <c r="XDV131" s="22"/>
      <c r="XDW131" s="22"/>
      <c r="XDX131" s="22"/>
      <c r="XDY131" s="22"/>
      <c r="XDZ131" s="22"/>
      <c r="XEA131" s="22"/>
      <c r="XEB131" s="22"/>
      <c r="XEC131" s="22"/>
      <c r="XED131" s="22"/>
      <c r="XEE131" s="22"/>
      <c r="XEF131" s="22"/>
      <c r="XEG131" s="22"/>
      <c r="XEH131" s="22"/>
      <c r="XEI131" s="22"/>
      <c r="XEJ131" s="22"/>
      <c r="XEK131" s="22"/>
      <c r="XEL131" s="22"/>
      <c r="XEM131" s="22"/>
      <c r="XEN131" s="22"/>
      <c r="XEO131" s="22"/>
      <c r="XEP131" s="22"/>
      <c r="XEQ131" s="22"/>
      <c r="XER131" s="22"/>
      <c r="XES131" s="22"/>
      <c r="XET131" s="22"/>
      <c r="XEU131" s="22"/>
      <c r="XEV131" s="22"/>
      <c r="XEW131" s="22"/>
      <c r="XEX131" s="22"/>
      <c r="XEY131" s="22"/>
      <c r="XEZ131" s="22"/>
      <c r="XFA131" s="22"/>
    </row>
    <row r="132" s="1" customFormat="1" ht="18" customHeight="1" spans="1:16381">
      <c r="A132" s="12">
        <v>128</v>
      </c>
      <c r="B132" s="12" t="s">
        <v>262</v>
      </c>
      <c r="C132" s="12" t="s">
        <v>286</v>
      </c>
      <c r="D132" s="12" t="s">
        <v>298</v>
      </c>
      <c r="E132" s="14">
        <v>56</v>
      </c>
      <c r="F132" s="12" t="s">
        <v>15</v>
      </c>
      <c r="G132" s="16" t="s">
        <v>299</v>
      </c>
      <c r="H132" s="12">
        <v>500</v>
      </c>
      <c r="I132" s="12" t="s">
        <v>152</v>
      </c>
      <c r="J132" s="12"/>
      <c r="WHZ132" s="22"/>
      <c r="WIA132" s="22"/>
      <c r="WIB132" s="22"/>
      <c r="WIC132" s="22"/>
      <c r="WID132" s="22"/>
      <c r="WIE132" s="22"/>
      <c r="WIF132" s="22"/>
      <c r="WIG132" s="22"/>
      <c r="WIH132" s="22"/>
      <c r="WII132" s="22"/>
      <c r="WIJ132" s="22"/>
      <c r="WIK132" s="22"/>
      <c r="WIL132" s="22"/>
      <c r="WIM132" s="22"/>
      <c r="WIN132" s="22"/>
      <c r="WIO132" s="22"/>
      <c r="WIP132" s="22"/>
      <c r="WIQ132" s="22"/>
      <c r="WIR132" s="22"/>
      <c r="WIS132" s="22"/>
      <c r="WIT132" s="22"/>
      <c r="WIU132" s="22"/>
      <c r="WIV132" s="22"/>
      <c r="WIW132" s="22"/>
      <c r="WIX132" s="22"/>
      <c r="WIY132" s="22"/>
      <c r="WIZ132" s="22"/>
      <c r="WJA132" s="22"/>
      <c r="WJB132" s="22"/>
      <c r="WJC132" s="22"/>
      <c r="WJD132" s="22"/>
      <c r="WJE132" s="22"/>
      <c r="WJF132" s="22"/>
      <c r="WJG132" s="22"/>
      <c r="WJH132" s="22"/>
      <c r="WJI132" s="22"/>
      <c r="WJJ132" s="22"/>
      <c r="WJK132" s="22"/>
      <c r="WJL132" s="22"/>
      <c r="WJM132" s="22"/>
      <c r="WJN132" s="22"/>
      <c r="WJO132" s="22"/>
      <c r="WJP132" s="22"/>
      <c r="WJQ132" s="22"/>
      <c r="WJR132" s="22"/>
      <c r="WJS132" s="22"/>
      <c r="WJT132" s="22"/>
      <c r="WJU132" s="22"/>
      <c r="WJV132" s="22"/>
      <c r="WJW132" s="22"/>
      <c r="WJX132" s="22"/>
      <c r="WJY132" s="22"/>
      <c r="WJZ132" s="22"/>
      <c r="WKA132" s="22"/>
      <c r="WKB132" s="22"/>
      <c r="WKC132" s="22"/>
      <c r="WKD132" s="22"/>
      <c r="WKE132" s="22"/>
      <c r="WKF132" s="22"/>
      <c r="WKG132" s="22"/>
      <c r="WKH132" s="22"/>
      <c r="WKI132" s="22"/>
      <c r="WKJ132" s="22"/>
      <c r="WKK132" s="22"/>
      <c r="WKL132" s="22"/>
      <c r="WKM132" s="22"/>
      <c r="WKN132" s="22"/>
      <c r="WKO132" s="22"/>
      <c r="WKP132" s="22"/>
      <c r="WKQ132" s="22"/>
      <c r="WKR132" s="22"/>
      <c r="WKS132" s="22"/>
      <c r="WKT132" s="22"/>
      <c r="WKU132" s="22"/>
      <c r="WKV132" s="22"/>
      <c r="WKW132" s="22"/>
      <c r="WKX132" s="22"/>
      <c r="WKY132" s="22"/>
      <c r="WKZ132" s="22"/>
      <c r="WLA132" s="22"/>
      <c r="WLB132" s="22"/>
      <c r="WLC132" s="22"/>
      <c r="WLD132" s="22"/>
      <c r="WLE132" s="22"/>
      <c r="WLF132" s="22"/>
      <c r="WLG132" s="22"/>
      <c r="WLH132" s="22"/>
      <c r="WLI132" s="22"/>
      <c r="WLJ132" s="22"/>
      <c r="WLK132" s="22"/>
      <c r="WLL132" s="22"/>
      <c r="WLM132" s="22"/>
      <c r="WLN132" s="22"/>
      <c r="WLO132" s="22"/>
      <c r="WLP132" s="22"/>
      <c r="WLQ132" s="22"/>
      <c r="WLR132" s="22"/>
      <c r="WLS132" s="22"/>
      <c r="WLT132" s="22"/>
      <c r="WLU132" s="22"/>
      <c r="WLV132" s="22"/>
      <c r="WLW132" s="22"/>
      <c r="WLX132" s="22"/>
      <c r="WLY132" s="22"/>
      <c r="WLZ132" s="22"/>
      <c r="WMA132" s="22"/>
      <c r="WMB132" s="22"/>
      <c r="WMC132" s="22"/>
      <c r="WMD132" s="22"/>
      <c r="WME132" s="22"/>
      <c r="WMF132" s="22"/>
      <c r="WMG132" s="22"/>
      <c r="WMH132" s="22"/>
      <c r="WMI132" s="22"/>
      <c r="WMJ132" s="22"/>
      <c r="WMK132" s="22"/>
      <c r="WML132" s="22"/>
      <c r="WMM132" s="22"/>
      <c r="WMN132" s="22"/>
      <c r="WMO132" s="22"/>
      <c r="WMP132" s="22"/>
      <c r="WMQ132" s="22"/>
      <c r="WMR132" s="22"/>
      <c r="WMS132" s="22"/>
      <c r="WMT132" s="22"/>
      <c r="WMU132" s="22"/>
      <c r="WMV132" s="22"/>
      <c r="WMW132" s="22"/>
      <c r="WMX132" s="22"/>
      <c r="WMY132" s="22"/>
      <c r="WMZ132" s="22"/>
      <c r="WNA132" s="22"/>
      <c r="WNB132" s="22"/>
      <c r="WNC132" s="22"/>
      <c r="WND132" s="22"/>
      <c r="WNE132" s="22"/>
      <c r="WNF132" s="22"/>
      <c r="WNG132" s="22"/>
      <c r="WNH132" s="22"/>
      <c r="WNI132" s="22"/>
      <c r="WNJ132" s="22"/>
      <c r="WNK132" s="22"/>
      <c r="WNL132" s="22"/>
      <c r="WNM132" s="22"/>
      <c r="WNN132" s="22"/>
      <c r="WNO132" s="22"/>
      <c r="WNP132" s="22"/>
      <c r="WNQ132" s="22"/>
      <c r="WNR132" s="22"/>
      <c r="WNS132" s="22"/>
      <c r="WNT132" s="22"/>
      <c r="WNU132" s="22"/>
      <c r="WNV132" s="22"/>
      <c r="WNW132" s="22"/>
      <c r="WNX132" s="22"/>
      <c r="WNY132" s="22"/>
      <c r="WNZ132" s="22"/>
      <c r="WOA132" s="22"/>
      <c r="WOB132" s="22"/>
      <c r="WOC132" s="22"/>
      <c r="WOD132" s="22"/>
      <c r="WOE132" s="22"/>
      <c r="WOF132" s="22"/>
      <c r="WOG132" s="22"/>
      <c r="WOH132" s="22"/>
      <c r="WOI132" s="22"/>
      <c r="WOJ132" s="22"/>
      <c r="WOK132" s="22"/>
      <c r="WOL132" s="22"/>
      <c r="WOM132" s="22"/>
      <c r="WON132" s="22"/>
      <c r="WOO132" s="22"/>
      <c r="WOP132" s="22"/>
      <c r="WOQ132" s="22"/>
      <c r="WOR132" s="22"/>
      <c r="WOS132" s="22"/>
      <c r="WOT132" s="22"/>
      <c r="WOU132" s="22"/>
      <c r="WOV132" s="22"/>
      <c r="WOW132" s="22"/>
      <c r="WOX132" s="22"/>
      <c r="WOY132" s="22"/>
      <c r="WOZ132" s="22"/>
      <c r="WPA132" s="22"/>
      <c r="WPB132" s="22"/>
      <c r="WPC132" s="22"/>
      <c r="WPD132" s="22"/>
      <c r="WPE132" s="22"/>
      <c r="WPF132" s="22"/>
      <c r="WPG132" s="22"/>
      <c r="WPH132" s="22"/>
      <c r="WPI132" s="22"/>
      <c r="WPJ132" s="22"/>
      <c r="WPK132" s="22"/>
      <c r="WPL132" s="22"/>
      <c r="WPM132" s="22"/>
      <c r="WPN132" s="22"/>
      <c r="WPO132" s="22"/>
      <c r="WPP132" s="22"/>
      <c r="WPQ132" s="22"/>
      <c r="WPR132" s="22"/>
      <c r="WPS132" s="22"/>
      <c r="WPT132" s="22"/>
      <c r="WPU132" s="22"/>
      <c r="WPV132" s="22"/>
      <c r="WPW132" s="22"/>
      <c r="WPX132" s="22"/>
      <c r="WPY132" s="22"/>
      <c r="WPZ132" s="22"/>
      <c r="WQA132" s="22"/>
      <c r="WQB132" s="22"/>
      <c r="WQC132" s="22"/>
      <c r="WQD132" s="22"/>
      <c r="WQE132" s="22"/>
      <c r="WQF132" s="22"/>
      <c r="WQG132" s="22"/>
      <c r="WQH132" s="22"/>
      <c r="WQI132" s="22"/>
      <c r="WQJ132" s="22"/>
      <c r="WQK132" s="22"/>
      <c r="WQL132" s="22"/>
      <c r="WQM132" s="22"/>
      <c r="WQN132" s="22"/>
      <c r="WQO132" s="22"/>
      <c r="WQP132" s="22"/>
      <c r="WQQ132" s="22"/>
      <c r="WQR132" s="22"/>
      <c r="WQS132" s="22"/>
      <c r="WQT132" s="22"/>
      <c r="WQU132" s="22"/>
      <c r="WQV132" s="22"/>
      <c r="WQW132" s="22"/>
      <c r="WQX132" s="22"/>
      <c r="WQY132" s="22"/>
      <c r="WQZ132" s="22"/>
      <c r="WRA132" s="22"/>
      <c r="WRB132" s="22"/>
      <c r="WRC132" s="22"/>
      <c r="WRD132" s="22"/>
      <c r="WRE132" s="22"/>
      <c r="WRF132" s="22"/>
      <c r="WRG132" s="22"/>
      <c r="WRH132" s="22"/>
      <c r="WRI132" s="22"/>
      <c r="WRJ132" s="22"/>
      <c r="WRK132" s="22"/>
      <c r="WRL132" s="22"/>
      <c r="WRM132" s="22"/>
      <c r="WRN132" s="22"/>
      <c r="WRO132" s="22"/>
      <c r="WRP132" s="22"/>
      <c r="WRQ132" s="22"/>
      <c r="WRR132" s="22"/>
      <c r="WRS132" s="22"/>
      <c r="WRT132" s="22"/>
      <c r="WRU132" s="22"/>
      <c r="WRV132" s="22"/>
      <c r="WRW132" s="22"/>
      <c r="WRX132" s="22"/>
      <c r="WRY132" s="22"/>
      <c r="WRZ132" s="22"/>
      <c r="WSA132" s="22"/>
      <c r="WSB132" s="22"/>
      <c r="WSC132" s="22"/>
      <c r="WSD132" s="22"/>
      <c r="WSE132" s="22"/>
      <c r="WSF132" s="22"/>
      <c r="WSG132" s="22"/>
      <c r="WSH132" s="22"/>
      <c r="WSI132" s="22"/>
      <c r="WSJ132" s="22"/>
      <c r="WSK132" s="22"/>
      <c r="WSL132" s="22"/>
      <c r="WSM132" s="22"/>
      <c r="WSN132" s="22"/>
      <c r="WSO132" s="22"/>
      <c r="WSP132" s="22"/>
      <c r="WSQ132" s="22"/>
      <c r="WSR132" s="22"/>
      <c r="WSS132" s="22"/>
      <c r="WST132" s="22"/>
      <c r="WSU132" s="22"/>
      <c r="WSV132" s="22"/>
      <c r="WSW132" s="22"/>
      <c r="WSX132" s="22"/>
      <c r="WSY132" s="22"/>
      <c r="WSZ132" s="22"/>
      <c r="WTA132" s="22"/>
      <c r="WTB132" s="22"/>
      <c r="WTC132" s="22"/>
      <c r="WTD132" s="22"/>
      <c r="WTE132" s="22"/>
      <c r="WTF132" s="22"/>
      <c r="WTG132" s="22"/>
      <c r="WTH132" s="22"/>
      <c r="WTI132" s="22"/>
      <c r="WTJ132" s="22"/>
      <c r="WTK132" s="22"/>
      <c r="WTL132" s="22"/>
      <c r="WTM132" s="22"/>
      <c r="WTN132" s="22"/>
      <c r="WTO132" s="22"/>
      <c r="WTP132" s="22"/>
      <c r="WTQ132" s="22"/>
      <c r="WTR132" s="22"/>
      <c r="WTS132" s="22"/>
      <c r="WTT132" s="22"/>
      <c r="WTU132" s="22"/>
      <c r="WTV132" s="22"/>
      <c r="WTW132" s="22"/>
      <c r="WTX132" s="22"/>
      <c r="WTY132" s="22"/>
      <c r="WTZ132" s="22"/>
      <c r="WUA132" s="22"/>
      <c r="WUB132" s="22"/>
      <c r="WUC132" s="22"/>
      <c r="WUD132" s="22"/>
      <c r="WUE132" s="22"/>
      <c r="WUF132" s="22"/>
      <c r="WUG132" s="22"/>
      <c r="WUH132" s="22"/>
      <c r="WUI132" s="22"/>
      <c r="WUJ132" s="22"/>
      <c r="WUK132" s="22"/>
      <c r="WUL132" s="22"/>
      <c r="WUM132" s="22"/>
      <c r="WUN132" s="22"/>
      <c r="WUO132" s="22"/>
      <c r="WUP132" s="22"/>
      <c r="WUQ132" s="22"/>
      <c r="WUR132" s="22"/>
      <c r="WUS132" s="22"/>
      <c r="WUT132" s="22"/>
      <c r="WUU132" s="22"/>
      <c r="WUV132" s="22"/>
      <c r="WUW132" s="22"/>
      <c r="WUX132" s="22"/>
      <c r="WUY132" s="22"/>
      <c r="WUZ132" s="22"/>
      <c r="WVA132" s="22"/>
      <c r="WVB132" s="22"/>
      <c r="WVC132" s="22"/>
      <c r="WVD132" s="22"/>
      <c r="WVE132" s="22"/>
      <c r="WVF132" s="22"/>
      <c r="WVG132" s="22"/>
      <c r="WVH132" s="22"/>
      <c r="WVI132" s="22"/>
      <c r="WVJ132" s="22"/>
      <c r="WVK132" s="22"/>
      <c r="WVL132" s="22"/>
      <c r="WVM132" s="22"/>
      <c r="WVN132" s="22"/>
      <c r="WVO132" s="22"/>
      <c r="WVP132" s="22"/>
      <c r="WVQ132" s="22"/>
      <c r="WVR132" s="22"/>
      <c r="WVS132" s="22"/>
      <c r="WVT132" s="22"/>
      <c r="WVU132" s="22"/>
      <c r="WVV132" s="22"/>
      <c r="WVW132" s="22"/>
      <c r="WVX132" s="22"/>
      <c r="WVY132" s="22"/>
      <c r="WVZ132" s="22"/>
      <c r="WWA132" s="22"/>
      <c r="WWB132" s="22"/>
      <c r="WWC132" s="22"/>
      <c r="WWD132" s="22"/>
      <c r="WWE132" s="22"/>
      <c r="WWF132" s="22"/>
      <c r="WWG132" s="22"/>
      <c r="WWH132" s="22"/>
      <c r="WWI132" s="22"/>
      <c r="WWJ132" s="22"/>
      <c r="WWK132" s="22"/>
      <c r="WWL132" s="22"/>
      <c r="WWM132" s="22"/>
      <c r="WWN132" s="22"/>
      <c r="WWO132" s="22"/>
      <c r="WWP132" s="22"/>
      <c r="WWQ132" s="22"/>
      <c r="WWR132" s="22"/>
      <c r="WWS132" s="22"/>
      <c r="WWT132" s="22"/>
      <c r="WWU132" s="22"/>
      <c r="WWV132" s="22"/>
      <c r="WWW132" s="22"/>
      <c r="WWX132" s="22"/>
      <c r="WWY132" s="22"/>
      <c r="WWZ132" s="22"/>
      <c r="WXA132" s="22"/>
      <c r="WXB132" s="22"/>
      <c r="WXC132" s="22"/>
      <c r="WXD132" s="22"/>
      <c r="WXE132" s="22"/>
      <c r="WXF132" s="22"/>
      <c r="WXG132" s="22"/>
      <c r="WXH132" s="22"/>
      <c r="WXI132" s="22"/>
      <c r="WXJ132" s="22"/>
      <c r="WXK132" s="22"/>
      <c r="WXL132" s="22"/>
      <c r="WXM132" s="22"/>
      <c r="WXN132" s="22"/>
      <c r="WXO132" s="22"/>
      <c r="WXP132" s="22"/>
      <c r="WXQ132" s="22"/>
      <c r="WXR132" s="22"/>
      <c r="WXS132" s="22"/>
      <c r="WXT132" s="22"/>
      <c r="WXU132" s="22"/>
      <c r="WXV132" s="22"/>
      <c r="WXW132" s="22"/>
      <c r="WXX132" s="22"/>
      <c r="WXY132" s="22"/>
      <c r="WXZ132" s="22"/>
      <c r="WYA132" s="22"/>
      <c r="WYB132" s="22"/>
      <c r="WYC132" s="22"/>
      <c r="WYD132" s="22"/>
      <c r="WYE132" s="22"/>
      <c r="WYF132" s="22"/>
      <c r="WYG132" s="22"/>
      <c r="WYH132" s="22"/>
      <c r="WYI132" s="22"/>
      <c r="WYJ132" s="22"/>
      <c r="WYK132" s="22"/>
      <c r="WYL132" s="22"/>
      <c r="WYM132" s="22"/>
      <c r="WYN132" s="22"/>
      <c r="WYO132" s="22"/>
      <c r="WYP132" s="22"/>
      <c r="WYQ132" s="22"/>
      <c r="WYR132" s="22"/>
      <c r="WYS132" s="22"/>
      <c r="WYT132" s="22"/>
      <c r="WYU132" s="22"/>
      <c r="WYV132" s="22"/>
      <c r="WYW132" s="22"/>
      <c r="WYX132" s="22"/>
      <c r="WYY132" s="22"/>
      <c r="WYZ132" s="22"/>
      <c r="WZA132" s="22"/>
      <c r="WZB132" s="22"/>
      <c r="WZC132" s="22"/>
      <c r="WZD132" s="22"/>
      <c r="WZE132" s="22"/>
      <c r="WZF132" s="22"/>
      <c r="WZG132" s="22"/>
      <c r="WZH132" s="22"/>
      <c r="WZI132" s="22"/>
      <c r="WZJ132" s="22"/>
      <c r="WZK132" s="22"/>
      <c r="WZL132" s="22"/>
      <c r="WZM132" s="22"/>
      <c r="WZN132" s="22"/>
      <c r="WZO132" s="22"/>
      <c r="WZP132" s="22"/>
      <c r="WZQ132" s="22"/>
      <c r="WZR132" s="22"/>
      <c r="WZS132" s="22"/>
      <c r="WZT132" s="22"/>
      <c r="WZU132" s="22"/>
      <c r="WZV132" s="22"/>
      <c r="WZW132" s="22"/>
      <c r="WZX132" s="22"/>
      <c r="WZY132" s="22"/>
      <c r="WZZ132" s="22"/>
      <c r="XAA132" s="22"/>
      <c r="XAB132" s="22"/>
      <c r="XAC132" s="22"/>
      <c r="XAD132" s="22"/>
      <c r="XAE132" s="22"/>
      <c r="XAF132" s="22"/>
      <c r="XAG132" s="22"/>
      <c r="XAH132" s="22"/>
      <c r="XAI132" s="22"/>
      <c r="XAJ132" s="22"/>
      <c r="XAK132" s="22"/>
      <c r="XAL132" s="22"/>
      <c r="XAM132" s="22"/>
      <c r="XAN132" s="22"/>
      <c r="XAO132" s="22"/>
      <c r="XAP132" s="22"/>
      <c r="XAQ132" s="22"/>
      <c r="XAR132" s="22"/>
      <c r="XAS132" s="22"/>
      <c r="XAT132" s="22"/>
      <c r="XAU132" s="22"/>
      <c r="XAV132" s="22"/>
      <c r="XAW132" s="22"/>
      <c r="XAX132" s="22"/>
      <c r="XAY132" s="22"/>
      <c r="XAZ132" s="22"/>
      <c r="XBA132" s="22"/>
      <c r="XBB132" s="22"/>
      <c r="XBC132" s="22"/>
      <c r="XBD132" s="22"/>
      <c r="XBE132" s="22"/>
      <c r="XBF132" s="22"/>
      <c r="XBG132" s="22"/>
      <c r="XBH132" s="22"/>
      <c r="XBI132" s="22"/>
      <c r="XBJ132" s="22"/>
      <c r="XBK132" s="22"/>
      <c r="XBL132" s="22"/>
      <c r="XBM132" s="22"/>
      <c r="XBN132" s="22"/>
      <c r="XBO132" s="22"/>
      <c r="XBP132" s="22"/>
      <c r="XBQ132" s="22"/>
      <c r="XBR132" s="22"/>
      <c r="XBS132" s="22"/>
      <c r="XBT132" s="22"/>
      <c r="XBU132" s="22"/>
      <c r="XBV132" s="22"/>
      <c r="XBW132" s="22"/>
      <c r="XBX132" s="22"/>
      <c r="XBY132" s="22"/>
      <c r="XBZ132" s="22"/>
      <c r="XCA132" s="22"/>
      <c r="XCB132" s="22"/>
      <c r="XCC132" s="22"/>
      <c r="XCD132" s="22"/>
      <c r="XCE132" s="22"/>
      <c r="XCF132" s="22"/>
      <c r="XCG132" s="22"/>
      <c r="XCH132" s="22"/>
      <c r="XCI132" s="22"/>
      <c r="XCJ132" s="22"/>
      <c r="XCK132" s="22"/>
      <c r="XCL132" s="22"/>
      <c r="XCM132" s="22"/>
      <c r="XCN132" s="22"/>
      <c r="XCO132" s="22"/>
      <c r="XCP132" s="22"/>
      <c r="XCQ132" s="22"/>
      <c r="XCR132" s="22"/>
      <c r="XCS132" s="22"/>
      <c r="XCT132" s="22"/>
      <c r="XCU132" s="22"/>
      <c r="XCV132" s="22"/>
      <c r="XCW132" s="22"/>
      <c r="XCX132" s="22"/>
      <c r="XCY132" s="22"/>
      <c r="XCZ132" s="22"/>
      <c r="XDA132" s="22"/>
      <c r="XDB132" s="22"/>
      <c r="XDC132" s="22"/>
      <c r="XDD132" s="22"/>
      <c r="XDE132" s="22"/>
      <c r="XDF132" s="22"/>
      <c r="XDG132" s="22"/>
      <c r="XDH132" s="22"/>
      <c r="XDI132" s="22"/>
      <c r="XDJ132" s="22"/>
      <c r="XDK132" s="22"/>
      <c r="XDL132" s="22"/>
      <c r="XDM132" s="22"/>
      <c r="XDN132" s="22"/>
      <c r="XDO132" s="22"/>
      <c r="XDP132" s="22"/>
      <c r="XDQ132" s="22"/>
      <c r="XDR132" s="22"/>
      <c r="XDS132" s="22"/>
      <c r="XDT132" s="22"/>
      <c r="XDU132" s="22"/>
      <c r="XDV132" s="22"/>
      <c r="XDW132" s="22"/>
      <c r="XDX132" s="22"/>
      <c r="XDY132" s="22"/>
      <c r="XDZ132" s="22"/>
      <c r="XEA132" s="22"/>
      <c r="XEB132" s="22"/>
      <c r="XEC132" s="22"/>
      <c r="XED132" s="22"/>
      <c r="XEE132" s="22"/>
      <c r="XEF132" s="22"/>
      <c r="XEG132" s="22"/>
      <c r="XEH132" s="22"/>
      <c r="XEI132" s="22"/>
      <c r="XEJ132" s="22"/>
      <c r="XEK132" s="22"/>
      <c r="XEL132" s="22"/>
      <c r="XEM132" s="22"/>
      <c r="XEN132" s="22"/>
      <c r="XEO132" s="22"/>
      <c r="XEP132" s="22"/>
      <c r="XEQ132" s="22"/>
      <c r="XER132" s="22"/>
      <c r="XES132" s="22"/>
      <c r="XET132" s="22"/>
      <c r="XEU132" s="22"/>
      <c r="XEV132" s="22"/>
      <c r="XEW132" s="22"/>
      <c r="XEX132" s="22"/>
      <c r="XEY132" s="22"/>
      <c r="XEZ132" s="22"/>
      <c r="XFA132" s="22"/>
    </row>
    <row r="133" s="1" customFormat="1" ht="18" customHeight="1" spans="1:16381">
      <c r="A133" s="12">
        <v>129</v>
      </c>
      <c r="B133" s="12" t="s">
        <v>262</v>
      </c>
      <c r="C133" s="12" t="s">
        <v>300</v>
      </c>
      <c r="D133" s="12" t="s">
        <v>301</v>
      </c>
      <c r="E133" s="14">
        <v>55</v>
      </c>
      <c r="F133" s="12" t="s">
        <v>19</v>
      </c>
      <c r="G133" s="14" t="s">
        <v>265</v>
      </c>
      <c r="H133" s="12">
        <v>500</v>
      </c>
      <c r="I133" s="12" t="s">
        <v>152</v>
      </c>
      <c r="J133" s="12"/>
      <c r="WHZ133" s="22"/>
      <c r="WIA133" s="22"/>
      <c r="WIB133" s="22"/>
      <c r="WIC133" s="22"/>
      <c r="WID133" s="22"/>
      <c r="WIE133" s="22"/>
      <c r="WIF133" s="22"/>
      <c r="WIG133" s="22"/>
      <c r="WIH133" s="22"/>
      <c r="WII133" s="22"/>
      <c r="WIJ133" s="22"/>
      <c r="WIK133" s="22"/>
      <c r="WIL133" s="22"/>
      <c r="WIM133" s="22"/>
      <c r="WIN133" s="22"/>
      <c r="WIO133" s="22"/>
      <c r="WIP133" s="22"/>
      <c r="WIQ133" s="22"/>
      <c r="WIR133" s="22"/>
      <c r="WIS133" s="22"/>
      <c r="WIT133" s="22"/>
      <c r="WIU133" s="22"/>
      <c r="WIV133" s="22"/>
      <c r="WIW133" s="22"/>
      <c r="WIX133" s="22"/>
      <c r="WIY133" s="22"/>
      <c r="WIZ133" s="22"/>
      <c r="WJA133" s="22"/>
      <c r="WJB133" s="22"/>
      <c r="WJC133" s="22"/>
      <c r="WJD133" s="22"/>
      <c r="WJE133" s="22"/>
      <c r="WJF133" s="22"/>
      <c r="WJG133" s="22"/>
      <c r="WJH133" s="22"/>
      <c r="WJI133" s="22"/>
      <c r="WJJ133" s="22"/>
      <c r="WJK133" s="22"/>
      <c r="WJL133" s="22"/>
      <c r="WJM133" s="22"/>
      <c r="WJN133" s="22"/>
      <c r="WJO133" s="22"/>
      <c r="WJP133" s="22"/>
      <c r="WJQ133" s="22"/>
      <c r="WJR133" s="22"/>
      <c r="WJS133" s="22"/>
      <c r="WJT133" s="22"/>
      <c r="WJU133" s="22"/>
      <c r="WJV133" s="22"/>
      <c r="WJW133" s="22"/>
      <c r="WJX133" s="22"/>
      <c r="WJY133" s="22"/>
      <c r="WJZ133" s="22"/>
      <c r="WKA133" s="22"/>
      <c r="WKB133" s="22"/>
      <c r="WKC133" s="22"/>
      <c r="WKD133" s="22"/>
      <c r="WKE133" s="22"/>
      <c r="WKF133" s="22"/>
      <c r="WKG133" s="22"/>
      <c r="WKH133" s="22"/>
      <c r="WKI133" s="22"/>
      <c r="WKJ133" s="22"/>
      <c r="WKK133" s="22"/>
      <c r="WKL133" s="22"/>
      <c r="WKM133" s="22"/>
      <c r="WKN133" s="22"/>
      <c r="WKO133" s="22"/>
      <c r="WKP133" s="22"/>
      <c r="WKQ133" s="22"/>
      <c r="WKR133" s="22"/>
      <c r="WKS133" s="22"/>
      <c r="WKT133" s="22"/>
      <c r="WKU133" s="22"/>
      <c r="WKV133" s="22"/>
      <c r="WKW133" s="22"/>
      <c r="WKX133" s="22"/>
      <c r="WKY133" s="22"/>
      <c r="WKZ133" s="22"/>
      <c r="WLA133" s="22"/>
      <c r="WLB133" s="22"/>
      <c r="WLC133" s="22"/>
      <c r="WLD133" s="22"/>
      <c r="WLE133" s="22"/>
      <c r="WLF133" s="22"/>
      <c r="WLG133" s="22"/>
      <c r="WLH133" s="22"/>
      <c r="WLI133" s="22"/>
      <c r="WLJ133" s="22"/>
      <c r="WLK133" s="22"/>
      <c r="WLL133" s="22"/>
      <c r="WLM133" s="22"/>
      <c r="WLN133" s="22"/>
      <c r="WLO133" s="22"/>
      <c r="WLP133" s="22"/>
      <c r="WLQ133" s="22"/>
      <c r="WLR133" s="22"/>
      <c r="WLS133" s="22"/>
      <c r="WLT133" s="22"/>
      <c r="WLU133" s="22"/>
      <c r="WLV133" s="22"/>
      <c r="WLW133" s="22"/>
      <c r="WLX133" s="22"/>
      <c r="WLY133" s="22"/>
      <c r="WLZ133" s="22"/>
      <c r="WMA133" s="22"/>
      <c r="WMB133" s="22"/>
      <c r="WMC133" s="22"/>
      <c r="WMD133" s="22"/>
      <c r="WME133" s="22"/>
      <c r="WMF133" s="22"/>
      <c r="WMG133" s="22"/>
      <c r="WMH133" s="22"/>
      <c r="WMI133" s="22"/>
      <c r="WMJ133" s="22"/>
      <c r="WMK133" s="22"/>
      <c r="WML133" s="22"/>
      <c r="WMM133" s="22"/>
      <c r="WMN133" s="22"/>
      <c r="WMO133" s="22"/>
      <c r="WMP133" s="22"/>
      <c r="WMQ133" s="22"/>
      <c r="WMR133" s="22"/>
      <c r="WMS133" s="22"/>
      <c r="WMT133" s="22"/>
      <c r="WMU133" s="22"/>
      <c r="WMV133" s="22"/>
      <c r="WMW133" s="22"/>
      <c r="WMX133" s="22"/>
      <c r="WMY133" s="22"/>
      <c r="WMZ133" s="22"/>
      <c r="WNA133" s="22"/>
      <c r="WNB133" s="22"/>
      <c r="WNC133" s="22"/>
      <c r="WND133" s="22"/>
      <c r="WNE133" s="22"/>
      <c r="WNF133" s="22"/>
      <c r="WNG133" s="22"/>
      <c r="WNH133" s="22"/>
      <c r="WNI133" s="22"/>
      <c r="WNJ133" s="22"/>
      <c r="WNK133" s="22"/>
      <c r="WNL133" s="22"/>
      <c r="WNM133" s="22"/>
      <c r="WNN133" s="22"/>
      <c r="WNO133" s="22"/>
      <c r="WNP133" s="22"/>
      <c r="WNQ133" s="22"/>
      <c r="WNR133" s="22"/>
      <c r="WNS133" s="22"/>
      <c r="WNT133" s="22"/>
      <c r="WNU133" s="22"/>
      <c r="WNV133" s="22"/>
      <c r="WNW133" s="22"/>
      <c r="WNX133" s="22"/>
      <c r="WNY133" s="22"/>
      <c r="WNZ133" s="22"/>
      <c r="WOA133" s="22"/>
      <c r="WOB133" s="22"/>
      <c r="WOC133" s="22"/>
      <c r="WOD133" s="22"/>
      <c r="WOE133" s="22"/>
      <c r="WOF133" s="22"/>
      <c r="WOG133" s="22"/>
      <c r="WOH133" s="22"/>
      <c r="WOI133" s="22"/>
      <c r="WOJ133" s="22"/>
      <c r="WOK133" s="22"/>
      <c r="WOL133" s="22"/>
      <c r="WOM133" s="22"/>
      <c r="WON133" s="22"/>
      <c r="WOO133" s="22"/>
      <c r="WOP133" s="22"/>
      <c r="WOQ133" s="22"/>
      <c r="WOR133" s="22"/>
      <c r="WOS133" s="22"/>
      <c r="WOT133" s="22"/>
      <c r="WOU133" s="22"/>
      <c r="WOV133" s="22"/>
      <c r="WOW133" s="22"/>
      <c r="WOX133" s="22"/>
      <c r="WOY133" s="22"/>
      <c r="WOZ133" s="22"/>
      <c r="WPA133" s="22"/>
      <c r="WPB133" s="22"/>
      <c r="WPC133" s="22"/>
      <c r="WPD133" s="22"/>
      <c r="WPE133" s="22"/>
      <c r="WPF133" s="22"/>
      <c r="WPG133" s="22"/>
      <c r="WPH133" s="22"/>
      <c r="WPI133" s="22"/>
      <c r="WPJ133" s="22"/>
      <c r="WPK133" s="22"/>
      <c r="WPL133" s="22"/>
      <c r="WPM133" s="22"/>
      <c r="WPN133" s="22"/>
      <c r="WPO133" s="22"/>
      <c r="WPP133" s="22"/>
      <c r="WPQ133" s="22"/>
      <c r="WPR133" s="22"/>
      <c r="WPS133" s="22"/>
      <c r="WPT133" s="22"/>
      <c r="WPU133" s="22"/>
      <c r="WPV133" s="22"/>
      <c r="WPW133" s="22"/>
      <c r="WPX133" s="22"/>
      <c r="WPY133" s="22"/>
      <c r="WPZ133" s="22"/>
      <c r="WQA133" s="22"/>
      <c r="WQB133" s="22"/>
      <c r="WQC133" s="22"/>
      <c r="WQD133" s="22"/>
      <c r="WQE133" s="22"/>
      <c r="WQF133" s="22"/>
      <c r="WQG133" s="22"/>
      <c r="WQH133" s="22"/>
      <c r="WQI133" s="22"/>
      <c r="WQJ133" s="22"/>
      <c r="WQK133" s="22"/>
      <c r="WQL133" s="22"/>
      <c r="WQM133" s="22"/>
      <c r="WQN133" s="22"/>
      <c r="WQO133" s="22"/>
      <c r="WQP133" s="22"/>
      <c r="WQQ133" s="22"/>
      <c r="WQR133" s="22"/>
      <c r="WQS133" s="22"/>
      <c r="WQT133" s="22"/>
      <c r="WQU133" s="22"/>
      <c r="WQV133" s="22"/>
      <c r="WQW133" s="22"/>
      <c r="WQX133" s="22"/>
      <c r="WQY133" s="22"/>
      <c r="WQZ133" s="22"/>
      <c r="WRA133" s="22"/>
      <c r="WRB133" s="22"/>
      <c r="WRC133" s="22"/>
      <c r="WRD133" s="22"/>
      <c r="WRE133" s="22"/>
      <c r="WRF133" s="22"/>
      <c r="WRG133" s="22"/>
      <c r="WRH133" s="22"/>
      <c r="WRI133" s="22"/>
      <c r="WRJ133" s="22"/>
      <c r="WRK133" s="22"/>
      <c r="WRL133" s="22"/>
      <c r="WRM133" s="22"/>
      <c r="WRN133" s="22"/>
      <c r="WRO133" s="22"/>
      <c r="WRP133" s="22"/>
      <c r="WRQ133" s="22"/>
      <c r="WRR133" s="22"/>
      <c r="WRS133" s="22"/>
      <c r="WRT133" s="22"/>
      <c r="WRU133" s="22"/>
      <c r="WRV133" s="22"/>
      <c r="WRW133" s="22"/>
      <c r="WRX133" s="22"/>
      <c r="WRY133" s="22"/>
      <c r="WRZ133" s="22"/>
      <c r="WSA133" s="22"/>
      <c r="WSB133" s="22"/>
      <c r="WSC133" s="22"/>
      <c r="WSD133" s="22"/>
      <c r="WSE133" s="22"/>
      <c r="WSF133" s="22"/>
      <c r="WSG133" s="22"/>
      <c r="WSH133" s="22"/>
      <c r="WSI133" s="22"/>
      <c r="WSJ133" s="22"/>
      <c r="WSK133" s="22"/>
      <c r="WSL133" s="22"/>
      <c r="WSM133" s="22"/>
      <c r="WSN133" s="22"/>
      <c r="WSO133" s="22"/>
      <c r="WSP133" s="22"/>
      <c r="WSQ133" s="22"/>
      <c r="WSR133" s="22"/>
      <c r="WSS133" s="22"/>
      <c r="WST133" s="22"/>
      <c r="WSU133" s="22"/>
      <c r="WSV133" s="22"/>
      <c r="WSW133" s="22"/>
      <c r="WSX133" s="22"/>
      <c r="WSY133" s="22"/>
      <c r="WSZ133" s="22"/>
      <c r="WTA133" s="22"/>
      <c r="WTB133" s="22"/>
      <c r="WTC133" s="22"/>
      <c r="WTD133" s="22"/>
      <c r="WTE133" s="22"/>
      <c r="WTF133" s="22"/>
      <c r="WTG133" s="22"/>
      <c r="WTH133" s="22"/>
      <c r="WTI133" s="22"/>
      <c r="WTJ133" s="22"/>
      <c r="WTK133" s="22"/>
      <c r="WTL133" s="22"/>
      <c r="WTM133" s="22"/>
      <c r="WTN133" s="22"/>
      <c r="WTO133" s="22"/>
      <c r="WTP133" s="22"/>
      <c r="WTQ133" s="22"/>
      <c r="WTR133" s="22"/>
      <c r="WTS133" s="22"/>
      <c r="WTT133" s="22"/>
      <c r="WTU133" s="22"/>
      <c r="WTV133" s="22"/>
      <c r="WTW133" s="22"/>
      <c r="WTX133" s="22"/>
      <c r="WTY133" s="22"/>
      <c r="WTZ133" s="22"/>
      <c r="WUA133" s="22"/>
      <c r="WUB133" s="22"/>
      <c r="WUC133" s="22"/>
      <c r="WUD133" s="22"/>
      <c r="WUE133" s="22"/>
      <c r="WUF133" s="22"/>
      <c r="WUG133" s="22"/>
      <c r="WUH133" s="22"/>
      <c r="WUI133" s="22"/>
      <c r="WUJ133" s="22"/>
      <c r="WUK133" s="22"/>
      <c r="WUL133" s="22"/>
      <c r="WUM133" s="22"/>
      <c r="WUN133" s="22"/>
      <c r="WUO133" s="22"/>
      <c r="WUP133" s="22"/>
      <c r="WUQ133" s="22"/>
      <c r="WUR133" s="22"/>
      <c r="WUS133" s="22"/>
      <c r="WUT133" s="22"/>
      <c r="WUU133" s="22"/>
      <c r="WUV133" s="22"/>
      <c r="WUW133" s="22"/>
      <c r="WUX133" s="22"/>
      <c r="WUY133" s="22"/>
      <c r="WUZ133" s="22"/>
      <c r="WVA133" s="22"/>
      <c r="WVB133" s="22"/>
      <c r="WVC133" s="22"/>
      <c r="WVD133" s="22"/>
      <c r="WVE133" s="22"/>
      <c r="WVF133" s="22"/>
      <c r="WVG133" s="22"/>
      <c r="WVH133" s="22"/>
      <c r="WVI133" s="22"/>
      <c r="WVJ133" s="22"/>
      <c r="WVK133" s="22"/>
      <c r="WVL133" s="22"/>
      <c r="WVM133" s="22"/>
      <c r="WVN133" s="22"/>
      <c r="WVO133" s="22"/>
      <c r="WVP133" s="22"/>
      <c r="WVQ133" s="22"/>
      <c r="WVR133" s="22"/>
      <c r="WVS133" s="22"/>
      <c r="WVT133" s="22"/>
      <c r="WVU133" s="22"/>
      <c r="WVV133" s="22"/>
      <c r="WVW133" s="22"/>
      <c r="WVX133" s="22"/>
      <c r="WVY133" s="22"/>
      <c r="WVZ133" s="22"/>
      <c r="WWA133" s="22"/>
      <c r="WWB133" s="22"/>
      <c r="WWC133" s="22"/>
      <c r="WWD133" s="22"/>
      <c r="WWE133" s="22"/>
      <c r="WWF133" s="22"/>
      <c r="WWG133" s="22"/>
      <c r="WWH133" s="22"/>
      <c r="WWI133" s="22"/>
      <c r="WWJ133" s="22"/>
      <c r="WWK133" s="22"/>
      <c r="WWL133" s="22"/>
      <c r="WWM133" s="22"/>
      <c r="WWN133" s="22"/>
      <c r="WWO133" s="22"/>
      <c r="WWP133" s="22"/>
      <c r="WWQ133" s="22"/>
      <c r="WWR133" s="22"/>
      <c r="WWS133" s="22"/>
      <c r="WWT133" s="22"/>
      <c r="WWU133" s="22"/>
      <c r="WWV133" s="22"/>
      <c r="WWW133" s="22"/>
      <c r="WWX133" s="22"/>
      <c r="WWY133" s="22"/>
      <c r="WWZ133" s="22"/>
      <c r="WXA133" s="22"/>
      <c r="WXB133" s="22"/>
      <c r="WXC133" s="22"/>
      <c r="WXD133" s="22"/>
      <c r="WXE133" s="22"/>
      <c r="WXF133" s="22"/>
      <c r="WXG133" s="22"/>
      <c r="WXH133" s="22"/>
      <c r="WXI133" s="22"/>
      <c r="WXJ133" s="22"/>
      <c r="WXK133" s="22"/>
      <c r="WXL133" s="22"/>
      <c r="WXM133" s="22"/>
      <c r="WXN133" s="22"/>
      <c r="WXO133" s="22"/>
      <c r="WXP133" s="22"/>
      <c r="WXQ133" s="22"/>
      <c r="WXR133" s="22"/>
      <c r="WXS133" s="22"/>
      <c r="WXT133" s="22"/>
      <c r="WXU133" s="22"/>
      <c r="WXV133" s="22"/>
      <c r="WXW133" s="22"/>
      <c r="WXX133" s="22"/>
      <c r="WXY133" s="22"/>
      <c r="WXZ133" s="22"/>
      <c r="WYA133" s="22"/>
      <c r="WYB133" s="22"/>
      <c r="WYC133" s="22"/>
      <c r="WYD133" s="22"/>
      <c r="WYE133" s="22"/>
      <c r="WYF133" s="22"/>
      <c r="WYG133" s="22"/>
      <c r="WYH133" s="22"/>
      <c r="WYI133" s="22"/>
      <c r="WYJ133" s="22"/>
      <c r="WYK133" s="22"/>
      <c r="WYL133" s="22"/>
      <c r="WYM133" s="22"/>
      <c r="WYN133" s="22"/>
      <c r="WYO133" s="22"/>
      <c r="WYP133" s="22"/>
      <c r="WYQ133" s="22"/>
      <c r="WYR133" s="22"/>
      <c r="WYS133" s="22"/>
      <c r="WYT133" s="22"/>
      <c r="WYU133" s="22"/>
      <c r="WYV133" s="22"/>
      <c r="WYW133" s="22"/>
      <c r="WYX133" s="22"/>
      <c r="WYY133" s="22"/>
      <c r="WYZ133" s="22"/>
      <c r="WZA133" s="22"/>
      <c r="WZB133" s="22"/>
      <c r="WZC133" s="22"/>
      <c r="WZD133" s="22"/>
      <c r="WZE133" s="22"/>
      <c r="WZF133" s="22"/>
      <c r="WZG133" s="22"/>
      <c r="WZH133" s="22"/>
      <c r="WZI133" s="22"/>
      <c r="WZJ133" s="22"/>
      <c r="WZK133" s="22"/>
      <c r="WZL133" s="22"/>
      <c r="WZM133" s="22"/>
      <c r="WZN133" s="22"/>
      <c r="WZO133" s="22"/>
      <c r="WZP133" s="22"/>
      <c r="WZQ133" s="22"/>
      <c r="WZR133" s="22"/>
      <c r="WZS133" s="22"/>
      <c r="WZT133" s="22"/>
      <c r="WZU133" s="22"/>
      <c r="WZV133" s="22"/>
      <c r="WZW133" s="22"/>
      <c r="WZX133" s="22"/>
      <c r="WZY133" s="22"/>
      <c r="WZZ133" s="22"/>
      <c r="XAA133" s="22"/>
      <c r="XAB133" s="22"/>
      <c r="XAC133" s="22"/>
      <c r="XAD133" s="22"/>
      <c r="XAE133" s="22"/>
      <c r="XAF133" s="22"/>
      <c r="XAG133" s="22"/>
      <c r="XAH133" s="22"/>
      <c r="XAI133" s="22"/>
      <c r="XAJ133" s="22"/>
      <c r="XAK133" s="22"/>
      <c r="XAL133" s="22"/>
      <c r="XAM133" s="22"/>
      <c r="XAN133" s="22"/>
      <c r="XAO133" s="22"/>
      <c r="XAP133" s="22"/>
      <c r="XAQ133" s="22"/>
      <c r="XAR133" s="22"/>
      <c r="XAS133" s="22"/>
      <c r="XAT133" s="22"/>
      <c r="XAU133" s="22"/>
      <c r="XAV133" s="22"/>
      <c r="XAW133" s="22"/>
      <c r="XAX133" s="22"/>
      <c r="XAY133" s="22"/>
      <c r="XAZ133" s="22"/>
      <c r="XBA133" s="22"/>
      <c r="XBB133" s="22"/>
      <c r="XBC133" s="22"/>
      <c r="XBD133" s="22"/>
      <c r="XBE133" s="22"/>
      <c r="XBF133" s="22"/>
      <c r="XBG133" s="22"/>
      <c r="XBH133" s="22"/>
      <c r="XBI133" s="22"/>
      <c r="XBJ133" s="22"/>
      <c r="XBK133" s="22"/>
      <c r="XBL133" s="22"/>
      <c r="XBM133" s="22"/>
      <c r="XBN133" s="22"/>
      <c r="XBO133" s="22"/>
      <c r="XBP133" s="22"/>
      <c r="XBQ133" s="22"/>
      <c r="XBR133" s="22"/>
      <c r="XBS133" s="22"/>
      <c r="XBT133" s="22"/>
      <c r="XBU133" s="22"/>
      <c r="XBV133" s="22"/>
      <c r="XBW133" s="22"/>
      <c r="XBX133" s="22"/>
      <c r="XBY133" s="22"/>
      <c r="XBZ133" s="22"/>
      <c r="XCA133" s="22"/>
      <c r="XCB133" s="22"/>
      <c r="XCC133" s="22"/>
      <c r="XCD133" s="22"/>
      <c r="XCE133" s="22"/>
      <c r="XCF133" s="22"/>
      <c r="XCG133" s="22"/>
      <c r="XCH133" s="22"/>
      <c r="XCI133" s="22"/>
      <c r="XCJ133" s="22"/>
      <c r="XCK133" s="22"/>
      <c r="XCL133" s="22"/>
      <c r="XCM133" s="22"/>
      <c r="XCN133" s="22"/>
      <c r="XCO133" s="22"/>
      <c r="XCP133" s="22"/>
      <c r="XCQ133" s="22"/>
      <c r="XCR133" s="22"/>
      <c r="XCS133" s="22"/>
      <c r="XCT133" s="22"/>
      <c r="XCU133" s="22"/>
      <c r="XCV133" s="22"/>
      <c r="XCW133" s="22"/>
      <c r="XCX133" s="22"/>
      <c r="XCY133" s="22"/>
      <c r="XCZ133" s="22"/>
      <c r="XDA133" s="22"/>
      <c r="XDB133" s="22"/>
      <c r="XDC133" s="22"/>
      <c r="XDD133" s="22"/>
      <c r="XDE133" s="22"/>
      <c r="XDF133" s="22"/>
      <c r="XDG133" s="22"/>
      <c r="XDH133" s="22"/>
      <c r="XDI133" s="22"/>
      <c r="XDJ133" s="22"/>
      <c r="XDK133" s="22"/>
      <c r="XDL133" s="22"/>
      <c r="XDM133" s="22"/>
      <c r="XDN133" s="22"/>
      <c r="XDO133" s="22"/>
      <c r="XDP133" s="22"/>
      <c r="XDQ133" s="22"/>
      <c r="XDR133" s="22"/>
      <c r="XDS133" s="22"/>
      <c r="XDT133" s="22"/>
      <c r="XDU133" s="22"/>
      <c r="XDV133" s="22"/>
      <c r="XDW133" s="22"/>
      <c r="XDX133" s="22"/>
      <c r="XDY133" s="22"/>
      <c r="XDZ133" s="22"/>
      <c r="XEA133" s="22"/>
      <c r="XEB133" s="22"/>
      <c r="XEC133" s="22"/>
      <c r="XED133" s="22"/>
      <c r="XEE133" s="22"/>
      <c r="XEF133" s="22"/>
      <c r="XEG133" s="22"/>
      <c r="XEH133" s="22"/>
      <c r="XEI133" s="22"/>
      <c r="XEJ133" s="22"/>
      <c r="XEK133" s="22"/>
      <c r="XEL133" s="22"/>
      <c r="XEM133" s="22"/>
      <c r="XEN133" s="22"/>
      <c r="XEO133" s="22"/>
      <c r="XEP133" s="22"/>
      <c r="XEQ133" s="22"/>
      <c r="XER133" s="22"/>
      <c r="XES133" s="22"/>
      <c r="XET133" s="22"/>
      <c r="XEU133" s="22"/>
      <c r="XEV133" s="22"/>
      <c r="XEW133" s="22"/>
      <c r="XEX133" s="22"/>
      <c r="XEY133" s="22"/>
      <c r="XEZ133" s="22"/>
      <c r="XFA133" s="22"/>
    </row>
    <row r="134" s="1" customFormat="1" ht="18" customHeight="1" spans="1:16381">
      <c r="A134" s="12">
        <v>130</v>
      </c>
      <c r="B134" s="12" t="s">
        <v>262</v>
      </c>
      <c r="C134" s="12" t="s">
        <v>302</v>
      </c>
      <c r="D134" s="16" t="s">
        <v>303</v>
      </c>
      <c r="E134" s="14">
        <v>46</v>
      </c>
      <c r="F134" s="16" t="s">
        <v>15</v>
      </c>
      <c r="G134" s="14" t="s">
        <v>304</v>
      </c>
      <c r="H134" s="12">
        <v>500</v>
      </c>
      <c r="I134" s="16" t="s">
        <v>48</v>
      </c>
      <c r="J134" s="12"/>
      <c r="WHZ134" s="22"/>
      <c r="WIA134" s="22"/>
      <c r="WIB134" s="22"/>
      <c r="WIC134" s="22"/>
      <c r="WID134" s="22"/>
      <c r="WIE134" s="22"/>
      <c r="WIF134" s="22"/>
      <c r="WIG134" s="22"/>
      <c r="WIH134" s="22"/>
      <c r="WII134" s="22"/>
      <c r="WIJ134" s="22"/>
      <c r="WIK134" s="22"/>
      <c r="WIL134" s="22"/>
      <c r="WIM134" s="22"/>
      <c r="WIN134" s="22"/>
      <c r="WIO134" s="22"/>
      <c r="WIP134" s="22"/>
      <c r="WIQ134" s="22"/>
      <c r="WIR134" s="22"/>
      <c r="WIS134" s="22"/>
      <c r="WIT134" s="22"/>
      <c r="WIU134" s="22"/>
      <c r="WIV134" s="22"/>
      <c r="WIW134" s="22"/>
      <c r="WIX134" s="22"/>
      <c r="WIY134" s="22"/>
      <c r="WIZ134" s="22"/>
      <c r="WJA134" s="22"/>
      <c r="WJB134" s="22"/>
      <c r="WJC134" s="22"/>
      <c r="WJD134" s="22"/>
      <c r="WJE134" s="22"/>
      <c r="WJF134" s="22"/>
      <c r="WJG134" s="22"/>
      <c r="WJH134" s="22"/>
      <c r="WJI134" s="22"/>
      <c r="WJJ134" s="22"/>
      <c r="WJK134" s="22"/>
      <c r="WJL134" s="22"/>
      <c r="WJM134" s="22"/>
      <c r="WJN134" s="22"/>
      <c r="WJO134" s="22"/>
      <c r="WJP134" s="22"/>
      <c r="WJQ134" s="22"/>
      <c r="WJR134" s="22"/>
      <c r="WJS134" s="22"/>
      <c r="WJT134" s="22"/>
      <c r="WJU134" s="22"/>
      <c r="WJV134" s="22"/>
      <c r="WJW134" s="22"/>
      <c r="WJX134" s="22"/>
      <c r="WJY134" s="22"/>
      <c r="WJZ134" s="22"/>
      <c r="WKA134" s="22"/>
      <c r="WKB134" s="22"/>
      <c r="WKC134" s="22"/>
      <c r="WKD134" s="22"/>
      <c r="WKE134" s="22"/>
      <c r="WKF134" s="22"/>
      <c r="WKG134" s="22"/>
      <c r="WKH134" s="22"/>
      <c r="WKI134" s="22"/>
      <c r="WKJ134" s="22"/>
      <c r="WKK134" s="22"/>
      <c r="WKL134" s="22"/>
      <c r="WKM134" s="22"/>
      <c r="WKN134" s="22"/>
      <c r="WKO134" s="22"/>
      <c r="WKP134" s="22"/>
      <c r="WKQ134" s="22"/>
      <c r="WKR134" s="22"/>
      <c r="WKS134" s="22"/>
      <c r="WKT134" s="22"/>
      <c r="WKU134" s="22"/>
      <c r="WKV134" s="22"/>
      <c r="WKW134" s="22"/>
      <c r="WKX134" s="22"/>
      <c r="WKY134" s="22"/>
      <c r="WKZ134" s="22"/>
      <c r="WLA134" s="22"/>
      <c r="WLB134" s="22"/>
      <c r="WLC134" s="22"/>
      <c r="WLD134" s="22"/>
      <c r="WLE134" s="22"/>
      <c r="WLF134" s="22"/>
      <c r="WLG134" s="22"/>
      <c r="WLH134" s="22"/>
      <c r="WLI134" s="22"/>
      <c r="WLJ134" s="22"/>
      <c r="WLK134" s="22"/>
      <c r="WLL134" s="22"/>
      <c r="WLM134" s="22"/>
      <c r="WLN134" s="22"/>
      <c r="WLO134" s="22"/>
      <c r="WLP134" s="22"/>
      <c r="WLQ134" s="22"/>
      <c r="WLR134" s="22"/>
      <c r="WLS134" s="22"/>
      <c r="WLT134" s="22"/>
      <c r="WLU134" s="22"/>
      <c r="WLV134" s="22"/>
      <c r="WLW134" s="22"/>
      <c r="WLX134" s="22"/>
      <c r="WLY134" s="22"/>
      <c r="WLZ134" s="22"/>
      <c r="WMA134" s="22"/>
      <c r="WMB134" s="22"/>
      <c r="WMC134" s="22"/>
      <c r="WMD134" s="22"/>
      <c r="WME134" s="22"/>
      <c r="WMF134" s="22"/>
      <c r="WMG134" s="22"/>
      <c r="WMH134" s="22"/>
      <c r="WMI134" s="22"/>
      <c r="WMJ134" s="22"/>
      <c r="WMK134" s="22"/>
      <c r="WML134" s="22"/>
      <c r="WMM134" s="22"/>
      <c r="WMN134" s="22"/>
      <c r="WMO134" s="22"/>
      <c r="WMP134" s="22"/>
      <c r="WMQ134" s="22"/>
      <c r="WMR134" s="22"/>
      <c r="WMS134" s="22"/>
      <c r="WMT134" s="22"/>
      <c r="WMU134" s="22"/>
      <c r="WMV134" s="22"/>
      <c r="WMW134" s="22"/>
      <c r="WMX134" s="22"/>
      <c r="WMY134" s="22"/>
      <c r="WMZ134" s="22"/>
      <c r="WNA134" s="22"/>
      <c r="WNB134" s="22"/>
      <c r="WNC134" s="22"/>
      <c r="WND134" s="22"/>
      <c r="WNE134" s="22"/>
      <c r="WNF134" s="22"/>
      <c r="WNG134" s="22"/>
      <c r="WNH134" s="22"/>
      <c r="WNI134" s="22"/>
      <c r="WNJ134" s="22"/>
      <c r="WNK134" s="22"/>
      <c r="WNL134" s="22"/>
      <c r="WNM134" s="22"/>
      <c r="WNN134" s="22"/>
      <c r="WNO134" s="22"/>
      <c r="WNP134" s="22"/>
      <c r="WNQ134" s="22"/>
      <c r="WNR134" s="22"/>
      <c r="WNS134" s="22"/>
      <c r="WNT134" s="22"/>
      <c r="WNU134" s="22"/>
      <c r="WNV134" s="22"/>
      <c r="WNW134" s="22"/>
      <c r="WNX134" s="22"/>
      <c r="WNY134" s="22"/>
      <c r="WNZ134" s="22"/>
      <c r="WOA134" s="22"/>
      <c r="WOB134" s="22"/>
      <c r="WOC134" s="22"/>
      <c r="WOD134" s="22"/>
      <c r="WOE134" s="22"/>
      <c r="WOF134" s="22"/>
      <c r="WOG134" s="22"/>
      <c r="WOH134" s="22"/>
      <c r="WOI134" s="22"/>
      <c r="WOJ134" s="22"/>
      <c r="WOK134" s="22"/>
      <c r="WOL134" s="22"/>
      <c r="WOM134" s="22"/>
      <c r="WON134" s="22"/>
      <c r="WOO134" s="22"/>
      <c r="WOP134" s="22"/>
      <c r="WOQ134" s="22"/>
      <c r="WOR134" s="22"/>
      <c r="WOS134" s="22"/>
      <c r="WOT134" s="22"/>
      <c r="WOU134" s="22"/>
      <c r="WOV134" s="22"/>
      <c r="WOW134" s="22"/>
      <c r="WOX134" s="22"/>
      <c r="WOY134" s="22"/>
      <c r="WOZ134" s="22"/>
      <c r="WPA134" s="22"/>
      <c r="WPB134" s="22"/>
      <c r="WPC134" s="22"/>
      <c r="WPD134" s="22"/>
      <c r="WPE134" s="22"/>
      <c r="WPF134" s="22"/>
      <c r="WPG134" s="22"/>
      <c r="WPH134" s="22"/>
      <c r="WPI134" s="22"/>
      <c r="WPJ134" s="22"/>
      <c r="WPK134" s="22"/>
      <c r="WPL134" s="22"/>
      <c r="WPM134" s="22"/>
      <c r="WPN134" s="22"/>
      <c r="WPO134" s="22"/>
      <c r="WPP134" s="22"/>
      <c r="WPQ134" s="22"/>
      <c r="WPR134" s="22"/>
      <c r="WPS134" s="22"/>
      <c r="WPT134" s="22"/>
      <c r="WPU134" s="22"/>
      <c r="WPV134" s="22"/>
      <c r="WPW134" s="22"/>
      <c r="WPX134" s="22"/>
      <c r="WPY134" s="22"/>
      <c r="WPZ134" s="22"/>
      <c r="WQA134" s="22"/>
      <c r="WQB134" s="22"/>
      <c r="WQC134" s="22"/>
      <c r="WQD134" s="22"/>
      <c r="WQE134" s="22"/>
      <c r="WQF134" s="22"/>
      <c r="WQG134" s="22"/>
      <c r="WQH134" s="22"/>
      <c r="WQI134" s="22"/>
      <c r="WQJ134" s="22"/>
      <c r="WQK134" s="22"/>
      <c r="WQL134" s="22"/>
      <c r="WQM134" s="22"/>
      <c r="WQN134" s="22"/>
      <c r="WQO134" s="22"/>
      <c r="WQP134" s="22"/>
      <c r="WQQ134" s="22"/>
      <c r="WQR134" s="22"/>
      <c r="WQS134" s="22"/>
      <c r="WQT134" s="22"/>
      <c r="WQU134" s="22"/>
      <c r="WQV134" s="22"/>
      <c r="WQW134" s="22"/>
      <c r="WQX134" s="22"/>
      <c r="WQY134" s="22"/>
      <c r="WQZ134" s="22"/>
      <c r="WRA134" s="22"/>
      <c r="WRB134" s="22"/>
      <c r="WRC134" s="22"/>
      <c r="WRD134" s="22"/>
      <c r="WRE134" s="22"/>
      <c r="WRF134" s="22"/>
      <c r="WRG134" s="22"/>
      <c r="WRH134" s="22"/>
      <c r="WRI134" s="22"/>
      <c r="WRJ134" s="22"/>
      <c r="WRK134" s="22"/>
      <c r="WRL134" s="22"/>
      <c r="WRM134" s="22"/>
      <c r="WRN134" s="22"/>
      <c r="WRO134" s="22"/>
      <c r="WRP134" s="22"/>
      <c r="WRQ134" s="22"/>
      <c r="WRR134" s="22"/>
      <c r="WRS134" s="22"/>
      <c r="WRT134" s="22"/>
      <c r="WRU134" s="22"/>
      <c r="WRV134" s="22"/>
      <c r="WRW134" s="22"/>
      <c r="WRX134" s="22"/>
      <c r="WRY134" s="22"/>
      <c r="WRZ134" s="22"/>
      <c r="WSA134" s="22"/>
      <c r="WSB134" s="22"/>
      <c r="WSC134" s="22"/>
      <c r="WSD134" s="22"/>
      <c r="WSE134" s="22"/>
      <c r="WSF134" s="22"/>
      <c r="WSG134" s="22"/>
      <c r="WSH134" s="22"/>
      <c r="WSI134" s="22"/>
      <c r="WSJ134" s="22"/>
      <c r="WSK134" s="22"/>
      <c r="WSL134" s="22"/>
      <c r="WSM134" s="22"/>
      <c r="WSN134" s="22"/>
      <c r="WSO134" s="22"/>
      <c r="WSP134" s="22"/>
      <c r="WSQ134" s="22"/>
      <c r="WSR134" s="22"/>
      <c r="WSS134" s="22"/>
      <c r="WST134" s="22"/>
      <c r="WSU134" s="22"/>
      <c r="WSV134" s="22"/>
      <c r="WSW134" s="22"/>
      <c r="WSX134" s="22"/>
      <c r="WSY134" s="22"/>
      <c r="WSZ134" s="22"/>
      <c r="WTA134" s="22"/>
      <c r="WTB134" s="22"/>
      <c r="WTC134" s="22"/>
      <c r="WTD134" s="22"/>
      <c r="WTE134" s="22"/>
      <c r="WTF134" s="22"/>
      <c r="WTG134" s="22"/>
      <c r="WTH134" s="22"/>
      <c r="WTI134" s="22"/>
      <c r="WTJ134" s="22"/>
      <c r="WTK134" s="22"/>
      <c r="WTL134" s="22"/>
      <c r="WTM134" s="22"/>
      <c r="WTN134" s="22"/>
      <c r="WTO134" s="22"/>
      <c r="WTP134" s="22"/>
      <c r="WTQ134" s="22"/>
      <c r="WTR134" s="22"/>
      <c r="WTS134" s="22"/>
      <c r="WTT134" s="22"/>
      <c r="WTU134" s="22"/>
      <c r="WTV134" s="22"/>
      <c r="WTW134" s="22"/>
      <c r="WTX134" s="22"/>
      <c r="WTY134" s="22"/>
      <c r="WTZ134" s="22"/>
      <c r="WUA134" s="22"/>
      <c r="WUB134" s="22"/>
      <c r="WUC134" s="22"/>
      <c r="WUD134" s="22"/>
      <c r="WUE134" s="22"/>
      <c r="WUF134" s="22"/>
      <c r="WUG134" s="22"/>
      <c r="WUH134" s="22"/>
      <c r="WUI134" s="22"/>
      <c r="WUJ134" s="22"/>
      <c r="WUK134" s="22"/>
      <c r="WUL134" s="22"/>
      <c r="WUM134" s="22"/>
      <c r="WUN134" s="22"/>
      <c r="WUO134" s="22"/>
      <c r="WUP134" s="22"/>
      <c r="WUQ134" s="22"/>
      <c r="WUR134" s="22"/>
      <c r="WUS134" s="22"/>
      <c r="WUT134" s="22"/>
      <c r="WUU134" s="22"/>
      <c r="WUV134" s="22"/>
      <c r="WUW134" s="22"/>
      <c r="WUX134" s="22"/>
      <c r="WUY134" s="22"/>
      <c r="WUZ134" s="22"/>
      <c r="WVA134" s="22"/>
      <c r="WVB134" s="22"/>
      <c r="WVC134" s="22"/>
      <c r="WVD134" s="22"/>
      <c r="WVE134" s="22"/>
      <c r="WVF134" s="22"/>
      <c r="WVG134" s="22"/>
      <c r="WVH134" s="22"/>
      <c r="WVI134" s="22"/>
      <c r="WVJ134" s="22"/>
      <c r="WVK134" s="22"/>
      <c r="WVL134" s="22"/>
      <c r="WVM134" s="22"/>
      <c r="WVN134" s="22"/>
      <c r="WVO134" s="22"/>
      <c r="WVP134" s="22"/>
      <c r="WVQ134" s="22"/>
      <c r="WVR134" s="22"/>
      <c r="WVS134" s="22"/>
      <c r="WVT134" s="22"/>
      <c r="WVU134" s="22"/>
      <c r="WVV134" s="22"/>
      <c r="WVW134" s="22"/>
      <c r="WVX134" s="22"/>
      <c r="WVY134" s="22"/>
      <c r="WVZ134" s="22"/>
      <c r="WWA134" s="22"/>
      <c r="WWB134" s="22"/>
      <c r="WWC134" s="22"/>
      <c r="WWD134" s="22"/>
      <c r="WWE134" s="22"/>
      <c r="WWF134" s="22"/>
      <c r="WWG134" s="22"/>
      <c r="WWH134" s="22"/>
      <c r="WWI134" s="22"/>
      <c r="WWJ134" s="22"/>
      <c r="WWK134" s="22"/>
      <c r="WWL134" s="22"/>
      <c r="WWM134" s="22"/>
      <c r="WWN134" s="22"/>
      <c r="WWO134" s="22"/>
      <c r="WWP134" s="22"/>
      <c r="WWQ134" s="22"/>
      <c r="WWR134" s="22"/>
      <c r="WWS134" s="22"/>
      <c r="WWT134" s="22"/>
      <c r="WWU134" s="22"/>
      <c r="WWV134" s="22"/>
      <c r="WWW134" s="22"/>
      <c r="WWX134" s="22"/>
      <c r="WWY134" s="22"/>
      <c r="WWZ134" s="22"/>
      <c r="WXA134" s="22"/>
      <c r="WXB134" s="22"/>
      <c r="WXC134" s="22"/>
      <c r="WXD134" s="22"/>
      <c r="WXE134" s="22"/>
      <c r="WXF134" s="22"/>
      <c r="WXG134" s="22"/>
      <c r="WXH134" s="22"/>
      <c r="WXI134" s="22"/>
      <c r="WXJ134" s="22"/>
      <c r="WXK134" s="22"/>
      <c r="WXL134" s="22"/>
      <c r="WXM134" s="22"/>
      <c r="WXN134" s="22"/>
      <c r="WXO134" s="22"/>
      <c r="WXP134" s="22"/>
      <c r="WXQ134" s="22"/>
      <c r="WXR134" s="22"/>
      <c r="WXS134" s="22"/>
      <c r="WXT134" s="22"/>
      <c r="WXU134" s="22"/>
      <c r="WXV134" s="22"/>
      <c r="WXW134" s="22"/>
      <c r="WXX134" s="22"/>
      <c r="WXY134" s="22"/>
      <c r="WXZ134" s="22"/>
      <c r="WYA134" s="22"/>
      <c r="WYB134" s="22"/>
      <c r="WYC134" s="22"/>
      <c r="WYD134" s="22"/>
      <c r="WYE134" s="22"/>
      <c r="WYF134" s="22"/>
      <c r="WYG134" s="22"/>
      <c r="WYH134" s="22"/>
      <c r="WYI134" s="22"/>
      <c r="WYJ134" s="22"/>
      <c r="WYK134" s="22"/>
      <c r="WYL134" s="22"/>
      <c r="WYM134" s="22"/>
      <c r="WYN134" s="22"/>
      <c r="WYO134" s="22"/>
      <c r="WYP134" s="22"/>
      <c r="WYQ134" s="22"/>
      <c r="WYR134" s="22"/>
      <c r="WYS134" s="22"/>
      <c r="WYT134" s="22"/>
      <c r="WYU134" s="22"/>
      <c r="WYV134" s="22"/>
      <c r="WYW134" s="22"/>
      <c r="WYX134" s="22"/>
      <c r="WYY134" s="22"/>
      <c r="WYZ134" s="22"/>
      <c r="WZA134" s="22"/>
      <c r="WZB134" s="22"/>
      <c r="WZC134" s="22"/>
      <c r="WZD134" s="22"/>
      <c r="WZE134" s="22"/>
      <c r="WZF134" s="22"/>
      <c r="WZG134" s="22"/>
      <c r="WZH134" s="22"/>
      <c r="WZI134" s="22"/>
      <c r="WZJ134" s="22"/>
      <c r="WZK134" s="22"/>
      <c r="WZL134" s="22"/>
      <c r="WZM134" s="22"/>
      <c r="WZN134" s="22"/>
      <c r="WZO134" s="22"/>
      <c r="WZP134" s="22"/>
      <c r="WZQ134" s="22"/>
      <c r="WZR134" s="22"/>
      <c r="WZS134" s="22"/>
      <c r="WZT134" s="22"/>
      <c r="WZU134" s="22"/>
      <c r="WZV134" s="22"/>
      <c r="WZW134" s="22"/>
      <c r="WZX134" s="22"/>
      <c r="WZY134" s="22"/>
      <c r="WZZ134" s="22"/>
      <c r="XAA134" s="22"/>
      <c r="XAB134" s="22"/>
      <c r="XAC134" s="22"/>
      <c r="XAD134" s="22"/>
      <c r="XAE134" s="22"/>
      <c r="XAF134" s="22"/>
      <c r="XAG134" s="22"/>
      <c r="XAH134" s="22"/>
      <c r="XAI134" s="22"/>
      <c r="XAJ134" s="22"/>
      <c r="XAK134" s="22"/>
      <c r="XAL134" s="22"/>
      <c r="XAM134" s="22"/>
      <c r="XAN134" s="22"/>
      <c r="XAO134" s="22"/>
      <c r="XAP134" s="22"/>
      <c r="XAQ134" s="22"/>
      <c r="XAR134" s="22"/>
      <c r="XAS134" s="22"/>
      <c r="XAT134" s="22"/>
      <c r="XAU134" s="22"/>
      <c r="XAV134" s="22"/>
      <c r="XAW134" s="22"/>
      <c r="XAX134" s="22"/>
      <c r="XAY134" s="22"/>
      <c r="XAZ134" s="22"/>
      <c r="XBA134" s="22"/>
      <c r="XBB134" s="22"/>
      <c r="XBC134" s="22"/>
      <c r="XBD134" s="22"/>
      <c r="XBE134" s="22"/>
      <c r="XBF134" s="22"/>
      <c r="XBG134" s="22"/>
      <c r="XBH134" s="22"/>
      <c r="XBI134" s="22"/>
      <c r="XBJ134" s="22"/>
      <c r="XBK134" s="22"/>
      <c r="XBL134" s="22"/>
      <c r="XBM134" s="22"/>
      <c r="XBN134" s="22"/>
      <c r="XBO134" s="22"/>
      <c r="XBP134" s="22"/>
      <c r="XBQ134" s="22"/>
      <c r="XBR134" s="22"/>
      <c r="XBS134" s="22"/>
      <c r="XBT134" s="22"/>
      <c r="XBU134" s="22"/>
      <c r="XBV134" s="22"/>
      <c r="XBW134" s="22"/>
      <c r="XBX134" s="22"/>
      <c r="XBY134" s="22"/>
      <c r="XBZ134" s="22"/>
      <c r="XCA134" s="22"/>
      <c r="XCB134" s="22"/>
      <c r="XCC134" s="22"/>
      <c r="XCD134" s="22"/>
      <c r="XCE134" s="22"/>
      <c r="XCF134" s="22"/>
      <c r="XCG134" s="22"/>
      <c r="XCH134" s="22"/>
      <c r="XCI134" s="22"/>
      <c r="XCJ134" s="22"/>
      <c r="XCK134" s="22"/>
      <c r="XCL134" s="22"/>
      <c r="XCM134" s="22"/>
      <c r="XCN134" s="22"/>
      <c r="XCO134" s="22"/>
      <c r="XCP134" s="22"/>
      <c r="XCQ134" s="22"/>
      <c r="XCR134" s="22"/>
      <c r="XCS134" s="22"/>
      <c r="XCT134" s="22"/>
      <c r="XCU134" s="22"/>
      <c r="XCV134" s="22"/>
      <c r="XCW134" s="22"/>
      <c r="XCX134" s="22"/>
      <c r="XCY134" s="22"/>
      <c r="XCZ134" s="22"/>
      <c r="XDA134" s="22"/>
      <c r="XDB134" s="22"/>
      <c r="XDC134" s="22"/>
      <c r="XDD134" s="22"/>
      <c r="XDE134" s="22"/>
      <c r="XDF134" s="22"/>
      <c r="XDG134" s="22"/>
      <c r="XDH134" s="22"/>
      <c r="XDI134" s="22"/>
      <c r="XDJ134" s="22"/>
      <c r="XDK134" s="22"/>
      <c r="XDL134" s="22"/>
      <c r="XDM134" s="22"/>
      <c r="XDN134" s="22"/>
      <c r="XDO134" s="22"/>
      <c r="XDP134" s="22"/>
      <c r="XDQ134" s="22"/>
      <c r="XDR134" s="22"/>
      <c r="XDS134" s="22"/>
      <c r="XDT134" s="22"/>
      <c r="XDU134" s="22"/>
      <c r="XDV134" s="22"/>
      <c r="XDW134" s="22"/>
      <c r="XDX134" s="22"/>
      <c r="XDY134" s="22"/>
      <c r="XDZ134" s="22"/>
      <c r="XEA134" s="22"/>
      <c r="XEB134" s="22"/>
      <c r="XEC134" s="22"/>
      <c r="XED134" s="22"/>
      <c r="XEE134" s="22"/>
      <c r="XEF134" s="22"/>
      <c r="XEG134" s="22"/>
      <c r="XEH134" s="22"/>
      <c r="XEI134" s="22"/>
      <c r="XEJ134" s="22"/>
      <c r="XEK134" s="22"/>
      <c r="XEL134" s="22"/>
      <c r="XEM134" s="22"/>
      <c r="XEN134" s="22"/>
      <c r="XEO134" s="22"/>
      <c r="XEP134" s="22"/>
      <c r="XEQ134" s="22"/>
      <c r="XER134" s="22"/>
      <c r="XES134" s="22"/>
      <c r="XET134" s="22"/>
      <c r="XEU134" s="22"/>
      <c r="XEV134" s="22"/>
      <c r="XEW134" s="22"/>
      <c r="XEX134" s="22"/>
      <c r="XEY134" s="22"/>
      <c r="XEZ134" s="22"/>
      <c r="XFA134" s="22"/>
    </row>
    <row r="135" s="1" customFormat="1" ht="18" customHeight="1" spans="1:16381">
      <c r="A135" s="12">
        <v>131</v>
      </c>
      <c r="B135" s="12" t="s">
        <v>262</v>
      </c>
      <c r="C135" s="12" t="s">
        <v>302</v>
      </c>
      <c r="D135" s="16" t="s">
        <v>305</v>
      </c>
      <c r="E135" s="14">
        <v>45</v>
      </c>
      <c r="F135" s="16" t="s">
        <v>19</v>
      </c>
      <c r="G135" s="14" t="s">
        <v>306</v>
      </c>
      <c r="H135" s="12">
        <v>500</v>
      </c>
      <c r="I135" s="16" t="s">
        <v>48</v>
      </c>
      <c r="J135" s="12"/>
      <c r="WHZ135" s="22"/>
      <c r="WIA135" s="22"/>
      <c r="WIB135" s="22"/>
      <c r="WIC135" s="22"/>
      <c r="WID135" s="22"/>
      <c r="WIE135" s="22"/>
      <c r="WIF135" s="22"/>
      <c r="WIG135" s="22"/>
      <c r="WIH135" s="22"/>
      <c r="WII135" s="22"/>
      <c r="WIJ135" s="22"/>
      <c r="WIK135" s="22"/>
      <c r="WIL135" s="22"/>
      <c r="WIM135" s="22"/>
      <c r="WIN135" s="22"/>
      <c r="WIO135" s="22"/>
      <c r="WIP135" s="22"/>
      <c r="WIQ135" s="22"/>
      <c r="WIR135" s="22"/>
      <c r="WIS135" s="22"/>
      <c r="WIT135" s="22"/>
      <c r="WIU135" s="22"/>
      <c r="WIV135" s="22"/>
      <c r="WIW135" s="22"/>
      <c r="WIX135" s="22"/>
      <c r="WIY135" s="22"/>
      <c r="WIZ135" s="22"/>
      <c r="WJA135" s="22"/>
      <c r="WJB135" s="22"/>
      <c r="WJC135" s="22"/>
      <c r="WJD135" s="22"/>
      <c r="WJE135" s="22"/>
      <c r="WJF135" s="22"/>
      <c r="WJG135" s="22"/>
      <c r="WJH135" s="22"/>
      <c r="WJI135" s="22"/>
      <c r="WJJ135" s="22"/>
      <c r="WJK135" s="22"/>
      <c r="WJL135" s="22"/>
      <c r="WJM135" s="22"/>
      <c r="WJN135" s="22"/>
      <c r="WJO135" s="22"/>
      <c r="WJP135" s="22"/>
      <c r="WJQ135" s="22"/>
      <c r="WJR135" s="22"/>
      <c r="WJS135" s="22"/>
      <c r="WJT135" s="22"/>
      <c r="WJU135" s="22"/>
      <c r="WJV135" s="22"/>
      <c r="WJW135" s="22"/>
      <c r="WJX135" s="22"/>
      <c r="WJY135" s="22"/>
      <c r="WJZ135" s="22"/>
      <c r="WKA135" s="22"/>
      <c r="WKB135" s="22"/>
      <c r="WKC135" s="22"/>
      <c r="WKD135" s="22"/>
      <c r="WKE135" s="22"/>
      <c r="WKF135" s="22"/>
      <c r="WKG135" s="22"/>
      <c r="WKH135" s="22"/>
      <c r="WKI135" s="22"/>
      <c r="WKJ135" s="22"/>
      <c r="WKK135" s="22"/>
      <c r="WKL135" s="22"/>
      <c r="WKM135" s="22"/>
      <c r="WKN135" s="22"/>
      <c r="WKO135" s="22"/>
      <c r="WKP135" s="22"/>
      <c r="WKQ135" s="22"/>
      <c r="WKR135" s="22"/>
      <c r="WKS135" s="22"/>
      <c r="WKT135" s="22"/>
      <c r="WKU135" s="22"/>
      <c r="WKV135" s="22"/>
      <c r="WKW135" s="22"/>
      <c r="WKX135" s="22"/>
      <c r="WKY135" s="22"/>
      <c r="WKZ135" s="22"/>
      <c r="WLA135" s="22"/>
      <c r="WLB135" s="22"/>
      <c r="WLC135" s="22"/>
      <c r="WLD135" s="22"/>
      <c r="WLE135" s="22"/>
      <c r="WLF135" s="22"/>
      <c r="WLG135" s="22"/>
      <c r="WLH135" s="22"/>
      <c r="WLI135" s="22"/>
      <c r="WLJ135" s="22"/>
      <c r="WLK135" s="22"/>
      <c r="WLL135" s="22"/>
      <c r="WLM135" s="22"/>
      <c r="WLN135" s="22"/>
      <c r="WLO135" s="22"/>
      <c r="WLP135" s="22"/>
      <c r="WLQ135" s="22"/>
      <c r="WLR135" s="22"/>
      <c r="WLS135" s="22"/>
      <c r="WLT135" s="22"/>
      <c r="WLU135" s="22"/>
      <c r="WLV135" s="22"/>
      <c r="WLW135" s="22"/>
      <c r="WLX135" s="22"/>
      <c r="WLY135" s="22"/>
      <c r="WLZ135" s="22"/>
      <c r="WMA135" s="22"/>
      <c r="WMB135" s="22"/>
      <c r="WMC135" s="22"/>
      <c r="WMD135" s="22"/>
      <c r="WME135" s="22"/>
      <c r="WMF135" s="22"/>
      <c r="WMG135" s="22"/>
      <c r="WMH135" s="22"/>
      <c r="WMI135" s="22"/>
      <c r="WMJ135" s="22"/>
      <c r="WMK135" s="22"/>
      <c r="WML135" s="22"/>
      <c r="WMM135" s="22"/>
      <c r="WMN135" s="22"/>
      <c r="WMO135" s="22"/>
      <c r="WMP135" s="22"/>
      <c r="WMQ135" s="22"/>
      <c r="WMR135" s="22"/>
      <c r="WMS135" s="22"/>
      <c r="WMT135" s="22"/>
      <c r="WMU135" s="22"/>
      <c r="WMV135" s="22"/>
      <c r="WMW135" s="22"/>
      <c r="WMX135" s="22"/>
      <c r="WMY135" s="22"/>
      <c r="WMZ135" s="22"/>
      <c r="WNA135" s="22"/>
      <c r="WNB135" s="22"/>
      <c r="WNC135" s="22"/>
      <c r="WND135" s="22"/>
      <c r="WNE135" s="22"/>
      <c r="WNF135" s="22"/>
      <c r="WNG135" s="22"/>
      <c r="WNH135" s="22"/>
      <c r="WNI135" s="22"/>
      <c r="WNJ135" s="22"/>
      <c r="WNK135" s="22"/>
      <c r="WNL135" s="22"/>
      <c r="WNM135" s="22"/>
      <c r="WNN135" s="22"/>
      <c r="WNO135" s="22"/>
      <c r="WNP135" s="22"/>
      <c r="WNQ135" s="22"/>
      <c r="WNR135" s="22"/>
      <c r="WNS135" s="22"/>
      <c r="WNT135" s="22"/>
      <c r="WNU135" s="22"/>
      <c r="WNV135" s="22"/>
      <c r="WNW135" s="22"/>
      <c r="WNX135" s="22"/>
      <c r="WNY135" s="22"/>
      <c r="WNZ135" s="22"/>
      <c r="WOA135" s="22"/>
      <c r="WOB135" s="22"/>
      <c r="WOC135" s="22"/>
      <c r="WOD135" s="22"/>
      <c r="WOE135" s="22"/>
      <c r="WOF135" s="22"/>
      <c r="WOG135" s="22"/>
      <c r="WOH135" s="22"/>
      <c r="WOI135" s="22"/>
      <c r="WOJ135" s="22"/>
      <c r="WOK135" s="22"/>
      <c r="WOL135" s="22"/>
      <c r="WOM135" s="22"/>
      <c r="WON135" s="22"/>
      <c r="WOO135" s="22"/>
      <c r="WOP135" s="22"/>
      <c r="WOQ135" s="22"/>
      <c r="WOR135" s="22"/>
      <c r="WOS135" s="22"/>
      <c r="WOT135" s="22"/>
      <c r="WOU135" s="22"/>
      <c r="WOV135" s="22"/>
      <c r="WOW135" s="22"/>
      <c r="WOX135" s="22"/>
      <c r="WOY135" s="22"/>
      <c r="WOZ135" s="22"/>
      <c r="WPA135" s="22"/>
      <c r="WPB135" s="22"/>
      <c r="WPC135" s="22"/>
      <c r="WPD135" s="22"/>
      <c r="WPE135" s="22"/>
      <c r="WPF135" s="22"/>
      <c r="WPG135" s="22"/>
      <c r="WPH135" s="22"/>
      <c r="WPI135" s="22"/>
      <c r="WPJ135" s="22"/>
      <c r="WPK135" s="22"/>
      <c r="WPL135" s="22"/>
      <c r="WPM135" s="22"/>
      <c r="WPN135" s="22"/>
      <c r="WPO135" s="22"/>
      <c r="WPP135" s="22"/>
      <c r="WPQ135" s="22"/>
      <c r="WPR135" s="22"/>
      <c r="WPS135" s="22"/>
      <c r="WPT135" s="22"/>
      <c r="WPU135" s="22"/>
      <c r="WPV135" s="22"/>
      <c r="WPW135" s="22"/>
      <c r="WPX135" s="22"/>
      <c r="WPY135" s="22"/>
      <c r="WPZ135" s="22"/>
      <c r="WQA135" s="22"/>
      <c r="WQB135" s="22"/>
      <c r="WQC135" s="22"/>
      <c r="WQD135" s="22"/>
      <c r="WQE135" s="22"/>
      <c r="WQF135" s="22"/>
      <c r="WQG135" s="22"/>
      <c r="WQH135" s="22"/>
      <c r="WQI135" s="22"/>
      <c r="WQJ135" s="22"/>
      <c r="WQK135" s="22"/>
      <c r="WQL135" s="22"/>
      <c r="WQM135" s="22"/>
      <c r="WQN135" s="22"/>
      <c r="WQO135" s="22"/>
      <c r="WQP135" s="22"/>
      <c r="WQQ135" s="22"/>
      <c r="WQR135" s="22"/>
      <c r="WQS135" s="22"/>
      <c r="WQT135" s="22"/>
      <c r="WQU135" s="22"/>
      <c r="WQV135" s="22"/>
      <c r="WQW135" s="22"/>
      <c r="WQX135" s="22"/>
      <c r="WQY135" s="22"/>
      <c r="WQZ135" s="22"/>
      <c r="WRA135" s="22"/>
      <c r="WRB135" s="22"/>
      <c r="WRC135" s="22"/>
      <c r="WRD135" s="22"/>
      <c r="WRE135" s="22"/>
      <c r="WRF135" s="22"/>
      <c r="WRG135" s="22"/>
      <c r="WRH135" s="22"/>
      <c r="WRI135" s="22"/>
      <c r="WRJ135" s="22"/>
      <c r="WRK135" s="22"/>
      <c r="WRL135" s="22"/>
      <c r="WRM135" s="22"/>
      <c r="WRN135" s="22"/>
      <c r="WRO135" s="22"/>
      <c r="WRP135" s="22"/>
      <c r="WRQ135" s="22"/>
      <c r="WRR135" s="22"/>
      <c r="WRS135" s="22"/>
      <c r="WRT135" s="22"/>
      <c r="WRU135" s="22"/>
      <c r="WRV135" s="22"/>
      <c r="WRW135" s="22"/>
      <c r="WRX135" s="22"/>
      <c r="WRY135" s="22"/>
      <c r="WRZ135" s="22"/>
      <c r="WSA135" s="22"/>
      <c r="WSB135" s="22"/>
      <c r="WSC135" s="22"/>
      <c r="WSD135" s="22"/>
      <c r="WSE135" s="22"/>
      <c r="WSF135" s="22"/>
      <c r="WSG135" s="22"/>
      <c r="WSH135" s="22"/>
      <c r="WSI135" s="22"/>
      <c r="WSJ135" s="22"/>
      <c r="WSK135" s="22"/>
      <c r="WSL135" s="22"/>
      <c r="WSM135" s="22"/>
      <c r="WSN135" s="22"/>
      <c r="WSO135" s="22"/>
      <c r="WSP135" s="22"/>
      <c r="WSQ135" s="22"/>
      <c r="WSR135" s="22"/>
      <c r="WSS135" s="22"/>
      <c r="WST135" s="22"/>
      <c r="WSU135" s="22"/>
      <c r="WSV135" s="22"/>
      <c r="WSW135" s="22"/>
      <c r="WSX135" s="22"/>
      <c r="WSY135" s="22"/>
      <c r="WSZ135" s="22"/>
      <c r="WTA135" s="22"/>
      <c r="WTB135" s="22"/>
      <c r="WTC135" s="22"/>
      <c r="WTD135" s="22"/>
      <c r="WTE135" s="22"/>
      <c r="WTF135" s="22"/>
      <c r="WTG135" s="22"/>
      <c r="WTH135" s="22"/>
      <c r="WTI135" s="22"/>
      <c r="WTJ135" s="22"/>
      <c r="WTK135" s="22"/>
      <c r="WTL135" s="22"/>
      <c r="WTM135" s="22"/>
      <c r="WTN135" s="22"/>
      <c r="WTO135" s="22"/>
      <c r="WTP135" s="22"/>
      <c r="WTQ135" s="22"/>
      <c r="WTR135" s="22"/>
      <c r="WTS135" s="22"/>
      <c r="WTT135" s="22"/>
      <c r="WTU135" s="22"/>
      <c r="WTV135" s="22"/>
      <c r="WTW135" s="22"/>
      <c r="WTX135" s="22"/>
      <c r="WTY135" s="22"/>
      <c r="WTZ135" s="22"/>
      <c r="WUA135" s="22"/>
      <c r="WUB135" s="22"/>
      <c r="WUC135" s="22"/>
      <c r="WUD135" s="22"/>
      <c r="WUE135" s="22"/>
      <c r="WUF135" s="22"/>
      <c r="WUG135" s="22"/>
      <c r="WUH135" s="22"/>
      <c r="WUI135" s="22"/>
      <c r="WUJ135" s="22"/>
      <c r="WUK135" s="22"/>
      <c r="WUL135" s="22"/>
      <c r="WUM135" s="22"/>
      <c r="WUN135" s="22"/>
      <c r="WUO135" s="22"/>
      <c r="WUP135" s="22"/>
      <c r="WUQ135" s="22"/>
      <c r="WUR135" s="22"/>
      <c r="WUS135" s="22"/>
      <c r="WUT135" s="22"/>
      <c r="WUU135" s="22"/>
      <c r="WUV135" s="22"/>
      <c r="WUW135" s="22"/>
      <c r="WUX135" s="22"/>
      <c r="WUY135" s="22"/>
      <c r="WUZ135" s="22"/>
      <c r="WVA135" s="22"/>
      <c r="WVB135" s="22"/>
      <c r="WVC135" s="22"/>
      <c r="WVD135" s="22"/>
      <c r="WVE135" s="22"/>
      <c r="WVF135" s="22"/>
      <c r="WVG135" s="22"/>
      <c r="WVH135" s="22"/>
      <c r="WVI135" s="22"/>
      <c r="WVJ135" s="22"/>
      <c r="WVK135" s="22"/>
      <c r="WVL135" s="22"/>
      <c r="WVM135" s="22"/>
      <c r="WVN135" s="22"/>
      <c r="WVO135" s="22"/>
      <c r="WVP135" s="22"/>
      <c r="WVQ135" s="22"/>
      <c r="WVR135" s="22"/>
      <c r="WVS135" s="22"/>
      <c r="WVT135" s="22"/>
      <c r="WVU135" s="22"/>
      <c r="WVV135" s="22"/>
      <c r="WVW135" s="22"/>
      <c r="WVX135" s="22"/>
      <c r="WVY135" s="22"/>
      <c r="WVZ135" s="22"/>
      <c r="WWA135" s="22"/>
      <c r="WWB135" s="22"/>
      <c r="WWC135" s="22"/>
      <c r="WWD135" s="22"/>
      <c r="WWE135" s="22"/>
      <c r="WWF135" s="22"/>
      <c r="WWG135" s="22"/>
      <c r="WWH135" s="22"/>
      <c r="WWI135" s="22"/>
      <c r="WWJ135" s="22"/>
      <c r="WWK135" s="22"/>
      <c r="WWL135" s="22"/>
      <c r="WWM135" s="22"/>
      <c r="WWN135" s="22"/>
      <c r="WWO135" s="22"/>
      <c r="WWP135" s="22"/>
      <c r="WWQ135" s="22"/>
      <c r="WWR135" s="22"/>
      <c r="WWS135" s="22"/>
      <c r="WWT135" s="22"/>
      <c r="WWU135" s="22"/>
      <c r="WWV135" s="22"/>
      <c r="WWW135" s="22"/>
      <c r="WWX135" s="22"/>
      <c r="WWY135" s="22"/>
      <c r="WWZ135" s="22"/>
      <c r="WXA135" s="22"/>
      <c r="WXB135" s="22"/>
      <c r="WXC135" s="22"/>
      <c r="WXD135" s="22"/>
      <c r="WXE135" s="22"/>
      <c r="WXF135" s="22"/>
      <c r="WXG135" s="22"/>
      <c r="WXH135" s="22"/>
      <c r="WXI135" s="22"/>
      <c r="WXJ135" s="22"/>
      <c r="WXK135" s="22"/>
      <c r="WXL135" s="22"/>
      <c r="WXM135" s="22"/>
      <c r="WXN135" s="22"/>
      <c r="WXO135" s="22"/>
      <c r="WXP135" s="22"/>
      <c r="WXQ135" s="22"/>
      <c r="WXR135" s="22"/>
      <c r="WXS135" s="22"/>
      <c r="WXT135" s="22"/>
      <c r="WXU135" s="22"/>
      <c r="WXV135" s="22"/>
      <c r="WXW135" s="22"/>
      <c r="WXX135" s="22"/>
      <c r="WXY135" s="22"/>
      <c r="WXZ135" s="22"/>
      <c r="WYA135" s="22"/>
      <c r="WYB135" s="22"/>
      <c r="WYC135" s="22"/>
      <c r="WYD135" s="22"/>
      <c r="WYE135" s="22"/>
      <c r="WYF135" s="22"/>
      <c r="WYG135" s="22"/>
      <c r="WYH135" s="22"/>
      <c r="WYI135" s="22"/>
      <c r="WYJ135" s="22"/>
      <c r="WYK135" s="22"/>
      <c r="WYL135" s="22"/>
      <c r="WYM135" s="22"/>
      <c r="WYN135" s="22"/>
      <c r="WYO135" s="22"/>
      <c r="WYP135" s="22"/>
      <c r="WYQ135" s="22"/>
      <c r="WYR135" s="22"/>
      <c r="WYS135" s="22"/>
      <c r="WYT135" s="22"/>
      <c r="WYU135" s="22"/>
      <c r="WYV135" s="22"/>
      <c r="WYW135" s="22"/>
      <c r="WYX135" s="22"/>
      <c r="WYY135" s="22"/>
      <c r="WYZ135" s="22"/>
      <c r="WZA135" s="22"/>
      <c r="WZB135" s="22"/>
      <c r="WZC135" s="22"/>
      <c r="WZD135" s="22"/>
      <c r="WZE135" s="22"/>
      <c r="WZF135" s="22"/>
      <c r="WZG135" s="22"/>
      <c r="WZH135" s="22"/>
      <c r="WZI135" s="22"/>
      <c r="WZJ135" s="22"/>
      <c r="WZK135" s="22"/>
      <c r="WZL135" s="22"/>
      <c r="WZM135" s="22"/>
      <c r="WZN135" s="22"/>
      <c r="WZO135" s="22"/>
      <c r="WZP135" s="22"/>
      <c r="WZQ135" s="22"/>
      <c r="WZR135" s="22"/>
      <c r="WZS135" s="22"/>
      <c r="WZT135" s="22"/>
      <c r="WZU135" s="22"/>
      <c r="WZV135" s="22"/>
      <c r="WZW135" s="22"/>
      <c r="WZX135" s="22"/>
      <c r="WZY135" s="22"/>
      <c r="WZZ135" s="22"/>
      <c r="XAA135" s="22"/>
      <c r="XAB135" s="22"/>
      <c r="XAC135" s="22"/>
      <c r="XAD135" s="22"/>
      <c r="XAE135" s="22"/>
      <c r="XAF135" s="22"/>
      <c r="XAG135" s="22"/>
      <c r="XAH135" s="22"/>
      <c r="XAI135" s="22"/>
      <c r="XAJ135" s="22"/>
      <c r="XAK135" s="22"/>
      <c r="XAL135" s="22"/>
      <c r="XAM135" s="22"/>
      <c r="XAN135" s="22"/>
      <c r="XAO135" s="22"/>
      <c r="XAP135" s="22"/>
      <c r="XAQ135" s="22"/>
      <c r="XAR135" s="22"/>
      <c r="XAS135" s="22"/>
      <c r="XAT135" s="22"/>
      <c r="XAU135" s="22"/>
      <c r="XAV135" s="22"/>
      <c r="XAW135" s="22"/>
      <c r="XAX135" s="22"/>
      <c r="XAY135" s="22"/>
      <c r="XAZ135" s="22"/>
      <c r="XBA135" s="22"/>
      <c r="XBB135" s="22"/>
      <c r="XBC135" s="22"/>
      <c r="XBD135" s="22"/>
      <c r="XBE135" s="22"/>
      <c r="XBF135" s="22"/>
      <c r="XBG135" s="22"/>
      <c r="XBH135" s="22"/>
      <c r="XBI135" s="22"/>
      <c r="XBJ135" s="22"/>
      <c r="XBK135" s="22"/>
      <c r="XBL135" s="22"/>
      <c r="XBM135" s="22"/>
      <c r="XBN135" s="22"/>
      <c r="XBO135" s="22"/>
      <c r="XBP135" s="22"/>
      <c r="XBQ135" s="22"/>
      <c r="XBR135" s="22"/>
      <c r="XBS135" s="22"/>
      <c r="XBT135" s="22"/>
      <c r="XBU135" s="22"/>
      <c r="XBV135" s="22"/>
      <c r="XBW135" s="22"/>
      <c r="XBX135" s="22"/>
      <c r="XBY135" s="22"/>
      <c r="XBZ135" s="22"/>
      <c r="XCA135" s="22"/>
      <c r="XCB135" s="22"/>
      <c r="XCC135" s="22"/>
      <c r="XCD135" s="22"/>
      <c r="XCE135" s="22"/>
      <c r="XCF135" s="22"/>
      <c r="XCG135" s="22"/>
      <c r="XCH135" s="22"/>
      <c r="XCI135" s="22"/>
      <c r="XCJ135" s="22"/>
      <c r="XCK135" s="22"/>
      <c r="XCL135" s="22"/>
      <c r="XCM135" s="22"/>
      <c r="XCN135" s="22"/>
      <c r="XCO135" s="22"/>
      <c r="XCP135" s="22"/>
      <c r="XCQ135" s="22"/>
      <c r="XCR135" s="22"/>
      <c r="XCS135" s="22"/>
      <c r="XCT135" s="22"/>
      <c r="XCU135" s="22"/>
      <c r="XCV135" s="22"/>
      <c r="XCW135" s="22"/>
      <c r="XCX135" s="22"/>
      <c r="XCY135" s="22"/>
      <c r="XCZ135" s="22"/>
      <c r="XDA135" s="22"/>
      <c r="XDB135" s="22"/>
      <c r="XDC135" s="22"/>
      <c r="XDD135" s="22"/>
      <c r="XDE135" s="22"/>
      <c r="XDF135" s="22"/>
      <c r="XDG135" s="22"/>
      <c r="XDH135" s="22"/>
      <c r="XDI135" s="22"/>
      <c r="XDJ135" s="22"/>
      <c r="XDK135" s="22"/>
      <c r="XDL135" s="22"/>
      <c r="XDM135" s="22"/>
      <c r="XDN135" s="22"/>
      <c r="XDO135" s="22"/>
      <c r="XDP135" s="22"/>
      <c r="XDQ135" s="22"/>
      <c r="XDR135" s="22"/>
      <c r="XDS135" s="22"/>
      <c r="XDT135" s="22"/>
      <c r="XDU135" s="22"/>
      <c r="XDV135" s="22"/>
      <c r="XDW135" s="22"/>
      <c r="XDX135" s="22"/>
      <c r="XDY135" s="22"/>
      <c r="XDZ135" s="22"/>
      <c r="XEA135" s="22"/>
      <c r="XEB135" s="22"/>
      <c r="XEC135" s="22"/>
      <c r="XED135" s="22"/>
      <c r="XEE135" s="22"/>
      <c r="XEF135" s="22"/>
      <c r="XEG135" s="22"/>
      <c r="XEH135" s="22"/>
      <c r="XEI135" s="22"/>
      <c r="XEJ135" s="22"/>
      <c r="XEK135" s="22"/>
      <c r="XEL135" s="22"/>
      <c r="XEM135" s="22"/>
      <c r="XEN135" s="22"/>
      <c r="XEO135" s="22"/>
      <c r="XEP135" s="22"/>
      <c r="XEQ135" s="22"/>
      <c r="XER135" s="22"/>
      <c r="XES135" s="22"/>
      <c r="XET135" s="22"/>
      <c r="XEU135" s="22"/>
      <c r="XEV135" s="22"/>
      <c r="XEW135" s="22"/>
      <c r="XEX135" s="22"/>
      <c r="XEY135" s="22"/>
      <c r="XEZ135" s="22"/>
      <c r="XFA135" s="22"/>
    </row>
    <row r="136" s="1" customFormat="1" ht="18" customHeight="1" spans="1:16381">
      <c r="A136" s="12">
        <v>132</v>
      </c>
      <c r="B136" s="17" t="s">
        <v>262</v>
      </c>
      <c r="C136" s="17" t="s">
        <v>273</v>
      </c>
      <c r="D136" s="17" t="s">
        <v>307</v>
      </c>
      <c r="E136" s="17">
        <v>56</v>
      </c>
      <c r="F136" s="17" t="s">
        <v>19</v>
      </c>
      <c r="G136" s="17" t="s">
        <v>308</v>
      </c>
      <c r="H136" s="16">
        <v>500</v>
      </c>
      <c r="I136" s="12" t="s">
        <v>152</v>
      </c>
      <c r="J136" s="12"/>
      <c r="WHZ136" s="22"/>
      <c r="WIA136" s="22"/>
      <c r="WIB136" s="22"/>
      <c r="WIC136" s="22"/>
      <c r="WID136" s="22"/>
      <c r="WIE136" s="22"/>
      <c r="WIF136" s="22"/>
      <c r="WIG136" s="22"/>
      <c r="WIH136" s="22"/>
      <c r="WII136" s="22"/>
      <c r="WIJ136" s="22"/>
      <c r="WIK136" s="22"/>
      <c r="WIL136" s="22"/>
      <c r="WIM136" s="22"/>
      <c r="WIN136" s="22"/>
      <c r="WIO136" s="22"/>
      <c r="WIP136" s="22"/>
      <c r="WIQ136" s="22"/>
      <c r="WIR136" s="22"/>
      <c r="WIS136" s="22"/>
      <c r="WIT136" s="22"/>
      <c r="WIU136" s="22"/>
      <c r="WIV136" s="22"/>
      <c r="WIW136" s="22"/>
      <c r="WIX136" s="22"/>
      <c r="WIY136" s="22"/>
      <c r="WIZ136" s="22"/>
      <c r="WJA136" s="22"/>
      <c r="WJB136" s="22"/>
      <c r="WJC136" s="22"/>
      <c r="WJD136" s="22"/>
      <c r="WJE136" s="22"/>
      <c r="WJF136" s="22"/>
      <c r="WJG136" s="22"/>
      <c r="WJH136" s="22"/>
      <c r="WJI136" s="22"/>
      <c r="WJJ136" s="22"/>
      <c r="WJK136" s="22"/>
      <c r="WJL136" s="22"/>
      <c r="WJM136" s="22"/>
      <c r="WJN136" s="22"/>
      <c r="WJO136" s="22"/>
      <c r="WJP136" s="22"/>
      <c r="WJQ136" s="22"/>
      <c r="WJR136" s="22"/>
      <c r="WJS136" s="22"/>
      <c r="WJT136" s="22"/>
      <c r="WJU136" s="22"/>
      <c r="WJV136" s="22"/>
      <c r="WJW136" s="22"/>
      <c r="WJX136" s="22"/>
      <c r="WJY136" s="22"/>
      <c r="WJZ136" s="22"/>
      <c r="WKA136" s="22"/>
      <c r="WKB136" s="22"/>
      <c r="WKC136" s="22"/>
      <c r="WKD136" s="22"/>
      <c r="WKE136" s="22"/>
      <c r="WKF136" s="22"/>
      <c r="WKG136" s="22"/>
      <c r="WKH136" s="22"/>
      <c r="WKI136" s="22"/>
      <c r="WKJ136" s="22"/>
      <c r="WKK136" s="22"/>
      <c r="WKL136" s="22"/>
      <c r="WKM136" s="22"/>
      <c r="WKN136" s="22"/>
      <c r="WKO136" s="22"/>
      <c r="WKP136" s="22"/>
      <c r="WKQ136" s="22"/>
      <c r="WKR136" s="22"/>
      <c r="WKS136" s="22"/>
      <c r="WKT136" s="22"/>
      <c r="WKU136" s="22"/>
      <c r="WKV136" s="22"/>
      <c r="WKW136" s="22"/>
      <c r="WKX136" s="22"/>
      <c r="WKY136" s="22"/>
      <c r="WKZ136" s="22"/>
      <c r="WLA136" s="22"/>
      <c r="WLB136" s="22"/>
      <c r="WLC136" s="22"/>
      <c r="WLD136" s="22"/>
      <c r="WLE136" s="22"/>
      <c r="WLF136" s="22"/>
      <c r="WLG136" s="22"/>
      <c r="WLH136" s="22"/>
      <c r="WLI136" s="22"/>
      <c r="WLJ136" s="22"/>
      <c r="WLK136" s="22"/>
      <c r="WLL136" s="22"/>
      <c r="WLM136" s="22"/>
      <c r="WLN136" s="22"/>
      <c r="WLO136" s="22"/>
      <c r="WLP136" s="22"/>
      <c r="WLQ136" s="22"/>
      <c r="WLR136" s="22"/>
      <c r="WLS136" s="22"/>
      <c r="WLT136" s="22"/>
      <c r="WLU136" s="22"/>
      <c r="WLV136" s="22"/>
      <c r="WLW136" s="22"/>
      <c r="WLX136" s="22"/>
      <c r="WLY136" s="22"/>
      <c r="WLZ136" s="22"/>
      <c r="WMA136" s="22"/>
      <c r="WMB136" s="22"/>
      <c r="WMC136" s="22"/>
      <c r="WMD136" s="22"/>
      <c r="WME136" s="22"/>
      <c r="WMF136" s="22"/>
      <c r="WMG136" s="22"/>
      <c r="WMH136" s="22"/>
      <c r="WMI136" s="22"/>
      <c r="WMJ136" s="22"/>
      <c r="WMK136" s="22"/>
      <c r="WML136" s="22"/>
      <c r="WMM136" s="22"/>
      <c r="WMN136" s="22"/>
      <c r="WMO136" s="22"/>
      <c r="WMP136" s="22"/>
      <c r="WMQ136" s="22"/>
      <c r="WMR136" s="22"/>
      <c r="WMS136" s="22"/>
      <c r="WMT136" s="22"/>
      <c r="WMU136" s="22"/>
      <c r="WMV136" s="22"/>
      <c r="WMW136" s="22"/>
      <c r="WMX136" s="22"/>
      <c r="WMY136" s="22"/>
      <c r="WMZ136" s="22"/>
      <c r="WNA136" s="22"/>
      <c r="WNB136" s="22"/>
      <c r="WNC136" s="22"/>
      <c r="WND136" s="22"/>
      <c r="WNE136" s="22"/>
      <c r="WNF136" s="22"/>
      <c r="WNG136" s="22"/>
      <c r="WNH136" s="22"/>
      <c r="WNI136" s="22"/>
      <c r="WNJ136" s="22"/>
      <c r="WNK136" s="22"/>
      <c r="WNL136" s="22"/>
      <c r="WNM136" s="22"/>
      <c r="WNN136" s="22"/>
      <c r="WNO136" s="22"/>
      <c r="WNP136" s="22"/>
      <c r="WNQ136" s="22"/>
      <c r="WNR136" s="22"/>
      <c r="WNS136" s="22"/>
      <c r="WNT136" s="22"/>
      <c r="WNU136" s="22"/>
      <c r="WNV136" s="22"/>
      <c r="WNW136" s="22"/>
      <c r="WNX136" s="22"/>
      <c r="WNY136" s="22"/>
      <c r="WNZ136" s="22"/>
      <c r="WOA136" s="22"/>
      <c r="WOB136" s="22"/>
      <c r="WOC136" s="22"/>
      <c r="WOD136" s="22"/>
      <c r="WOE136" s="22"/>
      <c r="WOF136" s="22"/>
      <c r="WOG136" s="22"/>
      <c r="WOH136" s="22"/>
      <c r="WOI136" s="22"/>
      <c r="WOJ136" s="22"/>
      <c r="WOK136" s="22"/>
      <c r="WOL136" s="22"/>
      <c r="WOM136" s="22"/>
      <c r="WON136" s="22"/>
      <c r="WOO136" s="22"/>
      <c r="WOP136" s="22"/>
      <c r="WOQ136" s="22"/>
      <c r="WOR136" s="22"/>
      <c r="WOS136" s="22"/>
      <c r="WOT136" s="22"/>
      <c r="WOU136" s="22"/>
      <c r="WOV136" s="22"/>
      <c r="WOW136" s="22"/>
      <c r="WOX136" s="22"/>
      <c r="WOY136" s="22"/>
      <c r="WOZ136" s="22"/>
      <c r="WPA136" s="22"/>
      <c r="WPB136" s="22"/>
      <c r="WPC136" s="22"/>
      <c r="WPD136" s="22"/>
      <c r="WPE136" s="22"/>
      <c r="WPF136" s="22"/>
      <c r="WPG136" s="22"/>
      <c r="WPH136" s="22"/>
      <c r="WPI136" s="22"/>
      <c r="WPJ136" s="22"/>
      <c r="WPK136" s="22"/>
      <c r="WPL136" s="22"/>
      <c r="WPM136" s="22"/>
      <c r="WPN136" s="22"/>
      <c r="WPO136" s="22"/>
      <c r="WPP136" s="22"/>
      <c r="WPQ136" s="22"/>
      <c r="WPR136" s="22"/>
      <c r="WPS136" s="22"/>
      <c r="WPT136" s="22"/>
      <c r="WPU136" s="22"/>
      <c r="WPV136" s="22"/>
      <c r="WPW136" s="22"/>
      <c r="WPX136" s="22"/>
      <c r="WPY136" s="22"/>
      <c r="WPZ136" s="22"/>
      <c r="WQA136" s="22"/>
      <c r="WQB136" s="22"/>
      <c r="WQC136" s="22"/>
      <c r="WQD136" s="22"/>
      <c r="WQE136" s="22"/>
      <c r="WQF136" s="22"/>
      <c r="WQG136" s="22"/>
      <c r="WQH136" s="22"/>
      <c r="WQI136" s="22"/>
      <c r="WQJ136" s="22"/>
      <c r="WQK136" s="22"/>
      <c r="WQL136" s="22"/>
      <c r="WQM136" s="22"/>
      <c r="WQN136" s="22"/>
      <c r="WQO136" s="22"/>
      <c r="WQP136" s="22"/>
      <c r="WQQ136" s="22"/>
      <c r="WQR136" s="22"/>
      <c r="WQS136" s="22"/>
      <c r="WQT136" s="22"/>
      <c r="WQU136" s="22"/>
      <c r="WQV136" s="22"/>
      <c r="WQW136" s="22"/>
      <c r="WQX136" s="22"/>
      <c r="WQY136" s="22"/>
      <c r="WQZ136" s="22"/>
      <c r="WRA136" s="22"/>
      <c r="WRB136" s="22"/>
      <c r="WRC136" s="22"/>
      <c r="WRD136" s="22"/>
      <c r="WRE136" s="22"/>
      <c r="WRF136" s="22"/>
      <c r="WRG136" s="22"/>
      <c r="WRH136" s="22"/>
      <c r="WRI136" s="22"/>
      <c r="WRJ136" s="22"/>
      <c r="WRK136" s="22"/>
      <c r="WRL136" s="22"/>
      <c r="WRM136" s="22"/>
      <c r="WRN136" s="22"/>
      <c r="WRO136" s="22"/>
      <c r="WRP136" s="22"/>
      <c r="WRQ136" s="22"/>
      <c r="WRR136" s="22"/>
      <c r="WRS136" s="22"/>
      <c r="WRT136" s="22"/>
      <c r="WRU136" s="22"/>
      <c r="WRV136" s="22"/>
      <c r="WRW136" s="22"/>
      <c r="WRX136" s="22"/>
      <c r="WRY136" s="22"/>
      <c r="WRZ136" s="22"/>
      <c r="WSA136" s="22"/>
      <c r="WSB136" s="22"/>
      <c r="WSC136" s="22"/>
      <c r="WSD136" s="22"/>
      <c r="WSE136" s="22"/>
      <c r="WSF136" s="22"/>
      <c r="WSG136" s="22"/>
      <c r="WSH136" s="22"/>
      <c r="WSI136" s="22"/>
      <c r="WSJ136" s="22"/>
      <c r="WSK136" s="22"/>
      <c r="WSL136" s="22"/>
      <c r="WSM136" s="22"/>
      <c r="WSN136" s="22"/>
      <c r="WSO136" s="22"/>
      <c r="WSP136" s="22"/>
      <c r="WSQ136" s="22"/>
      <c r="WSR136" s="22"/>
      <c r="WSS136" s="22"/>
      <c r="WST136" s="22"/>
      <c r="WSU136" s="22"/>
      <c r="WSV136" s="22"/>
      <c r="WSW136" s="22"/>
      <c r="WSX136" s="22"/>
      <c r="WSY136" s="22"/>
      <c r="WSZ136" s="22"/>
      <c r="WTA136" s="22"/>
      <c r="WTB136" s="22"/>
      <c r="WTC136" s="22"/>
      <c r="WTD136" s="22"/>
      <c r="WTE136" s="22"/>
      <c r="WTF136" s="22"/>
      <c r="WTG136" s="22"/>
      <c r="WTH136" s="22"/>
      <c r="WTI136" s="22"/>
      <c r="WTJ136" s="22"/>
      <c r="WTK136" s="22"/>
      <c r="WTL136" s="22"/>
      <c r="WTM136" s="22"/>
      <c r="WTN136" s="22"/>
      <c r="WTO136" s="22"/>
      <c r="WTP136" s="22"/>
      <c r="WTQ136" s="22"/>
      <c r="WTR136" s="22"/>
      <c r="WTS136" s="22"/>
      <c r="WTT136" s="22"/>
      <c r="WTU136" s="22"/>
      <c r="WTV136" s="22"/>
      <c r="WTW136" s="22"/>
      <c r="WTX136" s="22"/>
      <c r="WTY136" s="22"/>
      <c r="WTZ136" s="22"/>
      <c r="WUA136" s="22"/>
      <c r="WUB136" s="22"/>
      <c r="WUC136" s="22"/>
      <c r="WUD136" s="22"/>
      <c r="WUE136" s="22"/>
      <c r="WUF136" s="22"/>
      <c r="WUG136" s="22"/>
      <c r="WUH136" s="22"/>
      <c r="WUI136" s="22"/>
      <c r="WUJ136" s="22"/>
      <c r="WUK136" s="22"/>
      <c r="WUL136" s="22"/>
      <c r="WUM136" s="22"/>
      <c r="WUN136" s="22"/>
      <c r="WUO136" s="22"/>
      <c r="WUP136" s="22"/>
      <c r="WUQ136" s="22"/>
      <c r="WUR136" s="22"/>
      <c r="WUS136" s="22"/>
      <c r="WUT136" s="22"/>
      <c r="WUU136" s="22"/>
      <c r="WUV136" s="22"/>
      <c r="WUW136" s="22"/>
      <c r="WUX136" s="22"/>
      <c r="WUY136" s="22"/>
      <c r="WUZ136" s="22"/>
      <c r="WVA136" s="22"/>
      <c r="WVB136" s="22"/>
      <c r="WVC136" s="22"/>
      <c r="WVD136" s="22"/>
      <c r="WVE136" s="22"/>
      <c r="WVF136" s="22"/>
      <c r="WVG136" s="22"/>
      <c r="WVH136" s="22"/>
      <c r="WVI136" s="22"/>
      <c r="WVJ136" s="22"/>
      <c r="WVK136" s="22"/>
      <c r="WVL136" s="22"/>
      <c r="WVM136" s="22"/>
      <c r="WVN136" s="22"/>
      <c r="WVO136" s="22"/>
      <c r="WVP136" s="22"/>
      <c r="WVQ136" s="22"/>
      <c r="WVR136" s="22"/>
      <c r="WVS136" s="22"/>
      <c r="WVT136" s="22"/>
      <c r="WVU136" s="22"/>
      <c r="WVV136" s="22"/>
      <c r="WVW136" s="22"/>
      <c r="WVX136" s="22"/>
      <c r="WVY136" s="22"/>
      <c r="WVZ136" s="22"/>
      <c r="WWA136" s="22"/>
      <c r="WWB136" s="22"/>
      <c r="WWC136" s="22"/>
      <c r="WWD136" s="22"/>
      <c r="WWE136" s="22"/>
      <c r="WWF136" s="22"/>
      <c r="WWG136" s="22"/>
      <c r="WWH136" s="22"/>
      <c r="WWI136" s="22"/>
      <c r="WWJ136" s="22"/>
      <c r="WWK136" s="22"/>
      <c r="WWL136" s="22"/>
      <c r="WWM136" s="22"/>
      <c r="WWN136" s="22"/>
      <c r="WWO136" s="22"/>
      <c r="WWP136" s="22"/>
      <c r="WWQ136" s="22"/>
      <c r="WWR136" s="22"/>
      <c r="WWS136" s="22"/>
      <c r="WWT136" s="22"/>
      <c r="WWU136" s="22"/>
      <c r="WWV136" s="22"/>
      <c r="WWW136" s="22"/>
      <c r="WWX136" s="22"/>
      <c r="WWY136" s="22"/>
      <c r="WWZ136" s="22"/>
      <c r="WXA136" s="22"/>
      <c r="WXB136" s="22"/>
      <c r="WXC136" s="22"/>
      <c r="WXD136" s="22"/>
      <c r="WXE136" s="22"/>
      <c r="WXF136" s="22"/>
      <c r="WXG136" s="22"/>
      <c r="WXH136" s="22"/>
      <c r="WXI136" s="22"/>
      <c r="WXJ136" s="22"/>
      <c r="WXK136" s="22"/>
      <c r="WXL136" s="22"/>
      <c r="WXM136" s="22"/>
      <c r="WXN136" s="22"/>
      <c r="WXO136" s="22"/>
      <c r="WXP136" s="22"/>
      <c r="WXQ136" s="22"/>
      <c r="WXR136" s="22"/>
      <c r="WXS136" s="22"/>
      <c r="WXT136" s="22"/>
      <c r="WXU136" s="22"/>
      <c r="WXV136" s="22"/>
      <c r="WXW136" s="22"/>
      <c r="WXX136" s="22"/>
      <c r="WXY136" s="22"/>
      <c r="WXZ136" s="22"/>
      <c r="WYA136" s="22"/>
      <c r="WYB136" s="22"/>
      <c r="WYC136" s="22"/>
      <c r="WYD136" s="22"/>
      <c r="WYE136" s="22"/>
      <c r="WYF136" s="22"/>
      <c r="WYG136" s="22"/>
      <c r="WYH136" s="22"/>
      <c r="WYI136" s="22"/>
      <c r="WYJ136" s="22"/>
      <c r="WYK136" s="22"/>
      <c r="WYL136" s="22"/>
      <c r="WYM136" s="22"/>
      <c r="WYN136" s="22"/>
      <c r="WYO136" s="22"/>
      <c r="WYP136" s="22"/>
      <c r="WYQ136" s="22"/>
      <c r="WYR136" s="22"/>
      <c r="WYS136" s="22"/>
      <c r="WYT136" s="22"/>
      <c r="WYU136" s="22"/>
      <c r="WYV136" s="22"/>
      <c r="WYW136" s="22"/>
      <c r="WYX136" s="22"/>
      <c r="WYY136" s="22"/>
      <c r="WYZ136" s="22"/>
      <c r="WZA136" s="22"/>
      <c r="WZB136" s="22"/>
      <c r="WZC136" s="22"/>
      <c r="WZD136" s="22"/>
      <c r="WZE136" s="22"/>
      <c r="WZF136" s="22"/>
      <c r="WZG136" s="22"/>
      <c r="WZH136" s="22"/>
      <c r="WZI136" s="22"/>
      <c r="WZJ136" s="22"/>
      <c r="WZK136" s="22"/>
      <c r="WZL136" s="22"/>
      <c r="WZM136" s="22"/>
      <c r="WZN136" s="22"/>
      <c r="WZO136" s="22"/>
      <c r="WZP136" s="22"/>
      <c r="WZQ136" s="22"/>
      <c r="WZR136" s="22"/>
      <c r="WZS136" s="22"/>
      <c r="WZT136" s="22"/>
      <c r="WZU136" s="22"/>
      <c r="WZV136" s="22"/>
      <c r="WZW136" s="22"/>
      <c r="WZX136" s="22"/>
      <c r="WZY136" s="22"/>
      <c r="WZZ136" s="22"/>
      <c r="XAA136" s="22"/>
      <c r="XAB136" s="22"/>
      <c r="XAC136" s="22"/>
      <c r="XAD136" s="22"/>
      <c r="XAE136" s="22"/>
      <c r="XAF136" s="22"/>
      <c r="XAG136" s="22"/>
      <c r="XAH136" s="22"/>
      <c r="XAI136" s="22"/>
      <c r="XAJ136" s="22"/>
      <c r="XAK136" s="22"/>
      <c r="XAL136" s="22"/>
      <c r="XAM136" s="22"/>
      <c r="XAN136" s="22"/>
      <c r="XAO136" s="22"/>
      <c r="XAP136" s="22"/>
      <c r="XAQ136" s="22"/>
      <c r="XAR136" s="22"/>
      <c r="XAS136" s="22"/>
      <c r="XAT136" s="22"/>
      <c r="XAU136" s="22"/>
      <c r="XAV136" s="22"/>
      <c r="XAW136" s="22"/>
      <c r="XAX136" s="22"/>
      <c r="XAY136" s="22"/>
      <c r="XAZ136" s="22"/>
      <c r="XBA136" s="22"/>
      <c r="XBB136" s="22"/>
      <c r="XBC136" s="22"/>
      <c r="XBD136" s="22"/>
      <c r="XBE136" s="22"/>
      <c r="XBF136" s="22"/>
      <c r="XBG136" s="22"/>
      <c r="XBH136" s="22"/>
      <c r="XBI136" s="22"/>
      <c r="XBJ136" s="22"/>
      <c r="XBK136" s="22"/>
      <c r="XBL136" s="22"/>
      <c r="XBM136" s="22"/>
      <c r="XBN136" s="22"/>
      <c r="XBO136" s="22"/>
      <c r="XBP136" s="22"/>
      <c r="XBQ136" s="22"/>
      <c r="XBR136" s="22"/>
      <c r="XBS136" s="22"/>
      <c r="XBT136" s="22"/>
      <c r="XBU136" s="22"/>
      <c r="XBV136" s="22"/>
      <c r="XBW136" s="22"/>
      <c r="XBX136" s="22"/>
      <c r="XBY136" s="22"/>
      <c r="XBZ136" s="22"/>
      <c r="XCA136" s="22"/>
      <c r="XCB136" s="22"/>
      <c r="XCC136" s="22"/>
      <c r="XCD136" s="22"/>
      <c r="XCE136" s="22"/>
      <c r="XCF136" s="22"/>
      <c r="XCG136" s="22"/>
      <c r="XCH136" s="22"/>
      <c r="XCI136" s="22"/>
      <c r="XCJ136" s="22"/>
      <c r="XCK136" s="22"/>
      <c r="XCL136" s="22"/>
      <c r="XCM136" s="22"/>
      <c r="XCN136" s="22"/>
      <c r="XCO136" s="22"/>
      <c r="XCP136" s="22"/>
      <c r="XCQ136" s="22"/>
      <c r="XCR136" s="22"/>
      <c r="XCS136" s="22"/>
      <c r="XCT136" s="22"/>
      <c r="XCU136" s="22"/>
      <c r="XCV136" s="22"/>
      <c r="XCW136" s="22"/>
      <c r="XCX136" s="22"/>
      <c r="XCY136" s="22"/>
      <c r="XCZ136" s="22"/>
      <c r="XDA136" s="22"/>
      <c r="XDB136" s="22"/>
      <c r="XDC136" s="22"/>
      <c r="XDD136" s="22"/>
      <c r="XDE136" s="22"/>
      <c r="XDF136" s="22"/>
      <c r="XDG136" s="22"/>
      <c r="XDH136" s="22"/>
      <c r="XDI136" s="22"/>
      <c r="XDJ136" s="22"/>
      <c r="XDK136" s="22"/>
      <c r="XDL136" s="22"/>
      <c r="XDM136" s="22"/>
      <c r="XDN136" s="22"/>
      <c r="XDO136" s="22"/>
      <c r="XDP136" s="22"/>
      <c r="XDQ136" s="22"/>
      <c r="XDR136" s="22"/>
      <c r="XDS136" s="22"/>
      <c r="XDT136" s="22"/>
      <c r="XDU136" s="22"/>
      <c r="XDV136" s="22"/>
      <c r="XDW136" s="22"/>
      <c r="XDX136" s="22"/>
      <c r="XDY136" s="22"/>
      <c r="XDZ136" s="22"/>
      <c r="XEA136" s="22"/>
      <c r="XEB136" s="22"/>
      <c r="XEC136" s="22"/>
      <c r="XED136" s="22"/>
      <c r="XEE136" s="22"/>
      <c r="XEF136" s="22"/>
      <c r="XEG136" s="22"/>
      <c r="XEH136" s="22"/>
      <c r="XEI136" s="22"/>
      <c r="XEJ136" s="22"/>
      <c r="XEK136" s="22"/>
      <c r="XEL136" s="22"/>
      <c r="XEM136" s="22"/>
      <c r="XEN136" s="22"/>
      <c r="XEO136" s="22"/>
      <c r="XEP136" s="22"/>
      <c r="XEQ136" s="22"/>
      <c r="XER136" s="22"/>
      <c r="XES136" s="22"/>
      <c r="XET136" s="22"/>
      <c r="XEU136" s="22"/>
      <c r="XEV136" s="22"/>
      <c r="XEW136" s="22"/>
      <c r="XEX136" s="22"/>
      <c r="XEY136" s="22"/>
      <c r="XEZ136" s="22"/>
      <c r="XFA136" s="22"/>
    </row>
    <row r="137" s="1" customFormat="1" ht="18" customHeight="1" spans="1:16381">
      <c r="A137" s="12">
        <v>133</v>
      </c>
      <c r="B137" s="17" t="s">
        <v>262</v>
      </c>
      <c r="C137" s="17" t="s">
        <v>309</v>
      </c>
      <c r="D137" s="17" t="s">
        <v>310</v>
      </c>
      <c r="E137" s="17">
        <v>45</v>
      </c>
      <c r="F137" s="17" t="s">
        <v>19</v>
      </c>
      <c r="G137" s="17" t="s">
        <v>311</v>
      </c>
      <c r="H137" s="16">
        <v>500</v>
      </c>
      <c r="I137" s="12" t="s">
        <v>152</v>
      </c>
      <c r="J137" s="12"/>
      <c r="WHZ137" s="22"/>
      <c r="WIA137" s="22"/>
      <c r="WIB137" s="22"/>
      <c r="WIC137" s="22"/>
      <c r="WID137" s="22"/>
      <c r="WIE137" s="22"/>
      <c r="WIF137" s="22"/>
      <c r="WIG137" s="22"/>
      <c r="WIH137" s="22"/>
      <c r="WII137" s="22"/>
      <c r="WIJ137" s="22"/>
      <c r="WIK137" s="22"/>
      <c r="WIL137" s="22"/>
      <c r="WIM137" s="22"/>
      <c r="WIN137" s="22"/>
      <c r="WIO137" s="22"/>
      <c r="WIP137" s="22"/>
      <c r="WIQ137" s="22"/>
      <c r="WIR137" s="22"/>
      <c r="WIS137" s="22"/>
      <c r="WIT137" s="22"/>
      <c r="WIU137" s="22"/>
      <c r="WIV137" s="22"/>
      <c r="WIW137" s="22"/>
      <c r="WIX137" s="22"/>
      <c r="WIY137" s="22"/>
      <c r="WIZ137" s="22"/>
      <c r="WJA137" s="22"/>
      <c r="WJB137" s="22"/>
      <c r="WJC137" s="22"/>
      <c r="WJD137" s="22"/>
      <c r="WJE137" s="22"/>
      <c r="WJF137" s="22"/>
      <c r="WJG137" s="22"/>
      <c r="WJH137" s="22"/>
      <c r="WJI137" s="22"/>
      <c r="WJJ137" s="22"/>
      <c r="WJK137" s="22"/>
      <c r="WJL137" s="22"/>
      <c r="WJM137" s="22"/>
      <c r="WJN137" s="22"/>
      <c r="WJO137" s="22"/>
      <c r="WJP137" s="22"/>
      <c r="WJQ137" s="22"/>
      <c r="WJR137" s="22"/>
      <c r="WJS137" s="22"/>
      <c r="WJT137" s="22"/>
      <c r="WJU137" s="22"/>
      <c r="WJV137" s="22"/>
      <c r="WJW137" s="22"/>
      <c r="WJX137" s="22"/>
      <c r="WJY137" s="22"/>
      <c r="WJZ137" s="22"/>
      <c r="WKA137" s="22"/>
      <c r="WKB137" s="22"/>
      <c r="WKC137" s="22"/>
      <c r="WKD137" s="22"/>
      <c r="WKE137" s="22"/>
      <c r="WKF137" s="22"/>
      <c r="WKG137" s="22"/>
      <c r="WKH137" s="22"/>
      <c r="WKI137" s="22"/>
      <c r="WKJ137" s="22"/>
      <c r="WKK137" s="22"/>
      <c r="WKL137" s="22"/>
      <c r="WKM137" s="22"/>
      <c r="WKN137" s="22"/>
      <c r="WKO137" s="22"/>
      <c r="WKP137" s="22"/>
      <c r="WKQ137" s="22"/>
      <c r="WKR137" s="22"/>
      <c r="WKS137" s="22"/>
      <c r="WKT137" s="22"/>
      <c r="WKU137" s="22"/>
      <c r="WKV137" s="22"/>
      <c r="WKW137" s="22"/>
      <c r="WKX137" s="22"/>
      <c r="WKY137" s="22"/>
      <c r="WKZ137" s="22"/>
      <c r="WLA137" s="22"/>
      <c r="WLB137" s="22"/>
      <c r="WLC137" s="22"/>
      <c r="WLD137" s="22"/>
      <c r="WLE137" s="22"/>
      <c r="WLF137" s="22"/>
      <c r="WLG137" s="22"/>
      <c r="WLH137" s="22"/>
      <c r="WLI137" s="22"/>
      <c r="WLJ137" s="22"/>
      <c r="WLK137" s="22"/>
      <c r="WLL137" s="22"/>
      <c r="WLM137" s="22"/>
      <c r="WLN137" s="22"/>
      <c r="WLO137" s="22"/>
      <c r="WLP137" s="22"/>
      <c r="WLQ137" s="22"/>
      <c r="WLR137" s="22"/>
      <c r="WLS137" s="22"/>
      <c r="WLT137" s="22"/>
      <c r="WLU137" s="22"/>
      <c r="WLV137" s="22"/>
      <c r="WLW137" s="22"/>
      <c r="WLX137" s="22"/>
      <c r="WLY137" s="22"/>
      <c r="WLZ137" s="22"/>
      <c r="WMA137" s="22"/>
      <c r="WMB137" s="22"/>
      <c r="WMC137" s="22"/>
      <c r="WMD137" s="22"/>
      <c r="WME137" s="22"/>
      <c r="WMF137" s="22"/>
      <c r="WMG137" s="22"/>
      <c r="WMH137" s="22"/>
      <c r="WMI137" s="22"/>
      <c r="WMJ137" s="22"/>
      <c r="WMK137" s="22"/>
      <c r="WML137" s="22"/>
      <c r="WMM137" s="22"/>
      <c r="WMN137" s="22"/>
      <c r="WMO137" s="22"/>
      <c r="WMP137" s="22"/>
      <c r="WMQ137" s="22"/>
      <c r="WMR137" s="22"/>
      <c r="WMS137" s="22"/>
      <c r="WMT137" s="22"/>
      <c r="WMU137" s="22"/>
      <c r="WMV137" s="22"/>
      <c r="WMW137" s="22"/>
      <c r="WMX137" s="22"/>
      <c r="WMY137" s="22"/>
      <c r="WMZ137" s="22"/>
      <c r="WNA137" s="22"/>
      <c r="WNB137" s="22"/>
      <c r="WNC137" s="22"/>
      <c r="WND137" s="22"/>
      <c r="WNE137" s="22"/>
      <c r="WNF137" s="22"/>
      <c r="WNG137" s="22"/>
      <c r="WNH137" s="22"/>
      <c r="WNI137" s="22"/>
      <c r="WNJ137" s="22"/>
      <c r="WNK137" s="22"/>
      <c r="WNL137" s="22"/>
      <c r="WNM137" s="22"/>
      <c r="WNN137" s="22"/>
      <c r="WNO137" s="22"/>
      <c r="WNP137" s="22"/>
      <c r="WNQ137" s="22"/>
      <c r="WNR137" s="22"/>
      <c r="WNS137" s="22"/>
      <c r="WNT137" s="22"/>
      <c r="WNU137" s="22"/>
      <c r="WNV137" s="22"/>
      <c r="WNW137" s="22"/>
      <c r="WNX137" s="22"/>
      <c r="WNY137" s="22"/>
      <c r="WNZ137" s="22"/>
      <c r="WOA137" s="22"/>
      <c r="WOB137" s="22"/>
      <c r="WOC137" s="22"/>
      <c r="WOD137" s="22"/>
      <c r="WOE137" s="22"/>
      <c r="WOF137" s="22"/>
      <c r="WOG137" s="22"/>
      <c r="WOH137" s="22"/>
      <c r="WOI137" s="22"/>
      <c r="WOJ137" s="22"/>
      <c r="WOK137" s="22"/>
      <c r="WOL137" s="22"/>
      <c r="WOM137" s="22"/>
      <c r="WON137" s="22"/>
      <c r="WOO137" s="22"/>
      <c r="WOP137" s="22"/>
      <c r="WOQ137" s="22"/>
      <c r="WOR137" s="22"/>
      <c r="WOS137" s="22"/>
      <c r="WOT137" s="22"/>
      <c r="WOU137" s="22"/>
      <c r="WOV137" s="22"/>
      <c r="WOW137" s="22"/>
      <c r="WOX137" s="22"/>
      <c r="WOY137" s="22"/>
      <c r="WOZ137" s="22"/>
      <c r="WPA137" s="22"/>
      <c r="WPB137" s="22"/>
      <c r="WPC137" s="22"/>
      <c r="WPD137" s="22"/>
      <c r="WPE137" s="22"/>
      <c r="WPF137" s="22"/>
      <c r="WPG137" s="22"/>
      <c r="WPH137" s="22"/>
      <c r="WPI137" s="22"/>
      <c r="WPJ137" s="22"/>
      <c r="WPK137" s="22"/>
      <c r="WPL137" s="22"/>
      <c r="WPM137" s="22"/>
      <c r="WPN137" s="22"/>
      <c r="WPO137" s="22"/>
      <c r="WPP137" s="22"/>
      <c r="WPQ137" s="22"/>
      <c r="WPR137" s="22"/>
      <c r="WPS137" s="22"/>
      <c r="WPT137" s="22"/>
      <c r="WPU137" s="22"/>
      <c r="WPV137" s="22"/>
      <c r="WPW137" s="22"/>
      <c r="WPX137" s="22"/>
      <c r="WPY137" s="22"/>
      <c r="WPZ137" s="22"/>
      <c r="WQA137" s="22"/>
      <c r="WQB137" s="22"/>
      <c r="WQC137" s="22"/>
      <c r="WQD137" s="22"/>
      <c r="WQE137" s="22"/>
      <c r="WQF137" s="22"/>
      <c r="WQG137" s="22"/>
      <c r="WQH137" s="22"/>
      <c r="WQI137" s="22"/>
      <c r="WQJ137" s="22"/>
      <c r="WQK137" s="22"/>
      <c r="WQL137" s="22"/>
      <c r="WQM137" s="22"/>
      <c r="WQN137" s="22"/>
      <c r="WQO137" s="22"/>
      <c r="WQP137" s="22"/>
      <c r="WQQ137" s="22"/>
      <c r="WQR137" s="22"/>
      <c r="WQS137" s="22"/>
      <c r="WQT137" s="22"/>
      <c r="WQU137" s="22"/>
      <c r="WQV137" s="22"/>
      <c r="WQW137" s="22"/>
      <c r="WQX137" s="22"/>
      <c r="WQY137" s="22"/>
      <c r="WQZ137" s="22"/>
      <c r="WRA137" s="22"/>
      <c r="WRB137" s="22"/>
      <c r="WRC137" s="22"/>
      <c r="WRD137" s="22"/>
      <c r="WRE137" s="22"/>
      <c r="WRF137" s="22"/>
      <c r="WRG137" s="22"/>
      <c r="WRH137" s="22"/>
      <c r="WRI137" s="22"/>
      <c r="WRJ137" s="22"/>
      <c r="WRK137" s="22"/>
      <c r="WRL137" s="22"/>
      <c r="WRM137" s="22"/>
      <c r="WRN137" s="22"/>
      <c r="WRO137" s="22"/>
      <c r="WRP137" s="22"/>
      <c r="WRQ137" s="22"/>
      <c r="WRR137" s="22"/>
      <c r="WRS137" s="22"/>
      <c r="WRT137" s="22"/>
      <c r="WRU137" s="22"/>
      <c r="WRV137" s="22"/>
      <c r="WRW137" s="22"/>
      <c r="WRX137" s="22"/>
      <c r="WRY137" s="22"/>
      <c r="WRZ137" s="22"/>
      <c r="WSA137" s="22"/>
      <c r="WSB137" s="22"/>
      <c r="WSC137" s="22"/>
      <c r="WSD137" s="22"/>
      <c r="WSE137" s="22"/>
      <c r="WSF137" s="22"/>
      <c r="WSG137" s="22"/>
      <c r="WSH137" s="22"/>
      <c r="WSI137" s="22"/>
      <c r="WSJ137" s="22"/>
      <c r="WSK137" s="22"/>
      <c r="WSL137" s="22"/>
      <c r="WSM137" s="22"/>
      <c r="WSN137" s="22"/>
      <c r="WSO137" s="22"/>
      <c r="WSP137" s="22"/>
      <c r="WSQ137" s="22"/>
      <c r="WSR137" s="22"/>
      <c r="WSS137" s="22"/>
      <c r="WST137" s="22"/>
      <c r="WSU137" s="22"/>
      <c r="WSV137" s="22"/>
      <c r="WSW137" s="22"/>
      <c r="WSX137" s="22"/>
      <c r="WSY137" s="22"/>
      <c r="WSZ137" s="22"/>
      <c r="WTA137" s="22"/>
      <c r="WTB137" s="22"/>
      <c r="WTC137" s="22"/>
      <c r="WTD137" s="22"/>
      <c r="WTE137" s="22"/>
      <c r="WTF137" s="22"/>
      <c r="WTG137" s="22"/>
      <c r="WTH137" s="22"/>
      <c r="WTI137" s="22"/>
      <c r="WTJ137" s="22"/>
      <c r="WTK137" s="22"/>
      <c r="WTL137" s="22"/>
      <c r="WTM137" s="22"/>
      <c r="WTN137" s="22"/>
      <c r="WTO137" s="22"/>
      <c r="WTP137" s="22"/>
      <c r="WTQ137" s="22"/>
      <c r="WTR137" s="22"/>
      <c r="WTS137" s="22"/>
      <c r="WTT137" s="22"/>
      <c r="WTU137" s="22"/>
      <c r="WTV137" s="22"/>
      <c r="WTW137" s="22"/>
      <c r="WTX137" s="22"/>
      <c r="WTY137" s="22"/>
      <c r="WTZ137" s="22"/>
      <c r="WUA137" s="22"/>
      <c r="WUB137" s="22"/>
      <c r="WUC137" s="22"/>
      <c r="WUD137" s="22"/>
      <c r="WUE137" s="22"/>
      <c r="WUF137" s="22"/>
      <c r="WUG137" s="22"/>
      <c r="WUH137" s="22"/>
      <c r="WUI137" s="22"/>
      <c r="WUJ137" s="22"/>
      <c r="WUK137" s="22"/>
      <c r="WUL137" s="22"/>
      <c r="WUM137" s="22"/>
      <c r="WUN137" s="22"/>
      <c r="WUO137" s="22"/>
      <c r="WUP137" s="22"/>
      <c r="WUQ137" s="22"/>
      <c r="WUR137" s="22"/>
      <c r="WUS137" s="22"/>
      <c r="WUT137" s="22"/>
      <c r="WUU137" s="22"/>
      <c r="WUV137" s="22"/>
      <c r="WUW137" s="22"/>
      <c r="WUX137" s="22"/>
      <c r="WUY137" s="22"/>
      <c r="WUZ137" s="22"/>
      <c r="WVA137" s="22"/>
      <c r="WVB137" s="22"/>
      <c r="WVC137" s="22"/>
      <c r="WVD137" s="22"/>
      <c r="WVE137" s="22"/>
      <c r="WVF137" s="22"/>
      <c r="WVG137" s="22"/>
      <c r="WVH137" s="22"/>
      <c r="WVI137" s="22"/>
      <c r="WVJ137" s="22"/>
      <c r="WVK137" s="22"/>
      <c r="WVL137" s="22"/>
      <c r="WVM137" s="22"/>
      <c r="WVN137" s="22"/>
      <c r="WVO137" s="22"/>
      <c r="WVP137" s="22"/>
      <c r="WVQ137" s="22"/>
      <c r="WVR137" s="22"/>
      <c r="WVS137" s="22"/>
      <c r="WVT137" s="22"/>
      <c r="WVU137" s="22"/>
      <c r="WVV137" s="22"/>
      <c r="WVW137" s="22"/>
      <c r="WVX137" s="22"/>
      <c r="WVY137" s="22"/>
      <c r="WVZ137" s="22"/>
      <c r="WWA137" s="22"/>
      <c r="WWB137" s="22"/>
      <c r="WWC137" s="22"/>
      <c r="WWD137" s="22"/>
      <c r="WWE137" s="22"/>
      <c r="WWF137" s="22"/>
      <c r="WWG137" s="22"/>
      <c r="WWH137" s="22"/>
      <c r="WWI137" s="22"/>
      <c r="WWJ137" s="22"/>
      <c r="WWK137" s="22"/>
      <c r="WWL137" s="22"/>
      <c r="WWM137" s="22"/>
      <c r="WWN137" s="22"/>
      <c r="WWO137" s="22"/>
      <c r="WWP137" s="22"/>
      <c r="WWQ137" s="22"/>
      <c r="WWR137" s="22"/>
      <c r="WWS137" s="22"/>
      <c r="WWT137" s="22"/>
      <c r="WWU137" s="22"/>
      <c r="WWV137" s="22"/>
      <c r="WWW137" s="22"/>
      <c r="WWX137" s="22"/>
      <c r="WWY137" s="22"/>
      <c r="WWZ137" s="22"/>
      <c r="WXA137" s="22"/>
      <c r="WXB137" s="22"/>
      <c r="WXC137" s="22"/>
      <c r="WXD137" s="22"/>
      <c r="WXE137" s="22"/>
      <c r="WXF137" s="22"/>
      <c r="WXG137" s="22"/>
      <c r="WXH137" s="22"/>
      <c r="WXI137" s="22"/>
      <c r="WXJ137" s="22"/>
      <c r="WXK137" s="22"/>
      <c r="WXL137" s="22"/>
      <c r="WXM137" s="22"/>
      <c r="WXN137" s="22"/>
      <c r="WXO137" s="22"/>
      <c r="WXP137" s="22"/>
      <c r="WXQ137" s="22"/>
      <c r="WXR137" s="22"/>
      <c r="WXS137" s="22"/>
      <c r="WXT137" s="22"/>
      <c r="WXU137" s="22"/>
      <c r="WXV137" s="22"/>
      <c r="WXW137" s="22"/>
      <c r="WXX137" s="22"/>
      <c r="WXY137" s="22"/>
      <c r="WXZ137" s="22"/>
      <c r="WYA137" s="22"/>
      <c r="WYB137" s="22"/>
      <c r="WYC137" s="22"/>
      <c r="WYD137" s="22"/>
      <c r="WYE137" s="22"/>
      <c r="WYF137" s="22"/>
      <c r="WYG137" s="22"/>
      <c r="WYH137" s="22"/>
      <c r="WYI137" s="22"/>
      <c r="WYJ137" s="22"/>
      <c r="WYK137" s="22"/>
      <c r="WYL137" s="22"/>
      <c r="WYM137" s="22"/>
      <c r="WYN137" s="22"/>
      <c r="WYO137" s="22"/>
      <c r="WYP137" s="22"/>
      <c r="WYQ137" s="22"/>
      <c r="WYR137" s="22"/>
      <c r="WYS137" s="22"/>
      <c r="WYT137" s="22"/>
      <c r="WYU137" s="22"/>
      <c r="WYV137" s="22"/>
      <c r="WYW137" s="22"/>
      <c r="WYX137" s="22"/>
      <c r="WYY137" s="22"/>
      <c r="WYZ137" s="22"/>
      <c r="WZA137" s="22"/>
      <c r="WZB137" s="22"/>
      <c r="WZC137" s="22"/>
      <c r="WZD137" s="22"/>
      <c r="WZE137" s="22"/>
      <c r="WZF137" s="22"/>
      <c r="WZG137" s="22"/>
      <c r="WZH137" s="22"/>
      <c r="WZI137" s="22"/>
      <c r="WZJ137" s="22"/>
      <c r="WZK137" s="22"/>
      <c r="WZL137" s="22"/>
      <c r="WZM137" s="22"/>
      <c r="WZN137" s="22"/>
      <c r="WZO137" s="22"/>
      <c r="WZP137" s="22"/>
      <c r="WZQ137" s="22"/>
      <c r="WZR137" s="22"/>
      <c r="WZS137" s="22"/>
      <c r="WZT137" s="22"/>
      <c r="WZU137" s="22"/>
      <c r="WZV137" s="22"/>
      <c r="WZW137" s="22"/>
      <c r="WZX137" s="22"/>
      <c r="WZY137" s="22"/>
      <c r="WZZ137" s="22"/>
      <c r="XAA137" s="22"/>
      <c r="XAB137" s="22"/>
      <c r="XAC137" s="22"/>
      <c r="XAD137" s="22"/>
      <c r="XAE137" s="22"/>
      <c r="XAF137" s="22"/>
      <c r="XAG137" s="22"/>
      <c r="XAH137" s="22"/>
      <c r="XAI137" s="22"/>
      <c r="XAJ137" s="22"/>
      <c r="XAK137" s="22"/>
      <c r="XAL137" s="22"/>
      <c r="XAM137" s="22"/>
      <c r="XAN137" s="22"/>
      <c r="XAO137" s="22"/>
      <c r="XAP137" s="22"/>
      <c r="XAQ137" s="22"/>
      <c r="XAR137" s="22"/>
      <c r="XAS137" s="22"/>
      <c r="XAT137" s="22"/>
      <c r="XAU137" s="22"/>
      <c r="XAV137" s="22"/>
      <c r="XAW137" s="22"/>
      <c r="XAX137" s="22"/>
      <c r="XAY137" s="22"/>
      <c r="XAZ137" s="22"/>
      <c r="XBA137" s="22"/>
      <c r="XBB137" s="22"/>
      <c r="XBC137" s="22"/>
      <c r="XBD137" s="22"/>
      <c r="XBE137" s="22"/>
      <c r="XBF137" s="22"/>
      <c r="XBG137" s="22"/>
      <c r="XBH137" s="22"/>
      <c r="XBI137" s="22"/>
      <c r="XBJ137" s="22"/>
      <c r="XBK137" s="22"/>
      <c r="XBL137" s="22"/>
      <c r="XBM137" s="22"/>
      <c r="XBN137" s="22"/>
      <c r="XBO137" s="22"/>
      <c r="XBP137" s="22"/>
      <c r="XBQ137" s="22"/>
      <c r="XBR137" s="22"/>
      <c r="XBS137" s="22"/>
      <c r="XBT137" s="22"/>
      <c r="XBU137" s="22"/>
      <c r="XBV137" s="22"/>
      <c r="XBW137" s="22"/>
      <c r="XBX137" s="22"/>
      <c r="XBY137" s="22"/>
      <c r="XBZ137" s="22"/>
      <c r="XCA137" s="22"/>
      <c r="XCB137" s="22"/>
      <c r="XCC137" s="22"/>
      <c r="XCD137" s="22"/>
      <c r="XCE137" s="22"/>
      <c r="XCF137" s="22"/>
      <c r="XCG137" s="22"/>
      <c r="XCH137" s="22"/>
      <c r="XCI137" s="22"/>
      <c r="XCJ137" s="22"/>
      <c r="XCK137" s="22"/>
      <c r="XCL137" s="22"/>
      <c r="XCM137" s="22"/>
      <c r="XCN137" s="22"/>
      <c r="XCO137" s="22"/>
      <c r="XCP137" s="22"/>
      <c r="XCQ137" s="22"/>
      <c r="XCR137" s="22"/>
      <c r="XCS137" s="22"/>
      <c r="XCT137" s="22"/>
      <c r="XCU137" s="22"/>
      <c r="XCV137" s="22"/>
      <c r="XCW137" s="22"/>
      <c r="XCX137" s="22"/>
      <c r="XCY137" s="22"/>
      <c r="XCZ137" s="22"/>
      <c r="XDA137" s="22"/>
      <c r="XDB137" s="22"/>
      <c r="XDC137" s="22"/>
      <c r="XDD137" s="22"/>
      <c r="XDE137" s="22"/>
      <c r="XDF137" s="22"/>
      <c r="XDG137" s="22"/>
      <c r="XDH137" s="22"/>
      <c r="XDI137" s="22"/>
      <c r="XDJ137" s="22"/>
      <c r="XDK137" s="22"/>
      <c r="XDL137" s="22"/>
      <c r="XDM137" s="22"/>
      <c r="XDN137" s="22"/>
      <c r="XDO137" s="22"/>
      <c r="XDP137" s="22"/>
      <c r="XDQ137" s="22"/>
      <c r="XDR137" s="22"/>
      <c r="XDS137" s="22"/>
      <c r="XDT137" s="22"/>
      <c r="XDU137" s="22"/>
      <c r="XDV137" s="22"/>
      <c r="XDW137" s="22"/>
      <c r="XDX137" s="22"/>
      <c r="XDY137" s="22"/>
      <c r="XDZ137" s="22"/>
      <c r="XEA137" s="22"/>
      <c r="XEB137" s="22"/>
      <c r="XEC137" s="22"/>
      <c r="XED137" s="22"/>
      <c r="XEE137" s="22"/>
      <c r="XEF137" s="22"/>
      <c r="XEG137" s="22"/>
      <c r="XEH137" s="22"/>
      <c r="XEI137" s="22"/>
      <c r="XEJ137" s="22"/>
      <c r="XEK137" s="22"/>
      <c r="XEL137" s="22"/>
      <c r="XEM137" s="22"/>
      <c r="XEN137" s="22"/>
      <c r="XEO137" s="22"/>
      <c r="XEP137" s="22"/>
      <c r="XEQ137" s="22"/>
      <c r="XER137" s="22"/>
      <c r="XES137" s="22"/>
      <c r="XET137" s="22"/>
      <c r="XEU137" s="22"/>
      <c r="XEV137" s="22"/>
      <c r="XEW137" s="22"/>
      <c r="XEX137" s="22"/>
      <c r="XEY137" s="22"/>
      <c r="XEZ137" s="22"/>
      <c r="XFA137" s="22"/>
    </row>
    <row r="138" s="1" customFormat="1" ht="18" customHeight="1" spans="1:16381">
      <c r="A138" s="12">
        <v>134</v>
      </c>
      <c r="B138" s="17" t="s">
        <v>262</v>
      </c>
      <c r="C138" s="17" t="s">
        <v>309</v>
      </c>
      <c r="D138" s="17" t="s">
        <v>312</v>
      </c>
      <c r="E138" s="17">
        <v>35</v>
      </c>
      <c r="F138" s="17" t="s">
        <v>19</v>
      </c>
      <c r="G138" s="17" t="s">
        <v>313</v>
      </c>
      <c r="H138" s="16">
        <v>500</v>
      </c>
      <c r="I138" s="12" t="s">
        <v>152</v>
      </c>
      <c r="J138" s="12"/>
      <c r="WHZ138" s="22"/>
      <c r="WIA138" s="22"/>
      <c r="WIB138" s="22"/>
      <c r="WIC138" s="22"/>
      <c r="WID138" s="22"/>
      <c r="WIE138" s="22"/>
      <c r="WIF138" s="22"/>
      <c r="WIG138" s="22"/>
      <c r="WIH138" s="22"/>
      <c r="WII138" s="22"/>
      <c r="WIJ138" s="22"/>
      <c r="WIK138" s="22"/>
      <c r="WIL138" s="22"/>
      <c r="WIM138" s="22"/>
      <c r="WIN138" s="22"/>
      <c r="WIO138" s="22"/>
      <c r="WIP138" s="22"/>
      <c r="WIQ138" s="22"/>
      <c r="WIR138" s="22"/>
      <c r="WIS138" s="22"/>
      <c r="WIT138" s="22"/>
      <c r="WIU138" s="22"/>
      <c r="WIV138" s="22"/>
      <c r="WIW138" s="22"/>
      <c r="WIX138" s="22"/>
      <c r="WIY138" s="22"/>
      <c r="WIZ138" s="22"/>
      <c r="WJA138" s="22"/>
      <c r="WJB138" s="22"/>
      <c r="WJC138" s="22"/>
      <c r="WJD138" s="22"/>
      <c r="WJE138" s="22"/>
      <c r="WJF138" s="22"/>
      <c r="WJG138" s="22"/>
      <c r="WJH138" s="22"/>
      <c r="WJI138" s="22"/>
      <c r="WJJ138" s="22"/>
      <c r="WJK138" s="22"/>
      <c r="WJL138" s="22"/>
      <c r="WJM138" s="22"/>
      <c r="WJN138" s="22"/>
      <c r="WJO138" s="22"/>
      <c r="WJP138" s="22"/>
      <c r="WJQ138" s="22"/>
      <c r="WJR138" s="22"/>
      <c r="WJS138" s="22"/>
      <c r="WJT138" s="22"/>
      <c r="WJU138" s="22"/>
      <c r="WJV138" s="22"/>
      <c r="WJW138" s="22"/>
      <c r="WJX138" s="22"/>
      <c r="WJY138" s="22"/>
      <c r="WJZ138" s="22"/>
      <c r="WKA138" s="22"/>
      <c r="WKB138" s="22"/>
      <c r="WKC138" s="22"/>
      <c r="WKD138" s="22"/>
      <c r="WKE138" s="22"/>
      <c r="WKF138" s="22"/>
      <c r="WKG138" s="22"/>
      <c r="WKH138" s="22"/>
      <c r="WKI138" s="22"/>
      <c r="WKJ138" s="22"/>
      <c r="WKK138" s="22"/>
      <c r="WKL138" s="22"/>
      <c r="WKM138" s="22"/>
      <c r="WKN138" s="22"/>
      <c r="WKO138" s="22"/>
      <c r="WKP138" s="22"/>
      <c r="WKQ138" s="22"/>
      <c r="WKR138" s="22"/>
      <c r="WKS138" s="22"/>
      <c r="WKT138" s="22"/>
      <c r="WKU138" s="22"/>
      <c r="WKV138" s="22"/>
      <c r="WKW138" s="22"/>
      <c r="WKX138" s="22"/>
      <c r="WKY138" s="22"/>
      <c r="WKZ138" s="22"/>
      <c r="WLA138" s="22"/>
      <c r="WLB138" s="22"/>
      <c r="WLC138" s="22"/>
      <c r="WLD138" s="22"/>
      <c r="WLE138" s="22"/>
      <c r="WLF138" s="22"/>
      <c r="WLG138" s="22"/>
      <c r="WLH138" s="22"/>
      <c r="WLI138" s="22"/>
      <c r="WLJ138" s="22"/>
      <c r="WLK138" s="22"/>
      <c r="WLL138" s="22"/>
      <c r="WLM138" s="22"/>
      <c r="WLN138" s="22"/>
      <c r="WLO138" s="22"/>
      <c r="WLP138" s="22"/>
      <c r="WLQ138" s="22"/>
      <c r="WLR138" s="22"/>
      <c r="WLS138" s="22"/>
      <c r="WLT138" s="22"/>
      <c r="WLU138" s="22"/>
      <c r="WLV138" s="22"/>
      <c r="WLW138" s="22"/>
      <c r="WLX138" s="22"/>
      <c r="WLY138" s="22"/>
      <c r="WLZ138" s="22"/>
      <c r="WMA138" s="22"/>
      <c r="WMB138" s="22"/>
      <c r="WMC138" s="22"/>
      <c r="WMD138" s="22"/>
      <c r="WME138" s="22"/>
      <c r="WMF138" s="22"/>
      <c r="WMG138" s="22"/>
      <c r="WMH138" s="22"/>
      <c r="WMI138" s="22"/>
      <c r="WMJ138" s="22"/>
      <c r="WMK138" s="22"/>
      <c r="WML138" s="22"/>
      <c r="WMM138" s="22"/>
      <c r="WMN138" s="22"/>
      <c r="WMO138" s="22"/>
      <c r="WMP138" s="22"/>
      <c r="WMQ138" s="22"/>
      <c r="WMR138" s="22"/>
      <c r="WMS138" s="22"/>
      <c r="WMT138" s="22"/>
      <c r="WMU138" s="22"/>
      <c r="WMV138" s="22"/>
      <c r="WMW138" s="22"/>
      <c r="WMX138" s="22"/>
      <c r="WMY138" s="22"/>
      <c r="WMZ138" s="22"/>
      <c r="WNA138" s="22"/>
      <c r="WNB138" s="22"/>
      <c r="WNC138" s="22"/>
      <c r="WND138" s="22"/>
      <c r="WNE138" s="22"/>
      <c r="WNF138" s="22"/>
      <c r="WNG138" s="22"/>
      <c r="WNH138" s="22"/>
      <c r="WNI138" s="22"/>
      <c r="WNJ138" s="22"/>
      <c r="WNK138" s="22"/>
      <c r="WNL138" s="22"/>
      <c r="WNM138" s="22"/>
      <c r="WNN138" s="22"/>
      <c r="WNO138" s="22"/>
      <c r="WNP138" s="22"/>
      <c r="WNQ138" s="22"/>
      <c r="WNR138" s="22"/>
      <c r="WNS138" s="22"/>
      <c r="WNT138" s="22"/>
      <c r="WNU138" s="22"/>
      <c r="WNV138" s="22"/>
      <c r="WNW138" s="22"/>
      <c r="WNX138" s="22"/>
      <c r="WNY138" s="22"/>
      <c r="WNZ138" s="22"/>
      <c r="WOA138" s="22"/>
      <c r="WOB138" s="22"/>
      <c r="WOC138" s="22"/>
      <c r="WOD138" s="22"/>
      <c r="WOE138" s="22"/>
      <c r="WOF138" s="22"/>
      <c r="WOG138" s="22"/>
      <c r="WOH138" s="22"/>
      <c r="WOI138" s="22"/>
      <c r="WOJ138" s="22"/>
      <c r="WOK138" s="22"/>
      <c r="WOL138" s="22"/>
      <c r="WOM138" s="22"/>
      <c r="WON138" s="22"/>
      <c r="WOO138" s="22"/>
      <c r="WOP138" s="22"/>
      <c r="WOQ138" s="22"/>
      <c r="WOR138" s="22"/>
      <c r="WOS138" s="22"/>
      <c r="WOT138" s="22"/>
      <c r="WOU138" s="22"/>
      <c r="WOV138" s="22"/>
      <c r="WOW138" s="22"/>
      <c r="WOX138" s="22"/>
      <c r="WOY138" s="22"/>
      <c r="WOZ138" s="22"/>
      <c r="WPA138" s="22"/>
      <c r="WPB138" s="22"/>
      <c r="WPC138" s="22"/>
      <c r="WPD138" s="22"/>
      <c r="WPE138" s="22"/>
      <c r="WPF138" s="22"/>
      <c r="WPG138" s="22"/>
      <c r="WPH138" s="22"/>
      <c r="WPI138" s="22"/>
      <c r="WPJ138" s="22"/>
      <c r="WPK138" s="22"/>
      <c r="WPL138" s="22"/>
      <c r="WPM138" s="22"/>
      <c r="WPN138" s="22"/>
      <c r="WPO138" s="22"/>
      <c r="WPP138" s="22"/>
      <c r="WPQ138" s="22"/>
      <c r="WPR138" s="22"/>
      <c r="WPS138" s="22"/>
      <c r="WPT138" s="22"/>
      <c r="WPU138" s="22"/>
      <c r="WPV138" s="22"/>
      <c r="WPW138" s="22"/>
      <c r="WPX138" s="22"/>
      <c r="WPY138" s="22"/>
      <c r="WPZ138" s="22"/>
      <c r="WQA138" s="22"/>
      <c r="WQB138" s="22"/>
      <c r="WQC138" s="22"/>
      <c r="WQD138" s="22"/>
      <c r="WQE138" s="22"/>
      <c r="WQF138" s="22"/>
      <c r="WQG138" s="22"/>
      <c r="WQH138" s="22"/>
      <c r="WQI138" s="22"/>
      <c r="WQJ138" s="22"/>
      <c r="WQK138" s="22"/>
      <c r="WQL138" s="22"/>
      <c r="WQM138" s="22"/>
      <c r="WQN138" s="22"/>
      <c r="WQO138" s="22"/>
      <c r="WQP138" s="22"/>
      <c r="WQQ138" s="22"/>
      <c r="WQR138" s="22"/>
      <c r="WQS138" s="22"/>
      <c r="WQT138" s="22"/>
      <c r="WQU138" s="22"/>
      <c r="WQV138" s="22"/>
      <c r="WQW138" s="22"/>
      <c r="WQX138" s="22"/>
      <c r="WQY138" s="22"/>
      <c r="WQZ138" s="22"/>
      <c r="WRA138" s="22"/>
      <c r="WRB138" s="22"/>
      <c r="WRC138" s="22"/>
      <c r="WRD138" s="22"/>
      <c r="WRE138" s="22"/>
      <c r="WRF138" s="22"/>
      <c r="WRG138" s="22"/>
      <c r="WRH138" s="22"/>
      <c r="WRI138" s="22"/>
      <c r="WRJ138" s="22"/>
      <c r="WRK138" s="22"/>
      <c r="WRL138" s="22"/>
      <c r="WRM138" s="22"/>
      <c r="WRN138" s="22"/>
      <c r="WRO138" s="22"/>
      <c r="WRP138" s="22"/>
      <c r="WRQ138" s="22"/>
      <c r="WRR138" s="22"/>
      <c r="WRS138" s="22"/>
      <c r="WRT138" s="22"/>
      <c r="WRU138" s="22"/>
      <c r="WRV138" s="22"/>
      <c r="WRW138" s="22"/>
      <c r="WRX138" s="22"/>
      <c r="WRY138" s="22"/>
      <c r="WRZ138" s="22"/>
      <c r="WSA138" s="22"/>
      <c r="WSB138" s="22"/>
      <c r="WSC138" s="22"/>
      <c r="WSD138" s="22"/>
      <c r="WSE138" s="22"/>
      <c r="WSF138" s="22"/>
      <c r="WSG138" s="22"/>
      <c r="WSH138" s="22"/>
      <c r="WSI138" s="22"/>
      <c r="WSJ138" s="22"/>
      <c r="WSK138" s="22"/>
      <c r="WSL138" s="22"/>
      <c r="WSM138" s="22"/>
      <c r="WSN138" s="22"/>
      <c r="WSO138" s="22"/>
      <c r="WSP138" s="22"/>
      <c r="WSQ138" s="22"/>
      <c r="WSR138" s="22"/>
      <c r="WSS138" s="22"/>
      <c r="WST138" s="22"/>
      <c r="WSU138" s="22"/>
      <c r="WSV138" s="22"/>
      <c r="WSW138" s="22"/>
      <c r="WSX138" s="22"/>
      <c r="WSY138" s="22"/>
      <c r="WSZ138" s="22"/>
      <c r="WTA138" s="22"/>
      <c r="WTB138" s="22"/>
      <c r="WTC138" s="22"/>
      <c r="WTD138" s="22"/>
      <c r="WTE138" s="22"/>
      <c r="WTF138" s="22"/>
      <c r="WTG138" s="22"/>
      <c r="WTH138" s="22"/>
      <c r="WTI138" s="22"/>
      <c r="WTJ138" s="22"/>
      <c r="WTK138" s="22"/>
      <c r="WTL138" s="22"/>
      <c r="WTM138" s="22"/>
      <c r="WTN138" s="22"/>
      <c r="WTO138" s="22"/>
      <c r="WTP138" s="22"/>
      <c r="WTQ138" s="22"/>
      <c r="WTR138" s="22"/>
      <c r="WTS138" s="22"/>
      <c r="WTT138" s="22"/>
      <c r="WTU138" s="22"/>
      <c r="WTV138" s="22"/>
      <c r="WTW138" s="22"/>
      <c r="WTX138" s="22"/>
      <c r="WTY138" s="22"/>
      <c r="WTZ138" s="22"/>
      <c r="WUA138" s="22"/>
      <c r="WUB138" s="22"/>
      <c r="WUC138" s="22"/>
      <c r="WUD138" s="22"/>
      <c r="WUE138" s="22"/>
      <c r="WUF138" s="22"/>
      <c r="WUG138" s="22"/>
      <c r="WUH138" s="22"/>
      <c r="WUI138" s="22"/>
      <c r="WUJ138" s="22"/>
      <c r="WUK138" s="22"/>
      <c r="WUL138" s="22"/>
      <c r="WUM138" s="22"/>
      <c r="WUN138" s="22"/>
      <c r="WUO138" s="22"/>
      <c r="WUP138" s="22"/>
      <c r="WUQ138" s="22"/>
      <c r="WUR138" s="22"/>
      <c r="WUS138" s="22"/>
      <c r="WUT138" s="22"/>
      <c r="WUU138" s="22"/>
      <c r="WUV138" s="22"/>
      <c r="WUW138" s="22"/>
      <c r="WUX138" s="22"/>
      <c r="WUY138" s="22"/>
      <c r="WUZ138" s="22"/>
      <c r="WVA138" s="22"/>
      <c r="WVB138" s="22"/>
      <c r="WVC138" s="22"/>
      <c r="WVD138" s="22"/>
      <c r="WVE138" s="22"/>
      <c r="WVF138" s="22"/>
      <c r="WVG138" s="22"/>
      <c r="WVH138" s="22"/>
      <c r="WVI138" s="22"/>
      <c r="WVJ138" s="22"/>
      <c r="WVK138" s="22"/>
      <c r="WVL138" s="22"/>
      <c r="WVM138" s="22"/>
      <c r="WVN138" s="22"/>
      <c r="WVO138" s="22"/>
      <c r="WVP138" s="22"/>
      <c r="WVQ138" s="22"/>
      <c r="WVR138" s="22"/>
      <c r="WVS138" s="22"/>
      <c r="WVT138" s="22"/>
      <c r="WVU138" s="22"/>
      <c r="WVV138" s="22"/>
      <c r="WVW138" s="22"/>
      <c r="WVX138" s="22"/>
      <c r="WVY138" s="22"/>
      <c r="WVZ138" s="22"/>
      <c r="WWA138" s="22"/>
      <c r="WWB138" s="22"/>
      <c r="WWC138" s="22"/>
      <c r="WWD138" s="22"/>
      <c r="WWE138" s="22"/>
      <c r="WWF138" s="22"/>
      <c r="WWG138" s="22"/>
      <c r="WWH138" s="22"/>
      <c r="WWI138" s="22"/>
      <c r="WWJ138" s="22"/>
      <c r="WWK138" s="22"/>
      <c r="WWL138" s="22"/>
      <c r="WWM138" s="22"/>
      <c r="WWN138" s="22"/>
      <c r="WWO138" s="22"/>
      <c r="WWP138" s="22"/>
      <c r="WWQ138" s="22"/>
      <c r="WWR138" s="22"/>
      <c r="WWS138" s="22"/>
      <c r="WWT138" s="22"/>
      <c r="WWU138" s="22"/>
      <c r="WWV138" s="22"/>
      <c r="WWW138" s="22"/>
      <c r="WWX138" s="22"/>
      <c r="WWY138" s="22"/>
      <c r="WWZ138" s="22"/>
      <c r="WXA138" s="22"/>
      <c r="WXB138" s="22"/>
      <c r="WXC138" s="22"/>
      <c r="WXD138" s="22"/>
      <c r="WXE138" s="22"/>
      <c r="WXF138" s="22"/>
      <c r="WXG138" s="22"/>
      <c r="WXH138" s="22"/>
      <c r="WXI138" s="22"/>
      <c r="WXJ138" s="22"/>
      <c r="WXK138" s="22"/>
      <c r="WXL138" s="22"/>
      <c r="WXM138" s="22"/>
      <c r="WXN138" s="22"/>
      <c r="WXO138" s="22"/>
      <c r="WXP138" s="22"/>
      <c r="WXQ138" s="22"/>
      <c r="WXR138" s="22"/>
      <c r="WXS138" s="22"/>
      <c r="WXT138" s="22"/>
      <c r="WXU138" s="22"/>
      <c r="WXV138" s="22"/>
      <c r="WXW138" s="22"/>
      <c r="WXX138" s="22"/>
      <c r="WXY138" s="22"/>
      <c r="WXZ138" s="22"/>
      <c r="WYA138" s="22"/>
      <c r="WYB138" s="22"/>
      <c r="WYC138" s="22"/>
      <c r="WYD138" s="22"/>
      <c r="WYE138" s="22"/>
      <c r="WYF138" s="22"/>
      <c r="WYG138" s="22"/>
      <c r="WYH138" s="22"/>
      <c r="WYI138" s="22"/>
      <c r="WYJ138" s="22"/>
      <c r="WYK138" s="22"/>
      <c r="WYL138" s="22"/>
      <c r="WYM138" s="22"/>
      <c r="WYN138" s="22"/>
      <c r="WYO138" s="22"/>
      <c r="WYP138" s="22"/>
      <c r="WYQ138" s="22"/>
      <c r="WYR138" s="22"/>
      <c r="WYS138" s="22"/>
      <c r="WYT138" s="22"/>
      <c r="WYU138" s="22"/>
      <c r="WYV138" s="22"/>
      <c r="WYW138" s="22"/>
      <c r="WYX138" s="22"/>
      <c r="WYY138" s="22"/>
      <c r="WYZ138" s="22"/>
      <c r="WZA138" s="22"/>
      <c r="WZB138" s="22"/>
      <c r="WZC138" s="22"/>
      <c r="WZD138" s="22"/>
      <c r="WZE138" s="22"/>
      <c r="WZF138" s="22"/>
      <c r="WZG138" s="22"/>
      <c r="WZH138" s="22"/>
      <c r="WZI138" s="22"/>
      <c r="WZJ138" s="22"/>
      <c r="WZK138" s="22"/>
      <c r="WZL138" s="22"/>
      <c r="WZM138" s="22"/>
      <c r="WZN138" s="22"/>
      <c r="WZO138" s="22"/>
      <c r="WZP138" s="22"/>
      <c r="WZQ138" s="22"/>
      <c r="WZR138" s="22"/>
      <c r="WZS138" s="22"/>
      <c r="WZT138" s="22"/>
      <c r="WZU138" s="22"/>
      <c r="WZV138" s="22"/>
      <c r="WZW138" s="22"/>
      <c r="WZX138" s="22"/>
      <c r="WZY138" s="22"/>
      <c r="WZZ138" s="22"/>
      <c r="XAA138" s="22"/>
      <c r="XAB138" s="22"/>
      <c r="XAC138" s="22"/>
      <c r="XAD138" s="22"/>
      <c r="XAE138" s="22"/>
      <c r="XAF138" s="22"/>
      <c r="XAG138" s="22"/>
      <c r="XAH138" s="22"/>
      <c r="XAI138" s="22"/>
      <c r="XAJ138" s="22"/>
      <c r="XAK138" s="22"/>
      <c r="XAL138" s="22"/>
      <c r="XAM138" s="22"/>
      <c r="XAN138" s="22"/>
      <c r="XAO138" s="22"/>
      <c r="XAP138" s="22"/>
      <c r="XAQ138" s="22"/>
      <c r="XAR138" s="22"/>
      <c r="XAS138" s="22"/>
      <c r="XAT138" s="22"/>
      <c r="XAU138" s="22"/>
      <c r="XAV138" s="22"/>
      <c r="XAW138" s="22"/>
      <c r="XAX138" s="22"/>
      <c r="XAY138" s="22"/>
      <c r="XAZ138" s="22"/>
      <c r="XBA138" s="22"/>
      <c r="XBB138" s="22"/>
      <c r="XBC138" s="22"/>
      <c r="XBD138" s="22"/>
      <c r="XBE138" s="22"/>
      <c r="XBF138" s="22"/>
      <c r="XBG138" s="22"/>
      <c r="XBH138" s="22"/>
      <c r="XBI138" s="22"/>
      <c r="XBJ138" s="22"/>
      <c r="XBK138" s="22"/>
      <c r="XBL138" s="22"/>
      <c r="XBM138" s="22"/>
      <c r="XBN138" s="22"/>
      <c r="XBO138" s="22"/>
      <c r="XBP138" s="22"/>
      <c r="XBQ138" s="22"/>
      <c r="XBR138" s="22"/>
      <c r="XBS138" s="22"/>
      <c r="XBT138" s="22"/>
      <c r="XBU138" s="22"/>
      <c r="XBV138" s="22"/>
      <c r="XBW138" s="22"/>
      <c r="XBX138" s="22"/>
      <c r="XBY138" s="22"/>
      <c r="XBZ138" s="22"/>
      <c r="XCA138" s="22"/>
      <c r="XCB138" s="22"/>
      <c r="XCC138" s="22"/>
      <c r="XCD138" s="22"/>
      <c r="XCE138" s="22"/>
      <c r="XCF138" s="22"/>
      <c r="XCG138" s="22"/>
      <c r="XCH138" s="22"/>
      <c r="XCI138" s="22"/>
      <c r="XCJ138" s="22"/>
      <c r="XCK138" s="22"/>
      <c r="XCL138" s="22"/>
      <c r="XCM138" s="22"/>
      <c r="XCN138" s="22"/>
      <c r="XCO138" s="22"/>
      <c r="XCP138" s="22"/>
      <c r="XCQ138" s="22"/>
      <c r="XCR138" s="22"/>
      <c r="XCS138" s="22"/>
      <c r="XCT138" s="22"/>
      <c r="XCU138" s="22"/>
      <c r="XCV138" s="22"/>
      <c r="XCW138" s="22"/>
      <c r="XCX138" s="22"/>
      <c r="XCY138" s="22"/>
      <c r="XCZ138" s="22"/>
      <c r="XDA138" s="22"/>
      <c r="XDB138" s="22"/>
      <c r="XDC138" s="22"/>
      <c r="XDD138" s="22"/>
      <c r="XDE138" s="22"/>
      <c r="XDF138" s="22"/>
      <c r="XDG138" s="22"/>
      <c r="XDH138" s="22"/>
      <c r="XDI138" s="22"/>
      <c r="XDJ138" s="22"/>
      <c r="XDK138" s="22"/>
      <c r="XDL138" s="22"/>
      <c r="XDM138" s="22"/>
      <c r="XDN138" s="22"/>
      <c r="XDO138" s="22"/>
      <c r="XDP138" s="22"/>
      <c r="XDQ138" s="22"/>
      <c r="XDR138" s="22"/>
      <c r="XDS138" s="22"/>
      <c r="XDT138" s="22"/>
      <c r="XDU138" s="22"/>
      <c r="XDV138" s="22"/>
      <c r="XDW138" s="22"/>
      <c r="XDX138" s="22"/>
      <c r="XDY138" s="22"/>
      <c r="XDZ138" s="22"/>
      <c r="XEA138" s="22"/>
      <c r="XEB138" s="22"/>
      <c r="XEC138" s="22"/>
      <c r="XED138" s="22"/>
      <c r="XEE138" s="22"/>
      <c r="XEF138" s="22"/>
      <c r="XEG138" s="22"/>
      <c r="XEH138" s="22"/>
      <c r="XEI138" s="22"/>
      <c r="XEJ138" s="22"/>
      <c r="XEK138" s="22"/>
      <c r="XEL138" s="22"/>
      <c r="XEM138" s="22"/>
      <c r="XEN138" s="22"/>
      <c r="XEO138" s="22"/>
      <c r="XEP138" s="22"/>
      <c r="XEQ138" s="22"/>
      <c r="XER138" s="22"/>
      <c r="XES138" s="22"/>
      <c r="XET138" s="22"/>
      <c r="XEU138" s="22"/>
      <c r="XEV138" s="22"/>
      <c r="XEW138" s="22"/>
      <c r="XEX138" s="22"/>
      <c r="XEY138" s="22"/>
      <c r="XEZ138" s="22"/>
      <c r="XFA138" s="22"/>
    </row>
    <row r="139" s="1" customFormat="1" ht="18" customHeight="1" spans="1:16381">
      <c r="A139" s="12">
        <v>135</v>
      </c>
      <c r="B139" s="17" t="s">
        <v>262</v>
      </c>
      <c r="C139" s="17" t="s">
        <v>314</v>
      </c>
      <c r="D139" s="17" t="s">
        <v>315</v>
      </c>
      <c r="E139" s="17">
        <v>54</v>
      </c>
      <c r="F139" s="17" t="s">
        <v>19</v>
      </c>
      <c r="G139" s="17" t="s">
        <v>316</v>
      </c>
      <c r="H139" s="16">
        <v>500</v>
      </c>
      <c r="I139" s="12" t="s">
        <v>152</v>
      </c>
      <c r="J139" s="12"/>
      <c r="WHZ139" s="22"/>
      <c r="WIA139" s="22"/>
      <c r="WIB139" s="22"/>
      <c r="WIC139" s="22"/>
      <c r="WID139" s="22"/>
      <c r="WIE139" s="22"/>
      <c r="WIF139" s="22"/>
      <c r="WIG139" s="22"/>
      <c r="WIH139" s="22"/>
      <c r="WII139" s="22"/>
      <c r="WIJ139" s="22"/>
      <c r="WIK139" s="22"/>
      <c r="WIL139" s="22"/>
      <c r="WIM139" s="22"/>
      <c r="WIN139" s="22"/>
      <c r="WIO139" s="22"/>
      <c r="WIP139" s="22"/>
      <c r="WIQ139" s="22"/>
      <c r="WIR139" s="22"/>
      <c r="WIS139" s="22"/>
      <c r="WIT139" s="22"/>
      <c r="WIU139" s="22"/>
      <c r="WIV139" s="22"/>
      <c r="WIW139" s="22"/>
      <c r="WIX139" s="22"/>
      <c r="WIY139" s="22"/>
      <c r="WIZ139" s="22"/>
      <c r="WJA139" s="22"/>
      <c r="WJB139" s="22"/>
      <c r="WJC139" s="22"/>
      <c r="WJD139" s="22"/>
      <c r="WJE139" s="22"/>
      <c r="WJF139" s="22"/>
      <c r="WJG139" s="22"/>
      <c r="WJH139" s="22"/>
      <c r="WJI139" s="22"/>
      <c r="WJJ139" s="22"/>
      <c r="WJK139" s="22"/>
      <c r="WJL139" s="22"/>
      <c r="WJM139" s="22"/>
      <c r="WJN139" s="22"/>
      <c r="WJO139" s="22"/>
      <c r="WJP139" s="22"/>
      <c r="WJQ139" s="22"/>
      <c r="WJR139" s="22"/>
      <c r="WJS139" s="22"/>
      <c r="WJT139" s="22"/>
      <c r="WJU139" s="22"/>
      <c r="WJV139" s="22"/>
      <c r="WJW139" s="22"/>
      <c r="WJX139" s="22"/>
      <c r="WJY139" s="22"/>
      <c r="WJZ139" s="22"/>
      <c r="WKA139" s="22"/>
      <c r="WKB139" s="22"/>
      <c r="WKC139" s="22"/>
      <c r="WKD139" s="22"/>
      <c r="WKE139" s="22"/>
      <c r="WKF139" s="22"/>
      <c r="WKG139" s="22"/>
      <c r="WKH139" s="22"/>
      <c r="WKI139" s="22"/>
      <c r="WKJ139" s="22"/>
      <c r="WKK139" s="22"/>
      <c r="WKL139" s="22"/>
      <c r="WKM139" s="22"/>
      <c r="WKN139" s="22"/>
      <c r="WKO139" s="22"/>
      <c r="WKP139" s="22"/>
      <c r="WKQ139" s="22"/>
      <c r="WKR139" s="22"/>
      <c r="WKS139" s="22"/>
      <c r="WKT139" s="22"/>
      <c r="WKU139" s="22"/>
      <c r="WKV139" s="22"/>
      <c r="WKW139" s="22"/>
      <c r="WKX139" s="22"/>
      <c r="WKY139" s="22"/>
      <c r="WKZ139" s="22"/>
      <c r="WLA139" s="22"/>
      <c r="WLB139" s="22"/>
      <c r="WLC139" s="22"/>
      <c r="WLD139" s="22"/>
      <c r="WLE139" s="22"/>
      <c r="WLF139" s="22"/>
      <c r="WLG139" s="22"/>
      <c r="WLH139" s="22"/>
      <c r="WLI139" s="22"/>
      <c r="WLJ139" s="22"/>
      <c r="WLK139" s="22"/>
      <c r="WLL139" s="22"/>
      <c r="WLM139" s="22"/>
      <c r="WLN139" s="22"/>
      <c r="WLO139" s="22"/>
      <c r="WLP139" s="22"/>
      <c r="WLQ139" s="22"/>
      <c r="WLR139" s="22"/>
      <c r="WLS139" s="22"/>
      <c r="WLT139" s="22"/>
      <c r="WLU139" s="22"/>
      <c r="WLV139" s="22"/>
      <c r="WLW139" s="22"/>
      <c r="WLX139" s="22"/>
      <c r="WLY139" s="22"/>
      <c r="WLZ139" s="22"/>
      <c r="WMA139" s="22"/>
      <c r="WMB139" s="22"/>
      <c r="WMC139" s="22"/>
      <c r="WMD139" s="22"/>
      <c r="WME139" s="22"/>
      <c r="WMF139" s="22"/>
      <c r="WMG139" s="22"/>
      <c r="WMH139" s="22"/>
      <c r="WMI139" s="22"/>
      <c r="WMJ139" s="22"/>
      <c r="WMK139" s="22"/>
      <c r="WML139" s="22"/>
      <c r="WMM139" s="22"/>
      <c r="WMN139" s="22"/>
      <c r="WMO139" s="22"/>
      <c r="WMP139" s="22"/>
      <c r="WMQ139" s="22"/>
      <c r="WMR139" s="22"/>
      <c r="WMS139" s="22"/>
      <c r="WMT139" s="22"/>
      <c r="WMU139" s="22"/>
      <c r="WMV139" s="22"/>
      <c r="WMW139" s="22"/>
      <c r="WMX139" s="22"/>
      <c r="WMY139" s="22"/>
      <c r="WMZ139" s="22"/>
      <c r="WNA139" s="22"/>
      <c r="WNB139" s="22"/>
      <c r="WNC139" s="22"/>
      <c r="WND139" s="22"/>
      <c r="WNE139" s="22"/>
      <c r="WNF139" s="22"/>
      <c r="WNG139" s="22"/>
      <c r="WNH139" s="22"/>
      <c r="WNI139" s="22"/>
      <c r="WNJ139" s="22"/>
      <c r="WNK139" s="22"/>
      <c r="WNL139" s="22"/>
      <c r="WNM139" s="22"/>
      <c r="WNN139" s="22"/>
      <c r="WNO139" s="22"/>
      <c r="WNP139" s="22"/>
      <c r="WNQ139" s="22"/>
      <c r="WNR139" s="22"/>
      <c r="WNS139" s="22"/>
      <c r="WNT139" s="22"/>
      <c r="WNU139" s="22"/>
      <c r="WNV139" s="22"/>
      <c r="WNW139" s="22"/>
      <c r="WNX139" s="22"/>
      <c r="WNY139" s="22"/>
      <c r="WNZ139" s="22"/>
      <c r="WOA139" s="22"/>
      <c r="WOB139" s="22"/>
      <c r="WOC139" s="22"/>
      <c r="WOD139" s="22"/>
      <c r="WOE139" s="22"/>
      <c r="WOF139" s="22"/>
      <c r="WOG139" s="22"/>
      <c r="WOH139" s="22"/>
      <c r="WOI139" s="22"/>
      <c r="WOJ139" s="22"/>
      <c r="WOK139" s="22"/>
      <c r="WOL139" s="22"/>
      <c r="WOM139" s="22"/>
      <c r="WON139" s="22"/>
      <c r="WOO139" s="22"/>
      <c r="WOP139" s="22"/>
      <c r="WOQ139" s="22"/>
      <c r="WOR139" s="22"/>
      <c r="WOS139" s="22"/>
      <c r="WOT139" s="22"/>
      <c r="WOU139" s="22"/>
      <c r="WOV139" s="22"/>
      <c r="WOW139" s="22"/>
      <c r="WOX139" s="22"/>
      <c r="WOY139" s="22"/>
      <c r="WOZ139" s="22"/>
      <c r="WPA139" s="22"/>
      <c r="WPB139" s="22"/>
      <c r="WPC139" s="22"/>
      <c r="WPD139" s="22"/>
      <c r="WPE139" s="22"/>
      <c r="WPF139" s="22"/>
      <c r="WPG139" s="22"/>
      <c r="WPH139" s="22"/>
      <c r="WPI139" s="22"/>
      <c r="WPJ139" s="22"/>
      <c r="WPK139" s="22"/>
      <c r="WPL139" s="22"/>
      <c r="WPM139" s="22"/>
      <c r="WPN139" s="22"/>
      <c r="WPO139" s="22"/>
      <c r="WPP139" s="22"/>
      <c r="WPQ139" s="22"/>
      <c r="WPR139" s="22"/>
      <c r="WPS139" s="22"/>
      <c r="WPT139" s="22"/>
      <c r="WPU139" s="22"/>
      <c r="WPV139" s="22"/>
      <c r="WPW139" s="22"/>
      <c r="WPX139" s="22"/>
      <c r="WPY139" s="22"/>
      <c r="WPZ139" s="22"/>
      <c r="WQA139" s="22"/>
      <c r="WQB139" s="22"/>
      <c r="WQC139" s="22"/>
      <c r="WQD139" s="22"/>
      <c r="WQE139" s="22"/>
      <c r="WQF139" s="22"/>
      <c r="WQG139" s="22"/>
      <c r="WQH139" s="22"/>
      <c r="WQI139" s="22"/>
      <c r="WQJ139" s="22"/>
      <c r="WQK139" s="22"/>
      <c r="WQL139" s="22"/>
      <c r="WQM139" s="22"/>
      <c r="WQN139" s="22"/>
      <c r="WQO139" s="22"/>
      <c r="WQP139" s="22"/>
      <c r="WQQ139" s="22"/>
      <c r="WQR139" s="22"/>
      <c r="WQS139" s="22"/>
      <c r="WQT139" s="22"/>
      <c r="WQU139" s="22"/>
      <c r="WQV139" s="22"/>
      <c r="WQW139" s="22"/>
      <c r="WQX139" s="22"/>
      <c r="WQY139" s="22"/>
      <c r="WQZ139" s="22"/>
      <c r="WRA139" s="22"/>
      <c r="WRB139" s="22"/>
      <c r="WRC139" s="22"/>
      <c r="WRD139" s="22"/>
      <c r="WRE139" s="22"/>
      <c r="WRF139" s="22"/>
      <c r="WRG139" s="22"/>
      <c r="WRH139" s="22"/>
      <c r="WRI139" s="22"/>
      <c r="WRJ139" s="22"/>
      <c r="WRK139" s="22"/>
      <c r="WRL139" s="22"/>
      <c r="WRM139" s="22"/>
      <c r="WRN139" s="22"/>
      <c r="WRO139" s="22"/>
      <c r="WRP139" s="22"/>
      <c r="WRQ139" s="22"/>
      <c r="WRR139" s="22"/>
      <c r="WRS139" s="22"/>
      <c r="WRT139" s="22"/>
      <c r="WRU139" s="22"/>
      <c r="WRV139" s="22"/>
      <c r="WRW139" s="22"/>
      <c r="WRX139" s="22"/>
      <c r="WRY139" s="22"/>
      <c r="WRZ139" s="22"/>
      <c r="WSA139" s="22"/>
      <c r="WSB139" s="22"/>
      <c r="WSC139" s="22"/>
      <c r="WSD139" s="22"/>
      <c r="WSE139" s="22"/>
      <c r="WSF139" s="22"/>
      <c r="WSG139" s="22"/>
      <c r="WSH139" s="22"/>
      <c r="WSI139" s="22"/>
      <c r="WSJ139" s="22"/>
      <c r="WSK139" s="22"/>
      <c r="WSL139" s="22"/>
      <c r="WSM139" s="22"/>
      <c r="WSN139" s="22"/>
      <c r="WSO139" s="22"/>
      <c r="WSP139" s="22"/>
      <c r="WSQ139" s="22"/>
      <c r="WSR139" s="22"/>
      <c r="WSS139" s="22"/>
      <c r="WST139" s="22"/>
      <c r="WSU139" s="22"/>
      <c r="WSV139" s="22"/>
      <c r="WSW139" s="22"/>
      <c r="WSX139" s="22"/>
      <c r="WSY139" s="22"/>
      <c r="WSZ139" s="22"/>
      <c r="WTA139" s="22"/>
      <c r="WTB139" s="22"/>
      <c r="WTC139" s="22"/>
      <c r="WTD139" s="22"/>
      <c r="WTE139" s="22"/>
      <c r="WTF139" s="22"/>
      <c r="WTG139" s="22"/>
      <c r="WTH139" s="22"/>
      <c r="WTI139" s="22"/>
      <c r="WTJ139" s="22"/>
      <c r="WTK139" s="22"/>
      <c r="WTL139" s="22"/>
      <c r="WTM139" s="22"/>
      <c r="WTN139" s="22"/>
      <c r="WTO139" s="22"/>
      <c r="WTP139" s="22"/>
      <c r="WTQ139" s="22"/>
      <c r="WTR139" s="22"/>
      <c r="WTS139" s="22"/>
      <c r="WTT139" s="22"/>
      <c r="WTU139" s="22"/>
      <c r="WTV139" s="22"/>
      <c r="WTW139" s="22"/>
      <c r="WTX139" s="22"/>
      <c r="WTY139" s="22"/>
      <c r="WTZ139" s="22"/>
      <c r="WUA139" s="22"/>
      <c r="WUB139" s="22"/>
      <c r="WUC139" s="22"/>
      <c r="WUD139" s="22"/>
      <c r="WUE139" s="22"/>
      <c r="WUF139" s="22"/>
      <c r="WUG139" s="22"/>
      <c r="WUH139" s="22"/>
      <c r="WUI139" s="22"/>
      <c r="WUJ139" s="22"/>
      <c r="WUK139" s="22"/>
      <c r="WUL139" s="22"/>
      <c r="WUM139" s="22"/>
      <c r="WUN139" s="22"/>
      <c r="WUO139" s="22"/>
      <c r="WUP139" s="22"/>
      <c r="WUQ139" s="22"/>
      <c r="WUR139" s="22"/>
      <c r="WUS139" s="22"/>
      <c r="WUT139" s="22"/>
      <c r="WUU139" s="22"/>
      <c r="WUV139" s="22"/>
      <c r="WUW139" s="22"/>
      <c r="WUX139" s="22"/>
      <c r="WUY139" s="22"/>
      <c r="WUZ139" s="22"/>
      <c r="WVA139" s="22"/>
      <c r="WVB139" s="22"/>
      <c r="WVC139" s="22"/>
      <c r="WVD139" s="22"/>
      <c r="WVE139" s="22"/>
      <c r="WVF139" s="22"/>
      <c r="WVG139" s="22"/>
      <c r="WVH139" s="22"/>
      <c r="WVI139" s="22"/>
      <c r="WVJ139" s="22"/>
      <c r="WVK139" s="22"/>
      <c r="WVL139" s="22"/>
      <c r="WVM139" s="22"/>
      <c r="WVN139" s="22"/>
      <c r="WVO139" s="22"/>
      <c r="WVP139" s="22"/>
      <c r="WVQ139" s="22"/>
      <c r="WVR139" s="22"/>
      <c r="WVS139" s="22"/>
      <c r="WVT139" s="22"/>
      <c r="WVU139" s="22"/>
      <c r="WVV139" s="22"/>
      <c r="WVW139" s="22"/>
      <c r="WVX139" s="22"/>
      <c r="WVY139" s="22"/>
      <c r="WVZ139" s="22"/>
      <c r="WWA139" s="22"/>
      <c r="WWB139" s="22"/>
      <c r="WWC139" s="22"/>
      <c r="WWD139" s="22"/>
      <c r="WWE139" s="22"/>
      <c r="WWF139" s="22"/>
      <c r="WWG139" s="22"/>
      <c r="WWH139" s="22"/>
      <c r="WWI139" s="22"/>
      <c r="WWJ139" s="22"/>
      <c r="WWK139" s="22"/>
      <c r="WWL139" s="22"/>
      <c r="WWM139" s="22"/>
      <c r="WWN139" s="22"/>
      <c r="WWO139" s="22"/>
      <c r="WWP139" s="22"/>
      <c r="WWQ139" s="22"/>
      <c r="WWR139" s="22"/>
      <c r="WWS139" s="22"/>
      <c r="WWT139" s="22"/>
      <c r="WWU139" s="22"/>
      <c r="WWV139" s="22"/>
      <c r="WWW139" s="22"/>
      <c r="WWX139" s="22"/>
      <c r="WWY139" s="22"/>
      <c r="WWZ139" s="22"/>
      <c r="WXA139" s="22"/>
      <c r="WXB139" s="22"/>
      <c r="WXC139" s="22"/>
      <c r="WXD139" s="22"/>
      <c r="WXE139" s="22"/>
      <c r="WXF139" s="22"/>
      <c r="WXG139" s="22"/>
      <c r="WXH139" s="22"/>
      <c r="WXI139" s="22"/>
      <c r="WXJ139" s="22"/>
      <c r="WXK139" s="22"/>
      <c r="WXL139" s="22"/>
      <c r="WXM139" s="22"/>
      <c r="WXN139" s="22"/>
      <c r="WXO139" s="22"/>
      <c r="WXP139" s="22"/>
      <c r="WXQ139" s="22"/>
      <c r="WXR139" s="22"/>
      <c r="WXS139" s="22"/>
      <c r="WXT139" s="22"/>
      <c r="WXU139" s="22"/>
      <c r="WXV139" s="22"/>
      <c r="WXW139" s="22"/>
      <c r="WXX139" s="22"/>
      <c r="WXY139" s="22"/>
      <c r="WXZ139" s="22"/>
      <c r="WYA139" s="22"/>
      <c r="WYB139" s="22"/>
      <c r="WYC139" s="22"/>
      <c r="WYD139" s="22"/>
      <c r="WYE139" s="22"/>
      <c r="WYF139" s="22"/>
      <c r="WYG139" s="22"/>
      <c r="WYH139" s="22"/>
      <c r="WYI139" s="22"/>
      <c r="WYJ139" s="22"/>
      <c r="WYK139" s="22"/>
      <c r="WYL139" s="22"/>
      <c r="WYM139" s="22"/>
      <c r="WYN139" s="22"/>
      <c r="WYO139" s="22"/>
      <c r="WYP139" s="22"/>
      <c r="WYQ139" s="22"/>
      <c r="WYR139" s="22"/>
      <c r="WYS139" s="22"/>
      <c r="WYT139" s="22"/>
      <c r="WYU139" s="22"/>
      <c r="WYV139" s="22"/>
      <c r="WYW139" s="22"/>
      <c r="WYX139" s="22"/>
      <c r="WYY139" s="22"/>
      <c r="WYZ139" s="22"/>
      <c r="WZA139" s="22"/>
      <c r="WZB139" s="22"/>
      <c r="WZC139" s="22"/>
      <c r="WZD139" s="22"/>
      <c r="WZE139" s="22"/>
      <c r="WZF139" s="22"/>
      <c r="WZG139" s="22"/>
      <c r="WZH139" s="22"/>
      <c r="WZI139" s="22"/>
      <c r="WZJ139" s="22"/>
      <c r="WZK139" s="22"/>
      <c r="WZL139" s="22"/>
      <c r="WZM139" s="22"/>
      <c r="WZN139" s="22"/>
      <c r="WZO139" s="22"/>
      <c r="WZP139" s="22"/>
      <c r="WZQ139" s="22"/>
      <c r="WZR139" s="22"/>
      <c r="WZS139" s="22"/>
      <c r="WZT139" s="22"/>
      <c r="WZU139" s="22"/>
      <c r="WZV139" s="22"/>
      <c r="WZW139" s="22"/>
      <c r="WZX139" s="22"/>
      <c r="WZY139" s="22"/>
      <c r="WZZ139" s="22"/>
      <c r="XAA139" s="22"/>
      <c r="XAB139" s="22"/>
      <c r="XAC139" s="22"/>
      <c r="XAD139" s="22"/>
      <c r="XAE139" s="22"/>
      <c r="XAF139" s="22"/>
      <c r="XAG139" s="22"/>
      <c r="XAH139" s="22"/>
      <c r="XAI139" s="22"/>
      <c r="XAJ139" s="22"/>
      <c r="XAK139" s="22"/>
      <c r="XAL139" s="22"/>
      <c r="XAM139" s="22"/>
      <c r="XAN139" s="22"/>
      <c r="XAO139" s="22"/>
      <c r="XAP139" s="22"/>
      <c r="XAQ139" s="22"/>
      <c r="XAR139" s="22"/>
      <c r="XAS139" s="22"/>
      <c r="XAT139" s="22"/>
      <c r="XAU139" s="22"/>
      <c r="XAV139" s="22"/>
      <c r="XAW139" s="22"/>
      <c r="XAX139" s="22"/>
      <c r="XAY139" s="22"/>
      <c r="XAZ139" s="22"/>
      <c r="XBA139" s="22"/>
      <c r="XBB139" s="22"/>
      <c r="XBC139" s="22"/>
      <c r="XBD139" s="22"/>
      <c r="XBE139" s="22"/>
      <c r="XBF139" s="22"/>
      <c r="XBG139" s="22"/>
      <c r="XBH139" s="22"/>
      <c r="XBI139" s="22"/>
      <c r="XBJ139" s="22"/>
      <c r="XBK139" s="22"/>
      <c r="XBL139" s="22"/>
      <c r="XBM139" s="22"/>
      <c r="XBN139" s="22"/>
      <c r="XBO139" s="22"/>
      <c r="XBP139" s="22"/>
      <c r="XBQ139" s="22"/>
      <c r="XBR139" s="22"/>
      <c r="XBS139" s="22"/>
      <c r="XBT139" s="22"/>
      <c r="XBU139" s="22"/>
      <c r="XBV139" s="22"/>
      <c r="XBW139" s="22"/>
      <c r="XBX139" s="22"/>
      <c r="XBY139" s="22"/>
      <c r="XBZ139" s="22"/>
      <c r="XCA139" s="22"/>
      <c r="XCB139" s="22"/>
      <c r="XCC139" s="22"/>
      <c r="XCD139" s="22"/>
      <c r="XCE139" s="22"/>
      <c r="XCF139" s="22"/>
      <c r="XCG139" s="22"/>
      <c r="XCH139" s="22"/>
      <c r="XCI139" s="22"/>
      <c r="XCJ139" s="22"/>
      <c r="XCK139" s="22"/>
      <c r="XCL139" s="22"/>
      <c r="XCM139" s="22"/>
      <c r="XCN139" s="22"/>
      <c r="XCO139" s="22"/>
      <c r="XCP139" s="22"/>
      <c r="XCQ139" s="22"/>
      <c r="XCR139" s="22"/>
      <c r="XCS139" s="22"/>
      <c r="XCT139" s="22"/>
      <c r="XCU139" s="22"/>
      <c r="XCV139" s="22"/>
      <c r="XCW139" s="22"/>
      <c r="XCX139" s="22"/>
      <c r="XCY139" s="22"/>
      <c r="XCZ139" s="22"/>
      <c r="XDA139" s="22"/>
      <c r="XDB139" s="22"/>
      <c r="XDC139" s="22"/>
      <c r="XDD139" s="22"/>
      <c r="XDE139" s="22"/>
      <c r="XDF139" s="22"/>
      <c r="XDG139" s="22"/>
      <c r="XDH139" s="22"/>
      <c r="XDI139" s="22"/>
      <c r="XDJ139" s="22"/>
      <c r="XDK139" s="22"/>
      <c r="XDL139" s="22"/>
      <c r="XDM139" s="22"/>
      <c r="XDN139" s="22"/>
      <c r="XDO139" s="22"/>
      <c r="XDP139" s="22"/>
      <c r="XDQ139" s="22"/>
      <c r="XDR139" s="22"/>
      <c r="XDS139" s="22"/>
      <c r="XDT139" s="22"/>
      <c r="XDU139" s="22"/>
      <c r="XDV139" s="22"/>
      <c r="XDW139" s="22"/>
      <c r="XDX139" s="22"/>
      <c r="XDY139" s="22"/>
      <c r="XDZ139" s="22"/>
      <c r="XEA139" s="22"/>
      <c r="XEB139" s="22"/>
      <c r="XEC139" s="22"/>
      <c r="XED139" s="22"/>
      <c r="XEE139" s="22"/>
      <c r="XEF139" s="22"/>
      <c r="XEG139" s="22"/>
      <c r="XEH139" s="22"/>
      <c r="XEI139" s="22"/>
      <c r="XEJ139" s="22"/>
      <c r="XEK139" s="22"/>
      <c r="XEL139" s="22"/>
      <c r="XEM139" s="22"/>
      <c r="XEN139" s="22"/>
      <c r="XEO139" s="22"/>
      <c r="XEP139" s="22"/>
      <c r="XEQ139" s="22"/>
      <c r="XER139" s="22"/>
      <c r="XES139" s="22"/>
      <c r="XET139" s="22"/>
      <c r="XEU139" s="22"/>
      <c r="XEV139" s="22"/>
      <c r="XEW139" s="22"/>
      <c r="XEX139" s="22"/>
      <c r="XEY139" s="22"/>
      <c r="XEZ139" s="22"/>
      <c r="XFA139" s="22"/>
    </row>
    <row r="140" s="1" customFormat="1" ht="18" customHeight="1" spans="1:16381">
      <c r="A140" s="12">
        <v>136</v>
      </c>
      <c r="B140" s="17" t="s">
        <v>262</v>
      </c>
      <c r="C140" s="17" t="s">
        <v>317</v>
      </c>
      <c r="D140" s="17" t="s">
        <v>318</v>
      </c>
      <c r="E140" s="17">
        <v>57</v>
      </c>
      <c r="F140" s="17" t="s">
        <v>19</v>
      </c>
      <c r="G140" s="17" t="s">
        <v>319</v>
      </c>
      <c r="H140" s="16">
        <v>500</v>
      </c>
      <c r="I140" s="12" t="s">
        <v>152</v>
      </c>
      <c r="J140" s="12"/>
      <c r="WHZ140" s="22"/>
      <c r="WIA140" s="22"/>
      <c r="WIB140" s="22"/>
      <c r="WIC140" s="22"/>
      <c r="WID140" s="22"/>
      <c r="WIE140" s="22"/>
      <c r="WIF140" s="22"/>
      <c r="WIG140" s="22"/>
      <c r="WIH140" s="22"/>
      <c r="WII140" s="22"/>
      <c r="WIJ140" s="22"/>
      <c r="WIK140" s="22"/>
      <c r="WIL140" s="22"/>
      <c r="WIM140" s="22"/>
      <c r="WIN140" s="22"/>
      <c r="WIO140" s="22"/>
      <c r="WIP140" s="22"/>
      <c r="WIQ140" s="22"/>
      <c r="WIR140" s="22"/>
      <c r="WIS140" s="22"/>
      <c r="WIT140" s="22"/>
      <c r="WIU140" s="22"/>
      <c r="WIV140" s="22"/>
      <c r="WIW140" s="22"/>
      <c r="WIX140" s="22"/>
      <c r="WIY140" s="22"/>
      <c r="WIZ140" s="22"/>
      <c r="WJA140" s="22"/>
      <c r="WJB140" s="22"/>
      <c r="WJC140" s="22"/>
      <c r="WJD140" s="22"/>
      <c r="WJE140" s="22"/>
      <c r="WJF140" s="22"/>
      <c r="WJG140" s="22"/>
      <c r="WJH140" s="22"/>
      <c r="WJI140" s="22"/>
      <c r="WJJ140" s="22"/>
      <c r="WJK140" s="22"/>
      <c r="WJL140" s="22"/>
      <c r="WJM140" s="22"/>
      <c r="WJN140" s="22"/>
      <c r="WJO140" s="22"/>
      <c r="WJP140" s="22"/>
      <c r="WJQ140" s="22"/>
      <c r="WJR140" s="22"/>
      <c r="WJS140" s="22"/>
      <c r="WJT140" s="22"/>
      <c r="WJU140" s="22"/>
      <c r="WJV140" s="22"/>
      <c r="WJW140" s="22"/>
      <c r="WJX140" s="22"/>
      <c r="WJY140" s="22"/>
      <c r="WJZ140" s="22"/>
      <c r="WKA140" s="22"/>
      <c r="WKB140" s="22"/>
      <c r="WKC140" s="22"/>
      <c r="WKD140" s="22"/>
      <c r="WKE140" s="22"/>
      <c r="WKF140" s="22"/>
      <c r="WKG140" s="22"/>
      <c r="WKH140" s="22"/>
      <c r="WKI140" s="22"/>
      <c r="WKJ140" s="22"/>
      <c r="WKK140" s="22"/>
      <c r="WKL140" s="22"/>
      <c r="WKM140" s="22"/>
      <c r="WKN140" s="22"/>
      <c r="WKO140" s="22"/>
      <c r="WKP140" s="22"/>
      <c r="WKQ140" s="22"/>
      <c r="WKR140" s="22"/>
      <c r="WKS140" s="22"/>
      <c r="WKT140" s="22"/>
      <c r="WKU140" s="22"/>
      <c r="WKV140" s="22"/>
      <c r="WKW140" s="22"/>
      <c r="WKX140" s="22"/>
      <c r="WKY140" s="22"/>
      <c r="WKZ140" s="22"/>
      <c r="WLA140" s="22"/>
      <c r="WLB140" s="22"/>
      <c r="WLC140" s="22"/>
      <c r="WLD140" s="22"/>
      <c r="WLE140" s="22"/>
      <c r="WLF140" s="22"/>
      <c r="WLG140" s="22"/>
      <c r="WLH140" s="22"/>
      <c r="WLI140" s="22"/>
      <c r="WLJ140" s="22"/>
      <c r="WLK140" s="22"/>
      <c r="WLL140" s="22"/>
      <c r="WLM140" s="22"/>
      <c r="WLN140" s="22"/>
      <c r="WLO140" s="22"/>
      <c r="WLP140" s="22"/>
      <c r="WLQ140" s="22"/>
      <c r="WLR140" s="22"/>
      <c r="WLS140" s="22"/>
      <c r="WLT140" s="22"/>
      <c r="WLU140" s="22"/>
      <c r="WLV140" s="22"/>
      <c r="WLW140" s="22"/>
      <c r="WLX140" s="22"/>
      <c r="WLY140" s="22"/>
      <c r="WLZ140" s="22"/>
      <c r="WMA140" s="22"/>
      <c r="WMB140" s="22"/>
      <c r="WMC140" s="22"/>
      <c r="WMD140" s="22"/>
      <c r="WME140" s="22"/>
      <c r="WMF140" s="22"/>
      <c r="WMG140" s="22"/>
      <c r="WMH140" s="22"/>
      <c r="WMI140" s="22"/>
      <c r="WMJ140" s="22"/>
      <c r="WMK140" s="22"/>
      <c r="WML140" s="22"/>
      <c r="WMM140" s="22"/>
      <c r="WMN140" s="22"/>
      <c r="WMO140" s="22"/>
      <c r="WMP140" s="22"/>
      <c r="WMQ140" s="22"/>
      <c r="WMR140" s="22"/>
      <c r="WMS140" s="22"/>
      <c r="WMT140" s="22"/>
      <c r="WMU140" s="22"/>
      <c r="WMV140" s="22"/>
      <c r="WMW140" s="22"/>
      <c r="WMX140" s="22"/>
      <c r="WMY140" s="22"/>
      <c r="WMZ140" s="22"/>
      <c r="WNA140" s="22"/>
      <c r="WNB140" s="22"/>
      <c r="WNC140" s="22"/>
      <c r="WND140" s="22"/>
      <c r="WNE140" s="22"/>
      <c r="WNF140" s="22"/>
      <c r="WNG140" s="22"/>
      <c r="WNH140" s="22"/>
      <c r="WNI140" s="22"/>
      <c r="WNJ140" s="22"/>
      <c r="WNK140" s="22"/>
      <c r="WNL140" s="22"/>
      <c r="WNM140" s="22"/>
      <c r="WNN140" s="22"/>
      <c r="WNO140" s="22"/>
      <c r="WNP140" s="22"/>
      <c r="WNQ140" s="22"/>
      <c r="WNR140" s="22"/>
      <c r="WNS140" s="22"/>
      <c r="WNT140" s="22"/>
      <c r="WNU140" s="22"/>
      <c r="WNV140" s="22"/>
      <c r="WNW140" s="22"/>
      <c r="WNX140" s="22"/>
      <c r="WNY140" s="22"/>
      <c r="WNZ140" s="22"/>
      <c r="WOA140" s="22"/>
      <c r="WOB140" s="22"/>
      <c r="WOC140" s="22"/>
      <c r="WOD140" s="22"/>
      <c r="WOE140" s="22"/>
      <c r="WOF140" s="22"/>
      <c r="WOG140" s="22"/>
      <c r="WOH140" s="22"/>
      <c r="WOI140" s="22"/>
      <c r="WOJ140" s="22"/>
      <c r="WOK140" s="22"/>
      <c r="WOL140" s="22"/>
      <c r="WOM140" s="22"/>
      <c r="WON140" s="22"/>
      <c r="WOO140" s="22"/>
      <c r="WOP140" s="22"/>
      <c r="WOQ140" s="22"/>
      <c r="WOR140" s="22"/>
      <c r="WOS140" s="22"/>
      <c r="WOT140" s="22"/>
      <c r="WOU140" s="22"/>
      <c r="WOV140" s="22"/>
      <c r="WOW140" s="22"/>
      <c r="WOX140" s="22"/>
      <c r="WOY140" s="22"/>
      <c r="WOZ140" s="22"/>
      <c r="WPA140" s="22"/>
      <c r="WPB140" s="22"/>
      <c r="WPC140" s="22"/>
      <c r="WPD140" s="22"/>
      <c r="WPE140" s="22"/>
      <c r="WPF140" s="22"/>
      <c r="WPG140" s="22"/>
      <c r="WPH140" s="22"/>
      <c r="WPI140" s="22"/>
      <c r="WPJ140" s="22"/>
      <c r="WPK140" s="22"/>
      <c r="WPL140" s="22"/>
      <c r="WPM140" s="22"/>
      <c r="WPN140" s="22"/>
      <c r="WPO140" s="22"/>
      <c r="WPP140" s="22"/>
      <c r="WPQ140" s="22"/>
      <c r="WPR140" s="22"/>
      <c r="WPS140" s="22"/>
      <c r="WPT140" s="22"/>
      <c r="WPU140" s="22"/>
      <c r="WPV140" s="22"/>
      <c r="WPW140" s="22"/>
      <c r="WPX140" s="22"/>
      <c r="WPY140" s="22"/>
      <c r="WPZ140" s="22"/>
      <c r="WQA140" s="22"/>
      <c r="WQB140" s="22"/>
      <c r="WQC140" s="22"/>
      <c r="WQD140" s="22"/>
      <c r="WQE140" s="22"/>
      <c r="WQF140" s="22"/>
      <c r="WQG140" s="22"/>
      <c r="WQH140" s="22"/>
      <c r="WQI140" s="22"/>
      <c r="WQJ140" s="22"/>
      <c r="WQK140" s="22"/>
      <c r="WQL140" s="22"/>
      <c r="WQM140" s="22"/>
      <c r="WQN140" s="22"/>
      <c r="WQO140" s="22"/>
      <c r="WQP140" s="22"/>
      <c r="WQQ140" s="22"/>
      <c r="WQR140" s="22"/>
      <c r="WQS140" s="22"/>
      <c r="WQT140" s="22"/>
      <c r="WQU140" s="22"/>
      <c r="WQV140" s="22"/>
      <c r="WQW140" s="22"/>
      <c r="WQX140" s="22"/>
      <c r="WQY140" s="22"/>
      <c r="WQZ140" s="22"/>
      <c r="WRA140" s="22"/>
      <c r="WRB140" s="22"/>
      <c r="WRC140" s="22"/>
      <c r="WRD140" s="22"/>
      <c r="WRE140" s="22"/>
      <c r="WRF140" s="22"/>
      <c r="WRG140" s="22"/>
      <c r="WRH140" s="22"/>
      <c r="WRI140" s="22"/>
      <c r="WRJ140" s="22"/>
      <c r="WRK140" s="22"/>
      <c r="WRL140" s="22"/>
      <c r="WRM140" s="22"/>
      <c r="WRN140" s="22"/>
      <c r="WRO140" s="22"/>
      <c r="WRP140" s="22"/>
      <c r="WRQ140" s="22"/>
      <c r="WRR140" s="22"/>
      <c r="WRS140" s="22"/>
      <c r="WRT140" s="22"/>
      <c r="WRU140" s="22"/>
      <c r="WRV140" s="22"/>
      <c r="WRW140" s="22"/>
      <c r="WRX140" s="22"/>
      <c r="WRY140" s="22"/>
      <c r="WRZ140" s="22"/>
      <c r="WSA140" s="22"/>
      <c r="WSB140" s="22"/>
      <c r="WSC140" s="22"/>
      <c r="WSD140" s="22"/>
      <c r="WSE140" s="22"/>
      <c r="WSF140" s="22"/>
      <c r="WSG140" s="22"/>
      <c r="WSH140" s="22"/>
      <c r="WSI140" s="22"/>
      <c r="WSJ140" s="22"/>
      <c r="WSK140" s="22"/>
      <c r="WSL140" s="22"/>
      <c r="WSM140" s="22"/>
      <c r="WSN140" s="22"/>
      <c r="WSO140" s="22"/>
      <c r="WSP140" s="22"/>
      <c r="WSQ140" s="22"/>
      <c r="WSR140" s="22"/>
      <c r="WSS140" s="22"/>
      <c r="WST140" s="22"/>
      <c r="WSU140" s="22"/>
      <c r="WSV140" s="22"/>
      <c r="WSW140" s="22"/>
      <c r="WSX140" s="22"/>
      <c r="WSY140" s="22"/>
      <c r="WSZ140" s="22"/>
      <c r="WTA140" s="22"/>
      <c r="WTB140" s="22"/>
      <c r="WTC140" s="22"/>
      <c r="WTD140" s="22"/>
      <c r="WTE140" s="22"/>
      <c r="WTF140" s="22"/>
      <c r="WTG140" s="22"/>
      <c r="WTH140" s="22"/>
      <c r="WTI140" s="22"/>
      <c r="WTJ140" s="22"/>
      <c r="WTK140" s="22"/>
      <c r="WTL140" s="22"/>
      <c r="WTM140" s="22"/>
      <c r="WTN140" s="22"/>
      <c r="WTO140" s="22"/>
      <c r="WTP140" s="22"/>
      <c r="WTQ140" s="22"/>
      <c r="WTR140" s="22"/>
      <c r="WTS140" s="22"/>
      <c r="WTT140" s="22"/>
      <c r="WTU140" s="22"/>
      <c r="WTV140" s="22"/>
      <c r="WTW140" s="22"/>
      <c r="WTX140" s="22"/>
      <c r="WTY140" s="22"/>
      <c r="WTZ140" s="22"/>
      <c r="WUA140" s="22"/>
      <c r="WUB140" s="22"/>
      <c r="WUC140" s="22"/>
      <c r="WUD140" s="22"/>
      <c r="WUE140" s="22"/>
      <c r="WUF140" s="22"/>
      <c r="WUG140" s="22"/>
      <c r="WUH140" s="22"/>
      <c r="WUI140" s="22"/>
      <c r="WUJ140" s="22"/>
      <c r="WUK140" s="22"/>
      <c r="WUL140" s="22"/>
      <c r="WUM140" s="22"/>
      <c r="WUN140" s="22"/>
      <c r="WUO140" s="22"/>
      <c r="WUP140" s="22"/>
      <c r="WUQ140" s="22"/>
      <c r="WUR140" s="22"/>
      <c r="WUS140" s="22"/>
      <c r="WUT140" s="22"/>
      <c r="WUU140" s="22"/>
      <c r="WUV140" s="22"/>
      <c r="WUW140" s="22"/>
      <c r="WUX140" s="22"/>
      <c r="WUY140" s="22"/>
      <c r="WUZ140" s="22"/>
      <c r="WVA140" s="22"/>
      <c r="WVB140" s="22"/>
      <c r="WVC140" s="22"/>
      <c r="WVD140" s="22"/>
      <c r="WVE140" s="22"/>
      <c r="WVF140" s="22"/>
      <c r="WVG140" s="22"/>
      <c r="WVH140" s="22"/>
      <c r="WVI140" s="22"/>
      <c r="WVJ140" s="22"/>
      <c r="WVK140" s="22"/>
      <c r="WVL140" s="22"/>
      <c r="WVM140" s="22"/>
      <c r="WVN140" s="22"/>
      <c r="WVO140" s="22"/>
      <c r="WVP140" s="22"/>
      <c r="WVQ140" s="22"/>
      <c r="WVR140" s="22"/>
      <c r="WVS140" s="22"/>
      <c r="WVT140" s="22"/>
      <c r="WVU140" s="22"/>
      <c r="WVV140" s="22"/>
      <c r="WVW140" s="22"/>
      <c r="WVX140" s="22"/>
      <c r="WVY140" s="22"/>
      <c r="WVZ140" s="22"/>
      <c r="WWA140" s="22"/>
      <c r="WWB140" s="22"/>
      <c r="WWC140" s="22"/>
      <c r="WWD140" s="22"/>
      <c r="WWE140" s="22"/>
      <c r="WWF140" s="22"/>
      <c r="WWG140" s="22"/>
      <c r="WWH140" s="22"/>
      <c r="WWI140" s="22"/>
      <c r="WWJ140" s="22"/>
      <c r="WWK140" s="22"/>
      <c r="WWL140" s="22"/>
      <c r="WWM140" s="22"/>
      <c r="WWN140" s="22"/>
      <c r="WWO140" s="22"/>
      <c r="WWP140" s="22"/>
      <c r="WWQ140" s="22"/>
      <c r="WWR140" s="22"/>
      <c r="WWS140" s="22"/>
      <c r="WWT140" s="22"/>
      <c r="WWU140" s="22"/>
      <c r="WWV140" s="22"/>
      <c r="WWW140" s="22"/>
      <c r="WWX140" s="22"/>
      <c r="WWY140" s="22"/>
      <c r="WWZ140" s="22"/>
      <c r="WXA140" s="22"/>
      <c r="WXB140" s="22"/>
      <c r="WXC140" s="22"/>
      <c r="WXD140" s="22"/>
      <c r="WXE140" s="22"/>
      <c r="WXF140" s="22"/>
      <c r="WXG140" s="22"/>
      <c r="WXH140" s="22"/>
      <c r="WXI140" s="22"/>
      <c r="WXJ140" s="22"/>
      <c r="WXK140" s="22"/>
      <c r="WXL140" s="22"/>
      <c r="WXM140" s="22"/>
      <c r="WXN140" s="22"/>
      <c r="WXO140" s="22"/>
      <c r="WXP140" s="22"/>
      <c r="WXQ140" s="22"/>
      <c r="WXR140" s="22"/>
      <c r="WXS140" s="22"/>
      <c r="WXT140" s="22"/>
      <c r="WXU140" s="22"/>
      <c r="WXV140" s="22"/>
      <c r="WXW140" s="22"/>
      <c r="WXX140" s="22"/>
      <c r="WXY140" s="22"/>
      <c r="WXZ140" s="22"/>
      <c r="WYA140" s="22"/>
      <c r="WYB140" s="22"/>
      <c r="WYC140" s="22"/>
      <c r="WYD140" s="22"/>
      <c r="WYE140" s="22"/>
      <c r="WYF140" s="22"/>
      <c r="WYG140" s="22"/>
      <c r="WYH140" s="22"/>
      <c r="WYI140" s="22"/>
      <c r="WYJ140" s="22"/>
      <c r="WYK140" s="22"/>
      <c r="WYL140" s="22"/>
      <c r="WYM140" s="22"/>
      <c r="WYN140" s="22"/>
      <c r="WYO140" s="22"/>
      <c r="WYP140" s="22"/>
      <c r="WYQ140" s="22"/>
      <c r="WYR140" s="22"/>
      <c r="WYS140" s="22"/>
      <c r="WYT140" s="22"/>
      <c r="WYU140" s="22"/>
      <c r="WYV140" s="22"/>
      <c r="WYW140" s="22"/>
      <c r="WYX140" s="22"/>
      <c r="WYY140" s="22"/>
      <c r="WYZ140" s="22"/>
      <c r="WZA140" s="22"/>
      <c r="WZB140" s="22"/>
      <c r="WZC140" s="22"/>
      <c r="WZD140" s="22"/>
      <c r="WZE140" s="22"/>
      <c r="WZF140" s="22"/>
      <c r="WZG140" s="22"/>
      <c r="WZH140" s="22"/>
      <c r="WZI140" s="22"/>
      <c r="WZJ140" s="22"/>
      <c r="WZK140" s="22"/>
      <c r="WZL140" s="22"/>
      <c r="WZM140" s="22"/>
      <c r="WZN140" s="22"/>
      <c r="WZO140" s="22"/>
      <c r="WZP140" s="22"/>
      <c r="WZQ140" s="22"/>
      <c r="WZR140" s="22"/>
      <c r="WZS140" s="22"/>
      <c r="WZT140" s="22"/>
      <c r="WZU140" s="22"/>
      <c r="WZV140" s="22"/>
      <c r="WZW140" s="22"/>
      <c r="WZX140" s="22"/>
      <c r="WZY140" s="22"/>
      <c r="WZZ140" s="22"/>
      <c r="XAA140" s="22"/>
      <c r="XAB140" s="22"/>
      <c r="XAC140" s="22"/>
      <c r="XAD140" s="22"/>
      <c r="XAE140" s="22"/>
      <c r="XAF140" s="22"/>
      <c r="XAG140" s="22"/>
      <c r="XAH140" s="22"/>
      <c r="XAI140" s="22"/>
      <c r="XAJ140" s="22"/>
      <c r="XAK140" s="22"/>
      <c r="XAL140" s="22"/>
      <c r="XAM140" s="22"/>
      <c r="XAN140" s="22"/>
      <c r="XAO140" s="22"/>
      <c r="XAP140" s="22"/>
      <c r="XAQ140" s="22"/>
      <c r="XAR140" s="22"/>
      <c r="XAS140" s="22"/>
      <c r="XAT140" s="22"/>
      <c r="XAU140" s="22"/>
      <c r="XAV140" s="22"/>
      <c r="XAW140" s="22"/>
      <c r="XAX140" s="22"/>
      <c r="XAY140" s="22"/>
      <c r="XAZ140" s="22"/>
      <c r="XBA140" s="22"/>
      <c r="XBB140" s="22"/>
      <c r="XBC140" s="22"/>
      <c r="XBD140" s="22"/>
      <c r="XBE140" s="22"/>
      <c r="XBF140" s="22"/>
      <c r="XBG140" s="22"/>
      <c r="XBH140" s="22"/>
      <c r="XBI140" s="22"/>
      <c r="XBJ140" s="22"/>
      <c r="XBK140" s="22"/>
      <c r="XBL140" s="22"/>
      <c r="XBM140" s="22"/>
      <c r="XBN140" s="22"/>
      <c r="XBO140" s="22"/>
      <c r="XBP140" s="22"/>
      <c r="XBQ140" s="22"/>
      <c r="XBR140" s="22"/>
      <c r="XBS140" s="22"/>
      <c r="XBT140" s="22"/>
      <c r="XBU140" s="22"/>
      <c r="XBV140" s="22"/>
      <c r="XBW140" s="22"/>
      <c r="XBX140" s="22"/>
      <c r="XBY140" s="22"/>
      <c r="XBZ140" s="22"/>
      <c r="XCA140" s="22"/>
      <c r="XCB140" s="22"/>
      <c r="XCC140" s="22"/>
      <c r="XCD140" s="22"/>
      <c r="XCE140" s="22"/>
      <c r="XCF140" s="22"/>
      <c r="XCG140" s="22"/>
      <c r="XCH140" s="22"/>
      <c r="XCI140" s="22"/>
      <c r="XCJ140" s="22"/>
      <c r="XCK140" s="22"/>
      <c r="XCL140" s="22"/>
      <c r="XCM140" s="22"/>
      <c r="XCN140" s="22"/>
      <c r="XCO140" s="22"/>
      <c r="XCP140" s="22"/>
      <c r="XCQ140" s="22"/>
      <c r="XCR140" s="22"/>
      <c r="XCS140" s="22"/>
      <c r="XCT140" s="22"/>
      <c r="XCU140" s="22"/>
      <c r="XCV140" s="22"/>
      <c r="XCW140" s="22"/>
      <c r="XCX140" s="22"/>
      <c r="XCY140" s="22"/>
      <c r="XCZ140" s="22"/>
      <c r="XDA140" s="22"/>
      <c r="XDB140" s="22"/>
      <c r="XDC140" s="22"/>
      <c r="XDD140" s="22"/>
      <c r="XDE140" s="22"/>
      <c r="XDF140" s="22"/>
      <c r="XDG140" s="22"/>
      <c r="XDH140" s="22"/>
      <c r="XDI140" s="22"/>
      <c r="XDJ140" s="22"/>
      <c r="XDK140" s="22"/>
      <c r="XDL140" s="22"/>
      <c r="XDM140" s="22"/>
      <c r="XDN140" s="22"/>
      <c r="XDO140" s="22"/>
      <c r="XDP140" s="22"/>
      <c r="XDQ140" s="22"/>
      <c r="XDR140" s="22"/>
      <c r="XDS140" s="22"/>
      <c r="XDT140" s="22"/>
      <c r="XDU140" s="22"/>
      <c r="XDV140" s="22"/>
      <c r="XDW140" s="22"/>
      <c r="XDX140" s="22"/>
      <c r="XDY140" s="22"/>
      <c r="XDZ140" s="22"/>
      <c r="XEA140" s="22"/>
      <c r="XEB140" s="22"/>
      <c r="XEC140" s="22"/>
      <c r="XED140" s="22"/>
      <c r="XEE140" s="22"/>
      <c r="XEF140" s="22"/>
      <c r="XEG140" s="22"/>
      <c r="XEH140" s="22"/>
      <c r="XEI140" s="22"/>
      <c r="XEJ140" s="22"/>
      <c r="XEK140" s="22"/>
      <c r="XEL140" s="22"/>
      <c r="XEM140" s="22"/>
      <c r="XEN140" s="22"/>
      <c r="XEO140" s="22"/>
      <c r="XEP140" s="22"/>
      <c r="XEQ140" s="22"/>
      <c r="XER140" s="22"/>
      <c r="XES140" s="22"/>
      <c r="XET140" s="22"/>
      <c r="XEU140" s="22"/>
      <c r="XEV140" s="22"/>
      <c r="XEW140" s="22"/>
      <c r="XEX140" s="22"/>
      <c r="XEY140" s="22"/>
      <c r="XEZ140" s="22"/>
      <c r="XFA140" s="22"/>
    </row>
    <row r="141" s="1" customFormat="1" ht="18" customHeight="1" spans="1:16381">
      <c r="A141" s="12">
        <v>137</v>
      </c>
      <c r="B141" s="17" t="s">
        <v>262</v>
      </c>
      <c r="C141" s="17" t="s">
        <v>317</v>
      </c>
      <c r="D141" s="17" t="s">
        <v>320</v>
      </c>
      <c r="E141" s="17">
        <v>58</v>
      </c>
      <c r="F141" s="17" t="s">
        <v>19</v>
      </c>
      <c r="G141" s="17" t="s">
        <v>319</v>
      </c>
      <c r="H141" s="16">
        <v>500</v>
      </c>
      <c r="I141" s="12" t="s">
        <v>152</v>
      </c>
      <c r="J141" s="12"/>
      <c r="WHZ141" s="22"/>
      <c r="WIA141" s="22"/>
      <c r="WIB141" s="22"/>
      <c r="WIC141" s="22"/>
      <c r="WID141" s="22"/>
      <c r="WIE141" s="22"/>
      <c r="WIF141" s="22"/>
      <c r="WIG141" s="22"/>
      <c r="WIH141" s="22"/>
      <c r="WII141" s="22"/>
      <c r="WIJ141" s="22"/>
      <c r="WIK141" s="22"/>
      <c r="WIL141" s="22"/>
      <c r="WIM141" s="22"/>
      <c r="WIN141" s="22"/>
      <c r="WIO141" s="22"/>
      <c r="WIP141" s="22"/>
      <c r="WIQ141" s="22"/>
      <c r="WIR141" s="22"/>
      <c r="WIS141" s="22"/>
      <c r="WIT141" s="22"/>
      <c r="WIU141" s="22"/>
      <c r="WIV141" s="22"/>
      <c r="WIW141" s="22"/>
      <c r="WIX141" s="22"/>
      <c r="WIY141" s="22"/>
      <c r="WIZ141" s="22"/>
      <c r="WJA141" s="22"/>
      <c r="WJB141" s="22"/>
      <c r="WJC141" s="22"/>
      <c r="WJD141" s="22"/>
      <c r="WJE141" s="22"/>
      <c r="WJF141" s="22"/>
      <c r="WJG141" s="22"/>
      <c r="WJH141" s="22"/>
      <c r="WJI141" s="22"/>
      <c r="WJJ141" s="22"/>
      <c r="WJK141" s="22"/>
      <c r="WJL141" s="22"/>
      <c r="WJM141" s="22"/>
      <c r="WJN141" s="22"/>
      <c r="WJO141" s="22"/>
      <c r="WJP141" s="22"/>
      <c r="WJQ141" s="22"/>
      <c r="WJR141" s="22"/>
      <c r="WJS141" s="22"/>
      <c r="WJT141" s="22"/>
      <c r="WJU141" s="22"/>
      <c r="WJV141" s="22"/>
      <c r="WJW141" s="22"/>
      <c r="WJX141" s="22"/>
      <c r="WJY141" s="22"/>
      <c r="WJZ141" s="22"/>
      <c r="WKA141" s="22"/>
      <c r="WKB141" s="22"/>
      <c r="WKC141" s="22"/>
      <c r="WKD141" s="22"/>
      <c r="WKE141" s="22"/>
      <c r="WKF141" s="22"/>
      <c r="WKG141" s="22"/>
      <c r="WKH141" s="22"/>
      <c r="WKI141" s="22"/>
      <c r="WKJ141" s="22"/>
      <c r="WKK141" s="22"/>
      <c r="WKL141" s="22"/>
      <c r="WKM141" s="22"/>
      <c r="WKN141" s="22"/>
      <c r="WKO141" s="22"/>
      <c r="WKP141" s="22"/>
      <c r="WKQ141" s="22"/>
      <c r="WKR141" s="22"/>
      <c r="WKS141" s="22"/>
      <c r="WKT141" s="22"/>
      <c r="WKU141" s="22"/>
      <c r="WKV141" s="22"/>
      <c r="WKW141" s="22"/>
      <c r="WKX141" s="22"/>
      <c r="WKY141" s="22"/>
      <c r="WKZ141" s="22"/>
      <c r="WLA141" s="22"/>
      <c r="WLB141" s="22"/>
      <c r="WLC141" s="22"/>
      <c r="WLD141" s="22"/>
      <c r="WLE141" s="22"/>
      <c r="WLF141" s="22"/>
      <c r="WLG141" s="22"/>
      <c r="WLH141" s="22"/>
      <c r="WLI141" s="22"/>
      <c r="WLJ141" s="22"/>
      <c r="WLK141" s="22"/>
      <c r="WLL141" s="22"/>
      <c r="WLM141" s="22"/>
      <c r="WLN141" s="22"/>
      <c r="WLO141" s="22"/>
      <c r="WLP141" s="22"/>
      <c r="WLQ141" s="22"/>
      <c r="WLR141" s="22"/>
      <c r="WLS141" s="22"/>
      <c r="WLT141" s="22"/>
      <c r="WLU141" s="22"/>
      <c r="WLV141" s="22"/>
      <c r="WLW141" s="22"/>
      <c r="WLX141" s="22"/>
      <c r="WLY141" s="22"/>
      <c r="WLZ141" s="22"/>
      <c r="WMA141" s="22"/>
      <c r="WMB141" s="22"/>
      <c r="WMC141" s="22"/>
      <c r="WMD141" s="22"/>
      <c r="WME141" s="22"/>
      <c r="WMF141" s="22"/>
      <c r="WMG141" s="22"/>
      <c r="WMH141" s="22"/>
      <c r="WMI141" s="22"/>
      <c r="WMJ141" s="22"/>
      <c r="WMK141" s="22"/>
      <c r="WML141" s="22"/>
      <c r="WMM141" s="22"/>
      <c r="WMN141" s="22"/>
      <c r="WMO141" s="22"/>
      <c r="WMP141" s="22"/>
      <c r="WMQ141" s="22"/>
      <c r="WMR141" s="22"/>
      <c r="WMS141" s="22"/>
      <c r="WMT141" s="22"/>
      <c r="WMU141" s="22"/>
      <c r="WMV141" s="22"/>
      <c r="WMW141" s="22"/>
      <c r="WMX141" s="22"/>
      <c r="WMY141" s="22"/>
      <c r="WMZ141" s="22"/>
      <c r="WNA141" s="22"/>
      <c r="WNB141" s="22"/>
      <c r="WNC141" s="22"/>
      <c r="WND141" s="22"/>
      <c r="WNE141" s="22"/>
      <c r="WNF141" s="22"/>
      <c r="WNG141" s="22"/>
      <c r="WNH141" s="22"/>
      <c r="WNI141" s="22"/>
      <c r="WNJ141" s="22"/>
      <c r="WNK141" s="22"/>
      <c r="WNL141" s="22"/>
      <c r="WNM141" s="22"/>
      <c r="WNN141" s="22"/>
      <c r="WNO141" s="22"/>
      <c r="WNP141" s="22"/>
      <c r="WNQ141" s="22"/>
      <c r="WNR141" s="22"/>
      <c r="WNS141" s="22"/>
      <c r="WNT141" s="22"/>
      <c r="WNU141" s="22"/>
      <c r="WNV141" s="22"/>
      <c r="WNW141" s="22"/>
      <c r="WNX141" s="22"/>
      <c r="WNY141" s="22"/>
      <c r="WNZ141" s="22"/>
      <c r="WOA141" s="22"/>
      <c r="WOB141" s="22"/>
      <c r="WOC141" s="22"/>
      <c r="WOD141" s="22"/>
      <c r="WOE141" s="22"/>
      <c r="WOF141" s="22"/>
      <c r="WOG141" s="22"/>
      <c r="WOH141" s="22"/>
      <c r="WOI141" s="22"/>
      <c r="WOJ141" s="22"/>
      <c r="WOK141" s="22"/>
      <c r="WOL141" s="22"/>
      <c r="WOM141" s="22"/>
      <c r="WON141" s="22"/>
      <c r="WOO141" s="22"/>
      <c r="WOP141" s="22"/>
      <c r="WOQ141" s="22"/>
      <c r="WOR141" s="22"/>
      <c r="WOS141" s="22"/>
      <c r="WOT141" s="22"/>
      <c r="WOU141" s="22"/>
      <c r="WOV141" s="22"/>
      <c r="WOW141" s="22"/>
      <c r="WOX141" s="22"/>
      <c r="WOY141" s="22"/>
      <c r="WOZ141" s="22"/>
      <c r="WPA141" s="22"/>
      <c r="WPB141" s="22"/>
      <c r="WPC141" s="22"/>
      <c r="WPD141" s="22"/>
      <c r="WPE141" s="22"/>
      <c r="WPF141" s="22"/>
      <c r="WPG141" s="22"/>
      <c r="WPH141" s="22"/>
      <c r="WPI141" s="22"/>
      <c r="WPJ141" s="22"/>
      <c r="WPK141" s="22"/>
      <c r="WPL141" s="22"/>
      <c r="WPM141" s="22"/>
      <c r="WPN141" s="22"/>
      <c r="WPO141" s="22"/>
      <c r="WPP141" s="22"/>
      <c r="WPQ141" s="22"/>
      <c r="WPR141" s="22"/>
      <c r="WPS141" s="22"/>
      <c r="WPT141" s="22"/>
      <c r="WPU141" s="22"/>
      <c r="WPV141" s="22"/>
      <c r="WPW141" s="22"/>
      <c r="WPX141" s="22"/>
      <c r="WPY141" s="22"/>
      <c r="WPZ141" s="22"/>
      <c r="WQA141" s="22"/>
      <c r="WQB141" s="22"/>
      <c r="WQC141" s="22"/>
      <c r="WQD141" s="22"/>
      <c r="WQE141" s="22"/>
      <c r="WQF141" s="22"/>
      <c r="WQG141" s="22"/>
      <c r="WQH141" s="22"/>
      <c r="WQI141" s="22"/>
      <c r="WQJ141" s="22"/>
      <c r="WQK141" s="22"/>
      <c r="WQL141" s="22"/>
      <c r="WQM141" s="22"/>
      <c r="WQN141" s="22"/>
      <c r="WQO141" s="22"/>
      <c r="WQP141" s="22"/>
      <c r="WQQ141" s="22"/>
      <c r="WQR141" s="22"/>
      <c r="WQS141" s="22"/>
      <c r="WQT141" s="22"/>
      <c r="WQU141" s="22"/>
      <c r="WQV141" s="22"/>
      <c r="WQW141" s="22"/>
      <c r="WQX141" s="22"/>
      <c r="WQY141" s="22"/>
      <c r="WQZ141" s="22"/>
      <c r="WRA141" s="22"/>
      <c r="WRB141" s="22"/>
      <c r="WRC141" s="22"/>
      <c r="WRD141" s="22"/>
      <c r="WRE141" s="22"/>
      <c r="WRF141" s="22"/>
      <c r="WRG141" s="22"/>
      <c r="WRH141" s="22"/>
      <c r="WRI141" s="22"/>
      <c r="WRJ141" s="22"/>
      <c r="WRK141" s="22"/>
      <c r="WRL141" s="22"/>
      <c r="WRM141" s="22"/>
      <c r="WRN141" s="22"/>
      <c r="WRO141" s="22"/>
      <c r="WRP141" s="22"/>
      <c r="WRQ141" s="22"/>
      <c r="WRR141" s="22"/>
      <c r="WRS141" s="22"/>
      <c r="WRT141" s="22"/>
      <c r="WRU141" s="22"/>
      <c r="WRV141" s="22"/>
      <c r="WRW141" s="22"/>
      <c r="WRX141" s="22"/>
      <c r="WRY141" s="22"/>
      <c r="WRZ141" s="22"/>
      <c r="WSA141" s="22"/>
      <c r="WSB141" s="22"/>
      <c r="WSC141" s="22"/>
      <c r="WSD141" s="22"/>
      <c r="WSE141" s="22"/>
      <c r="WSF141" s="22"/>
      <c r="WSG141" s="22"/>
      <c r="WSH141" s="22"/>
      <c r="WSI141" s="22"/>
      <c r="WSJ141" s="22"/>
      <c r="WSK141" s="22"/>
      <c r="WSL141" s="22"/>
      <c r="WSM141" s="22"/>
      <c r="WSN141" s="22"/>
      <c r="WSO141" s="22"/>
      <c r="WSP141" s="22"/>
      <c r="WSQ141" s="22"/>
      <c r="WSR141" s="22"/>
      <c r="WSS141" s="22"/>
      <c r="WST141" s="22"/>
      <c r="WSU141" s="22"/>
      <c r="WSV141" s="22"/>
      <c r="WSW141" s="22"/>
      <c r="WSX141" s="22"/>
      <c r="WSY141" s="22"/>
      <c r="WSZ141" s="22"/>
      <c r="WTA141" s="22"/>
      <c r="WTB141" s="22"/>
      <c r="WTC141" s="22"/>
      <c r="WTD141" s="22"/>
      <c r="WTE141" s="22"/>
      <c r="WTF141" s="22"/>
      <c r="WTG141" s="22"/>
      <c r="WTH141" s="22"/>
      <c r="WTI141" s="22"/>
      <c r="WTJ141" s="22"/>
      <c r="WTK141" s="22"/>
      <c r="WTL141" s="22"/>
      <c r="WTM141" s="22"/>
      <c r="WTN141" s="22"/>
      <c r="WTO141" s="22"/>
      <c r="WTP141" s="22"/>
      <c r="WTQ141" s="22"/>
      <c r="WTR141" s="22"/>
      <c r="WTS141" s="22"/>
      <c r="WTT141" s="22"/>
      <c r="WTU141" s="22"/>
      <c r="WTV141" s="22"/>
      <c r="WTW141" s="22"/>
      <c r="WTX141" s="22"/>
      <c r="WTY141" s="22"/>
      <c r="WTZ141" s="22"/>
      <c r="WUA141" s="22"/>
      <c r="WUB141" s="22"/>
      <c r="WUC141" s="22"/>
      <c r="WUD141" s="22"/>
      <c r="WUE141" s="22"/>
      <c r="WUF141" s="22"/>
      <c r="WUG141" s="22"/>
      <c r="WUH141" s="22"/>
      <c r="WUI141" s="22"/>
      <c r="WUJ141" s="22"/>
      <c r="WUK141" s="22"/>
      <c r="WUL141" s="22"/>
      <c r="WUM141" s="22"/>
      <c r="WUN141" s="22"/>
      <c r="WUO141" s="22"/>
      <c r="WUP141" s="22"/>
      <c r="WUQ141" s="22"/>
      <c r="WUR141" s="22"/>
      <c r="WUS141" s="22"/>
      <c r="WUT141" s="22"/>
      <c r="WUU141" s="22"/>
      <c r="WUV141" s="22"/>
      <c r="WUW141" s="22"/>
      <c r="WUX141" s="22"/>
      <c r="WUY141" s="22"/>
      <c r="WUZ141" s="22"/>
      <c r="WVA141" s="22"/>
      <c r="WVB141" s="22"/>
      <c r="WVC141" s="22"/>
      <c r="WVD141" s="22"/>
      <c r="WVE141" s="22"/>
      <c r="WVF141" s="22"/>
      <c r="WVG141" s="22"/>
      <c r="WVH141" s="22"/>
      <c r="WVI141" s="22"/>
      <c r="WVJ141" s="22"/>
      <c r="WVK141" s="22"/>
      <c r="WVL141" s="22"/>
      <c r="WVM141" s="22"/>
      <c r="WVN141" s="22"/>
      <c r="WVO141" s="22"/>
      <c r="WVP141" s="22"/>
      <c r="WVQ141" s="22"/>
      <c r="WVR141" s="22"/>
      <c r="WVS141" s="22"/>
      <c r="WVT141" s="22"/>
      <c r="WVU141" s="22"/>
      <c r="WVV141" s="22"/>
      <c r="WVW141" s="22"/>
      <c r="WVX141" s="22"/>
      <c r="WVY141" s="22"/>
      <c r="WVZ141" s="22"/>
      <c r="WWA141" s="22"/>
      <c r="WWB141" s="22"/>
      <c r="WWC141" s="22"/>
      <c r="WWD141" s="22"/>
      <c r="WWE141" s="22"/>
      <c r="WWF141" s="22"/>
      <c r="WWG141" s="22"/>
      <c r="WWH141" s="22"/>
      <c r="WWI141" s="22"/>
      <c r="WWJ141" s="22"/>
      <c r="WWK141" s="22"/>
      <c r="WWL141" s="22"/>
      <c r="WWM141" s="22"/>
      <c r="WWN141" s="22"/>
      <c r="WWO141" s="22"/>
      <c r="WWP141" s="22"/>
      <c r="WWQ141" s="22"/>
      <c r="WWR141" s="22"/>
      <c r="WWS141" s="22"/>
      <c r="WWT141" s="22"/>
      <c r="WWU141" s="22"/>
      <c r="WWV141" s="22"/>
      <c r="WWW141" s="22"/>
      <c r="WWX141" s="22"/>
      <c r="WWY141" s="22"/>
      <c r="WWZ141" s="22"/>
      <c r="WXA141" s="22"/>
      <c r="WXB141" s="22"/>
      <c r="WXC141" s="22"/>
      <c r="WXD141" s="22"/>
      <c r="WXE141" s="22"/>
      <c r="WXF141" s="22"/>
      <c r="WXG141" s="22"/>
      <c r="WXH141" s="22"/>
      <c r="WXI141" s="22"/>
      <c r="WXJ141" s="22"/>
      <c r="WXK141" s="22"/>
      <c r="WXL141" s="22"/>
      <c r="WXM141" s="22"/>
      <c r="WXN141" s="22"/>
      <c r="WXO141" s="22"/>
      <c r="WXP141" s="22"/>
      <c r="WXQ141" s="22"/>
      <c r="WXR141" s="22"/>
      <c r="WXS141" s="22"/>
      <c r="WXT141" s="22"/>
      <c r="WXU141" s="22"/>
      <c r="WXV141" s="22"/>
      <c r="WXW141" s="22"/>
      <c r="WXX141" s="22"/>
      <c r="WXY141" s="22"/>
      <c r="WXZ141" s="22"/>
      <c r="WYA141" s="22"/>
      <c r="WYB141" s="22"/>
      <c r="WYC141" s="22"/>
      <c r="WYD141" s="22"/>
      <c r="WYE141" s="22"/>
      <c r="WYF141" s="22"/>
      <c r="WYG141" s="22"/>
      <c r="WYH141" s="22"/>
      <c r="WYI141" s="22"/>
      <c r="WYJ141" s="22"/>
      <c r="WYK141" s="22"/>
      <c r="WYL141" s="22"/>
      <c r="WYM141" s="22"/>
      <c r="WYN141" s="22"/>
      <c r="WYO141" s="22"/>
      <c r="WYP141" s="22"/>
      <c r="WYQ141" s="22"/>
      <c r="WYR141" s="22"/>
      <c r="WYS141" s="22"/>
      <c r="WYT141" s="22"/>
      <c r="WYU141" s="22"/>
      <c r="WYV141" s="22"/>
      <c r="WYW141" s="22"/>
      <c r="WYX141" s="22"/>
      <c r="WYY141" s="22"/>
      <c r="WYZ141" s="22"/>
      <c r="WZA141" s="22"/>
      <c r="WZB141" s="22"/>
      <c r="WZC141" s="22"/>
      <c r="WZD141" s="22"/>
      <c r="WZE141" s="22"/>
      <c r="WZF141" s="22"/>
      <c r="WZG141" s="22"/>
      <c r="WZH141" s="22"/>
      <c r="WZI141" s="22"/>
      <c r="WZJ141" s="22"/>
      <c r="WZK141" s="22"/>
      <c r="WZL141" s="22"/>
      <c r="WZM141" s="22"/>
      <c r="WZN141" s="22"/>
      <c r="WZO141" s="22"/>
      <c r="WZP141" s="22"/>
      <c r="WZQ141" s="22"/>
      <c r="WZR141" s="22"/>
      <c r="WZS141" s="22"/>
      <c r="WZT141" s="22"/>
      <c r="WZU141" s="22"/>
      <c r="WZV141" s="22"/>
      <c r="WZW141" s="22"/>
      <c r="WZX141" s="22"/>
      <c r="WZY141" s="22"/>
      <c r="WZZ141" s="22"/>
      <c r="XAA141" s="22"/>
      <c r="XAB141" s="22"/>
      <c r="XAC141" s="22"/>
      <c r="XAD141" s="22"/>
      <c r="XAE141" s="22"/>
      <c r="XAF141" s="22"/>
      <c r="XAG141" s="22"/>
      <c r="XAH141" s="22"/>
      <c r="XAI141" s="22"/>
      <c r="XAJ141" s="22"/>
      <c r="XAK141" s="22"/>
      <c r="XAL141" s="22"/>
      <c r="XAM141" s="22"/>
      <c r="XAN141" s="22"/>
      <c r="XAO141" s="22"/>
      <c r="XAP141" s="22"/>
      <c r="XAQ141" s="22"/>
      <c r="XAR141" s="22"/>
      <c r="XAS141" s="22"/>
      <c r="XAT141" s="22"/>
      <c r="XAU141" s="22"/>
      <c r="XAV141" s="22"/>
      <c r="XAW141" s="22"/>
      <c r="XAX141" s="22"/>
      <c r="XAY141" s="22"/>
      <c r="XAZ141" s="22"/>
      <c r="XBA141" s="22"/>
      <c r="XBB141" s="22"/>
      <c r="XBC141" s="22"/>
      <c r="XBD141" s="22"/>
      <c r="XBE141" s="22"/>
      <c r="XBF141" s="22"/>
      <c r="XBG141" s="22"/>
      <c r="XBH141" s="22"/>
      <c r="XBI141" s="22"/>
      <c r="XBJ141" s="22"/>
      <c r="XBK141" s="22"/>
      <c r="XBL141" s="22"/>
      <c r="XBM141" s="22"/>
      <c r="XBN141" s="22"/>
      <c r="XBO141" s="22"/>
      <c r="XBP141" s="22"/>
      <c r="XBQ141" s="22"/>
      <c r="XBR141" s="22"/>
      <c r="XBS141" s="22"/>
      <c r="XBT141" s="22"/>
      <c r="XBU141" s="22"/>
      <c r="XBV141" s="22"/>
      <c r="XBW141" s="22"/>
      <c r="XBX141" s="22"/>
      <c r="XBY141" s="22"/>
      <c r="XBZ141" s="22"/>
      <c r="XCA141" s="22"/>
      <c r="XCB141" s="22"/>
      <c r="XCC141" s="22"/>
      <c r="XCD141" s="22"/>
      <c r="XCE141" s="22"/>
      <c r="XCF141" s="22"/>
      <c r="XCG141" s="22"/>
      <c r="XCH141" s="22"/>
      <c r="XCI141" s="22"/>
      <c r="XCJ141" s="22"/>
      <c r="XCK141" s="22"/>
      <c r="XCL141" s="22"/>
      <c r="XCM141" s="22"/>
      <c r="XCN141" s="22"/>
      <c r="XCO141" s="22"/>
      <c r="XCP141" s="22"/>
      <c r="XCQ141" s="22"/>
      <c r="XCR141" s="22"/>
      <c r="XCS141" s="22"/>
      <c r="XCT141" s="22"/>
      <c r="XCU141" s="22"/>
      <c r="XCV141" s="22"/>
      <c r="XCW141" s="22"/>
      <c r="XCX141" s="22"/>
      <c r="XCY141" s="22"/>
      <c r="XCZ141" s="22"/>
      <c r="XDA141" s="22"/>
      <c r="XDB141" s="22"/>
      <c r="XDC141" s="22"/>
      <c r="XDD141" s="22"/>
      <c r="XDE141" s="22"/>
      <c r="XDF141" s="22"/>
      <c r="XDG141" s="22"/>
      <c r="XDH141" s="22"/>
      <c r="XDI141" s="22"/>
      <c r="XDJ141" s="22"/>
      <c r="XDK141" s="22"/>
      <c r="XDL141" s="22"/>
      <c r="XDM141" s="22"/>
      <c r="XDN141" s="22"/>
      <c r="XDO141" s="22"/>
      <c r="XDP141" s="22"/>
      <c r="XDQ141" s="22"/>
      <c r="XDR141" s="22"/>
      <c r="XDS141" s="22"/>
      <c r="XDT141" s="22"/>
      <c r="XDU141" s="22"/>
      <c r="XDV141" s="22"/>
      <c r="XDW141" s="22"/>
      <c r="XDX141" s="22"/>
      <c r="XDY141" s="22"/>
      <c r="XDZ141" s="22"/>
      <c r="XEA141" s="22"/>
      <c r="XEB141" s="22"/>
      <c r="XEC141" s="22"/>
      <c r="XED141" s="22"/>
      <c r="XEE141" s="22"/>
      <c r="XEF141" s="22"/>
      <c r="XEG141" s="22"/>
      <c r="XEH141" s="22"/>
      <c r="XEI141" s="22"/>
      <c r="XEJ141" s="22"/>
      <c r="XEK141" s="22"/>
      <c r="XEL141" s="22"/>
      <c r="XEM141" s="22"/>
      <c r="XEN141" s="22"/>
      <c r="XEO141" s="22"/>
      <c r="XEP141" s="22"/>
      <c r="XEQ141" s="22"/>
      <c r="XER141" s="22"/>
      <c r="XES141" s="22"/>
      <c r="XET141" s="22"/>
      <c r="XEU141" s="22"/>
      <c r="XEV141" s="22"/>
      <c r="XEW141" s="22"/>
      <c r="XEX141" s="22"/>
      <c r="XEY141" s="22"/>
      <c r="XEZ141" s="22"/>
      <c r="XFA141" s="22"/>
    </row>
    <row r="142" s="1" customFormat="1" ht="18" customHeight="1" spans="1:16381">
      <c r="A142" s="12">
        <v>138</v>
      </c>
      <c r="B142" s="17" t="s">
        <v>262</v>
      </c>
      <c r="C142" s="17" t="s">
        <v>300</v>
      </c>
      <c r="D142" s="17" t="s">
        <v>321</v>
      </c>
      <c r="E142" s="17">
        <v>49</v>
      </c>
      <c r="F142" s="17" t="s">
        <v>19</v>
      </c>
      <c r="G142" s="17" t="s">
        <v>322</v>
      </c>
      <c r="H142" s="16">
        <v>500</v>
      </c>
      <c r="I142" s="12" t="s">
        <v>152</v>
      </c>
      <c r="J142" s="12"/>
      <c r="WHZ142" s="22"/>
      <c r="WIA142" s="22"/>
      <c r="WIB142" s="22"/>
      <c r="WIC142" s="22"/>
      <c r="WID142" s="22"/>
      <c r="WIE142" s="22"/>
      <c r="WIF142" s="22"/>
      <c r="WIG142" s="22"/>
      <c r="WIH142" s="22"/>
      <c r="WII142" s="22"/>
      <c r="WIJ142" s="22"/>
      <c r="WIK142" s="22"/>
      <c r="WIL142" s="22"/>
      <c r="WIM142" s="22"/>
      <c r="WIN142" s="22"/>
      <c r="WIO142" s="22"/>
      <c r="WIP142" s="22"/>
      <c r="WIQ142" s="22"/>
      <c r="WIR142" s="22"/>
      <c r="WIS142" s="22"/>
      <c r="WIT142" s="22"/>
      <c r="WIU142" s="22"/>
      <c r="WIV142" s="22"/>
      <c r="WIW142" s="22"/>
      <c r="WIX142" s="22"/>
      <c r="WIY142" s="22"/>
      <c r="WIZ142" s="22"/>
      <c r="WJA142" s="22"/>
      <c r="WJB142" s="22"/>
      <c r="WJC142" s="22"/>
      <c r="WJD142" s="22"/>
      <c r="WJE142" s="22"/>
      <c r="WJF142" s="22"/>
      <c r="WJG142" s="22"/>
      <c r="WJH142" s="22"/>
      <c r="WJI142" s="22"/>
      <c r="WJJ142" s="22"/>
      <c r="WJK142" s="22"/>
      <c r="WJL142" s="22"/>
      <c r="WJM142" s="22"/>
      <c r="WJN142" s="22"/>
      <c r="WJO142" s="22"/>
      <c r="WJP142" s="22"/>
      <c r="WJQ142" s="22"/>
      <c r="WJR142" s="22"/>
      <c r="WJS142" s="22"/>
      <c r="WJT142" s="22"/>
      <c r="WJU142" s="22"/>
      <c r="WJV142" s="22"/>
      <c r="WJW142" s="22"/>
      <c r="WJX142" s="22"/>
      <c r="WJY142" s="22"/>
      <c r="WJZ142" s="22"/>
      <c r="WKA142" s="22"/>
      <c r="WKB142" s="22"/>
      <c r="WKC142" s="22"/>
      <c r="WKD142" s="22"/>
      <c r="WKE142" s="22"/>
      <c r="WKF142" s="22"/>
      <c r="WKG142" s="22"/>
      <c r="WKH142" s="22"/>
      <c r="WKI142" s="22"/>
      <c r="WKJ142" s="22"/>
      <c r="WKK142" s="22"/>
      <c r="WKL142" s="22"/>
      <c r="WKM142" s="22"/>
      <c r="WKN142" s="22"/>
      <c r="WKO142" s="22"/>
      <c r="WKP142" s="22"/>
      <c r="WKQ142" s="22"/>
      <c r="WKR142" s="22"/>
      <c r="WKS142" s="22"/>
      <c r="WKT142" s="22"/>
      <c r="WKU142" s="22"/>
      <c r="WKV142" s="22"/>
      <c r="WKW142" s="22"/>
      <c r="WKX142" s="22"/>
      <c r="WKY142" s="22"/>
      <c r="WKZ142" s="22"/>
      <c r="WLA142" s="22"/>
      <c r="WLB142" s="22"/>
      <c r="WLC142" s="22"/>
      <c r="WLD142" s="22"/>
      <c r="WLE142" s="22"/>
      <c r="WLF142" s="22"/>
      <c r="WLG142" s="22"/>
      <c r="WLH142" s="22"/>
      <c r="WLI142" s="22"/>
      <c r="WLJ142" s="22"/>
      <c r="WLK142" s="22"/>
      <c r="WLL142" s="22"/>
      <c r="WLM142" s="22"/>
      <c r="WLN142" s="22"/>
      <c r="WLO142" s="22"/>
      <c r="WLP142" s="22"/>
      <c r="WLQ142" s="22"/>
      <c r="WLR142" s="22"/>
      <c r="WLS142" s="22"/>
      <c r="WLT142" s="22"/>
      <c r="WLU142" s="22"/>
      <c r="WLV142" s="22"/>
      <c r="WLW142" s="22"/>
      <c r="WLX142" s="22"/>
      <c r="WLY142" s="22"/>
      <c r="WLZ142" s="22"/>
      <c r="WMA142" s="22"/>
      <c r="WMB142" s="22"/>
      <c r="WMC142" s="22"/>
      <c r="WMD142" s="22"/>
      <c r="WME142" s="22"/>
      <c r="WMF142" s="22"/>
      <c r="WMG142" s="22"/>
      <c r="WMH142" s="22"/>
      <c r="WMI142" s="22"/>
      <c r="WMJ142" s="22"/>
      <c r="WMK142" s="22"/>
      <c r="WML142" s="22"/>
      <c r="WMM142" s="22"/>
      <c r="WMN142" s="22"/>
      <c r="WMO142" s="22"/>
      <c r="WMP142" s="22"/>
      <c r="WMQ142" s="22"/>
      <c r="WMR142" s="22"/>
      <c r="WMS142" s="22"/>
      <c r="WMT142" s="22"/>
      <c r="WMU142" s="22"/>
      <c r="WMV142" s="22"/>
      <c r="WMW142" s="22"/>
      <c r="WMX142" s="22"/>
      <c r="WMY142" s="22"/>
      <c r="WMZ142" s="22"/>
      <c r="WNA142" s="22"/>
      <c r="WNB142" s="22"/>
      <c r="WNC142" s="22"/>
      <c r="WND142" s="22"/>
      <c r="WNE142" s="22"/>
      <c r="WNF142" s="22"/>
      <c r="WNG142" s="22"/>
      <c r="WNH142" s="22"/>
      <c r="WNI142" s="22"/>
      <c r="WNJ142" s="22"/>
      <c r="WNK142" s="22"/>
      <c r="WNL142" s="22"/>
      <c r="WNM142" s="22"/>
      <c r="WNN142" s="22"/>
      <c r="WNO142" s="22"/>
      <c r="WNP142" s="22"/>
      <c r="WNQ142" s="22"/>
      <c r="WNR142" s="22"/>
      <c r="WNS142" s="22"/>
      <c r="WNT142" s="22"/>
      <c r="WNU142" s="22"/>
      <c r="WNV142" s="22"/>
      <c r="WNW142" s="22"/>
      <c r="WNX142" s="22"/>
      <c r="WNY142" s="22"/>
      <c r="WNZ142" s="22"/>
      <c r="WOA142" s="22"/>
      <c r="WOB142" s="22"/>
      <c r="WOC142" s="22"/>
      <c r="WOD142" s="22"/>
      <c r="WOE142" s="22"/>
      <c r="WOF142" s="22"/>
      <c r="WOG142" s="22"/>
      <c r="WOH142" s="22"/>
      <c r="WOI142" s="22"/>
      <c r="WOJ142" s="22"/>
      <c r="WOK142" s="22"/>
      <c r="WOL142" s="22"/>
      <c r="WOM142" s="22"/>
      <c r="WON142" s="22"/>
      <c r="WOO142" s="22"/>
      <c r="WOP142" s="22"/>
      <c r="WOQ142" s="22"/>
      <c r="WOR142" s="22"/>
      <c r="WOS142" s="22"/>
      <c r="WOT142" s="22"/>
      <c r="WOU142" s="22"/>
      <c r="WOV142" s="22"/>
      <c r="WOW142" s="22"/>
      <c r="WOX142" s="22"/>
      <c r="WOY142" s="22"/>
      <c r="WOZ142" s="22"/>
      <c r="WPA142" s="22"/>
      <c r="WPB142" s="22"/>
      <c r="WPC142" s="22"/>
      <c r="WPD142" s="22"/>
      <c r="WPE142" s="22"/>
      <c r="WPF142" s="22"/>
      <c r="WPG142" s="22"/>
      <c r="WPH142" s="22"/>
      <c r="WPI142" s="22"/>
      <c r="WPJ142" s="22"/>
      <c r="WPK142" s="22"/>
      <c r="WPL142" s="22"/>
      <c r="WPM142" s="22"/>
      <c r="WPN142" s="22"/>
      <c r="WPO142" s="22"/>
      <c r="WPP142" s="22"/>
      <c r="WPQ142" s="22"/>
      <c r="WPR142" s="22"/>
      <c r="WPS142" s="22"/>
      <c r="WPT142" s="22"/>
      <c r="WPU142" s="22"/>
      <c r="WPV142" s="22"/>
      <c r="WPW142" s="22"/>
      <c r="WPX142" s="22"/>
      <c r="WPY142" s="22"/>
      <c r="WPZ142" s="22"/>
      <c r="WQA142" s="22"/>
      <c r="WQB142" s="22"/>
      <c r="WQC142" s="22"/>
      <c r="WQD142" s="22"/>
      <c r="WQE142" s="22"/>
      <c r="WQF142" s="22"/>
      <c r="WQG142" s="22"/>
      <c r="WQH142" s="22"/>
      <c r="WQI142" s="22"/>
      <c r="WQJ142" s="22"/>
      <c r="WQK142" s="22"/>
      <c r="WQL142" s="22"/>
      <c r="WQM142" s="22"/>
      <c r="WQN142" s="22"/>
      <c r="WQO142" s="22"/>
      <c r="WQP142" s="22"/>
      <c r="WQQ142" s="22"/>
      <c r="WQR142" s="22"/>
      <c r="WQS142" s="22"/>
      <c r="WQT142" s="22"/>
      <c r="WQU142" s="22"/>
      <c r="WQV142" s="22"/>
      <c r="WQW142" s="22"/>
      <c r="WQX142" s="22"/>
      <c r="WQY142" s="22"/>
      <c r="WQZ142" s="22"/>
      <c r="WRA142" s="22"/>
      <c r="WRB142" s="22"/>
      <c r="WRC142" s="22"/>
      <c r="WRD142" s="22"/>
      <c r="WRE142" s="22"/>
      <c r="WRF142" s="22"/>
      <c r="WRG142" s="22"/>
      <c r="WRH142" s="22"/>
      <c r="WRI142" s="22"/>
      <c r="WRJ142" s="22"/>
      <c r="WRK142" s="22"/>
      <c r="WRL142" s="22"/>
      <c r="WRM142" s="22"/>
      <c r="WRN142" s="22"/>
      <c r="WRO142" s="22"/>
      <c r="WRP142" s="22"/>
      <c r="WRQ142" s="22"/>
      <c r="WRR142" s="22"/>
      <c r="WRS142" s="22"/>
      <c r="WRT142" s="22"/>
      <c r="WRU142" s="22"/>
      <c r="WRV142" s="22"/>
      <c r="WRW142" s="22"/>
      <c r="WRX142" s="22"/>
      <c r="WRY142" s="22"/>
      <c r="WRZ142" s="22"/>
      <c r="WSA142" s="22"/>
      <c r="WSB142" s="22"/>
      <c r="WSC142" s="22"/>
      <c r="WSD142" s="22"/>
      <c r="WSE142" s="22"/>
      <c r="WSF142" s="22"/>
      <c r="WSG142" s="22"/>
      <c r="WSH142" s="22"/>
      <c r="WSI142" s="22"/>
      <c r="WSJ142" s="22"/>
      <c r="WSK142" s="22"/>
      <c r="WSL142" s="22"/>
      <c r="WSM142" s="22"/>
      <c r="WSN142" s="22"/>
      <c r="WSO142" s="22"/>
      <c r="WSP142" s="22"/>
      <c r="WSQ142" s="22"/>
      <c r="WSR142" s="22"/>
      <c r="WSS142" s="22"/>
      <c r="WST142" s="22"/>
      <c r="WSU142" s="22"/>
      <c r="WSV142" s="22"/>
      <c r="WSW142" s="22"/>
      <c r="WSX142" s="22"/>
      <c r="WSY142" s="22"/>
      <c r="WSZ142" s="22"/>
      <c r="WTA142" s="22"/>
      <c r="WTB142" s="22"/>
      <c r="WTC142" s="22"/>
      <c r="WTD142" s="22"/>
      <c r="WTE142" s="22"/>
      <c r="WTF142" s="22"/>
      <c r="WTG142" s="22"/>
      <c r="WTH142" s="22"/>
      <c r="WTI142" s="22"/>
      <c r="WTJ142" s="22"/>
      <c r="WTK142" s="22"/>
      <c r="WTL142" s="22"/>
      <c r="WTM142" s="22"/>
      <c r="WTN142" s="22"/>
      <c r="WTO142" s="22"/>
      <c r="WTP142" s="22"/>
      <c r="WTQ142" s="22"/>
      <c r="WTR142" s="22"/>
      <c r="WTS142" s="22"/>
      <c r="WTT142" s="22"/>
      <c r="WTU142" s="22"/>
      <c r="WTV142" s="22"/>
      <c r="WTW142" s="22"/>
      <c r="WTX142" s="22"/>
      <c r="WTY142" s="22"/>
      <c r="WTZ142" s="22"/>
      <c r="WUA142" s="22"/>
      <c r="WUB142" s="22"/>
      <c r="WUC142" s="22"/>
      <c r="WUD142" s="22"/>
      <c r="WUE142" s="22"/>
      <c r="WUF142" s="22"/>
      <c r="WUG142" s="22"/>
      <c r="WUH142" s="22"/>
      <c r="WUI142" s="22"/>
      <c r="WUJ142" s="22"/>
      <c r="WUK142" s="22"/>
      <c r="WUL142" s="22"/>
      <c r="WUM142" s="22"/>
      <c r="WUN142" s="22"/>
      <c r="WUO142" s="22"/>
      <c r="WUP142" s="22"/>
      <c r="WUQ142" s="22"/>
      <c r="WUR142" s="22"/>
      <c r="WUS142" s="22"/>
      <c r="WUT142" s="22"/>
      <c r="WUU142" s="22"/>
      <c r="WUV142" s="22"/>
      <c r="WUW142" s="22"/>
      <c r="WUX142" s="22"/>
      <c r="WUY142" s="22"/>
      <c r="WUZ142" s="22"/>
      <c r="WVA142" s="22"/>
      <c r="WVB142" s="22"/>
      <c r="WVC142" s="22"/>
      <c r="WVD142" s="22"/>
      <c r="WVE142" s="22"/>
      <c r="WVF142" s="22"/>
      <c r="WVG142" s="22"/>
      <c r="WVH142" s="22"/>
      <c r="WVI142" s="22"/>
      <c r="WVJ142" s="22"/>
      <c r="WVK142" s="22"/>
      <c r="WVL142" s="22"/>
      <c r="WVM142" s="22"/>
      <c r="WVN142" s="22"/>
      <c r="WVO142" s="22"/>
      <c r="WVP142" s="22"/>
      <c r="WVQ142" s="22"/>
      <c r="WVR142" s="22"/>
      <c r="WVS142" s="22"/>
      <c r="WVT142" s="22"/>
      <c r="WVU142" s="22"/>
      <c r="WVV142" s="22"/>
      <c r="WVW142" s="22"/>
      <c r="WVX142" s="22"/>
      <c r="WVY142" s="22"/>
      <c r="WVZ142" s="22"/>
      <c r="WWA142" s="22"/>
      <c r="WWB142" s="22"/>
      <c r="WWC142" s="22"/>
      <c r="WWD142" s="22"/>
      <c r="WWE142" s="22"/>
      <c r="WWF142" s="22"/>
      <c r="WWG142" s="22"/>
      <c r="WWH142" s="22"/>
      <c r="WWI142" s="22"/>
      <c r="WWJ142" s="22"/>
      <c r="WWK142" s="22"/>
      <c r="WWL142" s="22"/>
      <c r="WWM142" s="22"/>
      <c r="WWN142" s="22"/>
      <c r="WWO142" s="22"/>
      <c r="WWP142" s="22"/>
      <c r="WWQ142" s="22"/>
      <c r="WWR142" s="22"/>
      <c r="WWS142" s="22"/>
      <c r="WWT142" s="22"/>
      <c r="WWU142" s="22"/>
      <c r="WWV142" s="22"/>
      <c r="WWW142" s="22"/>
      <c r="WWX142" s="22"/>
      <c r="WWY142" s="22"/>
      <c r="WWZ142" s="22"/>
      <c r="WXA142" s="22"/>
      <c r="WXB142" s="22"/>
      <c r="WXC142" s="22"/>
      <c r="WXD142" s="22"/>
      <c r="WXE142" s="22"/>
      <c r="WXF142" s="22"/>
      <c r="WXG142" s="22"/>
      <c r="WXH142" s="22"/>
      <c r="WXI142" s="22"/>
      <c r="WXJ142" s="22"/>
      <c r="WXK142" s="22"/>
      <c r="WXL142" s="22"/>
      <c r="WXM142" s="22"/>
      <c r="WXN142" s="22"/>
      <c r="WXO142" s="22"/>
      <c r="WXP142" s="22"/>
      <c r="WXQ142" s="22"/>
      <c r="WXR142" s="22"/>
      <c r="WXS142" s="22"/>
      <c r="WXT142" s="22"/>
      <c r="WXU142" s="22"/>
      <c r="WXV142" s="22"/>
      <c r="WXW142" s="22"/>
      <c r="WXX142" s="22"/>
      <c r="WXY142" s="22"/>
      <c r="WXZ142" s="22"/>
      <c r="WYA142" s="22"/>
      <c r="WYB142" s="22"/>
      <c r="WYC142" s="22"/>
      <c r="WYD142" s="22"/>
      <c r="WYE142" s="22"/>
      <c r="WYF142" s="22"/>
      <c r="WYG142" s="22"/>
      <c r="WYH142" s="22"/>
      <c r="WYI142" s="22"/>
      <c r="WYJ142" s="22"/>
      <c r="WYK142" s="22"/>
      <c r="WYL142" s="22"/>
      <c r="WYM142" s="22"/>
      <c r="WYN142" s="22"/>
      <c r="WYO142" s="22"/>
      <c r="WYP142" s="22"/>
      <c r="WYQ142" s="22"/>
      <c r="WYR142" s="22"/>
      <c r="WYS142" s="22"/>
      <c r="WYT142" s="22"/>
      <c r="WYU142" s="22"/>
      <c r="WYV142" s="22"/>
      <c r="WYW142" s="22"/>
      <c r="WYX142" s="22"/>
      <c r="WYY142" s="22"/>
      <c r="WYZ142" s="22"/>
      <c r="WZA142" s="22"/>
      <c r="WZB142" s="22"/>
      <c r="WZC142" s="22"/>
      <c r="WZD142" s="22"/>
      <c r="WZE142" s="22"/>
      <c r="WZF142" s="22"/>
      <c r="WZG142" s="22"/>
      <c r="WZH142" s="22"/>
      <c r="WZI142" s="22"/>
      <c r="WZJ142" s="22"/>
      <c r="WZK142" s="22"/>
      <c r="WZL142" s="22"/>
      <c r="WZM142" s="22"/>
      <c r="WZN142" s="22"/>
      <c r="WZO142" s="22"/>
      <c r="WZP142" s="22"/>
      <c r="WZQ142" s="22"/>
      <c r="WZR142" s="22"/>
      <c r="WZS142" s="22"/>
      <c r="WZT142" s="22"/>
      <c r="WZU142" s="22"/>
      <c r="WZV142" s="22"/>
      <c r="WZW142" s="22"/>
      <c r="WZX142" s="22"/>
      <c r="WZY142" s="22"/>
      <c r="WZZ142" s="22"/>
      <c r="XAA142" s="22"/>
      <c r="XAB142" s="22"/>
      <c r="XAC142" s="22"/>
      <c r="XAD142" s="22"/>
      <c r="XAE142" s="22"/>
      <c r="XAF142" s="22"/>
      <c r="XAG142" s="22"/>
      <c r="XAH142" s="22"/>
      <c r="XAI142" s="22"/>
      <c r="XAJ142" s="22"/>
      <c r="XAK142" s="22"/>
      <c r="XAL142" s="22"/>
      <c r="XAM142" s="22"/>
      <c r="XAN142" s="22"/>
      <c r="XAO142" s="22"/>
      <c r="XAP142" s="22"/>
      <c r="XAQ142" s="22"/>
      <c r="XAR142" s="22"/>
      <c r="XAS142" s="22"/>
      <c r="XAT142" s="22"/>
      <c r="XAU142" s="22"/>
      <c r="XAV142" s="22"/>
      <c r="XAW142" s="22"/>
      <c r="XAX142" s="22"/>
      <c r="XAY142" s="22"/>
      <c r="XAZ142" s="22"/>
      <c r="XBA142" s="22"/>
      <c r="XBB142" s="22"/>
      <c r="XBC142" s="22"/>
      <c r="XBD142" s="22"/>
      <c r="XBE142" s="22"/>
      <c r="XBF142" s="22"/>
      <c r="XBG142" s="22"/>
      <c r="XBH142" s="22"/>
      <c r="XBI142" s="22"/>
      <c r="XBJ142" s="22"/>
      <c r="XBK142" s="22"/>
      <c r="XBL142" s="22"/>
      <c r="XBM142" s="22"/>
      <c r="XBN142" s="22"/>
      <c r="XBO142" s="22"/>
      <c r="XBP142" s="22"/>
      <c r="XBQ142" s="22"/>
      <c r="XBR142" s="22"/>
      <c r="XBS142" s="22"/>
      <c r="XBT142" s="22"/>
      <c r="XBU142" s="22"/>
      <c r="XBV142" s="22"/>
      <c r="XBW142" s="22"/>
      <c r="XBX142" s="22"/>
      <c r="XBY142" s="22"/>
      <c r="XBZ142" s="22"/>
      <c r="XCA142" s="22"/>
      <c r="XCB142" s="22"/>
      <c r="XCC142" s="22"/>
      <c r="XCD142" s="22"/>
      <c r="XCE142" s="22"/>
      <c r="XCF142" s="22"/>
      <c r="XCG142" s="22"/>
      <c r="XCH142" s="22"/>
      <c r="XCI142" s="22"/>
      <c r="XCJ142" s="22"/>
      <c r="XCK142" s="22"/>
      <c r="XCL142" s="22"/>
      <c r="XCM142" s="22"/>
      <c r="XCN142" s="22"/>
      <c r="XCO142" s="22"/>
      <c r="XCP142" s="22"/>
      <c r="XCQ142" s="22"/>
      <c r="XCR142" s="22"/>
      <c r="XCS142" s="22"/>
      <c r="XCT142" s="22"/>
      <c r="XCU142" s="22"/>
      <c r="XCV142" s="22"/>
      <c r="XCW142" s="22"/>
      <c r="XCX142" s="22"/>
      <c r="XCY142" s="22"/>
      <c r="XCZ142" s="22"/>
      <c r="XDA142" s="22"/>
      <c r="XDB142" s="22"/>
      <c r="XDC142" s="22"/>
      <c r="XDD142" s="22"/>
      <c r="XDE142" s="22"/>
      <c r="XDF142" s="22"/>
      <c r="XDG142" s="22"/>
      <c r="XDH142" s="22"/>
      <c r="XDI142" s="22"/>
      <c r="XDJ142" s="22"/>
      <c r="XDK142" s="22"/>
      <c r="XDL142" s="22"/>
      <c r="XDM142" s="22"/>
      <c r="XDN142" s="22"/>
      <c r="XDO142" s="22"/>
      <c r="XDP142" s="22"/>
      <c r="XDQ142" s="22"/>
      <c r="XDR142" s="22"/>
      <c r="XDS142" s="22"/>
      <c r="XDT142" s="22"/>
      <c r="XDU142" s="22"/>
      <c r="XDV142" s="22"/>
      <c r="XDW142" s="22"/>
      <c r="XDX142" s="22"/>
      <c r="XDY142" s="22"/>
      <c r="XDZ142" s="22"/>
      <c r="XEA142" s="22"/>
      <c r="XEB142" s="22"/>
      <c r="XEC142" s="22"/>
      <c r="XED142" s="22"/>
      <c r="XEE142" s="22"/>
      <c r="XEF142" s="22"/>
      <c r="XEG142" s="22"/>
      <c r="XEH142" s="22"/>
      <c r="XEI142" s="22"/>
      <c r="XEJ142" s="22"/>
      <c r="XEK142" s="22"/>
      <c r="XEL142" s="22"/>
      <c r="XEM142" s="22"/>
      <c r="XEN142" s="22"/>
      <c r="XEO142" s="22"/>
      <c r="XEP142" s="22"/>
      <c r="XEQ142" s="22"/>
      <c r="XER142" s="22"/>
      <c r="XES142" s="22"/>
      <c r="XET142" s="22"/>
      <c r="XEU142" s="22"/>
      <c r="XEV142" s="22"/>
      <c r="XEW142" s="22"/>
      <c r="XEX142" s="22"/>
      <c r="XEY142" s="22"/>
      <c r="XEZ142" s="22"/>
      <c r="XFA142" s="22"/>
    </row>
    <row r="143" s="1" customFormat="1" ht="18" customHeight="1" spans="1:16381">
      <c r="A143" s="12">
        <v>139</v>
      </c>
      <c r="B143" s="17" t="s">
        <v>262</v>
      </c>
      <c r="C143" s="17" t="s">
        <v>300</v>
      </c>
      <c r="D143" s="17" t="s">
        <v>323</v>
      </c>
      <c r="E143" s="17">
        <v>54</v>
      </c>
      <c r="F143" s="17" t="s">
        <v>19</v>
      </c>
      <c r="G143" s="17" t="s">
        <v>277</v>
      </c>
      <c r="H143" s="16">
        <v>500</v>
      </c>
      <c r="I143" s="12" t="s">
        <v>152</v>
      </c>
      <c r="J143" s="12"/>
      <c r="WHZ143" s="22"/>
      <c r="WIA143" s="22"/>
      <c r="WIB143" s="22"/>
      <c r="WIC143" s="22"/>
      <c r="WID143" s="22"/>
      <c r="WIE143" s="22"/>
      <c r="WIF143" s="22"/>
      <c r="WIG143" s="22"/>
      <c r="WIH143" s="22"/>
      <c r="WII143" s="22"/>
      <c r="WIJ143" s="22"/>
      <c r="WIK143" s="22"/>
      <c r="WIL143" s="22"/>
      <c r="WIM143" s="22"/>
      <c r="WIN143" s="22"/>
      <c r="WIO143" s="22"/>
      <c r="WIP143" s="22"/>
      <c r="WIQ143" s="22"/>
      <c r="WIR143" s="22"/>
      <c r="WIS143" s="22"/>
      <c r="WIT143" s="22"/>
      <c r="WIU143" s="22"/>
      <c r="WIV143" s="22"/>
      <c r="WIW143" s="22"/>
      <c r="WIX143" s="22"/>
      <c r="WIY143" s="22"/>
      <c r="WIZ143" s="22"/>
      <c r="WJA143" s="22"/>
      <c r="WJB143" s="22"/>
      <c r="WJC143" s="22"/>
      <c r="WJD143" s="22"/>
      <c r="WJE143" s="22"/>
      <c r="WJF143" s="22"/>
      <c r="WJG143" s="22"/>
      <c r="WJH143" s="22"/>
      <c r="WJI143" s="22"/>
      <c r="WJJ143" s="22"/>
      <c r="WJK143" s="22"/>
      <c r="WJL143" s="22"/>
      <c r="WJM143" s="22"/>
      <c r="WJN143" s="22"/>
      <c r="WJO143" s="22"/>
      <c r="WJP143" s="22"/>
      <c r="WJQ143" s="22"/>
      <c r="WJR143" s="22"/>
      <c r="WJS143" s="22"/>
      <c r="WJT143" s="22"/>
      <c r="WJU143" s="22"/>
      <c r="WJV143" s="22"/>
      <c r="WJW143" s="22"/>
      <c r="WJX143" s="22"/>
      <c r="WJY143" s="22"/>
      <c r="WJZ143" s="22"/>
      <c r="WKA143" s="22"/>
      <c r="WKB143" s="22"/>
      <c r="WKC143" s="22"/>
      <c r="WKD143" s="22"/>
      <c r="WKE143" s="22"/>
      <c r="WKF143" s="22"/>
      <c r="WKG143" s="22"/>
      <c r="WKH143" s="22"/>
      <c r="WKI143" s="22"/>
      <c r="WKJ143" s="22"/>
      <c r="WKK143" s="22"/>
      <c r="WKL143" s="22"/>
      <c r="WKM143" s="22"/>
      <c r="WKN143" s="22"/>
      <c r="WKO143" s="22"/>
      <c r="WKP143" s="22"/>
      <c r="WKQ143" s="22"/>
      <c r="WKR143" s="22"/>
      <c r="WKS143" s="22"/>
      <c r="WKT143" s="22"/>
      <c r="WKU143" s="22"/>
      <c r="WKV143" s="22"/>
      <c r="WKW143" s="22"/>
      <c r="WKX143" s="22"/>
      <c r="WKY143" s="22"/>
      <c r="WKZ143" s="22"/>
      <c r="WLA143" s="22"/>
      <c r="WLB143" s="22"/>
      <c r="WLC143" s="22"/>
      <c r="WLD143" s="22"/>
      <c r="WLE143" s="22"/>
      <c r="WLF143" s="22"/>
      <c r="WLG143" s="22"/>
      <c r="WLH143" s="22"/>
      <c r="WLI143" s="22"/>
      <c r="WLJ143" s="22"/>
      <c r="WLK143" s="22"/>
      <c r="WLL143" s="22"/>
      <c r="WLM143" s="22"/>
      <c r="WLN143" s="22"/>
      <c r="WLO143" s="22"/>
      <c r="WLP143" s="22"/>
      <c r="WLQ143" s="22"/>
      <c r="WLR143" s="22"/>
      <c r="WLS143" s="22"/>
      <c r="WLT143" s="22"/>
      <c r="WLU143" s="22"/>
      <c r="WLV143" s="22"/>
      <c r="WLW143" s="22"/>
      <c r="WLX143" s="22"/>
      <c r="WLY143" s="22"/>
      <c r="WLZ143" s="22"/>
      <c r="WMA143" s="22"/>
      <c r="WMB143" s="22"/>
      <c r="WMC143" s="22"/>
      <c r="WMD143" s="22"/>
      <c r="WME143" s="22"/>
      <c r="WMF143" s="22"/>
      <c r="WMG143" s="22"/>
      <c r="WMH143" s="22"/>
      <c r="WMI143" s="22"/>
      <c r="WMJ143" s="22"/>
      <c r="WMK143" s="22"/>
      <c r="WML143" s="22"/>
      <c r="WMM143" s="22"/>
      <c r="WMN143" s="22"/>
      <c r="WMO143" s="22"/>
      <c r="WMP143" s="22"/>
      <c r="WMQ143" s="22"/>
      <c r="WMR143" s="22"/>
      <c r="WMS143" s="22"/>
      <c r="WMT143" s="22"/>
      <c r="WMU143" s="22"/>
      <c r="WMV143" s="22"/>
      <c r="WMW143" s="22"/>
      <c r="WMX143" s="22"/>
      <c r="WMY143" s="22"/>
      <c r="WMZ143" s="22"/>
      <c r="WNA143" s="22"/>
      <c r="WNB143" s="22"/>
      <c r="WNC143" s="22"/>
      <c r="WND143" s="22"/>
      <c r="WNE143" s="22"/>
      <c r="WNF143" s="22"/>
      <c r="WNG143" s="22"/>
      <c r="WNH143" s="22"/>
      <c r="WNI143" s="22"/>
      <c r="WNJ143" s="22"/>
      <c r="WNK143" s="22"/>
      <c r="WNL143" s="22"/>
      <c r="WNM143" s="22"/>
      <c r="WNN143" s="22"/>
      <c r="WNO143" s="22"/>
      <c r="WNP143" s="22"/>
      <c r="WNQ143" s="22"/>
      <c r="WNR143" s="22"/>
      <c r="WNS143" s="22"/>
      <c r="WNT143" s="22"/>
      <c r="WNU143" s="22"/>
      <c r="WNV143" s="22"/>
      <c r="WNW143" s="22"/>
      <c r="WNX143" s="22"/>
      <c r="WNY143" s="22"/>
      <c r="WNZ143" s="22"/>
      <c r="WOA143" s="22"/>
      <c r="WOB143" s="22"/>
      <c r="WOC143" s="22"/>
      <c r="WOD143" s="22"/>
      <c r="WOE143" s="22"/>
      <c r="WOF143" s="22"/>
      <c r="WOG143" s="22"/>
      <c r="WOH143" s="22"/>
      <c r="WOI143" s="22"/>
      <c r="WOJ143" s="22"/>
      <c r="WOK143" s="22"/>
      <c r="WOL143" s="22"/>
      <c r="WOM143" s="22"/>
      <c r="WON143" s="22"/>
      <c r="WOO143" s="22"/>
      <c r="WOP143" s="22"/>
      <c r="WOQ143" s="22"/>
      <c r="WOR143" s="22"/>
      <c r="WOS143" s="22"/>
      <c r="WOT143" s="22"/>
      <c r="WOU143" s="22"/>
      <c r="WOV143" s="22"/>
      <c r="WOW143" s="22"/>
      <c r="WOX143" s="22"/>
      <c r="WOY143" s="22"/>
      <c r="WOZ143" s="22"/>
      <c r="WPA143" s="22"/>
      <c r="WPB143" s="22"/>
      <c r="WPC143" s="22"/>
      <c r="WPD143" s="22"/>
      <c r="WPE143" s="22"/>
      <c r="WPF143" s="22"/>
      <c r="WPG143" s="22"/>
      <c r="WPH143" s="22"/>
      <c r="WPI143" s="22"/>
      <c r="WPJ143" s="22"/>
      <c r="WPK143" s="22"/>
      <c r="WPL143" s="22"/>
      <c r="WPM143" s="22"/>
      <c r="WPN143" s="22"/>
      <c r="WPO143" s="22"/>
      <c r="WPP143" s="22"/>
      <c r="WPQ143" s="22"/>
      <c r="WPR143" s="22"/>
      <c r="WPS143" s="22"/>
      <c r="WPT143" s="22"/>
      <c r="WPU143" s="22"/>
      <c r="WPV143" s="22"/>
      <c r="WPW143" s="22"/>
      <c r="WPX143" s="22"/>
      <c r="WPY143" s="22"/>
      <c r="WPZ143" s="22"/>
      <c r="WQA143" s="22"/>
      <c r="WQB143" s="22"/>
      <c r="WQC143" s="22"/>
      <c r="WQD143" s="22"/>
      <c r="WQE143" s="22"/>
      <c r="WQF143" s="22"/>
      <c r="WQG143" s="22"/>
      <c r="WQH143" s="22"/>
      <c r="WQI143" s="22"/>
      <c r="WQJ143" s="22"/>
      <c r="WQK143" s="22"/>
      <c r="WQL143" s="22"/>
      <c r="WQM143" s="22"/>
      <c r="WQN143" s="22"/>
      <c r="WQO143" s="22"/>
      <c r="WQP143" s="22"/>
      <c r="WQQ143" s="22"/>
      <c r="WQR143" s="22"/>
      <c r="WQS143" s="22"/>
      <c r="WQT143" s="22"/>
      <c r="WQU143" s="22"/>
      <c r="WQV143" s="22"/>
      <c r="WQW143" s="22"/>
      <c r="WQX143" s="22"/>
      <c r="WQY143" s="22"/>
      <c r="WQZ143" s="22"/>
      <c r="WRA143" s="22"/>
      <c r="WRB143" s="22"/>
      <c r="WRC143" s="22"/>
      <c r="WRD143" s="22"/>
      <c r="WRE143" s="22"/>
      <c r="WRF143" s="22"/>
      <c r="WRG143" s="22"/>
      <c r="WRH143" s="22"/>
      <c r="WRI143" s="22"/>
      <c r="WRJ143" s="22"/>
      <c r="WRK143" s="22"/>
      <c r="WRL143" s="22"/>
      <c r="WRM143" s="22"/>
      <c r="WRN143" s="22"/>
      <c r="WRO143" s="22"/>
      <c r="WRP143" s="22"/>
      <c r="WRQ143" s="22"/>
      <c r="WRR143" s="22"/>
      <c r="WRS143" s="22"/>
      <c r="WRT143" s="22"/>
      <c r="WRU143" s="22"/>
      <c r="WRV143" s="22"/>
      <c r="WRW143" s="22"/>
      <c r="WRX143" s="22"/>
      <c r="WRY143" s="22"/>
      <c r="WRZ143" s="22"/>
      <c r="WSA143" s="22"/>
      <c r="WSB143" s="22"/>
      <c r="WSC143" s="22"/>
      <c r="WSD143" s="22"/>
      <c r="WSE143" s="22"/>
      <c r="WSF143" s="22"/>
      <c r="WSG143" s="22"/>
      <c r="WSH143" s="22"/>
      <c r="WSI143" s="22"/>
      <c r="WSJ143" s="22"/>
      <c r="WSK143" s="22"/>
      <c r="WSL143" s="22"/>
      <c r="WSM143" s="22"/>
      <c r="WSN143" s="22"/>
      <c r="WSO143" s="22"/>
      <c r="WSP143" s="22"/>
      <c r="WSQ143" s="22"/>
      <c r="WSR143" s="22"/>
      <c r="WSS143" s="22"/>
      <c r="WST143" s="22"/>
      <c r="WSU143" s="22"/>
      <c r="WSV143" s="22"/>
      <c r="WSW143" s="22"/>
      <c r="WSX143" s="22"/>
      <c r="WSY143" s="22"/>
      <c r="WSZ143" s="22"/>
      <c r="WTA143" s="22"/>
      <c r="WTB143" s="22"/>
      <c r="WTC143" s="22"/>
      <c r="WTD143" s="22"/>
      <c r="WTE143" s="22"/>
      <c r="WTF143" s="22"/>
      <c r="WTG143" s="22"/>
      <c r="WTH143" s="22"/>
      <c r="WTI143" s="22"/>
      <c r="WTJ143" s="22"/>
      <c r="WTK143" s="22"/>
      <c r="WTL143" s="22"/>
      <c r="WTM143" s="22"/>
      <c r="WTN143" s="22"/>
      <c r="WTO143" s="22"/>
      <c r="WTP143" s="22"/>
      <c r="WTQ143" s="22"/>
      <c r="WTR143" s="22"/>
      <c r="WTS143" s="22"/>
      <c r="WTT143" s="22"/>
      <c r="WTU143" s="22"/>
      <c r="WTV143" s="22"/>
      <c r="WTW143" s="22"/>
      <c r="WTX143" s="22"/>
      <c r="WTY143" s="22"/>
      <c r="WTZ143" s="22"/>
      <c r="WUA143" s="22"/>
      <c r="WUB143" s="22"/>
      <c r="WUC143" s="22"/>
      <c r="WUD143" s="22"/>
      <c r="WUE143" s="22"/>
      <c r="WUF143" s="22"/>
      <c r="WUG143" s="22"/>
      <c r="WUH143" s="22"/>
      <c r="WUI143" s="22"/>
      <c r="WUJ143" s="22"/>
      <c r="WUK143" s="22"/>
      <c r="WUL143" s="22"/>
      <c r="WUM143" s="22"/>
      <c r="WUN143" s="22"/>
      <c r="WUO143" s="22"/>
      <c r="WUP143" s="22"/>
      <c r="WUQ143" s="22"/>
      <c r="WUR143" s="22"/>
      <c r="WUS143" s="22"/>
      <c r="WUT143" s="22"/>
      <c r="WUU143" s="22"/>
      <c r="WUV143" s="22"/>
      <c r="WUW143" s="22"/>
      <c r="WUX143" s="22"/>
      <c r="WUY143" s="22"/>
      <c r="WUZ143" s="22"/>
      <c r="WVA143" s="22"/>
      <c r="WVB143" s="22"/>
      <c r="WVC143" s="22"/>
      <c r="WVD143" s="22"/>
      <c r="WVE143" s="22"/>
      <c r="WVF143" s="22"/>
      <c r="WVG143" s="22"/>
      <c r="WVH143" s="22"/>
      <c r="WVI143" s="22"/>
      <c r="WVJ143" s="22"/>
      <c r="WVK143" s="22"/>
      <c r="WVL143" s="22"/>
      <c r="WVM143" s="22"/>
      <c r="WVN143" s="22"/>
      <c r="WVO143" s="22"/>
      <c r="WVP143" s="22"/>
      <c r="WVQ143" s="22"/>
      <c r="WVR143" s="22"/>
      <c r="WVS143" s="22"/>
      <c r="WVT143" s="22"/>
      <c r="WVU143" s="22"/>
      <c r="WVV143" s="22"/>
      <c r="WVW143" s="22"/>
      <c r="WVX143" s="22"/>
      <c r="WVY143" s="22"/>
      <c r="WVZ143" s="22"/>
      <c r="WWA143" s="22"/>
      <c r="WWB143" s="22"/>
      <c r="WWC143" s="22"/>
      <c r="WWD143" s="22"/>
      <c r="WWE143" s="22"/>
      <c r="WWF143" s="22"/>
      <c r="WWG143" s="22"/>
      <c r="WWH143" s="22"/>
      <c r="WWI143" s="22"/>
      <c r="WWJ143" s="22"/>
      <c r="WWK143" s="22"/>
      <c r="WWL143" s="22"/>
      <c r="WWM143" s="22"/>
      <c r="WWN143" s="22"/>
      <c r="WWO143" s="22"/>
      <c r="WWP143" s="22"/>
      <c r="WWQ143" s="22"/>
      <c r="WWR143" s="22"/>
      <c r="WWS143" s="22"/>
      <c r="WWT143" s="22"/>
      <c r="WWU143" s="22"/>
      <c r="WWV143" s="22"/>
      <c r="WWW143" s="22"/>
      <c r="WWX143" s="22"/>
      <c r="WWY143" s="22"/>
      <c r="WWZ143" s="22"/>
      <c r="WXA143" s="22"/>
      <c r="WXB143" s="22"/>
      <c r="WXC143" s="22"/>
      <c r="WXD143" s="22"/>
      <c r="WXE143" s="22"/>
      <c r="WXF143" s="22"/>
      <c r="WXG143" s="22"/>
      <c r="WXH143" s="22"/>
      <c r="WXI143" s="22"/>
      <c r="WXJ143" s="22"/>
      <c r="WXK143" s="22"/>
      <c r="WXL143" s="22"/>
      <c r="WXM143" s="22"/>
      <c r="WXN143" s="22"/>
      <c r="WXO143" s="22"/>
      <c r="WXP143" s="22"/>
      <c r="WXQ143" s="22"/>
      <c r="WXR143" s="22"/>
      <c r="WXS143" s="22"/>
      <c r="WXT143" s="22"/>
      <c r="WXU143" s="22"/>
      <c r="WXV143" s="22"/>
      <c r="WXW143" s="22"/>
      <c r="WXX143" s="22"/>
      <c r="WXY143" s="22"/>
      <c r="WXZ143" s="22"/>
      <c r="WYA143" s="22"/>
      <c r="WYB143" s="22"/>
      <c r="WYC143" s="22"/>
      <c r="WYD143" s="22"/>
      <c r="WYE143" s="22"/>
      <c r="WYF143" s="22"/>
      <c r="WYG143" s="22"/>
      <c r="WYH143" s="22"/>
      <c r="WYI143" s="22"/>
      <c r="WYJ143" s="22"/>
      <c r="WYK143" s="22"/>
      <c r="WYL143" s="22"/>
      <c r="WYM143" s="22"/>
      <c r="WYN143" s="22"/>
      <c r="WYO143" s="22"/>
      <c r="WYP143" s="22"/>
      <c r="WYQ143" s="22"/>
      <c r="WYR143" s="22"/>
      <c r="WYS143" s="22"/>
      <c r="WYT143" s="22"/>
      <c r="WYU143" s="22"/>
      <c r="WYV143" s="22"/>
      <c r="WYW143" s="22"/>
      <c r="WYX143" s="22"/>
      <c r="WYY143" s="22"/>
      <c r="WYZ143" s="22"/>
      <c r="WZA143" s="22"/>
      <c r="WZB143" s="22"/>
      <c r="WZC143" s="22"/>
      <c r="WZD143" s="22"/>
      <c r="WZE143" s="22"/>
      <c r="WZF143" s="22"/>
      <c r="WZG143" s="22"/>
      <c r="WZH143" s="22"/>
      <c r="WZI143" s="22"/>
      <c r="WZJ143" s="22"/>
      <c r="WZK143" s="22"/>
      <c r="WZL143" s="22"/>
      <c r="WZM143" s="22"/>
      <c r="WZN143" s="22"/>
      <c r="WZO143" s="22"/>
      <c r="WZP143" s="22"/>
      <c r="WZQ143" s="22"/>
      <c r="WZR143" s="22"/>
      <c r="WZS143" s="22"/>
      <c r="WZT143" s="22"/>
      <c r="WZU143" s="22"/>
      <c r="WZV143" s="22"/>
      <c r="WZW143" s="22"/>
      <c r="WZX143" s="22"/>
      <c r="WZY143" s="22"/>
      <c r="WZZ143" s="22"/>
      <c r="XAA143" s="22"/>
      <c r="XAB143" s="22"/>
      <c r="XAC143" s="22"/>
      <c r="XAD143" s="22"/>
      <c r="XAE143" s="22"/>
      <c r="XAF143" s="22"/>
      <c r="XAG143" s="22"/>
      <c r="XAH143" s="22"/>
      <c r="XAI143" s="22"/>
      <c r="XAJ143" s="22"/>
      <c r="XAK143" s="22"/>
      <c r="XAL143" s="22"/>
      <c r="XAM143" s="22"/>
      <c r="XAN143" s="22"/>
      <c r="XAO143" s="22"/>
      <c r="XAP143" s="22"/>
      <c r="XAQ143" s="22"/>
      <c r="XAR143" s="22"/>
      <c r="XAS143" s="22"/>
      <c r="XAT143" s="22"/>
      <c r="XAU143" s="22"/>
      <c r="XAV143" s="22"/>
      <c r="XAW143" s="22"/>
      <c r="XAX143" s="22"/>
      <c r="XAY143" s="22"/>
      <c r="XAZ143" s="22"/>
      <c r="XBA143" s="22"/>
      <c r="XBB143" s="22"/>
      <c r="XBC143" s="22"/>
      <c r="XBD143" s="22"/>
      <c r="XBE143" s="22"/>
      <c r="XBF143" s="22"/>
      <c r="XBG143" s="22"/>
      <c r="XBH143" s="22"/>
      <c r="XBI143" s="22"/>
      <c r="XBJ143" s="22"/>
      <c r="XBK143" s="22"/>
      <c r="XBL143" s="22"/>
      <c r="XBM143" s="22"/>
      <c r="XBN143" s="22"/>
      <c r="XBO143" s="22"/>
      <c r="XBP143" s="22"/>
      <c r="XBQ143" s="22"/>
      <c r="XBR143" s="22"/>
      <c r="XBS143" s="22"/>
      <c r="XBT143" s="22"/>
      <c r="XBU143" s="22"/>
      <c r="XBV143" s="22"/>
      <c r="XBW143" s="22"/>
      <c r="XBX143" s="22"/>
      <c r="XBY143" s="22"/>
      <c r="XBZ143" s="22"/>
      <c r="XCA143" s="22"/>
      <c r="XCB143" s="22"/>
      <c r="XCC143" s="22"/>
      <c r="XCD143" s="22"/>
      <c r="XCE143" s="22"/>
      <c r="XCF143" s="22"/>
      <c r="XCG143" s="22"/>
      <c r="XCH143" s="22"/>
      <c r="XCI143" s="22"/>
      <c r="XCJ143" s="22"/>
      <c r="XCK143" s="22"/>
      <c r="XCL143" s="22"/>
      <c r="XCM143" s="22"/>
      <c r="XCN143" s="22"/>
      <c r="XCO143" s="22"/>
      <c r="XCP143" s="22"/>
      <c r="XCQ143" s="22"/>
      <c r="XCR143" s="22"/>
      <c r="XCS143" s="22"/>
      <c r="XCT143" s="22"/>
      <c r="XCU143" s="22"/>
      <c r="XCV143" s="22"/>
      <c r="XCW143" s="22"/>
      <c r="XCX143" s="22"/>
      <c r="XCY143" s="22"/>
      <c r="XCZ143" s="22"/>
      <c r="XDA143" s="22"/>
      <c r="XDB143" s="22"/>
      <c r="XDC143" s="22"/>
      <c r="XDD143" s="22"/>
      <c r="XDE143" s="22"/>
      <c r="XDF143" s="22"/>
      <c r="XDG143" s="22"/>
      <c r="XDH143" s="22"/>
      <c r="XDI143" s="22"/>
      <c r="XDJ143" s="22"/>
      <c r="XDK143" s="22"/>
      <c r="XDL143" s="22"/>
      <c r="XDM143" s="22"/>
      <c r="XDN143" s="22"/>
      <c r="XDO143" s="22"/>
      <c r="XDP143" s="22"/>
      <c r="XDQ143" s="22"/>
      <c r="XDR143" s="22"/>
      <c r="XDS143" s="22"/>
      <c r="XDT143" s="22"/>
      <c r="XDU143" s="22"/>
      <c r="XDV143" s="22"/>
      <c r="XDW143" s="22"/>
      <c r="XDX143" s="22"/>
      <c r="XDY143" s="22"/>
      <c r="XDZ143" s="22"/>
      <c r="XEA143" s="22"/>
      <c r="XEB143" s="22"/>
      <c r="XEC143" s="22"/>
      <c r="XED143" s="22"/>
      <c r="XEE143" s="22"/>
      <c r="XEF143" s="22"/>
      <c r="XEG143" s="22"/>
      <c r="XEH143" s="22"/>
      <c r="XEI143" s="22"/>
      <c r="XEJ143" s="22"/>
      <c r="XEK143" s="22"/>
      <c r="XEL143" s="22"/>
      <c r="XEM143" s="22"/>
      <c r="XEN143" s="22"/>
      <c r="XEO143" s="22"/>
      <c r="XEP143" s="22"/>
      <c r="XEQ143" s="22"/>
      <c r="XER143" s="22"/>
      <c r="XES143" s="22"/>
      <c r="XET143" s="22"/>
      <c r="XEU143" s="22"/>
      <c r="XEV143" s="22"/>
      <c r="XEW143" s="22"/>
      <c r="XEX143" s="22"/>
      <c r="XEY143" s="22"/>
      <c r="XEZ143" s="22"/>
      <c r="XFA143" s="22"/>
    </row>
    <row r="144" s="1" customFormat="1" ht="18" customHeight="1" spans="1:16381">
      <c r="A144" s="12">
        <v>140</v>
      </c>
      <c r="B144" s="17" t="s">
        <v>262</v>
      </c>
      <c r="C144" s="17" t="s">
        <v>300</v>
      </c>
      <c r="D144" s="17" t="s">
        <v>324</v>
      </c>
      <c r="E144" s="17">
        <v>31</v>
      </c>
      <c r="F144" s="17" t="s">
        <v>19</v>
      </c>
      <c r="G144" s="17" t="s">
        <v>265</v>
      </c>
      <c r="H144" s="16">
        <v>500</v>
      </c>
      <c r="I144" s="12" t="s">
        <v>152</v>
      </c>
      <c r="J144" s="12"/>
      <c r="WHZ144" s="22"/>
      <c r="WIA144" s="22"/>
      <c r="WIB144" s="22"/>
      <c r="WIC144" s="22"/>
      <c r="WID144" s="22"/>
      <c r="WIE144" s="22"/>
      <c r="WIF144" s="22"/>
      <c r="WIG144" s="22"/>
      <c r="WIH144" s="22"/>
      <c r="WII144" s="22"/>
      <c r="WIJ144" s="22"/>
      <c r="WIK144" s="22"/>
      <c r="WIL144" s="22"/>
      <c r="WIM144" s="22"/>
      <c r="WIN144" s="22"/>
      <c r="WIO144" s="22"/>
      <c r="WIP144" s="22"/>
      <c r="WIQ144" s="22"/>
      <c r="WIR144" s="22"/>
      <c r="WIS144" s="22"/>
      <c r="WIT144" s="22"/>
      <c r="WIU144" s="22"/>
      <c r="WIV144" s="22"/>
      <c r="WIW144" s="22"/>
      <c r="WIX144" s="22"/>
      <c r="WIY144" s="22"/>
      <c r="WIZ144" s="22"/>
      <c r="WJA144" s="22"/>
      <c r="WJB144" s="22"/>
      <c r="WJC144" s="22"/>
      <c r="WJD144" s="22"/>
      <c r="WJE144" s="22"/>
      <c r="WJF144" s="22"/>
      <c r="WJG144" s="22"/>
      <c r="WJH144" s="22"/>
      <c r="WJI144" s="22"/>
      <c r="WJJ144" s="22"/>
      <c r="WJK144" s="22"/>
      <c r="WJL144" s="22"/>
      <c r="WJM144" s="22"/>
      <c r="WJN144" s="22"/>
      <c r="WJO144" s="22"/>
      <c r="WJP144" s="22"/>
      <c r="WJQ144" s="22"/>
      <c r="WJR144" s="22"/>
      <c r="WJS144" s="22"/>
      <c r="WJT144" s="22"/>
      <c r="WJU144" s="22"/>
      <c r="WJV144" s="22"/>
      <c r="WJW144" s="22"/>
      <c r="WJX144" s="22"/>
      <c r="WJY144" s="22"/>
      <c r="WJZ144" s="22"/>
      <c r="WKA144" s="22"/>
      <c r="WKB144" s="22"/>
      <c r="WKC144" s="22"/>
      <c r="WKD144" s="22"/>
      <c r="WKE144" s="22"/>
      <c r="WKF144" s="22"/>
      <c r="WKG144" s="22"/>
      <c r="WKH144" s="22"/>
      <c r="WKI144" s="22"/>
      <c r="WKJ144" s="22"/>
      <c r="WKK144" s="22"/>
      <c r="WKL144" s="22"/>
      <c r="WKM144" s="22"/>
      <c r="WKN144" s="22"/>
      <c r="WKO144" s="22"/>
      <c r="WKP144" s="22"/>
      <c r="WKQ144" s="22"/>
      <c r="WKR144" s="22"/>
      <c r="WKS144" s="22"/>
      <c r="WKT144" s="22"/>
      <c r="WKU144" s="22"/>
      <c r="WKV144" s="22"/>
      <c r="WKW144" s="22"/>
      <c r="WKX144" s="22"/>
      <c r="WKY144" s="22"/>
      <c r="WKZ144" s="22"/>
      <c r="WLA144" s="22"/>
      <c r="WLB144" s="22"/>
      <c r="WLC144" s="22"/>
      <c r="WLD144" s="22"/>
      <c r="WLE144" s="22"/>
      <c r="WLF144" s="22"/>
      <c r="WLG144" s="22"/>
      <c r="WLH144" s="22"/>
      <c r="WLI144" s="22"/>
      <c r="WLJ144" s="22"/>
      <c r="WLK144" s="22"/>
      <c r="WLL144" s="22"/>
      <c r="WLM144" s="22"/>
      <c r="WLN144" s="22"/>
      <c r="WLO144" s="22"/>
      <c r="WLP144" s="22"/>
      <c r="WLQ144" s="22"/>
      <c r="WLR144" s="22"/>
      <c r="WLS144" s="22"/>
      <c r="WLT144" s="22"/>
      <c r="WLU144" s="22"/>
      <c r="WLV144" s="22"/>
      <c r="WLW144" s="22"/>
      <c r="WLX144" s="22"/>
      <c r="WLY144" s="22"/>
      <c r="WLZ144" s="22"/>
      <c r="WMA144" s="22"/>
      <c r="WMB144" s="22"/>
      <c r="WMC144" s="22"/>
      <c r="WMD144" s="22"/>
      <c r="WME144" s="22"/>
      <c r="WMF144" s="22"/>
      <c r="WMG144" s="22"/>
      <c r="WMH144" s="22"/>
      <c r="WMI144" s="22"/>
      <c r="WMJ144" s="22"/>
      <c r="WMK144" s="22"/>
      <c r="WML144" s="22"/>
      <c r="WMM144" s="22"/>
      <c r="WMN144" s="22"/>
      <c r="WMO144" s="22"/>
      <c r="WMP144" s="22"/>
      <c r="WMQ144" s="22"/>
      <c r="WMR144" s="22"/>
      <c r="WMS144" s="22"/>
      <c r="WMT144" s="22"/>
      <c r="WMU144" s="22"/>
      <c r="WMV144" s="22"/>
      <c r="WMW144" s="22"/>
      <c r="WMX144" s="22"/>
      <c r="WMY144" s="22"/>
      <c r="WMZ144" s="22"/>
      <c r="WNA144" s="22"/>
      <c r="WNB144" s="22"/>
      <c r="WNC144" s="22"/>
      <c r="WND144" s="22"/>
      <c r="WNE144" s="22"/>
      <c r="WNF144" s="22"/>
      <c r="WNG144" s="22"/>
      <c r="WNH144" s="22"/>
      <c r="WNI144" s="22"/>
      <c r="WNJ144" s="22"/>
      <c r="WNK144" s="22"/>
      <c r="WNL144" s="22"/>
      <c r="WNM144" s="22"/>
      <c r="WNN144" s="22"/>
      <c r="WNO144" s="22"/>
      <c r="WNP144" s="22"/>
      <c r="WNQ144" s="22"/>
      <c r="WNR144" s="22"/>
      <c r="WNS144" s="22"/>
      <c r="WNT144" s="22"/>
      <c r="WNU144" s="22"/>
      <c r="WNV144" s="22"/>
      <c r="WNW144" s="22"/>
      <c r="WNX144" s="22"/>
      <c r="WNY144" s="22"/>
      <c r="WNZ144" s="22"/>
      <c r="WOA144" s="22"/>
      <c r="WOB144" s="22"/>
      <c r="WOC144" s="22"/>
      <c r="WOD144" s="22"/>
      <c r="WOE144" s="22"/>
      <c r="WOF144" s="22"/>
      <c r="WOG144" s="22"/>
      <c r="WOH144" s="22"/>
      <c r="WOI144" s="22"/>
      <c r="WOJ144" s="22"/>
      <c r="WOK144" s="22"/>
      <c r="WOL144" s="22"/>
      <c r="WOM144" s="22"/>
      <c r="WON144" s="22"/>
      <c r="WOO144" s="22"/>
      <c r="WOP144" s="22"/>
      <c r="WOQ144" s="22"/>
      <c r="WOR144" s="22"/>
      <c r="WOS144" s="22"/>
      <c r="WOT144" s="22"/>
      <c r="WOU144" s="22"/>
      <c r="WOV144" s="22"/>
      <c r="WOW144" s="22"/>
      <c r="WOX144" s="22"/>
      <c r="WOY144" s="22"/>
      <c r="WOZ144" s="22"/>
      <c r="WPA144" s="22"/>
      <c r="WPB144" s="22"/>
      <c r="WPC144" s="22"/>
      <c r="WPD144" s="22"/>
      <c r="WPE144" s="22"/>
      <c r="WPF144" s="22"/>
      <c r="WPG144" s="22"/>
      <c r="WPH144" s="22"/>
      <c r="WPI144" s="22"/>
      <c r="WPJ144" s="22"/>
      <c r="WPK144" s="22"/>
      <c r="WPL144" s="22"/>
      <c r="WPM144" s="22"/>
      <c r="WPN144" s="22"/>
      <c r="WPO144" s="22"/>
      <c r="WPP144" s="22"/>
      <c r="WPQ144" s="22"/>
      <c r="WPR144" s="22"/>
      <c r="WPS144" s="22"/>
      <c r="WPT144" s="22"/>
      <c r="WPU144" s="22"/>
      <c r="WPV144" s="22"/>
      <c r="WPW144" s="22"/>
      <c r="WPX144" s="22"/>
      <c r="WPY144" s="22"/>
      <c r="WPZ144" s="22"/>
      <c r="WQA144" s="22"/>
      <c r="WQB144" s="22"/>
      <c r="WQC144" s="22"/>
      <c r="WQD144" s="22"/>
      <c r="WQE144" s="22"/>
      <c r="WQF144" s="22"/>
      <c r="WQG144" s="22"/>
      <c r="WQH144" s="22"/>
      <c r="WQI144" s="22"/>
      <c r="WQJ144" s="22"/>
      <c r="WQK144" s="22"/>
      <c r="WQL144" s="22"/>
      <c r="WQM144" s="22"/>
      <c r="WQN144" s="22"/>
      <c r="WQO144" s="22"/>
      <c r="WQP144" s="22"/>
      <c r="WQQ144" s="22"/>
      <c r="WQR144" s="22"/>
      <c r="WQS144" s="22"/>
      <c r="WQT144" s="22"/>
      <c r="WQU144" s="22"/>
      <c r="WQV144" s="22"/>
      <c r="WQW144" s="22"/>
      <c r="WQX144" s="22"/>
      <c r="WQY144" s="22"/>
      <c r="WQZ144" s="22"/>
      <c r="WRA144" s="22"/>
      <c r="WRB144" s="22"/>
      <c r="WRC144" s="22"/>
      <c r="WRD144" s="22"/>
      <c r="WRE144" s="22"/>
      <c r="WRF144" s="22"/>
      <c r="WRG144" s="22"/>
      <c r="WRH144" s="22"/>
      <c r="WRI144" s="22"/>
      <c r="WRJ144" s="22"/>
      <c r="WRK144" s="22"/>
      <c r="WRL144" s="22"/>
      <c r="WRM144" s="22"/>
      <c r="WRN144" s="22"/>
      <c r="WRO144" s="22"/>
      <c r="WRP144" s="22"/>
      <c r="WRQ144" s="22"/>
      <c r="WRR144" s="22"/>
      <c r="WRS144" s="22"/>
      <c r="WRT144" s="22"/>
      <c r="WRU144" s="22"/>
      <c r="WRV144" s="22"/>
      <c r="WRW144" s="22"/>
      <c r="WRX144" s="22"/>
      <c r="WRY144" s="22"/>
      <c r="WRZ144" s="22"/>
      <c r="WSA144" s="22"/>
      <c r="WSB144" s="22"/>
      <c r="WSC144" s="22"/>
      <c r="WSD144" s="22"/>
      <c r="WSE144" s="22"/>
      <c r="WSF144" s="22"/>
      <c r="WSG144" s="22"/>
      <c r="WSH144" s="22"/>
      <c r="WSI144" s="22"/>
      <c r="WSJ144" s="22"/>
      <c r="WSK144" s="22"/>
      <c r="WSL144" s="22"/>
      <c r="WSM144" s="22"/>
      <c r="WSN144" s="22"/>
      <c r="WSO144" s="22"/>
      <c r="WSP144" s="22"/>
      <c r="WSQ144" s="22"/>
      <c r="WSR144" s="22"/>
      <c r="WSS144" s="22"/>
      <c r="WST144" s="22"/>
      <c r="WSU144" s="22"/>
      <c r="WSV144" s="22"/>
      <c r="WSW144" s="22"/>
      <c r="WSX144" s="22"/>
      <c r="WSY144" s="22"/>
      <c r="WSZ144" s="22"/>
      <c r="WTA144" s="22"/>
      <c r="WTB144" s="22"/>
      <c r="WTC144" s="22"/>
      <c r="WTD144" s="22"/>
      <c r="WTE144" s="22"/>
      <c r="WTF144" s="22"/>
      <c r="WTG144" s="22"/>
      <c r="WTH144" s="22"/>
      <c r="WTI144" s="22"/>
      <c r="WTJ144" s="22"/>
      <c r="WTK144" s="22"/>
      <c r="WTL144" s="22"/>
      <c r="WTM144" s="22"/>
      <c r="WTN144" s="22"/>
      <c r="WTO144" s="22"/>
      <c r="WTP144" s="22"/>
      <c r="WTQ144" s="22"/>
      <c r="WTR144" s="22"/>
      <c r="WTS144" s="22"/>
      <c r="WTT144" s="22"/>
      <c r="WTU144" s="22"/>
      <c r="WTV144" s="22"/>
      <c r="WTW144" s="22"/>
      <c r="WTX144" s="22"/>
      <c r="WTY144" s="22"/>
      <c r="WTZ144" s="22"/>
      <c r="WUA144" s="22"/>
      <c r="WUB144" s="22"/>
      <c r="WUC144" s="22"/>
      <c r="WUD144" s="22"/>
      <c r="WUE144" s="22"/>
      <c r="WUF144" s="22"/>
      <c r="WUG144" s="22"/>
      <c r="WUH144" s="22"/>
      <c r="WUI144" s="22"/>
      <c r="WUJ144" s="22"/>
      <c r="WUK144" s="22"/>
      <c r="WUL144" s="22"/>
      <c r="WUM144" s="22"/>
      <c r="WUN144" s="22"/>
      <c r="WUO144" s="22"/>
      <c r="WUP144" s="22"/>
      <c r="WUQ144" s="22"/>
      <c r="WUR144" s="22"/>
      <c r="WUS144" s="22"/>
      <c r="WUT144" s="22"/>
      <c r="WUU144" s="22"/>
      <c r="WUV144" s="22"/>
      <c r="WUW144" s="22"/>
      <c r="WUX144" s="22"/>
      <c r="WUY144" s="22"/>
      <c r="WUZ144" s="22"/>
      <c r="WVA144" s="22"/>
      <c r="WVB144" s="22"/>
      <c r="WVC144" s="22"/>
      <c r="WVD144" s="22"/>
      <c r="WVE144" s="22"/>
      <c r="WVF144" s="22"/>
      <c r="WVG144" s="22"/>
      <c r="WVH144" s="22"/>
      <c r="WVI144" s="22"/>
      <c r="WVJ144" s="22"/>
      <c r="WVK144" s="22"/>
      <c r="WVL144" s="22"/>
      <c r="WVM144" s="22"/>
      <c r="WVN144" s="22"/>
      <c r="WVO144" s="22"/>
      <c r="WVP144" s="22"/>
      <c r="WVQ144" s="22"/>
      <c r="WVR144" s="22"/>
      <c r="WVS144" s="22"/>
      <c r="WVT144" s="22"/>
      <c r="WVU144" s="22"/>
      <c r="WVV144" s="22"/>
      <c r="WVW144" s="22"/>
      <c r="WVX144" s="22"/>
      <c r="WVY144" s="22"/>
      <c r="WVZ144" s="22"/>
      <c r="WWA144" s="22"/>
      <c r="WWB144" s="22"/>
      <c r="WWC144" s="22"/>
      <c r="WWD144" s="22"/>
      <c r="WWE144" s="22"/>
      <c r="WWF144" s="22"/>
      <c r="WWG144" s="22"/>
      <c r="WWH144" s="22"/>
      <c r="WWI144" s="22"/>
      <c r="WWJ144" s="22"/>
      <c r="WWK144" s="22"/>
      <c r="WWL144" s="22"/>
      <c r="WWM144" s="22"/>
      <c r="WWN144" s="22"/>
      <c r="WWO144" s="22"/>
      <c r="WWP144" s="22"/>
      <c r="WWQ144" s="22"/>
      <c r="WWR144" s="22"/>
      <c r="WWS144" s="22"/>
      <c r="WWT144" s="22"/>
      <c r="WWU144" s="22"/>
      <c r="WWV144" s="22"/>
      <c r="WWW144" s="22"/>
      <c r="WWX144" s="22"/>
      <c r="WWY144" s="22"/>
      <c r="WWZ144" s="22"/>
      <c r="WXA144" s="22"/>
      <c r="WXB144" s="22"/>
      <c r="WXC144" s="22"/>
      <c r="WXD144" s="22"/>
      <c r="WXE144" s="22"/>
      <c r="WXF144" s="22"/>
      <c r="WXG144" s="22"/>
      <c r="WXH144" s="22"/>
      <c r="WXI144" s="22"/>
      <c r="WXJ144" s="22"/>
      <c r="WXK144" s="22"/>
      <c r="WXL144" s="22"/>
      <c r="WXM144" s="22"/>
      <c r="WXN144" s="22"/>
      <c r="WXO144" s="22"/>
      <c r="WXP144" s="22"/>
      <c r="WXQ144" s="22"/>
      <c r="WXR144" s="22"/>
      <c r="WXS144" s="22"/>
      <c r="WXT144" s="22"/>
      <c r="WXU144" s="22"/>
      <c r="WXV144" s="22"/>
      <c r="WXW144" s="22"/>
      <c r="WXX144" s="22"/>
      <c r="WXY144" s="22"/>
      <c r="WXZ144" s="22"/>
      <c r="WYA144" s="22"/>
      <c r="WYB144" s="22"/>
      <c r="WYC144" s="22"/>
      <c r="WYD144" s="22"/>
      <c r="WYE144" s="22"/>
      <c r="WYF144" s="22"/>
      <c r="WYG144" s="22"/>
      <c r="WYH144" s="22"/>
      <c r="WYI144" s="22"/>
      <c r="WYJ144" s="22"/>
      <c r="WYK144" s="22"/>
      <c r="WYL144" s="22"/>
      <c r="WYM144" s="22"/>
      <c r="WYN144" s="22"/>
      <c r="WYO144" s="22"/>
      <c r="WYP144" s="22"/>
      <c r="WYQ144" s="22"/>
      <c r="WYR144" s="22"/>
      <c r="WYS144" s="22"/>
      <c r="WYT144" s="22"/>
      <c r="WYU144" s="22"/>
      <c r="WYV144" s="22"/>
      <c r="WYW144" s="22"/>
      <c r="WYX144" s="22"/>
      <c r="WYY144" s="22"/>
      <c r="WYZ144" s="22"/>
      <c r="WZA144" s="22"/>
      <c r="WZB144" s="22"/>
      <c r="WZC144" s="22"/>
      <c r="WZD144" s="22"/>
      <c r="WZE144" s="22"/>
      <c r="WZF144" s="22"/>
      <c r="WZG144" s="22"/>
      <c r="WZH144" s="22"/>
      <c r="WZI144" s="22"/>
      <c r="WZJ144" s="22"/>
      <c r="WZK144" s="22"/>
      <c r="WZL144" s="22"/>
      <c r="WZM144" s="22"/>
      <c r="WZN144" s="22"/>
      <c r="WZO144" s="22"/>
      <c r="WZP144" s="22"/>
      <c r="WZQ144" s="22"/>
      <c r="WZR144" s="22"/>
      <c r="WZS144" s="22"/>
      <c r="WZT144" s="22"/>
      <c r="WZU144" s="22"/>
      <c r="WZV144" s="22"/>
      <c r="WZW144" s="22"/>
      <c r="WZX144" s="22"/>
      <c r="WZY144" s="22"/>
      <c r="WZZ144" s="22"/>
      <c r="XAA144" s="22"/>
      <c r="XAB144" s="22"/>
      <c r="XAC144" s="22"/>
      <c r="XAD144" s="22"/>
      <c r="XAE144" s="22"/>
      <c r="XAF144" s="22"/>
      <c r="XAG144" s="22"/>
      <c r="XAH144" s="22"/>
      <c r="XAI144" s="22"/>
      <c r="XAJ144" s="22"/>
      <c r="XAK144" s="22"/>
      <c r="XAL144" s="22"/>
      <c r="XAM144" s="22"/>
      <c r="XAN144" s="22"/>
      <c r="XAO144" s="22"/>
      <c r="XAP144" s="22"/>
      <c r="XAQ144" s="22"/>
      <c r="XAR144" s="22"/>
      <c r="XAS144" s="22"/>
      <c r="XAT144" s="22"/>
      <c r="XAU144" s="22"/>
      <c r="XAV144" s="22"/>
      <c r="XAW144" s="22"/>
      <c r="XAX144" s="22"/>
      <c r="XAY144" s="22"/>
      <c r="XAZ144" s="22"/>
      <c r="XBA144" s="22"/>
      <c r="XBB144" s="22"/>
      <c r="XBC144" s="22"/>
      <c r="XBD144" s="22"/>
      <c r="XBE144" s="22"/>
      <c r="XBF144" s="22"/>
      <c r="XBG144" s="22"/>
      <c r="XBH144" s="22"/>
      <c r="XBI144" s="22"/>
      <c r="XBJ144" s="22"/>
      <c r="XBK144" s="22"/>
      <c r="XBL144" s="22"/>
      <c r="XBM144" s="22"/>
      <c r="XBN144" s="22"/>
      <c r="XBO144" s="22"/>
      <c r="XBP144" s="22"/>
      <c r="XBQ144" s="22"/>
      <c r="XBR144" s="22"/>
      <c r="XBS144" s="22"/>
      <c r="XBT144" s="22"/>
      <c r="XBU144" s="22"/>
      <c r="XBV144" s="22"/>
      <c r="XBW144" s="22"/>
      <c r="XBX144" s="22"/>
      <c r="XBY144" s="22"/>
      <c r="XBZ144" s="22"/>
      <c r="XCA144" s="22"/>
      <c r="XCB144" s="22"/>
      <c r="XCC144" s="22"/>
      <c r="XCD144" s="22"/>
      <c r="XCE144" s="22"/>
      <c r="XCF144" s="22"/>
      <c r="XCG144" s="22"/>
      <c r="XCH144" s="22"/>
      <c r="XCI144" s="22"/>
      <c r="XCJ144" s="22"/>
      <c r="XCK144" s="22"/>
      <c r="XCL144" s="22"/>
      <c r="XCM144" s="22"/>
      <c r="XCN144" s="22"/>
      <c r="XCO144" s="22"/>
      <c r="XCP144" s="22"/>
      <c r="XCQ144" s="22"/>
      <c r="XCR144" s="22"/>
      <c r="XCS144" s="22"/>
      <c r="XCT144" s="22"/>
      <c r="XCU144" s="22"/>
      <c r="XCV144" s="22"/>
      <c r="XCW144" s="22"/>
      <c r="XCX144" s="22"/>
      <c r="XCY144" s="22"/>
      <c r="XCZ144" s="22"/>
      <c r="XDA144" s="22"/>
      <c r="XDB144" s="22"/>
      <c r="XDC144" s="22"/>
      <c r="XDD144" s="22"/>
      <c r="XDE144" s="22"/>
      <c r="XDF144" s="22"/>
      <c r="XDG144" s="22"/>
      <c r="XDH144" s="22"/>
      <c r="XDI144" s="22"/>
      <c r="XDJ144" s="22"/>
      <c r="XDK144" s="22"/>
      <c r="XDL144" s="22"/>
      <c r="XDM144" s="22"/>
      <c r="XDN144" s="22"/>
      <c r="XDO144" s="22"/>
      <c r="XDP144" s="22"/>
      <c r="XDQ144" s="22"/>
      <c r="XDR144" s="22"/>
      <c r="XDS144" s="22"/>
      <c r="XDT144" s="22"/>
      <c r="XDU144" s="22"/>
      <c r="XDV144" s="22"/>
      <c r="XDW144" s="22"/>
      <c r="XDX144" s="22"/>
      <c r="XDY144" s="22"/>
      <c r="XDZ144" s="22"/>
      <c r="XEA144" s="22"/>
      <c r="XEB144" s="22"/>
      <c r="XEC144" s="22"/>
      <c r="XED144" s="22"/>
      <c r="XEE144" s="22"/>
      <c r="XEF144" s="22"/>
      <c r="XEG144" s="22"/>
      <c r="XEH144" s="22"/>
      <c r="XEI144" s="22"/>
      <c r="XEJ144" s="22"/>
      <c r="XEK144" s="22"/>
      <c r="XEL144" s="22"/>
      <c r="XEM144" s="22"/>
      <c r="XEN144" s="22"/>
      <c r="XEO144" s="22"/>
      <c r="XEP144" s="22"/>
      <c r="XEQ144" s="22"/>
      <c r="XER144" s="22"/>
      <c r="XES144" s="22"/>
      <c r="XET144" s="22"/>
      <c r="XEU144" s="22"/>
      <c r="XEV144" s="22"/>
      <c r="XEW144" s="22"/>
      <c r="XEX144" s="22"/>
      <c r="XEY144" s="22"/>
      <c r="XEZ144" s="22"/>
      <c r="XFA144" s="22"/>
    </row>
    <row r="145" s="1" customFormat="1" ht="18" customHeight="1" spans="1:16381">
      <c r="A145" s="12">
        <v>141</v>
      </c>
      <c r="B145" s="17" t="s">
        <v>262</v>
      </c>
      <c r="C145" s="17" t="s">
        <v>302</v>
      </c>
      <c r="D145" s="17" t="s">
        <v>325</v>
      </c>
      <c r="E145" s="17">
        <v>56</v>
      </c>
      <c r="F145" s="17" t="s">
        <v>19</v>
      </c>
      <c r="G145" s="17" t="s">
        <v>326</v>
      </c>
      <c r="H145" s="16">
        <v>500</v>
      </c>
      <c r="I145" s="12" t="s">
        <v>152</v>
      </c>
      <c r="J145" s="12"/>
      <c r="WHZ145" s="22"/>
      <c r="WIA145" s="22"/>
      <c r="WIB145" s="22"/>
      <c r="WIC145" s="22"/>
      <c r="WID145" s="22"/>
      <c r="WIE145" s="22"/>
      <c r="WIF145" s="22"/>
      <c r="WIG145" s="22"/>
      <c r="WIH145" s="22"/>
      <c r="WII145" s="22"/>
      <c r="WIJ145" s="22"/>
      <c r="WIK145" s="22"/>
      <c r="WIL145" s="22"/>
      <c r="WIM145" s="22"/>
      <c r="WIN145" s="22"/>
      <c r="WIO145" s="22"/>
      <c r="WIP145" s="22"/>
      <c r="WIQ145" s="22"/>
      <c r="WIR145" s="22"/>
      <c r="WIS145" s="22"/>
      <c r="WIT145" s="22"/>
      <c r="WIU145" s="22"/>
      <c r="WIV145" s="22"/>
      <c r="WIW145" s="22"/>
      <c r="WIX145" s="22"/>
      <c r="WIY145" s="22"/>
      <c r="WIZ145" s="22"/>
      <c r="WJA145" s="22"/>
      <c r="WJB145" s="22"/>
      <c r="WJC145" s="22"/>
      <c r="WJD145" s="22"/>
      <c r="WJE145" s="22"/>
      <c r="WJF145" s="22"/>
      <c r="WJG145" s="22"/>
      <c r="WJH145" s="22"/>
      <c r="WJI145" s="22"/>
      <c r="WJJ145" s="22"/>
      <c r="WJK145" s="22"/>
      <c r="WJL145" s="22"/>
      <c r="WJM145" s="22"/>
      <c r="WJN145" s="22"/>
      <c r="WJO145" s="22"/>
      <c r="WJP145" s="22"/>
      <c r="WJQ145" s="22"/>
      <c r="WJR145" s="22"/>
      <c r="WJS145" s="22"/>
      <c r="WJT145" s="22"/>
      <c r="WJU145" s="22"/>
      <c r="WJV145" s="22"/>
      <c r="WJW145" s="22"/>
      <c r="WJX145" s="22"/>
      <c r="WJY145" s="22"/>
      <c r="WJZ145" s="22"/>
      <c r="WKA145" s="22"/>
      <c r="WKB145" s="22"/>
      <c r="WKC145" s="22"/>
      <c r="WKD145" s="22"/>
      <c r="WKE145" s="22"/>
      <c r="WKF145" s="22"/>
      <c r="WKG145" s="22"/>
      <c r="WKH145" s="22"/>
      <c r="WKI145" s="22"/>
      <c r="WKJ145" s="22"/>
      <c r="WKK145" s="22"/>
      <c r="WKL145" s="22"/>
      <c r="WKM145" s="22"/>
      <c r="WKN145" s="22"/>
      <c r="WKO145" s="22"/>
      <c r="WKP145" s="22"/>
      <c r="WKQ145" s="22"/>
      <c r="WKR145" s="22"/>
      <c r="WKS145" s="22"/>
      <c r="WKT145" s="22"/>
      <c r="WKU145" s="22"/>
      <c r="WKV145" s="22"/>
      <c r="WKW145" s="22"/>
      <c r="WKX145" s="22"/>
      <c r="WKY145" s="22"/>
      <c r="WKZ145" s="22"/>
      <c r="WLA145" s="22"/>
      <c r="WLB145" s="22"/>
      <c r="WLC145" s="22"/>
      <c r="WLD145" s="22"/>
      <c r="WLE145" s="22"/>
      <c r="WLF145" s="22"/>
      <c r="WLG145" s="22"/>
      <c r="WLH145" s="22"/>
      <c r="WLI145" s="22"/>
      <c r="WLJ145" s="22"/>
      <c r="WLK145" s="22"/>
      <c r="WLL145" s="22"/>
      <c r="WLM145" s="22"/>
      <c r="WLN145" s="22"/>
      <c r="WLO145" s="22"/>
      <c r="WLP145" s="22"/>
      <c r="WLQ145" s="22"/>
      <c r="WLR145" s="22"/>
      <c r="WLS145" s="22"/>
      <c r="WLT145" s="22"/>
      <c r="WLU145" s="22"/>
      <c r="WLV145" s="22"/>
      <c r="WLW145" s="22"/>
      <c r="WLX145" s="22"/>
      <c r="WLY145" s="22"/>
      <c r="WLZ145" s="22"/>
      <c r="WMA145" s="22"/>
      <c r="WMB145" s="22"/>
      <c r="WMC145" s="22"/>
      <c r="WMD145" s="22"/>
      <c r="WME145" s="22"/>
      <c r="WMF145" s="22"/>
      <c r="WMG145" s="22"/>
      <c r="WMH145" s="22"/>
      <c r="WMI145" s="22"/>
      <c r="WMJ145" s="22"/>
      <c r="WMK145" s="22"/>
      <c r="WML145" s="22"/>
      <c r="WMM145" s="22"/>
      <c r="WMN145" s="22"/>
      <c r="WMO145" s="22"/>
      <c r="WMP145" s="22"/>
      <c r="WMQ145" s="22"/>
      <c r="WMR145" s="22"/>
      <c r="WMS145" s="22"/>
      <c r="WMT145" s="22"/>
      <c r="WMU145" s="22"/>
      <c r="WMV145" s="22"/>
      <c r="WMW145" s="22"/>
      <c r="WMX145" s="22"/>
      <c r="WMY145" s="22"/>
      <c r="WMZ145" s="22"/>
      <c r="WNA145" s="22"/>
      <c r="WNB145" s="22"/>
      <c r="WNC145" s="22"/>
      <c r="WND145" s="22"/>
      <c r="WNE145" s="22"/>
      <c r="WNF145" s="22"/>
      <c r="WNG145" s="22"/>
      <c r="WNH145" s="22"/>
      <c r="WNI145" s="22"/>
      <c r="WNJ145" s="22"/>
      <c r="WNK145" s="22"/>
      <c r="WNL145" s="22"/>
      <c r="WNM145" s="22"/>
      <c r="WNN145" s="22"/>
      <c r="WNO145" s="22"/>
      <c r="WNP145" s="22"/>
      <c r="WNQ145" s="22"/>
      <c r="WNR145" s="22"/>
      <c r="WNS145" s="22"/>
      <c r="WNT145" s="22"/>
      <c r="WNU145" s="22"/>
      <c r="WNV145" s="22"/>
      <c r="WNW145" s="22"/>
      <c r="WNX145" s="22"/>
      <c r="WNY145" s="22"/>
      <c r="WNZ145" s="22"/>
      <c r="WOA145" s="22"/>
      <c r="WOB145" s="22"/>
      <c r="WOC145" s="22"/>
      <c r="WOD145" s="22"/>
      <c r="WOE145" s="22"/>
      <c r="WOF145" s="22"/>
      <c r="WOG145" s="22"/>
      <c r="WOH145" s="22"/>
      <c r="WOI145" s="22"/>
      <c r="WOJ145" s="22"/>
      <c r="WOK145" s="22"/>
      <c r="WOL145" s="22"/>
      <c r="WOM145" s="22"/>
      <c r="WON145" s="22"/>
      <c r="WOO145" s="22"/>
      <c r="WOP145" s="22"/>
      <c r="WOQ145" s="22"/>
      <c r="WOR145" s="22"/>
      <c r="WOS145" s="22"/>
      <c r="WOT145" s="22"/>
      <c r="WOU145" s="22"/>
      <c r="WOV145" s="22"/>
      <c r="WOW145" s="22"/>
      <c r="WOX145" s="22"/>
      <c r="WOY145" s="22"/>
      <c r="WOZ145" s="22"/>
      <c r="WPA145" s="22"/>
      <c r="WPB145" s="22"/>
      <c r="WPC145" s="22"/>
      <c r="WPD145" s="22"/>
      <c r="WPE145" s="22"/>
      <c r="WPF145" s="22"/>
      <c r="WPG145" s="22"/>
      <c r="WPH145" s="22"/>
      <c r="WPI145" s="22"/>
      <c r="WPJ145" s="22"/>
      <c r="WPK145" s="22"/>
      <c r="WPL145" s="22"/>
      <c r="WPM145" s="22"/>
      <c r="WPN145" s="22"/>
      <c r="WPO145" s="22"/>
      <c r="WPP145" s="22"/>
      <c r="WPQ145" s="22"/>
      <c r="WPR145" s="22"/>
      <c r="WPS145" s="22"/>
      <c r="WPT145" s="22"/>
      <c r="WPU145" s="22"/>
      <c r="WPV145" s="22"/>
      <c r="WPW145" s="22"/>
      <c r="WPX145" s="22"/>
      <c r="WPY145" s="22"/>
      <c r="WPZ145" s="22"/>
      <c r="WQA145" s="22"/>
      <c r="WQB145" s="22"/>
      <c r="WQC145" s="22"/>
      <c r="WQD145" s="22"/>
      <c r="WQE145" s="22"/>
      <c r="WQF145" s="22"/>
      <c r="WQG145" s="22"/>
      <c r="WQH145" s="22"/>
      <c r="WQI145" s="22"/>
      <c r="WQJ145" s="22"/>
      <c r="WQK145" s="22"/>
      <c r="WQL145" s="22"/>
      <c r="WQM145" s="22"/>
      <c r="WQN145" s="22"/>
      <c r="WQO145" s="22"/>
      <c r="WQP145" s="22"/>
      <c r="WQQ145" s="22"/>
      <c r="WQR145" s="22"/>
      <c r="WQS145" s="22"/>
      <c r="WQT145" s="22"/>
      <c r="WQU145" s="22"/>
      <c r="WQV145" s="22"/>
      <c r="WQW145" s="22"/>
      <c r="WQX145" s="22"/>
      <c r="WQY145" s="22"/>
      <c r="WQZ145" s="22"/>
      <c r="WRA145" s="22"/>
      <c r="WRB145" s="22"/>
      <c r="WRC145" s="22"/>
      <c r="WRD145" s="22"/>
      <c r="WRE145" s="22"/>
      <c r="WRF145" s="22"/>
      <c r="WRG145" s="22"/>
      <c r="WRH145" s="22"/>
      <c r="WRI145" s="22"/>
      <c r="WRJ145" s="22"/>
      <c r="WRK145" s="22"/>
      <c r="WRL145" s="22"/>
      <c r="WRM145" s="22"/>
      <c r="WRN145" s="22"/>
      <c r="WRO145" s="22"/>
      <c r="WRP145" s="22"/>
      <c r="WRQ145" s="22"/>
      <c r="WRR145" s="22"/>
      <c r="WRS145" s="22"/>
      <c r="WRT145" s="22"/>
      <c r="WRU145" s="22"/>
      <c r="WRV145" s="22"/>
      <c r="WRW145" s="22"/>
      <c r="WRX145" s="22"/>
      <c r="WRY145" s="22"/>
      <c r="WRZ145" s="22"/>
      <c r="WSA145" s="22"/>
      <c r="WSB145" s="22"/>
      <c r="WSC145" s="22"/>
      <c r="WSD145" s="22"/>
      <c r="WSE145" s="22"/>
      <c r="WSF145" s="22"/>
      <c r="WSG145" s="22"/>
      <c r="WSH145" s="22"/>
      <c r="WSI145" s="22"/>
      <c r="WSJ145" s="22"/>
      <c r="WSK145" s="22"/>
      <c r="WSL145" s="22"/>
      <c r="WSM145" s="22"/>
      <c r="WSN145" s="22"/>
      <c r="WSO145" s="22"/>
      <c r="WSP145" s="22"/>
      <c r="WSQ145" s="22"/>
      <c r="WSR145" s="22"/>
      <c r="WSS145" s="22"/>
      <c r="WST145" s="22"/>
      <c r="WSU145" s="22"/>
      <c r="WSV145" s="22"/>
      <c r="WSW145" s="22"/>
      <c r="WSX145" s="22"/>
      <c r="WSY145" s="22"/>
      <c r="WSZ145" s="22"/>
      <c r="WTA145" s="22"/>
      <c r="WTB145" s="22"/>
      <c r="WTC145" s="22"/>
      <c r="WTD145" s="22"/>
      <c r="WTE145" s="22"/>
      <c r="WTF145" s="22"/>
      <c r="WTG145" s="22"/>
      <c r="WTH145" s="22"/>
      <c r="WTI145" s="22"/>
      <c r="WTJ145" s="22"/>
      <c r="WTK145" s="22"/>
      <c r="WTL145" s="22"/>
      <c r="WTM145" s="22"/>
      <c r="WTN145" s="22"/>
      <c r="WTO145" s="22"/>
      <c r="WTP145" s="22"/>
      <c r="WTQ145" s="22"/>
      <c r="WTR145" s="22"/>
      <c r="WTS145" s="22"/>
      <c r="WTT145" s="22"/>
      <c r="WTU145" s="22"/>
      <c r="WTV145" s="22"/>
      <c r="WTW145" s="22"/>
      <c r="WTX145" s="22"/>
      <c r="WTY145" s="22"/>
      <c r="WTZ145" s="22"/>
      <c r="WUA145" s="22"/>
      <c r="WUB145" s="22"/>
      <c r="WUC145" s="22"/>
      <c r="WUD145" s="22"/>
      <c r="WUE145" s="22"/>
      <c r="WUF145" s="22"/>
      <c r="WUG145" s="22"/>
      <c r="WUH145" s="22"/>
      <c r="WUI145" s="22"/>
      <c r="WUJ145" s="22"/>
      <c r="WUK145" s="22"/>
      <c r="WUL145" s="22"/>
      <c r="WUM145" s="22"/>
      <c r="WUN145" s="22"/>
      <c r="WUO145" s="22"/>
      <c r="WUP145" s="22"/>
      <c r="WUQ145" s="22"/>
      <c r="WUR145" s="22"/>
      <c r="WUS145" s="22"/>
      <c r="WUT145" s="22"/>
      <c r="WUU145" s="22"/>
      <c r="WUV145" s="22"/>
      <c r="WUW145" s="22"/>
      <c r="WUX145" s="22"/>
      <c r="WUY145" s="22"/>
      <c r="WUZ145" s="22"/>
      <c r="WVA145" s="22"/>
      <c r="WVB145" s="22"/>
      <c r="WVC145" s="22"/>
      <c r="WVD145" s="22"/>
      <c r="WVE145" s="22"/>
      <c r="WVF145" s="22"/>
      <c r="WVG145" s="22"/>
      <c r="WVH145" s="22"/>
      <c r="WVI145" s="22"/>
      <c r="WVJ145" s="22"/>
      <c r="WVK145" s="22"/>
      <c r="WVL145" s="22"/>
      <c r="WVM145" s="22"/>
      <c r="WVN145" s="22"/>
      <c r="WVO145" s="22"/>
      <c r="WVP145" s="22"/>
      <c r="WVQ145" s="22"/>
      <c r="WVR145" s="22"/>
      <c r="WVS145" s="22"/>
      <c r="WVT145" s="22"/>
      <c r="WVU145" s="22"/>
      <c r="WVV145" s="22"/>
      <c r="WVW145" s="22"/>
      <c r="WVX145" s="22"/>
      <c r="WVY145" s="22"/>
      <c r="WVZ145" s="22"/>
      <c r="WWA145" s="22"/>
      <c r="WWB145" s="22"/>
      <c r="WWC145" s="22"/>
      <c r="WWD145" s="22"/>
      <c r="WWE145" s="22"/>
      <c r="WWF145" s="22"/>
      <c r="WWG145" s="22"/>
      <c r="WWH145" s="22"/>
      <c r="WWI145" s="22"/>
      <c r="WWJ145" s="22"/>
      <c r="WWK145" s="22"/>
      <c r="WWL145" s="22"/>
      <c r="WWM145" s="22"/>
      <c r="WWN145" s="22"/>
      <c r="WWO145" s="22"/>
      <c r="WWP145" s="22"/>
      <c r="WWQ145" s="22"/>
      <c r="WWR145" s="22"/>
      <c r="WWS145" s="22"/>
      <c r="WWT145" s="22"/>
      <c r="WWU145" s="22"/>
      <c r="WWV145" s="22"/>
      <c r="WWW145" s="22"/>
      <c r="WWX145" s="22"/>
      <c r="WWY145" s="22"/>
      <c r="WWZ145" s="22"/>
      <c r="WXA145" s="22"/>
      <c r="WXB145" s="22"/>
      <c r="WXC145" s="22"/>
      <c r="WXD145" s="22"/>
      <c r="WXE145" s="22"/>
      <c r="WXF145" s="22"/>
      <c r="WXG145" s="22"/>
      <c r="WXH145" s="22"/>
      <c r="WXI145" s="22"/>
      <c r="WXJ145" s="22"/>
      <c r="WXK145" s="22"/>
      <c r="WXL145" s="22"/>
      <c r="WXM145" s="22"/>
      <c r="WXN145" s="22"/>
      <c r="WXO145" s="22"/>
      <c r="WXP145" s="22"/>
      <c r="WXQ145" s="22"/>
      <c r="WXR145" s="22"/>
      <c r="WXS145" s="22"/>
      <c r="WXT145" s="22"/>
      <c r="WXU145" s="22"/>
      <c r="WXV145" s="22"/>
      <c r="WXW145" s="22"/>
      <c r="WXX145" s="22"/>
      <c r="WXY145" s="22"/>
      <c r="WXZ145" s="22"/>
      <c r="WYA145" s="22"/>
      <c r="WYB145" s="22"/>
      <c r="WYC145" s="22"/>
      <c r="WYD145" s="22"/>
      <c r="WYE145" s="22"/>
      <c r="WYF145" s="22"/>
      <c r="WYG145" s="22"/>
      <c r="WYH145" s="22"/>
      <c r="WYI145" s="22"/>
      <c r="WYJ145" s="22"/>
      <c r="WYK145" s="22"/>
      <c r="WYL145" s="22"/>
      <c r="WYM145" s="22"/>
      <c r="WYN145" s="22"/>
      <c r="WYO145" s="22"/>
      <c r="WYP145" s="22"/>
      <c r="WYQ145" s="22"/>
      <c r="WYR145" s="22"/>
      <c r="WYS145" s="22"/>
      <c r="WYT145" s="22"/>
      <c r="WYU145" s="22"/>
      <c r="WYV145" s="22"/>
      <c r="WYW145" s="22"/>
      <c r="WYX145" s="22"/>
      <c r="WYY145" s="22"/>
      <c r="WYZ145" s="22"/>
      <c r="WZA145" s="22"/>
      <c r="WZB145" s="22"/>
      <c r="WZC145" s="22"/>
      <c r="WZD145" s="22"/>
      <c r="WZE145" s="22"/>
      <c r="WZF145" s="22"/>
      <c r="WZG145" s="22"/>
      <c r="WZH145" s="22"/>
      <c r="WZI145" s="22"/>
      <c r="WZJ145" s="22"/>
      <c r="WZK145" s="22"/>
      <c r="WZL145" s="22"/>
      <c r="WZM145" s="22"/>
      <c r="WZN145" s="22"/>
      <c r="WZO145" s="22"/>
      <c r="WZP145" s="22"/>
      <c r="WZQ145" s="22"/>
      <c r="WZR145" s="22"/>
      <c r="WZS145" s="22"/>
      <c r="WZT145" s="22"/>
      <c r="WZU145" s="22"/>
      <c r="WZV145" s="22"/>
      <c r="WZW145" s="22"/>
      <c r="WZX145" s="22"/>
      <c r="WZY145" s="22"/>
      <c r="WZZ145" s="22"/>
      <c r="XAA145" s="22"/>
      <c r="XAB145" s="22"/>
      <c r="XAC145" s="22"/>
      <c r="XAD145" s="22"/>
      <c r="XAE145" s="22"/>
      <c r="XAF145" s="22"/>
      <c r="XAG145" s="22"/>
      <c r="XAH145" s="22"/>
      <c r="XAI145" s="22"/>
      <c r="XAJ145" s="22"/>
      <c r="XAK145" s="22"/>
      <c r="XAL145" s="22"/>
      <c r="XAM145" s="22"/>
      <c r="XAN145" s="22"/>
      <c r="XAO145" s="22"/>
      <c r="XAP145" s="22"/>
      <c r="XAQ145" s="22"/>
      <c r="XAR145" s="22"/>
      <c r="XAS145" s="22"/>
      <c r="XAT145" s="22"/>
      <c r="XAU145" s="22"/>
      <c r="XAV145" s="22"/>
      <c r="XAW145" s="22"/>
      <c r="XAX145" s="22"/>
      <c r="XAY145" s="22"/>
      <c r="XAZ145" s="22"/>
      <c r="XBA145" s="22"/>
      <c r="XBB145" s="22"/>
      <c r="XBC145" s="22"/>
      <c r="XBD145" s="22"/>
      <c r="XBE145" s="22"/>
      <c r="XBF145" s="22"/>
      <c r="XBG145" s="22"/>
      <c r="XBH145" s="22"/>
      <c r="XBI145" s="22"/>
      <c r="XBJ145" s="22"/>
      <c r="XBK145" s="22"/>
      <c r="XBL145" s="22"/>
      <c r="XBM145" s="22"/>
      <c r="XBN145" s="22"/>
      <c r="XBO145" s="22"/>
      <c r="XBP145" s="22"/>
      <c r="XBQ145" s="22"/>
      <c r="XBR145" s="22"/>
      <c r="XBS145" s="22"/>
      <c r="XBT145" s="22"/>
      <c r="XBU145" s="22"/>
      <c r="XBV145" s="22"/>
      <c r="XBW145" s="22"/>
      <c r="XBX145" s="22"/>
      <c r="XBY145" s="22"/>
      <c r="XBZ145" s="22"/>
      <c r="XCA145" s="22"/>
      <c r="XCB145" s="22"/>
      <c r="XCC145" s="22"/>
      <c r="XCD145" s="22"/>
      <c r="XCE145" s="22"/>
      <c r="XCF145" s="22"/>
      <c r="XCG145" s="22"/>
      <c r="XCH145" s="22"/>
      <c r="XCI145" s="22"/>
      <c r="XCJ145" s="22"/>
      <c r="XCK145" s="22"/>
      <c r="XCL145" s="22"/>
      <c r="XCM145" s="22"/>
      <c r="XCN145" s="22"/>
      <c r="XCO145" s="22"/>
      <c r="XCP145" s="22"/>
      <c r="XCQ145" s="22"/>
      <c r="XCR145" s="22"/>
      <c r="XCS145" s="22"/>
      <c r="XCT145" s="22"/>
      <c r="XCU145" s="22"/>
      <c r="XCV145" s="22"/>
      <c r="XCW145" s="22"/>
      <c r="XCX145" s="22"/>
      <c r="XCY145" s="22"/>
      <c r="XCZ145" s="22"/>
      <c r="XDA145" s="22"/>
      <c r="XDB145" s="22"/>
      <c r="XDC145" s="22"/>
      <c r="XDD145" s="22"/>
      <c r="XDE145" s="22"/>
      <c r="XDF145" s="22"/>
      <c r="XDG145" s="22"/>
      <c r="XDH145" s="22"/>
      <c r="XDI145" s="22"/>
      <c r="XDJ145" s="22"/>
      <c r="XDK145" s="22"/>
      <c r="XDL145" s="22"/>
      <c r="XDM145" s="22"/>
      <c r="XDN145" s="22"/>
      <c r="XDO145" s="22"/>
      <c r="XDP145" s="22"/>
      <c r="XDQ145" s="22"/>
      <c r="XDR145" s="22"/>
      <c r="XDS145" s="22"/>
      <c r="XDT145" s="22"/>
      <c r="XDU145" s="22"/>
      <c r="XDV145" s="22"/>
      <c r="XDW145" s="22"/>
      <c r="XDX145" s="22"/>
      <c r="XDY145" s="22"/>
      <c r="XDZ145" s="22"/>
      <c r="XEA145" s="22"/>
      <c r="XEB145" s="22"/>
      <c r="XEC145" s="22"/>
      <c r="XED145" s="22"/>
      <c r="XEE145" s="22"/>
      <c r="XEF145" s="22"/>
      <c r="XEG145" s="22"/>
      <c r="XEH145" s="22"/>
      <c r="XEI145" s="22"/>
      <c r="XEJ145" s="22"/>
      <c r="XEK145" s="22"/>
      <c r="XEL145" s="22"/>
      <c r="XEM145" s="22"/>
      <c r="XEN145" s="22"/>
      <c r="XEO145" s="22"/>
      <c r="XEP145" s="22"/>
      <c r="XEQ145" s="22"/>
      <c r="XER145" s="22"/>
      <c r="XES145" s="22"/>
      <c r="XET145" s="22"/>
      <c r="XEU145" s="22"/>
      <c r="XEV145" s="22"/>
      <c r="XEW145" s="22"/>
      <c r="XEX145" s="22"/>
      <c r="XEY145" s="22"/>
      <c r="XEZ145" s="22"/>
      <c r="XFA145" s="22"/>
    </row>
    <row r="146" s="1" customFormat="1" ht="18" customHeight="1" spans="1:16381">
      <c r="A146" s="12">
        <v>142</v>
      </c>
      <c r="B146" s="17" t="s">
        <v>262</v>
      </c>
      <c r="C146" s="17" t="s">
        <v>302</v>
      </c>
      <c r="D146" s="17" t="s">
        <v>327</v>
      </c>
      <c r="E146" s="17">
        <v>57</v>
      </c>
      <c r="F146" s="17" t="s">
        <v>19</v>
      </c>
      <c r="G146" s="17" t="s">
        <v>328</v>
      </c>
      <c r="H146" s="16">
        <v>500</v>
      </c>
      <c r="I146" s="12" t="s">
        <v>329</v>
      </c>
      <c r="J146" s="12"/>
      <c r="WHZ146" s="22"/>
      <c r="WIA146" s="22"/>
      <c r="WIB146" s="22"/>
      <c r="WIC146" s="22"/>
      <c r="WID146" s="22"/>
      <c r="WIE146" s="22"/>
      <c r="WIF146" s="22"/>
      <c r="WIG146" s="22"/>
      <c r="WIH146" s="22"/>
      <c r="WII146" s="22"/>
      <c r="WIJ146" s="22"/>
      <c r="WIK146" s="22"/>
      <c r="WIL146" s="22"/>
      <c r="WIM146" s="22"/>
      <c r="WIN146" s="22"/>
      <c r="WIO146" s="22"/>
      <c r="WIP146" s="22"/>
      <c r="WIQ146" s="22"/>
      <c r="WIR146" s="22"/>
      <c r="WIS146" s="22"/>
      <c r="WIT146" s="22"/>
      <c r="WIU146" s="22"/>
      <c r="WIV146" s="22"/>
      <c r="WIW146" s="22"/>
      <c r="WIX146" s="22"/>
      <c r="WIY146" s="22"/>
      <c r="WIZ146" s="22"/>
      <c r="WJA146" s="22"/>
      <c r="WJB146" s="22"/>
      <c r="WJC146" s="22"/>
      <c r="WJD146" s="22"/>
      <c r="WJE146" s="22"/>
      <c r="WJF146" s="22"/>
      <c r="WJG146" s="22"/>
      <c r="WJH146" s="22"/>
      <c r="WJI146" s="22"/>
      <c r="WJJ146" s="22"/>
      <c r="WJK146" s="22"/>
      <c r="WJL146" s="22"/>
      <c r="WJM146" s="22"/>
      <c r="WJN146" s="22"/>
      <c r="WJO146" s="22"/>
      <c r="WJP146" s="22"/>
      <c r="WJQ146" s="22"/>
      <c r="WJR146" s="22"/>
      <c r="WJS146" s="22"/>
      <c r="WJT146" s="22"/>
      <c r="WJU146" s="22"/>
      <c r="WJV146" s="22"/>
      <c r="WJW146" s="22"/>
      <c r="WJX146" s="22"/>
      <c r="WJY146" s="22"/>
      <c r="WJZ146" s="22"/>
      <c r="WKA146" s="22"/>
      <c r="WKB146" s="22"/>
      <c r="WKC146" s="22"/>
      <c r="WKD146" s="22"/>
      <c r="WKE146" s="22"/>
      <c r="WKF146" s="22"/>
      <c r="WKG146" s="22"/>
      <c r="WKH146" s="22"/>
      <c r="WKI146" s="22"/>
      <c r="WKJ146" s="22"/>
      <c r="WKK146" s="22"/>
      <c r="WKL146" s="22"/>
      <c r="WKM146" s="22"/>
      <c r="WKN146" s="22"/>
      <c r="WKO146" s="22"/>
      <c r="WKP146" s="22"/>
      <c r="WKQ146" s="22"/>
      <c r="WKR146" s="22"/>
      <c r="WKS146" s="22"/>
      <c r="WKT146" s="22"/>
      <c r="WKU146" s="22"/>
      <c r="WKV146" s="22"/>
      <c r="WKW146" s="22"/>
      <c r="WKX146" s="22"/>
      <c r="WKY146" s="22"/>
      <c r="WKZ146" s="22"/>
      <c r="WLA146" s="22"/>
      <c r="WLB146" s="22"/>
      <c r="WLC146" s="22"/>
      <c r="WLD146" s="22"/>
      <c r="WLE146" s="22"/>
      <c r="WLF146" s="22"/>
      <c r="WLG146" s="22"/>
      <c r="WLH146" s="22"/>
      <c r="WLI146" s="22"/>
      <c r="WLJ146" s="22"/>
      <c r="WLK146" s="22"/>
      <c r="WLL146" s="22"/>
      <c r="WLM146" s="22"/>
      <c r="WLN146" s="22"/>
      <c r="WLO146" s="22"/>
      <c r="WLP146" s="22"/>
      <c r="WLQ146" s="22"/>
      <c r="WLR146" s="22"/>
      <c r="WLS146" s="22"/>
      <c r="WLT146" s="22"/>
      <c r="WLU146" s="22"/>
      <c r="WLV146" s="22"/>
      <c r="WLW146" s="22"/>
      <c r="WLX146" s="22"/>
      <c r="WLY146" s="22"/>
      <c r="WLZ146" s="22"/>
      <c r="WMA146" s="22"/>
      <c r="WMB146" s="22"/>
      <c r="WMC146" s="22"/>
      <c r="WMD146" s="22"/>
      <c r="WME146" s="22"/>
      <c r="WMF146" s="22"/>
      <c r="WMG146" s="22"/>
      <c r="WMH146" s="22"/>
      <c r="WMI146" s="22"/>
      <c r="WMJ146" s="22"/>
      <c r="WMK146" s="22"/>
      <c r="WML146" s="22"/>
      <c r="WMM146" s="22"/>
      <c r="WMN146" s="22"/>
      <c r="WMO146" s="22"/>
      <c r="WMP146" s="22"/>
      <c r="WMQ146" s="22"/>
      <c r="WMR146" s="22"/>
      <c r="WMS146" s="22"/>
      <c r="WMT146" s="22"/>
      <c r="WMU146" s="22"/>
      <c r="WMV146" s="22"/>
      <c r="WMW146" s="22"/>
      <c r="WMX146" s="22"/>
      <c r="WMY146" s="22"/>
      <c r="WMZ146" s="22"/>
      <c r="WNA146" s="22"/>
      <c r="WNB146" s="22"/>
      <c r="WNC146" s="22"/>
      <c r="WND146" s="22"/>
      <c r="WNE146" s="22"/>
      <c r="WNF146" s="22"/>
      <c r="WNG146" s="22"/>
      <c r="WNH146" s="22"/>
      <c r="WNI146" s="22"/>
      <c r="WNJ146" s="22"/>
      <c r="WNK146" s="22"/>
      <c r="WNL146" s="22"/>
      <c r="WNM146" s="22"/>
      <c r="WNN146" s="22"/>
      <c r="WNO146" s="22"/>
      <c r="WNP146" s="22"/>
      <c r="WNQ146" s="22"/>
      <c r="WNR146" s="22"/>
      <c r="WNS146" s="22"/>
      <c r="WNT146" s="22"/>
      <c r="WNU146" s="22"/>
      <c r="WNV146" s="22"/>
      <c r="WNW146" s="22"/>
      <c r="WNX146" s="22"/>
      <c r="WNY146" s="22"/>
      <c r="WNZ146" s="22"/>
      <c r="WOA146" s="22"/>
      <c r="WOB146" s="22"/>
      <c r="WOC146" s="22"/>
      <c r="WOD146" s="22"/>
      <c r="WOE146" s="22"/>
      <c r="WOF146" s="22"/>
      <c r="WOG146" s="22"/>
      <c r="WOH146" s="22"/>
      <c r="WOI146" s="22"/>
      <c r="WOJ146" s="22"/>
      <c r="WOK146" s="22"/>
      <c r="WOL146" s="22"/>
      <c r="WOM146" s="22"/>
      <c r="WON146" s="22"/>
      <c r="WOO146" s="22"/>
      <c r="WOP146" s="22"/>
      <c r="WOQ146" s="22"/>
      <c r="WOR146" s="22"/>
      <c r="WOS146" s="22"/>
      <c r="WOT146" s="22"/>
      <c r="WOU146" s="22"/>
      <c r="WOV146" s="22"/>
      <c r="WOW146" s="22"/>
      <c r="WOX146" s="22"/>
      <c r="WOY146" s="22"/>
      <c r="WOZ146" s="22"/>
      <c r="WPA146" s="22"/>
      <c r="WPB146" s="22"/>
      <c r="WPC146" s="22"/>
      <c r="WPD146" s="22"/>
      <c r="WPE146" s="22"/>
      <c r="WPF146" s="22"/>
      <c r="WPG146" s="22"/>
      <c r="WPH146" s="22"/>
      <c r="WPI146" s="22"/>
      <c r="WPJ146" s="22"/>
      <c r="WPK146" s="22"/>
      <c r="WPL146" s="22"/>
      <c r="WPM146" s="22"/>
      <c r="WPN146" s="22"/>
      <c r="WPO146" s="22"/>
      <c r="WPP146" s="22"/>
      <c r="WPQ146" s="22"/>
      <c r="WPR146" s="22"/>
      <c r="WPS146" s="22"/>
      <c r="WPT146" s="22"/>
      <c r="WPU146" s="22"/>
      <c r="WPV146" s="22"/>
      <c r="WPW146" s="22"/>
      <c r="WPX146" s="22"/>
      <c r="WPY146" s="22"/>
      <c r="WPZ146" s="22"/>
      <c r="WQA146" s="22"/>
      <c r="WQB146" s="22"/>
      <c r="WQC146" s="22"/>
      <c r="WQD146" s="22"/>
      <c r="WQE146" s="22"/>
      <c r="WQF146" s="22"/>
      <c r="WQG146" s="22"/>
      <c r="WQH146" s="22"/>
      <c r="WQI146" s="22"/>
      <c r="WQJ146" s="22"/>
      <c r="WQK146" s="22"/>
      <c r="WQL146" s="22"/>
      <c r="WQM146" s="22"/>
      <c r="WQN146" s="22"/>
      <c r="WQO146" s="22"/>
      <c r="WQP146" s="22"/>
      <c r="WQQ146" s="22"/>
      <c r="WQR146" s="22"/>
      <c r="WQS146" s="22"/>
      <c r="WQT146" s="22"/>
      <c r="WQU146" s="22"/>
      <c r="WQV146" s="22"/>
      <c r="WQW146" s="22"/>
      <c r="WQX146" s="22"/>
      <c r="WQY146" s="22"/>
      <c r="WQZ146" s="22"/>
      <c r="WRA146" s="22"/>
      <c r="WRB146" s="22"/>
      <c r="WRC146" s="22"/>
      <c r="WRD146" s="22"/>
      <c r="WRE146" s="22"/>
      <c r="WRF146" s="22"/>
      <c r="WRG146" s="22"/>
      <c r="WRH146" s="22"/>
      <c r="WRI146" s="22"/>
      <c r="WRJ146" s="22"/>
      <c r="WRK146" s="22"/>
      <c r="WRL146" s="22"/>
      <c r="WRM146" s="22"/>
      <c r="WRN146" s="22"/>
      <c r="WRO146" s="22"/>
      <c r="WRP146" s="22"/>
      <c r="WRQ146" s="22"/>
      <c r="WRR146" s="22"/>
      <c r="WRS146" s="22"/>
      <c r="WRT146" s="22"/>
      <c r="WRU146" s="22"/>
      <c r="WRV146" s="22"/>
      <c r="WRW146" s="22"/>
      <c r="WRX146" s="22"/>
      <c r="WRY146" s="22"/>
      <c r="WRZ146" s="22"/>
      <c r="WSA146" s="22"/>
      <c r="WSB146" s="22"/>
      <c r="WSC146" s="22"/>
      <c r="WSD146" s="22"/>
      <c r="WSE146" s="22"/>
      <c r="WSF146" s="22"/>
      <c r="WSG146" s="22"/>
      <c r="WSH146" s="22"/>
      <c r="WSI146" s="22"/>
      <c r="WSJ146" s="22"/>
      <c r="WSK146" s="22"/>
      <c r="WSL146" s="22"/>
      <c r="WSM146" s="22"/>
      <c r="WSN146" s="22"/>
      <c r="WSO146" s="22"/>
      <c r="WSP146" s="22"/>
      <c r="WSQ146" s="22"/>
      <c r="WSR146" s="22"/>
      <c r="WSS146" s="22"/>
      <c r="WST146" s="22"/>
      <c r="WSU146" s="22"/>
      <c r="WSV146" s="22"/>
      <c r="WSW146" s="22"/>
      <c r="WSX146" s="22"/>
      <c r="WSY146" s="22"/>
      <c r="WSZ146" s="22"/>
      <c r="WTA146" s="22"/>
      <c r="WTB146" s="22"/>
      <c r="WTC146" s="22"/>
      <c r="WTD146" s="22"/>
      <c r="WTE146" s="22"/>
      <c r="WTF146" s="22"/>
      <c r="WTG146" s="22"/>
      <c r="WTH146" s="22"/>
      <c r="WTI146" s="22"/>
      <c r="WTJ146" s="22"/>
      <c r="WTK146" s="22"/>
      <c r="WTL146" s="22"/>
      <c r="WTM146" s="22"/>
      <c r="WTN146" s="22"/>
      <c r="WTO146" s="22"/>
      <c r="WTP146" s="22"/>
      <c r="WTQ146" s="22"/>
      <c r="WTR146" s="22"/>
      <c r="WTS146" s="22"/>
      <c r="WTT146" s="22"/>
      <c r="WTU146" s="22"/>
      <c r="WTV146" s="22"/>
      <c r="WTW146" s="22"/>
      <c r="WTX146" s="22"/>
      <c r="WTY146" s="22"/>
      <c r="WTZ146" s="22"/>
      <c r="WUA146" s="22"/>
      <c r="WUB146" s="22"/>
      <c r="WUC146" s="22"/>
      <c r="WUD146" s="22"/>
      <c r="WUE146" s="22"/>
      <c r="WUF146" s="22"/>
      <c r="WUG146" s="22"/>
      <c r="WUH146" s="22"/>
      <c r="WUI146" s="22"/>
      <c r="WUJ146" s="22"/>
      <c r="WUK146" s="22"/>
      <c r="WUL146" s="22"/>
      <c r="WUM146" s="22"/>
      <c r="WUN146" s="22"/>
      <c r="WUO146" s="22"/>
      <c r="WUP146" s="22"/>
      <c r="WUQ146" s="22"/>
      <c r="WUR146" s="22"/>
      <c r="WUS146" s="22"/>
      <c r="WUT146" s="22"/>
      <c r="WUU146" s="22"/>
      <c r="WUV146" s="22"/>
      <c r="WUW146" s="22"/>
      <c r="WUX146" s="22"/>
      <c r="WUY146" s="22"/>
      <c r="WUZ146" s="22"/>
      <c r="WVA146" s="22"/>
      <c r="WVB146" s="22"/>
      <c r="WVC146" s="22"/>
      <c r="WVD146" s="22"/>
      <c r="WVE146" s="22"/>
      <c r="WVF146" s="22"/>
      <c r="WVG146" s="22"/>
      <c r="WVH146" s="22"/>
      <c r="WVI146" s="22"/>
      <c r="WVJ146" s="22"/>
      <c r="WVK146" s="22"/>
      <c r="WVL146" s="22"/>
      <c r="WVM146" s="22"/>
      <c r="WVN146" s="22"/>
      <c r="WVO146" s="22"/>
      <c r="WVP146" s="22"/>
      <c r="WVQ146" s="22"/>
      <c r="WVR146" s="22"/>
      <c r="WVS146" s="22"/>
      <c r="WVT146" s="22"/>
      <c r="WVU146" s="22"/>
      <c r="WVV146" s="22"/>
      <c r="WVW146" s="22"/>
      <c r="WVX146" s="22"/>
      <c r="WVY146" s="22"/>
      <c r="WVZ146" s="22"/>
      <c r="WWA146" s="22"/>
      <c r="WWB146" s="22"/>
      <c r="WWC146" s="22"/>
      <c r="WWD146" s="22"/>
      <c r="WWE146" s="22"/>
      <c r="WWF146" s="22"/>
      <c r="WWG146" s="22"/>
      <c r="WWH146" s="22"/>
      <c r="WWI146" s="22"/>
      <c r="WWJ146" s="22"/>
      <c r="WWK146" s="22"/>
      <c r="WWL146" s="22"/>
      <c r="WWM146" s="22"/>
      <c r="WWN146" s="22"/>
      <c r="WWO146" s="22"/>
      <c r="WWP146" s="22"/>
      <c r="WWQ146" s="22"/>
      <c r="WWR146" s="22"/>
      <c r="WWS146" s="22"/>
      <c r="WWT146" s="22"/>
      <c r="WWU146" s="22"/>
      <c r="WWV146" s="22"/>
      <c r="WWW146" s="22"/>
      <c r="WWX146" s="22"/>
      <c r="WWY146" s="22"/>
      <c r="WWZ146" s="22"/>
      <c r="WXA146" s="22"/>
      <c r="WXB146" s="22"/>
      <c r="WXC146" s="22"/>
      <c r="WXD146" s="22"/>
      <c r="WXE146" s="22"/>
      <c r="WXF146" s="22"/>
      <c r="WXG146" s="22"/>
      <c r="WXH146" s="22"/>
      <c r="WXI146" s="22"/>
      <c r="WXJ146" s="22"/>
      <c r="WXK146" s="22"/>
      <c r="WXL146" s="22"/>
      <c r="WXM146" s="22"/>
      <c r="WXN146" s="22"/>
      <c r="WXO146" s="22"/>
      <c r="WXP146" s="22"/>
      <c r="WXQ146" s="22"/>
      <c r="WXR146" s="22"/>
      <c r="WXS146" s="22"/>
      <c r="WXT146" s="22"/>
      <c r="WXU146" s="22"/>
      <c r="WXV146" s="22"/>
      <c r="WXW146" s="22"/>
      <c r="WXX146" s="22"/>
      <c r="WXY146" s="22"/>
      <c r="WXZ146" s="22"/>
      <c r="WYA146" s="22"/>
      <c r="WYB146" s="22"/>
      <c r="WYC146" s="22"/>
      <c r="WYD146" s="22"/>
      <c r="WYE146" s="22"/>
      <c r="WYF146" s="22"/>
      <c r="WYG146" s="22"/>
      <c r="WYH146" s="22"/>
      <c r="WYI146" s="22"/>
      <c r="WYJ146" s="22"/>
      <c r="WYK146" s="22"/>
      <c r="WYL146" s="22"/>
      <c r="WYM146" s="22"/>
      <c r="WYN146" s="22"/>
      <c r="WYO146" s="22"/>
      <c r="WYP146" s="22"/>
      <c r="WYQ146" s="22"/>
      <c r="WYR146" s="22"/>
      <c r="WYS146" s="22"/>
      <c r="WYT146" s="22"/>
      <c r="WYU146" s="22"/>
      <c r="WYV146" s="22"/>
      <c r="WYW146" s="22"/>
      <c r="WYX146" s="22"/>
      <c r="WYY146" s="22"/>
      <c r="WYZ146" s="22"/>
      <c r="WZA146" s="22"/>
      <c r="WZB146" s="22"/>
      <c r="WZC146" s="22"/>
      <c r="WZD146" s="22"/>
      <c r="WZE146" s="22"/>
      <c r="WZF146" s="22"/>
      <c r="WZG146" s="22"/>
      <c r="WZH146" s="22"/>
      <c r="WZI146" s="22"/>
      <c r="WZJ146" s="22"/>
      <c r="WZK146" s="22"/>
      <c r="WZL146" s="22"/>
      <c r="WZM146" s="22"/>
      <c r="WZN146" s="22"/>
      <c r="WZO146" s="22"/>
      <c r="WZP146" s="22"/>
      <c r="WZQ146" s="22"/>
      <c r="WZR146" s="22"/>
      <c r="WZS146" s="22"/>
      <c r="WZT146" s="22"/>
      <c r="WZU146" s="22"/>
      <c r="WZV146" s="22"/>
      <c r="WZW146" s="22"/>
      <c r="WZX146" s="22"/>
      <c r="WZY146" s="22"/>
      <c r="WZZ146" s="22"/>
      <c r="XAA146" s="22"/>
      <c r="XAB146" s="22"/>
      <c r="XAC146" s="22"/>
      <c r="XAD146" s="22"/>
      <c r="XAE146" s="22"/>
      <c r="XAF146" s="22"/>
      <c r="XAG146" s="22"/>
      <c r="XAH146" s="22"/>
      <c r="XAI146" s="22"/>
      <c r="XAJ146" s="22"/>
      <c r="XAK146" s="22"/>
      <c r="XAL146" s="22"/>
      <c r="XAM146" s="22"/>
      <c r="XAN146" s="22"/>
      <c r="XAO146" s="22"/>
      <c r="XAP146" s="22"/>
      <c r="XAQ146" s="22"/>
      <c r="XAR146" s="22"/>
      <c r="XAS146" s="22"/>
      <c r="XAT146" s="22"/>
      <c r="XAU146" s="22"/>
      <c r="XAV146" s="22"/>
      <c r="XAW146" s="22"/>
      <c r="XAX146" s="22"/>
      <c r="XAY146" s="22"/>
      <c r="XAZ146" s="22"/>
      <c r="XBA146" s="22"/>
      <c r="XBB146" s="22"/>
      <c r="XBC146" s="22"/>
      <c r="XBD146" s="22"/>
      <c r="XBE146" s="22"/>
      <c r="XBF146" s="22"/>
      <c r="XBG146" s="22"/>
      <c r="XBH146" s="22"/>
      <c r="XBI146" s="22"/>
      <c r="XBJ146" s="22"/>
      <c r="XBK146" s="22"/>
      <c r="XBL146" s="22"/>
      <c r="XBM146" s="22"/>
      <c r="XBN146" s="22"/>
      <c r="XBO146" s="22"/>
      <c r="XBP146" s="22"/>
      <c r="XBQ146" s="22"/>
      <c r="XBR146" s="22"/>
      <c r="XBS146" s="22"/>
      <c r="XBT146" s="22"/>
      <c r="XBU146" s="22"/>
      <c r="XBV146" s="22"/>
      <c r="XBW146" s="22"/>
      <c r="XBX146" s="22"/>
      <c r="XBY146" s="22"/>
      <c r="XBZ146" s="22"/>
      <c r="XCA146" s="22"/>
      <c r="XCB146" s="22"/>
      <c r="XCC146" s="22"/>
      <c r="XCD146" s="22"/>
      <c r="XCE146" s="22"/>
      <c r="XCF146" s="22"/>
      <c r="XCG146" s="22"/>
      <c r="XCH146" s="22"/>
      <c r="XCI146" s="22"/>
      <c r="XCJ146" s="22"/>
      <c r="XCK146" s="22"/>
      <c r="XCL146" s="22"/>
      <c r="XCM146" s="22"/>
      <c r="XCN146" s="22"/>
      <c r="XCO146" s="22"/>
      <c r="XCP146" s="22"/>
      <c r="XCQ146" s="22"/>
      <c r="XCR146" s="22"/>
      <c r="XCS146" s="22"/>
      <c r="XCT146" s="22"/>
      <c r="XCU146" s="22"/>
      <c r="XCV146" s="22"/>
      <c r="XCW146" s="22"/>
      <c r="XCX146" s="22"/>
      <c r="XCY146" s="22"/>
      <c r="XCZ146" s="22"/>
      <c r="XDA146" s="22"/>
      <c r="XDB146" s="22"/>
      <c r="XDC146" s="22"/>
      <c r="XDD146" s="22"/>
      <c r="XDE146" s="22"/>
      <c r="XDF146" s="22"/>
      <c r="XDG146" s="22"/>
      <c r="XDH146" s="22"/>
      <c r="XDI146" s="22"/>
      <c r="XDJ146" s="22"/>
      <c r="XDK146" s="22"/>
      <c r="XDL146" s="22"/>
      <c r="XDM146" s="22"/>
      <c r="XDN146" s="22"/>
      <c r="XDO146" s="22"/>
      <c r="XDP146" s="22"/>
      <c r="XDQ146" s="22"/>
      <c r="XDR146" s="22"/>
      <c r="XDS146" s="22"/>
      <c r="XDT146" s="22"/>
      <c r="XDU146" s="22"/>
      <c r="XDV146" s="22"/>
      <c r="XDW146" s="22"/>
      <c r="XDX146" s="22"/>
      <c r="XDY146" s="22"/>
      <c r="XDZ146" s="22"/>
      <c r="XEA146" s="22"/>
      <c r="XEB146" s="22"/>
      <c r="XEC146" s="22"/>
      <c r="XED146" s="22"/>
      <c r="XEE146" s="22"/>
      <c r="XEF146" s="22"/>
      <c r="XEG146" s="22"/>
      <c r="XEH146" s="22"/>
      <c r="XEI146" s="22"/>
      <c r="XEJ146" s="22"/>
      <c r="XEK146" s="22"/>
      <c r="XEL146" s="22"/>
      <c r="XEM146" s="22"/>
      <c r="XEN146" s="22"/>
      <c r="XEO146" s="22"/>
      <c r="XEP146" s="22"/>
      <c r="XEQ146" s="22"/>
      <c r="XER146" s="22"/>
      <c r="XES146" s="22"/>
      <c r="XET146" s="22"/>
      <c r="XEU146" s="22"/>
      <c r="XEV146" s="22"/>
      <c r="XEW146" s="22"/>
      <c r="XEX146" s="22"/>
      <c r="XEY146" s="22"/>
      <c r="XEZ146" s="22"/>
      <c r="XFA146" s="22"/>
    </row>
    <row r="147" s="1" customFormat="1" ht="18" customHeight="1" spans="1:16381">
      <c r="A147" s="12">
        <v>143</v>
      </c>
      <c r="B147" s="17" t="s">
        <v>262</v>
      </c>
      <c r="C147" s="12" t="s">
        <v>330</v>
      </c>
      <c r="D147" s="12" t="s">
        <v>331</v>
      </c>
      <c r="E147" s="17">
        <v>45</v>
      </c>
      <c r="F147" s="17" t="s">
        <v>19</v>
      </c>
      <c r="G147" s="12" t="s">
        <v>322</v>
      </c>
      <c r="H147" s="16">
        <v>500</v>
      </c>
      <c r="I147" s="12" t="s">
        <v>332</v>
      </c>
      <c r="J147" s="12"/>
      <c r="WHZ147" s="22"/>
      <c r="WIA147" s="22"/>
      <c r="WIB147" s="22"/>
      <c r="WIC147" s="22"/>
      <c r="WID147" s="22"/>
      <c r="WIE147" s="22"/>
      <c r="WIF147" s="22"/>
      <c r="WIG147" s="22"/>
      <c r="WIH147" s="22"/>
      <c r="WII147" s="22"/>
      <c r="WIJ147" s="22"/>
      <c r="WIK147" s="22"/>
      <c r="WIL147" s="22"/>
      <c r="WIM147" s="22"/>
      <c r="WIN147" s="22"/>
      <c r="WIO147" s="22"/>
      <c r="WIP147" s="22"/>
      <c r="WIQ147" s="22"/>
      <c r="WIR147" s="22"/>
      <c r="WIS147" s="22"/>
      <c r="WIT147" s="22"/>
      <c r="WIU147" s="22"/>
      <c r="WIV147" s="22"/>
      <c r="WIW147" s="22"/>
      <c r="WIX147" s="22"/>
      <c r="WIY147" s="22"/>
      <c r="WIZ147" s="22"/>
      <c r="WJA147" s="22"/>
      <c r="WJB147" s="22"/>
      <c r="WJC147" s="22"/>
      <c r="WJD147" s="22"/>
      <c r="WJE147" s="22"/>
      <c r="WJF147" s="22"/>
      <c r="WJG147" s="22"/>
      <c r="WJH147" s="22"/>
      <c r="WJI147" s="22"/>
      <c r="WJJ147" s="22"/>
      <c r="WJK147" s="22"/>
      <c r="WJL147" s="22"/>
      <c r="WJM147" s="22"/>
      <c r="WJN147" s="22"/>
      <c r="WJO147" s="22"/>
      <c r="WJP147" s="22"/>
      <c r="WJQ147" s="22"/>
      <c r="WJR147" s="22"/>
      <c r="WJS147" s="22"/>
      <c r="WJT147" s="22"/>
      <c r="WJU147" s="22"/>
      <c r="WJV147" s="22"/>
      <c r="WJW147" s="22"/>
      <c r="WJX147" s="22"/>
      <c r="WJY147" s="22"/>
      <c r="WJZ147" s="22"/>
      <c r="WKA147" s="22"/>
      <c r="WKB147" s="22"/>
      <c r="WKC147" s="22"/>
      <c r="WKD147" s="22"/>
      <c r="WKE147" s="22"/>
      <c r="WKF147" s="22"/>
      <c r="WKG147" s="22"/>
      <c r="WKH147" s="22"/>
      <c r="WKI147" s="22"/>
      <c r="WKJ147" s="22"/>
      <c r="WKK147" s="22"/>
      <c r="WKL147" s="22"/>
      <c r="WKM147" s="22"/>
      <c r="WKN147" s="22"/>
      <c r="WKO147" s="22"/>
      <c r="WKP147" s="22"/>
      <c r="WKQ147" s="22"/>
      <c r="WKR147" s="22"/>
      <c r="WKS147" s="22"/>
      <c r="WKT147" s="22"/>
      <c r="WKU147" s="22"/>
      <c r="WKV147" s="22"/>
      <c r="WKW147" s="22"/>
      <c r="WKX147" s="22"/>
      <c r="WKY147" s="22"/>
      <c r="WKZ147" s="22"/>
      <c r="WLA147" s="22"/>
      <c r="WLB147" s="22"/>
      <c r="WLC147" s="22"/>
      <c r="WLD147" s="22"/>
      <c r="WLE147" s="22"/>
      <c r="WLF147" s="22"/>
      <c r="WLG147" s="22"/>
      <c r="WLH147" s="22"/>
      <c r="WLI147" s="22"/>
      <c r="WLJ147" s="22"/>
      <c r="WLK147" s="22"/>
      <c r="WLL147" s="22"/>
      <c r="WLM147" s="22"/>
      <c r="WLN147" s="22"/>
      <c r="WLO147" s="22"/>
      <c r="WLP147" s="22"/>
      <c r="WLQ147" s="22"/>
      <c r="WLR147" s="22"/>
      <c r="WLS147" s="22"/>
      <c r="WLT147" s="22"/>
      <c r="WLU147" s="22"/>
      <c r="WLV147" s="22"/>
      <c r="WLW147" s="22"/>
      <c r="WLX147" s="22"/>
      <c r="WLY147" s="22"/>
      <c r="WLZ147" s="22"/>
      <c r="WMA147" s="22"/>
      <c r="WMB147" s="22"/>
      <c r="WMC147" s="22"/>
      <c r="WMD147" s="22"/>
      <c r="WME147" s="22"/>
      <c r="WMF147" s="22"/>
      <c r="WMG147" s="22"/>
      <c r="WMH147" s="22"/>
      <c r="WMI147" s="22"/>
      <c r="WMJ147" s="22"/>
      <c r="WMK147" s="22"/>
      <c r="WML147" s="22"/>
      <c r="WMM147" s="22"/>
      <c r="WMN147" s="22"/>
      <c r="WMO147" s="22"/>
      <c r="WMP147" s="22"/>
      <c r="WMQ147" s="22"/>
      <c r="WMR147" s="22"/>
      <c r="WMS147" s="22"/>
      <c r="WMT147" s="22"/>
      <c r="WMU147" s="22"/>
      <c r="WMV147" s="22"/>
      <c r="WMW147" s="22"/>
      <c r="WMX147" s="22"/>
      <c r="WMY147" s="22"/>
      <c r="WMZ147" s="22"/>
      <c r="WNA147" s="22"/>
      <c r="WNB147" s="22"/>
      <c r="WNC147" s="22"/>
      <c r="WND147" s="22"/>
      <c r="WNE147" s="22"/>
      <c r="WNF147" s="22"/>
      <c r="WNG147" s="22"/>
      <c r="WNH147" s="22"/>
      <c r="WNI147" s="22"/>
      <c r="WNJ147" s="22"/>
      <c r="WNK147" s="22"/>
      <c r="WNL147" s="22"/>
      <c r="WNM147" s="22"/>
      <c r="WNN147" s="22"/>
      <c r="WNO147" s="22"/>
      <c r="WNP147" s="22"/>
      <c r="WNQ147" s="22"/>
      <c r="WNR147" s="22"/>
      <c r="WNS147" s="22"/>
      <c r="WNT147" s="22"/>
      <c r="WNU147" s="22"/>
      <c r="WNV147" s="22"/>
      <c r="WNW147" s="22"/>
      <c r="WNX147" s="22"/>
      <c r="WNY147" s="22"/>
      <c r="WNZ147" s="22"/>
      <c r="WOA147" s="22"/>
      <c r="WOB147" s="22"/>
      <c r="WOC147" s="22"/>
      <c r="WOD147" s="22"/>
      <c r="WOE147" s="22"/>
      <c r="WOF147" s="22"/>
      <c r="WOG147" s="22"/>
      <c r="WOH147" s="22"/>
      <c r="WOI147" s="22"/>
      <c r="WOJ147" s="22"/>
      <c r="WOK147" s="22"/>
      <c r="WOL147" s="22"/>
      <c r="WOM147" s="22"/>
      <c r="WON147" s="22"/>
      <c r="WOO147" s="22"/>
      <c r="WOP147" s="22"/>
      <c r="WOQ147" s="22"/>
      <c r="WOR147" s="22"/>
      <c r="WOS147" s="22"/>
      <c r="WOT147" s="22"/>
      <c r="WOU147" s="22"/>
      <c r="WOV147" s="22"/>
      <c r="WOW147" s="22"/>
      <c r="WOX147" s="22"/>
      <c r="WOY147" s="22"/>
      <c r="WOZ147" s="22"/>
      <c r="WPA147" s="22"/>
      <c r="WPB147" s="22"/>
      <c r="WPC147" s="22"/>
      <c r="WPD147" s="22"/>
      <c r="WPE147" s="22"/>
      <c r="WPF147" s="22"/>
      <c r="WPG147" s="22"/>
      <c r="WPH147" s="22"/>
      <c r="WPI147" s="22"/>
      <c r="WPJ147" s="22"/>
      <c r="WPK147" s="22"/>
      <c r="WPL147" s="22"/>
      <c r="WPM147" s="22"/>
      <c r="WPN147" s="22"/>
      <c r="WPO147" s="22"/>
      <c r="WPP147" s="22"/>
      <c r="WPQ147" s="22"/>
      <c r="WPR147" s="22"/>
      <c r="WPS147" s="22"/>
      <c r="WPT147" s="22"/>
      <c r="WPU147" s="22"/>
      <c r="WPV147" s="22"/>
      <c r="WPW147" s="22"/>
      <c r="WPX147" s="22"/>
      <c r="WPY147" s="22"/>
      <c r="WPZ147" s="22"/>
      <c r="WQA147" s="22"/>
      <c r="WQB147" s="22"/>
      <c r="WQC147" s="22"/>
      <c r="WQD147" s="22"/>
      <c r="WQE147" s="22"/>
      <c r="WQF147" s="22"/>
      <c r="WQG147" s="22"/>
      <c r="WQH147" s="22"/>
      <c r="WQI147" s="22"/>
      <c r="WQJ147" s="22"/>
      <c r="WQK147" s="22"/>
      <c r="WQL147" s="22"/>
      <c r="WQM147" s="22"/>
      <c r="WQN147" s="22"/>
      <c r="WQO147" s="22"/>
      <c r="WQP147" s="22"/>
      <c r="WQQ147" s="22"/>
      <c r="WQR147" s="22"/>
      <c r="WQS147" s="22"/>
      <c r="WQT147" s="22"/>
      <c r="WQU147" s="22"/>
      <c r="WQV147" s="22"/>
      <c r="WQW147" s="22"/>
      <c r="WQX147" s="22"/>
      <c r="WQY147" s="22"/>
      <c r="WQZ147" s="22"/>
      <c r="WRA147" s="22"/>
      <c r="WRB147" s="22"/>
      <c r="WRC147" s="22"/>
      <c r="WRD147" s="22"/>
      <c r="WRE147" s="22"/>
      <c r="WRF147" s="22"/>
      <c r="WRG147" s="22"/>
      <c r="WRH147" s="22"/>
      <c r="WRI147" s="22"/>
      <c r="WRJ147" s="22"/>
      <c r="WRK147" s="22"/>
      <c r="WRL147" s="22"/>
      <c r="WRM147" s="22"/>
      <c r="WRN147" s="22"/>
      <c r="WRO147" s="22"/>
      <c r="WRP147" s="22"/>
      <c r="WRQ147" s="22"/>
      <c r="WRR147" s="22"/>
      <c r="WRS147" s="22"/>
      <c r="WRT147" s="22"/>
      <c r="WRU147" s="22"/>
      <c r="WRV147" s="22"/>
      <c r="WRW147" s="22"/>
      <c r="WRX147" s="22"/>
      <c r="WRY147" s="22"/>
      <c r="WRZ147" s="22"/>
      <c r="WSA147" s="22"/>
      <c r="WSB147" s="22"/>
      <c r="WSC147" s="22"/>
      <c r="WSD147" s="22"/>
      <c r="WSE147" s="22"/>
      <c r="WSF147" s="22"/>
      <c r="WSG147" s="22"/>
      <c r="WSH147" s="22"/>
      <c r="WSI147" s="22"/>
      <c r="WSJ147" s="22"/>
      <c r="WSK147" s="22"/>
      <c r="WSL147" s="22"/>
      <c r="WSM147" s="22"/>
      <c r="WSN147" s="22"/>
      <c r="WSO147" s="22"/>
      <c r="WSP147" s="22"/>
      <c r="WSQ147" s="22"/>
      <c r="WSR147" s="22"/>
      <c r="WSS147" s="22"/>
      <c r="WST147" s="22"/>
      <c r="WSU147" s="22"/>
      <c r="WSV147" s="22"/>
      <c r="WSW147" s="22"/>
      <c r="WSX147" s="22"/>
      <c r="WSY147" s="22"/>
      <c r="WSZ147" s="22"/>
      <c r="WTA147" s="22"/>
      <c r="WTB147" s="22"/>
      <c r="WTC147" s="22"/>
      <c r="WTD147" s="22"/>
      <c r="WTE147" s="22"/>
      <c r="WTF147" s="22"/>
      <c r="WTG147" s="22"/>
      <c r="WTH147" s="22"/>
      <c r="WTI147" s="22"/>
      <c r="WTJ147" s="22"/>
      <c r="WTK147" s="22"/>
      <c r="WTL147" s="22"/>
      <c r="WTM147" s="22"/>
      <c r="WTN147" s="22"/>
      <c r="WTO147" s="22"/>
      <c r="WTP147" s="22"/>
      <c r="WTQ147" s="22"/>
      <c r="WTR147" s="22"/>
      <c r="WTS147" s="22"/>
      <c r="WTT147" s="22"/>
      <c r="WTU147" s="22"/>
      <c r="WTV147" s="22"/>
      <c r="WTW147" s="22"/>
      <c r="WTX147" s="22"/>
      <c r="WTY147" s="22"/>
      <c r="WTZ147" s="22"/>
      <c r="WUA147" s="22"/>
      <c r="WUB147" s="22"/>
      <c r="WUC147" s="22"/>
      <c r="WUD147" s="22"/>
      <c r="WUE147" s="22"/>
      <c r="WUF147" s="22"/>
      <c r="WUG147" s="22"/>
      <c r="WUH147" s="22"/>
      <c r="WUI147" s="22"/>
      <c r="WUJ147" s="22"/>
      <c r="WUK147" s="22"/>
      <c r="WUL147" s="22"/>
      <c r="WUM147" s="22"/>
      <c r="WUN147" s="22"/>
      <c r="WUO147" s="22"/>
      <c r="WUP147" s="22"/>
      <c r="WUQ147" s="22"/>
      <c r="WUR147" s="22"/>
      <c r="WUS147" s="22"/>
      <c r="WUT147" s="22"/>
      <c r="WUU147" s="22"/>
      <c r="WUV147" s="22"/>
      <c r="WUW147" s="22"/>
      <c r="WUX147" s="22"/>
      <c r="WUY147" s="22"/>
      <c r="WUZ147" s="22"/>
      <c r="WVA147" s="22"/>
      <c r="WVB147" s="22"/>
      <c r="WVC147" s="22"/>
      <c r="WVD147" s="22"/>
      <c r="WVE147" s="22"/>
      <c r="WVF147" s="22"/>
      <c r="WVG147" s="22"/>
      <c r="WVH147" s="22"/>
      <c r="WVI147" s="22"/>
      <c r="WVJ147" s="22"/>
      <c r="WVK147" s="22"/>
      <c r="WVL147" s="22"/>
      <c r="WVM147" s="22"/>
      <c r="WVN147" s="22"/>
      <c r="WVO147" s="22"/>
      <c r="WVP147" s="22"/>
      <c r="WVQ147" s="22"/>
      <c r="WVR147" s="22"/>
      <c r="WVS147" s="22"/>
      <c r="WVT147" s="22"/>
      <c r="WVU147" s="22"/>
      <c r="WVV147" s="22"/>
      <c r="WVW147" s="22"/>
      <c r="WVX147" s="22"/>
      <c r="WVY147" s="22"/>
      <c r="WVZ147" s="22"/>
      <c r="WWA147" s="22"/>
      <c r="WWB147" s="22"/>
      <c r="WWC147" s="22"/>
      <c r="WWD147" s="22"/>
      <c r="WWE147" s="22"/>
      <c r="WWF147" s="22"/>
      <c r="WWG147" s="22"/>
      <c r="WWH147" s="22"/>
      <c r="WWI147" s="22"/>
      <c r="WWJ147" s="22"/>
      <c r="WWK147" s="22"/>
      <c r="WWL147" s="22"/>
      <c r="WWM147" s="22"/>
      <c r="WWN147" s="22"/>
      <c r="WWO147" s="22"/>
      <c r="WWP147" s="22"/>
      <c r="WWQ147" s="22"/>
      <c r="WWR147" s="22"/>
      <c r="WWS147" s="22"/>
      <c r="WWT147" s="22"/>
      <c r="WWU147" s="22"/>
      <c r="WWV147" s="22"/>
      <c r="WWW147" s="22"/>
      <c r="WWX147" s="22"/>
      <c r="WWY147" s="22"/>
      <c r="WWZ147" s="22"/>
      <c r="WXA147" s="22"/>
      <c r="WXB147" s="22"/>
      <c r="WXC147" s="22"/>
      <c r="WXD147" s="22"/>
      <c r="WXE147" s="22"/>
      <c r="WXF147" s="22"/>
      <c r="WXG147" s="22"/>
      <c r="WXH147" s="22"/>
      <c r="WXI147" s="22"/>
      <c r="WXJ147" s="22"/>
      <c r="WXK147" s="22"/>
      <c r="WXL147" s="22"/>
      <c r="WXM147" s="22"/>
      <c r="WXN147" s="22"/>
      <c r="WXO147" s="22"/>
      <c r="WXP147" s="22"/>
      <c r="WXQ147" s="22"/>
      <c r="WXR147" s="22"/>
      <c r="WXS147" s="22"/>
      <c r="WXT147" s="22"/>
      <c r="WXU147" s="22"/>
      <c r="WXV147" s="22"/>
      <c r="WXW147" s="22"/>
      <c r="WXX147" s="22"/>
      <c r="WXY147" s="22"/>
      <c r="WXZ147" s="22"/>
      <c r="WYA147" s="22"/>
      <c r="WYB147" s="22"/>
      <c r="WYC147" s="22"/>
      <c r="WYD147" s="22"/>
      <c r="WYE147" s="22"/>
      <c r="WYF147" s="22"/>
      <c r="WYG147" s="22"/>
      <c r="WYH147" s="22"/>
      <c r="WYI147" s="22"/>
      <c r="WYJ147" s="22"/>
      <c r="WYK147" s="22"/>
      <c r="WYL147" s="22"/>
      <c r="WYM147" s="22"/>
      <c r="WYN147" s="22"/>
      <c r="WYO147" s="22"/>
      <c r="WYP147" s="22"/>
      <c r="WYQ147" s="22"/>
      <c r="WYR147" s="22"/>
      <c r="WYS147" s="22"/>
      <c r="WYT147" s="22"/>
      <c r="WYU147" s="22"/>
      <c r="WYV147" s="22"/>
      <c r="WYW147" s="22"/>
      <c r="WYX147" s="22"/>
      <c r="WYY147" s="22"/>
      <c r="WYZ147" s="22"/>
      <c r="WZA147" s="22"/>
      <c r="WZB147" s="22"/>
      <c r="WZC147" s="22"/>
      <c r="WZD147" s="22"/>
      <c r="WZE147" s="22"/>
      <c r="WZF147" s="22"/>
      <c r="WZG147" s="22"/>
      <c r="WZH147" s="22"/>
      <c r="WZI147" s="22"/>
      <c r="WZJ147" s="22"/>
      <c r="WZK147" s="22"/>
      <c r="WZL147" s="22"/>
      <c r="WZM147" s="22"/>
      <c r="WZN147" s="22"/>
      <c r="WZO147" s="22"/>
      <c r="WZP147" s="22"/>
      <c r="WZQ147" s="22"/>
      <c r="WZR147" s="22"/>
      <c r="WZS147" s="22"/>
      <c r="WZT147" s="22"/>
      <c r="WZU147" s="22"/>
      <c r="WZV147" s="22"/>
      <c r="WZW147" s="22"/>
      <c r="WZX147" s="22"/>
      <c r="WZY147" s="22"/>
      <c r="WZZ147" s="22"/>
      <c r="XAA147" s="22"/>
      <c r="XAB147" s="22"/>
      <c r="XAC147" s="22"/>
      <c r="XAD147" s="22"/>
      <c r="XAE147" s="22"/>
      <c r="XAF147" s="22"/>
      <c r="XAG147" s="22"/>
      <c r="XAH147" s="22"/>
      <c r="XAI147" s="22"/>
      <c r="XAJ147" s="22"/>
      <c r="XAK147" s="22"/>
      <c r="XAL147" s="22"/>
      <c r="XAM147" s="22"/>
      <c r="XAN147" s="22"/>
      <c r="XAO147" s="22"/>
      <c r="XAP147" s="22"/>
      <c r="XAQ147" s="22"/>
      <c r="XAR147" s="22"/>
      <c r="XAS147" s="22"/>
      <c r="XAT147" s="22"/>
      <c r="XAU147" s="22"/>
      <c r="XAV147" s="22"/>
      <c r="XAW147" s="22"/>
      <c r="XAX147" s="22"/>
      <c r="XAY147" s="22"/>
      <c r="XAZ147" s="22"/>
      <c r="XBA147" s="22"/>
      <c r="XBB147" s="22"/>
      <c r="XBC147" s="22"/>
      <c r="XBD147" s="22"/>
      <c r="XBE147" s="22"/>
      <c r="XBF147" s="22"/>
      <c r="XBG147" s="22"/>
      <c r="XBH147" s="22"/>
      <c r="XBI147" s="22"/>
      <c r="XBJ147" s="22"/>
      <c r="XBK147" s="22"/>
      <c r="XBL147" s="22"/>
      <c r="XBM147" s="22"/>
      <c r="XBN147" s="22"/>
      <c r="XBO147" s="22"/>
      <c r="XBP147" s="22"/>
      <c r="XBQ147" s="22"/>
      <c r="XBR147" s="22"/>
      <c r="XBS147" s="22"/>
      <c r="XBT147" s="22"/>
      <c r="XBU147" s="22"/>
      <c r="XBV147" s="22"/>
      <c r="XBW147" s="22"/>
      <c r="XBX147" s="22"/>
      <c r="XBY147" s="22"/>
      <c r="XBZ147" s="22"/>
      <c r="XCA147" s="22"/>
      <c r="XCB147" s="22"/>
      <c r="XCC147" s="22"/>
      <c r="XCD147" s="22"/>
      <c r="XCE147" s="22"/>
      <c r="XCF147" s="22"/>
      <c r="XCG147" s="22"/>
      <c r="XCH147" s="22"/>
      <c r="XCI147" s="22"/>
      <c r="XCJ147" s="22"/>
      <c r="XCK147" s="22"/>
      <c r="XCL147" s="22"/>
      <c r="XCM147" s="22"/>
      <c r="XCN147" s="22"/>
      <c r="XCO147" s="22"/>
      <c r="XCP147" s="22"/>
      <c r="XCQ147" s="22"/>
      <c r="XCR147" s="22"/>
      <c r="XCS147" s="22"/>
      <c r="XCT147" s="22"/>
      <c r="XCU147" s="22"/>
      <c r="XCV147" s="22"/>
      <c r="XCW147" s="22"/>
      <c r="XCX147" s="22"/>
      <c r="XCY147" s="22"/>
      <c r="XCZ147" s="22"/>
      <c r="XDA147" s="22"/>
      <c r="XDB147" s="22"/>
      <c r="XDC147" s="22"/>
      <c r="XDD147" s="22"/>
      <c r="XDE147" s="22"/>
      <c r="XDF147" s="22"/>
      <c r="XDG147" s="22"/>
      <c r="XDH147" s="22"/>
      <c r="XDI147" s="22"/>
      <c r="XDJ147" s="22"/>
      <c r="XDK147" s="22"/>
      <c r="XDL147" s="22"/>
      <c r="XDM147" s="22"/>
      <c r="XDN147" s="22"/>
      <c r="XDO147" s="22"/>
      <c r="XDP147" s="22"/>
      <c r="XDQ147" s="22"/>
      <c r="XDR147" s="22"/>
      <c r="XDS147" s="22"/>
      <c r="XDT147" s="22"/>
      <c r="XDU147" s="22"/>
      <c r="XDV147" s="22"/>
      <c r="XDW147" s="22"/>
      <c r="XDX147" s="22"/>
      <c r="XDY147" s="22"/>
      <c r="XDZ147" s="22"/>
      <c r="XEA147" s="22"/>
      <c r="XEB147" s="22"/>
      <c r="XEC147" s="22"/>
      <c r="XED147" s="22"/>
      <c r="XEE147" s="22"/>
      <c r="XEF147" s="22"/>
      <c r="XEG147" s="22"/>
      <c r="XEH147" s="22"/>
      <c r="XEI147" s="22"/>
      <c r="XEJ147" s="22"/>
      <c r="XEK147" s="22"/>
      <c r="XEL147" s="22"/>
      <c r="XEM147" s="22"/>
      <c r="XEN147" s="22"/>
      <c r="XEO147" s="22"/>
      <c r="XEP147" s="22"/>
      <c r="XEQ147" s="22"/>
      <c r="XER147" s="22"/>
      <c r="XES147" s="22"/>
      <c r="XET147" s="22"/>
      <c r="XEU147" s="22"/>
      <c r="XEV147" s="22"/>
      <c r="XEW147" s="22"/>
      <c r="XEX147" s="22"/>
      <c r="XEY147" s="22"/>
      <c r="XEZ147" s="22"/>
      <c r="XFA147" s="22"/>
    </row>
    <row r="148" s="1" customFormat="1" ht="18" customHeight="1" spans="1:16381">
      <c r="A148" s="12">
        <v>144</v>
      </c>
      <c r="B148" s="17" t="s">
        <v>262</v>
      </c>
      <c r="C148" s="12" t="s">
        <v>330</v>
      </c>
      <c r="D148" s="12" t="s">
        <v>333</v>
      </c>
      <c r="E148" s="17">
        <v>58</v>
      </c>
      <c r="F148" s="17" t="s">
        <v>19</v>
      </c>
      <c r="G148" s="12" t="s">
        <v>334</v>
      </c>
      <c r="H148" s="16">
        <v>500</v>
      </c>
      <c r="I148" s="12" t="s">
        <v>332</v>
      </c>
      <c r="J148" s="12"/>
      <c r="WHZ148" s="22"/>
      <c r="WIA148" s="22"/>
      <c r="WIB148" s="22"/>
      <c r="WIC148" s="22"/>
      <c r="WID148" s="22"/>
      <c r="WIE148" s="22"/>
      <c r="WIF148" s="22"/>
      <c r="WIG148" s="22"/>
      <c r="WIH148" s="22"/>
      <c r="WII148" s="22"/>
      <c r="WIJ148" s="22"/>
      <c r="WIK148" s="22"/>
      <c r="WIL148" s="22"/>
      <c r="WIM148" s="22"/>
      <c r="WIN148" s="22"/>
      <c r="WIO148" s="22"/>
      <c r="WIP148" s="22"/>
      <c r="WIQ148" s="22"/>
      <c r="WIR148" s="22"/>
      <c r="WIS148" s="22"/>
      <c r="WIT148" s="22"/>
      <c r="WIU148" s="22"/>
      <c r="WIV148" s="22"/>
      <c r="WIW148" s="22"/>
      <c r="WIX148" s="22"/>
      <c r="WIY148" s="22"/>
      <c r="WIZ148" s="22"/>
      <c r="WJA148" s="22"/>
      <c r="WJB148" s="22"/>
      <c r="WJC148" s="22"/>
      <c r="WJD148" s="22"/>
      <c r="WJE148" s="22"/>
      <c r="WJF148" s="22"/>
      <c r="WJG148" s="22"/>
      <c r="WJH148" s="22"/>
      <c r="WJI148" s="22"/>
      <c r="WJJ148" s="22"/>
      <c r="WJK148" s="22"/>
      <c r="WJL148" s="22"/>
      <c r="WJM148" s="22"/>
      <c r="WJN148" s="22"/>
      <c r="WJO148" s="22"/>
      <c r="WJP148" s="22"/>
      <c r="WJQ148" s="22"/>
      <c r="WJR148" s="22"/>
      <c r="WJS148" s="22"/>
      <c r="WJT148" s="22"/>
      <c r="WJU148" s="22"/>
      <c r="WJV148" s="22"/>
      <c r="WJW148" s="22"/>
      <c r="WJX148" s="22"/>
      <c r="WJY148" s="22"/>
      <c r="WJZ148" s="22"/>
      <c r="WKA148" s="22"/>
      <c r="WKB148" s="22"/>
      <c r="WKC148" s="22"/>
      <c r="WKD148" s="22"/>
      <c r="WKE148" s="22"/>
      <c r="WKF148" s="22"/>
      <c r="WKG148" s="22"/>
      <c r="WKH148" s="22"/>
      <c r="WKI148" s="22"/>
      <c r="WKJ148" s="22"/>
      <c r="WKK148" s="22"/>
      <c r="WKL148" s="22"/>
      <c r="WKM148" s="22"/>
      <c r="WKN148" s="22"/>
      <c r="WKO148" s="22"/>
      <c r="WKP148" s="22"/>
      <c r="WKQ148" s="22"/>
      <c r="WKR148" s="22"/>
      <c r="WKS148" s="22"/>
      <c r="WKT148" s="22"/>
      <c r="WKU148" s="22"/>
      <c r="WKV148" s="22"/>
      <c r="WKW148" s="22"/>
      <c r="WKX148" s="22"/>
      <c r="WKY148" s="22"/>
      <c r="WKZ148" s="22"/>
      <c r="WLA148" s="22"/>
      <c r="WLB148" s="22"/>
      <c r="WLC148" s="22"/>
      <c r="WLD148" s="22"/>
      <c r="WLE148" s="22"/>
      <c r="WLF148" s="22"/>
      <c r="WLG148" s="22"/>
      <c r="WLH148" s="22"/>
      <c r="WLI148" s="22"/>
      <c r="WLJ148" s="22"/>
      <c r="WLK148" s="22"/>
      <c r="WLL148" s="22"/>
      <c r="WLM148" s="22"/>
      <c r="WLN148" s="22"/>
      <c r="WLO148" s="22"/>
      <c r="WLP148" s="22"/>
      <c r="WLQ148" s="22"/>
      <c r="WLR148" s="22"/>
      <c r="WLS148" s="22"/>
      <c r="WLT148" s="22"/>
      <c r="WLU148" s="22"/>
      <c r="WLV148" s="22"/>
      <c r="WLW148" s="22"/>
      <c r="WLX148" s="22"/>
      <c r="WLY148" s="22"/>
      <c r="WLZ148" s="22"/>
      <c r="WMA148" s="22"/>
      <c r="WMB148" s="22"/>
      <c r="WMC148" s="22"/>
      <c r="WMD148" s="22"/>
      <c r="WME148" s="22"/>
      <c r="WMF148" s="22"/>
      <c r="WMG148" s="22"/>
      <c r="WMH148" s="22"/>
      <c r="WMI148" s="22"/>
      <c r="WMJ148" s="22"/>
      <c r="WMK148" s="22"/>
      <c r="WML148" s="22"/>
      <c r="WMM148" s="22"/>
      <c r="WMN148" s="22"/>
      <c r="WMO148" s="22"/>
      <c r="WMP148" s="22"/>
      <c r="WMQ148" s="22"/>
      <c r="WMR148" s="22"/>
      <c r="WMS148" s="22"/>
      <c r="WMT148" s="22"/>
      <c r="WMU148" s="22"/>
      <c r="WMV148" s="22"/>
      <c r="WMW148" s="22"/>
      <c r="WMX148" s="22"/>
      <c r="WMY148" s="22"/>
      <c r="WMZ148" s="22"/>
      <c r="WNA148" s="22"/>
      <c r="WNB148" s="22"/>
      <c r="WNC148" s="22"/>
      <c r="WND148" s="22"/>
      <c r="WNE148" s="22"/>
      <c r="WNF148" s="22"/>
      <c r="WNG148" s="22"/>
      <c r="WNH148" s="22"/>
      <c r="WNI148" s="22"/>
      <c r="WNJ148" s="22"/>
      <c r="WNK148" s="22"/>
      <c r="WNL148" s="22"/>
      <c r="WNM148" s="22"/>
      <c r="WNN148" s="22"/>
      <c r="WNO148" s="22"/>
      <c r="WNP148" s="22"/>
      <c r="WNQ148" s="22"/>
      <c r="WNR148" s="22"/>
      <c r="WNS148" s="22"/>
      <c r="WNT148" s="22"/>
      <c r="WNU148" s="22"/>
      <c r="WNV148" s="22"/>
      <c r="WNW148" s="22"/>
      <c r="WNX148" s="22"/>
      <c r="WNY148" s="22"/>
      <c r="WNZ148" s="22"/>
      <c r="WOA148" s="22"/>
      <c r="WOB148" s="22"/>
      <c r="WOC148" s="22"/>
      <c r="WOD148" s="22"/>
      <c r="WOE148" s="22"/>
      <c r="WOF148" s="22"/>
      <c r="WOG148" s="22"/>
      <c r="WOH148" s="22"/>
      <c r="WOI148" s="22"/>
      <c r="WOJ148" s="22"/>
      <c r="WOK148" s="22"/>
      <c r="WOL148" s="22"/>
      <c r="WOM148" s="22"/>
      <c r="WON148" s="22"/>
      <c r="WOO148" s="22"/>
      <c r="WOP148" s="22"/>
      <c r="WOQ148" s="22"/>
      <c r="WOR148" s="22"/>
      <c r="WOS148" s="22"/>
      <c r="WOT148" s="22"/>
      <c r="WOU148" s="22"/>
      <c r="WOV148" s="22"/>
      <c r="WOW148" s="22"/>
      <c r="WOX148" s="22"/>
      <c r="WOY148" s="22"/>
      <c r="WOZ148" s="22"/>
      <c r="WPA148" s="22"/>
      <c r="WPB148" s="22"/>
      <c r="WPC148" s="22"/>
      <c r="WPD148" s="22"/>
      <c r="WPE148" s="22"/>
      <c r="WPF148" s="22"/>
      <c r="WPG148" s="22"/>
      <c r="WPH148" s="22"/>
      <c r="WPI148" s="22"/>
      <c r="WPJ148" s="22"/>
      <c r="WPK148" s="22"/>
      <c r="WPL148" s="22"/>
      <c r="WPM148" s="22"/>
      <c r="WPN148" s="22"/>
      <c r="WPO148" s="22"/>
      <c r="WPP148" s="22"/>
      <c r="WPQ148" s="22"/>
      <c r="WPR148" s="22"/>
      <c r="WPS148" s="22"/>
      <c r="WPT148" s="22"/>
      <c r="WPU148" s="22"/>
      <c r="WPV148" s="22"/>
      <c r="WPW148" s="22"/>
      <c r="WPX148" s="22"/>
      <c r="WPY148" s="22"/>
      <c r="WPZ148" s="22"/>
      <c r="WQA148" s="22"/>
      <c r="WQB148" s="22"/>
      <c r="WQC148" s="22"/>
      <c r="WQD148" s="22"/>
      <c r="WQE148" s="22"/>
      <c r="WQF148" s="22"/>
      <c r="WQG148" s="22"/>
      <c r="WQH148" s="22"/>
      <c r="WQI148" s="22"/>
      <c r="WQJ148" s="22"/>
      <c r="WQK148" s="22"/>
      <c r="WQL148" s="22"/>
      <c r="WQM148" s="22"/>
      <c r="WQN148" s="22"/>
      <c r="WQO148" s="22"/>
      <c r="WQP148" s="22"/>
      <c r="WQQ148" s="22"/>
      <c r="WQR148" s="22"/>
      <c r="WQS148" s="22"/>
      <c r="WQT148" s="22"/>
      <c r="WQU148" s="22"/>
      <c r="WQV148" s="22"/>
      <c r="WQW148" s="22"/>
      <c r="WQX148" s="22"/>
      <c r="WQY148" s="22"/>
      <c r="WQZ148" s="22"/>
      <c r="WRA148" s="22"/>
      <c r="WRB148" s="22"/>
      <c r="WRC148" s="22"/>
      <c r="WRD148" s="22"/>
      <c r="WRE148" s="22"/>
      <c r="WRF148" s="22"/>
      <c r="WRG148" s="22"/>
      <c r="WRH148" s="22"/>
      <c r="WRI148" s="22"/>
      <c r="WRJ148" s="22"/>
      <c r="WRK148" s="22"/>
      <c r="WRL148" s="22"/>
      <c r="WRM148" s="22"/>
      <c r="WRN148" s="22"/>
      <c r="WRO148" s="22"/>
      <c r="WRP148" s="22"/>
      <c r="WRQ148" s="22"/>
      <c r="WRR148" s="22"/>
      <c r="WRS148" s="22"/>
      <c r="WRT148" s="22"/>
      <c r="WRU148" s="22"/>
      <c r="WRV148" s="22"/>
      <c r="WRW148" s="22"/>
      <c r="WRX148" s="22"/>
      <c r="WRY148" s="22"/>
      <c r="WRZ148" s="22"/>
      <c r="WSA148" s="22"/>
      <c r="WSB148" s="22"/>
      <c r="WSC148" s="22"/>
      <c r="WSD148" s="22"/>
      <c r="WSE148" s="22"/>
      <c r="WSF148" s="22"/>
      <c r="WSG148" s="22"/>
      <c r="WSH148" s="22"/>
      <c r="WSI148" s="22"/>
      <c r="WSJ148" s="22"/>
      <c r="WSK148" s="22"/>
      <c r="WSL148" s="22"/>
      <c r="WSM148" s="22"/>
      <c r="WSN148" s="22"/>
      <c r="WSO148" s="22"/>
      <c r="WSP148" s="22"/>
      <c r="WSQ148" s="22"/>
      <c r="WSR148" s="22"/>
      <c r="WSS148" s="22"/>
      <c r="WST148" s="22"/>
      <c r="WSU148" s="22"/>
      <c r="WSV148" s="22"/>
      <c r="WSW148" s="22"/>
      <c r="WSX148" s="22"/>
      <c r="WSY148" s="22"/>
      <c r="WSZ148" s="22"/>
      <c r="WTA148" s="22"/>
      <c r="WTB148" s="22"/>
      <c r="WTC148" s="22"/>
      <c r="WTD148" s="22"/>
      <c r="WTE148" s="22"/>
      <c r="WTF148" s="22"/>
      <c r="WTG148" s="22"/>
      <c r="WTH148" s="22"/>
      <c r="WTI148" s="22"/>
      <c r="WTJ148" s="22"/>
      <c r="WTK148" s="22"/>
      <c r="WTL148" s="22"/>
      <c r="WTM148" s="22"/>
      <c r="WTN148" s="22"/>
      <c r="WTO148" s="22"/>
      <c r="WTP148" s="22"/>
      <c r="WTQ148" s="22"/>
      <c r="WTR148" s="22"/>
      <c r="WTS148" s="22"/>
      <c r="WTT148" s="22"/>
      <c r="WTU148" s="22"/>
      <c r="WTV148" s="22"/>
      <c r="WTW148" s="22"/>
      <c r="WTX148" s="22"/>
      <c r="WTY148" s="22"/>
      <c r="WTZ148" s="22"/>
      <c r="WUA148" s="22"/>
      <c r="WUB148" s="22"/>
      <c r="WUC148" s="22"/>
      <c r="WUD148" s="22"/>
      <c r="WUE148" s="22"/>
      <c r="WUF148" s="22"/>
      <c r="WUG148" s="22"/>
      <c r="WUH148" s="22"/>
      <c r="WUI148" s="22"/>
      <c r="WUJ148" s="22"/>
      <c r="WUK148" s="22"/>
      <c r="WUL148" s="22"/>
      <c r="WUM148" s="22"/>
      <c r="WUN148" s="22"/>
      <c r="WUO148" s="22"/>
      <c r="WUP148" s="22"/>
      <c r="WUQ148" s="22"/>
      <c r="WUR148" s="22"/>
      <c r="WUS148" s="22"/>
      <c r="WUT148" s="22"/>
      <c r="WUU148" s="22"/>
      <c r="WUV148" s="22"/>
      <c r="WUW148" s="22"/>
      <c r="WUX148" s="22"/>
      <c r="WUY148" s="22"/>
      <c r="WUZ148" s="22"/>
      <c r="WVA148" s="22"/>
      <c r="WVB148" s="22"/>
      <c r="WVC148" s="22"/>
      <c r="WVD148" s="22"/>
      <c r="WVE148" s="22"/>
      <c r="WVF148" s="22"/>
      <c r="WVG148" s="22"/>
      <c r="WVH148" s="22"/>
      <c r="WVI148" s="22"/>
      <c r="WVJ148" s="22"/>
      <c r="WVK148" s="22"/>
      <c r="WVL148" s="22"/>
      <c r="WVM148" s="22"/>
      <c r="WVN148" s="22"/>
      <c r="WVO148" s="22"/>
      <c r="WVP148" s="22"/>
      <c r="WVQ148" s="22"/>
      <c r="WVR148" s="22"/>
      <c r="WVS148" s="22"/>
      <c r="WVT148" s="22"/>
      <c r="WVU148" s="22"/>
      <c r="WVV148" s="22"/>
      <c r="WVW148" s="22"/>
      <c r="WVX148" s="22"/>
      <c r="WVY148" s="22"/>
      <c r="WVZ148" s="22"/>
      <c r="WWA148" s="22"/>
      <c r="WWB148" s="22"/>
      <c r="WWC148" s="22"/>
      <c r="WWD148" s="22"/>
      <c r="WWE148" s="22"/>
      <c r="WWF148" s="22"/>
      <c r="WWG148" s="22"/>
      <c r="WWH148" s="22"/>
      <c r="WWI148" s="22"/>
      <c r="WWJ148" s="22"/>
      <c r="WWK148" s="22"/>
      <c r="WWL148" s="22"/>
      <c r="WWM148" s="22"/>
      <c r="WWN148" s="22"/>
      <c r="WWO148" s="22"/>
      <c r="WWP148" s="22"/>
      <c r="WWQ148" s="22"/>
      <c r="WWR148" s="22"/>
      <c r="WWS148" s="22"/>
      <c r="WWT148" s="22"/>
      <c r="WWU148" s="22"/>
      <c r="WWV148" s="22"/>
      <c r="WWW148" s="22"/>
      <c r="WWX148" s="22"/>
      <c r="WWY148" s="22"/>
      <c r="WWZ148" s="22"/>
      <c r="WXA148" s="22"/>
      <c r="WXB148" s="22"/>
      <c r="WXC148" s="22"/>
      <c r="WXD148" s="22"/>
      <c r="WXE148" s="22"/>
      <c r="WXF148" s="22"/>
      <c r="WXG148" s="22"/>
      <c r="WXH148" s="22"/>
      <c r="WXI148" s="22"/>
      <c r="WXJ148" s="22"/>
      <c r="WXK148" s="22"/>
      <c r="WXL148" s="22"/>
      <c r="WXM148" s="22"/>
      <c r="WXN148" s="22"/>
      <c r="WXO148" s="22"/>
      <c r="WXP148" s="22"/>
      <c r="WXQ148" s="22"/>
      <c r="WXR148" s="22"/>
      <c r="WXS148" s="22"/>
      <c r="WXT148" s="22"/>
      <c r="WXU148" s="22"/>
      <c r="WXV148" s="22"/>
      <c r="WXW148" s="22"/>
      <c r="WXX148" s="22"/>
      <c r="WXY148" s="22"/>
      <c r="WXZ148" s="22"/>
      <c r="WYA148" s="22"/>
      <c r="WYB148" s="22"/>
      <c r="WYC148" s="22"/>
      <c r="WYD148" s="22"/>
      <c r="WYE148" s="22"/>
      <c r="WYF148" s="22"/>
      <c r="WYG148" s="22"/>
      <c r="WYH148" s="22"/>
      <c r="WYI148" s="22"/>
      <c r="WYJ148" s="22"/>
      <c r="WYK148" s="22"/>
      <c r="WYL148" s="22"/>
      <c r="WYM148" s="22"/>
      <c r="WYN148" s="22"/>
      <c r="WYO148" s="22"/>
      <c r="WYP148" s="22"/>
      <c r="WYQ148" s="22"/>
      <c r="WYR148" s="22"/>
      <c r="WYS148" s="22"/>
      <c r="WYT148" s="22"/>
      <c r="WYU148" s="22"/>
      <c r="WYV148" s="22"/>
      <c r="WYW148" s="22"/>
      <c r="WYX148" s="22"/>
      <c r="WYY148" s="22"/>
      <c r="WYZ148" s="22"/>
      <c r="WZA148" s="22"/>
      <c r="WZB148" s="22"/>
      <c r="WZC148" s="22"/>
      <c r="WZD148" s="22"/>
      <c r="WZE148" s="22"/>
      <c r="WZF148" s="22"/>
      <c r="WZG148" s="22"/>
      <c r="WZH148" s="22"/>
      <c r="WZI148" s="22"/>
      <c r="WZJ148" s="22"/>
      <c r="WZK148" s="22"/>
      <c r="WZL148" s="22"/>
      <c r="WZM148" s="22"/>
      <c r="WZN148" s="22"/>
      <c r="WZO148" s="22"/>
      <c r="WZP148" s="22"/>
      <c r="WZQ148" s="22"/>
      <c r="WZR148" s="22"/>
      <c r="WZS148" s="22"/>
      <c r="WZT148" s="22"/>
      <c r="WZU148" s="22"/>
      <c r="WZV148" s="22"/>
      <c r="WZW148" s="22"/>
      <c r="WZX148" s="22"/>
      <c r="WZY148" s="22"/>
      <c r="WZZ148" s="22"/>
      <c r="XAA148" s="22"/>
      <c r="XAB148" s="22"/>
      <c r="XAC148" s="22"/>
      <c r="XAD148" s="22"/>
      <c r="XAE148" s="22"/>
      <c r="XAF148" s="22"/>
      <c r="XAG148" s="22"/>
      <c r="XAH148" s="22"/>
      <c r="XAI148" s="22"/>
      <c r="XAJ148" s="22"/>
      <c r="XAK148" s="22"/>
      <c r="XAL148" s="22"/>
      <c r="XAM148" s="22"/>
      <c r="XAN148" s="22"/>
      <c r="XAO148" s="22"/>
      <c r="XAP148" s="22"/>
      <c r="XAQ148" s="22"/>
      <c r="XAR148" s="22"/>
      <c r="XAS148" s="22"/>
      <c r="XAT148" s="22"/>
      <c r="XAU148" s="22"/>
      <c r="XAV148" s="22"/>
      <c r="XAW148" s="22"/>
      <c r="XAX148" s="22"/>
      <c r="XAY148" s="22"/>
      <c r="XAZ148" s="22"/>
      <c r="XBA148" s="22"/>
      <c r="XBB148" s="22"/>
      <c r="XBC148" s="22"/>
      <c r="XBD148" s="22"/>
      <c r="XBE148" s="22"/>
      <c r="XBF148" s="22"/>
      <c r="XBG148" s="22"/>
      <c r="XBH148" s="22"/>
      <c r="XBI148" s="22"/>
      <c r="XBJ148" s="22"/>
      <c r="XBK148" s="22"/>
      <c r="XBL148" s="22"/>
      <c r="XBM148" s="22"/>
      <c r="XBN148" s="22"/>
      <c r="XBO148" s="22"/>
      <c r="XBP148" s="22"/>
      <c r="XBQ148" s="22"/>
      <c r="XBR148" s="22"/>
      <c r="XBS148" s="22"/>
      <c r="XBT148" s="22"/>
      <c r="XBU148" s="22"/>
      <c r="XBV148" s="22"/>
      <c r="XBW148" s="22"/>
      <c r="XBX148" s="22"/>
      <c r="XBY148" s="22"/>
      <c r="XBZ148" s="22"/>
      <c r="XCA148" s="22"/>
      <c r="XCB148" s="22"/>
      <c r="XCC148" s="22"/>
      <c r="XCD148" s="22"/>
      <c r="XCE148" s="22"/>
      <c r="XCF148" s="22"/>
      <c r="XCG148" s="22"/>
      <c r="XCH148" s="22"/>
      <c r="XCI148" s="22"/>
      <c r="XCJ148" s="22"/>
      <c r="XCK148" s="22"/>
      <c r="XCL148" s="22"/>
      <c r="XCM148" s="22"/>
      <c r="XCN148" s="22"/>
      <c r="XCO148" s="22"/>
      <c r="XCP148" s="22"/>
      <c r="XCQ148" s="22"/>
      <c r="XCR148" s="22"/>
      <c r="XCS148" s="22"/>
      <c r="XCT148" s="22"/>
      <c r="XCU148" s="22"/>
      <c r="XCV148" s="22"/>
      <c r="XCW148" s="22"/>
      <c r="XCX148" s="22"/>
      <c r="XCY148" s="22"/>
      <c r="XCZ148" s="22"/>
      <c r="XDA148" s="22"/>
      <c r="XDB148" s="22"/>
      <c r="XDC148" s="22"/>
      <c r="XDD148" s="22"/>
      <c r="XDE148" s="22"/>
      <c r="XDF148" s="22"/>
      <c r="XDG148" s="22"/>
      <c r="XDH148" s="22"/>
      <c r="XDI148" s="22"/>
      <c r="XDJ148" s="22"/>
      <c r="XDK148" s="22"/>
      <c r="XDL148" s="22"/>
      <c r="XDM148" s="22"/>
      <c r="XDN148" s="22"/>
      <c r="XDO148" s="22"/>
      <c r="XDP148" s="22"/>
      <c r="XDQ148" s="22"/>
      <c r="XDR148" s="22"/>
      <c r="XDS148" s="22"/>
      <c r="XDT148" s="22"/>
      <c r="XDU148" s="22"/>
      <c r="XDV148" s="22"/>
      <c r="XDW148" s="22"/>
      <c r="XDX148" s="22"/>
      <c r="XDY148" s="22"/>
      <c r="XDZ148" s="22"/>
      <c r="XEA148" s="22"/>
      <c r="XEB148" s="22"/>
      <c r="XEC148" s="22"/>
      <c r="XED148" s="22"/>
      <c r="XEE148" s="22"/>
      <c r="XEF148" s="22"/>
      <c r="XEG148" s="22"/>
      <c r="XEH148" s="22"/>
      <c r="XEI148" s="22"/>
      <c r="XEJ148" s="22"/>
      <c r="XEK148" s="22"/>
      <c r="XEL148" s="22"/>
      <c r="XEM148" s="22"/>
      <c r="XEN148" s="22"/>
      <c r="XEO148" s="22"/>
      <c r="XEP148" s="22"/>
      <c r="XEQ148" s="22"/>
      <c r="XER148" s="22"/>
      <c r="XES148" s="22"/>
      <c r="XET148" s="22"/>
      <c r="XEU148" s="22"/>
      <c r="XEV148" s="22"/>
      <c r="XEW148" s="22"/>
      <c r="XEX148" s="22"/>
      <c r="XEY148" s="22"/>
      <c r="XEZ148" s="22"/>
      <c r="XFA148" s="22"/>
    </row>
    <row r="149" s="1" customFormat="1" ht="18" customHeight="1" spans="1:16381">
      <c r="A149" s="12">
        <v>145</v>
      </c>
      <c r="B149" s="12" t="s">
        <v>262</v>
      </c>
      <c r="C149" s="12" t="s">
        <v>314</v>
      </c>
      <c r="D149" s="12" t="s">
        <v>335</v>
      </c>
      <c r="E149" s="14">
        <v>34</v>
      </c>
      <c r="F149" s="12" t="s">
        <v>19</v>
      </c>
      <c r="G149" s="12" t="s">
        <v>272</v>
      </c>
      <c r="H149" s="12">
        <v>600</v>
      </c>
      <c r="I149" s="16" t="s">
        <v>336</v>
      </c>
      <c r="J149" s="12"/>
      <c r="WHZ149" s="22"/>
      <c r="WIA149" s="22"/>
      <c r="WIB149" s="22"/>
      <c r="WIC149" s="22"/>
      <c r="WID149" s="22"/>
      <c r="WIE149" s="22"/>
      <c r="WIF149" s="22"/>
      <c r="WIG149" s="22"/>
      <c r="WIH149" s="22"/>
      <c r="WII149" s="22"/>
      <c r="WIJ149" s="22"/>
      <c r="WIK149" s="22"/>
      <c r="WIL149" s="22"/>
      <c r="WIM149" s="22"/>
      <c r="WIN149" s="22"/>
      <c r="WIO149" s="22"/>
      <c r="WIP149" s="22"/>
      <c r="WIQ149" s="22"/>
      <c r="WIR149" s="22"/>
      <c r="WIS149" s="22"/>
      <c r="WIT149" s="22"/>
      <c r="WIU149" s="22"/>
      <c r="WIV149" s="22"/>
      <c r="WIW149" s="22"/>
      <c r="WIX149" s="22"/>
      <c r="WIY149" s="22"/>
      <c r="WIZ149" s="22"/>
      <c r="WJA149" s="22"/>
      <c r="WJB149" s="22"/>
      <c r="WJC149" s="22"/>
      <c r="WJD149" s="22"/>
      <c r="WJE149" s="22"/>
      <c r="WJF149" s="22"/>
      <c r="WJG149" s="22"/>
      <c r="WJH149" s="22"/>
      <c r="WJI149" s="22"/>
      <c r="WJJ149" s="22"/>
      <c r="WJK149" s="22"/>
      <c r="WJL149" s="22"/>
      <c r="WJM149" s="22"/>
      <c r="WJN149" s="22"/>
      <c r="WJO149" s="22"/>
      <c r="WJP149" s="22"/>
      <c r="WJQ149" s="22"/>
      <c r="WJR149" s="22"/>
      <c r="WJS149" s="22"/>
      <c r="WJT149" s="22"/>
      <c r="WJU149" s="22"/>
      <c r="WJV149" s="22"/>
      <c r="WJW149" s="22"/>
      <c r="WJX149" s="22"/>
      <c r="WJY149" s="22"/>
      <c r="WJZ149" s="22"/>
      <c r="WKA149" s="22"/>
      <c r="WKB149" s="22"/>
      <c r="WKC149" s="22"/>
      <c r="WKD149" s="22"/>
      <c r="WKE149" s="22"/>
      <c r="WKF149" s="22"/>
      <c r="WKG149" s="22"/>
      <c r="WKH149" s="22"/>
      <c r="WKI149" s="22"/>
      <c r="WKJ149" s="22"/>
      <c r="WKK149" s="22"/>
      <c r="WKL149" s="22"/>
      <c r="WKM149" s="22"/>
      <c r="WKN149" s="22"/>
      <c r="WKO149" s="22"/>
      <c r="WKP149" s="22"/>
      <c r="WKQ149" s="22"/>
      <c r="WKR149" s="22"/>
      <c r="WKS149" s="22"/>
      <c r="WKT149" s="22"/>
      <c r="WKU149" s="22"/>
      <c r="WKV149" s="22"/>
      <c r="WKW149" s="22"/>
      <c r="WKX149" s="22"/>
      <c r="WKY149" s="22"/>
      <c r="WKZ149" s="22"/>
      <c r="WLA149" s="22"/>
      <c r="WLB149" s="22"/>
      <c r="WLC149" s="22"/>
      <c r="WLD149" s="22"/>
      <c r="WLE149" s="22"/>
      <c r="WLF149" s="22"/>
      <c r="WLG149" s="22"/>
      <c r="WLH149" s="22"/>
      <c r="WLI149" s="22"/>
      <c r="WLJ149" s="22"/>
      <c r="WLK149" s="22"/>
      <c r="WLL149" s="22"/>
      <c r="WLM149" s="22"/>
      <c r="WLN149" s="22"/>
      <c r="WLO149" s="22"/>
      <c r="WLP149" s="22"/>
      <c r="WLQ149" s="22"/>
      <c r="WLR149" s="22"/>
      <c r="WLS149" s="22"/>
      <c r="WLT149" s="22"/>
      <c r="WLU149" s="22"/>
      <c r="WLV149" s="22"/>
      <c r="WLW149" s="22"/>
      <c r="WLX149" s="22"/>
      <c r="WLY149" s="22"/>
      <c r="WLZ149" s="22"/>
      <c r="WMA149" s="22"/>
      <c r="WMB149" s="22"/>
      <c r="WMC149" s="22"/>
      <c r="WMD149" s="22"/>
      <c r="WME149" s="22"/>
      <c r="WMF149" s="22"/>
      <c r="WMG149" s="22"/>
      <c r="WMH149" s="22"/>
      <c r="WMI149" s="22"/>
      <c r="WMJ149" s="22"/>
      <c r="WMK149" s="22"/>
      <c r="WML149" s="22"/>
      <c r="WMM149" s="22"/>
      <c r="WMN149" s="22"/>
      <c r="WMO149" s="22"/>
      <c r="WMP149" s="22"/>
      <c r="WMQ149" s="22"/>
      <c r="WMR149" s="22"/>
      <c r="WMS149" s="22"/>
      <c r="WMT149" s="22"/>
      <c r="WMU149" s="22"/>
      <c r="WMV149" s="22"/>
      <c r="WMW149" s="22"/>
      <c r="WMX149" s="22"/>
      <c r="WMY149" s="22"/>
      <c r="WMZ149" s="22"/>
      <c r="WNA149" s="22"/>
      <c r="WNB149" s="22"/>
      <c r="WNC149" s="22"/>
      <c r="WND149" s="22"/>
      <c r="WNE149" s="22"/>
      <c r="WNF149" s="22"/>
      <c r="WNG149" s="22"/>
      <c r="WNH149" s="22"/>
      <c r="WNI149" s="22"/>
      <c r="WNJ149" s="22"/>
      <c r="WNK149" s="22"/>
      <c r="WNL149" s="22"/>
      <c r="WNM149" s="22"/>
      <c r="WNN149" s="22"/>
      <c r="WNO149" s="22"/>
      <c r="WNP149" s="22"/>
      <c r="WNQ149" s="22"/>
      <c r="WNR149" s="22"/>
      <c r="WNS149" s="22"/>
      <c r="WNT149" s="22"/>
      <c r="WNU149" s="22"/>
      <c r="WNV149" s="22"/>
      <c r="WNW149" s="22"/>
      <c r="WNX149" s="22"/>
      <c r="WNY149" s="22"/>
      <c r="WNZ149" s="22"/>
      <c r="WOA149" s="22"/>
      <c r="WOB149" s="22"/>
      <c r="WOC149" s="22"/>
      <c r="WOD149" s="22"/>
      <c r="WOE149" s="22"/>
      <c r="WOF149" s="22"/>
      <c r="WOG149" s="22"/>
      <c r="WOH149" s="22"/>
      <c r="WOI149" s="22"/>
      <c r="WOJ149" s="22"/>
      <c r="WOK149" s="22"/>
      <c r="WOL149" s="22"/>
      <c r="WOM149" s="22"/>
      <c r="WON149" s="22"/>
      <c r="WOO149" s="22"/>
      <c r="WOP149" s="22"/>
      <c r="WOQ149" s="22"/>
      <c r="WOR149" s="22"/>
      <c r="WOS149" s="22"/>
      <c r="WOT149" s="22"/>
      <c r="WOU149" s="22"/>
      <c r="WOV149" s="22"/>
      <c r="WOW149" s="22"/>
      <c r="WOX149" s="22"/>
      <c r="WOY149" s="22"/>
      <c r="WOZ149" s="22"/>
      <c r="WPA149" s="22"/>
      <c r="WPB149" s="22"/>
      <c r="WPC149" s="22"/>
      <c r="WPD149" s="22"/>
      <c r="WPE149" s="22"/>
      <c r="WPF149" s="22"/>
      <c r="WPG149" s="22"/>
      <c r="WPH149" s="22"/>
      <c r="WPI149" s="22"/>
      <c r="WPJ149" s="22"/>
      <c r="WPK149" s="22"/>
      <c r="WPL149" s="22"/>
      <c r="WPM149" s="22"/>
      <c r="WPN149" s="22"/>
      <c r="WPO149" s="22"/>
      <c r="WPP149" s="22"/>
      <c r="WPQ149" s="22"/>
      <c r="WPR149" s="22"/>
      <c r="WPS149" s="22"/>
      <c r="WPT149" s="22"/>
      <c r="WPU149" s="22"/>
      <c r="WPV149" s="22"/>
      <c r="WPW149" s="22"/>
      <c r="WPX149" s="22"/>
      <c r="WPY149" s="22"/>
      <c r="WPZ149" s="22"/>
      <c r="WQA149" s="22"/>
      <c r="WQB149" s="22"/>
      <c r="WQC149" s="22"/>
      <c r="WQD149" s="22"/>
      <c r="WQE149" s="22"/>
      <c r="WQF149" s="22"/>
      <c r="WQG149" s="22"/>
      <c r="WQH149" s="22"/>
      <c r="WQI149" s="22"/>
      <c r="WQJ149" s="22"/>
      <c r="WQK149" s="22"/>
      <c r="WQL149" s="22"/>
      <c r="WQM149" s="22"/>
      <c r="WQN149" s="22"/>
      <c r="WQO149" s="22"/>
      <c r="WQP149" s="22"/>
      <c r="WQQ149" s="22"/>
      <c r="WQR149" s="22"/>
      <c r="WQS149" s="22"/>
      <c r="WQT149" s="22"/>
      <c r="WQU149" s="22"/>
      <c r="WQV149" s="22"/>
      <c r="WQW149" s="22"/>
      <c r="WQX149" s="22"/>
      <c r="WQY149" s="22"/>
      <c r="WQZ149" s="22"/>
      <c r="WRA149" s="22"/>
      <c r="WRB149" s="22"/>
      <c r="WRC149" s="22"/>
      <c r="WRD149" s="22"/>
      <c r="WRE149" s="22"/>
      <c r="WRF149" s="22"/>
      <c r="WRG149" s="22"/>
      <c r="WRH149" s="22"/>
      <c r="WRI149" s="22"/>
      <c r="WRJ149" s="22"/>
      <c r="WRK149" s="22"/>
      <c r="WRL149" s="22"/>
      <c r="WRM149" s="22"/>
      <c r="WRN149" s="22"/>
      <c r="WRO149" s="22"/>
      <c r="WRP149" s="22"/>
      <c r="WRQ149" s="22"/>
      <c r="WRR149" s="22"/>
      <c r="WRS149" s="22"/>
      <c r="WRT149" s="22"/>
      <c r="WRU149" s="22"/>
      <c r="WRV149" s="22"/>
      <c r="WRW149" s="22"/>
      <c r="WRX149" s="22"/>
      <c r="WRY149" s="22"/>
      <c r="WRZ149" s="22"/>
      <c r="WSA149" s="22"/>
      <c r="WSB149" s="22"/>
      <c r="WSC149" s="22"/>
      <c r="WSD149" s="22"/>
      <c r="WSE149" s="22"/>
      <c r="WSF149" s="22"/>
      <c r="WSG149" s="22"/>
      <c r="WSH149" s="22"/>
      <c r="WSI149" s="22"/>
      <c r="WSJ149" s="22"/>
      <c r="WSK149" s="22"/>
      <c r="WSL149" s="22"/>
      <c r="WSM149" s="22"/>
      <c r="WSN149" s="22"/>
      <c r="WSO149" s="22"/>
      <c r="WSP149" s="22"/>
      <c r="WSQ149" s="22"/>
      <c r="WSR149" s="22"/>
      <c r="WSS149" s="22"/>
      <c r="WST149" s="22"/>
      <c r="WSU149" s="22"/>
      <c r="WSV149" s="22"/>
      <c r="WSW149" s="22"/>
      <c r="WSX149" s="22"/>
      <c r="WSY149" s="22"/>
      <c r="WSZ149" s="22"/>
      <c r="WTA149" s="22"/>
      <c r="WTB149" s="22"/>
      <c r="WTC149" s="22"/>
      <c r="WTD149" s="22"/>
      <c r="WTE149" s="22"/>
      <c r="WTF149" s="22"/>
      <c r="WTG149" s="22"/>
      <c r="WTH149" s="22"/>
      <c r="WTI149" s="22"/>
      <c r="WTJ149" s="22"/>
      <c r="WTK149" s="22"/>
      <c r="WTL149" s="22"/>
      <c r="WTM149" s="22"/>
      <c r="WTN149" s="22"/>
      <c r="WTO149" s="22"/>
      <c r="WTP149" s="22"/>
      <c r="WTQ149" s="22"/>
      <c r="WTR149" s="22"/>
      <c r="WTS149" s="22"/>
      <c r="WTT149" s="22"/>
      <c r="WTU149" s="22"/>
      <c r="WTV149" s="22"/>
      <c r="WTW149" s="22"/>
      <c r="WTX149" s="22"/>
      <c r="WTY149" s="22"/>
      <c r="WTZ149" s="22"/>
      <c r="WUA149" s="22"/>
      <c r="WUB149" s="22"/>
      <c r="WUC149" s="22"/>
      <c r="WUD149" s="22"/>
      <c r="WUE149" s="22"/>
      <c r="WUF149" s="22"/>
      <c r="WUG149" s="22"/>
      <c r="WUH149" s="22"/>
      <c r="WUI149" s="22"/>
      <c r="WUJ149" s="22"/>
      <c r="WUK149" s="22"/>
      <c r="WUL149" s="22"/>
      <c r="WUM149" s="22"/>
      <c r="WUN149" s="22"/>
      <c r="WUO149" s="22"/>
      <c r="WUP149" s="22"/>
      <c r="WUQ149" s="22"/>
      <c r="WUR149" s="22"/>
      <c r="WUS149" s="22"/>
      <c r="WUT149" s="22"/>
      <c r="WUU149" s="22"/>
      <c r="WUV149" s="22"/>
      <c r="WUW149" s="22"/>
      <c r="WUX149" s="22"/>
      <c r="WUY149" s="22"/>
      <c r="WUZ149" s="22"/>
      <c r="WVA149" s="22"/>
      <c r="WVB149" s="22"/>
      <c r="WVC149" s="22"/>
      <c r="WVD149" s="22"/>
      <c r="WVE149" s="22"/>
      <c r="WVF149" s="22"/>
      <c r="WVG149" s="22"/>
      <c r="WVH149" s="22"/>
      <c r="WVI149" s="22"/>
      <c r="WVJ149" s="22"/>
      <c r="WVK149" s="22"/>
      <c r="WVL149" s="22"/>
      <c r="WVM149" s="22"/>
      <c r="WVN149" s="22"/>
      <c r="WVO149" s="22"/>
      <c r="WVP149" s="22"/>
      <c r="WVQ149" s="22"/>
      <c r="WVR149" s="22"/>
      <c r="WVS149" s="22"/>
      <c r="WVT149" s="22"/>
      <c r="WVU149" s="22"/>
      <c r="WVV149" s="22"/>
      <c r="WVW149" s="22"/>
      <c r="WVX149" s="22"/>
      <c r="WVY149" s="22"/>
      <c r="WVZ149" s="22"/>
      <c r="WWA149" s="22"/>
      <c r="WWB149" s="22"/>
      <c r="WWC149" s="22"/>
      <c r="WWD149" s="22"/>
      <c r="WWE149" s="22"/>
      <c r="WWF149" s="22"/>
      <c r="WWG149" s="22"/>
      <c r="WWH149" s="22"/>
      <c r="WWI149" s="22"/>
      <c r="WWJ149" s="22"/>
      <c r="WWK149" s="22"/>
      <c r="WWL149" s="22"/>
      <c r="WWM149" s="22"/>
      <c r="WWN149" s="22"/>
      <c r="WWO149" s="22"/>
      <c r="WWP149" s="22"/>
      <c r="WWQ149" s="22"/>
      <c r="WWR149" s="22"/>
      <c r="WWS149" s="22"/>
      <c r="WWT149" s="22"/>
      <c r="WWU149" s="22"/>
      <c r="WWV149" s="22"/>
      <c r="WWW149" s="22"/>
      <c r="WWX149" s="22"/>
      <c r="WWY149" s="22"/>
      <c r="WWZ149" s="22"/>
      <c r="WXA149" s="22"/>
      <c r="WXB149" s="22"/>
      <c r="WXC149" s="22"/>
      <c r="WXD149" s="22"/>
      <c r="WXE149" s="22"/>
      <c r="WXF149" s="22"/>
      <c r="WXG149" s="22"/>
      <c r="WXH149" s="22"/>
      <c r="WXI149" s="22"/>
      <c r="WXJ149" s="22"/>
      <c r="WXK149" s="22"/>
      <c r="WXL149" s="22"/>
      <c r="WXM149" s="22"/>
      <c r="WXN149" s="22"/>
      <c r="WXO149" s="22"/>
      <c r="WXP149" s="22"/>
      <c r="WXQ149" s="22"/>
      <c r="WXR149" s="22"/>
      <c r="WXS149" s="22"/>
      <c r="WXT149" s="22"/>
      <c r="WXU149" s="22"/>
      <c r="WXV149" s="22"/>
      <c r="WXW149" s="22"/>
      <c r="WXX149" s="22"/>
      <c r="WXY149" s="22"/>
      <c r="WXZ149" s="22"/>
      <c r="WYA149" s="22"/>
      <c r="WYB149" s="22"/>
      <c r="WYC149" s="22"/>
      <c r="WYD149" s="22"/>
      <c r="WYE149" s="22"/>
      <c r="WYF149" s="22"/>
      <c r="WYG149" s="22"/>
      <c r="WYH149" s="22"/>
      <c r="WYI149" s="22"/>
      <c r="WYJ149" s="22"/>
      <c r="WYK149" s="22"/>
      <c r="WYL149" s="22"/>
      <c r="WYM149" s="22"/>
      <c r="WYN149" s="22"/>
      <c r="WYO149" s="22"/>
      <c r="WYP149" s="22"/>
      <c r="WYQ149" s="22"/>
      <c r="WYR149" s="22"/>
      <c r="WYS149" s="22"/>
      <c r="WYT149" s="22"/>
      <c r="WYU149" s="22"/>
      <c r="WYV149" s="22"/>
      <c r="WYW149" s="22"/>
      <c r="WYX149" s="22"/>
      <c r="WYY149" s="22"/>
      <c r="WYZ149" s="22"/>
      <c r="WZA149" s="22"/>
      <c r="WZB149" s="22"/>
      <c r="WZC149" s="22"/>
      <c r="WZD149" s="22"/>
      <c r="WZE149" s="22"/>
      <c r="WZF149" s="22"/>
      <c r="WZG149" s="22"/>
      <c r="WZH149" s="22"/>
      <c r="WZI149" s="22"/>
      <c r="WZJ149" s="22"/>
      <c r="WZK149" s="22"/>
      <c r="WZL149" s="22"/>
      <c r="WZM149" s="22"/>
      <c r="WZN149" s="22"/>
      <c r="WZO149" s="22"/>
      <c r="WZP149" s="22"/>
      <c r="WZQ149" s="22"/>
      <c r="WZR149" s="22"/>
      <c r="WZS149" s="22"/>
      <c r="WZT149" s="22"/>
      <c r="WZU149" s="22"/>
      <c r="WZV149" s="22"/>
      <c r="WZW149" s="22"/>
      <c r="WZX149" s="22"/>
      <c r="WZY149" s="22"/>
      <c r="WZZ149" s="22"/>
      <c r="XAA149" s="22"/>
      <c r="XAB149" s="22"/>
      <c r="XAC149" s="22"/>
      <c r="XAD149" s="22"/>
      <c r="XAE149" s="22"/>
      <c r="XAF149" s="22"/>
      <c r="XAG149" s="22"/>
      <c r="XAH149" s="22"/>
      <c r="XAI149" s="22"/>
      <c r="XAJ149" s="22"/>
      <c r="XAK149" s="22"/>
      <c r="XAL149" s="22"/>
      <c r="XAM149" s="22"/>
      <c r="XAN149" s="22"/>
      <c r="XAO149" s="22"/>
      <c r="XAP149" s="22"/>
      <c r="XAQ149" s="22"/>
      <c r="XAR149" s="22"/>
      <c r="XAS149" s="22"/>
      <c r="XAT149" s="22"/>
      <c r="XAU149" s="22"/>
      <c r="XAV149" s="22"/>
      <c r="XAW149" s="22"/>
      <c r="XAX149" s="22"/>
      <c r="XAY149" s="22"/>
      <c r="XAZ149" s="22"/>
      <c r="XBA149" s="22"/>
      <c r="XBB149" s="22"/>
      <c r="XBC149" s="22"/>
      <c r="XBD149" s="22"/>
      <c r="XBE149" s="22"/>
      <c r="XBF149" s="22"/>
      <c r="XBG149" s="22"/>
      <c r="XBH149" s="22"/>
      <c r="XBI149" s="22"/>
      <c r="XBJ149" s="22"/>
      <c r="XBK149" s="22"/>
      <c r="XBL149" s="22"/>
      <c r="XBM149" s="22"/>
      <c r="XBN149" s="22"/>
      <c r="XBO149" s="22"/>
      <c r="XBP149" s="22"/>
      <c r="XBQ149" s="22"/>
      <c r="XBR149" s="22"/>
      <c r="XBS149" s="22"/>
      <c r="XBT149" s="22"/>
      <c r="XBU149" s="22"/>
      <c r="XBV149" s="22"/>
      <c r="XBW149" s="22"/>
      <c r="XBX149" s="22"/>
      <c r="XBY149" s="22"/>
      <c r="XBZ149" s="22"/>
      <c r="XCA149" s="22"/>
      <c r="XCB149" s="22"/>
      <c r="XCC149" s="22"/>
      <c r="XCD149" s="22"/>
      <c r="XCE149" s="22"/>
      <c r="XCF149" s="22"/>
      <c r="XCG149" s="22"/>
      <c r="XCH149" s="22"/>
      <c r="XCI149" s="22"/>
      <c r="XCJ149" s="22"/>
      <c r="XCK149" s="22"/>
      <c r="XCL149" s="22"/>
      <c r="XCM149" s="22"/>
      <c r="XCN149" s="22"/>
      <c r="XCO149" s="22"/>
      <c r="XCP149" s="22"/>
      <c r="XCQ149" s="22"/>
      <c r="XCR149" s="22"/>
      <c r="XCS149" s="22"/>
      <c r="XCT149" s="22"/>
      <c r="XCU149" s="22"/>
      <c r="XCV149" s="22"/>
      <c r="XCW149" s="22"/>
      <c r="XCX149" s="22"/>
      <c r="XCY149" s="22"/>
      <c r="XCZ149" s="22"/>
      <c r="XDA149" s="22"/>
      <c r="XDB149" s="22"/>
      <c r="XDC149" s="22"/>
      <c r="XDD149" s="22"/>
      <c r="XDE149" s="22"/>
      <c r="XDF149" s="22"/>
      <c r="XDG149" s="22"/>
      <c r="XDH149" s="22"/>
      <c r="XDI149" s="22"/>
      <c r="XDJ149" s="22"/>
      <c r="XDK149" s="22"/>
      <c r="XDL149" s="22"/>
      <c r="XDM149" s="22"/>
      <c r="XDN149" s="22"/>
      <c r="XDO149" s="22"/>
      <c r="XDP149" s="22"/>
      <c r="XDQ149" s="22"/>
      <c r="XDR149" s="22"/>
      <c r="XDS149" s="22"/>
      <c r="XDT149" s="22"/>
      <c r="XDU149" s="22"/>
      <c r="XDV149" s="22"/>
      <c r="XDW149" s="22"/>
      <c r="XDX149" s="22"/>
      <c r="XDY149" s="22"/>
      <c r="XDZ149" s="22"/>
      <c r="XEA149" s="22"/>
      <c r="XEB149" s="22"/>
      <c r="XEC149" s="22"/>
      <c r="XED149" s="22"/>
      <c r="XEE149" s="22"/>
      <c r="XEF149" s="22"/>
      <c r="XEG149" s="22"/>
      <c r="XEH149" s="22"/>
      <c r="XEI149" s="22"/>
      <c r="XEJ149" s="22"/>
      <c r="XEK149" s="22"/>
      <c r="XEL149" s="22"/>
      <c r="XEM149" s="22"/>
      <c r="XEN149" s="22"/>
      <c r="XEO149" s="22"/>
      <c r="XEP149" s="22"/>
      <c r="XEQ149" s="22"/>
      <c r="XER149" s="22"/>
      <c r="XES149" s="22"/>
      <c r="XET149" s="22"/>
      <c r="XEU149" s="22"/>
      <c r="XEV149" s="22"/>
      <c r="XEW149" s="22"/>
      <c r="XEX149" s="22"/>
      <c r="XEY149" s="22"/>
      <c r="XEZ149" s="22"/>
      <c r="XFA149" s="22"/>
    </row>
    <row r="150" s="1" customFormat="1" ht="18" customHeight="1" spans="1:16381">
      <c r="A150" s="12">
        <v>146</v>
      </c>
      <c r="B150" s="12" t="s">
        <v>262</v>
      </c>
      <c r="C150" s="12" t="s">
        <v>317</v>
      </c>
      <c r="D150" s="12" t="s">
        <v>337</v>
      </c>
      <c r="E150" s="14">
        <v>43</v>
      </c>
      <c r="F150" s="12" t="s">
        <v>19</v>
      </c>
      <c r="G150" s="12" t="s">
        <v>338</v>
      </c>
      <c r="H150" s="12">
        <v>600</v>
      </c>
      <c r="I150" s="16" t="s">
        <v>339</v>
      </c>
      <c r="J150" s="12"/>
      <c r="WHZ150" s="22"/>
      <c r="WIA150" s="22"/>
      <c r="WIB150" s="22"/>
      <c r="WIC150" s="22"/>
      <c r="WID150" s="22"/>
      <c r="WIE150" s="22"/>
      <c r="WIF150" s="22"/>
      <c r="WIG150" s="22"/>
      <c r="WIH150" s="22"/>
      <c r="WII150" s="22"/>
      <c r="WIJ150" s="22"/>
      <c r="WIK150" s="22"/>
      <c r="WIL150" s="22"/>
      <c r="WIM150" s="22"/>
      <c r="WIN150" s="22"/>
      <c r="WIO150" s="22"/>
      <c r="WIP150" s="22"/>
      <c r="WIQ150" s="22"/>
      <c r="WIR150" s="22"/>
      <c r="WIS150" s="22"/>
      <c r="WIT150" s="22"/>
      <c r="WIU150" s="22"/>
      <c r="WIV150" s="22"/>
      <c r="WIW150" s="22"/>
      <c r="WIX150" s="22"/>
      <c r="WIY150" s="22"/>
      <c r="WIZ150" s="22"/>
      <c r="WJA150" s="22"/>
      <c r="WJB150" s="22"/>
      <c r="WJC150" s="22"/>
      <c r="WJD150" s="22"/>
      <c r="WJE150" s="22"/>
      <c r="WJF150" s="22"/>
      <c r="WJG150" s="22"/>
      <c r="WJH150" s="22"/>
      <c r="WJI150" s="22"/>
      <c r="WJJ150" s="22"/>
      <c r="WJK150" s="22"/>
      <c r="WJL150" s="22"/>
      <c r="WJM150" s="22"/>
      <c r="WJN150" s="22"/>
      <c r="WJO150" s="22"/>
      <c r="WJP150" s="22"/>
      <c r="WJQ150" s="22"/>
      <c r="WJR150" s="22"/>
      <c r="WJS150" s="22"/>
      <c r="WJT150" s="22"/>
      <c r="WJU150" s="22"/>
      <c r="WJV150" s="22"/>
      <c r="WJW150" s="22"/>
      <c r="WJX150" s="22"/>
      <c r="WJY150" s="22"/>
      <c r="WJZ150" s="22"/>
      <c r="WKA150" s="22"/>
      <c r="WKB150" s="22"/>
      <c r="WKC150" s="22"/>
      <c r="WKD150" s="22"/>
      <c r="WKE150" s="22"/>
      <c r="WKF150" s="22"/>
      <c r="WKG150" s="22"/>
      <c r="WKH150" s="22"/>
      <c r="WKI150" s="22"/>
      <c r="WKJ150" s="22"/>
      <c r="WKK150" s="22"/>
      <c r="WKL150" s="22"/>
      <c r="WKM150" s="22"/>
      <c r="WKN150" s="22"/>
      <c r="WKO150" s="22"/>
      <c r="WKP150" s="22"/>
      <c r="WKQ150" s="22"/>
      <c r="WKR150" s="22"/>
      <c r="WKS150" s="22"/>
      <c r="WKT150" s="22"/>
      <c r="WKU150" s="22"/>
      <c r="WKV150" s="22"/>
      <c r="WKW150" s="22"/>
      <c r="WKX150" s="22"/>
      <c r="WKY150" s="22"/>
      <c r="WKZ150" s="22"/>
      <c r="WLA150" s="22"/>
      <c r="WLB150" s="22"/>
      <c r="WLC150" s="22"/>
      <c r="WLD150" s="22"/>
      <c r="WLE150" s="22"/>
      <c r="WLF150" s="22"/>
      <c r="WLG150" s="22"/>
      <c r="WLH150" s="22"/>
      <c r="WLI150" s="22"/>
      <c r="WLJ150" s="22"/>
      <c r="WLK150" s="22"/>
      <c r="WLL150" s="22"/>
      <c r="WLM150" s="22"/>
      <c r="WLN150" s="22"/>
      <c r="WLO150" s="22"/>
      <c r="WLP150" s="22"/>
      <c r="WLQ150" s="22"/>
      <c r="WLR150" s="22"/>
      <c r="WLS150" s="22"/>
      <c r="WLT150" s="22"/>
      <c r="WLU150" s="22"/>
      <c r="WLV150" s="22"/>
      <c r="WLW150" s="22"/>
      <c r="WLX150" s="22"/>
      <c r="WLY150" s="22"/>
      <c r="WLZ150" s="22"/>
      <c r="WMA150" s="22"/>
      <c r="WMB150" s="22"/>
      <c r="WMC150" s="22"/>
      <c r="WMD150" s="22"/>
      <c r="WME150" s="22"/>
      <c r="WMF150" s="22"/>
      <c r="WMG150" s="22"/>
      <c r="WMH150" s="22"/>
      <c r="WMI150" s="22"/>
      <c r="WMJ150" s="22"/>
      <c r="WMK150" s="22"/>
      <c r="WML150" s="22"/>
      <c r="WMM150" s="22"/>
      <c r="WMN150" s="22"/>
      <c r="WMO150" s="22"/>
      <c r="WMP150" s="22"/>
      <c r="WMQ150" s="22"/>
      <c r="WMR150" s="22"/>
      <c r="WMS150" s="22"/>
      <c r="WMT150" s="22"/>
      <c r="WMU150" s="22"/>
      <c r="WMV150" s="22"/>
      <c r="WMW150" s="22"/>
      <c r="WMX150" s="22"/>
      <c r="WMY150" s="22"/>
      <c r="WMZ150" s="22"/>
      <c r="WNA150" s="22"/>
      <c r="WNB150" s="22"/>
      <c r="WNC150" s="22"/>
      <c r="WND150" s="22"/>
      <c r="WNE150" s="22"/>
      <c r="WNF150" s="22"/>
      <c r="WNG150" s="22"/>
      <c r="WNH150" s="22"/>
      <c r="WNI150" s="22"/>
      <c r="WNJ150" s="22"/>
      <c r="WNK150" s="22"/>
      <c r="WNL150" s="22"/>
      <c r="WNM150" s="22"/>
      <c r="WNN150" s="22"/>
      <c r="WNO150" s="22"/>
      <c r="WNP150" s="22"/>
      <c r="WNQ150" s="22"/>
      <c r="WNR150" s="22"/>
      <c r="WNS150" s="22"/>
      <c r="WNT150" s="22"/>
      <c r="WNU150" s="22"/>
      <c r="WNV150" s="22"/>
      <c r="WNW150" s="22"/>
      <c r="WNX150" s="22"/>
      <c r="WNY150" s="22"/>
      <c r="WNZ150" s="22"/>
      <c r="WOA150" s="22"/>
      <c r="WOB150" s="22"/>
      <c r="WOC150" s="22"/>
      <c r="WOD150" s="22"/>
      <c r="WOE150" s="22"/>
      <c r="WOF150" s="22"/>
      <c r="WOG150" s="22"/>
      <c r="WOH150" s="22"/>
      <c r="WOI150" s="22"/>
      <c r="WOJ150" s="22"/>
      <c r="WOK150" s="22"/>
      <c r="WOL150" s="22"/>
      <c r="WOM150" s="22"/>
      <c r="WON150" s="22"/>
      <c r="WOO150" s="22"/>
      <c r="WOP150" s="22"/>
      <c r="WOQ150" s="22"/>
      <c r="WOR150" s="22"/>
      <c r="WOS150" s="22"/>
      <c r="WOT150" s="22"/>
      <c r="WOU150" s="22"/>
      <c r="WOV150" s="22"/>
      <c r="WOW150" s="22"/>
      <c r="WOX150" s="22"/>
      <c r="WOY150" s="22"/>
      <c r="WOZ150" s="22"/>
      <c r="WPA150" s="22"/>
      <c r="WPB150" s="22"/>
      <c r="WPC150" s="22"/>
      <c r="WPD150" s="22"/>
      <c r="WPE150" s="22"/>
      <c r="WPF150" s="22"/>
      <c r="WPG150" s="22"/>
      <c r="WPH150" s="22"/>
      <c r="WPI150" s="22"/>
      <c r="WPJ150" s="22"/>
      <c r="WPK150" s="22"/>
      <c r="WPL150" s="22"/>
      <c r="WPM150" s="22"/>
      <c r="WPN150" s="22"/>
      <c r="WPO150" s="22"/>
      <c r="WPP150" s="22"/>
      <c r="WPQ150" s="22"/>
      <c r="WPR150" s="22"/>
      <c r="WPS150" s="22"/>
      <c r="WPT150" s="22"/>
      <c r="WPU150" s="22"/>
      <c r="WPV150" s="22"/>
      <c r="WPW150" s="22"/>
      <c r="WPX150" s="22"/>
      <c r="WPY150" s="22"/>
      <c r="WPZ150" s="22"/>
      <c r="WQA150" s="22"/>
      <c r="WQB150" s="22"/>
      <c r="WQC150" s="22"/>
      <c r="WQD150" s="22"/>
      <c r="WQE150" s="22"/>
      <c r="WQF150" s="22"/>
      <c r="WQG150" s="22"/>
      <c r="WQH150" s="22"/>
      <c r="WQI150" s="22"/>
      <c r="WQJ150" s="22"/>
      <c r="WQK150" s="22"/>
      <c r="WQL150" s="22"/>
      <c r="WQM150" s="22"/>
      <c r="WQN150" s="22"/>
      <c r="WQO150" s="22"/>
      <c r="WQP150" s="22"/>
      <c r="WQQ150" s="22"/>
      <c r="WQR150" s="22"/>
      <c r="WQS150" s="22"/>
      <c r="WQT150" s="22"/>
      <c r="WQU150" s="22"/>
      <c r="WQV150" s="22"/>
      <c r="WQW150" s="22"/>
      <c r="WQX150" s="22"/>
      <c r="WQY150" s="22"/>
      <c r="WQZ150" s="22"/>
      <c r="WRA150" s="22"/>
      <c r="WRB150" s="22"/>
      <c r="WRC150" s="22"/>
      <c r="WRD150" s="22"/>
      <c r="WRE150" s="22"/>
      <c r="WRF150" s="22"/>
      <c r="WRG150" s="22"/>
      <c r="WRH150" s="22"/>
      <c r="WRI150" s="22"/>
      <c r="WRJ150" s="22"/>
      <c r="WRK150" s="22"/>
      <c r="WRL150" s="22"/>
      <c r="WRM150" s="22"/>
      <c r="WRN150" s="22"/>
      <c r="WRO150" s="22"/>
      <c r="WRP150" s="22"/>
      <c r="WRQ150" s="22"/>
      <c r="WRR150" s="22"/>
      <c r="WRS150" s="22"/>
      <c r="WRT150" s="22"/>
      <c r="WRU150" s="22"/>
      <c r="WRV150" s="22"/>
      <c r="WRW150" s="22"/>
      <c r="WRX150" s="22"/>
      <c r="WRY150" s="22"/>
      <c r="WRZ150" s="22"/>
      <c r="WSA150" s="22"/>
      <c r="WSB150" s="22"/>
      <c r="WSC150" s="22"/>
      <c r="WSD150" s="22"/>
      <c r="WSE150" s="22"/>
      <c r="WSF150" s="22"/>
      <c r="WSG150" s="22"/>
      <c r="WSH150" s="22"/>
      <c r="WSI150" s="22"/>
      <c r="WSJ150" s="22"/>
      <c r="WSK150" s="22"/>
      <c r="WSL150" s="22"/>
      <c r="WSM150" s="22"/>
      <c r="WSN150" s="22"/>
      <c r="WSO150" s="22"/>
      <c r="WSP150" s="22"/>
      <c r="WSQ150" s="22"/>
      <c r="WSR150" s="22"/>
      <c r="WSS150" s="22"/>
      <c r="WST150" s="22"/>
      <c r="WSU150" s="22"/>
      <c r="WSV150" s="22"/>
      <c r="WSW150" s="22"/>
      <c r="WSX150" s="22"/>
      <c r="WSY150" s="22"/>
      <c r="WSZ150" s="22"/>
      <c r="WTA150" s="22"/>
      <c r="WTB150" s="22"/>
      <c r="WTC150" s="22"/>
      <c r="WTD150" s="22"/>
      <c r="WTE150" s="22"/>
      <c r="WTF150" s="22"/>
      <c r="WTG150" s="22"/>
      <c r="WTH150" s="22"/>
      <c r="WTI150" s="22"/>
      <c r="WTJ150" s="22"/>
      <c r="WTK150" s="22"/>
      <c r="WTL150" s="22"/>
      <c r="WTM150" s="22"/>
      <c r="WTN150" s="22"/>
      <c r="WTO150" s="22"/>
      <c r="WTP150" s="22"/>
      <c r="WTQ150" s="22"/>
      <c r="WTR150" s="22"/>
      <c r="WTS150" s="22"/>
      <c r="WTT150" s="22"/>
      <c r="WTU150" s="22"/>
      <c r="WTV150" s="22"/>
      <c r="WTW150" s="22"/>
      <c r="WTX150" s="22"/>
      <c r="WTY150" s="22"/>
      <c r="WTZ150" s="22"/>
      <c r="WUA150" s="22"/>
      <c r="WUB150" s="22"/>
      <c r="WUC150" s="22"/>
      <c r="WUD150" s="22"/>
      <c r="WUE150" s="22"/>
      <c r="WUF150" s="22"/>
      <c r="WUG150" s="22"/>
      <c r="WUH150" s="22"/>
      <c r="WUI150" s="22"/>
      <c r="WUJ150" s="22"/>
      <c r="WUK150" s="22"/>
      <c r="WUL150" s="22"/>
      <c r="WUM150" s="22"/>
      <c r="WUN150" s="22"/>
      <c r="WUO150" s="22"/>
      <c r="WUP150" s="22"/>
      <c r="WUQ150" s="22"/>
      <c r="WUR150" s="22"/>
      <c r="WUS150" s="22"/>
      <c r="WUT150" s="22"/>
      <c r="WUU150" s="22"/>
      <c r="WUV150" s="22"/>
      <c r="WUW150" s="22"/>
      <c r="WUX150" s="22"/>
      <c r="WUY150" s="22"/>
      <c r="WUZ150" s="22"/>
      <c r="WVA150" s="22"/>
      <c r="WVB150" s="22"/>
      <c r="WVC150" s="22"/>
      <c r="WVD150" s="22"/>
      <c r="WVE150" s="22"/>
      <c r="WVF150" s="22"/>
      <c r="WVG150" s="22"/>
      <c r="WVH150" s="22"/>
      <c r="WVI150" s="22"/>
      <c r="WVJ150" s="22"/>
      <c r="WVK150" s="22"/>
      <c r="WVL150" s="22"/>
      <c r="WVM150" s="22"/>
      <c r="WVN150" s="22"/>
      <c r="WVO150" s="22"/>
      <c r="WVP150" s="22"/>
      <c r="WVQ150" s="22"/>
      <c r="WVR150" s="22"/>
      <c r="WVS150" s="22"/>
      <c r="WVT150" s="22"/>
      <c r="WVU150" s="22"/>
      <c r="WVV150" s="22"/>
      <c r="WVW150" s="22"/>
      <c r="WVX150" s="22"/>
      <c r="WVY150" s="22"/>
      <c r="WVZ150" s="22"/>
      <c r="WWA150" s="22"/>
      <c r="WWB150" s="22"/>
      <c r="WWC150" s="22"/>
      <c r="WWD150" s="22"/>
      <c r="WWE150" s="22"/>
      <c r="WWF150" s="22"/>
      <c r="WWG150" s="22"/>
      <c r="WWH150" s="22"/>
      <c r="WWI150" s="22"/>
      <c r="WWJ150" s="22"/>
      <c r="WWK150" s="22"/>
      <c r="WWL150" s="22"/>
      <c r="WWM150" s="22"/>
      <c r="WWN150" s="22"/>
      <c r="WWO150" s="22"/>
      <c r="WWP150" s="22"/>
      <c r="WWQ150" s="22"/>
      <c r="WWR150" s="22"/>
      <c r="WWS150" s="22"/>
      <c r="WWT150" s="22"/>
      <c r="WWU150" s="22"/>
      <c r="WWV150" s="22"/>
      <c r="WWW150" s="22"/>
      <c r="WWX150" s="22"/>
      <c r="WWY150" s="22"/>
      <c r="WWZ150" s="22"/>
      <c r="WXA150" s="22"/>
      <c r="WXB150" s="22"/>
      <c r="WXC150" s="22"/>
      <c r="WXD150" s="22"/>
      <c r="WXE150" s="22"/>
      <c r="WXF150" s="22"/>
      <c r="WXG150" s="22"/>
      <c r="WXH150" s="22"/>
      <c r="WXI150" s="22"/>
      <c r="WXJ150" s="22"/>
      <c r="WXK150" s="22"/>
      <c r="WXL150" s="22"/>
      <c r="WXM150" s="22"/>
      <c r="WXN150" s="22"/>
      <c r="WXO150" s="22"/>
      <c r="WXP150" s="22"/>
      <c r="WXQ150" s="22"/>
      <c r="WXR150" s="22"/>
      <c r="WXS150" s="22"/>
      <c r="WXT150" s="22"/>
      <c r="WXU150" s="22"/>
      <c r="WXV150" s="22"/>
      <c r="WXW150" s="22"/>
      <c r="WXX150" s="22"/>
      <c r="WXY150" s="22"/>
      <c r="WXZ150" s="22"/>
      <c r="WYA150" s="22"/>
      <c r="WYB150" s="22"/>
      <c r="WYC150" s="22"/>
      <c r="WYD150" s="22"/>
      <c r="WYE150" s="22"/>
      <c r="WYF150" s="22"/>
      <c r="WYG150" s="22"/>
      <c r="WYH150" s="22"/>
      <c r="WYI150" s="22"/>
      <c r="WYJ150" s="22"/>
      <c r="WYK150" s="22"/>
      <c r="WYL150" s="22"/>
      <c r="WYM150" s="22"/>
      <c r="WYN150" s="22"/>
      <c r="WYO150" s="22"/>
      <c r="WYP150" s="22"/>
      <c r="WYQ150" s="22"/>
      <c r="WYR150" s="22"/>
      <c r="WYS150" s="22"/>
      <c r="WYT150" s="22"/>
      <c r="WYU150" s="22"/>
      <c r="WYV150" s="22"/>
      <c r="WYW150" s="22"/>
      <c r="WYX150" s="22"/>
      <c r="WYY150" s="22"/>
      <c r="WYZ150" s="22"/>
      <c r="WZA150" s="22"/>
      <c r="WZB150" s="22"/>
      <c r="WZC150" s="22"/>
      <c r="WZD150" s="22"/>
      <c r="WZE150" s="22"/>
      <c r="WZF150" s="22"/>
      <c r="WZG150" s="22"/>
      <c r="WZH150" s="22"/>
      <c r="WZI150" s="22"/>
      <c r="WZJ150" s="22"/>
      <c r="WZK150" s="22"/>
      <c r="WZL150" s="22"/>
      <c r="WZM150" s="22"/>
      <c r="WZN150" s="22"/>
      <c r="WZO150" s="22"/>
      <c r="WZP150" s="22"/>
      <c r="WZQ150" s="22"/>
      <c r="WZR150" s="22"/>
      <c r="WZS150" s="22"/>
      <c r="WZT150" s="22"/>
      <c r="WZU150" s="22"/>
      <c r="WZV150" s="22"/>
      <c r="WZW150" s="22"/>
      <c r="WZX150" s="22"/>
      <c r="WZY150" s="22"/>
      <c r="WZZ150" s="22"/>
      <c r="XAA150" s="22"/>
      <c r="XAB150" s="22"/>
      <c r="XAC150" s="22"/>
      <c r="XAD150" s="22"/>
      <c r="XAE150" s="22"/>
      <c r="XAF150" s="22"/>
      <c r="XAG150" s="22"/>
      <c r="XAH150" s="22"/>
      <c r="XAI150" s="22"/>
      <c r="XAJ150" s="22"/>
      <c r="XAK150" s="22"/>
      <c r="XAL150" s="22"/>
      <c r="XAM150" s="22"/>
      <c r="XAN150" s="22"/>
      <c r="XAO150" s="22"/>
      <c r="XAP150" s="22"/>
      <c r="XAQ150" s="22"/>
      <c r="XAR150" s="22"/>
      <c r="XAS150" s="22"/>
      <c r="XAT150" s="22"/>
      <c r="XAU150" s="22"/>
      <c r="XAV150" s="22"/>
      <c r="XAW150" s="22"/>
      <c r="XAX150" s="22"/>
      <c r="XAY150" s="22"/>
      <c r="XAZ150" s="22"/>
      <c r="XBA150" s="22"/>
      <c r="XBB150" s="22"/>
      <c r="XBC150" s="22"/>
      <c r="XBD150" s="22"/>
      <c r="XBE150" s="22"/>
      <c r="XBF150" s="22"/>
      <c r="XBG150" s="22"/>
      <c r="XBH150" s="22"/>
      <c r="XBI150" s="22"/>
      <c r="XBJ150" s="22"/>
      <c r="XBK150" s="22"/>
      <c r="XBL150" s="22"/>
      <c r="XBM150" s="22"/>
      <c r="XBN150" s="22"/>
      <c r="XBO150" s="22"/>
      <c r="XBP150" s="22"/>
      <c r="XBQ150" s="22"/>
      <c r="XBR150" s="22"/>
      <c r="XBS150" s="22"/>
      <c r="XBT150" s="22"/>
      <c r="XBU150" s="22"/>
      <c r="XBV150" s="22"/>
      <c r="XBW150" s="22"/>
      <c r="XBX150" s="22"/>
      <c r="XBY150" s="22"/>
      <c r="XBZ150" s="22"/>
      <c r="XCA150" s="22"/>
      <c r="XCB150" s="22"/>
      <c r="XCC150" s="22"/>
      <c r="XCD150" s="22"/>
      <c r="XCE150" s="22"/>
      <c r="XCF150" s="22"/>
      <c r="XCG150" s="22"/>
      <c r="XCH150" s="22"/>
      <c r="XCI150" s="22"/>
      <c r="XCJ150" s="22"/>
      <c r="XCK150" s="22"/>
      <c r="XCL150" s="22"/>
      <c r="XCM150" s="22"/>
      <c r="XCN150" s="22"/>
      <c r="XCO150" s="22"/>
      <c r="XCP150" s="22"/>
      <c r="XCQ150" s="22"/>
      <c r="XCR150" s="22"/>
      <c r="XCS150" s="22"/>
      <c r="XCT150" s="22"/>
      <c r="XCU150" s="22"/>
      <c r="XCV150" s="22"/>
      <c r="XCW150" s="22"/>
      <c r="XCX150" s="22"/>
      <c r="XCY150" s="22"/>
      <c r="XCZ150" s="22"/>
      <c r="XDA150" s="22"/>
      <c r="XDB150" s="22"/>
      <c r="XDC150" s="22"/>
      <c r="XDD150" s="22"/>
      <c r="XDE150" s="22"/>
      <c r="XDF150" s="22"/>
      <c r="XDG150" s="22"/>
      <c r="XDH150" s="22"/>
      <c r="XDI150" s="22"/>
      <c r="XDJ150" s="22"/>
      <c r="XDK150" s="22"/>
      <c r="XDL150" s="22"/>
      <c r="XDM150" s="22"/>
      <c r="XDN150" s="22"/>
      <c r="XDO150" s="22"/>
      <c r="XDP150" s="22"/>
      <c r="XDQ150" s="22"/>
      <c r="XDR150" s="22"/>
      <c r="XDS150" s="22"/>
      <c r="XDT150" s="22"/>
      <c r="XDU150" s="22"/>
      <c r="XDV150" s="22"/>
      <c r="XDW150" s="22"/>
      <c r="XDX150" s="22"/>
      <c r="XDY150" s="22"/>
      <c r="XDZ150" s="22"/>
      <c r="XEA150" s="22"/>
      <c r="XEB150" s="22"/>
      <c r="XEC150" s="22"/>
      <c r="XED150" s="22"/>
      <c r="XEE150" s="22"/>
      <c r="XEF150" s="22"/>
      <c r="XEG150" s="22"/>
      <c r="XEH150" s="22"/>
      <c r="XEI150" s="22"/>
      <c r="XEJ150" s="22"/>
      <c r="XEK150" s="22"/>
      <c r="XEL150" s="22"/>
      <c r="XEM150" s="22"/>
      <c r="XEN150" s="22"/>
      <c r="XEO150" s="22"/>
      <c r="XEP150" s="22"/>
      <c r="XEQ150" s="22"/>
      <c r="XER150" s="22"/>
      <c r="XES150" s="22"/>
      <c r="XET150" s="22"/>
      <c r="XEU150" s="22"/>
      <c r="XEV150" s="22"/>
      <c r="XEW150" s="22"/>
      <c r="XEX150" s="22"/>
      <c r="XEY150" s="22"/>
      <c r="XEZ150" s="22"/>
      <c r="XFA150" s="22"/>
    </row>
    <row r="151" s="1" customFormat="1" ht="18" customHeight="1" spans="1:16381">
      <c r="A151" s="12">
        <v>147</v>
      </c>
      <c r="B151" s="12" t="s">
        <v>262</v>
      </c>
      <c r="C151" s="12" t="s">
        <v>317</v>
      </c>
      <c r="D151" s="12" t="s">
        <v>340</v>
      </c>
      <c r="E151" s="14">
        <v>44</v>
      </c>
      <c r="F151" s="12" t="s">
        <v>19</v>
      </c>
      <c r="G151" s="12" t="s">
        <v>341</v>
      </c>
      <c r="H151" s="12">
        <v>600</v>
      </c>
      <c r="I151" s="16" t="s">
        <v>339</v>
      </c>
      <c r="J151" s="12"/>
      <c r="WHZ151" s="22"/>
      <c r="WIA151" s="22"/>
      <c r="WIB151" s="22"/>
      <c r="WIC151" s="22"/>
      <c r="WID151" s="22"/>
      <c r="WIE151" s="22"/>
      <c r="WIF151" s="22"/>
      <c r="WIG151" s="22"/>
      <c r="WIH151" s="22"/>
      <c r="WII151" s="22"/>
      <c r="WIJ151" s="22"/>
      <c r="WIK151" s="22"/>
      <c r="WIL151" s="22"/>
      <c r="WIM151" s="22"/>
      <c r="WIN151" s="22"/>
      <c r="WIO151" s="22"/>
      <c r="WIP151" s="22"/>
      <c r="WIQ151" s="22"/>
      <c r="WIR151" s="22"/>
      <c r="WIS151" s="22"/>
      <c r="WIT151" s="22"/>
      <c r="WIU151" s="22"/>
      <c r="WIV151" s="22"/>
      <c r="WIW151" s="22"/>
      <c r="WIX151" s="22"/>
      <c r="WIY151" s="22"/>
      <c r="WIZ151" s="22"/>
      <c r="WJA151" s="22"/>
      <c r="WJB151" s="22"/>
      <c r="WJC151" s="22"/>
      <c r="WJD151" s="22"/>
      <c r="WJE151" s="22"/>
      <c r="WJF151" s="22"/>
      <c r="WJG151" s="22"/>
      <c r="WJH151" s="22"/>
      <c r="WJI151" s="22"/>
      <c r="WJJ151" s="22"/>
      <c r="WJK151" s="22"/>
      <c r="WJL151" s="22"/>
      <c r="WJM151" s="22"/>
      <c r="WJN151" s="22"/>
      <c r="WJO151" s="22"/>
      <c r="WJP151" s="22"/>
      <c r="WJQ151" s="22"/>
      <c r="WJR151" s="22"/>
      <c r="WJS151" s="22"/>
      <c r="WJT151" s="22"/>
      <c r="WJU151" s="22"/>
      <c r="WJV151" s="22"/>
      <c r="WJW151" s="22"/>
      <c r="WJX151" s="22"/>
      <c r="WJY151" s="22"/>
      <c r="WJZ151" s="22"/>
      <c r="WKA151" s="22"/>
      <c r="WKB151" s="22"/>
      <c r="WKC151" s="22"/>
      <c r="WKD151" s="22"/>
      <c r="WKE151" s="22"/>
      <c r="WKF151" s="22"/>
      <c r="WKG151" s="22"/>
      <c r="WKH151" s="22"/>
      <c r="WKI151" s="22"/>
      <c r="WKJ151" s="22"/>
      <c r="WKK151" s="22"/>
      <c r="WKL151" s="22"/>
      <c r="WKM151" s="22"/>
      <c r="WKN151" s="22"/>
      <c r="WKO151" s="22"/>
      <c r="WKP151" s="22"/>
      <c r="WKQ151" s="22"/>
      <c r="WKR151" s="22"/>
      <c r="WKS151" s="22"/>
      <c r="WKT151" s="22"/>
      <c r="WKU151" s="22"/>
      <c r="WKV151" s="22"/>
      <c r="WKW151" s="22"/>
      <c r="WKX151" s="22"/>
      <c r="WKY151" s="22"/>
      <c r="WKZ151" s="22"/>
      <c r="WLA151" s="22"/>
      <c r="WLB151" s="22"/>
      <c r="WLC151" s="22"/>
      <c r="WLD151" s="22"/>
      <c r="WLE151" s="22"/>
      <c r="WLF151" s="22"/>
      <c r="WLG151" s="22"/>
      <c r="WLH151" s="22"/>
      <c r="WLI151" s="22"/>
      <c r="WLJ151" s="22"/>
      <c r="WLK151" s="22"/>
      <c r="WLL151" s="22"/>
      <c r="WLM151" s="22"/>
      <c r="WLN151" s="22"/>
      <c r="WLO151" s="22"/>
      <c r="WLP151" s="22"/>
      <c r="WLQ151" s="22"/>
      <c r="WLR151" s="22"/>
      <c r="WLS151" s="22"/>
      <c r="WLT151" s="22"/>
      <c r="WLU151" s="22"/>
      <c r="WLV151" s="22"/>
      <c r="WLW151" s="22"/>
      <c r="WLX151" s="22"/>
      <c r="WLY151" s="22"/>
      <c r="WLZ151" s="22"/>
      <c r="WMA151" s="22"/>
      <c r="WMB151" s="22"/>
      <c r="WMC151" s="22"/>
      <c r="WMD151" s="22"/>
      <c r="WME151" s="22"/>
      <c r="WMF151" s="22"/>
      <c r="WMG151" s="22"/>
      <c r="WMH151" s="22"/>
      <c r="WMI151" s="22"/>
      <c r="WMJ151" s="22"/>
      <c r="WMK151" s="22"/>
      <c r="WML151" s="22"/>
      <c r="WMM151" s="22"/>
      <c r="WMN151" s="22"/>
      <c r="WMO151" s="22"/>
      <c r="WMP151" s="22"/>
      <c r="WMQ151" s="22"/>
      <c r="WMR151" s="22"/>
      <c r="WMS151" s="22"/>
      <c r="WMT151" s="22"/>
      <c r="WMU151" s="22"/>
      <c r="WMV151" s="22"/>
      <c r="WMW151" s="22"/>
      <c r="WMX151" s="22"/>
      <c r="WMY151" s="22"/>
      <c r="WMZ151" s="22"/>
      <c r="WNA151" s="22"/>
      <c r="WNB151" s="22"/>
      <c r="WNC151" s="22"/>
      <c r="WND151" s="22"/>
      <c r="WNE151" s="22"/>
      <c r="WNF151" s="22"/>
      <c r="WNG151" s="22"/>
      <c r="WNH151" s="22"/>
      <c r="WNI151" s="22"/>
      <c r="WNJ151" s="22"/>
      <c r="WNK151" s="22"/>
      <c r="WNL151" s="22"/>
      <c r="WNM151" s="22"/>
      <c r="WNN151" s="22"/>
      <c r="WNO151" s="22"/>
      <c r="WNP151" s="22"/>
      <c r="WNQ151" s="22"/>
      <c r="WNR151" s="22"/>
      <c r="WNS151" s="22"/>
      <c r="WNT151" s="22"/>
      <c r="WNU151" s="22"/>
      <c r="WNV151" s="22"/>
      <c r="WNW151" s="22"/>
      <c r="WNX151" s="22"/>
      <c r="WNY151" s="22"/>
      <c r="WNZ151" s="22"/>
      <c r="WOA151" s="22"/>
      <c r="WOB151" s="22"/>
      <c r="WOC151" s="22"/>
      <c r="WOD151" s="22"/>
      <c r="WOE151" s="22"/>
      <c r="WOF151" s="22"/>
      <c r="WOG151" s="22"/>
      <c r="WOH151" s="22"/>
      <c r="WOI151" s="22"/>
      <c r="WOJ151" s="22"/>
      <c r="WOK151" s="22"/>
      <c r="WOL151" s="22"/>
      <c r="WOM151" s="22"/>
      <c r="WON151" s="22"/>
      <c r="WOO151" s="22"/>
      <c r="WOP151" s="22"/>
      <c r="WOQ151" s="22"/>
      <c r="WOR151" s="22"/>
      <c r="WOS151" s="22"/>
      <c r="WOT151" s="22"/>
      <c r="WOU151" s="22"/>
      <c r="WOV151" s="22"/>
      <c r="WOW151" s="22"/>
      <c r="WOX151" s="22"/>
      <c r="WOY151" s="22"/>
      <c r="WOZ151" s="22"/>
      <c r="WPA151" s="22"/>
      <c r="WPB151" s="22"/>
      <c r="WPC151" s="22"/>
      <c r="WPD151" s="22"/>
      <c r="WPE151" s="22"/>
      <c r="WPF151" s="22"/>
      <c r="WPG151" s="22"/>
      <c r="WPH151" s="22"/>
      <c r="WPI151" s="22"/>
      <c r="WPJ151" s="22"/>
      <c r="WPK151" s="22"/>
      <c r="WPL151" s="22"/>
      <c r="WPM151" s="22"/>
      <c r="WPN151" s="22"/>
      <c r="WPO151" s="22"/>
      <c r="WPP151" s="22"/>
      <c r="WPQ151" s="22"/>
      <c r="WPR151" s="22"/>
      <c r="WPS151" s="22"/>
      <c r="WPT151" s="22"/>
      <c r="WPU151" s="22"/>
      <c r="WPV151" s="22"/>
      <c r="WPW151" s="22"/>
      <c r="WPX151" s="22"/>
      <c r="WPY151" s="22"/>
      <c r="WPZ151" s="22"/>
      <c r="WQA151" s="22"/>
      <c r="WQB151" s="22"/>
      <c r="WQC151" s="22"/>
      <c r="WQD151" s="22"/>
      <c r="WQE151" s="22"/>
      <c r="WQF151" s="22"/>
      <c r="WQG151" s="22"/>
      <c r="WQH151" s="22"/>
      <c r="WQI151" s="22"/>
      <c r="WQJ151" s="22"/>
      <c r="WQK151" s="22"/>
      <c r="WQL151" s="22"/>
      <c r="WQM151" s="22"/>
      <c r="WQN151" s="22"/>
      <c r="WQO151" s="22"/>
      <c r="WQP151" s="22"/>
      <c r="WQQ151" s="22"/>
      <c r="WQR151" s="22"/>
      <c r="WQS151" s="22"/>
      <c r="WQT151" s="22"/>
      <c r="WQU151" s="22"/>
      <c r="WQV151" s="22"/>
      <c r="WQW151" s="22"/>
      <c r="WQX151" s="22"/>
      <c r="WQY151" s="22"/>
      <c r="WQZ151" s="22"/>
      <c r="WRA151" s="22"/>
      <c r="WRB151" s="22"/>
      <c r="WRC151" s="22"/>
      <c r="WRD151" s="22"/>
      <c r="WRE151" s="22"/>
      <c r="WRF151" s="22"/>
      <c r="WRG151" s="22"/>
      <c r="WRH151" s="22"/>
      <c r="WRI151" s="22"/>
      <c r="WRJ151" s="22"/>
      <c r="WRK151" s="22"/>
      <c r="WRL151" s="22"/>
      <c r="WRM151" s="22"/>
      <c r="WRN151" s="22"/>
      <c r="WRO151" s="22"/>
      <c r="WRP151" s="22"/>
      <c r="WRQ151" s="22"/>
      <c r="WRR151" s="22"/>
      <c r="WRS151" s="22"/>
      <c r="WRT151" s="22"/>
      <c r="WRU151" s="22"/>
      <c r="WRV151" s="22"/>
      <c r="WRW151" s="22"/>
      <c r="WRX151" s="22"/>
      <c r="WRY151" s="22"/>
      <c r="WRZ151" s="22"/>
      <c r="WSA151" s="22"/>
      <c r="WSB151" s="22"/>
      <c r="WSC151" s="22"/>
      <c r="WSD151" s="22"/>
      <c r="WSE151" s="22"/>
      <c r="WSF151" s="22"/>
      <c r="WSG151" s="22"/>
      <c r="WSH151" s="22"/>
      <c r="WSI151" s="22"/>
      <c r="WSJ151" s="22"/>
      <c r="WSK151" s="22"/>
      <c r="WSL151" s="22"/>
      <c r="WSM151" s="22"/>
      <c r="WSN151" s="22"/>
      <c r="WSO151" s="22"/>
      <c r="WSP151" s="22"/>
      <c r="WSQ151" s="22"/>
      <c r="WSR151" s="22"/>
      <c r="WSS151" s="22"/>
      <c r="WST151" s="22"/>
      <c r="WSU151" s="22"/>
      <c r="WSV151" s="22"/>
      <c r="WSW151" s="22"/>
      <c r="WSX151" s="22"/>
      <c r="WSY151" s="22"/>
      <c r="WSZ151" s="22"/>
      <c r="WTA151" s="22"/>
      <c r="WTB151" s="22"/>
      <c r="WTC151" s="22"/>
      <c r="WTD151" s="22"/>
      <c r="WTE151" s="22"/>
      <c r="WTF151" s="22"/>
      <c r="WTG151" s="22"/>
      <c r="WTH151" s="22"/>
      <c r="WTI151" s="22"/>
      <c r="WTJ151" s="22"/>
      <c r="WTK151" s="22"/>
      <c r="WTL151" s="22"/>
      <c r="WTM151" s="22"/>
      <c r="WTN151" s="22"/>
      <c r="WTO151" s="22"/>
      <c r="WTP151" s="22"/>
      <c r="WTQ151" s="22"/>
      <c r="WTR151" s="22"/>
      <c r="WTS151" s="22"/>
      <c r="WTT151" s="22"/>
      <c r="WTU151" s="22"/>
      <c r="WTV151" s="22"/>
      <c r="WTW151" s="22"/>
      <c r="WTX151" s="22"/>
      <c r="WTY151" s="22"/>
      <c r="WTZ151" s="22"/>
      <c r="WUA151" s="22"/>
      <c r="WUB151" s="22"/>
      <c r="WUC151" s="22"/>
      <c r="WUD151" s="22"/>
      <c r="WUE151" s="22"/>
      <c r="WUF151" s="22"/>
      <c r="WUG151" s="22"/>
      <c r="WUH151" s="22"/>
      <c r="WUI151" s="22"/>
      <c r="WUJ151" s="22"/>
      <c r="WUK151" s="22"/>
      <c r="WUL151" s="22"/>
      <c r="WUM151" s="22"/>
      <c r="WUN151" s="22"/>
      <c r="WUO151" s="22"/>
      <c r="WUP151" s="22"/>
      <c r="WUQ151" s="22"/>
      <c r="WUR151" s="22"/>
      <c r="WUS151" s="22"/>
      <c r="WUT151" s="22"/>
      <c r="WUU151" s="22"/>
      <c r="WUV151" s="22"/>
      <c r="WUW151" s="22"/>
      <c r="WUX151" s="22"/>
      <c r="WUY151" s="22"/>
      <c r="WUZ151" s="22"/>
      <c r="WVA151" s="22"/>
      <c r="WVB151" s="22"/>
      <c r="WVC151" s="22"/>
      <c r="WVD151" s="22"/>
      <c r="WVE151" s="22"/>
      <c r="WVF151" s="22"/>
      <c r="WVG151" s="22"/>
      <c r="WVH151" s="22"/>
      <c r="WVI151" s="22"/>
      <c r="WVJ151" s="22"/>
      <c r="WVK151" s="22"/>
      <c r="WVL151" s="22"/>
      <c r="WVM151" s="22"/>
      <c r="WVN151" s="22"/>
      <c r="WVO151" s="22"/>
      <c r="WVP151" s="22"/>
      <c r="WVQ151" s="22"/>
      <c r="WVR151" s="22"/>
      <c r="WVS151" s="22"/>
      <c r="WVT151" s="22"/>
      <c r="WVU151" s="22"/>
      <c r="WVV151" s="22"/>
      <c r="WVW151" s="22"/>
      <c r="WVX151" s="22"/>
      <c r="WVY151" s="22"/>
      <c r="WVZ151" s="22"/>
      <c r="WWA151" s="22"/>
      <c r="WWB151" s="22"/>
      <c r="WWC151" s="22"/>
      <c r="WWD151" s="22"/>
      <c r="WWE151" s="22"/>
      <c r="WWF151" s="22"/>
      <c r="WWG151" s="22"/>
      <c r="WWH151" s="22"/>
      <c r="WWI151" s="22"/>
      <c r="WWJ151" s="22"/>
      <c r="WWK151" s="22"/>
      <c r="WWL151" s="22"/>
      <c r="WWM151" s="22"/>
      <c r="WWN151" s="22"/>
      <c r="WWO151" s="22"/>
      <c r="WWP151" s="22"/>
      <c r="WWQ151" s="22"/>
      <c r="WWR151" s="22"/>
      <c r="WWS151" s="22"/>
      <c r="WWT151" s="22"/>
      <c r="WWU151" s="22"/>
      <c r="WWV151" s="22"/>
      <c r="WWW151" s="22"/>
      <c r="WWX151" s="22"/>
      <c r="WWY151" s="22"/>
      <c r="WWZ151" s="22"/>
      <c r="WXA151" s="22"/>
      <c r="WXB151" s="22"/>
      <c r="WXC151" s="22"/>
      <c r="WXD151" s="22"/>
      <c r="WXE151" s="22"/>
      <c r="WXF151" s="22"/>
      <c r="WXG151" s="22"/>
      <c r="WXH151" s="22"/>
      <c r="WXI151" s="22"/>
      <c r="WXJ151" s="22"/>
      <c r="WXK151" s="22"/>
      <c r="WXL151" s="22"/>
      <c r="WXM151" s="22"/>
      <c r="WXN151" s="22"/>
      <c r="WXO151" s="22"/>
      <c r="WXP151" s="22"/>
      <c r="WXQ151" s="22"/>
      <c r="WXR151" s="22"/>
      <c r="WXS151" s="22"/>
      <c r="WXT151" s="22"/>
      <c r="WXU151" s="22"/>
      <c r="WXV151" s="22"/>
      <c r="WXW151" s="22"/>
      <c r="WXX151" s="22"/>
      <c r="WXY151" s="22"/>
      <c r="WXZ151" s="22"/>
      <c r="WYA151" s="22"/>
      <c r="WYB151" s="22"/>
      <c r="WYC151" s="22"/>
      <c r="WYD151" s="22"/>
      <c r="WYE151" s="22"/>
      <c r="WYF151" s="22"/>
      <c r="WYG151" s="22"/>
      <c r="WYH151" s="22"/>
      <c r="WYI151" s="22"/>
      <c r="WYJ151" s="22"/>
      <c r="WYK151" s="22"/>
      <c r="WYL151" s="22"/>
      <c r="WYM151" s="22"/>
      <c r="WYN151" s="22"/>
      <c r="WYO151" s="22"/>
      <c r="WYP151" s="22"/>
      <c r="WYQ151" s="22"/>
      <c r="WYR151" s="22"/>
      <c r="WYS151" s="22"/>
      <c r="WYT151" s="22"/>
      <c r="WYU151" s="22"/>
      <c r="WYV151" s="22"/>
      <c r="WYW151" s="22"/>
      <c r="WYX151" s="22"/>
      <c r="WYY151" s="22"/>
      <c r="WYZ151" s="22"/>
      <c r="WZA151" s="22"/>
      <c r="WZB151" s="22"/>
      <c r="WZC151" s="22"/>
      <c r="WZD151" s="22"/>
      <c r="WZE151" s="22"/>
      <c r="WZF151" s="22"/>
      <c r="WZG151" s="22"/>
      <c r="WZH151" s="22"/>
      <c r="WZI151" s="22"/>
      <c r="WZJ151" s="22"/>
      <c r="WZK151" s="22"/>
      <c r="WZL151" s="22"/>
      <c r="WZM151" s="22"/>
      <c r="WZN151" s="22"/>
      <c r="WZO151" s="22"/>
      <c r="WZP151" s="22"/>
      <c r="WZQ151" s="22"/>
      <c r="WZR151" s="22"/>
      <c r="WZS151" s="22"/>
      <c r="WZT151" s="22"/>
      <c r="WZU151" s="22"/>
      <c r="WZV151" s="22"/>
      <c r="WZW151" s="22"/>
      <c r="WZX151" s="22"/>
      <c r="WZY151" s="22"/>
      <c r="WZZ151" s="22"/>
      <c r="XAA151" s="22"/>
      <c r="XAB151" s="22"/>
      <c r="XAC151" s="22"/>
      <c r="XAD151" s="22"/>
      <c r="XAE151" s="22"/>
      <c r="XAF151" s="22"/>
      <c r="XAG151" s="22"/>
      <c r="XAH151" s="22"/>
      <c r="XAI151" s="22"/>
      <c r="XAJ151" s="22"/>
      <c r="XAK151" s="22"/>
      <c r="XAL151" s="22"/>
      <c r="XAM151" s="22"/>
      <c r="XAN151" s="22"/>
      <c r="XAO151" s="22"/>
      <c r="XAP151" s="22"/>
      <c r="XAQ151" s="22"/>
      <c r="XAR151" s="22"/>
      <c r="XAS151" s="22"/>
      <c r="XAT151" s="22"/>
      <c r="XAU151" s="22"/>
      <c r="XAV151" s="22"/>
      <c r="XAW151" s="22"/>
      <c r="XAX151" s="22"/>
      <c r="XAY151" s="22"/>
      <c r="XAZ151" s="22"/>
      <c r="XBA151" s="22"/>
      <c r="XBB151" s="22"/>
      <c r="XBC151" s="22"/>
      <c r="XBD151" s="22"/>
      <c r="XBE151" s="22"/>
      <c r="XBF151" s="22"/>
      <c r="XBG151" s="22"/>
      <c r="XBH151" s="22"/>
      <c r="XBI151" s="22"/>
      <c r="XBJ151" s="22"/>
      <c r="XBK151" s="22"/>
      <c r="XBL151" s="22"/>
      <c r="XBM151" s="22"/>
      <c r="XBN151" s="22"/>
      <c r="XBO151" s="22"/>
      <c r="XBP151" s="22"/>
      <c r="XBQ151" s="22"/>
      <c r="XBR151" s="22"/>
      <c r="XBS151" s="22"/>
      <c r="XBT151" s="22"/>
      <c r="XBU151" s="22"/>
      <c r="XBV151" s="22"/>
      <c r="XBW151" s="22"/>
      <c r="XBX151" s="22"/>
      <c r="XBY151" s="22"/>
      <c r="XBZ151" s="22"/>
      <c r="XCA151" s="22"/>
      <c r="XCB151" s="22"/>
      <c r="XCC151" s="22"/>
      <c r="XCD151" s="22"/>
      <c r="XCE151" s="22"/>
      <c r="XCF151" s="22"/>
      <c r="XCG151" s="22"/>
      <c r="XCH151" s="22"/>
      <c r="XCI151" s="22"/>
      <c r="XCJ151" s="22"/>
      <c r="XCK151" s="22"/>
      <c r="XCL151" s="22"/>
      <c r="XCM151" s="22"/>
      <c r="XCN151" s="22"/>
      <c r="XCO151" s="22"/>
      <c r="XCP151" s="22"/>
      <c r="XCQ151" s="22"/>
      <c r="XCR151" s="22"/>
      <c r="XCS151" s="22"/>
      <c r="XCT151" s="22"/>
      <c r="XCU151" s="22"/>
      <c r="XCV151" s="22"/>
      <c r="XCW151" s="22"/>
      <c r="XCX151" s="22"/>
      <c r="XCY151" s="22"/>
      <c r="XCZ151" s="22"/>
      <c r="XDA151" s="22"/>
      <c r="XDB151" s="22"/>
      <c r="XDC151" s="22"/>
      <c r="XDD151" s="22"/>
      <c r="XDE151" s="22"/>
      <c r="XDF151" s="22"/>
      <c r="XDG151" s="22"/>
      <c r="XDH151" s="22"/>
      <c r="XDI151" s="22"/>
      <c r="XDJ151" s="22"/>
      <c r="XDK151" s="22"/>
      <c r="XDL151" s="22"/>
      <c r="XDM151" s="22"/>
      <c r="XDN151" s="22"/>
      <c r="XDO151" s="22"/>
      <c r="XDP151" s="22"/>
      <c r="XDQ151" s="22"/>
      <c r="XDR151" s="22"/>
      <c r="XDS151" s="22"/>
      <c r="XDT151" s="22"/>
      <c r="XDU151" s="22"/>
      <c r="XDV151" s="22"/>
      <c r="XDW151" s="22"/>
      <c r="XDX151" s="22"/>
      <c r="XDY151" s="22"/>
      <c r="XDZ151" s="22"/>
      <c r="XEA151" s="22"/>
      <c r="XEB151" s="22"/>
      <c r="XEC151" s="22"/>
      <c r="XED151" s="22"/>
      <c r="XEE151" s="22"/>
      <c r="XEF151" s="22"/>
      <c r="XEG151" s="22"/>
      <c r="XEH151" s="22"/>
      <c r="XEI151" s="22"/>
      <c r="XEJ151" s="22"/>
      <c r="XEK151" s="22"/>
      <c r="XEL151" s="22"/>
      <c r="XEM151" s="22"/>
      <c r="XEN151" s="22"/>
      <c r="XEO151" s="22"/>
      <c r="XEP151" s="22"/>
      <c r="XEQ151" s="22"/>
      <c r="XER151" s="22"/>
      <c r="XES151" s="22"/>
      <c r="XET151" s="22"/>
      <c r="XEU151" s="22"/>
      <c r="XEV151" s="22"/>
      <c r="XEW151" s="22"/>
      <c r="XEX151" s="22"/>
      <c r="XEY151" s="22"/>
      <c r="XEZ151" s="22"/>
      <c r="XFA151" s="22"/>
    </row>
    <row r="152" s="1" customFormat="1" ht="18" customHeight="1" spans="1:16381">
      <c r="A152" s="12">
        <v>148</v>
      </c>
      <c r="B152" s="12" t="s">
        <v>262</v>
      </c>
      <c r="C152" s="12" t="s">
        <v>278</v>
      </c>
      <c r="D152" s="12" t="s">
        <v>342</v>
      </c>
      <c r="E152" s="14">
        <v>34</v>
      </c>
      <c r="F152" s="12" t="s">
        <v>15</v>
      </c>
      <c r="G152" s="12" t="s">
        <v>343</v>
      </c>
      <c r="H152" s="12">
        <v>600</v>
      </c>
      <c r="I152" s="16" t="s">
        <v>339</v>
      </c>
      <c r="J152" s="12"/>
      <c r="WHZ152" s="22"/>
      <c r="WIA152" s="22"/>
      <c r="WIB152" s="22"/>
      <c r="WIC152" s="22"/>
      <c r="WID152" s="22"/>
      <c r="WIE152" s="22"/>
      <c r="WIF152" s="22"/>
      <c r="WIG152" s="22"/>
      <c r="WIH152" s="22"/>
      <c r="WII152" s="22"/>
      <c r="WIJ152" s="22"/>
      <c r="WIK152" s="22"/>
      <c r="WIL152" s="22"/>
      <c r="WIM152" s="22"/>
      <c r="WIN152" s="22"/>
      <c r="WIO152" s="22"/>
      <c r="WIP152" s="22"/>
      <c r="WIQ152" s="22"/>
      <c r="WIR152" s="22"/>
      <c r="WIS152" s="22"/>
      <c r="WIT152" s="22"/>
      <c r="WIU152" s="22"/>
      <c r="WIV152" s="22"/>
      <c r="WIW152" s="22"/>
      <c r="WIX152" s="22"/>
      <c r="WIY152" s="22"/>
      <c r="WIZ152" s="22"/>
      <c r="WJA152" s="22"/>
      <c r="WJB152" s="22"/>
      <c r="WJC152" s="22"/>
      <c r="WJD152" s="22"/>
      <c r="WJE152" s="22"/>
      <c r="WJF152" s="22"/>
      <c r="WJG152" s="22"/>
      <c r="WJH152" s="22"/>
      <c r="WJI152" s="22"/>
      <c r="WJJ152" s="22"/>
      <c r="WJK152" s="22"/>
      <c r="WJL152" s="22"/>
      <c r="WJM152" s="22"/>
      <c r="WJN152" s="22"/>
      <c r="WJO152" s="22"/>
      <c r="WJP152" s="22"/>
      <c r="WJQ152" s="22"/>
      <c r="WJR152" s="22"/>
      <c r="WJS152" s="22"/>
      <c r="WJT152" s="22"/>
      <c r="WJU152" s="22"/>
      <c r="WJV152" s="22"/>
      <c r="WJW152" s="22"/>
      <c r="WJX152" s="22"/>
      <c r="WJY152" s="22"/>
      <c r="WJZ152" s="22"/>
      <c r="WKA152" s="22"/>
      <c r="WKB152" s="22"/>
      <c r="WKC152" s="22"/>
      <c r="WKD152" s="22"/>
      <c r="WKE152" s="22"/>
      <c r="WKF152" s="22"/>
      <c r="WKG152" s="22"/>
      <c r="WKH152" s="22"/>
      <c r="WKI152" s="22"/>
      <c r="WKJ152" s="22"/>
      <c r="WKK152" s="22"/>
      <c r="WKL152" s="22"/>
      <c r="WKM152" s="22"/>
      <c r="WKN152" s="22"/>
      <c r="WKO152" s="22"/>
      <c r="WKP152" s="22"/>
      <c r="WKQ152" s="22"/>
      <c r="WKR152" s="22"/>
      <c r="WKS152" s="22"/>
      <c r="WKT152" s="22"/>
      <c r="WKU152" s="22"/>
      <c r="WKV152" s="22"/>
      <c r="WKW152" s="22"/>
      <c r="WKX152" s="22"/>
      <c r="WKY152" s="22"/>
      <c r="WKZ152" s="22"/>
      <c r="WLA152" s="22"/>
      <c r="WLB152" s="22"/>
      <c r="WLC152" s="22"/>
      <c r="WLD152" s="22"/>
      <c r="WLE152" s="22"/>
      <c r="WLF152" s="22"/>
      <c r="WLG152" s="22"/>
      <c r="WLH152" s="22"/>
      <c r="WLI152" s="22"/>
      <c r="WLJ152" s="22"/>
      <c r="WLK152" s="22"/>
      <c r="WLL152" s="22"/>
      <c r="WLM152" s="22"/>
      <c r="WLN152" s="22"/>
      <c r="WLO152" s="22"/>
      <c r="WLP152" s="22"/>
      <c r="WLQ152" s="22"/>
      <c r="WLR152" s="22"/>
      <c r="WLS152" s="22"/>
      <c r="WLT152" s="22"/>
      <c r="WLU152" s="22"/>
      <c r="WLV152" s="22"/>
      <c r="WLW152" s="22"/>
      <c r="WLX152" s="22"/>
      <c r="WLY152" s="22"/>
      <c r="WLZ152" s="22"/>
      <c r="WMA152" s="22"/>
      <c r="WMB152" s="22"/>
      <c r="WMC152" s="22"/>
      <c r="WMD152" s="22"/>
      <c r="WME152" s="22"/>
      <c r="WMF152" s="22"/>
      <c r="WMG152" s="22"/>
      <c r="WMH152" s="22"/>
      <c r="WMI152" s="22"/>
      <c r="WMJ152" s="22"/>
      <c r="WMK152" s="22"/>
      <c r="WML152" s="22"/>
      <c r="WMM152" s="22"/>
      <c r="WMN152" s="22"/>
      <c r="WMO152" s="22"/>
      <c r="WMP152" s="22"/>
      <c r="WMQ152" s="22"/>
      <c r="WMR152" s="22"/>
      <c r="WMS152" s="22"/>
      <c r="WMT152" s="22"/>
      <c r="WMU152" s="22"/>
      <c r="WMV152" s="22"/>
      <c r="WMW152" s="22"/>
      <c r="WMX152" s="22"/>
      <c r="WMY152" s="22"/>
      <c r="WMZ152" s="22"/>
      <c r="WNA152" s="22"/>
      <c r="WNB152" s="22"/>
      <c r="WNC152" s="22"/>
      <c r="WND152" s="22"/>
      <c r="WNE152" s="22"/>
      <c r="WNF152" s="22"/>
      <c r="WNG152" s="22"/>
      <c r="WNH152" s="22"/>
      <c r="WNI152" s="22"/>
      <c r="WNJ152" s="22"/>
      <c r="WNK152" s="22"/>
      <c r="WNL152" s="22"/>
      <c r="WNM152" s="22"/>
      <c r="WNN152" s="22"/>
      <c r="WNO152" s="22"/>
      <c r="WNP152" s="22"/>
      <c r="WNQ152" s="22"/>
      <c r="WNR152" s="22"/>
      <c r="WNS152" s="22"/>
      <c r="WNT152" s="22"/>
      <c r="WNU152" s="22"/>
      <c r="WNV152" s="22"/>
      <c r="WNW152" s="22"/>
      <c r="WNX152" s="22"/>
      <c r="WNY152" s="22"/>
      <c r="WNZ152" s="22"/>
      <c r="WOA152" s="22"/>
      <c r="WOB152" s="22"/>
      <c r="WOC152" s="22"/>
      <c r="WOD152" s="22"/>
      <c r="WOE152" s="22"/>
      <c r="WOF152" s="22"/>
      <c r="WOG152" s="22"/>
      <c r="WOH152" s="22"/>
      <c r="WOI152" s="22"/>
      <c r="WOJ152" s="22"/>
      <c r="WOK152" s="22"/>
      <c r="WOL152" s="22"/>
      <c r="WOM152" s="22"/>
      <c r="WON152" s="22"/>
      <c r="WOO152" s="22"/>
      <c r="WOP152" s="22"/>
      <c r="WOQ152" s="22"/>
      <c r="WOR152" s="22"/>
      <c r="WOS152" s="22"/>
      <c r="WOT152" s="22"/>
      <c r="WOU152" s="22"/>
      <c r="WOV152" s="22"/>
      <c r="WOW152" s="22"/>
      <c r="WOX152" s="22"/>
      <c r="WOY152" s="22"/>
      <c r="WOZ152" s="22"/>
      <c r="WPA152" s="22"/>
      <c r="WPB152" s="22"/>
      <c r="WPC152" s="22"/>
      <c r="WPD152" s="22"/>
      <c r="WPE152" s="22"/>
      <c r="WPF152" s="22"/>
      <c r="WPG152" s="22"/>
      <c r="WPH152" s="22"/>
      <c r="WPI152" s="22"/>
      <c r="WPJ152" s="22"/>
      <c r="WPK152" s="22"/>
      <c r="WPL152" s="22"/>
      <c r="WPM152" s="22"/>
      <c r="WPN152" s="22"/>
      <c r="WPO152" s="22"/>
      <c r="WPP152" s="22"/>
      <c r="WPQ152" s="22"/>
      <c r="WPR152" s="22"/>
      <c r="WPS152" s="22"/>
      <c r="WPT152" s="22"/>
      <c r="WPU152" s="22"/>
      <c r="WPV152" s="22"/>
      <c r="WPW152" s="22"/>
      <c r="WPX152" s="22"/>
      <c r="WPY152" s="22"/>
      <c r="WPZ152" s="22"/>
      <c r="WQA152" s="22"/>
      <c r="WQB152" s="22"/>
      <c r="WQC152" s="22"/>
      <c r="WQD152" s="22"/>
      <c r="WQE152" s="22"/>
      <c r="WQF152" s="22"/>
      <c r="WQG152" s="22"/>
      <c r="WQH152" s="22"/>
      <c r="WQI152" s="22"/>
      <c r="WQJ152" s="22"/>
      <c r="WQK152" s="22"/>
      <c r="WQL152" s="22"/>
      <c r="WQM152" s="22"/>
      <c r="WQN152" s="22"/>
      <c r="WQO152" s="22"/>
      <c r="WQP152" s="22"/>
      <c r="WQQ152" s="22"/>
      <c r="WQR152" s="22"/>
      <c r="WQS152" s="22"/>
      <c r="WQT152" s="22"/>
      <c r="WQU152" s="22"/>
      <c r="WQV152" s="22"/>
      <c r="WQW152" s="22"/>
      <c r="WQX152" s="22"/>
      <c r="WQY152" s="22"/>
      <c r="WQZ152" s="22"/>
      <c r="WRA152" s="22"/>
      <c r="WRB152" s="22"/>
      <c r="WRC152" s="22"/>
      <c r="WRD152" s="22"/>
      <c r="WRE152" s="22"/>
      <c r="WRF152" s="22"/>
      <c r="WRG152" s="22"/>
      <c r="WRH152" s="22"/>
      <c r="WRI152" s="22"/>
      <c r="WRJ152" s="22"/>
      <c r="WRK152" s="22"/>
      <c r="WRL152" s="22"/>
      <c r="WRM152" s="22"/>
      <c r="WRN152" s="22"/>
      <c r="WRO152" s="22"/>
      <c r="WRP152" s="22"/>
      <c r="WRQ152" s="22"/>
      <c r="WRR152" s="22"/>
      <c r="WRS152" s="22"/>
      <c r="WRT152" s="22"/>
      <c r="WRU152" s="22"/>
      <c r="WRV152" s="22"/>
      <c r="WRW152" s="22"/>
      <c r="WRX152" s="22"/>
      <c r="WRY152" s="22"/>
      <c r="WRZ152" s="22"/>
      <c r="WSA152" s="22"/>
      <c r="WSB152" s="22"/>
      <c r="WSC152" s="22"/>
      <c r="WSD152" s="22"/>
      <c r="WSE152" s="22"/>
      <c r="WSF152" s="22"/>
      <c r="WSG152" s="22"/>
      <c r="WSH152" s="22"/>
      <c r="WSI152" s="22"/>
      <c r="WSJ152" s="22"/>
      <c r="WSK152" s="22"/>
      <c r="WSL152" s="22"/>
      <c r="WSM152" s="22"/>
      <c r="WSN152" s="22"/>
      <c r="WSO152" s="22"/>
      <c r="WSP152" s="22"/>
      <c r="WSQ152" s="22"/>
      <c r="WSR152" s="22"/>
      <c r="WSS152" s="22"/>
      <c r="WST152" s="22"/>
      <c r="WSU152" s="22"/>
      <c r="WSV152" s="22"/>
      <c r="WSW152" s="22"/>
      <c r="WSX152" s="22"/>
      <c r="WSY152" s="22"/>
      <c r="WSZ152" s="22"/>
      <c r="WTA152" s="22"/>
      <c r="WTB152" s="22"/>
      <c r="WTC152" s="22"/>
      <c r="WTD152" s="22"/>
      <c r="WTE152" s="22"/>
      <c r="WTF152" s="22"/>
      <c r="WTG152" s="22"/>
      <c r="WTH152" s="22"/>
      <c r="WTI152" s="22"/>
      <c r="WTJ152" s="22"/>
      <c r="WTK152" s="22"/>
      <c r="WTL152" s="22"/>
      <c r="WTM152" s="22"/>
      <c r="WTN152" s="22"/>
      <c r="WTO152" s="22"/>
      <c r="WTP152" s="22"/>
      <c r="WTQ152" s="22"/>
      <c r="WTR152" s="22"/>
      <c r="WTS152" s="22"/>
      <c r="WTT152" s="22"/>
      <c r="WTU152" s="22"/>
      <c r="WTV152" s="22"/>
      <c r="WTW152" s="22"/>
      <c r="WTX152" s="22"/>
      <c r="WTY152" s="22"/>
      <c r="WTZ152" s="22"/>
      <c r="WUA152" s="22"/>
      <c r="WUB152" s="22"/>
      <c r="WUC152" s="22"/>
      <c r="WUD152" s="22"/>
      <c r="WUE152" s="22"/>
      <c r="WUF152" s="22"/>
      <c r="WUG152" s="22"/>
      <c r="WUH152" s="22"/>
      <c r="WUI152" s="22"/>
      <c r="WUJ152" s="22"/>
      <c r="WUK152" s="22"/>
      <c r="WUL152" s="22"/>
      <c r="WUM152" s="22"/>
      <c r="WUN152" s="22"/>
      <c r="WUO152" s="22"/>
      <c r="WUP152" s="22"/>
      <c r="WUQ152" s="22"/>
      <c r="WUR152" s="22"/>
      <c r="WUS152" s="22"/>
      <c r="WUT152" s="22"/>
      <c r="WUU152" s="22"/>
      <c r="WUV152" s="22"/>
      <c r="WUW152" s="22"/>
      <c r="WUX152" s="22"/>
      <c r="WUY152" s="22"/>
      <c r="WUZ152" s="22"/>
      <c r="WVA152" s="22"/>
      <c r="WVB152" s="22"/>
      <c r="WVC152" s="22"/>
      <c r="WVD152" s="22"/>
      <c r="WVE152" s="22"/>
      <c r="WVF152" s="22"/>
      <c r="WVG152" s="22"/>
      <c r="WVH152" s="22"/>
      <c r="WVI152" s="22"/>
      <c r="WVJ152" s="22"/>
      <c r="WVK152" s="22"/>
      <c r="WVL152" s="22"/>
      <c r="WVM152" s="22"/>
      <c r="WVN152" s="22"/>
      <c r="WVO152" s="22"/>
      <c r="WVP152" s="22"/>
      <c r="WVQ152" s="22"/>
      <c r="WVR152" s="22"/>
      <c r="WVS152" s="22"/>
      <c r="WVT152" s="22"/>
      <c r="WVU152" s="22"/>
      <c r="WVV152" s="22"/>
      <c r="WVW152" s="22"/>
      <c r="WVX152" s="22"/>
      <c r="WVY152" s="22"/>
      <c r="WVZ152" s="22"/>
      <c r="WWA152" s="22"/>
      <c r="WWB152" s="22"/>
      <c r="WWC152" s="22"/>
      <c r="WWD152" s="22"/>
      <c r="WWE152" s="22"/>
      <c r="WWF152" s="22"/>
      <c r="WWG152" s="22"/>
      <c r="WWH152" s="22"/>
      <c r="WWI152" s="22"/>
      <c r="WWJ152" s="22"/>
      <c r="WWK152" s="22"/>
      <c r="WWL152" s="22"/>
      <c r="WWM152" s="22"/>
      <c r="WWN152" s="22"/>
      <c r="WWO152" s="22"/>
      <c r="WWP152" s="22"/>
      <c r="WWQ152" s="22"/>
      <c r="WWR152" s="22"/>
      <c r="WWS152" s="22"/>
      <c r="WWT152" s="22"/>
      <c r="WWU152" s="22"/>
      <c r="WWV152" s="22"/>
      <c r="WWW152" s="22"/>
      <c r="WWX152" s="22"/>
      <c r="WWY152" s="22"/>
      <c r="WWZ152" s="22"/>
      <c r="WXA152" s="22"/>
      <c r="WXB152" s="22"/>
      <c r="WXC152" s="22"/>
      <c r="WXD152" s="22"/>
      <c r="WXE152" s="22"/>
      <c r="WXF152" s="22"/>
      <c r="WXG152" s="22"/>
      <c r="WXH152" s="22"/>
      <c r="WXI152" s="22"/>
      <c r="WXJ152" s="22"/>
      <c r="WXK152" s="22"/>
      <c r="WXL152" s="22"/>
      <c r="WXM152" s="22"/>
      <c r="WXN152" s="22"/>
      <c r="WXO152" s="22"/>
      <c r="WXP152" s="22"/>
      <c r="WXQ152" s="22"/>
      <c r="WXR152" s="22"/>
      <c r="WXS152" s="22"/>
      <c r="WXT152" s="22"/>
      <c r="WXU152" s="22"/>
      <c r="WXV152" s="22"/>
      <c r="WXW152" s="22"/>
      <c r="WXX152" s="22"/>
      <c r="WXY152" s="22"/>
      <c r="WXZ152" s="22"/>
      <c r="WYA152" s="22"/>
      <c r="WYB152" s="22"/>
      <c r="WYC152" s="22"/>
      <c r="WYD152" s="22"/>
      <c r="WYE152" s="22"/>
      <c r="WYF152" s="22"/>
      <c r="WYG152" s="22"/>
      <c r="WYH152" s="22"/>
      <c r="WYI152" s="22"/>
      <c r="WYJ152" s="22"/>
      <c r="WYK152" s="22"/>
      <c r="WYL152" s="22"/>
      <c r="WYM152" s="22"/>
      <c r="WYN152" s="22"/>
      <c r="WYO152" s="22"/>
      <c r="WYP152" s="22"/>
      <c r="WYQ152" s="22"/>
      <c r="WYR152" s="22"/>
      <c r="WYS152" s="22"/>
      <c r="WYT152" s="22"/>
      <c r="WYU152" s="22"/>
      <c r="WYV152" s="22"/>
      <c r="WYW152" s="22"/>
      <c r="WYX152" s="22"/>
      <c r="WYY152" s="22"/>
      <c r="WYZ152" s="22"/>
      <c r="WZA152" s="22"/>
      <c r="WZB152" s="22"/>
      <c r="WZC152" s="22"/>
      <c r="WZD152" s="22"/>
      <c r="WZE152" s="22"/>
      <c r="WZF152" s="22"/>
      <c r="WZG152" s="22"/>
      <c r="WZH152" s="22"/>
      <c r="WZI152" s="22"/>
      <c r="WZJ152" s="22"/>
      <c r="WZK152" s="22"/>
      <c r="WZL152" s="22"/>
      <c r="WZM152" s="22"/>
      <c r="WZN152" s="22"/>
      <c r="WZO152" s="22"/>
      <c r="WZP152" s="22"/>
      <c r="WZQ152" s="22"/>
      <c r="WZR152" s="22"/>
      <c r="WZS152" s="22"/>
      <c r="WZT152" s="22"/>
      <c r="WZU152" s="22"/>
      <c r="WZV152" s="22"/>
      <c r="WZW152" s="22"/>
      <c r="WZX152" s="22"/>
      <c r="WZY152" s="22"/>
      <c r="WZZ152" s="22"/>
      <c r="XAA152" s="22"/>
      <c r="XAB152" s="22"/>
      <c r="XAC152" s="22"/>
      <c r="XAD152" s="22"/>
      <c r="XAE152" s="22"/>
      <c r="XAF152" s="22"/>
      <c r="XAG152" s="22"/>
      <c r="XAH152" s="22"/>
      <c r="XAI152" s="22"/>
      <c r="XAJ152" s="22"/>
      <c r="XAK152" s="22"/>
      <c r="XAL152" s="22"/>
      <c r="XAM152" s="22"/>
      <c r="XAN152" s="22"/>
      <c r="XAO152" s="22"/>
      <c r="XAP152" s="22"/>
      <c r="XAQ152" s="22"/>
      <c r="XAR152" s="22"/>
      <c r="XAS152" s="22"/>
      <c r="XAT152" s="22"/>
      <c r="XAU152" s="22"/>
      <c r="XAV152" s="22"/>
      <c r="XAW152" s="22"/>
      <c r="XAX152" s="22"/>
      <c r="XAY152" s="22"/>
      <c r="XAZ152" s="22"/>
      <c r="XBA152" s="22"/>
      <c r="XBB152" s="22"/>
      <c r="XBC152" s="22"/>
      <c r="XBD152" s="22"/>
      <c r="XBE152" s="22"/>
      <c r="XBF152" s="22"/>
      <c r="XBG152" s="22"/>
      <c r="XBH152" s="22"/>
      <c r="XBI152" s="22"/>
      <c r="XBJ152" s="22"/>
      <c r="XBK152" s="22"/>
      <c r="XBL152" s="22"/>
      <c r="XBM152" s="22"/>
      <c r="XBN152" s="22"/>
      <c r="XBO152" s="22"/>
      <c r="XBP152" s="22"/>
      <c r="XBQ152" s="22"/>
      <c r="XBR152" s="22"/>
      <c r="XBS152" s="22"/>
      <c r="XBT152" s="22"/>
      <c r="XBU152" s="22"/>
      <c r="XBV152" s="22"/>
      <c r="XBW152" s="22"/>
      <c r="XBX152" s="22"/>
      <c r="XBY152" s="22"/>
      <c r="XBZ152" s="22"/>
      <c r="XCA152" s="22"/>
      <c r="XCB152" s="22"/>
      <c r="XCC152" s="22"/>
      <c r="XCD152" s="22"/>
      <c r="XCE152" s="22"/>
      <c r="XCF152" s="22"/>
      <c r="XCG152" s="22"/>
      <c r="XCH152" s="22"/>
      <c r="XCI152" s="22"/>
      <c r="XCJ152" s="22"/>
      <c r="XCK152" s="22"/>
      <c r="XCL152" s="22"/>
      <c r="XCM152" s="22"/>
      <c r="XCN152" s="22"/>
      <c r="XCO152" s="22"/>
      <c r="XCP152" s="22"/>
      <c r="XCQ152" s="22"/>
      <c r="XCR152" s="22"/>
      <c r="XCS152" s="22"/>
      <c r="XCT152" s="22"/>
      <c r="XCU152" s="22"/>
      <c r="XCV152" s="22"/>
      <c r="XCW152" s="22"/>
      <c r="XCX152" s="22"/>
      <c r="XCY152" s="22"/>
      <c r="XCZ152" s="22"/>
      <c r="XDA152" s="22"/>
      <c r="XDB152" s="22"/>
      <c r="XDC152" s="22"/>
      <c r="XDD152" s="22"/>
      <c r="XDE152" s="22"/>
      <c r="XDF152" s="22"/>
      <c r="XDG152" s="22"/>
      <c r="XDH152" s="22"/>
      <c r="XDI152" s="22"/>
      <c r="XDJ152" s="22"/>
      <c r="XDK152" s="22"/>
      <c r="XDL152" s="22"/>
      <c r="XDM152" s="22"/>
      <c r="XDN152" s="22"/>
      <c r="XDO152" s="22"/>
      <c r="XDP152" s="22"/>
      <c r="XDQ152" s="22"/>
      <c r="XDR152" s="22"/>
      <c r="XDS152" s="22"/>
      <c r="XDT152" s="22"/>
      <c r="XDU152" s="22"/>
      <c r="XDV152" s="22"/>
      <c r="XDW152" s="22"/>
      <c r="XDX152" s="22"/>
      <c r="XDY152" s="22"/>
      <c r="XDZ152" s="22"/>
      <c r="XEA152" s="22"/>
      <c r="XEB152" s="22"/>
      <c r="XEC152" s="22"/>
      <c r="XED152" s="22"/>
      <c r="XEE152" s="22"/>
      <c r="XEF152" s="22"/>
      <c r="XEG152" s="22"/>
      <c r="XEH152" s="22"/>
      <c r="XEI152" s="22"/>
      <c r="XEJ152" s="22"/>
      <c r="XEK152" s="22"/>
      <c r="XEL152" s="22"/>
      <c r="XEM152" s="22"/>
      <c r="XEN152" s="22"/>
      <c r="XEO152" s="22"/>
      <c r="XEP152" s="22"/>
      <c r="XEQ152" s="22"/>
      <c r="XER152" s="22"/>
      <c r="XES152" s="22"/>
      <c r="XET152" s="22"/>
      <c r="XEU152" s="22"/>
      <c r="XEV152" s="22"/>
      <c r="XEW152" s="22"/>
      <c r="XEX152" s="22"/>
      <c r="XEY152" s="22"/>
      <c r="XEZ152" s="22"/>
      <c r="XFA152" s="22"/>
    </row>
    <row r="153" s="1" customFormat="1" ht="18" customHeight="1" spans="1:16381">
      <c r="A153" s="12">
        <v>149</v>
      </c>
      <c r="B153" s="12" t="s">
        <v>262</v>
      </c>
      <c r="C153" s="12" t="s">
        <v>278</v>
      </c>
      <c r="D153" s="12" t="s">
        <v>344</v>
      </c>
      <c r="E153" s="14">
        <v>21</v>
      </c>
      <c r="F153" s="12" t="s">
        <v>15</v>
      </c>
      <c r="G153" s="12" t="s">
        <v>241</v>
      </c>
      <c r="H153" s="12">
        <v>600</v>
      </c>
      <c r="I153" s="16" t="s">
        <v>339</v>
      </c>
      <c r="J153" s="12"/>
      <c r="WHZ153" s="22"/>
      <c r="WIA153" s="22"/>
      <c r="WIB153" s="22"/>
      <c r="WIC153" s="22"/>
      <c r="WID153" s="22"/>
      <c r="WIE153" s="22"/>
      <c r="WIF153" s="22"/>
      <c r="WIG153" s="22"/>
      <c r="WIH153" s="22"/>
      <c r="WII153" s="22"/>
      <c r="WIJ153" s="22"/>
      <c r="WIK153" s="22"/>
      <c r="WIL153" s="22"/>
      <c r="WIM153" s="22"/>
      <c r="WIN153" s="22"/>
      <c r="WIO153" s="22"/>
      <c r="WIP153" s="22"/>
      <c r="WIQ153" s="22"/>
      <c r="WIR153" s="22"/>
      <c r="WIS153" s="22"/>
      <c r="WIT153" s="22"/>
      <c r="WIU153" s="22"/>
      <c r="WIV153" s="22"/>
      <c r="WIW153" s="22"/>
      <c r="WIX153" s="22"/>
      <c r="WIY153" s="22"/>
      <c r="WIZ153" s="22"/>
      <c r="WJA153" s="22"/>
      <c r="WJB153" s="22"/>
      <c r="WJC153" s="22"/>
      <c r="WJD153" s="22"/>
      <c r="WJE153" s="22"/>
      <c r="WJF153" s="22"/>
      <c r="WJG153" s="22"/>
      <c r="WJH153" s="22"/>
      <c r="WJI153" s="22"/>
      <c r="WJJ153" s="22"/>
      <c r="WJK153" s="22"/>
      <c r="WJL153" s="22"/>
      <c r="WJM153" s="22"/>
      <c r="WJN153" s="22"/>
      <c r="WJO153" s="22"/>
      <c r="WJP153" s="22"/>
      <c r="WJQ153" s="22"/>
      <c r="WJR153" s="22"/>
      <c r="WJS153" s="22"/>
      <c r="WJT153" s="22"/>
      <c r="WJU153" s="22"/>
      <c r="WJV153" s="22"/>
      <c r="WJW153" s="22"/>
      <c r="WJX153" s="22"/>
      <c r="WJY153" s="22"/>
      <c r="WJZ153" s="22"/>
      <c r="WKA153" s="22"/>
      <c r="WKB153" s="22"/>
      <c r="WKC153" s="22"/>
      <c r="WKD153" s="22"/>
      <c r="WKE153" s="22"/>
      <c r="WKF153" s="22"/>
      <c r="WKG153" s="22"/>
      <c r="WKH153" s="22"/>
      <c r="WKI153" s="22"/>
      <c r="WKJ153" s="22"/>
      <c r="WKK153" s="22"/>
      <c r="WKL153" s="22"/>
      <c r="WKM153" s="22"/>
      <c r="WKN153" s="22"/>
      <c r="WKO153" s="22"/>
      <c r="WKP153" s="22"/>
      <c r="WKQ153" s="22"/>
      <c r="WKR153" s="22"/>
      <c r="WKS153" s="22"/>
      <c r="WKT153" s="22"/>
      <c r="WKU153" s="22"/>
      <c r="WKV153" s="22"/>
      <c r="WKW153" s="22"/>
      <c r="WKX153" s="22"/>
      <c r="WKY153" s="22"/>
      <c r="WKZ153" s="22"/>
      <c r="WLA153" s="22"/>
      <c r="WLB153" s="22"/>
      <c r="WLC153" s="22"/>
      <c r="WLD153" s="22"/>
      <c r="WLE153" s="22"/>
      <c r="WLF153" s="22"/>
      <c r="WLG153" s="22"/>
      <c r="WLH153" s="22"/>
      <c r="WLI153" s="22"/>
      <c r="WLJ153" s="22"/>
      <c r="WLK153" s="22"/>
      <c r="WLL153" s="22"/>
      <c r="WLM153" s="22"/>
      <c r="WLN153" s="22"/>
      <c r="WLO153" s="22"/>
      <c r="WLP153" s="22"/>
      <c r="WLQ153" s="22"/>
      <c r="WLR153" s="22"/>
      <c r="WLS153" s="22"/>
      <c r="WLT153" s="22"/>
      <c r="WLU153" s="22"/>
      <c r="WLV153" s="22"/>
      <c r="WLW153" s="22"/>
      <c r="WLX153" s="22"/>
      <c r="WLY153" s="22"/>
      <c r="WLZ153" s="22"/>
      <c r="WMA153" s="22"/>
      <c r="WMB153" s="22"/>
      <c r="WMC153" s="22"/>
      <c r="WMD153" s="22"/>
      <c r="WME153" s="22"/>
      <c r="WMF153" s="22"/>
      <c r="WMG153" s="22"/>
      <c r="WMH153" s="22"/>
      <c r="WMI153" s="22"/>
      <c r="WMJ153" s="22"/>
      <c r="WMK153" s="22"/>
      <c r="WML153" s="22"/>
      <c r="WMM153" s="22"/>
      <c r="WMN153" s="22"/>
      <c r="WMO153" s="22"/>
      <c r="WMP153" s="22"/>
      <c r="WMQ153" s="22"/>
      <c r="WMR153" s="22"/>
      <c r="WMS153" s="22"/>
      <c r="WMT153" s="22"/>
      <c r="WMU153" s="22"/>
      <c r="WMV153" s="22"/>
      <c r="WMW153" s="22"/>
      <c r="WMX153" s="22"/>
      <c r="WMY153" s="22"/>
      <c r="WMZ153" s="22"/>
      <c r="WNA153" s="22"/>
      <c r="WNB153" s="22"/>
      <c r="WNC153" s="22"/>
      <c r="WND153" s="22"/>
      <c r="WNE153" s="22"/>
      <c r="WNF153" s="22"/>
      <c r="WNG153" s="22"/>
      <c r="WNH153" s="22"/>
      <c r="WNI153" s="22"/>
      <c r="WNJ153" s="22"/>
      <c r="WNK153" s="22"/>
      <c r="WNL153" s="22"/>
      <c r="WNM153" s="22"/>
      <c r="WNN153" s="22"/>
      <c r="WNO153" s="22"/>
      <c r="WNP153" s="22"/>
      <c r="WNQ153" s="22"/>
      <c r="WNR153" s="22"/>
      <c r="WNS153" s="22"/>
      <c r="WNT153" s="22"/>
      <c r="WNU153" s="22"/>
      <c r="WNV153" s="22"/>
      <c r="WNW153" s="22"/>
      <c r="WNX153" s="22"/>
      <c r="WNY153" s="22"/>
      <c r="WNZ153" s="22"/>
      <c r="WOA153" s="22"/>
      <c r="WOB153" s="22"/>
      <c r="WOC153" s="22"/>
      <c r="WOD153" s="22"/>
      <c r="WOE153" s="22"/>
      <c r="WOF153" s="22"/>
      <c r="WOG153" s="22"/>
      <c r="WOH153" s="22"/>
      <c r="WOI153" s="22"/>
      <c r="WOJ153" s="22"/>
      <c r="WOK153" s="22"/>
      <c r="WOL153" s="22"/>
      <c r="WOM153" s="22"/>
      <c r="WON153" s="22"/>
      <c r="WOO153" s="22"/>
      <c r="WOP153" s="22"/>
      <c r="WOQ153" s="22"/>
      <c r="WOR153" s="22"/>
      <c r="WOS153" s="22"/>
      <c r="WOT153" s="22"/>
      <c r="WOU153" s="22"/>
      <c r="WOV153" s="22"/>
      <c r="WOW153" s="22"/>
      <c r="WOX153" s="22"/>
      <c r="WOY153" s="22"/>
      <c r="WOZ153" s="22"/>
      <c r="WPA153" s="22"/>
      <c r="WPB153" s="22"/>
      <c r="WPC153" s="22"/>
      <c r="WPD153" s="22"/>
      <c r="WPE153" s="22"/>
      <c r="WPF153" s="22"/>
      <c r="WPG153" s="22"/>
      <c r="WPH153" s="22"/>
      <c r="WPI153" s="22"/>
      <c r="WPJ153" s="22"/>
      <c r="WPK153" s="22"/>
      <c r="WPL153" s="22"/>
      <c r="WPM153" s="22"/>
      <c r="WPN153" s="22"/>
      <c r="WPO153" s="22"/>
      <c r="WPP153" s="22"/>
      <c r="WPQ153" s="22"/>
      <c r="WPR153" s="22"/>
      <c r="WPS153" s="22"/>
      <c r="WPT153" s="22"/>
      <c r="WPU153" s="22"/>
      <c r="WPV153" s="22"/>
      <c r="WPW153" s="22"/>
      <c r="WPX153" s="22"/>
      <c r="WPY153" s="22"/>
      <c r="WPZ153" s="22"/>
      <c r="WQA153" s="22"/>
      <c r="WQB153" s="22"/>
      <c r="WQC153" s="22"/>
      <c r="WQD153" s="22"/>
      <c r="WQE153" s="22"/>
      <c r="WQF153" s="22"/>
      <c r="WQG153" s="22"/>
      <c r="WQH153" s="22"/>
      <c r="WQI153" s="22"/>
      <c r="WQJ153" s="22"/>
      <c r="WQK153" s="22"/>
      <c r="WQL153" s="22"/>
      <c r="WQM153" s="22"/>
      <c r="WQN153" s="22"/>
      <c r="WQO153" s="22"/>
      <c r="WQP153" s="22"/>
      <c r="WQQ153" s="22"/>
      <c r="WQR153" s="22"/>
      <c r="WQS153" s="22"/>
      <c r="WQT153" s="22"/>
      <c r="WQU153" s="22"/>
      <c r="WQV153" s="22"/>
      <c r="WQW153" s="22"/>
      <c r="WQX153" s="22"/>
      <c r="WQY153" s="22"/>
      <c r="WQZ153" s="22"/>
      <c r="WRA153" s="22"/>
      <c r="WRB153" s="22"/>
      <c r="WRC153" s="22"/>
      <c r="WRD153" s="22"/>
      <c r="WRE153" s="22"/>
      <c r="WRF153" s="22"/>
      <c r="WRG153" s="22"/>
      <c r="WRH153" s="22"/>
      <c r="WRI153" s="22"/>
      <c r="WRJ153" s="22"/>
      <c r="WRK153" s="22"/>
      <c r="WRL153" s="22"/>
      <c r="WRM153" s="22"/>
      <c r="WRN153" s="22"/>
      <c r="WRO153" s="22"/>
      <c r="WRP153" s="22"/>
      <c r="WRQ153" s="22"/>
      <c r="WRR153" s="22"/>
      <c r="WRS153" s="22"/>
      <c r="WRT153" s="22"/>
      <c r="WRU153" s="22"/>
      <c r="WRV153" s="22"/>
      <c r="WRW153" s="22"/>
      <c r="WRX153" s="22"/>
      <c r="WRY153" s="22"/>
      <c r="WRZ153" s="22"/>
      <c r="WSA153" s="22"/>
      <c r="WSB153" s="22"/>
      <c r="WSC153" s="22"/>
      <c r="WSD153" s="22"/>
      <c r="WSE153" s="22"/>
      <c r="WSF153" s="22"/>
      <c r="WSG153" s="22"/>
      <c r="WSH153" s="22"/>
      <c r="WSI153" s="22"/>
      <c r="WSJ153" s="22"/>
      <c r="WSK153" s="22"/>
      <c r="WSL153" s="22"/>
      <c r="WSM153" s="22"/>
      <c r="WSN153" s="22"/>
      <c r="WSO153" s="22"/>
      <c r="WSP153" s="22"/>
      <c r="WSQ153" s="22"/>
      <c r="WSR153" s="22"/>
      <c r="WSS153" s="22"/>
      <c r="WST153" s="22"/>
      <c r="WSU153" s="22"/>
      <c r="WSV153" s="22"/>
      <c r="WSW153" s="22"/>
      <c r="WSX153" s="22"/>
      <c r="WSY153" s="22"/>
      <c r="WSZ153" s="22"/>
      <c r="WTA153" s="22"/>
      <c r="WTB153" s="22"/>
      <c r="WTC153" s="22"/>
      <c r="WTD153" s="22"/>
      <c r="WTE153" s="22"/>
      <c r="WTF153" s="22"/>
      <c r="WTG153" s="22"/>
      <c r="WTH153" s="22"/>
      <c r="WTI153" s="22"/>
      <c r="WTJ153" s="22"/>
      <c r="WTK153" s="22"/>
      <c r="WTL153" s="22"/>
      <c r="WTM153" s="22"/>
      <c r="WTN153" s="22"/>
      <c r="WTO153" s="22"/>
      <c r="WTP153" s="22"/>
      <c r="WTQ153" s="22"/>
      <c r="WTR153" s="22"/>
      <c r="WTS153" s="22"/>
      <c r="WTT153" s="22"/>
      <c r="WTU153" s="22"/>
      <c r="WTV153" s="22"/>
      <c r="WTW153" s="22"/>
      <c r="WTX153" s="22"/>
      <c r="WTY153" s="22"/>
      <c r="WTZ153" s="22"/>
      <c r="WUA153" s="22"/>
      <c r="WUB153" s="22"/>
      <c r="WUC153" s="22"/>
      <c r="WUD153" s="22"/>
      <c r="WUE153" s="22"/>
      <c r="WUF153" s="22"/>
      <c r="WUG153" s="22"/>
      <c r="WUH153" s="22"/>
      <c r="WUI153" s="22"/>
      <c r="WUJ153" s="22"/>
      <c r="WUK153" s="22"/>
      <c r="WUL153" s="22"/>
      <c r="WUM153" s="22"/>
      <c r="WUN153" s="22"/>
      <c r="WUO153" s="22"/>
      <c r="WUP153" s="22"/>
      <c r="WUQ153" s="22"/>
      <c r="WUR153" s="22"/>
      <c r="WUS153" s="22"/>
      <c r="WUT153" s="22"/>
      <c r="WUU153" s="22"/>
      <c r="WUV153" s="22"/>
      <c r="WUW153" s="22"/>
      <c r="WUX153" s="22"/>
      <c r="WUY153" s="22"/>
      <c r="WUZ153" s="22"/>
      <c r="WVA153" s="22"/>
      <c r="WVB153" s="22"/>
      <c r="WVC153" s="22"/>
      <c r="WVD153" s="22"/>
      <c r="WVE153" s="22"/>
      <c r="WVF153" s="22"/>
      <c r="WVG153" s="22"/>
      <c r="WVH153" s="22"/>
      <c r="WVI153" s="22"/>
      <c r="WVJ153" s="22"/>
      <c r="WVK153" s="22"/>
      <c r="WVL153" s="22"/>
      <c r="WVM153" s="22"/>
      <c r="WVN153" s="22"/>
      <c r="WVO153" s="22"/>
      <c r="WVP153" s="22"/>
      <c r="WVQ153" s="22"/>
      <c r="WVR153" s="22"/>
      <c r="WVS153" s="22"/>
      <c r="WVT153" s="22"/>
      <c r="WVU153" s="22"/>
      <c r="WVV153" s="22"/>
      <c r="WVW153" s="22"/>
      <c r="WVX153" s="22"/>
      <c r="WVY153" s="22"/>
      <c r="WVZ153" s="22"/>
      <c r="WWA153" s="22"/>
      <c r="WWB153" s="22"/>
      <c r="WWC153" s="22"/>
      <c r="WWD153" s="22"/>
      <c r="WWE153" s="22"/>
      <c r="WWF153" s="22"/>
      <c r="WWG153" s="22"/>
      <c r="WWH153" s="22"/>
      <c r="WWI153" s="22"/>
      <c r="WWJ153" s="22"/>
      <c r="WWK153" s="22"/>
      <c r="WWL153" s="22"/>
      <c r="WWM153" s="22"/>
      <c r="WWN153" s="22"/>
      <c r="WWO153" s="22"/>
      <c r="WWP153" s="22"/>
      <c r="WWQ153" s="22"/>
      <c r="WWR153" s="22"/>
      <c r="WWS153" s="22"/>
      <c r="WWT153" s="22"/>
      <c r="WWU153" s="22"/>
      <c r="WWV153" s="22"/>
      <c r="WWW153" s="22"/>
      <c r="WWX153" s="22"/>
      <c r="WWY153" s="22"/>
      <c r="WWZ153" s="22"/>
      <c r="WXA153" s="22"/>
      <c r="WXB153" s="22"/>
      <c r="WXC153" s="22"/>
      <c r="WXD153" s="22"/>
      <c r="WXE153" s="22"/>
      <c r="WXF153" s="22"/>
      <c r="WXG153" s="22"/>
      <c r="WXH153" s="22"/>
      <c r="WXI153" s="22"/>
      <c r="WXJ153" s="22"/>
      <c r="WXK153" s="22"/>
      <c r="WXL153" s="22"/>
      <c r="WXM153" s="22"/>
      <c r="WXN153" s="22"/>
      <c r="WXO153" s="22"/>
      <c r="WXP153" s="22"/>
      <c r="WXQ153" s="22"/>
      <c r="WXR153" s="22"/>
      <c r="WXS153" s="22"/>
      <c r="WXT153" s="22"/>
      <c r="WXU153" s="22"/>
      <c r="WXV153" s="22"/>
      <c r="WXW153" s="22"/>
      <c r="WXX153" s="22"/>
      <c r="WXY153" s="22"/>
      <c r="WXZ153" s="22"/>
      <c r="WYA153" s="22"/>
      <c r="WYB153" s="22"/>
      <c r="WYC153" s="22"/>
      <c r="WYD153" s="22"/>
      <c r="WYE153" s="22"/>
      <c r="WYF153" s="22"/>
      <c r="WYG153" s="22"/>
      <c r="WYH153" s="22"/>
      <c r="WYI153" s="22"/>
      <c r="WYJ153" s="22"/>
      <c r="WYK153" s="22"/>
      <c r="WYL153" s="22"/>
      <c r="WYM153" s="22"/>
      <c r="WYN153" s="22"/>
      <c r="WYO153" s="22"/>
      <c r="WYP153" s="22"/>
      <c r="WYQ153" s="22"/>
      <c r="WYR153" s="22"/>
      <c r="WYS153" s="22"/>
      <c r="WYT153" s="22"/>
      <c r="WYU153" s="22"/>
      <c r="WYV153" s="22"/>
      <c r="WYW153" s="22"/>
      <c r="WYX153" s="22"/>
      <c r="WYY153" s="22"/>
      <c r="WYZ153" s="22"/>
      <c r="WZA153" s="22"/>
      <c r="WZB153" s="22"/>
      <c r="WZC153" s="22"/>
      <c r="WZD153" s="22"/>
      <c r="WZE153" s="22"/>
      <c r="WZF153" s="22"/>
      <c r="WZG153" s="22"/>
      <c r="WZH153" s="22"/>
      <c r="WZI153" s="22"/>
      <c r="WZJ153" s="22"/>
      <c r="WZK153" s="22"/>
      <c r="WZL153" s="22"/>
      <c r="WZM153" s="22"/>
      <c r="WZN153" s="22"/>
      <c r="WZO153" s="22"/>
      <c r="WZP153" s="22"/>
      <c r="WZQ153" s="22"/>
      <c r="WZR153" s="22"/>
      <c r="WZS153" s="22"/>
      <c r="WZT153" s="22"/>
      <c r="WZU153" s="22"/>
      <c r="WZV153" s="22"/>
      <c r="WZW153" s="22"/>
      <c r="WZX153" s="22"/>
      <c r="WZY153" s="22"/>
      <c r="WZZ153" s="22"/>
      <c r="XAA153" s="22"/>
      <c r="XAB153" s="22"/>
      <c r="XAC153" s="22"/>
      <c r="XAD153" s="22"/>
      <c r="XAE153" s="22"/>
      <c r="XAF153" s="22"/>
      <c r="XAG153" s="22"/>
      <c r="XAH153" s="22"/>
      <c r="XAI153" s="22"/>
      <c r="XAJ153" s="22"/>
      <c r="XAK153" s="22"/>
      <c r="XAL153" s="22"/>
      <c r="XAM153" s="22"/>
      <c r="XAN153" s="22"/>
      <c r="XAO153" s="22"/>
      <c r="XAP153" s="22"/>
      <c r="XAQ153" s="22"/>
      <c r="XAR153" s="22"/>
      <c r="XAS153" s="22"/>
      <c r="XAT153" s="22"/>
      <c r="XAU153" s="22"/>
      <c r="XAV153" s="22"/>
      <c r="XAW153" s="22"/>
      <c r="XAX153" s="22"/>
      <c r="XAY153" s="22"/>
      <c r="XAZ153" s="22"/>
      <c r="XBA153" s="22"/>
      <c r="XBB153" s="22"/>
      <c r="XBC153" s="22"/>
      <c r="XBD153" s="22"/>
      <c r="XBE153" s="22"/>
      <c r="XBF153" s="22"/>
      <c r="XBG153" s="22"/>
      <c r="XBH153" s="22"/>
      <c r="XBI153" s="22"/>
      <c r="XBJ153" s="22"/>
      <c r="XBK153" s="22"/>
      <c r="XBL153" s="22"/>
      <c r="XBM153" s="22"/>
      <c r="XBN153" s="22"/>
      <c r="XBO153" s="22"/>
      <c r="XBP153" s="22"/>
      <c r="XBQ153" s="22"/>
      <c r="XBR153" s="22"/>
      <c r="XBS153" s="22"/>
      <c r="XBT153" s="22"/>
      <c r="XBU153" s="22"/>
      <c r="XBV153" s="22"/>
      <c r="XBW153" s="22"/>
      <c r="XBX153" s="22"/>
      <c r="XBY153" s="22"/>
      <c r="XBZ153" s="22"/>
      <c r="XCA153" s="22"/>
      <c r="XCB153" s="22"/>
      <c r="XCC153" s="22"/>
      <c r="XCD153" s="22"/>
      <c r="XCE153" s="22"/>
      <c r="XCF153" s="22"/>
      <c r="XCG153" s="22"/>
      <c r="XCH153" s="22"/>
      <c r="XCI153" s="22"/>
      <c r="XCJ153" s="22"/>
      <c r="XCK153" s="22"/>
      <c r="XCL153" s="22"/>
      <c r="XCM153" s="22"/>
      <c r="XCN153" s="22"/>
      <c r="XCO153" s="22"/>
      <c r="XCP153" s="22"/>
      <c r="XCQ153" s="22"/>
      <c r="XCR153" s="22"/>
      <c r="XCS153" s="22"/>
      <c r="XCT153" s="22"/>
      <c r="XCU153" s="22"/>
      <c r="XCV153" s="22"/>
      <c r="XCW153" s="22"/>
      <c r="XCX153" s="22"/>
      <c r="XCY153" s="22"/>
      <c r="XCZ153" s="22"/>
      <c r="XDA153" s="22"/>
      <c r="XDB153" s="22"/>
      <c r="XDC153" s="22"/>
      <c r="XDD153" s="22"/>
      <c r="XDE153" s="22"/>
      <c r="XDF153" s="22"/>
      <c r="XDG153" s="22"/>
      <c r="XDH153" s="22"/>
      <c r="XDI153" s="22"/>
      <c r="XDJ153" s="22"/>
      <c r="XDK153" s="22"/>
      <c r="XDL153" s="22"/>
      <c r="XDM153" s="22"/>
      <c r="XDN153" s="22"/>
      <c r="XDO153" s="22"/>
      <c r="XDP153" s="22"/>
      <c r="XDQ153" s="22"/>
      <c r="XDR153" s="22"/>
      <c r="XDS153" s="22"/>
      <c r="XDT153" s="22"/>
      <c r="XDU153" s="22"/>
      <c r="XDV153" s="22"/>
      <c r="XDW153" s="22"/>
      <c r="XDX153" s="22"/>
      <c r="XDY153" s="22"/>
      <c r="XDZ153" s="22"/>
      <c r="XEA153" s="22"/>
      <c r="XEB153" s="22"/>
      <c r="XEC153" s="22"/>
      <c r="XED153" s="22"/>
      <c r="XEE153" s="22"/>
      <c r="XEF153" s="22"/>
      <c r="XEG153" s="22"/>
      <c r="XEH153" s="22"/>
      <c r="XEI153" s="22"/>
      <c r="XEJ153" s="22"/>
      <c r="XEK153" s="22"/>
      <c r="XEL153" s="22"/>
      <c r="XEM153" s="22"/>
      <c r="XEN153" s="22"/>
      <c r="XEO153" s="22"/>
      <c r="XEP153" s="22"/>
      <c r="XEQ153" s="22"/>
      <c r="XER153" s="22"/>
      <c r="XES153" s="22"/>
      <c r="XET153" s="22"/>
      <c r="XEU153" s="22"/>
      <c r="XEV153" s="22"/>
      <c r="XEW153" s="22"/>
      <c r="XEX153" s="22"/>
      <c r="XEY153" s="22"/>
      <c r="XEZ153" s="22"/>
      <c r="XFA153" s="22"/>
    </row>
    <row r="154" s="1" customFormat="1" ht="18" customHeight="1" spans="1:16381">
      <c r="A154" s="12">
        <v>150</v>
      </c>
      <c r="B154" s="12" t="s">
        <v>262</v>
      </c>
      <c r="C154" s="12" t="s">
        <v>273</v>
      </c>
      <c r="D154" s="12" t="s">
        <v>345</v>
      </c>
      <c r="E154" s="14">
        <v>40</v>
      </c>
      <c r="F154" s="12" t="s">
        <v>15</v>
      </c>
      <c r="G154" s="12" t="s">
        <v>295</v>
      </c>
      <c r="H154" s="12">
        <v>600</v>
      </c>
      <c r="I154" s="16" t="s">
        <v>339</v>
      </c>
      <c r="J154" s="12"/>
      <c r="WHZ154" s="22"/>
      <c r="WIA154" s="22"/>
      <c r="WIB154" s="22"/>
      <c r="WIC154" s="22"/>
      <c r="WID154" s="22"/>
      <c r="WIE154" s="22"/>
      <c r="WIF154" s="22"/>
      <c r="WIG154" s="22"/>
      <c r="WIH154" s="22"/>
      <c r="WII154" s="22"/>
      <c r="WIJ154" s="22"/>
      <c r="WIK154" s="22"/>
      <c r="WIL154" s="22"/>
      <c r="WIM154" s="22"/>
      <c r="WIN154" s="22"/>
      <c r="WIO154" s="22"/>
      <c r="WIP154" s="22"/>
      <c r="WIQ154" s="22"/>
      <c r="WIR154" s="22"/>
      <c r="WIS154" s="22"/>
      <c r="WIT154" s="22"/>
      <c r="WIU154" s="22"/>
      <c r="WIV154" s="22"/>
      <c r="WIW154" s="22"/>
      <c r="WIX154" s="22"/>
      <c r="WIY154" s="22"/>
      <c r="WIZ154" s="22"/>
      <c r="WJA154" s="22"/>
      <c r="WJB154" s="22"/>
      <c r="WJC154" s="22"/>
      <c r="WJD154" s="22"/>
      <c r="WJE154" s="22"/>
      <c r="WJF154" s="22"/>
      <c r="WJG154" s="22"/>
      <c r="WJH154" s="22"/>
      <c r="WJI154" s="22"/>
      <c r="WJJ154" s="22"/>
      <c r="WJK154" s="22"/>
      <c r="WJL154" s="22"/>
      <c r="WJM154" s="22"/>
      <c r="WJN154" s="22"/>
      <c r="WJO154" s="22"/>
      <c r="WJP154" s="22"/>
      <c r="WJQ154" s="22"/>
      <c r="WJR154" s="22"/>
      <c r="WJS154" s="22"/>
      <c r="WJT154" s="22"/>
      <c r="WJU154" s="22"/>
      <c r="WJV154" s="22"/>
      <c r="WJW154" s="22"/>
      <c r="WJX154" s="22"/>
      <c r="WJY154" s="22"/>
      <c r="WJZ154" s="22"/>
      <c r="WKA154" s="22"/>
      <c r="WKB154" s="22"/>
      <c r="WKC154" s="22"/>
      <c r="WKD154" s="22"/>
      <c r="WKE154" s="22"/>
      <c r="WKF154" s="22"/>
      <c r="WKG154" s="22"/>
      <c r="WKH154" s="22"/>
      <c r="WKI154" s="22"/>
      <c r="WKJ154" s="22"/>
      <c r="WKK154" s="22"/>
      <c r="WKL154" s="22"/>
      <c r="WKM154" s="22"/>
      <c r="WKN154" s="22"/>
      <c r="WKO154" s="22"/>
      <c r="WKP154" s="22"/>
      <c r="WKQ154" s="22"/>
      <c r="WKR154" s="22"/>
      <c r="WKS154" s="22"/>
      <c r="WKT154" s="22"/>
      <c r="WKU154" s="22"/>
      <c r="WKV154" s="22"/>
      <c r="WKW154" s="22"/>
      <c r="WKX154" s="22"/>
      <c r="WKY154" s="22"/>
      <c r="WKZ154" s="22"/>
      <c r="WLA154" s="22"/>
      <c r="WLB154" s="22"/>
      <c r="WLC154" s="22"/>
      <c r="WLD154" s="22"/>
      <c r="WLE154" s="22"/>
      <c r="WLF154" s="22"/>
      <c r="WLG154" s="22"/>
      <c r="WLH154" s="22"/>
      <c r="WLI154" s="22"/>
      <c r="WLJ154" s="22"/>
      <c r="WLK154" s="22"/>
      <c r="WLL154" s="22"/>
      <c r="WLM154" s="22"/>
      <c r="WLN154" s="22"/>
      <c r="WLO154" s="22"/>
      <c r="WLP154" s="22"/>
      <c r="WLQ154" s="22"/>
      <c r="WLR154" s="22"/>
      <c r="WLS154" s="22"/>
      <c r="WLT154" s="22"/>
      <c r="WLU154" s="22"/>
      <c r="WLV154" s="22"/>
      <c r="WLW154" s="22"/>
      <c r="WLX154" s="22"/>
      <c r="WLY154" s="22"/>
      <c r="WLZ154" s="22"/>
      <c r="WMA154" s="22"/>
      <c r="WMB154" s="22"/>
      <c r="WMC154" s="22"/>
      <c r="WMD154" s="22"/>
      <c r="WME154" s="22"/>
      <c r="WMF154" s="22"/>
      <c r="WMG154" s="22"/>
      <c r="WMH154" s="22"/>
      <c r="WMI154" s="22"/>
      <c r="WMJ154" s="22"/>
      <c r="WMK154" s="22"/>
      <c r="WML154" s="22"/>
      <c r="WMM154" s="22"/>
      <c r="WMN154" s="22"/>
      <c r="WMO154" s="22"/>
      <c r="WMP154" s="22"/>
      <c r="WMQ154" s="22"/>
      <c r="WMR154" s="22"/>
      <c r="WMS154" s="22"/>
      <c r="WMT154" s="22"/>
      <c r="WMU154" s="22"/>
      <c r="WMV154" s="22"/>
      <c r="WMW154" s="22"/>
      <c r="WMX154" s="22"/>
      <c r="WMY154" s="22"/>
      <c r="WMZ154" s="22"/>
      <c r="WNA154" s="22"/>
      <c r="WNB154" s="22"/>
      <c r="WNC154" s="22"/>
      <c r="WND154" s="22"/>
      <c r="WNE154" s="22"/>
      <c r="WNF154" s="22"/>
      <c r="WNG154" s="22"/>
      <c r="WNH154" s="22"/>
      <c r="WNI154" s="22"/>
      <c r="WNJ154" s="22"/>
      <c r="WNK154" s="22"/>
      <c r="WNL154" s="22"/>
      <c r="WNM154" s="22"/>
      <c r="WNN154" s="22"/>
      <c r="WNO154" s="22"/>
      <c r="WNP154" s="22"/>
      <c r="WNQ154" s="22"/>
      <c r="WNR154" s="22"/>
      <c r="WNS154" s="22"/>
      <c r="WNT154" s="22"/>
      <c r="WNU154" s="22"/>
      <c r="WNV154" s="22"/>
      <c r="WNW154" s="22"/>
      <c r="WNX154" s="22"/>
      <c r="WNY154" s="22"/>
      <c r="WNZ154" s="22"/>
      <c r="WOA154" s="22"/>
      <c r="WOB154" s="22"/>
      <c r="WOC154" s="22"/>
      <c r="WOD154" s="22"/>
      <c r="WOE154" s="22"/>
      <c r="WOF154" s="22"/>
      <c r="WOG154" s="22"/>
      <c r="WOH154" s="22"/>
      <c r="WOI154" s="22"/>
      <c r="WOJ154" s="22"/>
      <c r="WOK154" s="22"/>
      <c r="WOL154" s="22"/>
      <c r="WOM154" s="22"/>
      <c r="WON154" s="22"/>
      <c r="WOO154" s="22"/>
      <c r="WOP154" s="22"/>
      <c r="WOQ154" s="22"/>
      <c r="WOR154" s="22"/>
      <c r="WOS154" s="22"/>
      <c r="WOT154" s="22"/>
      <c r="WOU154" s="22"/>
      <c r="WOV154" s="22"/>
      <c r="WOW154" s="22"/>
      <c r="WOX154" s="22"/>
      <c r="WOY154" s="22"/>
      <c r="WOZ154" s="22"/>
      <c r="WPA154" s="22"/>
      <c r="WPB154" s="22"/>
      <c r="WPC154" s="22"/>
      <c r="WPD154" s="22"/>
      <c r="WPE154" s="22"/>
      <c r="WPF154" s="22"/>
      <c r="WPG154" s="22"/>
      <c r="WPH154" s="22"/>
      <c r="WPI154" s="22"/>
      <c r="WPJ154" s="22"/>
      <c r="WPK154" s="22"/>
      <c r="WPL154" s="22"/>
      <c r="WPM154" s="22"/>
      <c r="WPN154" s="22"/>
      <c r="WPO154" s="22"/>
      <c r="WPP154" s="22"/>
      <c r="WPQ154" s="22"/>
      <c r="WPR154" s="22"/>
      <c r="WPS154" s="22"/>
      <c r="WPT154" s="22"/>
      <c r="WPU154" s="22"/>
      <c r="WPV154" s="22"/>
      <c r="WPW154" s="22"/>
      <c r="WPX154" s="22"/>
      <c r="WPY154" s="22"/>
      <c r="WPZ154" s="22"/>
      <c r="WQA154" s="22"/>
      <c r="WQB154" s="22"/>
      <c r="WQC154" s="22"/>
      <c r="WQD154" s="22"/>
      <c r="WQE154" s="22"/>
      <c r="WQF154" s="22"/>
      <c r="WQG154" s="22"/>
      <c r="WQH154" s="22"/>
      <c r="WQI154" s="22"/>
      <c r="WQJ154" s="22"/>
      <c r="WQK154" s="22"/>
      <c r="WQL154" s="22"/>
      <c r="WQM154" s="22"/>
      <c r="WQN154" s="22"/>
      <c r="WQO154" s="22"/>
      <c r="WQP154" s="22"/>
      <c r="WQQ154" s="22"/>
      <c r="WQR154" s="22"/>
      <c r="WQS154" s="22"/>
      <c r="WQT154" s="22"/>
      <c r="WQU154" s="22"/>
      <c r="WQV154" s="22"/>
      <c r="WQW154" s="22"/>
      <c r="WQX154" s="22"/>
      <c r="WQY154" s="22"/>
      <c r="WQZ154" s="22"/>
      <c r="WRA154" s="22"/>
      <c r="WRB154" s="22"/>
      <c r="WRC154" s="22"/>
      <c r="WRD154" s="22"/>
      <c r="WRE154" s="22"/>
      <c r="WRF154" s="22"/>
      <c r="WRG154" s="22"/>
      <c r="WRH154" s="22"/>
      <c r="WRI154" s="22"/>
      <c r="WRJ154" s="22"/>
      <c r="WRK154" s="22"/>
      <c r="WRL154" s="22"/>
      <c r="WRM154" s="22"/>
      <c r="WRN154" s="22"/>
      <c r="WRO154" s="22"/>
      <c r="WRP154" s="22"/>
      <c r="WRQ154" s="22"/>
      <c r="WRR154" s="22"/>
      <c r="WRS154" s="22"/>
      <c r="WRT154" s="22"/>
      <c r="WRU154" s="22"/>
      <c r="WRV154" s="22"/>
      <c r="WRW154" s="22"/>
      <c r="WRX154" s="22"/>
      <c r="WRY154" s="22"/>
      <c r="WRZ154" s="22"/>
      <c r="WSA154" s="22"/>
      <c r="WSB154" s="22"/>
      <c r="WSC154" s="22"/>
      <c r="WSD154" s="22"/>
      <c r="WSE154" s="22"/>
      <c r="WSF154" s="22"/>
      <c r="WSG154" s="22"/>
      <c r="WSH154" s="22"/>
      <c r="WSI154" s="22"/>
      <c r="WSJ154" s="22"/>
      <c r="WSK154" s="22"/>
      <c r="WSL154" s="22"/>
      <c r="WSM154" s="22"/>
      <c r="WSN154" s="22"/>
      <c r="WSO154" s="22"/>
      <c r="WSP154" s="22"/>
      <c r="WSQ154" s="22"/>
      <c r="WSR154" s="22"/>
      <c r="WSS154" s="22"/>
      <c r="WST154" s="22"/>
      <c r="WSU154" s="22"/>
      <c r="WSV154" s="22"/>
      <c r="WSW154" s="22"/>
      <c r="WSX154" s="22"/>
      <c r="WSY154" s="22"/>
      <c r="WSZ154" s="22"/>
      <c r="WTA154" s="22"/>
      <c r="WTB154" s="22"/>
      <c r="WTC154" s="22"/>
      <c r="WTD154" s="22"/>
      <c r="WTE154" s="22"/>
      <c r="WTF154" s="22"/>
      <c r="WTG154" s="22"/>
      <c r="WTH154" s="22"/>
      <c r="WTI154" s="22"/>
      <c r="WTJ154" s="22"/>
      <c r="WTK154" s="22"/>
      <c r="WTL154" s="22"/>
      <c r="WTM154" s="22"/>
      <c r="WTN154" s="22"/>
      <c r="WTO154" s="22"/>
      <c r="WTP154" s="22"/>
      <c r="WTQ154" s="22"/>
      <c r="WTR154" s="22"/>
      <c r="WTS154" s="22"/>
      <c r="WTT154" s="22"/>
      <c r="WTU154" s="22"/>
      <c r="WTV154" s="22"/>
      <c r="WTW154" s="22"/>
      <c r="WTX154" s="22"/>
      <c r="WTY154" s="22"/>
      <c r="WTZ154" s="22"/>
      <c r="WUA154" s="22"/>
      <c r="WUB154" s="22"/>
      <c r="WUC154" s="22"/>
      <c r="WUD154" s="22"/>
      <c r="WUE154" s="22"/>
      <c r="WUF154" s="22"/>
      <c r="WUG154" s="22"/>
      <c r="WUH154" s="22"/>
      <c r="WUI154" s="22"/>
      <c r="WUJ154" s="22"/>
      <c r="WUK154" s="22"/>
      <c r="WUL154" s="22"/>
      <c r="WUM154" s="22"/>
      <c r="WUN154" s="22"/>
      <c r="WUO154" s="22"/>
      <c r="WUP154" s="22"/>
      <c r="WUQ154" s="22"/>
      <c r="WUR154" s="22"/>
      <c r="WUS154" s="22"/>
      <c r="WUT154" s="22"/>
      <c r="WUU154" s="22"/>
      <c r="WUV154" s="22"/>
      <c r="WUW154" s="22"/>
      <c r="WUX154" s="22"/>
      <c r="WUY154" s="22"/>
      <c r="WUZ154" s="22"/>
      <c r="WVA154" s="22"/>
      <c r="WVB154" s="22"/>
      <c r="WVC154" s="22"/>
      <c r="WVD154" s="22"/>
      <c r="WVE154" s="22"/>
      <c r="WVF154" s="22"/>
      <c r="WVG154" s="22"/>
      <c r="WVH154" s="22"/>
      <c r="WVI154" s="22"/>
      <c r="WVJ154" s="22"/>
      <c r="WVK154" s="22"/>
      <c r="WVL154" s="22"/>
      <c r="WVM154" s="22"/>
      <c r="WVN154" s="22"/>
      <c r="WVO154" s="22"/>
      <c r="WVP154" s="22"/>
      <c r="WVQ154" s="22"/>
      <c r="WVR154" s="22"/>
      <c r="WVS154" s="22"/>
      <c r="WVT154" s="22"/>
      <c r="WVU154" s="22"/>
      <c r="WVV154" s="22"/>
      <c r="WVW154" s="22"/>
      <c r="WVX154" s="22"/>
      <c r="WVY154" s="22"/>
      <c r="WVZ154" s="22"/>
      <c r="WWA154" s="22"/>
      <c r="WWB154" s="22"/>
      <c r="WWC154" s="22"/>
      <c r="WWD154" s="22"/>
      <c r="WWE154" s="22"/>
      <c r="WWF154" s="22"/>
      <c r="WWG154" s="22"/>
      <c r="WWH154" s="22"/>
      <c r="WWI154" s="22"/>
      <c r="WWJ154" s="22"/>
      <c r="WWK154" s="22"/>
      <c r="WWL154" s="22"/>
      <c r="WWM154" s="22"/>
      <c r="WWN154" s="22"/>
      <c r="WWO154" s="22"/>
      <c r="WWP154" s="22"/>
      <c r="WWQ154" s="22"/>
      <c r="WWR154" s="22"/>
      <c r="WWS154" s="22"/>
      <c r="WWT154" s="22"/>
      <c r="WWU154" s="22"/>
      <c r="WWV154" s="22"/>
      <c r="WWW154" s="22"/>
      <c r="WWX154" s="22"/>
      <c r="WWY154" s="22"/>
      <c r="WWZ154" s="22"/>
      <c r="WXA154" s="22"/>
      <c r="WXB154" s="22"/>
      <c r="WXC154" s="22"/>
      <c r="WXD154" s="22"/>
      <c r="WXE154" s="22"/>
      <c r="WXF154" s="22"/>
      <c r="WXG154" s="22"/>
      <c r="WXH154" s="22"/>
      <c r="WXI154" s="22"/>
      <c r="WXJ154" s="22"/>
      <c r="WXK154" s="22"/>
      <c r="WXL154" s="22"/>
      <c r="WXM154" s="22"/>
      <c r="WXN154" s="22"/>
      <c r="WXO154" s="22"/>
      <c r="WXP154" s="22"/>
      <c r="WXQ154" s="22"/>
      <c r="WXR154" s="22"/>
      <c r="WXS154" s="22"/>
      <c r="WXT154" s="22"/>
      <c r="WXU154" s="22"/>
      <c r="WXV154" s="22"/>
      <c r="WXW154" s="22"/>
      <c r="WXX154" s="22"/>
      <c r="WXY154" s="22"/>
      <c r="WXZ154" s="22"/>
      <c r="WYA154" s="22"/>
      <c r="WYB154" s="22"/>
      <c r="WYC154" s="22"/>
      <c r="WYD154" s="22"/>
      <c r="WYE154" s="22"/>
      <c r="WYF154" s="22"/>
      <c r="WYG154" s="22"/>
      <c r="WYH154" s="22"/>
      <c r="WYI154" s="22"/>
      <c r="WYJ154" s="22"/>
      <c r="WYK154" s="22"/>
      <c r="WYL154" s="22"/>
      <c r="WYM154" s="22"/>
      <c r="WYN154" s="22"/>
      <c r="WYO154" s="22"/>
      <c r="WYP154" s="22"/>
      <c r="WYQ154" s="22"/>
      <c r="WYR154" s="22"/>
      <c r="WYS154" s="22"/>
      <c r="WYT154" s="22"/>
      <c r="WYU154" s="22"/>
      <c r="WYV154" s="22"/>
      <c r="WYW154" s="22"/>
      <c r="WYX154" s="22"/>
      <c r="WYY154" s="22"/>
      <c r="WYZ154" s="22"/>
      <c r="WZA154" s="22"/>
      <c r="WZB154" s="22"/>
      <c r="WZC154" s="22"/>
      <c r="WZD154" s="22"/>
      <c r="WZE154" s="22"/>
      <c r="WZF154" s="22"/>
      <c r="WZG154" s="22"/>
      <c r="WZH154" s="22"/>
      <c r="WZI154" s="22"/>
      <c r="WZJ154" s="22"/>
      <c r="WZK154" s="22"/>
      <c r="WZL154" s="22"/>
      <c r="WZM154" s="22"/>
      <c r="WZN154" s="22"/>
      <c r="WZO154" s="22"/>
      <c r="WZP154" s="22"/>
      <c r="WZQ154" s="22"/>
      <c r="WZR154" s="22"/>
      <c r="WZS154" s="22"/>
      <c r="WZT154" s="22"/>
      <c r="WZU154" s="22"/>
      <c r="WZV154" s="22"/>
      <c r="WZW154" s="22"/>
      <c r="WZX154" s="22"/>
      <c r="WZY154" s="22"/>
      <c r="WZZ154" s="22"/>
      <c r="XAA154" s="22"/>
      <c r="XAB154" s="22"/>
      <c r="XAC154" s="22"/>
      <c r="XAD154" s="22"/>
      <c r="XAE154" s="22"/>
      <c r="XAF154" s="22"/>
      <c r="XAG154" s="22"/>
      <c r="XAH154" s="22"/>
      <c r="XAI154" s="22"/>
      <c r="XAJ154" s="22"/>
      <c r="XAK154" s="22"/>
      <c r="XAL154" s="22"/>
      <c r="XAM154" s="22"/>
      <c r="XAN154" s="22"/>
      <c r="XAO154" s="22"/>
      <c r="XAP154" s="22"/>
      <c r="XAQ154" s="22"/>
      <c r="XAR154" s="22"/>
      <c r="XAS154" s="22"/>
      <c r="XAT154" s="22"/>
      <c r="XAU154" s="22"/>
      <c r="XAV154" s="22"/>
      <c r="XAW154" s="22"/>
      <c r="XAX154" s="22"/>
      <c r="XAY154" s="22"/>
      <c r="XAZ154" s="22"/>
      <c r="XBA154" s="22"/>
      <c r="XBB154" s="22"/>
      <c r="XBC154" s="22"/>
      <c r="XBD154" s="22"/>
      <c r="XBE154" s="22"/>
      <c r="XBF154" s="22"/>
      <c r="XBG154" s="22"/>
      <c r="XBH154" s="22"/>
      <c r="XBI154" s="22"/>
      <c r="XBJ154" s="22"/>
      <c r="XBK154" s="22"/>
      <c r="XBL154" s="22"/>
      <c r="XBM154" s="22"/>
      <c r="XBN154" s="22"/>
      <c r="XBO154" s="22"/>
      <c r="XBP154" s="22"/>
      <c r="XBQ154" s="22"/>
      <c r="XBR154" s="22"/>
      <c r="XBS154" s="22"/>
      <c r="XBT154" s="22"/>
      <c r="XBU154" s="22"/>
      <c r="XBV154" s="22"/>
      <c r="XBW154" s="22"/>
      <c r="XBX154" s="22"/>
      <c r="XBY154" s="22"/>
      <c r="XBZ154" s="22"/>
      <c r="XCA154" s="22"/>
      <c r="XCB154" s="22"/>
      <c r="XCC154" s="22"/>
      <c r="XCD154" s="22"/>
      <c r="XCE154" s="22"/>
      <c r="XCF154" s="22"/>
      <c r="XCG154" s="22"/>
      <c r="XCH154" s="22"/>
      <c r="XCI154" s="22"/>
      <c r="XCJ154" s="22"/>
      <c r="XCK154" s="22"/>
      <c r="XCL154" s="22"/>
      <c r="XCM154" s="22"/>
      <c r="XCN154" s="22"/>
      <c r="XCO154" s="22"/>
      <c r="XCP154" s="22"/>
      <c r="XCQ154" s="22"/>
      <c r="XCR154" s="22"/>
      <c r="XCS154" s="22"/>
      <c r="XCT154" s="22"/>
      <c r="XCU154" s="22"/>
      <c r="XCV154" s="22"/>
      <c r="XCW154" s="22"/>
      <c r="XCX154" s="22"/>
      <c r="XCY154" s="22"/>
      <c r="XCZ154" s="22"/>
      <c r="XDA154" s="22"/>
      <c r="XDB154" s="22"/>
      <c r="XDC154" s="22"/>
      <c r="XDD154" s="22"/>
      <c r="XDE154" s="22"/>
      <c r="XDF154" s="22"/>
      <c r="XDG154" s="22"/>
      <c r="XDH154" s="22"/>
      <c r="XDI154" s="22"/>
      <c r="XDJ154" s="22"/>
      <c r="XDK154" s="22"/>
      <c r="XDL154" s="22"/>
      <c r="XDM154" s="22"/>
      <c r="XDN154" s="22"/>
      <c r="XDO154" s="22"/>
      <c r="XDP154" s="22"/>
      <c r="XDQ154" s="22"/>
      <c r="XDR154" s="22"/>
      <c r="XDS154" s="22"/>
      <c r="XDT154" s="22"/>
      <c r="XDU154" s="22"/>
      <c r="XDV154" s="22"/>
      <c r="XDW154" s="22"/>
      <c r="XDX154" s="22"/>
      <c r="XDY154" s="22"/>
      <c r="XDZ154" s="22"/>
      <c r="XEA154" s="22"/>
      <c r="XEB154" s="22"/>
      <c r="XEC154" s="22"/>
      <c r="XED154" s="22"/>
      <c r="XEE154" s="22"/>
      <c r="XEF154" s="22"/>
      <c r="XEG154" s="22"/>
      <c r="XEH154" s="22"/>
      <c r="XEI154" s="22"/>
      <c r="XEJ154" s="22"/>
      <c r="XEK154" s="22"/>
      <c r="XEL154" s="22"/>
      <c r="XEM154" s="22"/>
      <c r="XEN154" s="22"/>
      <c r="XEO154" s="22"/>
      <c r="XEP154" s="22"/>
      <c r="XEQ154" s="22"/>
      <c r="XER154" s="22"/>
      <c r="XES154" s="22"/>
      <c r="XET154" s="22"/>
      <c r="XEU154" s="22"/>
      <c r="XEV154" s="22"/>
      <c r="XEW154" s="22"/>
      <c r="XEX154" s="22"/>
      <c r="XEY154" s="22"/>
      <c r="XEZ154" s="22"/>
      <c r="XFA154" s="22"/>
    </row>
    <row r="155" s="1" customFormat="1" ht="18" customHeight="1" spans="1:16381">
      <c r="A155" s="12">
        <v>151</v>
      </c>
      <c r="B155" s="12" t="s">
        <v>262</v>
      </c>
      <c r="C155" s="12" t="s">
        <v>273</v>
      </c>
      <c r="D155" s="12" t="s">
        <v>346</v>
      </c>
      <c r="E155" s="14">
        <v>46</v>
      </c>
      <c r="F155" s="12" t="s">
        <v>19</v>
      </c>
      <c r="G155" s="12" t="s">
        <v>347</v>
      </c>
      <c r="H155" s="12">
        <v>600</v>
      </c>
      <c r="I155" s="16" t="s">
        <v>339</v>
      </c>
      <c r="J155" s="12"/>
      <c r="WHZ155" s="22"/>
      <c r="WIA155" s="22"/>
      <c r="WIB155" s="22"/>
      <c r="WIC155" s="22"/>
      <c r="WID155" s="22"/>
      <c r="WIE155" s="22"/>
      <c r="WIF155" s="22"/>
      <c r="WIG155" s="22"/>
      <c r="WIH155" s="22"/>
      <c r="WII155" s="22"/>
      <c r="WIJ155" s="22"/>
      <c r="WIK155" s="22"/>
      <c r="WIL155" s="22"/>
      <c r="WIM155" s="22"/>
      <c r="WIN155" s="22"/>
      <c r="WIO155" s="22"/>
      <c r="WIP155" s="22"/>
      <c r="WIQ155" s="22"/>
      <c r="WIR155" s="22"/>
      <c r="WIS155" s="22"/>
      <c r="WIT155" s="22"/>
      <c r="WIU155" s="22"/>
      <c r="WIV155" s="22"/>
      <c r="WIW155" s="22"/>
      <c r="WIX155" s="22"/>
      <c r="WIY155" s="22"/>
      <c r="WIZ155" s="22"/>
      <c r="WJA155" s="22"/>
      <c r="WJB155" s="22"/>
      <c r="WJC155" s="22"/>
      <c r="WJD155" s="22"/>
      <c r="WJE155" s="22"/>
      <c r="WJF155" s="22"/>
      <c r="WJG155" s="22"/>
      <c r="WJH155" s="22"/>
      <c r="WJI155" s="22"/>
      <c r="WJJ155" s="22"/>
      <c r="WJK155" s="22"/>
      <c r="WJL155" s="22"/>
      <c r="WJM155" s="22"/>
      <c r="WJN155" s="22"/>
      <c r="WJO155" s="22"/>
      <c r="WJP155" s="22"/>
      <c r="WJQ155" s="22"/>
      <c r="WJR155" s="22"/>
      <c r="WJS155" s="22"/>
      <c r="WJT155" s="22"/>
      <c r="WJU155" s="22"/>
      <c r="WJV155" s="22"/>
      <c r="WJW155" s="22"/>
      <c r="WJX155" s="22"/>
      <c r="WJY155" s="22"/>
      <c r="WJZ155" s="22"/>
      <c r="WKA155" s="22"/>
      <c r="WKB155" s="22"/>
      <c r="WKC155" s="22"/>
      <c r="WKD155" s="22"/>
      <c r="WKE155" s="22"/>
      <c r="WKF155" s="22"/>
      <c r="WKG155" s="22"/>
      <c r="WKH155" s="22"/>
      <c r="WKI155" s="22"/>
      <c r="WKJ155" s="22"/>
      <c r="WKK155" s="22"/>
      <c r="WKL155" s="22"/>
      <c r="WKM155" s="22"/>
      <c r="WKN155" s="22"/>
      <c r="WKO155" s="22"/>
      <c r="WKP155" s="22"/>
      <c r="WKQ155" s="22"/>
      <c r="WKR155" s="22"/>
      <c r="WKS155" s="22"/>
      <c r="WKT155" s="22"/>
      <c r="WKU155" s="22"/>
      <c r="WKV155" s="22"/>
      <c r="WKW155" s="22"/>
      <c r="WKX155" s="22"/>
      <c r="WKY155" s="22"/>
      <c r="WKZ155" s="22"/>
      <c r="WLA155" s="22"/>
      <c r="WLB155" s="22"/>
      <c r="WLC155" s="22"/>
      <c r="WLD155" s="22"/>
      <c r="WLE155" s="22"/>
      <c r="WLF155" s="22"/>
      <c r="WLG155" s="22"/>
      <c r="WLH155" s="22"/>
      <c r="WLI155" s="22"/>
      <c r="WLJ155" s="22"/>
      <c r="WLK155" s="22"/>
      <c r="WLL155" s="22"/>
      <c r="WLM155" s="22"/>
      <c r="WLN155" s="22"/>
      <c r="WLO155" s="22"/>
      <c r="WLP155" s="22"/>
      <c r="WLQ155" s="22"/>
      <c r="WLR155" s="22"/>
      <c r="WLS155" s="22"/>
      <c r="WLT155" s="22"/>
      <c r="WLU155" s="22"/>
      <c r="WLV155" s="22"/>
      <c r="WLW155" s="22"/>
      <c r="WLX155" s="22"/>
      <c r="WLY155" s="22"/>
      <c r="WLZ155" s="22"/>
      <c r="WMA155" s="22"/>
      <c r="WMB155" s="22"/>
      <c r="WMC155" s="22"/>
      <c r="WMD155" s="22"/>
      <c r="WME155" s="22"/>
      <c r="WMF155" s="22"/>
      <c r="WMG155" s="22"/>
      <c r="WMH155" s="22"/>
      <c r="WMI155" s="22"/>
      <c r="WMJ155" s="22"/>
      <c r="WMK155" s="22"/>
      <c r="WML155" s="22"/>
      <c r="WMM155" s="22"/>
      <c r="WMN155" s="22"/>
      <c r="WMO155" s="22"/>
      <c r="WMP155" s="22"/>
      <c r="WMQ155" s="22"/>
      <c r="WMR155" s="22"/>
      <c r="WMS155" s="22"/>
      <c r="WMT155" s="22"/>
      <c r="WMU155" s="22"/>
      <c r="WMV155" s="22"/>
      <c r="WMW155" s="22"/>
      <c r="WMX155" s="22"/>
      <c r="WMY155" s="22"/>
      <c r="WMZ155" s="22"/>
      <c r="WNA155" s="22"/>
      <c r="WNB155" s="22"/>
      <c r="WNC155" s="22"/>
      <c r="WND155" s="22"/>
      <c r="WNE155" s="22"/>
      <c r="WNF155" s="22"/>
      <c r="WNG155" s="22"/>
      <c r="WNH155" s="22"/>
      <c r="WNI155" s="22"/>
      <c r="WNJ155" s="22"/>
      <c r="WNK155" s="22"/>
      <c r="WNL155" s="22"/>
      <c r="WNM155" s="22"/>
      <c r="WNN155" s="22"/>
      <c r="WNO155" s="22"/>
      <c r="WNP155" s="22"/>
      <c r="WNQ155" s="22"/>
      <c r="WNR155" s="22"/>
      <c r="WNS155" s="22"/>
      <c r="WNT155" s="22"/>
      <c r="WNU155" s="22"/>
      <c r="WNV155" s="22"/>
      <c r="WNW155" s="22"/>
      <c r="WNX155" s="22"/>
      <c r="WNY155" s="22"/>
      <c r="WNZ155" s="22"/>
      <c r="WOA155" s="22"/>
      <c r="WOB155" s="22"/>
      <c r="WOC155" s="22"/>
      <c r="WOD155" s="22"/>
      <c r="WOE155" s="22"/>
      <c r="WOF155" s="22"/>
      <c r="WOG155" s="22"/>
      <c r="WOH155" s="22"/>
      <c r="WOI155" s="22"/>
      <c r="WOJ155" s="22"/>
      <c r="WOK155" s="22"/>
      <c r="WOL155" s="22"/>
      <c r="WOM155" s="22"/>
      <c r="WON155" s="22"/>
      <c r="WOO155" s="22"/>
      <c r="WOP155" s="22"/>
      <c r="WOQ155" s="22"/>
      <c r="WOR155" s="22"/>
      <c r="WOS155" s="22"/>
      <c r="WOT155" s="22"/>
      <c r="WOU155" s="22"/>
      <c r="WOV155" s="22"/>
      <c r="WOW155" s="22"/>
      <c r="WOX155" s="22"/>
      <c r="WOY155" s="22"/>
      <c r="WOZ155" s="22"/>
      <c r="WPA155" s="22"/>
      <c r="WPB155" s="22"/>
      <c r="WPC155" s="22"/>
      <c r="WPD155" s="22"/>
      <c r="WPE155" s="22"/>
      <c r="WPF155" s="22"/>
      <c r="WPG155" s="22"/>
      <c r="WPH155" s="22"/>
      <c r="WPI155" s="22"/>
      <c r="WPJ155" s="22"/>
      <c r="WPK155" s="22"/>
      <c r="WPL155" s="22"/>
      <c r="WPM155" s="22"/>
      <c r="WPN155" s="22"/>
      <c r="WPO155" s="22"/>
      <c r="WPP155" s="22"/>
      <c r="WPQ155" s="22"/>
      <c r="WPR155" s="22"/>
      <c r="WPS155" s="22"/>
      <c r="WPT155" s="22"/>
      <c r="WPU155" s="22"/>
      <c r="WPV155" s="22"/>
      <c r="WPW155" s="22"/>
      <c r="WPX155" s="22"/>
      <c r="WPY155" s="22"/>
      <c r="WPZ155" s="22"/>
      <c r="WQA155" s="22"/>
      <c r="WQB155" s="22"/>
      <c r="WQC155" s="22"/>
      <c r="WQD155" s="22"/>
      <c r="WQE155" s="22"/>
      <c r="WQF155" s="22"/>
      <c r="WQG155" s="22"/>
      <c r="WQH155" s="22"/>
      <c r="WQI155" s="22"/>
      <c r="WQJ155" s="22"/>
      <c r="WQK155" s="22"/>
      <c r="WQL155" s="22"/>
      <c r="WQM155" s="22"/>
      <c r="WQN155" s="22"/>
      <c r="WQO155" s="22"/>
      <c r="WQP155" s="22"/>
      <c r="WQQ155" s="22"/>
      <c r="WQR155" s="22"/>
      <c r="WQS155" s="22"/>
      <c r="WQT155" s="22"/>
      <c r="WQU155" s="22"/>
      <c r="WQV155" s="22"/>
      <c r="WQW155" s="22"/>
      <c r="WQX155" s="22"/>
      <c r="WQY155" s="22"/>
      <c r="WQZ155" s="22"/>
      <c r="WRA155" s="22"/>
      <c r="WRB155" s="22"/>
      <c r="WRC155" s="22"/>
      <c r="WRD155" s="22"/>
      <c r="WRE155" s="22"/>
      <c r="WRF155" s="22"/>
      <c r="WRG155" s="22"/>
      <c r="WRH155" s="22"/>
      <c r="WRI155" s="22"/>
      <c r="WRJ155" s="22"/>
      <c r="WRK155" s="22"/>
      <c r="WRL155" s="22"/>
      <c r="WRM155" s="22"/>
      <c r="WRN155" s="22"/>
      <c r="WRO155" s="22"/>
      <c r="WRP155" s="22"/>
      <c r="WRQ155" s="22"/>
      <c r="WRR155" s="22"/>
      <c r="WRS155" s="22"/>
      <c r="WRT155" s="22"/>
      <c r="WRU155" s="22"/>
      <c r="WRV155" s="22"/>
      <c r="WRW155" s="22"/>
      <c r="WRX155" s="22"/>
      <c r="WRY155" s="22"/>
      <c r="WRZ155" s="22"/>
      <c r="WSA155" s="22"/>
      <c r="WSB155" s="22"/>
      <c r="WSC155" s="22"/>
      <c r="WSD155" s="22"/>
      <c r="WSE155" s="22"/>
      <c r="WSF155" s="22"/>
      <c r="WSG155" s="22"/>
      <c r="WSH155" s="22"/>
      <c r="WSI155" s="22"/>
      <c r="WSJ155" s="22"/>
      <c r="WSK155" s="22"/>
      <c r="WSL155" s="22"/>
      <c r="WSM155" s="22"/>
      <c r="WSN155" s="22"/>
      <c r="WSO155" s="22"/>
      <c r="WSP155" s="22"/>
      <c r="WSQ155" s="22"/>
      <c r="WSR155" s="22"/>
      <c r="WSS155" s="22"/>
      <c r="WST155" s="22"/>
      <c r="WSU155" s="22"/>
      <c r="WSV155" s="22"/>
      <c r="WSW155" s="22"/>
      <c r="WSX155" s="22"/>
      <c r="WSY155" s="22"/>
      <c r="WSZ155" s="22"/>
      <c r="WTA155" s="22"/>
      <c r="WTB155" s="22"/>
      <c r="WTC155" s="22"/>
      <c r="WTD155" s="22"/>
      <c r="WTE155" s="22"/>
      <c r="WTF155" s="22"/>
      <c r="WTG155" s="22"/>
      <c r="WTH155" s="22"/>
      <c r="WTI155" s="22"/>
      <c r="WTJ155" s="22"/>
      <c r="WTK155" s="22"/>
      <c r="WTL155" s="22"/>
      <c r="WTM155" s="22"/>
      <c r="WTN155" s="22"/>
      <c r="WTO155" s="22"/>
      <c r="WTP155" s="22"/>
      <c r="WTQ155" s="22"/>
      <c r="WTR155" s="22"/>
      <c r="WTS155" s="22"/>
      <c r="WTT155" s="22"/>
      <c r="WTU155" s="22"/>
      <c r="WTV155" s="22"/>
      <c r="WTW155" s="22"/>
      <c r="WTX155" s="22"/>
      <c r="WTY155" s="22"/>
      <c r="WTZ155" s="22"/>
      <c r="WUA155" s="22"/>
      <c r="WUB155" s="22"/>
      <c r="WUC155" s="22"/>
      <c r="WUD155" s="22"/>
      <c r="WUE155" s="22"/>
      <c r="WUF155" s="22"/>
      <c r="WUG155" s="22"/>
      <c r="WUH155" s="22"/>
      <c r="WUI155" s="22"/>
      <c r="WUJ155" s="22"/>
      <c r="WUK155" s="22"/>
      <c r="WUL155" s="22"/>
      <c r="WUM155" s="22"/>
      <c r="WUN155" s="22"/>
      <c r="WUO155" s="22"/>
      <c r="WUP155" s="22"/>
      <c r="WUQ155" s="22"/>
      <c r="WUR155" s="22"/>
      <c r="WUS155" s="22"/>
      <c r="WUT155" s="22"/>
      <c r="WUU155" s="22"/>
      <c r="WUV155" s="22"/>
      <c r="WUW155" s="22"/>
      <c r="WUX155" s="22"/>
      <c r="WUY155" s="22"/>
      <c r="WUZ155" s="22"/>
      <c r="WVA155" s="22"/>
      <c r="WVB155" s="22"/>
      <c r="WVC155" s="22"/>
      <c r="WVD155" s="22"/>
      <c r="WVE155" s="22"/>
      <c r="WVF155" s="22"/>
      <c r="WVG155" s="22"/>
      <c r="WVH155" s="22"/>
      <c r="WVI155" s="22"/>
      <c r="WVJ155" s="22"/>
      <c r="WVK155" s="22"/>
      <c r="WVL155" s="22"/>
      <c r="WVM155" s="22"/>
      <c r="WVN155" s="22"/>
      <c r="WVO155" s="22"/>
      <c r="WVP155" s="22"/>
      <c r="WVQ155" s="22"/>
      <c r="WVR155" s="22"/>
      <c r="WVS155" s="22"/>
      <c r="WVT155" s="22"/>
      <c r="WVU155" s="22"/>
      <c r="WVV155" s="22"/>
      <c r="WVW155" s="22"/>
      <c r="WVX155" s="22"/>
      <c r="WVY155" s="22"/>
      <c r="WVZ155" s="22"/>
      <c r="WWA155" s="22"/>
      <c r="WWB155" s="22"/>
      <c r="WWC155" s="22"/>
      <c r="WWD155" s="22"/>
      <c r="WWE155" s="22"/>
      <c r="WWF155" s="22"/>
      <c r="WWG155" s="22"/>
      <c r="WWH155" s="22"/>
      <c r="WWI155" s="22"/>
      <c r="WWJ155" s="22"/>
      <c r="WWK155" s="22"/>
      <c r="WWL155" s="22"/>
      <c r="WWM155" s="22"/>
      <c r="WWN155" s="22"/>
      <c r="WWO155" s="22"/>
      <c r="WWP155" s="22"/>
      <c r="WWQ155" s="22"/>
      <c r="WWR155" s="22"/>
      <c r="WWS155" s="22"/>
      <c r="WWT155" s="22"/>
      <c r="WWU155" s="22"/>
      <c r="WWV155" s="22"/>
      <c r="WWW155" s="22"/>
      <c r="WWX155" s="22"/>
      <c r="WWY155" s="22"/>
      <c r="WWZ155" s="22"/>
      <c r="WXA155" s="22"/>
      <c r="WXB155" s="22"/>
      <c r="WXC155" s="22"/>
      <c r="WXD155" s="22"/>
      <c r="WXE155" s="22"/>
      <c r="WXF155" s="22"/>
      <c r="WXG155" s="22"/>
      <c r="WXH155" s="22"/>
      <c r="WXI155" s="22"/>
      <c r="WXJ155" s="22"/>
      <c r="WXK155" s="22"/>
      <c r="WXL155" s="22"/>
      <c r="WXM155" s="22"/>
      <c r="WXN155" s="22"/>
      <c r="WXO155" s="22"/>
      <c r="WXP155" s="22"/>
      <c r="WXQ155" s="22"/>
      <c r="WXR155" s="22"/>
      <c r="WXS155" s="22"/>
      <c r="WXT155" s="22"/>
      <c r="WXU155" s="22"/>
      <c r="WXV155" s="22"/>
      <c r="WXW155" s="22"/>
      <c r="WXX155" s="22"/>
      <c r="WXY155" s="22"/>
      <c r="WXZ155" s="22"/>
      <c r="WYA155" s="22"/>
      <c r="WYB155" s="22"/>
      <c r="WYC155" s="22"/>
      <c r="WYD155" s="22"/>
      <c r="WYE155" s="22"/>
      <c r="WYF155" s="22"/>
      <c r="WYG155" s="22"/>
      <c r="WYH155" s="22"/>
      <c r="WYI155" s="22"/>
      <c r="WYJ155" s="22"/>
      <c r="WYK155" s="22"/>
      <c r="WYL155" s="22"/>
      <c r="WYM155" s="22"/>
      <c r="WYN155" s="22"/>
      <c r="WYO155" s="22"/>
      <c r="WYP155" s="22"/>
      <c r="WYQ155" s="22"/>
      <c r="WYR155" s="22"/>
      <c r="WYS155" s="22"/>
      <c r="WYT155" s="22"/>
      <c r="WYU155" s="22"/>
      <c r="WYV155" s="22"/>
      <c r="WYW155" s="22"/>
      <c r="WYX155" s="22"/>
      <c r="WYY155" s="22"/>
      <c r="WYZ155" s="22"/>
      <c r="WZA155" s="22"/>
      <c r="WZB155" s="22"/>
      <c r="WZC155" s="22"/>
      <c r="WZD155" s="22"/>
      <c r="WZE155" s="22"/>
      <c r="WZF155" s="22"/>
      <c r="WZG155" s="22"/>
      <c r="WZH155" s="22"/>
      <c r="WZI155" s="22"/>
      <c r="WZJ155" s="22"/>
      <c r="WZK155" s="22"/>
      <c r="WZL155" s="22"/>
      <c r="WZM155" s="22"/>
      <c r="WZN155" s="22"/>
      <c r="WZO155" s="22"/>
      <c r="WZP155" s="22"/>
      <c r="WZQ155" s="22"/>
      <c r="WZR155" s="22"/>
      <c r="WZS155" s="22"/>
      <c r="WZT155" s="22"/>
      <c r="WZU155" s="22"/>
      <c r="WZV155" s="22"/>
      <c r="WZW155" s="22"/>
      <c r="WZX155" s="22"/>
      <c r="WZY155" s="22"/>
      <c r="WZZ155" s="22"/>
      <c r="XAA155" s="22"/>
      <c r="XAB155" s="22"/>
      <c r="XAC155" s="22"/>
      <c r="XAD155" s="22"/>
      <c r="XAE155" s="22"/>
      <c r="XAF155" s="22"/>
      <c r="XAG155" s="22"/>
      <c r="XAH155" s="22"/>
      <c r="XAI155" s="22"/>
      <c r="XAJ155" s="22"/>
      <c r="XAK155" s="22"/>
      <c r="XAL155" s="22"/>
      <c r="XAM155" s="22"/>
      <c r="XAN155" s="22"/>
      <c r="XAO155" s="22"/>
      <c r="XAP155" s="22"/>
      <c r="XAQ155" s="22"/>
      <c r="XAR155" s="22"/>
      <c r="XAS155" s="22"/>
      <c r="XAT155" s="22"/>
      <c r="XAU155" s="22"/>
      <c r="XAV155" s="22"/>
      <c r="XAW155" s="22"/>
      <c r="XAX155" s="22"/>
      <c r="XAY155" s="22"/>
      <c r="XAZ155" s="22"/>
      <c r="XBA155" s="22"/>
      <c r="XBB155" s="22"/>
      <c r="XBC155" s="22"/>
      <c r="XBD155" s="22"/>
      <c r="XBE155" s="22"/>
      <c r="XBF155" s="22"/>
      <c r="XBG155" s="22"/>
      <c r="XBH155" s="22"/>
      <c r="XBI155" s="22"/>
      <c r="XBJ155" s="22"/>
      <c r="XBK155" s="22"/>
      <c r="XBL155" s="22"/>
      <c r="XBM155" s="22"/>
      <c r="XBN155" s="22"/>
      <c r="XBO155" s="22"/>
      <c r="XBP155" s="22"/>
      <c r="XBQ155" s="22"/>
      <c r="XBR155" s="22"/>
      <c r="XBS155" s="22"/>
      <c r="XBT155" s="22"/>
      <c r="XBU155" s="22"/>
      <c r="XBV155" s="22"/>
      <c r="XBW155" s="22"/>
      <c r="XBX155" s="22"/>
      <c r="XBY155" s="22"/>
      <c r="XBZ155" s="22"/>
      <c r="XCA155" s="22"/>
      <c r="XCB155" s="22"/>
      <c r="XCC155" s="22"/>
      <c r="XCD155" s="22"/>
      <c r="XCE155" s="22"/>
      <c r="XCF155" s="22"/>
      <c r="XCG155" s="22"/>
      <c r="XCH155" s="22"/>
      <c r="XCI155" s="22"/>
      <c r="XCJ155" s="22"/>
      <c r="XCK155" s="22"/>
      <c r="XCL155" s="22"/>
      <c r="XCM155" s="22"/>
      <c r="XCN155" s="22"/>
      <c r="XCO155" s="22"/>
      <c r="XCP155" s="22"/>
      <c r="XCQ155" s="22"/>
      <c r="XCR155" s="22"/>
      <c r="XCS155" s="22"/>
      <c r="XCT155" s="22"/>
      <c r="XCU155" s="22"/>
      <c r="XCV155" s="22"/>
      <c r="XCW155" s="22"/>
      <c r="XCX155" s="22"/>
      <c r="XCY155" s="22"/>
      <c r="XCZ155" s="22"/>
      <c r="XDA155" s="22"/>
      <c r="XDB155" s="22"/>
      <c r="XDC155" s="22"/>
      <c r="XDD155" s="22"/>
      <c r="XDE155" s="22"/>
      <c r="XDF155" s="22"/>
      <c r="XDG155" s="22"/>
      <c r="XDH155" s="22"/>
      <c r="XDI155" s="22"/>
      <c r="XDJ155" s="22"/>
      <c r="XDK155" s="22"/>
      <c r="XDL155" s="22"/>
      <c r="XDM155" s="22"/>
      <c r="XDN155" s="22"/>
      <c r="XDO155" s="22"/>
      <c r="XDP155" s="22"/>
      <c r="XDQ155" s="22"/>
      <c r="XDR155" s="22"/>
      <c r="XDS155" s="22"/>
      <c r="XDT155" s="22"/>
      <c r="XDU155" s="22"/>
      <c r="XDV155" s="22"/>
      <c r="XDW155" s="22"/>
      <c r="XDX155" s="22"/>
      <c r="XDY155" s="22"/>
      <c r="XDZ155" s="22"/>
      <c r="XEA155" s="22"/>
      <c r="XEB155" s="22"/>
      <c r="XEC155" s="22"/>
      <c r="XED155" s="22"/>
      <c r="XEE155" s="22"/>
      <c r="XEF155" s="22"/>
      <c r="XEG155" s="22"/>
      <c r="XEH155" s="22"/>
      <c r="XEI155" s="22"/>
      <c r="XEJ155" s="22"/>
      <c r="XEK155" s="22"/>
      <c r="XEL155" s="22"/>
      <c r="XEM155" s="22"/>
      <c r="XEN155" s="22"/>
      <c r="XEO155" s="22"/>
      <c r="XEP155" s="22"/>
      <c r="XEQ155" s="22"/>
      <c r="XER155" s="22"/>
      <c r="XES155" s="22"/>
      <c r="XET155" s="22"/>
      <c r="XEU155" s="22"/>
      <c r="XEV155" s="22"/>
      <c r="XEW155" s="22"/>
      <c r="XEX155" s="22"/>
      <c r="XEY155" s="22"/>
      <c r="XEZ155" s="22"/>
      <c r="XFA155" s="22"/>
    </row>
    <row r="156" s="1" customFormat="1" ht="18" customHeight="1" spans="1:16381">
      <c r="A156" s="12">
        <v>152</v>
      </c>
      <c r="B156" s="12" t="s">
        <v>262</v>
      </c>
      <c r="C156" s="12" t="s">
        <v>286</v>
      </c>
      <c r="D156" s="12" t="s">
        <v>348</v>
      </c>
      <c r="E156" s="14">
        <v>45</v>
      </c>
      <c r="F156" s="12" t="s">
        <v>19</v>
      </c>
      <c r="G156" s="12" t="s">
        <v>316</v>
      </c>
      <c r="H156" s="12">
        <v>600</v>
      </c>
      <c r="I156" s="16" t="s">
        <v>339</v>
      </c>
      <c r="J156" s="12"/>
      <c r="WHZ156" s="22"/>
      <c r="WIA156" s="22"/>
      <c r="WIB156" s="22"/>
      <c r="WIC156" s="22"/>
      <c r="WID156" s="22"/>
      <c r="WIE156" s="22"/>
      <c r="WIF156" s="22"/>
      <c r="WIG156" s="22"/>
      <c r="WIH156" s="22"/>
      <c r="WII156" s="22"/>
      <c r="WIJ156" s="22"/>
      <c r="WIK156" s="22"/>
      <c r="WIL156" s="22"/>
      <c r="WIM156" s="22"/>
      <c r="WIN156" s="22"/>
      <c r="WIO156" s="22"/>
      <c r="WIP156" s="22"/>
      <c r="WIQ156" s="22"/>
      <c r="WIR156" s="22"/>
      <c r="WIS156" s="22"/>
      <c r="WIT156" s="22"/>
      <c r="WIU156" s="22"/>
      <c r="WIV156" s="22"/>
      <c r="WIW156" s="22"/>
      <c r="WIX156" s="22"/>
      <c r="WIY156" s="22"/>
      <c r="WIZ156" s="22"/>
      <c r="WJA156" s="22"/>
      <c r="WJB156" s="22"/>
      <c r="WJC156" s="22"/>
      <c r="WJD156" s="22"/>
      <c r="WJE156" s="22"/>
      <c r="WJF156" s="22"/>
      <c r="WJG156" s="22"/>
      <c r="WJH156" s="22"/>
      <c r="WJI156" s="22"/>
      <c r="WJJ156" s="22"/>
      <c r="WJK156" s="22"/>
      <c r="WJL156" s="22"/>
      <c r="WJM156" s="22"/>
      <c r="WJN156" s="22"/>
      <c r="WJO156" s="22"/>
      <c r="WJP156" s="22"/>
      <c r="WJQ156" s="22"/>
      <c r="WJR156" s="22"/>
      <c r="WJS156" s="22"/>
      <c r="WJT156" s="22"/>
      <c r="WJU156" s="22"/>
      <c r="WJV156" s="22"/>
      <c r="WJW156" s="22"/>
      <c r="WJX156" s="22"/>
      <c r="WJY156" s="22"/>
      <c r="WJZ156" s="22"/>
      <c r="WKA156" s="22"/>
      <c r="WKB156" s="22"/>
      <c r="WKC156" s="22"/>
      <c r="WKD156" s="22"/>
      <c r="WKE156" s="22"/>
      <c r="WKF156" s="22"/>
      <c r="WKG156" s="22"/>
      <c r="WKH156" s="22"/>
      <c r="WKI156" s="22"/>
      <c r="WKJ156" s="22"/>
      <c r="WKK156" s="22"/>
      <c r="WKL156" s="22"/>
      <c r="WKM156" s="22"/>
      <c r="WKN156" s="22"/>
      <c r="WKO156" s="22"/>
      <c r="WKP156" s="22"/>
      <c r="WKQ156" s="22"/>
      <c r="WKR156" s="22"/>
      <c r="WKS156" s="22"/>
      <c r="WKT156" s="22"/>
      <c r="WKU156" s="22"/>
      <c r="WKV156" s="22"/>
      <c r="WKW156" s="22"/>
      <c r="WKX156" s="22"/>
      <c r="WKY156" s="22"/>
      <c r="WKZ156" s="22"/>
      <c r="WLA156" s="22"/>
      <c r="WLB156" s="22"/>
      <c r="WLC156" s="22"/>
      <c r="WLD156" s="22"/>
      <c r="WLE156" s="22"/>
      <c r="WLF156" s="22"/>
      <c r="WLG156" s="22"/>
      <c r="WLH156" s="22"/>
      <c r="WLI156" s="22"/>
      <c r="WLJ156" s="22"/>
      <c r="WLK156" s="22"/>
      <c r="WLL156" s="22"/>
      <c r="WLM156" s="22"/>
      <c r="WLN156" s="22"/>
      <c r="WLO156" s="22"/>
      <c r="WLP156" s="22"/>
      <c r="WLQ156" s="22"/>
      <c r="WLR156" s="22"/>
      <c r="WLS156" s="22"/>
      <c r="WLT156" s="22"/>
      <c r="WLU156" s="22"/>
      <c r="WLV156" s="22"/>
      <c r="WLW156" s="22"/>
      <c r="WLX156" s="22"/>
      <c r="WLY156" s="22"/>
      <c r="WLZ156" s="22"/>
      <c r="WMA156" s="22"/>
      <c r="WMB156" s="22"/>
      <c r="WMC156" s="22"/>
      <c r="WMD156" s="22"/>
      <c r="WME156" s="22"/>
      <c r="WMF156" s="22"/>
      <c r="WMG156" s="22"/>
      <c r="WMH156" s="22"/>
      <c r="WMI156" s="22"/>
      <c r="WMJ156" s="22"/>
      <c r="WMK156" s="22"/>
      <c r="WML156" s="22"/>
      <c r="WMM156" s="22"/>
      <c r="WMN156" s="22"/>
      <c r="WMO156" s="22"/>
      <c r="WMP156" s="22"/>
      <c r="WMQ156" s="22"/>
      <c r="WMR156" s="22"/>
      <c r="WMS156" s="22"/>
      <c r="WMT156" s="22"/>
      <c r="WMU156" s="22"/>
      <c r="WMV156" s="22"/>
      <c r="WMW156" s="22"/>
      <c r="WMX156" s="22"/>
      <c r="WMY156" s="22"/>
      <c r="WMZ156" s="22"/>
      <c r="WNA156" s="22"/>
      <c r="WNB156" s="22"/>
      <c r="WNC156" s="22"/>
      <c r="WND156" s="22"/>
      <c r="WNE156" s="22"/>
      <c r="WNF156" s="22"/>
      <c r="WNG156" s="22"/>
      <c r="WNH156" s="22"/>
      <c r="WNI156" s="22"/>
      <c r="WNJ156" s="22"/>
      <c r="WNK156" s="22"/>
      <c r="WNL156" s="22"/>
      <c r="WNM156" s="22"/>
      <c r="WNN156" s="22"/>
      <c r="WNO156" s="22"/>
      <c r="WNP156" s="22"/>
      <c r="WNQ156" s="22"/>
      <c r="WNR156" s="22"/>
      <c r="WNS156" s="22"/>
      <c r="WNT156" s="22"/>
      <c r="WNU156" s="22"/>
      <c r="WNV156" s="22"/>
      <c r="WNW156" s="22"/>
      <c r="WNX156" s="22"/>
      <c r="WNY156" s="22"/>
      <c r="WNZ156" s="22"/>
      <c r="WOA156" s="22"/>
      <c r="WOB156" s="22"/>
      <c r="WOC156" s="22"/>
      <c r="WOD156" s="22"/>
      <c r="WOE156" s="22"/>
      <c r="WOF156" s="22"/>
      <c r="WOG156" s="22"/>
      <c r="WOH156" s="22"/>
      <c r="WOI156" s="22"/>
      <c r="WOJ156" s="22"/>
      <c r="WOK156" s="22"/>
      <c r="WOL156" s="22"/>
      <c r="WOM156" s="22"/>
      <c r="WON156" s="22"/>
      <c r="WOO156" s="22"/>
      <c r="WOP156" s="22"/>
      <c r="WOQ156" s="22"/>
      <c r="WOR156" s="22"/>
      <c r="WOS156" s="22"/>
      <c r="WOT156" s="22"/>
      <c r="WOU156" s="22"/>
      <c r="WOV156" s="22"/>
      <c r="WOW156" s="22"/>
      <c r="WOX156" s="22"/>
      <c r="WOY156" s="22"/>
      <c r="WOZ156" s="22"/>
      <c r="WPA156" s="22"/>
      <c r="WPB156" s="22"/>
      <c r="WPC156" s="22"/>
      <c r="WPD156" s="22"/>
      <c r="WPE156" s="22"/>
      <c r="WPF156" s="22"/>
      <c r="WPG156" s="22"/>
      <c r="WPH156" s="22"/>
      <c r="WPI156" s="22"/>
      <c r="WPJ156" s="22"/>
      <c r="WPK156" s="22"/>
      <c r="WPL156" s="22"/>
      <c r="WPM156" s="22"/>
      <c r="WPN156" s="22"/>
      <c r="WPO156" s="22"/>
      <c r="WPP156" s="22"/>
      <c r="WPQ156" s="22"/>
      <c r="WPR156" s="22"/>
      <c r="WPS156" s="22"/>
      <c r="WPT156" s="22"/>
      <c r="WPU156" s="22"/>
      <c r="WPV156" s="22"/>
      <c r="WPW156" s="22"/>
      <c r="WPX156" s="22"/>
      <c r="WPY156" s="22"/>
      <c r="WPZ156" s="22"/>
      <c r="WQA156" s="22"/>
      <c r="WQB156" s="22"/>
      <c r="WQC156" s="22"/>
      <c r="WQD156" s="22"/>
      <c r="WQE156" s="22"/>
      <c r="WQF156" s="22"/>
      <c r="WQG156" s="22"/>
      <c r="WQH156" s="22"/>
      <c r="WQI156" s="22"/>
      <c r="WQJ156" s="22"/>
      <c r="WQK156" s="22"/>
      <c r="WQL156" s="22"/>
      <c r="WQM156" s="22"/>
      <c r="WQN156" s="22"/>
      <c r="WQO156" s="22"/>
      <c r="WQP156" s="22"/>
      <c r="WQQ156" s="22"/>
      <c r="WQR156" s="22"/>
      <c r="WQS156" s="22"/>
      <c r="WQT156" s="22"/>
      <c r="WQU156" s="22"/>
      <c r="WQV156" s="22"/>
      <c r="WQW156" s="22"/>
      <c r="WQX156" s="22"/>
      <c r="WQY156" s="22"/>
      <c r="WQZ156" s="22"/>
      <c r="WRA156" s="22"/>
      <c r="WRB156" s="22"/>
      <c r="WRC156" s="22"/>
      <c r="WRD156" s="22"/>
      <c r="WRE156" s="22"/>
      <c r="WRF156" s="22"/>
      <c r="WRG156" s="22"/>
      <c r="WRH156" s="22"/>
      <c r="WRI156" s="22"/>
      <c r="WRJ156" s="22"/>
      <c r="WRK156" s="22"/>
      <c r="WRL156" s="22"/>
      <c r="WRM156" s="22"/>
      <c r="WRN156" s="22"/>
      <c r="WRO156" s="22"/>
      <c r="WRP156" s="22"/>
      <c r="WRQ156" s="22"/>
      <c r="WRR156" s="22"/>
      <c r="WRS156" s="22"/>
      <c r="WRT156" s="22"/>
      <c r="WRU156" s="22"/>
      <c r="WRV156" s="22"/>
      <c r="WRW156" s="22"/>
      <c r="WRX156" s="22"/>
      <c r="WRY156" s="22"/>
      <c r="WRZ156" s="22"/>
      <c r="WSA156" s="22"/>
      <c r="WSB156" s="22"/>
      <c r="WSC156" s="22"/>
      <c r="WSD156" s="22"/>
      <c r="WSE156" s="22"/>
      <c r="WSF156" s="22"/>
      <c r="WSG156" s="22"/>
      <c r="WSH156" s="22"/>
      <c r="WSI156" s="22"/>
      <c r="WSJ156" s="22"/>
      <c r="WSK156" s="22"/>
      <c r="WSL156" s="22"/>
      <c r="WSM156" s="22"/>
      <c r="WSN156" s="22"/>
      <c r="WSO156" s="22"/>
      <c r="WSP156" s="22"/>
      <c r="WSQ156" s="22"/>
      <c r="WSR156" s="22"/>
      <c r="WSS156" s="22"/>
      <c r="WST156" s="22"/>
      <c r="WSU156" s="22"/>
      <c r="WSV156" s="22"/>
      <c r="WSW156" s="22"/>
      <c r="WSX156" s="22"/>
      <c r="WSY156" s="22"/>
      <c r="WSZ156" s="22"/>
      <c r="WTA156" s="22"/>
      <c r="WTB156" s="22"/>
      <c r="WTC156" s="22"/>
      <c r="WTD156" s="22"/>
      <c r="WTE156" s="22"/>
      <c r="WTF156" s="22"/>
      <c r="WTG156" s="22"/>
      <c r="WTH156" s="22"/>
      <c r="WTI156" s="22"/>
      <c r="WTJ156" s="22"/>
      <c r="WTK156" s="22"/>
      <c r="WTL156" s="22"/>
      <c r="WTM156" s="22"/>
      <c r="WTN156" s="22"/>
      <c r="WTO156" s="22"/>
      <c r="WTP156" s="22"/>
      <c r="WTQ156" s="22"/>
      <c r="WTR156" s="22"/>
      <c r="WTS156" s="22"/>
      <c r="WTT156" s="22"/>
      <c r="WTU156" s="22"/>
      <c r="WTV156" s="22"/>
      <c r="WTW156" s="22"/>
      <c r="WTX156" s="22"/>
      <c r="WTY156" s="22"/>
      <c r="WTZ156" s="22"/>
      <c r="WUA156" s="22"/>
      <c r="WUB156" s="22"/>
      <c r="WUC156" s="22"/>
      <c r="WUD156" s="22"/>
      <c r="WUE156" s="22"/>
      <c r="WUF156" s="22"/>
      <c r="WUG156" s="22"/>
      <c r="WUH156" s="22"/>
      <c r="WUI156" s="22"/>
      <c r="WUJ156" s="22"/>
      <c r="WUK156" s="22"/>
      <c r="WUL156" s="22"/>
      <c r="WUM156" s="22"/>
      <c r="WUN156" s="22"/>
      <c r="WUO156" s="22"/>
      <c r="WUP156" s="22"/>
      <c r="WUQ156" s="22"/>
      <c r="WUR156" s="22"/>
      <c r="WUS156" s="22"/>
      <c r="WUT156" s="22"/>
      <c r="WUU156" s="22"/>
      <c r="WUV156" s="22"/>
      <c r="WUW156" s="22"/>
      <c r="WUX156" s="22"/>
      <c r="WUY156" s="22"/>
      <c r="WUZ156" s="22"/>
      <c r="WVA156" s="22"/>
      <c r="WVB156" s="22"/>
      <c r="WVC156" s="22"/>
      <c r="WVD156" s="22"/>
      <c r="WVE156" s="22"/>
      <c r="WVF156" s="22"/>
      <c r="WVG156" s="22"/>
      <c r="WVH156" s="22"/>
      <c r="WVI156" s="22"/>
      <c r="WVJ156" s="22"/>
      <c r="WVK156" s="22"/>
      <c r="WVL156" s="22"/>
      <c r="WVM156" s="22"/>
      <c r="WVN156" s="22"/>
      <c r="WVO156" s="22"/>
      <c r="WVP156" s="22"/>
      <c r="WVQ156" s="22"/>
      <c r="WVR156" s="22"/>
      <c r="WVS156" s="22"/>
      <c r="WVT156" s="22"/>
      <c r="WVU156" s="22"/>
      <c r="WVV156" s="22"/>
      <c r="WVW156" s="22"/>
      <c r="WVX156" s="22"/>
      <c r="WVY156" s="22"/>
      <c r="WVZ156" s="22"/>
      <c r="WWA156" s="22"/>
      <c r="WWB156" s="22"/>
      <c r="WWC156" s="22"/>
      <c r="WWD156" s="22"/>
      <c r="WWE156" s="22"/>
      <c r="WWF156" s="22"/>
      <c r="WWG156" s="22"/>
      <c r="WWH156" s="22"/>
      <c r="WWI156" s="22"/>
      <c r="WWJ156" s="22"/>
      <c r="WWK156" s="22"/>
      <c r="WWL156" s="22"/>
      <c r="WWM156" s="22"/>
      <c r="WWN156" s="22"/>
      <c r="WWO156" s="22"/>
      <c r="WWP156" s="22"/>
      <c r="WWQ156" s="22"/>
      <c r="WWR156" s="22"/>
      <c r="WWS156" s="22"/>
      <c r="WWT156" s="22"/>
      <c r="WWU156" s="22"/>
      <c r="WWV156" s="22"/>
      <c r="WWW156" s="22"/>
      <c r="WWX156" s="22"/>
      <c r="WWY156" s="22"/>
      <c r="WWZ156" s="22"/>
      <c r="WXA156" s="22"/>
      <c r="WXB156" s="22"/>
      <c r="WXC156" s="22"/>
      <c r="WXD156" s="22"/>
      <c r="WXE156" s="22"/>
      <c r="WXF156" s="22"/>
      <c r="WXG156" s="22"/>
      <c r="WXH156" s="22"/>
      <c r="WXI156" s="22"/>
      <c r="WXJ156" s="22"/>
      <c r="WXK156" s="22"/>
      <c r="WXL156" s="22"/>
      <c r="WXM156" s="22"/>
      <c r="WXN156" s="22"/>
      <c r="WXO156" s="22"/>
      <c r="WXP156" s="22"/>
      <c r="WXQ156" s="22"/>
      <c r="WXR156" s="22"/>
      <c r="WXS156" s="22"/>
      <c r="WXT156" s="22"/>
      <c r="WXU156" s="22"/>
      <c r="WXV156" s="22"/>
      <c r="WXW156" s="22"/>
      <c r="WXX156" s="22"/>
      <c r="WXY156" s="22"/>
      <c r="WXZ156" s="22"/>
      <c r="WYA156" s="22"/>
      <c r="WYB156" s="22"/>
      <c r="WYC156" s="22"/>
      <c r="WYD156" s="22"/>
      <c r="WYE156" s="22"/>
      <c r="WYF156" s="22"/>
      <c r="WYG156" s="22"/>
      <c r="WYH156" s="22"/>
      <c r="WYI156" s="22"/>
      <c r="WYJ156" s="22"/>
      <c r="WYK156" s="22"/>
      <c r="WYL156" s="22"/>
      <c r="WYM156" s="22"/>
      <c r="WYN156" s="22"/>
      <c r="WYO156" s="22"/>
      <c r="WYP156" s="22"/>
      <c r="WYQ156" s="22"/>
      <c r="WYR156" s="22"/>
      <c r="WYS156" s="22"/>
      <c r="WYT156" s="22"/>
      <c r="WYU156" s="22"/>
      <c r="WYV156" s="22"/>
      <c r="WYW156" s="22"/>
      <c r="WYX156" s="22"/>
      <c r="WYY156" s="22"/>
      <c r="WYZ156" s="22"/>
      <c r="WZA156" s="22"/>
      <c r="WZB156" s="22"/>
      <c r="WZC156" s="22"/>
      <c r="WZD156" s="22"/>
      <c r="WZE156" s="22"/>
      <c r="WZF156" s="22"/>
      <c r="WZG156" s="22"/>
      <c r="WZH156" s="22"/>
      <c r="WZI156" s="22"/>
      <c r="WZJ156" s="22"/>
      <c r="WZK156" s="22"/>
      <c r="WZL156" s="22"/>
      <c r="WZM156" s="22"/>
      <c r="WZN156" s="22"/>
      <c r="WZO156" s="22"/>
      <c r="WZP156" s="22"/>
      <c r="WZQ156" s="22"/>
      <c r="WZR156" s="22"/>
      <c r="WZS156" s="22"/>
      <c r="WZT156" s="22"/>
      <c r="WZU156" s="22"/>
      <c r="WZV156" s="22"/>
      <c r="WZW156" s="22"/>
      <c r="WZX156" s="22"/>
      <c r="WZY156" s="22"/>
      <c r="WZZ156" s="22"/>
      <c r="XAA156" s="22"/>
      <c r="XAB156" s="22"/>
      <c r="XAC156" s="22"/>
      <c r="XAD156" s="22"/>
      <c r="XAE156" s="22"/>
      <c r="XAF156" s="22"/>
      <c r="XAG156" s="22"/>
      <c r="XAH156" s="22"/>
      <c r="XAI156" s="22"/>
      <c r="XAJ156" s="22"/>
      <c r="XAK156" s="22"/>
      <c r="XAL156" s="22"/>
      <c r="XAM156" s="22"/>
      <c r="XAN156" s="22"/>
      <c r="XAO156" s="22"/>
      <c r="XAP156" s="22"/>
      <c r="XAQ156" s="22"/>
      <c r="XAR156" s="22"/>
      <c r="XAS156" s="22"/>
      <c r="XAT156" s="22"/>
      <c r="XAU156" s="22"/>
      <c r="XAV156" s="22"/>
      <c r="XAW156" s="22"/>
      <c r="XAX156" s="22"/>
      <c r="XAY156" s="22"/>
      <c r="XAZ156" s="22"/>
      <c r="XBA156" s="22"/>
      <c r="XBB156" s="22"/>
      <c r="XBC156" s="22"/>
      <c r="XBD156" s="22"/>
      <c r="XBE156" s="22"/>
      <c r="XBF156" s="22"/>
      <c r="XBG156" s="22"/>
      <c r="XBH156" s="22"/>
      <c r="XBI156" s="22"/>
      <c r="XBJ156" s="22"/>
      <c r="XBK156" s="22"/>
      <c r="XBL156" s="22"/>
      <c r="XBM156" s="22"/>
      <c r="XBN156" s="22"/>
      <c r="XBO156" s="22"/>
      <c r="XBP156" s="22"/>
      <c r="XBQ156" s="22"/>
      <c r="XBR156" s="22"/>
      <c r="XBS156" s="22"/>
      <c r="XBT156" s="22"/>
      <c r="XBU156" s="22"/>
      <c r="XBV156" s="22"/>
      <c r="XBW156" s="22"/>
      <c r="XBX156" s="22"/>
      <c r="XBY156" s="22"/>
      <c r="XBZ156" s="22"/>
      <c r="XCA156" s="22"/>
      <c r="XCB156" s="22"/>
      <c r="XCC156" s="22"/>
      <c r="XCD156" s="22"/>
      <c r="XCE156" s="22"/>
      <c r="XCF156" s="22"/>
      <c r="XCG156" s="22"/>
      <c r="XCH156" s="22"/>
      <c r="XCI156" s="22"/>
      <c r="XCJ156" s="22"/>
      <c r="XCK156" s="22"/>
      <c r="XCL156" s="22"/>
      <c r="XCM156" s="22"/>
      <c r="XCN156" s="22"/>
      <c r="XCO156" s="22"/>
      <c r="XCP156" s="22"/>
      <c r="XCQ156" s="22"/>
      <c r="XCR156" s="22"/>
      <c r="XCS156" s="22"/>
      <c r="XCT156" s="22"/>
      <c r="XCU156" s="22"/>
      <c r="XCV156" s="22"/>
      <c r="XCW156" s="22"/>
      <c r="XCX156" s="22"/>
      <c r="XCY156" s="22"/>
      <c r="XCZ156" s="22"/>
      <c r="XDA156" s="22"/>
      <c r="XDB156" s="22"/>
      <c r="XDC156" s="22"/>
      <c r="XDD156" s="22"/>
      <c r="XDE156" s="22"/>
      <c r="XDF156" s="22"/>
      <c r="XDG156" s="22"/>
      <c r="XDH156" s="22"/>
      <c r="XDI156" s="22"/>
      <c r="XDJ156" s="22"/>
      <c r="XDK156" s="22"/>
      <c r="XDL156" s="22"/>
      <c r="XDM156" s="22"/>
      <c r="XDN156" s="22"/>
      <c r="XDO156" s="22"/>
      <c r="XDP156" s="22"/>
      <c r="XDQ156" s="22"/>
      <c r="XDR156" s="22"/>
      <c r="XDS156" s="22"/>
      <c r="XDT156" s="22"/>
      <c r="XDU156" s="22"/>
      <c r="XDV156" s="22"/>
      <c r="XDW156" s="22"/>
      <c r="XDX156" s="22"/>
      <c r="XDY156" s="22"/>
      <c r="XDZ156" s="22"/>
      <c r="XEA156" s="22"/>
      <c r="XEB156" s="22"/>
      <c r="XEC156" s="22"/>
      <c r="XED156" s="22"/>
      <c r="XEE156" s="22"/>
      <c r="XEF156" s="22"/>
      <c r="XEG156" s="22"/>
      <c r="XEH156" s="22"/>
      <c r="XEI156" s="22"/>
      <c r="XEJ156" s="22"/>
      <c r="XEK156" s="22"/>
      <c r="XEL156" s="22"/>
      <c r="XEM156" s="22"/>
      <c r="XEN156" s="22"/>
      <c r="XEO156" s="22"/>
      <c r="XEP156" s="22"/>
      <c r="XEQ156" s="22"/>
      <c r="XER156" s="22"/>
      <c r="XES156" s="22"/>
      <c r="XET156" s="22"/>
      <c r="XEU156" s="22"/>
      <c r="XEV156" s="22"/>
      <c r="XEW156" s="22"/>
      <c r="XEX156" s="22"/>
      <c r="XEY156" s="22"/>
      <c r="XEZ156" s="22"/>
      <c r="XFA156" s="22"/>
    </row>
    <row r="157" s="1" customFormat="1" ht="18" customHeight="1" spans="1:16381">
      <c r="A157" s="12">
        <v>153</v>
      </c>
      <c r="B157" s="12" t="s">
        <v>262</v>
      </c>
      <c r="C157" s="12" t="s">
        <v>302</v>
      </c>
      <c r="D157" s="12" t="s">
        <v>349</v>
      </c>
      <c r="E157" s="14">
        <v>53</v>
      </c>
      <c r="F157" s="12" t="s">
        <v>19</v>
      </c>
      <c r="G157" s="12" t="s">
        <v>267</v>
      </c>
      <c r="H157" s="12">
        <v>600</v>
      </c>
      <c r="I157" s="16" t="s">
        <v>339</v>
      </c>
      <c r="J157" s="12"/>
      <c r="WHZ157" s="22"/>
      <c r="WIA157" s="22"/>
      <c r="WIB157" s="22"/>
      <c r="WIC157" s="22"/>
      <c r="WID157" s="22"/>
      <c r="WIE157" s="22"/>
      <c r="WIF157" s="22"/>
      <c r="WIG157" s="22"/>
      <c r="WIH157" s="22"/>
      <c r="WII157" s="22"/>
      <c r="WIJ157" s="22"/>
      <c r="WIK157" s="22"/>
      <c r="WIL157" s="22"/>
      <c r="WIM157" s="22"/>
      <c r="WIN157" s="22"/>
      <c r="WIO157" s="22"/>
      <c r="WIP157" s="22"/>
      <c r="WIQ157" s="22"/>
      <c r="WIR157" s="22"/>
      <c r="WIS157" s="22"/>
      <c r="WIT157" s="22"/>
      <c r="WIU157" s="22"/>
      <c r="WIV157" s="22"/>
      <c r="WIW157" s="22"/>
      <c r="WIX157" s="22"/>
      <c r="WIY157" s="22"/>
      <c r="WIZ157" s="22"/>
      <c r="WJA157" s="22"/>
      <c r="WJB157" s="22"/>
      <c r="WJC157" s="22"/>
      <c r="WJD157" s="22"/>
      <c r="WJE157" s="22"/>
      <c r="WJF157" s="22"/>
      <c r="WJG157" s="22"/>
      <c r="WJH157" s="22"/>
      <c r="WJI157" s="22"/>
      <c r="WJJ157" s="22"/>
      <c r="WJK157" s="22"/>
      <c r="WJL157" s="22"/>
      <c r="WJM157" s="22"/>
      <c r="WJN157" s="22"/>
      <c r="WJO157" s="22"/>
      <c r="WJP157" s="22"/>
      <c r="WJQ157" s="22"/>
      <c r="WJR157" s="22"/>
      <c r="WJS157" s="22"/>
      <c r="WJT157" s="22"/>
      <c r="WJU157" s="22"/>
      <c r="WJV157" s="22"/>
      <c r="WJW157" s="22"/>
      <c r="WJX157" s="22"/>
      <c r="WJY157" s="22"/>
      <c r="WJZ157" s="22"/>
      <c r="WKA157" s="22"/>
      <c r="WKB157" s="22"/>
      <c r="WKC157" s="22"/>
      <c r="WKD157" s="22"/>
      <c r="WKE157" s="22"/>
      <c r="WKF157" s="22"/>
      <c r="WKG157" s="22"/>
      <c r="WKH157" s="22"/>
      <c r="WKI157" s="22"/>
      <c r="WKJ157" s="22"/>
      <c r="WKK157" s="22"/>
      <c r="WKL157" s="22"/>
      <c r="WKM157" s="22"/>
      <c r="WKN157" s="22"/>
      <c r="WKO157" s="22"/>
      <c r="WKP157" s="22"/>
      <c r="WKQ157" s="22"/>
      <c r="WKR157" s="22"/>
      <c r="WKS157" s="22"/>
      <c r="WKT157" s="22"/>
      <c r="WKU157" s="22"/>
      <c r="WKV157" s="22"/>
      <c r="WKW157" s="22"/>
      <c r="WKX157" s="22"/>
      <c r="WKY157" s="22"/>
      <c r="WKZ157" s="22"/>
      <c r="WLA157" s="22"/>
      <c r="WLB157" s="22"/>
      <c r="WLC157" s="22"/>
      <c r="WLD157" s="22"/>
      <c r="WLE157" s="22"/>
      <c r="WLF157" s="22"/>
      <c r="WLG157" s="22"/>
      <c r="WLH157" s="22"/>
      <c r="WLI157" s="22"/>
      <c r="WLJ157" s="22"/>
      <c r="WLK157" s="22"/>
      <c r="WLL157" s="22"/>
      <c r="WLM157" s="22"/>
      <c r="WLN157" s="22"/>
      <c r="WLO157" s="22"/>
      <c r="WLP157" s="22"/>
      <c r="WLQ157" s="22"/>
      <c r="WLR157" s="22"/>
      <c r="WLS157" s="22"/>
      <c r="WLT157" s="22"/>
      <c r="WLU157" s="22"/>
      <c r="WLV157" s="22"/>
      <c r="WLW157" s="22"/>
      <c r="WLX157" s="22"/>
      <c r="WLY157" s="22"/>
      <c r="WLZ157" s="22"/>
      <c r="WMA157" s="22"/>
      <c r="WMB157" s="22"/>
      <c r="WMC157" s="22"/>
      <c r="WMD157" s="22"/>
      <c r="WME157" s="22"/>
      <c r="WMF157" s="22"/>
      <c r="WMG157" s="22"/>
      <c r="WMH157" s="22"/>
      <c r="WMI157" s="22"/>
      <c r="WMJ157" s="22"/>
      <c r="WMK157" s="22"/>
      <c r="WML157" s="22"/>
      <c r="WMM157" s="22"/>
      <c r="WMN157" s="22"/>
      <c r="WMO157" s="22"/>
      <c r="WMP157" s="22"/>
      <c r="WMQ157" s="22"/>
      <c r="WMR157" s="22"/>
      <c r="WMS157" s="22"/>
      <c r="WMT157" s="22"/>
      <c r="WMU157" s="22"/>
      <c r="WMV157" s="22"/>
      <c r="WMW157" s="22"/>
      <c r="WMX157" s="22"/>
      <c r="WMY157" s="22"/>
      <c r="WMZ157" s="22"/>
      <c r="WNA157" s="22"/>
      <c r="WNB157" s="22"/>
      <c r="WNC157" s="22"/>
      <c r="WND157" s="22"/>
      <c r="WNE157" s="22"/>
      <c r="WNF157" s="22"/>
      <c r="WNG157" s="22"/>
      <c r="WNH157" s="22"/>
      <c r="WNI157" s="22"/>
      <c r="WNJ157" s="22"/>
      <c r="WNK157" s="22"/>
      <c r="WNL157" s="22"/>
      <c r="WNM157" s="22"/>
      <c r="WNN157" s="22"/>
      <c r="WNO157" s="22"/>
      <c r="WNP157" s="22"/>
      <c r="WNQ157" s="22"/>
      <c r="WNR157" s="22"/>
      <c r="WNS157" s="22"/>
      <c r="WNT157" s="22"/>
      <c r="WNU157" s="22"/>
      <c r="WNV157" s="22"/>
      <c r="WNW157" s="22"/>
      <c r="WNX157" s="22"/>
      <c r="WNY157" s="22"/>
      <c r="WNZ157" s="22"/>
      <c r="WOA157" s="22"/>
      <c r="WOB157" s="22"/>
      <c r="WOC157" s="22"/>
      <c r="WOD157" s="22"/>
      <c r="WOE157" s="22"/>
      <c r="WOF157" s="22"/>
      <c r="WOG157" s="22"/>
      <c r="WOH157" s="22"/>
      <c r="WOI157" s="22"/>
      <c r="WOJ157" s="22"/>
      <c r="WOK157" s="22"/>
      <c r="WOL157" s="22"/>
      <c r="WOM157" s="22"/>
      <c r="WON157" s="22"/>
      <c r="WOO157" s="22"/>
      <c r="WOP157" s="22"/>
      <c r="WOQ157" s="22"/>
      <c r="WOR157" s="22"/>
      <c r="WOS157" s="22"/>
      <c r="WOT157" s="22"/>
      <c r="WOU157" s="22"/>
      <c r="WOV157" s="22"/>
      <c r="WOW157" s="22"/>
      <c r="WOX157" s="22"/>
      <c r="WOY157" s="22"/>
      <c r="WOZ157" s="22"/>
      <c r="WPA157" s="22"/>
      <c r="WPB157" s="22"/>
      <c r="WPC157" s="22"/>
      <c r="WPD157" s="22"/>
      <c r="WPE157" s="22"/>
      <c r="WPF157" s="22"/>
      <c r="WPG157" s="22"/>
      <c r="WPH157" s="22"/>
      <c r="WPI157" s="22"/>
      <c r="WPJ157" s="22"/>
      <c r="WPK157" s="22"/>
      <c r="WPL157" s="22"/>
      <c r="WPM157" s="22"/>
      <c r="WPN157" s="22"/>
      <c r="WPO157" s="22"/>
      <c r="WPP157" s="22"/>
      <c r="WPQ157" s="22"/>
      <c r="WPR157" s="22"/>
      <c r="WPS157" s="22"/>
      <c r="WPT157" s="22"/>
      <c r="WPU157" s="22"/>
      <c r="WPV157" s="22"/>
      <c r="WPW157" s="22"/>
      <c r="WPX157" s="22"/>
      <c r="WPY157" s="22"/>
      <c r="WPZ157" s="22"/>
      <c r="WQA157" s="22"/>
      <c r="WQB157" s="22"/>
      <c r="WQC157" s="22"/>
      <c r="WQD157" s="22"/>
      <c r="WQE157" s="22"/>
      <c r="WQF157" s="22"/>
      <c r="WQG157" s="22"/>
      <c r="WQH157" s="22"/>
      <c r="WQI157" s="22"/>
      <c r="WQJ157" s="22"/>
      <c r="WQK157" s="22"/>
      <c r="WQL157" s="22"/>
      <c r="WQM157" s="22"/>
      <c r="WQN157" s="22"/>
      <c r="WQO157" s="22"/>
      <c r="WQP157" s="22"/>
      <c r="WQQ157" s="22"/>
      <c r="WQR157" s="22"/>
      <c r="WQS157" s="22"/>
      <c r="WQT157" s="22"/>
      <c r="WQU157" s="22"/>
      <c r="WQV157" s="22"/>
      <c r="WQW157" s="22"/>
      <c r="WQX157" s="22"/>
      <c r="WQY157" s="22"/>
      <c r="WQZ157" s="22"/>
      <c r="WRA157" s="22"/>
      <c r="WRB157" s="22"/>
      <c r="WRC157" s="22"/>
      <c r="WRD157" s="22"/>
      <c r="WRE157" s="22"/>
      <c r="WRF157" s="22"/>
      <c r="WRG157" s="22"/>
      <c r="WRH157" s="22"/>
      <c r="WRI157" s="22"/>
      <c r="WRJ157" s="22"/>
      <c r="WRK157" s="22"/>
      <c r="WRL157" s="22"/>
      <c r="WRM157" s="22"/>
      <c r="WRN157" s="22"/>
      <c r="WRO157" s="22"/>
      <c r="WRP157" s="22"/>
      <c r="WRQ157" s="22"/>
      <c r="WRR157" s="22"/>
      <c r="WRS157" s="22"/>
      <c r="WRT157" s="22"/>
      <c r="WRU157" s="22"/>
      <c r="WRV157" s="22"/>
      <c r="WRW157" s="22"/>
      <c r="WRX157" s="22"/>
      <c r="WRY157" s="22"/>
      <c r="WRZ157" s="22"/>
      <c r="WSA157" s="22"/>
      <c r="WSB157" s="22"/>
      <c r="WSC157" s="22"/>
      <c r="WSD157" s="22"/>
      <c r="WSE157" s="22"/>
      <c r="WSF157" s="22"/>
      <c r="WSG157" s="22"/>
      <c r="WSH157" s="22"/>
      <c r="WSI157" s="22"/>
      <c r="WSJ157" s="22"/>
      <c r="WSK157" s="22"/>
      <c r="WSL157" s="22"/>
      <c r="WSM157" s="22"/>
      <c r="WSN157" s="22"/>
      <c r="WSO157" s="22"/>
      <c r="WSP157" s="22"/>
      <c r="WSQ157" s="22"/>
      <c r="WSR157" s="22"/>
      <c r="WSS157" s="22"/>
      <c r="WST157" s="22"/>
      <c r="WSU157" s="22"/>
      <c r="WSV157" s="22"/>
      <c r="WSW157" s="22"/>
      <c r="WSX157" s="22"/>
      <c r="WSY157" s="22"/>
      <c r="WSZ157" s="22"/>
      <c r="WTA157" s="22"/>
      <c r="WTB157" s="22"/>
      <c r="WTC157" s="22"/>
      <c r="WTD157" s="22"/>
      <c r="WTE157" s="22"/>
      <c r="WTF157" s="22"/>
      <c r="WTG157" s="22"/>
      <c r="WTH157" s="22"/>
      <c r="WTI157" s="22"/>
      <c r="WTJ157" s="22"/>
      <c r="WTK157" s="22"/>
      <c r="WTL157" s="22"/>
      <c r="WTM157" s="22"/>
      <c r="WTN157" s="22"/>
      <c r="WTO157" s="22"/>
      <c r="WTP157" s="22"/>
      <c r="WTQ157" s="22"/>
      <c r="WTR157" s="22"/>
      <c r="WTS157" s="22"/>
      <c r="WTT157" s="22"/>
      <c r="WTU157" s="22"/>
      <c r="WTV157" s="22"/>
      <c r="WTW157" s="22"/>
      <c r="WTX157" s="22"/>
      <c r="WTY157" s="22"/>
      <c r="WTZ157" s="22"/>
      <c r="WUA157" s="22"/>
      <c r="WUB157" s="22"/>
      <c r="WUC157" s="22"/>
      <c r="WUD157" s="22"/>
      <c r="WUE157" s="22"/>
      <c r="WUF157" s="22"/>
      <c r="WUG157" s="22"/>
      <c r="WUH157" s="22"/>
      <c r="WUI157" s="22"/>
      <c r="WUJ157" s="22"/>
      <c r="WUK157" s="22"/>
      <c r="WUL157" s="22"/>
      <c r="WUM157" s="22"/>
      <c r="WUN157" s="22"/>
      <c r="WUO157" s="22"/>
      <c r="WUP157" s="22"/>
      <c r="WUQ157" s="22"/>
      <c r="WUR157" s="22"/>
      <c r="WUS157" s="22"/>
      <c r="WUT157" s="22"/>
      <c r="WUU157" s="22"/>
      <c r="WUV157" s="22"/>
      <c r="WUW157" s="22"/>
      <c r="WUX157" s="22"/>
      <c r="WUY157" s="22"/>
      <c r="WUZ157" s="22"/>
      <c r="WVA157" s="22"/>
      <c r="WVB157" s="22"/>
      <c r="WVC157" s="22"/>
      <c r="WVD157" s="22"/>
      <c r="WVE157" s="22"/>
      <c r="WVF157" s="22"/>
      <c r="WVG157" s="22"/>
      <c r="WVH157" s="22"/>
      <c r="WVI157" s="22"/>
      <c r="WVJ157" s="22"/>
      <c r="WVK157" s="22"/>
      <c r="WVL157" s="22"/>
      <c r="WVM157" s="22"/>
      <c r="WVN157" s="22"/>
      <c r="WVO157" s="22"/>
      <c r="WVP157" s="22"/>
      <c r="WVQ157" s="22"/>
      <c r="WVR157" s="22"/>
      <c r="WVS157" s="22"/>
      <c r="WVT157" s="22"/>
      <c r="WVU157" s="22"/>
      <c r="WVV157" s="22"/>
      <c r="WVW157" s="22"/>
      <c r="WVX157" s="22"/>
      <c r="WVY157" s="22"/>
      <c r="WVZ157" s="22"/>
      <c r="WWA157" s="22"/>
      <c r="WWB157" s="22"/>
      <c r="WWC157" s="22"/>
      <c r="WWD157" s="22"/>
      <c r="WWE157" s="22"/>
      <c r="WWF157" s="22"/>
      <c r="WWG157" s="22"/>
      <c r="WWH157" s="22"/>
      <c r="WWI157" s="22"/>
      <c r="WWJ157" s="22"/>
      <c r="WWK157" s="22"/>
      <c r="WWL157" s="22"/>
      <c r="WWM157" s="22"/>
      <c r="WWN157" s="22"/>
      <c r="WWO157" s="22"/>
      <c r="WWP157" s="22"/>
      <c r="WWQ157" s="22"/>
      <c r="WWR157" s="22"/>
      <c r="WWS157" s="22"/>
      <c r="WWT157" s="22"/>
      <c r="WWU157" s="22"/>
      <c r="WWV157" s="22"/>
      <c r="WWW157" s="22"/>
      <c r="WWX157" s="22"/>
      <c r="WWY157" s="22"/>
      <c r="WWZ157" s="22"/>
      <c r="WXA157" s="22"/>
      <c r="WXB157" s="22"/>
      <c r="WXC157" s="22"/>
      <c r="WXD157" s="22"/>
      <c r="WXE157" s="22"/>
      <c r="WXF157" s="22"/>
      <c r="WXG157" s="22"/>
      <c r="WXH157" s="22"/>
      <c r="WXI157" s="22"/>
      <c r="WXJ157" s="22"/>
      <c r="WXK157" s="22"/>
      <c r="WXL157" s="22"/>
      <c r="WXM157" s="22"/>
      <c r="WXN157" s="22"/>
      <c r="WXO157" s="22"/>
      <c r="WXP157" s="22"/>
      <c r="WXQ157" s="22"/>
      <c r="WXR157" s="22"/>
      <c r="WXS157" s="22"/>
      <c r="WXT157" s="22"/>
      <c r="WXU157" s="22"/>
      <c r="WXV157" s="22"/>
      <c r="WXW157" s="22"/>
      <c r="WXX157" s="22"/>
      <c r="WXY157" s="22"/>
      <c r="WXZ157" s="22"/>
      <c r="WYA157" s="22"/>
      <c r="WYB157" s="22"/>
      <c r="WYC157" s="22"/>
      <c r="WYD157" s="22"/>
      <c r="WYE157" s="22"/>
      <c r="WYF157" s="22"/>
      <c r="WYG157" s="22"/>
      <c r="WYH157" s="22"/>
      <c r="WYI157" s="22"/>
      <c r="WYJ157" s="22"/>
      <c r="WYK157" s="22"/>
      <c r="WYL157" s="22"/>
      <c r="WYM157" s="22"/>
      <c r="WYN157" s="22"/>
      <c r="WYO157" s="22"/>
      <c r="WYP157" s="22"/>
      <c r="WYQ157" s="22"/>
      <c r="WYR157" s="22"/>
      <c r="WYS157" s="22"/>
      <c r="WYT157" s="22"/>
      <c r="WYU157" s="22"/>
      <c r="WYV157" s="22"/>
      <c r="WYW157" s="22"/>
      <c r="WYX157" s="22"/>
      <c r="WYY157" s="22"/>
      <c r="WYZ157" s="22"/>
      <c r="WZA157" s="22"/>
      <c r="WZB157" s="22"/>
      <c r="WZC157" s="22"/>
      <c r="WZD157" s="22"/>
      <c r="WZE157" s="22"/>
      <c r="WZF157" s="22"/>
      <c r="WZG157" s="22"/>
      <c r="WZH157" s="22"/>
      <c r="WZI157" s="22"/>
      <c r="WZJ157" s="22"/>
      <c r="WZK157" s="22"/>
      <c r="WZL157" s="22"/>
      <c r="WZM157" s="22"/>
      <c r="WZN157" s="22"/>
      <c r="WZO157" s="22"/>
      <c r="WZP157" s="22"/>
      <c r="WZQ157" s="22"/>
      <c r="WZR157" s="22"/>
      <c r="WZS157" s="22"/>
      <c r="WZT157" s="22"/>
      <c r="WZU157" s="22"/>
      <c r="WZV157" s="22"/>
      <c r="WZW157" s="22"/>
      <c r="WZX157" s="22"/>
      <c r="WZY157" s="22"/>
      <c r="WZZ157" s="22"/>
      <c r="XAA157" s="22"/>
      <c r="XAB157" s="22"/>
      <c r="XAC157" s="22"/>
      <c r="XAD157" s="22"/>
      <c r="XAE157" s="22"/>
      <c r="XAF157" s="22"/>
      <c r="XAG157" s="22"/>
      <c r="XAH157" s="22"/>
      <c r="XAI157" s="22"/>
      <c r="XAJ157" s="22"/>
      <c r="XAK157" s="22"/>
      <c r="XAL157" s="22"/>
      <c r="XAM157" s="22"/>
      <c r="XAN157" s="22"/>
      <c r="XAO157" s="22"/>
      <c r="XAP157" s="22"/>
      <c r="XAQ157" s="22"/>
      <c r="XAR157" s="22"/>
      <c r="XAS157" s="22"/>
      <c r="XAT157" s="22"/>
      <c r="XAU157" s="22"/>
      <c r="XAV157" s="22"/>
      <c r="XAW157" s="22"/>
      <c r="XAX157" s="22"/>
      <c r="XAY157" s="22"/>
      <c r="XAZ157" s="22"/>
      <c r="XBA157" s="22"/>
      <c r="XBB157" s="22"/>
      <c r="XBC157" s="22"/>
      <c r="XBD157" s="22"/>
      <c r="XBE157" s="22"/>
      <c r="XBF157" s="22"/>
      <c r="XBG157" s="22"/>
      <c r="XBH157" s="22"/>
      <c r="XBI157" s="22"/>
      <c r="XBJ157" s="22"/>
      <c r="XBK157" s="22"/>
      <c r="XBL157" s="22"/>
      <c r="XBM157" s="22"/>
      <c r="XBN157" s="22"/>
      <c r="XBO157" s="22"/>
      <c r="XBP157" s="22"/>
      <c r="XBQ157" s="22"/>
      <c r="XBR157" s="22"/>
      <c r="XBS157" s="22"/>
      <c r="XBT157" s="22"/>
      <c r="XBU157" s="22"/>
      <c r="XBV157" s="22"/>
      <c r="XBW157" s="22"/>
      <c r="XBX157" s="22"/>
      <c r="XBY157" s="22"/>
      <c r="XBZ157" s="22"/>
      <c r="XCA157" s="22"/>
      <c r="XCB157" s="22"/>
      <c r="XCC157" s="22"/>
      <c r="XCD157" s="22"/>
      <c r="XCE157" s="22"/>
      <c r="XCF157" s="22"/>
      <c r="XCG157" s="22"/>
      <c r="XCH157" s="22"/>
      <c r="XCI157" s="22"/>
      <c r="XCJ157" s="22"/>
      <c r="XCK157" s="22"/>
      <c r="XCL157" s="22"/>
      <c r="XCM157" s="22"/>
      <c r="XCN157" s="22"/>
      <c r="XCO157" s="22"/>
      <c r="XCP157" s="22"/>
      <c r="XCQ157" s="22"/>
      <c r="XCR157" s="22"/>
      <c r="XCS157" s="22"/>
      <c r="XCT157" s="22"/>
      <c r="XCU157" s="22"/>
      <c r="XCV157" s="22"/>
      <c r="XCW157" s="22"/>
      <c r="XCX157" s="22"/>
      <c r="XCY157" s="22"/>
      <c r="XCZ157" s="22"/>
      <c r="XDA157" s="22"/>
      <c r="XDB157" s="22"/>
      <c r="XDC157" s="22"/>
      <c r="XDD157" s="22"/>
      <c r="XDE157" s="22"/>
      <c r="XDF157" s="22"/>
      <c r="XDG157" s="22"/>
      <c r="XDH157" s="22"/>
      <c r="XDI157" s="22"/>
      <c r="XDJ157" s="22"/>
      <c r="XDK157" s="22"/>
      <c r="XDL157" s="22"/>
      <c r="XDM157" s="22"/>
      <c r="XDN157" s="22"/>
      <c r="XDO157" s="22"/>
      <c r="XDP157" s="22"/>
      <c r="XDQ157" s="22"/>
      <c r="XDR157" s="22"/>
      <c r="XDS157" s="22"/>
      <c r="XDT157" s="22"/>
      <c r="XDU157" s="22"/>
      <c r="XDV157" s="22"/>
      <c r="XDW157" s="22"/>
      <c r="XDX157" s="22"/>
      <c r="XDY157" s="22"/>
      <c r="XDZ157" s="22"/>
      <c r="XEA157" s="22"/>
      <c r="XEB157" s="22"/>
      <c r="XEC157" s="22"/>
      <c r="XED157" s="22"/>
      <c r="XEE157" s="22"/>
      <c r="XEF157" s="22"/>
      <c r="XEG157" s="22"/>
      <c r="XEH157" s="22"/>
      <c r="XEI157" s="22"/>
      <c r="XEJ157" s="22"/>
      <c r="XEK157" s="22"/>
      <c r="XEL157" s="22"/>
      <c r="XEM157" s="22"/>
      <c r="XEN157" s="22"/>
      <c r="XEO157" s="22"/>
      <c r="XEP157" s="22"/>
      <c r="XEQ157" s="22"/>
      <c r="XER157" s="22"/>
      <c r="XES157" s="22"/>
      <c r="XET157" s="22"/>
      <c r="XEU157" s="22"/>
      <c r="XEV157" s="22"/>
      <c r="XEW157" s="22"/>
      <c r="XEX157" s="22"/>
      <c r="XEY157" s="22"/>
      <c r="XEZ157" s="22"/>
      <c r="XFA157" s="22"/>
    </row>
    <row r="158" s="1" customFormat="1" ht="18" customHeight="1" spans="1:16381">
      <c r="A158" s="12">
        <v>154</v>
      </c>
      <c r="B158" s="12" t="s">
        <v>262</v>
      </c>
      <c r="C158" s="12" t="s">
        <v>302</v>
      </c>
      <c r="D158" s="12" t="s">
        <v>350</v>
      </c>
      <c r="E158" s="14">
        <v>47</v>
      </c>
      <c r="F158" s="12" t="s">
        <v>19</v>
      </c>
      <c r="G158" s="12" t="s">
        <v>351</v>
      </c>
      <c r="H158" s="12">
        <v>600</v>
      </c>
      <c r="I158" s="16" t="s">
        <v>339</v>
      </c>
      <c r="J158" s="12"/>
      <c r="WHZ158" s="22"/>
      <c r="WIA158" s="22"/>
      <c r="WIB158" s="22"/>
      <c r="WIC158" s="22"/>
      <c r="WID158" s="22"/>
      <c r="WIE158" s="22"/>
      <c r="WIF158" s="22"/>
      <c r="WIG158" s="22"/>
      <c r="WIH158" s="22"/>
      <c r="WII158" s="22"/>
      <c r="WIJ158" s="22"/>
      <c r="WIK158" s="22"/>
      <c r="WIL158" s="22"/>
      <c r="WIM158" s="22"/>
      <c r="WIN158" s="22"/>
      <c r="WIO158" s="22"/>
      <c r="WIP158" s="22"/>
      <c r="WIQ158" s="22"/>
      <c r="WIR158" s="22"/>
      <c r="WIS158" s="22"/>
      <c r="WIT158" s="22"/>
      <c r="WIU158" s="22"/>
      <c r="WIV158" s="22"/>
      <c r="WIW158" s="22"/>
      <c r="WIX158" s="22"/>
      <c r="WIY158" s="22"/>
      <c r="WIZ158" s="22"/>
      <c r="WJA158" s="22"/>
      <c r="WJB158" s="22"/>
      <c r="WJC158" s="22"/>
      <c r="WJD158" s="22"/>
      <c r="WJE158" s="22"/>
      <c r="WJF158" s="22"/>
      <c r="WJG158" s="22"/>
      <c r="WJH158" s="22"/>
      <c r="WJI158" s="22"/>
      <c r="WJJ158" s="22"/>
      <c r="WJK158" s="22"/>
      <c r="WJL158" s="22"/>
      <c r="WJM158" s="22"/>
      <c r="WJN158" s="22"/>
      <c r="WJO158" s="22"/>
      <c r="WJP158" s="22"/>
      <c r="WJQ158" s="22"/>
      <c r="WJR158" s="22"/>
      <c r="WJS158" s="22"/>
      <c r="WJT158" s="22"/>
      <c r="WJU158" s="22"/>
      <c r="WJV158" s="22"/>
      <c r="WJW158" s="22"/>
      <c r="WJX158" s="22"/>
      <c r="WJY158" s="22"/>
      <c r="WJZ158" s="22"/>
      <c r="WKA158" s="22"/>
      <c r="WKB158" s="22"/>
      <c r="WKC158" s="22"/>
      <c r="WKD158" s="22"/>
      <c r="WKE158" s="22"/>
      <c r="WKF158" s="22"/>
      <c r="WKG158" s="22"/>
      <c r="WKH158" s="22"/>
      <c r="WKI158" s="22"/>
      <c r="WKJ158" s="22"/>
      <c r="WKK158" s="22"/>
      <c r="WKL158" s="22"/>
      <c r="WKM158" s="22"/>
      <c r="WKN158" s="22"/>
      <c r="WKO158" s="22"/>
      <c r="WKP158" s="22"/>
      <c r="WKQ158" s="22"/>
      <c r="WKR158" s="22"/>
      <c r="WKS158" s="22"/>
      <c r="WKT158" s="22"/>
      <c r="WKU158" s="22"/>
      <c r="WKV158" s="22"/>
      <c r="WKW158" s="22"/>
      <c r="WKX158" s="22"/>
      <c r="WKY158" s="22"/>
      <c r="WKZ158" s="22"/>
      <c r="WLA158" s="22"/>
      <c r="WLB158" s="22"/>
      <c r="WLC158" s="22"/>
      <c r="WLD158" s="22"/>
      <c r="WLE158" s="22"/>
      <c r="WLF158" s="22"/>
      <c r="WLG158" s="22"/>
      <c r="WLH158" s="22"/>
      <c r="WLI158" s="22"/>
      <c r="WLJ158" s="22"/>
      <c r="WLK158" s="22"/>
      <c r="WLL158" s="22"/>
      <c r="WLM158" s="22"/>
      <c r="WLN158" s="22"/>
      <c r="WLO158" s="22"/>
      <c r="WLP158" s="22"/>
      <c r="WLQ158" s="22"/>
      <c r="WLR158" s="22"/>
      <c r="WLS158" s="22"/>
      <c r="WLT158" s="22"/>
      <c r="WLU158" s="22"/>
      <c r="WLV158" s="22"/>
      <c r="WLW158" s="22"/>
      <c r="WLX158" s="22"/>
      <c r="WLY158" s="22"/>
      <c r="WLZ158" s="22"/>
      <c r="WMA158" s="22"/>
      <c r="WMB158" s="22"/>
      <c r="WMC158" s="22"/>
      <c r="WMD158" s="22"/>
      <c r="WME158" s="22"/>
      <c r="WMF158" s="22"/>
      <c r="WMG158" s="22"/>
      <c r="WMH158" s="22"/>
      <c r="WMI158" s="22"/>
      <c r="WMJ158" s="22"/>
      <c r="WMK158" s="22"/>
      <c r="WML158" s="22"/>
      <c r="WMM158" s="22"/>
      <c r="WMN158" s="22"/>
      <c r="WMO158" s="22"/>
      <c r="WMP158" s="22"/>
      <c r="WMQ158" s="22"/>
      <c r="WMR158" s="22"/>
      <c r="WMS158" s="22"/>
      <c r="WMT158" s="22"/>
      <c r="WMU158" s="22"/>
      <c r="WMV158" s="22"/>
      <c r="WMW158" s="22"/>
      <c r="WMX158" s="22"/>
      <c r="WMY158" s="22"/>
      <c r="WMZ158" s="22"/>
      <c r="WNA158" s="22"/>
      <c r="WNB158" s="22"/>
      <c r="WNC158" s="22"/>
      <c r="WND158" s="22"/>
      <c r="WNE158" s="22"/>
      <c r="WNF158" s="22"/>
      <c r="WNG158" s="22"/>
      <c r="WNH158" s="22"/>
      <c r="WNI158" s="22"/>
      <c r="WNJ158" s="22"/>
      <c r="WNK158" s="22"/>
      <c r="WNL158" s="22"/>
      <c r="WNM158" s="22"/>
      <c r="WNN158" s="22"/>
      <c r="WNO158" s="22"/>
      <c r="WNP158" s="22"/>
      <c r="WNQ158" s="22"/>
      <c r="WNR158" s="22"/>
      <c r="WNS158" s="22"/>
      <c r="WNT158" s="22"/>
      <c r="WNU158" s="22"/>
      <c r="WNV158" s="22"/>
      <c r="WNW158" s="22"/>
      <c r="WNX158" s="22"/>
      <c r="WNY158" s="22"/>
      <c r="WNZ158" s="22"/>
      <c r="WOA158" s="22"/>
      <c r="WOB158" s="22"/>
      <c r="WOC158" s="22"/>
      <c r="WOD158" s="22"/>
      <c r="WOE158" s="22"/>
      <c r="WOF158" s="22"/>
      <c r="WOG158" s="22"/>
      <c r="WOH158" s="22"/>
      <c r="WOI158" s="22"/>
      <c r="WOJ158" s="22"/>
      <c r="WOK158" s="22"/>
      <c r="WOL158" s="22"/>
      <c r="WOM158" s="22"/>
      <c r="WON158" s="22"/>
      <c r="WOO158" s="22"/>
      <c r="WOP158" s="22"/>
      <c r="WOQ158" s="22"/>
      <c r="WOR158" s="22"/>
      <c r="WOS158" s="22"/>
      <c r="WOT158" s="22"/>
      <c r="WOU158" s="22"/>
      <c r="WOV158" s="22"/>
      <c r="WOW158" s="22"/>
      <c r="WOX158" s="22"/>
      <c r="WOY158" s="22"/>
      <c r="WOZ158" s="22"/>
      <c r="WPA158" s="22"/>
      <c r="WPB158" s="22"/>
      <c r="WPC158" s="22"/>
      <c r="WPD158" s="22"/>
      <c r="WPE158" s="22"/>
      <c r="WPF158" s="22"/>
      <c r="WPG158" s="22"/>
      <c r="WPH158" s="22"/>
      <c r="WPI158" s="22"/>
      <c r="WPJ158" s="22"/>
      <c r="WPK158" s="22"/>
      <c r="WPL158" s="22"/>
      <c r="WPM158" s="22"/>
      <c r="WPN158" s="22"/>
      <c r="WPO158" s="22"/>
      <c r="WPP158" s="22"/>
      <c r="WPQ158" s="22"/>
      <c r="WPR158" s="22"/>
      <c r="WPS158" s="22"/>
      <c r="WPT158" s="22"/>
      <c r="WPU158" s="22"/>
      <c r="WPV158" s="22"/>
      <c r="WPW158" s="22"/>
      <c r="WPX158" s="22"/>
      <c r="WPY158" s="22"/>
      <c r="WPZ158" s="22"/>
      <c r="WQA158" s="22"/>
      <c r="WQB158" s="22"/>
      <c r="WQC158" s="22"/>
      <c r="WQD158" s="22"/>
      <c r="WQE158" s="22"/>
      <c r="WQF158" s="22"/>
      <c r="WQG158" s="22"/>
      <c r="WQH158" s="22"/>
      <c r="WQI158" s="22"/>
      <c r="WQJ158" s="22"/>
      <c r="WQK158" s="22"/>
      <c r="WQL158" s="22"/>
      <c r="WQM158" s="22"/>
      <c r="WQN158" s="22"/>
      <c r="WQO158" s="22"/>
      <c r="WQP158" s="22"/>
      <c r="WQQ158" s="22"/>
      <c r="WQR158" s="22"/>
      <c r="WQS158" s="22"/>
      <c r="WQT158" s="22"/>
      <c r="WQU158" s="22"/>
      <c r="WQV158" s="22"/>
      <c r="WQW158" s="22"/>
      <c r="WQX158" s="22"/>
      <c r="WQY158" s="22"/>
      <c r="WQZ158" s="22"/>
      <c r="WRA158" s="22"/>
      <c r="WRB158" s="22"/>
      <c r="WRC158" s="22"/>
      <c r="WRD158" s="22"/>
      <c r="WRE158" s="22"/>
      <c r="WRF158" s="22"/>
      <c r="WRG158" s="22"/>
      <c r="WRH158" s="22"/>
      <c r="WRI158" s="22"/>
      <c r="WRJ158" s="22"/>
      <c r="WRK158" s="22"/>
      <c r="WRL158" s="22"/>
      <c r="WRM158" s="22"/>
      <c r="WRN158" s="22"/>
      <c r="WRO158" s="22"/>
      <c r="WRP158" s="22"/>
      <c r="WRQ158" s="22"/>
      <c r="WRR158" s="22"/>
      <c r="WRS158" s="22"/>
      <c r="WRT158" s="22"/>
      <c r="WRU158" s="22"/>
      <c r="WRV158" s="22"/>
      <c r="WRW158" s="22"/>
      <c r="WRX158" s="22"/>
      <c r="WRY158" s="22"/>
      <c r="WRZ158" s="22"/>
      <c r="WSA158" s="22"/>
      <c r="WSB158" s="22"/>
      <c r="WSC158" s="22"/>
      <c r="WSD158" s="22"/>
      <c r="WSE158" s="22"/>
      <c r="WSF158" s="22"/>
      <c r="WSG158" s="22"/>
      <c r="WSH158" s="22"/>
      <c r="WSI158" s="22"/>
      <c r="WSJ158" s="22"/>
      <c r="WSK158" s="22"/>
      <c r="WSL158" s="22"/>
      <c r="WSM158" s="22"/>
      <c r="WSN158" s="22"/>
      <c r="WSO158" s="22"/>
      <c r="WSP158" s="22"/>
      <c r="WSQ158" s="22"/>
      <c r="WSR158" s="22"/>
      <c r="WSS158" s="22"/>
      <c r="WST158" s="22"/>
      <c r="WSU158" s="22"/>
      <c r="WSV158" s="22"/>
      <c r="WSW158" s="22"/>
      <c r="WSX158" s="22"/>
      <c r="WSY158" s="22"/>
      <c r="WSZ158" s="22"/>
      <c r="WTA158" s="22"/>
      <c r="WTB158" s="22"/>
      <c r="WTC158" s="22"/>
      <c r="WTD158" s="22"/>
      <c r="WTE158" s="22"/>
      <c r="WTF158" s="22"/>
      <c r="WTG158" s="22"/>
      <c r="WTH158" s="22"/>
      <c r="WTI158" s="22"/>
      <c r="WTJ158" s="22"/>
      <c r="WTK158" s="22"/>
      <c r="WTL158" s="22"/>
      <c r="WTM158" s="22"/>
      <c r="WTN158" s="22"/>
      <c r="WTO158" s="22"/>
      <c r="WTP158" s="22"/>
      <c r="WTQ158" s="22"/>
      <c r="WTR158" s="22"/>
      <c r="WTS158" s="22"/>
      <c r="WTT158" s="22"/>
      <c r="WTU158" s="22"/>
      <c r="WTV158" s="22"/>
      <c r="WTW158" s="22"/>
      <c r="WTX158" s="22"/>
      <c r="WTY158" s="22"/>
      <c r="WTZ158" s="22"/>
      <c r="WUA158" s="22"/>
      <c r="WUB158" s="22"/>
      <c r="WUC158" s="22"/>
      <c r="WUD158" s="22"/>
      <c r="WUE158" s="22"/>
      <c r="WUF158" s="22"/>
      <c r="WUG158" s="22"/>
      <c r="WUH158" s="22"/>
      <c r="WUI158" s="22"/>
      <c r="WUJ158" s="22"/>
      <c r="WUK158" s="22"/>
      <c r="WUL158" s="22"/>
      <c r="WUM158" s="22"/>
      <c r="WUN158" s="22"/>
      <c r="WUO158" s="22"/>
      <c r="WUP158" s="22"/>
      <c r="WUQ158" s="22"/>
      <c r="WUR158" s="22"/>
      <c r="WUS158" s="22"/>
      <c r="WUT158" s="22"/>
      <c r="WUU158" s="22"/>
      <c r="WUV158" s="22"/>
      <c r="WUW158" s="22"/>
      <c r="WUX158" s="22"/>
      <c r="WUY158" s="22"/>
      <c r="WUZ158" s="22"/>
      <c r="WVA158" s="22"/>
      <c r="WVB158" s="22"/>
      <c r="WVC158" s="22"/>
      <c r="WVD158" s="22"/>
      <c r="WVE158" s="22"/>
      <c r="WVF158" s="22"/>
      <c r="WVG158" s="22"/>
      <c r="WVH158" s="22"/>
      <c r="WVI158" s="22"/>
      <c r="WVJ158" s="22"/>
      <c r="WVK158" s="22"/>
      <c r="WVL158" s="22"/>
      <c r="WVM158" s="22"/>
      <c r="WVN158" s="22"/>
      <c r="WVO158" s="22"/>
      <c r="WVP158" s="22"/>
      <c r="WVQ158" s="22"/>
      <c r="WVR158" s="22"/>
      <c r="WVS158" s="22"/>
      <c r="WVT158" s="22"/>
      <c r="WVU158" s="22"/>
      <c r="WVV158" s="22"/>
      <c r="WVW158" s="22"/>
      <c r="WVX158" s="22"/>
      <c r="WVY158" s="22"/>
      <c r="WVZ158" s="22"/>
      <c r="WWA158" s="22"/>
      <c r="WWB158" s="22"/>
      <c r="WWC158" s="22"/>
      <c r="WWD158" s="22"/>
      <c r="WWE158" s="22"/>
      <c r="WWF158" s="22"/>
      <c r="WWG158" s="22"/>
      <c r="WWH158" s="22"/>
      <c r="WWI158" s="22"/>
      <c r="WWJ158" s="22"/>
      <c r="WWK158" s="22"/>
      <c r="WWL158" s="22"/>
      <c r="WWM158" s="22"/>
      <c r="WWN158" s="22"/>
      <c r="WWO158" s="22"/>
      <c r="WWP158" s="22"/>
      <c r="WWQ158" s="22"/>
      <c r="WWR158" s="22"/>
      <c r="WWS158" s="22"/>
      <c r="WWT158" s="22"/>
      <c r="WWU158" s="22"/>
      <c r="WWV158" s="22"/>
      <c r="WWW158" s="22"/>
      <c r="WWX158" s="22"/>
      <c r="WWY158" s="22"/>
      <c r="WWZ158" s="22"/>
      <c r="WXA158" s="22"/>
      <c r="WXB158" s="22"/>
      <c r="WXC158" s="22"/>
      <c r="WXD158" s="22"/>
      <c r="WXE158" s="22"/>
      <c r="WXF158" s="22"/>
      <c r="WXG158" s="22"/>
      <c r="WXH158" s="22"/>
      <c r="WXI158" s="22"/>
      <c r="WXJ158" s="22"/>
      <c r="WXK158" s="22"/>
      <c r="WXL158" s="22"/>
      <c r="WXM158" s="22"/>
      <c r="WXN158" s="22"/>
      <c r="WXO158" s="22"/>
      <c r="WXP158" s="22"/>
      <c r="WXQ158" s="22"/>
      <c r="WXR158" s="22"/>
      <c r="WXS158" s="22"/>
      <c r="WXT158" s="22"/>
      <c r="WXU158" s="22"/>
      <c r="WXV158" s="22"/>
      <c r="WXW158" s="22"/>
      <c r="WXX158" s="22"/>
      <c r="WXY158" s="22"/>
      <c r="WXZ158" s="22"/>
      <c r="WYA158" s="22"/>
      <c r="WYB158" s="22"/>
      <c r="WYC158" s="22"/>
      <c r="WYD158" s="22"/>
      <c r="WYE158" s="22"/>
      <c r="WYF158" s="22"/>
      <c r="WYG158" s="22"/>
      <c r="WYH158" s="22"/>
      <c r="WYI158" s="22"/>
      <c r="WYJ158" s="22"/>
      <c r="WYK158" s="22"/>
      <c r="WYL158" s="22"/>
      <c r="WYM158" s="22"/>
      <c r="WYN158" s="22"/>
      <c r="WYO158" s="22"/>
      <c r="WYP158" s="22"/>
      <c r="WYQ158" s="22"/>
      <c r="WYR158" s="22"/>
      <c r="WYS158" s="22"/>
      <c r="WYT158" s="22"/>
      <c r="WYU158" s="22"/>
      <c r="WYV158" s="22"/>
      <c r="WYW158" s="22"/>
      <c r="WYX158" s="22"/>
      <c r="WYY158" s="22"/>
      <c r="WYZ158" s="22"/>
      <c r="WZA158" s="22"/>
      <c r="WZB158" s="22"/>
      <c r="WZC158" s="22"/>
      <c r="WZD158" s="22"/>
      <c r="WZE158" s="22"/>
      <c r="WZF158" s="22"/>
      <c r="WZG158" s="22"/>
      <c r="WZH158" s="22"/>
      <c r="WZI158" s="22"/>
      <c r="WZJ158" s="22"/>
      <c r="WZK158" s="22"/>
      <c r="WZL158" s="22"/>
      <c r="WZM158" s="22"/>
      <c r="WZN158" s="22"/>
      <c r="WZO158" s="22"/>
      <c r="WZP158" s="22"/>
      <c r="WZQ158" s="22"/>
      <c r="WZR158" s="22"/>
      <c r="WZS158" s="22"/>
      <c r="WZT158" s="22"/>
      <c r="WZU158" s="22"/>
      <c r="WZV158" s="22"/>
      <c r="WZW158" s="22"/>
      <c r="WZX158" s="22"/>
      <c r="WZY158" s="22"/>
      <c r="WZZ158" s="22"/>
      <c r="XAA158" s="22"/>
      <c r="XAB158" s="22"/>
      <c r="XAC158" s="22"/>
      <c r="XAD158" s="22"/>
      <c r="XAE158" s="22"/>
      <c r="XAF158" s="22"/>
      <c r="XAG158" s="22"/>
      <c r="XAH158" s="22"/>
      <c r="XAI158" s="22"/>
      <c r="XAJ158" s="22"/>
      <c r="XAK158" s="22"/>
      <c r="XAL158" s="22"/>
      <c r="XAM158" s="22"/>
      <c r="XAN158" s="22"/>
      <c r="XAO158" s="22"/>
      <c r="XAP158" s="22"/>
      <c r="XAQ158" s="22"/>
      <c r="XAR158" s="22"/>
      <c r="XAS158" s="22"/>
      <c r="XAT158" s="22"/>
      <c r="XAU158" s="22"/>
      <c r="XAV158" s="22"/>
      <c r="XAW158" s="22"/>
      <c r="XAX158" s="22"/>
      <c r="XAY158" s="22"/>
      <c r="XAZ158" s="22"/>
      <c r="XBA158" s="22"/>
      <c r="XBB158" s="22"/>
      <c r="XBC158" s="22"/>
      <c r="XBD158" s="22"/>
      <c r="XBE158" s="22"/>
      <c r="XBF158" s="22"/>
      <c r="XBG158" s="22"/>
      <c r="XBH158" s="22"/>
      <c r="XBI158" s="22"/>
      <c r="XBJ158" s="22"/>
      <c r="XBK158" s="22"/>
      <c r="XBL158" s="22"/>
      <c r="XBM158" s="22"/>
      <c r="XBN158" s="22"/>
      <c r="XBO158" s="22"/>
      <c r="XBP158" s="22"/>
      <c r="XBQ158" s="22"/>
      <c r="XBR158" s="22"/>
      <c r="XBS158" s="22"/>
      <c r="XBT158" s="22"/>
      <c r="XBU158" s="22"/>
      <c r="XBV158" s="22"/>
      <c r="XBW158" s="22"/>
      <c r="XBX158" s="22"/>
      <c r="XBY158" s="22"/>
      <c r="XBZ158" s="22"/>
      <c r="XCA158" s="22"/>
      <c r="XCB158" s="22"/>
      <c r="XCC158" s="22"/>
      <c r="XCD158" s="22"/>
      <c r="XCE158" s="22"/>
      <c r="XCF158" s="22"/>
      <c r="XCG158" s="22"/>
      <c r="XCH158" s="22"/>
      <c r="XCI158" s="22"/>
      <c r="XCJ158" s="22"/>
      <c r="XCK158" s="22"/>
      <c r="XCL158" s="22"/>
      <c r="XCM158" s="22"/>
      <c r="XCN158" s="22"/>
      <c r="XCO158" s="22"/>
      <c r="XCP158" s="22"/>
      <c r="XCQ158" s="22"/>
      <c r="XCR158" s="22"/>
      <c r="XCS158" s="22"/>
      <c r="XCT158" s="22"/>
      <c r="XCU158" s="22"/>
      <c r="XCV158" s="22"/>
      <c r="XCW158" s="22"/>
      <c r="XCX158" s="22"/>
      <c r="XCY158" s="22"/>
      <c r="XCZ158" s="22"/>
      <c r="XDA158" s="22"/>
      <c r="XDB158" s="22"/>
      <c r="XDC158" s="22"/>
      <c r="XDD158" s="22"/>
      <c r="XDE158" s="22"/>
      <c r="XDF158" s="22"/>
      <c r="XDG158" s="22"/>
      <c r="XDH158" s="22"/>
      <c r="XDI158" s="22"/>
      <c r="XDJ158" s="22"/>
      <c r="XDK158" s="22"/>
      <c r="XDL158" s="22"/>
      <c r="XDM158" s="22"/>
      <c r="XDN158" s="22"/>
      <c r="XDO158" s="22"/>
      <c r="XDP158" s="22"/>
      <c r="XDQ158" s="22"/>
      <c r="XDR158" s="22"/>
      <c r="XDS158" s="22"/>
      <c r="XDT158" s="22"/>
      <c r="XDU158" s="22"/>
      <c r="XDV158" s="22"/>
      <c r="XDW158" s="22"/>
      <c r="XDX158" s="22"/>
      <c r="XDY158" s="22"/>
      <c r="XDZ158" s="22"/>
      <c r="XEA158" s="22"/>
      <c r="XEB158" s="22"/>
      <c r="XEC158" s="22"/>
      <c r="XED158" s="22"/>
      <c r="XEE158" s="22"/>
      <c r="XEF158" s="22"/>
      <c r="XEG158" s="22"/>
      <c r="XEH158" s="22"/>
      <c r="XEI158" s="22"/>
      <c r="XEJ158" s="22"/>
      <c r="XEK158" s="22"/>
      <c r="XEL158" s="22"/>
      <c r="XEM158" s="22"/>
      <c r="XEN158" s="22"/>
      <c r="XEO158" s="22"/>
      <c r="XEP158" s="22"/>
      <c r="XEQ158" s="22"/>
      <c r="XER158" s="22"/>
      <c r="XES158" s="22"/>
      <c r="XET158" s="22"/>
      <c r="XEU158" s="22"/>
      <c r="XEV158" s="22"/>
      <c r="XEW158" s="22"/>
      <c r="XEX158" s="22"/>
      <c r="XEY158" s="22"/>
      <c r="XEZ158" s="22"/>
      <c r="XFA158" s="22"/>
    </row>
    <row r="159" s="1" customFormat="1" ht="18" customHeight="1" spans="1:16381">
      <c r="A159" s="12">
        <v>155</v>
      </c>
      <c r="B159" s="12" t="s">
        <v>262</v>
      </c>
      <c r="C159" s="12" t="s">
        <v>283</v>
      </c>
      <c r="D159" s="12" t="s">
        <v>352</v>
      </c>
      <c r="E159" s="14">
        <v>34</v>
      </c>
      <c r="F159" s="12" t="s">
        <v>19</v>
      </c>
      <c r="G159" s="12" t="s">
        <v>353</v>
      </c>
      <c r="H159" s="12">
        <v>600</v>
      </c>
      <c r="I159" s="16" t="s">
        <v>339</v>
      </c>
      <c r="J159" s="12"/>
      <c r="WHZ159" s="22"/>
      <c r="WIA159" s="22"/>
      <c r="WIB159" s="22"/>
      <c r="WIC159" s="22"/>
      <c r="WID159" s="22"/>
      <c r="WIE159" s="22"/>
      <c r="WIF159" s="22"/>
      <c r="WIG159" s="22"/>
      <c r="WIH159" s="22"/>
      <c r="WII159" s="22"/>
      <c r="WIJ159" s="22"/>
      <c r="WIK159" s="22"/>
      <c r="WIL159" s="22"/>
      <c r="WIM159" s="22"/>
      <c r="WIN159" s="22"/>
      <c r="WIO159" s="22"/>
      <c r="WIP159" s="22"/>
      <c r="WIQ159" s="22"/>
      <c r="WIR159" s="22"/>
      <c r="WIS159" s="22"/>
      <c r="WIT159" s="22"/>
      <c r="WIU159" s="22"/>
      <c r="WIV159" s="22"/>
      <c r="WIW159" s="22"/>
      <c r="WIX159" s="22"/>
      <c r="WIY159" s="22"/>
      <c r="WIZ159" s="22"/>
      <c r="WJA159" s="22"/>
      <c r="WJB159" s="22"/>
      <c r="WJC159" s="22"/>
      <c r="WJD159" s="22"/>
      <c r="WJE159" s="22"/>
      <c r="WJF159" s="22"/>
      <c r="WJG159" s="22"/>
      <c r="WJH159" s="22"/>
      <c r="WJI159" s="22"/>
      <c r="WJJ159" s="22"/>
      <c r="WJK159" s="22"/>
      <c r="WJL159" s="22"/>
      <c r="WJM159" s="22"/>
      <c r="WJN159" s="22"/>
      <c r="WJO159" s="22"/>
      <c r="WJP159" s="22"/>
      <c r="WJQ159" s="22"/>
      <c r="WJR159" s="22"/>
      <c r="WJS159" s="22"/>
      <c r="WJT159" s="22"/>
      <c r="WJU159" s="22"/>
      <c r="WJV159" s="22"/>
      <c r="WJW159" s="22"/>
      <c r="WJX159" s="22"/>
      <c r="WJY159" s="22"/>
      <c r="WJZ159" s="22"/>
      <c r="WKA159" s="22"/>
      <c r="WKB159" s="22"/>
      <c r="WKC159" s="22"/>
      <c r="WKD159" s="22"/>
      <c r="WKE159" s="22"/>
      <c r="WKF159" s="22"/>
      <c r="WKG159" s="22"/>
      <c r="WKH159" s="22"/>
      <c r="WKI159" s="22"/>
      <c r="WKJ159" s="22"/>
      <c r="WKK159" s="22"/>
      <c r="WKL159" s="22"/>
      <c r="WKM159" s="22"/>
      <c r="WKN159" s="22"/>
      <c r="WKO159" s="22"/>
      <c r="WKP159" s="22"/>
      <c r="WKQ159" s="22"/>
      <c r="WKR159" s="22"/>
      <c r="WKS159" s="22"/>
      <c r="WKT159" s="22"/>
      <c r="WKU159" s="22"/>
      <c r="WKV159" s="22"/>
      <c r="WKW159" s="22"/>
      <c r="WKX159" s="22"/>
      <c r="WKY159" s="22"/>
      <c r="WKZ159" s="22"/>
      <c r="WLA159" s="22"/>
      <c r="WLB159" s="22"/>
      <c r="WLC159" s="22"/>
      <c r="WLD159" s="22"/>
      <c r="WLE159" s="22"/>
      <c r="WLF159" s="22"/>
      <c r="WLG159" s="22"/>
      <c r="WLH159" s="22"/>
      <c r="WLI159" s="22"/>
      <c r="WLJ159" s="22"/>
      <c r="WLK159" s="22"/>
      <c r="WLL159" s="22"/>
      <c r="WLM159" s="22"/>
      <c r="WLN159" s="22"/>
      <c r="WLO159" s="22"/>
      <c r="WLP159" s="22"/>
      <c r="WLQ159" s="22"/>
      <c r="WLR159" s="22"/>
      <c r="WLS159" s="22"/>
      <c r="WLT159" s="22"/>
      <c r="WLU159" s="22"/>
      <c r="WLV159" s="22"/>
      <c r="WLW159" s="22"/>
      <c r="WLX159" s="22"/>
      <c r="WLY159" s="22"/>
      <c r="WLZ159" s="22"/>
      <c r="WMA159" s="22"/>
      <c r="WMB159" s="22"/>
      <c r="WMC159" s="22"/>
      <c r="WMD159" s="22"/>
      <c r="WME159" s="22"/>
      <c r="WMF159" s="22"/>
      <c r="WMG159" s="22"/>
      <c r="WMH159" s="22"/>
      <c r="WMI159" s="22"/>
      <c r="WMJ159" s="22"/>
      <c r="WMK159" s="22"/>
      <c r="WML159" s="22"/>
      <c r="WMM159" s="22"/>
      <c r="WMN159" s="22"/>
      <c r="WMO159" s="22"/>
      <c r="WMP159" s="22"/>
      <c r="WMQ159" s="22"/>
      <c r="WMR159" s="22"/>
      <c r="WMS159" s="22"/>
      <c r="WMT159" s="22"/>
      <c r="WMU159" s="22"/>
      <c r="WMV159" s="22"/>
      <c r="WMW159" s="22"/>
      <c r="WMX159" s="22"/>
      <c r="WMY159" s="22"/>
      <c r="WMZ159" s="22"/>
      <c r="WNA159" s="22"/>
      <c r="WNB159" s="22"/>
      <c r="WNC159" s="22"/>
      <c r="WND159" s="22"/>
      <c r="WNE159" s="22"/>
      <c r="WNF159" s="22"/>
      <c r="WNG159" s="22"/>
      <c r="WNH159" s="22"/>
      <c r="WNI159" s="22"/>
      <c r="WNJ159" s="22"/>
      <c r="WNK159" s="22"/>
      <c r="WNL159" s="22"/>
      <c r="WNM159" s="22"/>
      <c r="WNN159" s="22"/>
      <c r="WNO159" s="22"/>
      <c r="WNP159" s="22"/>
      <c r="WNQ159" s="22"/>
      <c r="WNR159" s="22"/>
      <c r="WNS159" s="22"/>
      <c r="WNT159" s="22"/>
      <c r="WNU159" s="22"/>
      <c r="WNV159" s="22"/>
      <c r="WNW159" s="22"/>
      <c r="WNX159" s="22"/>
      <c r="WNY159" s="22"/>
      <c r="WNZ159" s="22"/>
      <c r="WOA159" s="22"/>
      <c r="WOB159" s="22"/>
      <c r="WOC159" s="22"/>
      <c r="WOD159" s="22"/>
      <c r="WOE159" s="22"/>
      <c r="WOF159" s="22"/>
      <c r="WOG159" s="22"/>
      <c r="WOH159" s="22"/>
      <c r="WOI159" s="22"/>
      <c r="WOJ159" s="22"/>
      <c r="WOK159" s="22"/>
      <c r="WOL159" s="22"/>
      <c r="WOM159" s="22"/>
      <c r="WON159" s="22"/>
      <c r="WOO159" s="22"/>
      <c r="WOP159" s="22"/>
      <c r="WOQ159" s="22"/>
      <c r="WOR159" s="22"/>
      <c r="WOS159" s="22"/>
      <c r="WOT159" s="22"/>
      <c r="WOU159" s="22"/>
      <c r="WOV159" s="22"/>
      <c r="WOW159" s="22"/>
      <c r="WOX159" s="22"/>
      <c r="WOY159" s="22"/>
      <c r="WOZ159" s="22"/>
      <c r="WPA159" s="22"/>
      <c r="WPB159" s="22"/>
      <c r="WPC159" s="22"/>
      <c r="WPD159" s="22"/>
      <c r="WPE159" s="22"/>
      <c r="WPF159" s="22"/>
      <c r="WPG159" s="22"/>
      <c r="WPH159" s="22"/>
      <c r="WPI159" s="22"/>
      <c r="WPJ159" s="22"/>
      <c r="WPK159" s="22"/>
      <c r="WPL159" s="22"/>
      <c r="WPM159" s="22"/>
      <c r="WPN159" s="22"/>
      <c r="WPO159" s="22"/>
      <c r="WPP159" s="22"/>
      <c r="WPQ159" s="22"/>
      <c r="WPR159" s="22"/>
      <c r="WPS159" s="22"/>
      <c r="WPT159" s="22"/>
      <c r="WPU159" s="22"/>
      <c r="WPV159" s="22"/>
      <c r="WPW159" s="22"/>
      <c r="WPX159" s="22"/>
      <c r="WPY159" s="22"/>
      <c r="WPZ159" s="22"/>
      <c r="WQA159" s="22"/>
      <c r="WQB159" s="22"/>
      <c r="WQC159" s="22"/>
      <c r="WQD159" s="22"/>
      <c r="WQE159" s="22"/>
      <c r="WQF159" s="22"/>
      <c r="WQG159" s="22"/>
      <c r="WQH159" s="22"/>
      <c r="WQI159" s="22"/>
      <c r="WQJ159" s="22"/>
      <c r="WQK159" s="22"/>
      <c r="WQL159" s="22"/>
      <c r="WQM159" s="22"/>
      <c r="WQN159" s="22"/>
      <c r="WQO159" s="22"/>
      <c r="WQP159" s="22"/>
      <c r="WQQ159" s="22"/>
      <c r="WQR159" s="22"/>
      <c r="WQS159" s="22"/>
      <c r="WQT159" s="22"/>
      <c r="WQU159" s="22"/>
      <c r="WQV159" s="22"/>
      <c r="WQW159" s="22"/>
      <c r="WQX159" s="22"/>
      <c r="WQY159" s="22"/>
      <c r="WQZ159" s="22"/>
      <c r="WRA159" s="22"/>
      <c r="WRB159" s="22"/>
      <c r="WRC159" s="22"/>
      <c r="WRD159" s="22"/>
      <c r="WRE159" s="22"/>
      <c r="WRF159" s="22"/>
      <c r="WRG159" s="22"/>
      <c r="WRH159" s="22"/>
      <c r="WRI159" s="22"/>
      <c r="WRJ159" s="22"/>
      <c r="WRK159" s="22"/>
      <c r="WRL159" s="22"/>
      <c r="WRM159" s="22"/>
      <c r="WRN159" s="22"/>
      <c r="WRO159" s="22"/>
      <c r="WRP159" s="22"/>
      <c r="WRQ159" s="22"/>
      <c r="WRR159" s="22"/>
      <c r="WRS159" s="22"/>
      <c r="WRT159" s="22"/>
      <c r="WRU159" s="22"/>
      <c r="WRV159" s="22"/>
      <c r="WRW159" s="22"/>
      <c r="WRX159" s="22"/>
      <c r="WRY159" s="22"/>
      <c r="WRZ159" s="22"/>
      <c r="WSA159" s="22"/>
      <c r="WSB159" s="22"/>
      <c r="WSC159" s="22"/>
      <c r="WSD159" s="22"/>
      <c r="WSE159" s="22"/>
      <c r="WSF159" s="22"/>
      <c r="WSG159" s="22"/>
      <c r="WSH159" s="22"/>
      <c r="WSI159" s="22"/>
      <c r="WSJ159" s="22"/>
      <c r="WSK159" s="22"/>
      <c r="WSL159" s="22"/>
      <c r="WSM159" s="22"/>
      <c r="WSN159" s="22"/>
      <c r="WSO159" s="22"/>
      <c r="WSP159" s="22"/>
      <c r="WSQ159" s="22"/>
      <c r="WSR159" s="22"/>
      <c r="WSS159" s="22"/>
      <c r="WST159" s="22"/>
      <c r="WSU159" s="22"/>
      <c r="WSV159" s="22"/>
      <c r="WSW159" s="22"/>
      <c r="WSX159" s="22"/>
      <c r="WSY159" s="22"/>
      <c r="WSZ159" s="22"/>
      <c r="WTA159" s="22"/>
      <c r="WTB159" s="22"/>
      <c r="WTC159" s="22"/>
      <c r="WTD159" s="22"/>
      <c r="WTE159" s="22"/>
      <c r="WTF159" s="22"/>
      <c r="WTG159" s="22"/>
      <c r="WTH159" s="22"/>
      <c r="WTI159" s="22"/>
      <c r="WTJ159" s="22"/>
      <c r="WTK159" s="22"/>
      <c r="WTL159" s="22"/>
      <c r="WTM159" s="22"/>
      <c r="WTN159" s="22"/>
      <c r="WTO159" s="22"/>
      <c r="WTP159" s="22"/>
      <c r="WTQ159" s="22"/>
      <c r="WTR159" s="22"/>
      <c r="WTS159" s="22"/>
      <c r="WTT159" s="22"/>
      <c r="WTU159" s="22"/>
      <c r="WTV159" s="22"/>
      <c r="WTW159" s="22"/>
      <c r="WTX159" s="22"/>
      <c r="WTY159" s="22"/>
      <c r="WTZ159" s="22"/>
      <c r="WUA159" s="22"/>
      <c r="WUB159" s="22"/>
      <c r="WUC159" s="22"/>
      <c r="WUD159" s="22"/>
      <c r="WUE159" s="22"/>
      <c r="WUF159" s="22"/>
      <c r="WUG159" s="22"/>
      <c r="WUH159" s="22"/>
      <c r="WUI159" s="22"/>
      <c r="WUJ159" s="22"/>
      <c r="WUK159" s="22"/>
      <c r="WUL159" s="22"/>
      <c r="WUM159" s="22"/>
      <c r="WUN159" s="22"/>
      <c r="WUO159" s="22"/>
      <c r="WUP159" s="22"/>
      <c r="WUQ159" s="22"/>
      <c r="WUR159" s="22"/>
      <c r="WUS159" s="22"/>
      <c r="WUT159" s="22"/>
      <c r="WUU159" s="22"/>
      <c r="WUV159" s="22"/>
      <c r="WUW159" s="22"/>
      <c r="WUX159" s="22"/>
      <c r="WUY159" s="22"/>
      <c r="WUZ159" s="22"/>
      <c r="WVA159" s="22"/>
      <c r="WVB159" s="22"/>
      <c r="WVC159" s="22"/>
      <c r="WVD159" s="22"/>
      <c r="WVE159" s="22"/>
      <c r="WVF159" s="22"/>
      <c r="WVG159" s="22"/>
      <c r="WVH159" s="22"/>
      <c r="WVI159" s="22"/>
      <c r="WVJ159" s="22"/>
      <c r="WVK159" s="22"/>
      <c r="WVL159" s="22"/>
      <c r="WVM159" s="22"/>
      <c r="WVN159" s="22"/>
      <c r="WVO159" s="22"/>
      <c r="WVP159" s="22"/>
      <c r="WVQ159" s="22"/>
      <c r="WVR159" s="22"/>
      <c r="WVS159" s="22"/>
      <c r="WVT159" s="22"/>
      <c r="WVU159" s="22"/>
      <c r="WVV159" s="22"/>
      <c r="WVW159" s="22"/>
      <c r="WVX159" s="22"/>
      <c r="WVY159" s="22"/>
      <c r="WVZ159" s="22"/>
      <c r="WWA159" s="22"/>
      <c r="WWB159" s="22"/>
      <c r="WWC159" s="22"/>
      <c r="WWD159" s="22"/>
      <c r="WWE159" s="22"/>
      <c r="WWF159" s="22"/>
      <c r="WWG159" s="22"/>
      <c r="WWH159" s="22"/>
      <c r="WWI159" s="22"/>
      <c r="WWJ159" s="22"/>
      <c r="WWK159" s="22"/>
      <c r="WWL159" s="22"/>
      <c r="WWM159" s="22"/>
      <c r="WWN159" s="22"/>
      <c r="WWO159" s="22"/>
      <c r="WWP159" s="22"/>
      <c r="WWQ159" s="22"/>
      <c r="WWR159" s="22"/>
      <c r="WWS159" s="22"/>
      <c r="WWT159" s="22"/>
      <c r="WWU159" s="22"/>
      <c r="WWV159" s="22"/>
      <c r="WWW159" s="22"/>
      <c r="WWX159" s="22"/>
      <c r="WWY159" s="22"/>
      <c r="WWZ159" s="22"/>
      <c r="WXA159" s="22"/>
      <c r="WXB159" s="22"/>
      <c r="WXC159" s="22"/>
      <c r="WXD159" s="22"/>
      <c r="WXE159" s="22"/>
      <c r="WXF159" s="22"/>
      <c r="WXG159" s="22"/>
      <c r="WXH159" s="22"/>
      <c r="WXI159" s="22"/>
      <c r="WXJ159" s="22"/>
      <c r="WXK159" s="22"/>
      <c r="WXL159" s="22"/>
      <c r="WXM159" s="22"/>
      <c r="WXN159" s="22"/>
      <c r="WXO159" s="22"/>
      <c r="WXP159" s="22"/>
      <c r="WXQ159" s="22"/>
      <c r="WXR159" s="22"/>
      <c r="WXS159" s="22"/>
      <c r="WXT159" s="22"/>
      <c r="WXU159" s="22"/>
      <c r="WXV159" s="22"/>
      <c r="WXW159" s="22"/>
      <c r="WXX159" s="22"/>
      <c r="WXY159" s="22"/>
      <c r="WXZ159" s="22"/>
      <c r="WYA159" s="22"/>
      <c r="WYB159" s="22"/>
      <c r="WYC159" s="22"/>
      <c r="WYD159" s="22"/>
      <c r="WYE159" s="22"/>
      <c r="WYF159" s="22"/>
      <c r="WYG159" s="22"/>
      <c r="WYH159" s="22"/>
      <c r="WYI159" s="22"/>
      <c r="WYJ159" s="22"/>
      <c r="WYK159" s="22"/>
      <c r="WYL159" s="22"/>
      <c r="WYM159" s="22"/>
      <c r="WYN159" s="22"/>
      <c r="WYO159" s="22"/>
      <c r="WYP159" s="22"/>
      <c r="WYQ159" s="22"/>
      <c r="WYR159" s="22"/>
      <c r="WYS159" s="22"/>
      <c r="WYT159" s="22"/>
      <c r="WYU159" s="22"/>
      <c r="WYV159" s="22"/>
      <c r="WYW159" s="22"/>
      <c r="WYX159" s="22"/>
      <c r="WYY159" s="22"/>
      <c r="WYZ159" s="22"/>
      <c r="WZA159" s="22"/>
      <c r="WZB159" s="22"/>
      <c r="WZC159" s="22"/>
      <c r="WZD159" s="22"/>
      <c r="WZE159" s="22"/>
      <c r="WZF159" s="22"/>
      <c r="WZG159" s="22"/>
      <c r="WZH159" s="22"/>
      <c r="WZI159" s="22"/>
      <c r="WZJ159" s="22"/>
      <c r="WZK159" s="22"/>
      <c r="WZL159" s="22"/>
      <c r="WZM159" s="22"/>
      <c r="WZN159" s="22"/>
      <c r="WZO159" s="22"/>
      <c r="WZP159" s="22"/>
      <c r="WZQ159" s="22"/>
      <c r="WZR159" s="22"/>
      <c r="WZS159" s="22"/>
      <c r="WZT159" s="22"/>
      <c r="WZU159" s="22"/>
      <c r="WZV159" s="22"/>
      <c r="WZW159" s="22"/>
      <c r="WZX159" s="22"/>
      <c r="WZY159" s="22"/>
      <c r="WZZ159" s="22"/>
      <c r="XAA159" s="22"/>
      <c r="XAB159" s="22"/>
      <c r="XAC159" s="22"/>
      <c r="XAD159" s="22"/>
      <c r="XAE159" s="22"/>
      <c r="XAF159" s="22"/>
      <c r="XAG159" s="22"/>
      <c r="XAH159" s="22"/>
      <c r="XAI159" s="22"/>
      <c r="XAJ159" s="22"/>
      <c r="XAK159" s="22"/>
      <c r="XAL159" s="22"/>
      <c r="XAM159" s="22"/>
      <c r="XAN159" s="22"/>
      <c r="XAO159" s="22"/>
      <c r="XAP159" s="22"/>
      <c r="XAQ159" s="22"/>
      <c r="XAR159" s="22"/>
      <c r="XAS159" s="22"/>
      <c r="XAT159" s="22"/>
      <c r="XAU159" s="22"/>
      <c r="XAV159" s="22"/>
      <c r="XAW159" s="22"/>
      <c r="XAX159" s="22"/>
      <c r="XAY159" s="22"/>
      <c r="XAZ159" s="22"/>
      <c r="XBA159" s="22"/>
      <c r="XBB159" s="22"/>
      <c r="XBC159" s="22"/>
      <c r="XBD159" s="22"/>
      <c r="XBE159" s="22"/>
      <c r="XBF159" s="22"/>
      <c r="XBG159" s="22"/>
      <c r="XBH159" s="22"/>
      <c r="XBI159" s="22"/>
      <c r="XBJ159" s="22"/>
      <c r="XBK159" s="22"/>
      <c r="XBL159" s="22"/>
      <c r="XBM159" s="22"/>
      <c r="XBN159" s="22"/>
      <c r="XBO159" s="22"/>
      <c r="XBP159" s="22"/>
      <c r="XBQ159" s="22"/>
      <c r="XBR159" s="22"/>
      <c r="XBS159" s="22"/>
      <c r="XBT159" s="22"/>
      <c r="XBU159" s="22"/>
      <c r="XBV159" s="22"/>
      <c r="XBW159" s="22"/>
      <c r="XBX159" s="22"/>
      <c r="XBY159" s="22"/>
      <c r="XBZ159" s="22"/>
      <c r="XCA159" s="22"/>
      <c r="XCB159" s="22"/>
      <c r="XCC159" s="22"/>
      <c r="XCD159" s="22"/>
      <c r="XCE159" s="22"/>
      <c r="XCF159" s="22"/>
      <c r="XCG159" s="22"/>
      <c r="XCH159" s="22"/>
      <c r="XCI159" s="22"/>
      <c r="XCJ159" s="22"/>
      <c r="XCK159" s="22"/>
      <c r="XCL159" s="22"/>
      <c r="XCM159" s="22"/>
      <c r="XCN159" s="22"/>
      <c r="XCO159" s="22"/>
      <c r="XCP159" s="22"/>
      <c r="XCQ159" s="22"/>
      <c r="XCR159" s="22"/>
      <c r="XCS159" s="22"/>
      <c r="XCT159" s="22"/>
      <c r="XCU159" s="22"/>
      <c r="XCV159" s="22"/>
      <c r="XCW159" s="22"/>
      <c r="XCX159" s="22"/>
      <c r="XCY159" s="22"/>
      <c r="XCZ159" s="22"/>
      <c r="XDA159" s="22"/>
      <c r="XDB159" s="22"/>
      <c r="XDC159" s="22"/>
      <c r="XDD159" s="22"/>
      <c r="XDE159" s="22"/>
      <c r="XDF159" s="22"/>
      <c r="XDG159" s="22"/>
      <c r="XDH159" s="22"/>
      <c r="XDI159" s="22"/>
      <c r="XDJ159" s="22"/>
      <c r="XDK159" s="22"/>
      <c r="XDL159" s="22"/>
      <c r="XDM159" s="22"/>
      <c r="XDN159" s="22"/>
      <c r="XDO159" s="22"/>
      <c r="XDP159" s="22"/>
      <c r="XDQ159" s="22"/>
      <c r="XDR159" s="22"/>
      <c r="XDS159" s="22"/>
      <c r="XDT159" s="22"/>
      <c r="XDU159" s="22"/>
      <c r="XDV159" s="22"/>
      <c r="XDW159" s="22"/>
      <c r="XDX159" s="22"/>
      <c r="XDY159" s="22"/>
      <c r="XDZ159" s="22"/>
      <c r="XEA159" s="22"/>
      <c r="XEB159" s="22"/>
      <c r="XEC159" s="22"/>
      <c r="XED159" s="22"/>
      <c r="XEE159" s="22"/>
      <c r="XEF159" s="22"/>
      <c r="XEG159" s="22"/>
      <c r="XEH159" s="22"/>
      <c r="XEI159" s="22"/>
      <c r="XEJ159" s="22"/>
      <c r="XEK159" s="22"/>
      <c r="XEL159" s="22"/>
      <c r="XEM159" s="22"/>
      <c r="XEN159" s="22"/>
      <c r="XEO159" s="22"/>
      <c r="XEP159" s="22"/>
      <c r="XEQ159" s="22"/>
      <c r="XER159" s="22"/>
      <c r="XES159" s="22"/>
      <c r="XET159" s="22"/>
      <c r="XEU159" s="22"/>
      <c r="XEV159" s="22"/>
      <c r="XEW159" s="22"/>
      <c r="XEX159" s="22"/>
      <c r="XEY159" s="22"/>
      <c r="XEZ159" s="22"/>
      <c r="XFA159" s="22"/>
    </row>
    <row r="160" s="1" customFormat="1" ht="18" customHeight="1" spans="1:16381">
      <c r="A160" s="12">
        <v>156</v>
      </c>
      <c r="B160" s="12" t="s">
        <v>262</v>
      </c>
      <c r="C160" s="12" t="s">
        <v>300</v>
      </c>
      <c r="D160" s="12" t="s">
        <v>354</v>
      </c>
      <c r="E160" s="14">
        <v>58</v>
      </c>
      <c r="F160" s="12" t="s">
        <v>19</v>
      </c>
      <c r="G160" s="12" t="s">
        <v>328</v>
      </c>
      <c r="H160" s="12">
        <v>600</v>
      </c>
      <c r="I160" s="16" t="s">
        <v>339</v>
      </c>
      <c r="J160" s="12"/>
      <c r="WHZ160" s="22"/>
      <c r="WIA160" s="22"/>
      <c r="WIB160" s="22"/>
      <c r="WIC160" s="22"/>
      <c r="WID160" s="22"/>
      <c r="WIE160" s="22"/>
      <c r="WIF160" s="22"/>
      <c r="WIG160" s="22"/>
      <c r="WIH160" s="22"/>
      <c r="WII160" s="22"/>
      <c r="WIJ160" s="22"/>
      <c r="WIK160" s="22"/>
      <c r="WIL160" s="22"/>
      <c r="WIM160" s="22"/>
      <c r="WIN160" s="22"/>
      <c r="WIO160" s="22"/>
      <c r="WIP160" s="22"/>
      <c r="WIQ160" s="22"/>
      <c r="WIR160" s="22"/>
      <c r="WIS160" s="22"/>
      <c r="WIT160" s="22"/>
      <c r="WIU160" s="22"/>
      <c r="WIV160" s="22"/>
      <c r="WIW160" s="22"/>
      <c r="WIX160" s="22"/>
      <c r="WIY160" s="22"/>
      <c r="WIZ160" s="22"/>
      <c r="WJA160" s="22"/>
      <c r="WJB160" s="22"/>
      <c r="WJC160" s="22"/>
      <c r="WJD160" s="22"/>
      <c r="WJE160" s="22"/>
      <c r="WJF160" s="22"/>
      <c r="WJG160" s="22"/>
      <c r="WJH160" s="22"/>
      <c r="WJI160" s="22"/>
      <c r="WJJ160" s="22"/>
      <c r="WJK160" s="22"/>
      <c r="WJL160" s="22"/>
      <c r="WJM160" s="22"/>
      <c r="WJN160" s="22"/>
      <c r="WJO160" s="22"/>
      <c r="WJP160" s="22"/>
      <c r="WJQ160" s="22"/>
      <c r="WJR160" s="22"/>
      <c r="WJS160" s="22"/>
      <c r="WJT160" s="22"/>
      <c r="WJU160" s="22"/>
      <c r="WJV160" s="22"/>
      <c r="WJW160" s="22"/>
      <c r="WJX160" s="22"/>
      <c r="WJY160" s="22"/>
      <c r="WJZ160" s="22"/>
      <c r="WKA160" s="22"/>
      <c r="WKB160" s="22"/>
      <c r="WKC160" s="22"/>
      <c r="WKD160" s="22"/>
      <c r="WKE160" s="22"/>
      <c r="WKF160" s="22"/>
      <c r="WKG160" s="22"/>
      <c r="WKH160" s="22"/>
      <c r="WKI160" s="22"/>
      <c r="WKJ160" s="22"/>
      <c r="WKK160" s="22"/>
      <c r="WKL160" s="22"/>
      <c r="WKM160" s="22"/>
      <c r="WKN160" s="22"/>
      <c r="WKO160" s="22"/>
      <c r="WKP160" s="22"/>
      <c r="WKQ160" s="22"/>
      <c r="WKR160" s="22"/>
      <c r="WKS160" s="22"/>
      <c r="WKT160" s="22"/>
      <c r="WKU160" s="22"/>
      <c r="WKV160" s="22"/>
      <c r="WKW160" s="22"/>
      <c r="WKX160" s="22"/>
      <c r="WKY160" s="22"/>
      <c r="WKZ160" s="22"/>
      <c r="WLA160" s="22"/>
      <c r="WLB160" s="22"/>
      <c r="WLC160" s="22"/>
      <c r="WLD160" s="22"/>
      <c r="WLE160" s="22"/>
      <c r="WLF160" s="22"/>
      <c r="WLG160" s="22"/>
      <c r="WLH160" s="22"/>
      <c r="WLI160" s="22"/>
      <c r="WLJ160" s="22"/>
      <c r="WLK160" s="22"/>
      <c r="WLL160" s="22"/>
      <c r="WLM160" s="22"/>
      <c r="WLN160" s="22"/>
      <c r="WLO160" s="22"/>
      <c r="WLP160" s="22"/>
      <c r="WLQ160" s="22"/>
      <c r="WLR160" s="22"/>
      <c r="WLS160" s="22"/>
      <c r="WLT160" s="22"/>
      <c r="WLU160" s="22"/>
      <c r="WLV160" s="22"/>
      <c r="WLW160" s="22"/>
      <c r="WLX160" s="22"/>
      <c r="WLY160" s="22"/>
      <c r="WLZ160" s="22"/>
      <c r="WMA160" s="22"/>
      <c r="WMB160" s="22"/>
      <c r="WMC160" s="22"/>
      <c r="WMD160" s="22"/>
      <c r="WME160" s="22"/>
      <c r="WMF160" s="22"/>
      <c r="WMG160" s="22"/>
      <c r="WMH160" s="22"/>
      <c r="WMI160" s="22"/>
      <c r="WMJ160" s="22"/>
      <c r="WMK160" s="22"/>
      <c r="WML160" s="22"/>
      <c r="WMM160" s="22"/>
      <c r="WMN160" s="22"/>
      <c r="WMO160" s="22"/>
      <c r="WMP160" s="22"/>
      <c r="WMQ160" s="22"/>
      <c r="WMR160" s="22"/>
      <c r="WMS160" s="22"/>
      <c r="WMT160" s="22"/>
      <c r="WMU160" s="22"/>
      <c r="WMV160" s="22"/>
      <c r="WMW160" s="22"/>
      <c r="WMX160" s="22"/>
      <c r="WMY160" s="22"/>
      <c r="WMZ160" s="22"/>
      <c r="WNA160" s="22"/>
      <c r="WNB160" s="22"/>
      <c r="WNC160" s="22"/>
      <c r="WND160" s="22"/>
      <c r="WNE160" s="22"/>
      <c r="WNF160" s="22"/>
      <c r="WNG160" s="22"/>
      <c r="WNH160" s="22"/>
      <c r="WNI160" s="22"/>
      <c r="WNJ160" s="22"/>
      <c r="WNK160" s="22"/>
      <c r="WNL160" s="22"/>
      <c r="WNM160" s="22"/>
      <c r="WNN160" s="22"/>
      <c r="WNO160" s="22"/>
      <c r="WNP160" s="22"/>
      <c r="WNQ160" s="22"/>
      <c r="WNR160" s="22"/>
      <c r="WNS160" s="22"/>
      <c r="WNT160" s="22"/>
      <c r="WNU160" s="22"/>
      <c r="WNV160" s="22"/>
      <c r="WNW160" s="22"/>
      <c r="WNX160" s="22"/>
      <c r="WNY160" s="22"/>
      <c r="WNZ160" s="22"/>
      <c r="WOA160" s="22"/>
      <c r="WOB160" s="22"/>
      <c r="WOC160" s="22"/>
      <c r="WOD160" s="22"/>
      <c r="WOE160" s="22"/>
      <c r="WOF160" s="22"/>
      <c r="WOG160" s="22"/>
      <c r="WOH160" s="22"/>
      <c r="WOI160" s="22"/>
      <c r="WOJ160" s="22"/>
      <c r="WOK160" s="22"/>
      <c r="WOL160" s="22"/>
      <c r="WOM160" s="22"/>
      <c r="WON160" s="22"/>
      <c r="WOO160" s="22"/>
      <c r="WOP160" s="22"/>
      <c r="WOQ160" s="22"/>
      <c r="WOR160" s="22"/>
      <c r="WOS160" s="22"/>
      <c r="WOT160" s="22"/>
      <c r="WOU160" s="22"/>
      <c r="WOV160" s="22"/>
      <c r="WOW160" s="22"/>
      <c r="WOX160" s="22"/>
      <c r="WOY160" s="22"/>
      <c r="WOZ160" s="22"/>
      <c r="WPA160" s="22"/>
      <c r="WPB160" s="22"/>
      <c r="WPC160" s="22"/>
      <c r="WPD160" s="22"/>
      <c r="WPE160" s="22"/>
      <c r="WPF160" s="22"/>
      <c r="WPG160" s="22"/>
      <c r="WPH160" s="22"/>
      <c r="WPI160" s="22"/>
      <c r="WPJ160" s="22"/>
      <c r="WPK160" s="22"/>
      <c r="WPL160" s="22"/>
      <c r="WPM160" s="22"/>
      <c r="WPN160" s="22"/>
      <c r="WPO160" s="22"/>
      <c r="WPP160" s="22"/>
      <c r="WPQ160" s="22"/>
      <c r="WPR160" s="22"/>
      <c r="WPS160" s="22"/>
      <c r="WPT160" s="22"/>
      <c r="WPU160" s="22"/>
      <c r="WPV160" s="22"/>
      <c r="WPW160" s="22"/>
      <c r="WPX160" s="22"/>
      <c r="WPY160" s="22"/>
      <c r="WPZ160" s="22"/>
      <c r="WQA160" s="22"/>
      <c r="WQB160" s="22"/>
      <c r="WQC160" s="22"/>
      <c r="WQD160" s="22"/>
      <c r="WQE160" s="22"/>
      <c r="WQF160" s="22"/>
      <c r="WQG160" s="22"/>
      <c r="WQH160" s="22"/>
      <c r="WQI160" s="22"/>
      <c r="WQJ160" s="22"/>
      <c r="WQK160" s="22"/>
      <c r="WQL160" s="22"/>
      <c r="WQM160" s="22"/>
      <c r="WQN160" s="22"/>
      <c r="WQO160" s="22"/>
      <c r="WQP160" s="22"/>
      <c r="WQQ160" s="22"/>
      <c r="WQR160" s="22"/>
      <c r="WQS160" s="22"/>
      <c r="WQT160" s="22"/>
      <c r="WQU160" s="22"/>
      <c r="WQV160" s="22"/>
      <c r="WQW160" s="22"/>
      <c r="WQX160" s="22"/>
      <c r="WQY160" s="22"/>
      <c r="WQZ160" s="22"/>
      <c r="WRA160" s="22"/>
      <c r="WRB160" s="22"/>
      <c r="WRC160" s="22"/>
      <c r="WRD160" s="22"/>
      <c r="WRE160" s="22"/>
      <c r="WRF160" s="22"/>
      <c r="WRG160" s="22"/>
      <c r="WRH160" s="22"/>
      <c r="WRI160" s="22"/>
      <c r="WRJ160" s="22"/>
      <c r="WRK160" s="22"/>
      <c r="WRL160" s="22"/>
      <c r="WRM160" s="22"/>
      <c r="WRN160" s="22"/>
      <c r="WRO160" s="22"/>
      <c r="WRP160" s="22"/>
      <c r="WRQ160" s="22"/>
      <c r="WRR160" s="22"/>
      <c r="WRS160" s="22"/>
      <c r="WRT160" s="22"/>
      <c r="WRU160" s="22"/>
      <c r="WRV160" s="22"/>
      <c r="WRW160" s="22"/>
      <c r="WRX160" s="22"/>
      <c r="WRY160" s="22"/>
      <c r="WRZ160" s="22"/>
      <c r="WSA160" s="22"/>
      <c r="WSB160" s="22"/>
      <c r="WSC160" s="22"/>
      <c r="WSD160" s="22"/>
      <c r="WSE160" s="22"/>
      <c r="WSF160" s="22"/>
      <c r="WSG160" s="22"/>
      <c r="WSH160" s="22"/>
      <c r="WSI160" s="22"/>
      <c r="WSJ160" s="22"/>
      <c r="WSK160" s="22"/>
      <c r="WSL160" s="22"/>
      <c r="WSM160" s="22"/>
      <c r="WSN160" s="22"/>
      <c r="WSO160" s="22"/>
      <c r="WSP160" s="22"/>
      <c r="WSQ160" s="22"/>
      <c r="WSR160" s="22"/>
      <c r="WSS160" s="22"/>
      <c r="WST160" s="22"/>
      <c r="WSU160" s="22"/>
      <c r="WSV160" s="22"/>
      <c r="WSW160" s="22"/>
      <c r="WSX160" s="22"/>
      <c r="WSY160" s="22"/>
      <c r="WSZ160" s="22"/>
      <c r="WTA160" s="22"/>
      <c r="WTB160" s="22"/>
      <c r="WTC160" s="22"/>
      <c r="WTD160" s="22"/>
      <c r="WTE160" s="22"/>
      <c r="WTF160" s="22"/>
      <c r="WTG160" s="22"/>
      <c r="WTH160" s="22"/>
      <c r="WTI160" s="22"/>
      <c r="WTJ160" s="22"/>
      <c r="WTK160" s="22"/>
      <c r="WTL160" s="22"/>
      <c r="WTM160" s="22"/>
      <c r="WTN160" s="22"/>
      <c r="WTO160" s="22"/>
      <c r="WTP160" s="22"/>
      <c r="WTQ160" s="22"/>
      <c r="WTR160" s="22"/>
      <c r="WTS160" s="22"/>
      <c r="WTT160" s="22"/>
      <c r="WTU160" s="22"/>
      <c r="WTV160" s="22"/>
      <c r="WTW160" s="22"/>
      <c r="WTX160" s="22"/>
      <c r="WTY160" s="22"/>
      <c r="WTZ160" s="22"/>
      <c r="WUA160" s="22"/>
      <c r="WUB160" s="22"/>
      <c r="WUC160" s="22"/>
      <c r="WUD160" s="22"/>
      <c r="WUE160" s="22"/>
      <c r="WUF160" s="22"/>
      <c r="WUG160" s="22"/>
      <c r="WUH160" s="22"/>
      <c r="WUI160" s="22"/>
      <c r="WUJ160" s="22"/>
      <c r="WUK160" s="22"/>
      <c r="WUL160" s="22"/>
      <c r="WUM160" s="22"/>
      <c r="WUN160" s="22"/>
      <c r="WUO160" s="22"/>
      <c r="WUP160" s="22"/>
      <c r="WUQ160" s="22"/>
      <c r="WUR160" s="22"/>
      <c r="WUS160" s="22"/>
      <c r="WUT160" s="22"/>
      <c r="WUU160" s="22"/>
      <c r="WUV160" s="22"/>
      <c r="WUW160" s="22"/>
      <c r="WUX160" s="22"/>
      <c r="WUY160" s="22"/>
      <c r="WUZ160" s="22"/>
      <c r="WVA160" s="22"/>
      <c r="WVB160" s="22"/>
      <c r="WVC160" s="22"/>
      <c r="WVD160" s="22"/>
      <c r="WVE160" s="22"/>
      <c r="WVF160" s="22"/>
      <c r="WVG160" s="22"/>
      <c r="WVH160" s="22"/>
      <c r="WVI160" s="22"/>
      <c r="WVJ160" s="22"/>
      <c r="WVK160" s="22"/>
      <c r="WVL160" s="22"/>
      <c r="WVM160" s="22"/>
      <c r="WVN160" s="22"/>
      <c r="WVO160" s="22"/>
      <c r="WVP160" s="22"/>
      <c r="WVQ160" s="22"/>
      <c r="WVR160" s="22"/>
      <c r="WVS160" s="22"/>
      <c r="WVT160" s="22"/>
      <c r="WVU160" s="22"/>
      <c r="WVV160" s="22"/>
      <c r="WVW160" s="22"/>
      <c r="WVX160" s="22"/>
      <c r="WVY160" s="22"/>
      <c r="WVZ160" s="22"/>
      <c r="WWA160" s="22"/>
      <c r="WWB160" s="22"/>
      <c r="WWC160" s="22"/>
      <c r="WWD160" s="22"/>
      <c r="WWE160" s="22"/>
      <c r="WWF160" s="22"/>
      <c r="WWG160" s="22"/>
      <c r="WWH160" s="22"/>
      <c r="WWI160" s="22"/>
      <c r="WWJ160" s="22"/>
      <c r="WWK160" s="22"/>
      <c r="WWL160" s="22"/>
      <c r="WWM160" s="22"/>
      <c r="WWN160" s="22"/>
      <c r="WWO160" s="22"/>
      <c r="WWP160" s="22"/>
      <c r="WWQ160" s="22"/>
      <c r="WWR160" s="22"/>
      <c r="WWS160" s="22"/>
      <c r="WWT160" s="22"/>
      <c r="WWU160" s="22"/>
      <c r="WWV160" s="22"/>
      <c r="WWW160" s="22"/>
      <c r="WWX160" s="22"/>
      <c r="WWY160" s="22"/>
      <c r="WWZ160" s="22"/>
      <c r="WXA160" s="22"/>
      <c r="WXB160" s="22"/>
      <c r="WXC160" s="22"/>
      <c r="WXD160" s="22"/>
      <c r="WXE160" s="22"/>
      <c r="WXF160" s="22"/>
      <c r="WXG160" s="22"/>
      <c r="WXH160" s="22"/>
      <c r="WXI160" s="22"/>
      <c r="WXJ160" s="22"/>
      <c r="WXK160" s="22"/>
      <c r="WXL160" s="22"/>
      <c r="WXM160" s="22"/>
      <c r="WXN160" s="22"/>
      <c r="WXO160" s="22"/>
      <c r="WXP160" s="22"/>
      <c r="WXQ160" s="22"/>
      <c r="WXR160" s="22"/>
      <c r="WXS160" s="22"/>
      <c r="WXT160" s="22"/>
      <c r="WXU160" s="22"/>
      <c r="WXV160" s="22"/>
      <c r="WXW160" s="22"/>
      <c r="WXX160" s="22"/>
      <c r="WXY160" s="22"/>
      <c r="WXZ160" s="22"/>
      <c r="WYA160" s="22"/>
      <c r="WYB160" s="22"/>
      <c r="WYC160" s="22"/>
      <c r="WYD160" s="22"/>
      <c r="WYE160" s="22"/>
      <c r="WYF160" s="22"/>
      <c r="WYG160" s="22"/>
      <c r="WYH160" s="22"/>
      <c r="WYI160" s="22"/>
      <c r="WYJ160" s="22"/>
      <c r="WYK160" s="22"/>
      <c r="WYL160" s="22"/>
      <c r="WYM160" s="22"/>
      <c r="WYN160" s="22"/>
      <c r="WYO160" s="22"/>
      <c r="WYP160" s="22"/>
      <c r="WYQ160" s="22"/>
      <c r="WYR160" s="22"/>
      <c r="WYS160" s="22"/>
      <c r="WYT160" s="22"/>
      <c r="WYU160" s="22"/>
      <c r="WYV160" s="22"/>
      <c r="WYW160" s="22"/>
      <c r="WYX160" s="22"/>
      <c r="WYY160" s="22"/>
      <c r="WYZ160" s="22"/>
      <c r="WZA160" s="22"/>
      <c r="WZB160" s="22"/>
      <c r="WZC160" s="22"/>
      <c r="WZD160" s="22"/>
      <c r="WZE160" s="22"/>
      <c r="WZF160" s="22"/>
      <c r="WZG160" s="22"/>
      <c r="WZH160" s="22"/>
      <c r="WZI160" s="22"/>
      <c r="WZJ160" s="22"/>
      <c r="WZK160" s="22"/>
      <c r="WZL160" s="22"/>
      <c r="WZM160" s="22"/>
      <c r="WZN160" s="22"/>
      <c r="WZO160" s="22"/>
      <c r="WZP160" s="22"/>
      <c r="WZQ160" s="22"/>
      <c r="WZR160" s="22"/>
      <c r="WZS160" s="22"/>
      <c r="WZT160" s="22"/>
      <c r="WZU160" s="22"/>
      <c r="WZV160" s="22"/>
      <c r="WZW160" s="22"/>
      <c r="WZX160" s="22"/>
      <c r="WZY160" s="22"/>
      <c r="WZZ160" s="22"/>
      <c r="XAA160" s="22"/>
      <c r="XAB160" s="22"/>
      <c r="XAC160" s="22"/>
      <c r="XAD160" s="22"/>
      <c r="XAE160" s="22"/>
      <c r="XAF160" s="22"/>
      <c r="XAG160" s="22"/>
      <c r="XAH160" s="22"/>
      <c r="XAI160" s="22"/>
      <c r="XAJ160" s="22"/>
      <c r="XAK160" s="22"/>
      <c r="XAL160" s="22"/>
      <c r="XAM160" s="22"/>
      <c r="XAN160" s="22"/>
      <c r="XAO160" s="22"/>
      <c r="XAP160" s="22"/>
      <c r="XAQ160" s="22"/>
      <c r="XAR160" s="22"/>
      <c r="XAS160" s="22"/>
      <c r="XAT160" s="22"/>
      <c r="XAU160" s="22"/>
      <c r="XAV160" s="22"/>
      <c r="XAW160" s="22"/>
      <c r="XAX160" s="22"/>
      <c r="XAY160" s="22"/>
      <c r="XAZ160" s="22"/>
      <c r="XBA160" s="22"/>
      <c r="XBB160" s="22"/>
      <c r="XBC160" s="22"/>
      <c r="XBD160" s="22"/>
      <c r="XBE160" s="22"/>
      <c r="XBF160" s="22"/>
      <c r="XBG160" s="22"/>
      <c r="XBH160" s="22"/>
      <c r="XBI160" s="22"/>
      <c r="XBJ160" s="22"/>
      <c r="XBK160" s="22"/>
      <c r="XBL160" s="22"/>
      <c r="XBM160" s="22"/>
      <c r="XBN160" s="22"/>
      <c r="XBO160" s="22"/>
      <c r="XBP160" s="22"/>
      <c r="XBQ160" s="22"/>
      <c r="XBR160" s="22"/>
      <c r="XBS160" s="22"/>
      <c r="XBT160" s="22"/>
      <c r="XBU160" s="22"/>
      <c r="XBV160" s="22"/>
      <c r="XBW160" s="22"/>
      <c r="XBX160" s="22"/>
      <c r="XBY160" s="22"/>
      <c r="XBZ160" s="22"/>
      <c r="XCA160" s="22"/>
      <c r="XCB160" s="22"/>
      <c r="XCC160" s="22"/>
      <c r="XCD160" s="22"/>
      <c r="XCE160" s="22"/>
      <c r="XCF160" s="22"/>
      <c r="XCG160" s="22"/>
      <c r="XCH160" s="22"/>
      <c r="XCI160" s="22"/>
      <c r="XCJ160" s="22"/>
      <c r="XCK160" s="22"/>
      <c r="XCL160" s="22"/>
      <c r="XCM160" s="22"/>
      <c r="XCN160" s="22"/>
      <c r="XCO160" s="22"/>
      <c r="XCP160" s="22"/>
      <c r="XCQ160" s="22"/>
      <c r="XCR160" s="22"/>
      <c r="XCS160" s="22"/>
      <c r="XCT160" s="22"/>
      <c r="XCU160" s="22"/>
      <c r="XCV160" s="22"/>
      <c r="XCW160" s="22"/>
      <c r="XCX160" s="22"/>
      <c r="XCY160" s="22"/>
      <c r="XCZ160" s="22"/>
      <c r="XDA160" s="22"/>
      <c r="XDB160" s="22"/>
      <c r="XDC160" s="22"/>
      <c r="XDD160" s="22"/>
      <c r="XDE160" s="22"/>
      <c r="XDF160" s="22"/>
      <c r="XDG160" s="22"/>
      <c r="XDH160" s="22"/>
      <c r="XDI160" s="22"/>
      <c r="XDJ160" s="22"/>
      <c r="XDK160" s="22"/>
      <c r="XDL160" s="22"/>
      <c r="XDM160" s="22"/>
      <c r="XDN160" s="22"/>
      <c r="XDO160" s="22"/>
      <c r="XDP160" s="22"/>
      <c r="XDQ160" s="22"/>
      <c r="XDR160" s="22"/>
      <c r="XDS160" s="22"/>
      <c r="XDT160" s="22"/>
      <c r="XDU160" s="22"/>
      <c r="XDV160" s="22"/>
      <c r="XDW160" s="22"/>
      <c r="XDX160" s="22"/>
      <c r="XDY160" s="22"/>
      <c r="XDZ160" s="22"/>
      <c r="XEA160" s="22"/>
      <c r="XEB160" s="22"/>
      <c r="XEC160" s="22"/>
      <c r="XED160" s="22"/>
      <c r="XEE160" s="22"/>
      <c r="XEF160" s="22"/>
      <c r="XEG160" s="22"/>
      <c r="XEH160" s="22"/>
      <c r="XEI160" s="22"/>
      <c r="XEJ160" s="22"/>
      <c r="XEK160" s="22"/>
      <c r="XEL160" s="22"/>
      <c r="XEM160" s="22"/>
      <c r="XEN160" s="22"/>
      <c r="XEO160" s="22"/>
      <c r="XEP160" s="22"/>
      <c r="XEQ160" s="22"/>
      <c r="XER160" s="22"/>
      <c r="XES160" s="22"/>
      <c r="XET160" s="22"/>
      <c r="XEU160" s="22"/>
      <c r="XEV160" s="22"/>
      <c r="XEW160" s="22"/>
      <c r="XEX160" s="22"/>
      <c r="XEY160" s="22"/>
      <c r="XEZ160" s="22"/>
      <c r="XFA160" s="22"/>
    </row>
    <row r="161" s="1" customFormat="1" ht="18" customHeight="1" spans="1:16381">
      <c r="A161" s="12">
        <v>157</v>
      </c>
      <c r="B161" s="12" t="s">
        <v>262</v>
      </c>
      <c r="C161" s="12" t="s">
        <v>300</v>
      </c>
      <c r="D161" s="12" t="s">
        <v>355</v>
      </c>
      <c r="E161" s="14">
        <v>51</v>
      </c>
      <c r="F161" s="12" t="s">
        <v>19</v>
      </c>
      <c r="G161" s="12" t="s">
        <v>328</v>
      </c>
      <c r="H161" s="12">
        <v>600</v>
      </c>
      <c r="I161" s="16" t="s">
        <v>339</v>
      </c>
      <c r="J161" s="12"/>
      <c r="WHZ161" s="22"/>
      <c r="WIA161" s="22"/>
      <c r="WIB161" s="22"/>
      <c r="WIC161" s="22"/>
      <c r="WID161" s="22"/>
      <c r="WIE161" s="22"/>
      <c r="WIF161" s="22"/>
      <c r="WIG161" s="22"/>
      <c r="WIH161" s="22"/>
      <c r="WII161" s="22"/>
      <c r="WIJ161" s="22"/>
      <c r="WIK161" s="22"/>
      <c r="WIL161" s="22"/>
      <c r="WIM161" s="22"/>
      <c r="WIN161" s="22"/>
      <c r="WIO161" s="22"/>
      <c r="WIP161" s="22"/>
      <c r="WIQ161" s="22"/>
      <c r="WIR161" s="22"/>
      <c r="WIS161" s="22"/>
      <c r="WIT161" s="22"/>
      <c r="WIU161" s="22"/>
      <c r="WIV161" s="22"/>
      <c r="WIW161" s="22"/>
      <c r="WIX161" s="22"/>
      <c r="WIY161" s="22"/>
      <c r="WIZ161" s="22"/>
      <c r="WJA161" s="22"/>
      <c r="WJB161" s="22"/>
      <c r="WJC161" s="22"/>
      <c r="WJD161" s="22"/>
      <c r="WJE161" s="22"/>
      <c r="WJF161" s="22"/>
      <c r="WJG161" s="22"/>
      <c r="WJH161" s="22"/>
      <c r="WJI161" s="22"/>
      <c r="WJJ161" s="22"/>
      <c r="WJK161" s="22"/>
      <c r="WJL161" s="22"/>
      <c r="WJM161" s="22"/>
      <c r="WJN161" s="22"/>
      <c r="WJO161" s="22"/>
      <c r="WJP161" s="22"/>
      <c r="WJQ161" s="22"/>
      <c r="WJR161" s="22"/>
      <c r="WJS161" s="22"/>
      <c r="WJT161" s="22"/>
      <c r="WJU161" s="22"/>
      <c r="WJV161" s="22"/>
      <c r="WJW161" s="22"/>
      <c r="WJX161" s="22"/>
      <c r="WJY161" s="22"/>
      <c r="WJZ161" s="22"/>
      <c r="WKA161" s="22"/>
      <c r="WKB161" s="22"/>
      <c r="WKC161" s="22"/>
      <c r="WKD161" s="22"/>
      <c r="WKE161" s="22"/>
      <c r="WKF161" s="22"/>
      <c r="WKG161" s="22"/>
      <c r="WKH161" s="22"/>
      <c r="WKI161" s="22"/>
      <c r="WKJ161" s="22"/>
      <c r="WKK161" s="22"/>
      <c r="WKL161" s="22"/>
      <c r="WKM161" s="22"/>
      <c r="WKN161" s="22"/>
      <c r="WKO161" s="22"/>
      <c r="WKP161" s="22"/>
      <c r="WKQ161" s="22"/>
      <c r="WKR161" s="22"/>
      <c r="WKS161" s="22"/>
      <c r="WKT161" s="22"/>
      <c r="WKU161" s="22"/>
      <c r="WKV161" s="22"/>
      <c r="WKW161" s="22"/>
      <c r="WKX161" s="22"/>
      <c r="WKY161" s="22"/>
      <c r="WKZ161" s="22"/>
      <c r="WLA161" s="22"/>
      <c r="WLB161" s="22"/>
      <c r="WLC161" s="22"/>
      <c r="WLD161" s="22"/>
      <c r="WLE161" s="22"/>
      <c r="WLF161" s="22"/>
      <c r="WLG161" s="22"/>
      <c r="WLH161" s="22"/>
      <c r="WLI161" s="22"/>
      <c r="WLJ161" s="22"/>
      <c r="WLK161" s="22"/>
      <c r="WLL161" s="22"/>
      <c r="WLM161" s="22"/>
      <c r="WLN161" s="22"/>
      <c r="WLO161" s="22"/>
      <c r="WLP161" s="22"/>
      <c r="WLQ161" s="22"/>
      <c r="WLR161" s="22"/>
      <c r="WLS161" s="22"/>
      <c r="WLT161" s="22"/>
      <c r="WLU161" s="22"/>
      <c r="WLV161" s="22"/>
      <c r="WLW161" s="22"/>
      <c r="WLX161" s="22"/>
      <c r="WLY161" s="22"/>
      <c r="WLZ161" s="22"/>
      <c r="WMA161" s="22"/>
      <c r="WMB161" s="22"/>
      <c r="WMC161" s="22"/>
      <c r="WMD161" s="22"/>
      <c r="WME161" s="22"/>
      <c r="WMF161" s="22"/>
      <c r="WMG161" s="22"/>
      <c r="WMH161" s="22"/>
      <c r="WMI161" s="22"/>
      <c r="WMJ161" s="22"/>
      <c r="WMK161" s="22"/>
      <c r="WML161" s="22"/>
      <c r="WMM161" s="22"/>
      <c r="WMN161" s="22"/>
      <c r="WMO161" s="22"/>
      <c r="WMP161" s="22"/>
      <c r="WMQ161" s="22"/>
      <c r="WMR161" s="22"/>
      <c r="WMS161" s="22"/>
      <c r="WMT161" s="22"/>
      <c r="WMU161" s="22"/>
      <c r="WMV161" s="22"/>
      <c r="WMW161" s="22"/>
      <c r="WMX161" s="22"/>
      <c r="WMY161" s="22"/>
      <c r="WMZ161" s="22"/>
      <c r="WNA161" s="22"/>
      <c r="WNB161" s="22"/>
      <c r="WNC161" s="22"/>
      <c r="WND161" s="22"/>
      <c r="WNE161" s="22"/>
      <c r="WNF161" s="22"/>
      <c r="WNG161" s="22"/>
      <c r="WNH161" s="22"/>
      <c r="WNI161" s="22"/>
      <c r="WNJ161" s="22"/>
      <c r="WNK161" s="22"/>
      <c r="WNL161" s="22"/>
      <c r="WNM161" s="22"/>
      <c r="WNN161" s="22"/>
      <c r="WNO161" s="22"/>
      <c r="WNP161" s="22"/>
      <c r="WNQ161" s="22"/>
      <c r="WNR161" s="22"/>
      <c r="WNS161" s="22"/>
      <c r="WNT161" s="22"/>
      <c r="WNU161" s="22"/>
      <c r="WNV161" s="22"/>
      <c r="WNW161" s="22"/>
      <c r="WNX161" s="22"/>
      <c r="WNY161" s="22"/>
      <c r="WNZ161" s="22"/>
      <c r="WOA161" s="22"/>
      <c r="WOB161" s="22"/>
      <c r="WOC161" s="22"/>
      <c r="WOD161" s="22"/>
      <c r="WOE161" s="22"/>
      <c r="WOF161" s="22"/>
      <c r="WOG161" s="22"/>
      <c r="WOH161" s="22"/>
      <c r="WOI161" s="22"/>
      <c r="WOJ161" s="22"/>
      <c r="WOK161" s="22"/>
      <c r="WOL161" s="22"/>
      <c r="WOM161" s="22"/>
      <c r="WON161" s="22"/>
      <c r="WOO161" s="22"/>
      <c r="WOP161" s="22"/>
      <c r="WOQ161" s="22"/>
      <c r="WOR161" s="22"/>
      <c r="WOS161" s="22"/>
      <c r="WOT161" s="22"/>
      <c r="WOU161" s="22"/>
      <c r="WOV161" s="22"/>
      <c r="WOW161" s="22"/>
      <c r="WOX161" s="22"/>
      <c r="WOY161" s="22"/>
      <c r="WOZ161" s="22"/>
      <c r="WPA161" s="22"/>
      <c r="WPB161" s="22"/>
      <c r="WPC161" s="22"/>
      <c r="WPD161" s="22"/>
      <c r="WPE161" s="22"/>
      <c r="WPF161" s="22"/>
      <c r="WPG161" s="22"/>
      <c r="WPH161" s="22"/>
      <c r="WPI161" s="22"/>
      <c r="WPJ161" s="22"/>
      <c r="WPK161" s="22"/>
      <c r="WPL161" s="22"/>
      <c r="WPM161" s="22"/>
      <c r="WPN161" s="22"/>
      <c r="WPO161" s="22"/>
      <c r="WPP161" s="22"/>
      <c r="WPQ161" s="22"/>
      <c r="WPR161" s="22"/>
      <c r="WPS161" s="22"/>
      <c r="WPT161" s="22"/>
      <c r="WPU161" s="22"/>
      <c r="WPV161" s="22"/>
      <c r="WPW161" s="22"/>
      <c r="WPX161" s="22"/>
      <c r="WPY161" s="22"/>
      <c r="WPZ161" s="22"/>
      <c r="WQA161" s="22"/>
      <c r="WQB161" s="22"/>
      <c r="WQC161" s="22"/>
      <c r="WQD161" s="22"/>
      <c r="WQE161" s="22"/>
      <c r="WQF161" s="22"/>
      <c r="WQG161" s="22"/>
      <c r="WQH161" s="22"/>
      <c r="WQI161" s="22"/>
      <c r="WQJ161" s="22"/>
      <c r="WQK161" s="22"/>
      <c r="WQL161" s="22"/>
      <c r="WQM161" s="22"/>
      <c r="WQN161" s="22"/>
      <c r="WQO161" s="22"/>
      <c r="WQP161" s="22"/>
      <c r="WQQ161" s="22"/>
      <c r="WQR161" s="22"/>
      <c r="WQS161" s="22"/>
      <c r="WQT161" s="22"/>
      <c r="WQU161" s="22"/>
      <c r="WQV161" s="22"/>
      <c r="WQW161" s="22"/>
      <c r="WQX161" s="22"/>
      <c r="WQY161" s="22"/>
      <c r="WQZ161" s="22"/>
      <c r="WRA161" s="22"/>
      <c r="WRB161" s="22"/>
      <c r="WRC161" s="22"/>
      <c r="WRD161" s="22"/>
      <c r="WRE161" s="22"/>
      <c r="WRF161" s="22"/>
      <c r="WRG161" s="22"/>
      <c r="WRH161" s="22"/>
      <c r="WRI161" s="22"/>
      <c r="WRJ161" s="22"/>
      <c r="WRK161" s="22"/>
      <c r="WRL161" s="22"/>
      <c r="WRM161" s="22"/>
      <c r="WRN161" s="22"/>
      <c r="WRO161" s="22"/>
      <c r="WRP161" s="22"/>
      <c r="WRQ161" s="22"/>
      <c r="WRR161" s="22"/>
      <c r="WRS161" s="22"/>
      <c r="WRT161" s="22"/>
      <c r="WRU161" s="22"/>
      <c r="WRV161" s="22"/>
      <c r="WRW161" s="22"/>
      <c r="WRX161" s="22"/>
      <c r="WRY161" s="22"/>
      <c r="WRZ161" s="22"/>
      <c r="WSA161" s="22"/>
      <c r="WSB161" s="22"/>
      <c r="WSC161" s="22"/>
      <c r="WSD161" s="22"/>
      <c r="WSE161" s="22"/>
      <c r="WSF161" s="22"/>
      <c r="WSG161" s="22"/>
      <c r="WSH161" s="22"/>
      <c r="WSI161" s="22"/>
      <c r="WSJ161" s="22"/>
      <c r="WSK161" s="22"/>
      <c r="WSL161" s="22"/>
      <c r="WSM161" s="22"/>
      <c r="WSN161" s="22"/>
      <c r="WSO161" s="22"/>
      <c r="WSP161" s="22"/>
      <c r="WSQ161" s="22"/>
      <c r="WSR161" s="22"/>
      <c r="WSS161" s="22"/>
      <c r="WST161" s="22"/>
      <c r="WSU161" s="22"/>
      <c r="WSV161" s="22"/>
      <c r="WSW161" s="22"/>
      <c r="WSX161" s="22"/>
      <c r="WSY161" s="22"/>
      <c r="WSZ161" s="22"/>
      <c r="WTA161" s="22"/>
      <c r="WTB161" s="22"/>
      <c r="WTC161" s="22"/>
      <c r="WTD161" s="22"/>
      <c r="WTE161" s="22"/>
      <c r="WTF161" s="22"/>
      <c r="WTG161" s="22"/>
      <c r="WTH161" s="22"/>
      <c r="WTI161" s="22"/>
      <c r="WTJ161" s="22"/>
      <c r="WTK161" s="22"/>
      <c r="WTL161" s="22"/>
      <c r="WTM161" s="22"/>
      <c r="WTN161" s="22"/>
      <c r="WTO161" s="22"/>
      <c r="WTP161" s="22"/>
      <c r="WTQ161" s="22"/>
      <c r="WTR161" s="22"/>
      <c r="WTS161" s="22"/>
      <c r="WTT161" s="22"/>
      <c r="WTU161" s="22"/>
      <c r="WTV161" s="22"/>
      <c r="WTW161" s="22"/>
      <c r="WTX161" s="22"/>
      <c r="WTY161" s="22"/>
      <c r="WTZ161" s="22"/>
      <c r="WUA161" s="22"/>
      <c r="WUB161" s="22"/>
      <c r="WUC161" s="22"/>
      <c r="WUD161" s="22"/>
      <c r="WUE161" s="22"/>
      <c r="WUF161" s="22"/>
      <c r="WUG161" s="22"/>
      <c r="WUH161" s="22"/>
      <c r="WUI161" s="22"/>
      <c r="WUJ161" s="22"/>
      <c r="WUK161" s="22"/>
      <c r="WUL161" s="22"/>
      <c r="WUM161" s="22"/>
      <c r="WUN161" s="22"/>
      <c r="WUO161" s="22"/>
      <c r="WUP161" s="22"/>
      <c r="WUQ161" s="22"/>
      <c r="WUR161" s="22"/>
      <c r="WUS161" s="22"/>
      <c r="WUT161" s="22"/>
      <c r="WUU161" s="22"/>
      <c r="WUV161" s="22"/>
      <c r="WUW161" s="22"/>
      <c r="WUX161" s="22"/>
      <c r="WUY161" s="22"/>
      <c r="WUZ161" s="22"/>
      <c r="WVA161" s="22"/>
      <c r="WVB161" s="22"/>
      <c r="WVC161" s="22"/>
      <c r="WVD161" s="22"/>
      <c r="WVE161" s="22"/>
      <c r="WVF161" s="22"/>
      <c r="WVG161" s="22"/>
      <c r="WVH161" s="22"/>
      <c r="WVI161" s="22"/>
      <c r="WVJ161" s="22"/>
      <c r="WVK161" s="22"/>
      <c r="WVL161" s="22"/>
      <c r="WVM161" s="22"/>
      <c r="WVN161" s="22"/>
      <c r="WVO161" s="22"/>
      <c r="WVP161" s="22"/>
      <c r="WVQ161" s="22"/>
      <c r="WVR161" s="22"/>
      <c r="WVS161" s="22"/>
      <c r="WVT161" s="22"/>
      <c r="WVU161" s="22"/>
      <c r="WVV161" s="22"/>
      <c r="WVW161" s="22"/>
      <c r="WVX161" s="22"/>
      <c r="WVY161" s="22"/>
      <c r="WVZ161" s="22"/>
      <c r="WWA161" s="22"/>
      <c r="WWB161" s="22"/>
      <c r="WWC161" s="22"/>
      <c r="WWD161" s="22"/>
      <c r="WWE161" s="22"/>
      <c r="WWF161" s="22"/>
      <c r="WWG161" s="22"/>
      <c r="WWH161" s="22"/>
      <c r="WWI161" s="22"/>
      <c r="WWJ161" s="22"/>
      <c r="WWK161" s="22"/>
      <c r="WWL161" s="22"/>
      <c r="WWM161" s="22"/>
      <c r="WWN161" s="22"/>
      <c r="WWO161" s="22"/>
      <c r="WWP161" s="22"/>
      <c r="WWQ161" s="22"/>
      <c r="WWR161" s="22"/>
      <c r="WWS161" s="22"/>
      <c r="WWT161" s="22"/>
      <c r="WWU161" s="22"/>
      <c r="WWV161" s="22"/>
      <c r="WWW161" s="22"/>
      <c r="WWX161" s="22"/>
      <c r="WWY161" s="22"/>
      <c r="WWZ161" s="22"/>
      <c r="WXA161" s="22"/>
      <c r="WXB161" s="22"/>
      <c r="WXC161" s="22"/>
      <c r="WXD161" s="22"/>
      <c r="WXE161" s="22"/>
      <c r="WXF161" s="22"/>
      <c r="WXG161" s="22"/>
      <c r="WXH161" s="22"/>
      <c r="WXI161" s="22"/>
      <c r="WXJ161" s="22"/>
      <c r="WXK161" s="22"/>
      <c r="WXL161" s="22"/>
      <c r="WXM161" s="22"/>
      <c r="WXN161" s="22"/>
      <c r="WXO161" s="22"/>
      <c r="WXP161" s="22"/>
      <c r="WXQ161" s="22"/>
      <c r="WXR161" s="22"/>
      <c r="WXS161" s="22"/>
      <c r="WXT161" s="22"/>
      <c r="WXU161" s="22"/>
      <c r="WXV161" s="22"/>
      <c r="WXW161" s="22"/>
      <c r="WXX161" s="22"/>
      <c r="WXY161" s="22"/>
      <c r="WXZ161" s="22"/>
      <c r="WYA161" s="22"/>
      <c r="WYB161" s="22"/>
      <c r="WYC161" s="22"/>
      <c r="WYD161" s="22"/>
      <c r="WYE161" s="22"/>
      <c r="WYF161" s="22"/>
      <c r="WYG161" s="22"/>
      <c r="WYH161" s="22"/>
      <c r="WYI161" s="22"/>
      <c r="WYJ161" s="22"/>
      <c r="WYK161" s="22"/>
      <c r="WYL161" s="22"/>
      <c r="WYM161" s="22"/>
      <c r="WYN161" s="22"/>
      <c r="WYO161" s="22"/>
      <c r="WYP161" s="22"/>
      <c r="WYQ161" s="22"/>
      <c r="WYR161" s="22"/>
      <c r="WYS161" s="22"/>
      <c r="WYT161" s="22"/>
      <c r="WYU161" s="22"/>
      <c r="WYV161" s="22"/>
      <c r="WYW161" s="22"/>
      <c r="WYX161" s="22"/>
      <c r="WYY161" s="22"/>
      <c r="WYZ161" s="22"/>
      <c r="WZA161" s="22"/>
      <c r="WZB161" s="22"/>
      <c r="WZC161" s="22"/>
      <c r="WZD161" s="22"/>
      <c r="WZE161" s="22"/>
      <c r="WZF161" s="22"/>
      <c r="WZG161" s="22"/>
      <c r="WZH161" s="22"/>
      <c r="WZI161" s="22"/>
      <c r="WZJ161" s="22"/>
      <c r="WZK161" s="22"/>
      <c r="WZL161" s="22"/>
      <c r="WZM161" s="22"/>
      <c r="WZN161" s="22"/>
      <c r="WZO161" s="22"/>
      <c r="WZP161" s="22"/>
      <c r="WZQ161" s="22"/>
      <c r="WZR161" s="22"/>
      <c r="WZS161" s="22"/>
      <c r="WZT161" s="22"/>
      <c r="WZU161" s="22"/>
      <c r="WZV161" s="22"/>
      <c r="WZW161" s="22"/>
      <c r="WZX161" s="22"/>
      <c r="WZY161" s="22"/>
      <c r="WZZ161" s="22"/>
      <c r="XAA161" s="22"/>
      <c r="XAB161" s="22"/>
      <c r="XAC161" s="22"/>
      <c r="XAD161" s="22"/>
      <c r="XAE161" s="22"/>
      <c r="XAF161" s="22"/>
      <c r="XAG161" s="22"/>
      <c r="XAH161" s="22"/>
      <c r="XAI161" s="22"/>
      <c r="XAJ161" s="22"/>
      <c r="XAK161" s="22"/>
      <c r="XAL161" s="22"/>
      <c r="XAM161" s="22"/>
      <c r="XAN161" s="22"/>
      <c r="XAO161" s="22"/>
      <c r="XAP161" s="22"/>
      <c r="XAQ161" s="22"/>
      <c r="XAR161" s="22"/>
      <c r="XAS161" s="22"/>
      <c r="XAT161" s="22"/>
      <c r="XAU161" s="22"/>
      <c r="XAV161" s="22"/>
      <c r="XAW161" s="22"/>
      <c r="XAX161" s="22"/>
      <c r="XAY161" s="22"/>
      <c r="XAZ161" s="22"/>
      <c r="XBA161" s="22"/>
      <c r="XBB161" s="22"/>
      <c r="XBC161" s="22"/>
      <c r="XBD161" s="22"/>
      <c r="XBE161" s="22"/>
      <c r="XBF161" s="22"/>
      <c r="XBG161" s="22"/>
      <c r="XBH161" s="22"/>
      <c r="XBI161" s="22"/>
      <c r="XBJ161" s="22"/>
      <c r="XBK161" s="22"/>
      <c r="XBL161" s="22"/>
      <c r="XBM161" s="22"/>
      <c r="XBN161" s="22"/>
      <c r="XBO161" s="22"/>
      <c r="XBP161" s="22"/>
      <c r="XBQ161" s="22"/>
      <c r="XBR161" s="22"/>
      <c r="XBS161" s="22"/>
      <c r="XBT161" s="22"/>
      <c r="XBU161" s="22"/>
      <c r="XBV161" s="22"/>
      <c r="XBW161" s="22"/>
      <c r="XBX161" s="22"/>
      <c r="XBY161" s="22"/>
      <c r="XBZ161" s="22"/>
      <c r="XCA161" s="22"/>
      <c r="XCB161" s="22"/>
      <c r="XCC161" s="22"/>
      <c r="XCD161" s="22"/>
      <c r="XCE161" s="22"/>
      <c r="XCF161" s="22"/>
      <c r="XCG161" s="22"/>
      <c r="XCH161" s="22"/>
      <c r="XCI161" s="22"/>
      <c r="XCJ161" s="22"/>
      <c r="XCK161" s="22"/>
      <c r="XCL161" s="22"/>
      <c r="XCM161" s="22"/>
      <c r="XCN161" s="22"/>
      <c r="XCO161" s="22"/>
      <c r="XCP161" s="22"/>
      <c r="XCQ161" s="22"/>
      <c r="XCR161" s="22"/>
      <c r="XCS161" s="22"/>
      <c r="XCT161" s="22"/>
      <c r="XCU161" s="22"/>
      <c r="XCV161" s="22"/>
      <c r="XCW161" s="22"/>
      <c r="XCX161" s="22"/>
      <c r="XCY161" s="22"/>
      <c r="XCZ161" s="22"/>
      <c r="XDA161" s="22"/>
      <c r="XDB161" s="22"/>
      <c r="XDC161" s="22"/>
      <c r="XDD161" s="22"/>
      <c r="XDE161" s="22"/>
      <c r="XDF161" s="22"/>
      <c r="XDG161" s="22"/>
      <c r="XDH161" s="22"/>
      <c r="XDI161" s="22"/>
      <c r="XDJ161" s="22"/>
      <c r="XDK161" s="22"/>
      <c r="XDL161" s="22"/>
      <c r="XDM161" s="22"/>
      <c r="XDN161" s="22"/>
      <c r="XDO161" s="22"/>
      <c r="XDP161" s="22"/>
      <c r="XDQ161" s="22"/>
      <c r="XDR161" s="22"/>
      <c r="XDS161" s="22"/>
      <c r="XDT161" s="22"/>
      <c r="XDU161" s="22"/>
      <c r="XDV161" s="22"/>
      <c r="XDW161" s="22"/>
      <c r="XDX161" s="22"/>
      <c r="XDY161" s="22"/>
      <c r="XDZ161" s="22"/>
      <c r="XEA161" s="22"/>
      <c r="XEB161" s="22"/>
      <c r="XEC161" s="22"/>
      <c r="XED161" s="22"/>
      <c r="XEE161" s="22"/>
      <c r="XEF161" s="22"/>
      <c r="XEG161" s="22"/>
      <c r="XEH161" s="22"/>
      <c r="XEI161" s="22"/>
      <c r="XEJ161" s="22"/>
      <c r="XEK161" s="22"/>
      <c r="XEL161" s="22"/>
      <c r="XEM161" s="22"/>
      <c r="XEN161" s="22"/>
      <c r="XEO161" s="22"/>
      <c r="XEP161" s="22"/>
      <c r="XEQ161" s="22"/>
      <c r="XER161" s="22"/>
      <c r="XES161" s="22"/>
      <c r="XET161" s="22"/>
      <c r="XEU161" s="22"/>
      <c r="XEV161" s="22"/>
      <c r="XEW161" s="22"/>
      <c r="XEX161" s="22"/>
      <c r="XEY161" s="22"/>
      <c r="XEZ161" s="22"/>
      <c r="XFA161" s="22"/>
    </row>
    <row r="162" s="1" customFormat="1" ht="18" customHeight="1" spans="1:16381">
      <c r="A162" s="12">
        <v>158</v>
      </c>
      <c r="B162" s="12" t="s">
        <v>262</v>
      </c>
      <c r="C162" s="12" t="s">
        <v>273</v>
      </c>
      <c r="D162" s="12" t="s">
        <v>356</v>
      </c>
      <c r="E162" s="14">
        <v>18</v>
      </c>
      <c r="F162" s="12" t="s">
        <v>19</v>
      </c>
      <c r="G162" s="12" t="s">
        <v>269</v>
      </c>
      <c r="H162" s="12">
        <v>600</v>
      </c>
      <c r="I162" s="12" t="s">
        <v>149</v>
      </c>
      <c r="J162" s="12"/>
      <c r="WHZ162" s="22"/>
      <c r="WIA162" s="22"/>
      <c r="WIB162" s="22"/>
      <c r="WIC162" s="22"/>
      <c r="WID162" s="22"/>
      <c r="WIE162" s="22"/>
      <c r="WIF162" s="22"/>
      <c r="WIG162" s="22"/>
      <c r="WIH162" s="22"/>
      <c r="WII162" s="22"/>
      <c r="WIJ162" s="22"/>
      <c r="WIK162" s="22"/>
      <c r="WIL162" s="22"/>
      <c r="WIM162" s="22"/>
      <c r="WIN162" s="22"/>
      <c r="WIO162" s="22"/>
      <c r="WIP162" s="22"/>
      <c r="WIQ162" s="22"/>
      <c r="WIR162" s="22"/>
      <c r="WIS162" s="22"/>
      <c r="WIT162" s="22"/>
      <c r="WIU162" s="22"/>
      <c r="WIV162" s="22"/>
      <c r="WIW162" s="22"/>
      <c r="WIX162" s="22"/>
      <c r="WIY162" s="22"/>
      <c r="WIZ162" s="22"/>
      <c r="WJA162" s="22"/>
      <c r="WJB162" s="22"/>
      <c r="WJC162" s="22"/>
      <c r="WJD162" s="22"/>
      <c r="WJE162" s="22"/>
      <c r="WJF162" s="22"/>
      <c r="WJG162" s="22"/>
      <c r="WJH162" s="22"/>
      <c r="WJI162" s="22"/>
      <c r="WJJ162" s="22"/>
      <c r="WJK162" s="22"/>
      <c r="WJL162" s="22"/>
      <c r="WJM162" s="22"/>
      <c r="WJN162" s="22"/>
      <c r="WJO162" s="22"/>
      <c r="WJP162" s="22"/>
      <c r="WJQ162" s="22"/>
      <c r="WJR162" s="22"/>
      <c r="WJS162" s="22"/>
      <c r="WJT162" s="22"/>
      <c r="WJU162" s="22"/>
      <c r="WJV162" s="22"/>
      <c r="WJW162" s="22"/>
      <c r="WJX162" s="22"/>
      <c r="WJY162" s="22"/>
      <c r="WJZ162" s="22"/>
      <c r="WKA162" s="22"/>
      <c r="WKB162" s="22"/>
      <c r="WKC162" s="22"/>
      <c r="WKD162" s="22"/>
      <c r="WKE162" s="22"/>
      <c r="WKF162" s="22"/>
      <c r="WKG162" s="22"/>
      <c r="WKH162" s="22"/>
      <c r="WKI162" s="22"/>
      <c r="WKJ162" s="22"/>
      <c r="WKK162" s="22"/>
      <c r="WKL162" s="22"/>
      <c r="WKM162" s="22"/>
      <c r="WKN162" s="22"/>
      <c r="WKO162" s="22"/>
      <c r="WKP162" s="22"/>
      <c r="WKQ162" s="22"/>
      <c r="WKR162" s="22"/>
      <c r="WKS162" s="22"/>
      <c r="WKT162" s="22"/>
      <c r="WKU162" s="22"/>
      <c r="WKV162" s="22"/>
      <c r="WKW162" s="22"/>
      <c r="WKX162" s="22"/>
      <c r="WKY162" s="22"/>
      <c r="WKZ162" s="22"/>
      <c r="WLA162" s="22"/>
      <c r="WLB162" s="22"/>
      <c r="WLC162" s="22"/>
      <c r="WLD162" s="22"/>
      <c r="WLE162" s="22"/>
      <c r="WLF162" s="22"/>
      <c r="WLG162" s="22"/>
      <c r="WLH162" s="22"/>
      <c r="WLI162" s="22"/>
      <c r="WLJ162" s="22"/>
      <c r="WLK162" s="22"/>
      <c r="WLL162" s="22"/>
      <c r="WLM162" s="22"/>
      <c r="WLN162" s="22"/>
      <c r="WLO162" s="22"/>
      <c r="WLP162" s="22"/>
      <c r="WLQ162" s="22"/>
      <c r="WLR162" s="22"/>
      <c r="WLS162" s="22"/>
      <c r="WLT162" s="22"/>
      <c r="WLU162" s="22"/>
      <c r="WLV162" s="22"/>
      <c r="WLW162" s="22"/>
      <c r="WLX162" s="22"/>
      <c r="WLY162" s="22"/>
      <c r="WLZ162" s="22"/>
      <c r="WMA162" s="22"/>
      <c r="WMB162" s="22"/>
      <c r="WMC162" s="22"/>
      <c r="WMD162" s="22"/>
      <c r="WME162" s="22"/>
      <c r="WMF162" s="22"/>
      <c r="WMG162" s="22"/>
      <c r="WMH162" s="22"/>
      <c r="WMI162" s="22"/>
      <c r="WMJ162" s="22"/>
      <c r="WMK162" s="22"/>
      <c r="WML162" s="22"/>
      <c r="WMM162" s="22"/>
      <c r="WMN162" s="22"/>
      <c r="WMO162" s="22"/>
      <c r="WMP162" s="22"/>
      <c r="WMQ162" s="22"/>
      <c r="WMR162" s="22"/>
      <c r="WMS162" s="22"/>
      <c r="WMT162" s="22"/>
      <c r="WMU162" s="22"/>
      <c r="WMV162" s="22"/>
      <c r="WMW162" s="22"/>
      <c r="WMX162" s="22"/>
      <c r="WMY162" s="22"/>
      <c r="WMZ162" s="22"/>
      <c r="WNA162" s="22"/>
      <c r="WNB162" s="22"/>
      <c r="WNC162" s="22"/>
      <c r="WND162" s="22"/>
      <c r="WNE162" s="22"/>
      <c r="WNF162" s="22"/>
      <c r="WNG162" s="22"/>
      <c r="WNH162" s="22"/>
      <c r="WNI162" s="22"/>
      <c r="WNJ162" s="22"/>
      <c r="WNK162" s="22"/>
      <c r="WNL162" s="22"/>
      <c r="WNM162" s="22"/>
      <c r="WNN162" s="22"/>
      <c r="WNO162" s="22"/>
      <c r="WNP162" s="22"/>
      <c r="WNQ162" s="22"/>
      <c r="WNR162" s="22"/>
      <c r="WNS162" s="22"/>
      <c r="WNT162" s="22"/>
      <c r="WNU162" s="22"/>
      <c r="WNV162" s="22"/>
      <c r="WNW162" s="22"/>
      <c r="WNX162" s="22"/>
      <c r="WNY162" s="22"/>
      <c r="WNZ162" s="22"/>
      <c r="WOA162" s="22"/>
      <c r="WOB162" s="22"/>
      <c r="WOC162" s="22"/>
      <c r="WOD162" s="22"/>
      <c r="WOE162" s="22"/>
      <c r="WOF162" s="22"/>
      <c r="WOG162" s="22"/>
      <c r="WOH162" s="22"/>
      <c r="WOI162" s="22"/>
      <c r="WOJ162" s="22"/>
      <c r="WOK162" s="22"/>
      <c r="WOL162" s="22"/>
      <c r="WOM162" s="22"/>
      <c r="WON162" s="22"/>
      <c r="WOO162" s="22"/>
      <c r="WOP162" s="22"/>
      <c r="WOQ162" s="22"/>
      <c r="WOR162" s="22"/>
      <c r="WOS162" s="22"/>
      <c r="WOT162" s="22"/>
      <c r="WOU162" s="22"/>
      <c r="WOV162" s="22"/>
      <c r="WOW162" s="22"/>
      <c r="WOX162" s="22"/>
      <c r="WOY162" s="22"/>
      <c r="WOZ162" s="22"/>
      <c r="WPA162" s="22"/>
      <c r="WPB162" s="22"/>
      <c r="WPC162" s="22"/>
      <c r="WPD162" s="22"/>
      <c r="WPE162" s="22"/>
      <c r="WPF162" s="22"/>
      <c r="WPG162" s="22"/>
      <c r="WPH162" s="22"/>
      <c r="WPI162" s="22"/>
      <c r="WPJ162" s="22"/>
      <c r="WPK162" s="22"/>
      <c r="WPL162" s="22"/>
      <c r="WPM162" s="22"/>
      <c r="WPN162" s="22"/>
      <c r="WPO162" s="22"/>
      <c r="WPP162" s="22"/>
      <c r="WPQ162" s="22"/>
      <c r="WPR162" s="22"/>
      <c r="WPS162" s="22"/>
      <c r="WPT162" s="22"/>
      <c r="WPU162" s="22"/>
      <c r="WPV162" s="22"/>
      <c r="WPW162" s="22"/>
      <c r="WPX162" s="22"/>
      <c r="WPY162" s="22"/>
      <c r="WPZ162" s="22"/>
      <c r="WQA162" s="22"/>
      <c r="WQB162" s="22"/>
      <c r="WQC162" s="22"/>
      <c r="WQD162" s="22"/>
      <c r="WQE162" s="22"/>
      <c r="WQF162" s="22"/>
      <c r="WQG162" s="22"/>
      <c r="WQH162" s="22"/>
      <c r="WQI162" s="22"/>
      <c r="WQJ162" s="22"/>
      <c r="WQK162" s="22"/>
      <c r="WQL162" s="22"/>
      <c r="WQM162" s="22"/>
      <c r="WQN162" s="22"/>
      <c r="WQO162" s="22"/>
      <c r="WQP162" s="22"/>
      <c r="WQQ162" s="22"/>
      <c r="WQR162" s="22"/>
      <c r="WQS162" s="22"/>
      <c r="WQT162" s="22"/>
      <c r="WQU162" s="22"/>
      <c r="WQV162" s="22"/>
      <c r="WQW162" s="22"/>
      <c r="WQX162" s="22"/>
      <c r="WQY162" s="22"/>
      <c r="WQZ162" s="22"/>
      <c r="WRA162" s="22"/>
      <c r="WRB162" s="22"/>
      <c r="WRC162" s="22"/>
      <c r="WRD162" s="22"/>
      <c r="WRE162" s="22"/>
      <c r="WRF162" s="22"/>
      <c r="WRG162" s="22"/>
      <c r="WRH162" s="22"/>
      <c r="WRI162" s="22"/>
      <c r="WRJ162" s="22"/>
      <c r="WRK162" s="22"/>
      <c r="WRL162" s="22"/>
      <c r="WRM162" s="22"/>
      <c r="WRN162" s="22"/>
      <c r="WRO162" s="22"/>
      <c r="WRP162" s="22"/>
      <c r="WRQ162" s="22"/>
      <c r="WRR162" s="22"/>
      <c r="WRS162" s="22"/>
      <c r="WRT162" s="22"/>
      <c r="WRU162" s="22"/>
      <c r="WRV162" s="22"/>
      <c r="WRW162" s="22"/>
      <c r="WRX162" s="22"/>
      <c r="WRY162" s="22"/>
      <c r="WRZ162" s="22"/>
      <c r="WSA162" s="22"/>
      <c r="WSB162" s="22"/>
      <c r="WSC162" s="22"/>
      <c r="WSD162" s="22"/>
      <c r="WSE162" s="22"/>
      <c r="WSF162" s="22"/>
      <c r="WSG162" s="22"/>
      <c r="WSH162" s="22"/>
      <c r="WSI162" s="22"/>
      <c r="WSJ162" s="22"/>
      <c r="WSK162" s="22"/>
      <c r="WSL162" s="22"/>
      <c r="WSM162" s="22"/>
      <c r="WSN162" s="22"/>
      <c r="WSO162" s="22"/>
      <c r="WSP162" s="22"/>
      <c r="WSQ162" s="22"/>
      <c r="WSR162" s="22"/>
      <c r="WSS162" s="22"/>
      <c r="WST162" s="22"/>
      <c r="WSU162" s="22"/>
      <c r="WSV162" s="22"/>
      <c r="WSW162" s="22"/>
      <c r="WSX162" s="22"/>
      <c r="WSY162" s="22"/>
      <c r="WSZ162" s="22"/>
      <c r="WTA162" s="22"/>
      <c r="WTB162" s="22"/>
      <c r="WTC162" s="22"/>
      <c r="WTD162" s="22"/>
      <c r="WTE162" s="22"/>
      <c r="WTF162" s="22"/>
      <c r="WTG162" s="22"/>
      <c r="WTH162" s="22"/>
      <c r="WTI162" s="22"/>
      <c r="WTJ162" s="22"/>
      <c r="WTK162" s="22"/>
      <c r="WTL162" s="22"/>
      <c r="WTM162" s="22"/>
      <c r="WTN162" s="22"/>
      <c r="WTO162" s="22"/>
      <c r="WTP162" s="22"/>
      <c r="WTQ162" s="22"/>
      <c r="WTR162" s="22"/>
      <c r="WTS162" s="22"/>
      <c r="WTT162" s="22"/>
      <c r="WTU162" s="22"/>
      <c r="WTV162" s="22"/>
      <c r="WTW162" s="22"/>
      <c r="WTX162" s="22"/>
      <c r="WTY162" s="22"/>
      <c r="WTZ162" s="22"/>
      <c r="WUA162" s="22"/>
      <c r="WUB162" s="22"/>
      <c r="WUC162" s="22"/>
      <c r="WUD162" s="22"/>
      <c r="WUE162" s="22"/>
      <c r="WUF162" s="22"/>
      <c r="WUG162" s="22"/>
      <c r="WUH162" s="22"/>
      <c r="WUI162" s="22"/>
      <c r="WUJ162" s="22"/>
      <c r="WUK162" s="22"/>
      <c r="WUL162" s="22"/>
      <c r="WUM162" s="22"/>
      <c r="WUN162" s="22"/>
      <c r="WUO162" s="22"/>
      <c r="WUP162" s="22"/>
      <c r="WUQ162" s="22"/>
      <c r="WUR162" s="22"/>
      <c r="WUS162" s="22"/>
      <c r="WUT162" s="22"/>
      <c r="WUU162" s="22"/>
      <c r="WUV162" s="22"/>
      <c r="WUW162" s="22"/>
      <c r="WUX162" s="22"/>
      <c r="WUY162" s="22"/>
      <c r="WUZ162" s="22"/>
      <c r="WVA162" s="22"/>
      <c r="WVB162" s="22"/>
      <c r="WVC162" s="22"/>
      <c r="WVD162" s="22"/>
      <c r="WVE162" s="22"/>
      <c r="WVF162" s="22"/>
      <c r="WVG162" s="22"/>
      <c r="WVH162" s="22"/>
      <c r="WVI162" s="22"/>
      <c r="WVJ162" s="22"/>
      <c r="WVK162" s="22"/>
      <c r="WVL162" s="22"/>
      <c r="WVM162" s="22"/>
      <c r="WVN162" s="22"/>
      <c r="WVO162" s="22"/>
      <c r="WVP162" s="22"/>
      <c r="WVQ162" s="22"/>
      <c r="WVR162" s="22"/>
      <c r="WVS162" s="22"/>
      <c r="WVT162" s="22"/>
      <c r="WVU162" s="22"/>
      <c r="WVV162" s="22"/>
      <c r="WVW162" s="22"/>
      <c r="WVX162" s="22"/>
      <c r="WVY162" s="22"/>
      <c r="WVZ162" s="22"/>
      <c r="WWA162" s="22"/>
      <c r="WWB162" s="22"/>
      <c r="WWC162" s="22"/>
      <c r="WWD162" s="22"/>
      <c r="WWE162" s="22"/>
      <c r="WWF162" s="22"/>
      <c r="WWG162" s="22"/>
      <c r="WWH162" s="22"/>
      <c r="WWI162" s="22"/>
      <c r="WWJ162" s="22"/>
      <c r="WWK162" s="22"/>
      <c r="WWL162" s="22"/>
      <c r="WWM162" s="22"/>
      <c r="WWN162" s="22"/>
      <c r="WWO162" s="22"/>
      <c r="WWP162" s="22"/>
      <c r="WWQ162" s="22"/>
      <c r="WWR162" s="22"/>
      <c r="WWS162" s="22"/>
      <c r="WWT162" s="22"/>
      <c r="WWU162" s="22"/>
      <c r="WWV162" s="22"/>
      <c r="WWW162" s="22"/>
      <c r="WWX162" s="22"/>
      <c r="WWY162" s="22"/>
      <c r="WWZ162" s="22"/>
      <c r="WXA162" s="22"/>
      <c r="WXB162" s="22"/>
      <c r="WXC162" s="22"/>
      <c r="WXD162" s="22"/>
      <c r="WXE162" s="22"/>
      <c r="WXF162" s="22"/>
      <c r="WXG162" s="22"/>
      <c r="WXH162" s="22"/>
      <c r="WXI162" s="22"/>
      <c r="WXJ162" s="22"/>
      <c r="WXK162" s="22"/>
      <c r="WXL162" s="22"/>
      <c r="WXM162" s="22"/>
      <c r="WXN162" s="22"/>
      <c r="WXO162" s="22"/>
      <c r="WXP162" s="22"/>
      <c r="WXQ162" s="22"/>
      <c r="WXR162" s="22"/>
      <c r="WXS162" s="22"/>
      <c r="WXT162" s="22"/>
      <c r="WXU162" s="22"/>
      <c r="WXV162" s="22"/>
      <c r="WXW162" s="22"/>
      <c r="WXX162" s="22"/>
      <c r="WXY162" s="22"/>
      <c r="WXZ162" s="22"/>
      <c r="WYA162" s="22"/>
      <c r="WYB162" s="22"/>
      <c r="WYC162" s="22"/>
      <c r="WYD162" s="22"/>
      <c r="WYE162" s="22"/>
      <c r="WYF162" s="22"/>
      <c r="WYG162" s="22"/>
      <c r="WYH162" s="22"/>
      <c r="WYI162" s="22"/>
      <c r="WYJ162" s="22"/>
      <c r="WYK162" s="22"/>
      <c r="WYL162" s="22"/>
      <c r="WYM162" s="22"/>
      <c r="WYN162" s="22"/>
      <c r="WYO162" s="22"/>
      <c r="WYP162" s="22"/>
      <c r="WYQ162" s="22"/>
      <c r="WYR162" s="22"/>
      <c r="WYS162" s="22"/>
      <c r="WYT162" s="22"/>
      <c r="WYU162" s="22"/>
      <c r="WYV162" s="22"/>
      <c r="WYW162" s="22"/>
      <c r="WYX162" s="22"/>
      <c r="WYY162" s="22"/>
      <c r="WYZ162" s="22"/>
      <c r="WZA162" s="22"/>
      <c r="WZB162" s="22"/>
      <c r="WZC162" s="22"/>
      <c r="WZD162" s="22"/>
      <c r="WZE162" s="22"/>
      <c r="WZF162" s="22"/>
      <c r="WZG162" s="22"/>
      <c r="WZH162" s="22"/>
      <c r="WZI162" s="22"/>
      <c r="WZJ162" s="22"/>
      <c r="WZK162" s="22"/>
      <c r="WZL162" s="22"/>
      <c r="WZM162" s="22"/>
      <c r="WZN162" s="22"/>
      <c r="WZO162" s="22"/>
      <c r="WZP162" s="22"/>
      <c r="WZQ162" s="22"/>
      <c r="WZR162" s="22"/>
      <c r="WZS162" s="22"/>
      <c r="WZT162" s="22"/>
      <c r="WZU162" s="22"/>
      <c r="WZV162" s="22"/>
      <c r="WZW162" s="22"/>
      <c r="WZX162" s="22"/>
      <c r="WZY162" s="22"/>
      <c r="WZZ162" s="22"/>
      <c r="XAA162" s="22"/>
      <c r="XAB162" s="22"/>
      <c r="XAC162" s="22"/>
      <c r="XAD162" s="22"/>
      <c r="XAE162" s="22"/>
      <c r="XAF162" s="22"/>
      <c r="XAG162" s="22"/>
      <c r="XAH162" s="22"/>
      <c r="XAI162" s="22"/>
      <c r="XAJ162" s="22"/>
      <c r="XAK162" s="22"/>
      <c r="XAL162" s="22"/>
      <c r="XAM162" s="22"/>
      <c r="XAN162" s="22"/>
      <c r="XAO162" s="22"/>
      <c r="XAP162" s="22"/>
      <c r="XAQ162" s="22"/>
      <c r="XAR162" s="22"/>
      <c r="XAS162" s="22"/>
      <c r="XAT162" s="22"/>
      <c r="XAU162" s="22"/>
      <c r="XAV162" s="22"/>
      <c r="XAW162" s="22"/>
      <c r="XAX162" s="22"/>
      <c r="XAY162" s="22"/>
      <c r="XAZ162" s="22"/>
      <c r="XBA162" s="22"/>
      <c r="XBB162" s="22"/>
      <c r="XBC162" s="22"/>
      <c r="XBD162" s="22"/>
      <c r="XBE162" s="22"/>
      <c r="XBF162" s="22"/>
      <c r="XBG162" s="22"/>
      <c r="XBH162" s="22"/>
      <c r="XBI162" s="22"/>
      <c r="XBJ162" s="22"/>
      <c r="XBK162" s="22"/>
      <c r="XBL162" s="22"/>
      <c r="XBM162" s="22"/>
      <c r="XBN162" s="22"/>
      <c r="XBO162" s="22"/>
      <c r="XBP162" s="22"/>
      <c r="XBQ162" s="22"/>
      <c r="XBR162" s="22"/>
      <c r="XBS162" s="22"/>
      <c r="XBT162" s="22"/>
      <c r="XBU162" s="22"/>
      <c r="XBV162" s="22"/>
      <c r="XBW162" s="22"/>
      <c r="XBX162" s="22"/>
      <c r="XBY162" s="22"/>
      <c r="XBZ162" s="22"/>
      <c r="XCA162" s="22"/>
      <c r="XCB162" s="22"/>
      <c r="XCC162" s="22"/>
      <c r="XCD162" s="22"/>
      <c r="XCE162" s="22"/>
      <c r="XCF162" s="22"/>
      <c r="XCG162" s="22"/>
      <c r="XCH162" s="22"/>
      <c r="XCI162" s="22"/>
      <c r="XCJ162" s="22"/>
      <c r="XCK162" s="22"/>
      <c r="XCL162" s="22"/>
      <c r="XCM162" s="22"/>
      <c r="XCN162" s="22"/>
      <c r="XCO162" s="22"/>
      <c r="XCP162" s="22"/>
      <c r="XCQ162" s="22"/>
      <c r="XCR162" s="22"/>
      <c r="XCS162" s="22"/>
      <c r="XCT162" s="22"/>
      <c r="XCU162" s="22"/>
      <c r="XCV162" s="22"/>
      <c r="XCW162" s="22"/>
      <c r="XCX162" s="22"/>
      <c r="XCY162" s="22"/>
      <c r="XCZ162" s="22"/>
      <c r="XDA162" s="22"/>
      <c r="XDB162" s="22"/>
      <c r="XDC162" s="22"/>
      <c r="XDD162" s="22"/>
      <c r="XDE162" s="22"/>
      <c r="XDF162" s="22"/>
      <c r="XDG162" s="22"/>
      <c r="XDH162" s="22"/>
      <c r="XDI162" s="22"/>
      <c r="XDJ162" s="22"/>
      <c r="XDK162" s="22"/>
      <c r="XDL162" s="22"/>
      <c r="XDM162" s="22"/>
      <c r="XDN162" s="22"/>
      <c r="XDO162" s="22"/>
      <c r="XDP162" s="22"/>
      <c r="XDQ162" s="22"/>
      <c r="XDR162" s="22"/>
      <c r="XDS162" s="22"/>
      <c r="XDT162" s="22"/>
      <c r="XDU162" s="22"/>
      <c r="XDV162" s="22"/>
      <c r="XDW162" s="22"/>
      <c r="XDX162" s="22"/>
      <c r="XDY162" s="22"/>
      <c r="XDZ162" s="22"/>
      <c r="XEA162" s="22"/>
      <c r="XEB162" s="22"/>
      <c r="XEC162" s="22"/>
      <c r="XED162" s="22"/>
      <c r="XEE162" s="22"/>
      <c r="XEF162" s="22"/>
      <c r="XEG162" s="22"/>
      <c r="XEH162" s="22"/>
      <c r="XEI162" s="22"/>
      <c r="XEJ162" s="22"/>
      <c r="XEK162" s="22"/>
      <c r="XEL162" s="22"/>
      <c r="XEM162" s="22"/>
      <c r="XEN162" s="22"/>
      <c r="XEO162" s="22"/>
      <c r="XEP162" s="22"/>
      <c r="XEQ162" s="22"/>
      <c r="XER162" s="22"/>
      <c r="XES162" s="22"/>
      <c r="XET162" s="22"/>
      <c r="XEU162" s="22"/>
      <c r="XEV162" s="22"/>
      <c r="XEW162" s="22"/>
      <c r="XEX162" s="22"/>
      <c r="XEY162" s="22"/>
      <c r="XEZ162" s="22"/>
      <c r="XFA162" s="22"/>
    </row>
    <row r="163" s="1" customFormat="1" ht="18" customHeight="1" spans="1:16381">
      <c r="A163" s="12">
        <v>159</v>
      </c>
      <c r="B163" s="12" t="s">
        <v>262</v>
      </c>
      <c r="C163" s="12" t="s">
        <v>357</v>
      </c>
      <c r="D163" s="12" t="s">
        <v>358</v>
      </c>
      <c r="E163" s="12">
        <v>51</v>
      </c>
      <c r="F163" s="12" t="s">
        <v>19</v>
      </c>
      <c r="G163" s="12" t="s">
        <v>359</v>
      </c>
      <c r="H163" s="12">
        <v>600</v>
      </c>
      <c r="I163" s="12" t="s">
        <v>360</v>
      </c>
      <c r="J163" s="12"/>
      <c r="WHZ163" s="22"/>
      <c r="WIA163" s="22"/>
      <c r="WIB163" s="22"/>
      <c r="WIC163" s="22"/>
      <c r="WID163" s="22"/>
      <c r="WIE163" s="22"/>
      <c r="WIF163" s="22"/>
      <c r="WIG163" s="22"/>
      <c r="WIH163" s="22"/>
      <c r="WII163" s="22"/>
      <c r="WIJ163" s="22"/>
      <c r="WIK163" s="22"/>
      <c r="WIL163" s="22"/>
      <c r="WIM163" s="22"/>
      <c r="WIN163" s="22"/>
      <c r="WIO163" s="22"/>
      <c r="WIP163" s="22"/>
      <c r="WIQ163" s="22"/>
      <c r="WIR163" s="22"/>
      <c r="WIS163" s="22"/>
      <c r="WIT163" s="22"/>
      <c r="WIU163" s="22"/>
      <c r="WIV163" s="22"/>
      <c r="WIW163" s="22"/>
      <c r="WIX163" s="22"/>
      <c r="WIY163" s="22"/>
      <c r="WIZ163" s="22"/>
      <c r="WJA163" s="22"/>
      <c r="WJB163" s="22"/>
      <c r="WJC163" s="22"/>
      <c r="WJD163" s="22"/>
      <c r="WJE163" s="22"/>
      <c r="WJF163" s="22"/>
      <c r="WJG163" s="22"/>
      <c r="WJH163" s="22"/>
      <c r="WJI163" s="22"/>
      <c r="WJJ163" s="22"/>
      <c r="WJK163" s="22"/>
      <c r="WJL163" s="22"/>
      <c r="WJM163" s="22"/>
      <c r="WJN163" s="22"/>
      <c r="WJO163" s="22"/>
      <c r="WJP163" s="22"/>
      <c r="WJQ163" s="22"/>
      <c r="WJR163" s="22"/>
      <c r="WJS163" s="22"/>
      <c r="WJT163" s="22"/>
      <c r="WJU163" s="22"/>
      <c r="WJV163" s="22"/>
      <c r="WJW163" s="22"/>
      <c r="WJX163" s="22"/>
      <c r="WJY163" s="22"/>
      <c r="WJZ163" s="22"/>
      <c r="WKA163" s="22"/>
      <c r="WKB163" s="22"/>
      <c r="WKC163" s="22"/>
      <c r="WKD163" s="22"/>
      <c r="WKE163" s="22"/>
      <c r="WKF163" s="22"/>
      <c r="WKG163" s="22"/>
      <c r="WKH163" s="22"/>
      <c r="WKI163" s="22"/>
      <c r="WKJ163" s="22"/>
      <c r="WKK163" s="22"/>
      <c r="WKL163" s="22"/>
      <c r="WKM163" s="22"/>
      <c r="WKN163" s="22"/>
      <c r="WKO163" s="22"/>
      <c r="WKP163" s="22"/>
      <c r="WKQ163" s="22"/>
      <c r="WKR163" s="22"/>
      <c r="WKS163" s="22"/>
      <c r="WKT163" s="22"/>
      <c r="WKU163" s="22"/>
      <c r="WKV163" s="22"/>
      <c r="WKW163" s="22"/>
      <c r="WKX163" s="22"/>
      <c r="WKY163" s="22"/>
      <c r="WKZ163" s="22"/>
      <c r="WLA163" s="22"/>
      <c r="WLB163" s="22"/>
      <c r="WLC163" s="22"/>
      <c r="WLD163" s="22"/>
      <c r="WLE163" s="22"/>
      <c r="WLF163" s="22"/>
      <c r="WLG163" s="22"/>
      <c r="WLH163" s="22"/>
      <c r="WLI163" s="22"/>
      <c r="WLJ163" s="22"/>
      <c r="WLK163" s="22"/>
      <c r="WLL163" s="22"/>
      <c r="WLM163" s="22"/>
      <c r="WLN163" s="22"/>
      <c r="WLO163" s="22"/>
      <c r="WLP163" s="22"/>
      <c r="WLQ163" s="22"/>
      <c r="WLR163" s="22"/>
      <c r="WLS163" s="22"/>
      <c r="WLT163" s="22"/>
      <c r="WLU163" s="22"/>
      <c r="WLV163" s="22"/>
      <c r="WLW163" s="22"/>
      <c r="WLX163" s="22"/>
      <c r="WLY163" s="22"/>
      <c r="WLZ163" s="22"/>
      <c r="WMA163" s="22"/>
      <c r="WMB163" s="22"/>
      <c r="WMC163" s="22"/>
      <c r="WMD163" s="22"/>
      <c r="WME163" s="22"/>
      <c r="WMF163" s="22"/>
      <c r="WMG163" s="22"/>
      <c r="WMH163" s="22"/>
      <c r="WMI163" s="22"/>
      <c r="WMJ163" s="22"/>
      <c r="WMK163" s="22"/>
      <c r="WML163" s="22"/>
      <c r="WMM163" s="22"/>
      <c r="WMN163" s="22"/>
      <c r="WMO163" s="22"/>
      <c r="WMP163" s="22"/>
      <c r="WMQ163" s="22"/>
      <c r="WMR163" s="22"/>
      <c r="WMS163" s="22"/>
      <c r="WMT163" s="22"/>
      <c r="WMU163" s="22"/>
      <c r="WMV163" s="22"/>
      <c r="WMW163" s="22"/>
      <c r="WMX163" s="22"/>
      <c r="WMY163" s="22"/>
      <c r="WMZ163" s="22"/>
      <c r="WNA163" s="22"/>
      <c r="WNB163" s="22"/>
      <c r="WNC163" s="22"/>
      <c r="WND163" s="22"/>
      <c r="WNE163" s="22"/>
      <c r="WNF163" s="22"/>
      <c r="WNG163" s="22"/>
      <c r="WNH163" s="22"/>
      <c r="WNI163" s="22"/>
      <c r="WNJ163" s="22"/>
      <c r="WNK163" s="22"/>
      <c r="WNL163" s="22"/>
      <c r="WNM163" s="22"/>
      <c r="WNN163" s="22"/>
      <c r="WNO163" s="22"/>
      <c r="WNP163" s="22"/>
      <c r="WNQ163" s="22"/>
      <c r="WNR163" s="22"/>
      <c r="WNS163" s="22"/>
      <c r="WNT163" s="22"/>
      <c r="WNU163" s="22"/>
      <c r="WNV163" s="22"/>
      <c r="WNW163" s="22"/>
      <c r="WNX163" s="22"/>
      <c r="WNY163" s="22"/>
      <c r="WNZ163" s="22"/>
      <c r="WOA163" s="22"/>
      <c r="WOB163" s="22"/>
      <c r="WOC163" s="22"/>
      <c r="WOD163" s="22"/>
      <c r="WOE163" s="22"/>
      <c r="WOF163" s="22"/>
      <c r="WOG163" s="22"/>
      <c r="WOH163" s="22"/>
      <c r="WOI163" s="22"/>
      <c r="WOJ163" s="22"/>
      <c r="WOK163" s="22"/>
      <c r="WOL163" s="22"/>
      <c r="WOM163" s="22"/>
      <c r="WON163" s="22"/>
      <c r="WOO163" s="22"/>
      <c r="WOP163" s="22"/>
      <c r="WOQ163" s="22"/>
      <c r="WOR163" s="22"/>
      <c r="WOS163" s="22"/>
      <c r="WOT163" s="22"/>
      <c r="WOU163" s="22"/>
      <c r="WOV163" s="22"/>
      <c r="WOW163" s="22"/>
      <c r="WOX163" s="22"/>
      <c r="WOY163" s="22"/>
      <c r="WOZ163" s="22"/>
      <c r="WPA163" s="22"/>
      <c r="WPB163" s="22"/>
      <c r="WPC163" s="22"/>
      <c r="WPD163" s="22"/>
      <c r="WPE163" s="22"/>
      <c r="WPF163" s="22"/>
      <c r="WPG163" s="22"/>
      <c r="WPH163" s="22"/>
      <c r="WPI163" s="22"/>
      <c r="WPJ163" s="22"/>
      <c r="WPK163" s="22"/>
      <c r="WPL163" s="22"/>
      <c r="WPM163" s="22"/>
      <c r="WPN163" s="22"/>
      <c r="WPO163" s="22"/>
      <c r="WPP163" s="22"/>
      <c r="WPQ163" s="22"/>
      <c r="WPR163" s="22"/>
      <c r="WPS163" s="22"/>
      <c r="WPT163" s="22"/>
      <c r="WPU163" s="22"/>
      <c r="WPV163" s="22"/>
      <c r="WPW163" s="22"/>
      <c r="WPX163" s="22"/>
      <c r="WPY163" s="22"/>
      <c r="WPZ163" s="22"/>
      <c r="WQA163" s="22"/>
      <c r="WQB163" s="22"/>
      <c r="WQC163" s="22"/>
      <c r="WQD163" s="22"/>
      <c r="WQE163" s="22"/>
      <c r="WQF163" s="22"/>
      <c r="WQG163" s="22"/>
      <c r="WQH163" s="22"/>
      <c r="WQI163" s="22"/>
      <c r="WQJ163" s="22"/>
      <c r="WQK163" s="22"/>
      <c r="WQL163" s="22"/>
      <c r="WQM163" s="22"/>
      <c r="WQN163" s="22"/>
      <c r="WQO163" s="22"/>
      <c r="WQP163" s="22"/>
      <c r="WQQ163" s="22"/>
      <c r="WQR163" s="22"/>
      <c r="WQS163" s="22"/>
      <c r="WQT163" s="22"/>
      <c r="WQU163" s="22"/>
      <c r="WQV163" s="22"/>
      <c r="WQW163" s="22"/>
      <c r="WQX163" s="22"/>
      <c r="WQY163" s="22"/>
      <c r="WQZ163" s="22"/>
      <c r="WRA163" s="22"/>
      <c r="WRB163" s="22"/>
      <c r="WRC163" s="22"/>
      <c r="WRD163" s="22"/>
      <c r="WRE163" s="22"/>
      <c r="WRF163" s="22"/>
      <c r="WRG163" s="22"/>
      <c r="WRH163" s="22"/>
      <c r="WRI163" s="22"/>
      <c r="WRJ163" s="22"/>
      <c r="WRK163" s="22"/>
      <c r="WRL163" s="22"/>
      <c r="WRM163" s="22"/>
      <c r="WRN163" s="22"/>
      <c r="WRO163" s="22"/>
      <c r="WRP163" s="22"/>
      <c r="WRQ163" s="22"/>
      <c r="WRR163" s="22"/>
      <c r="WRS163" s="22"/>
      <c r="WRT163" s="22"/>
      <c r="WRU163" s="22"/>
      <c r="WRV163" s="22"/>
      <c r="WRW163" s="22"/>
      <c r="WRX163" s="22"/>
      <c r="WRY163" s="22"/>
      <c r="WRZ163" s="22"/>
      <c r="WSA163" s="22"/>
      <c r="WSB163" s="22"/>
      <c r="WSC163" s="22"/>
      <c r="WSD163" s="22"/>
      <c r="WSE163" s="22"/>
      <c r="WSF163" s="22"/>
      <c r="WSG163" s="22"/>
      <c r="WSH163" s="22"/>
      <c r="WSI163" s="22"/>
      <c r="WSJ163" s="22"/>
      <c r="WSK163" s="22"/>
      <c r="WSL163" s="22"/>
      <c r="WSM163" s="22"/>
      <c r="WSN163" s="22"/>
      <c r="WSO163" s="22"/>
      <c r="WSP163" s="22"/>
      <c r="WSQ163" s="22"/>
      <c r="WSR163" s="22"/>
      <c r="WSS163" s="22"/>
      <c r="WST163" s="22"/>
      <c r="WSU163" s="22"/>
      <c r="WSV163" s="22"/>
      <c r="WSW163" s="22"/>
      <c r="WSX163" s="22"/>
      <c r="WSY163" s="22"/>
      <c r="WSZ163" s="22"/>
      <c r="WTA163" s="22"/>
      <c r="WTB163" s="22"/>
      <c r="WTC163" s="22"/>
      <c r="WTD163" s="22"/>
      <c r="WTE163" s="22"/>
      <c r="WTF163" s="22"/>
      <c r="WTG163" s="22"/>
      <c r="WTH163" s="22"/>
      <c r="WTI163" s="22"/>
      <c r="WTJ163" s="22"/>
      <c r="WTK163" s="22"/>
      <c r="WTL163" s="22"/>
      <c r="WTM163" s="22"/>
      <c r="WTN163" s="22"/>
      <c r="WTO163" s="22"/>
      <c r="WTP163" s="22"/>
      <c r="WTQ163" s="22"/>
      <c r="WTR163" s="22"/>
      <c r="WTS163" s="22"/>
      <c r="WTT163" s="22"/>
      <c r="WTU163" s="22"/>
      <c r="WTV163" s="22"/>
      <c r="WTW163" s="22"/>
      <c r="WTX163" s="22"/>
      <c r="WTY163" s="22"/>
      <c r="WTZ163" s="22"/>
      <c r="WUA163" s="22"/>
      <c r="WUB163" s="22"/>
      <c r="WUC163" s="22"/>
      <c r="WUD163" s="22"/>
      <c r="WUE163" s="22"/>
      <c r="WUF163" s="22"/>
      <c r="WUG163" s="22"/>
      <c r="WUH163" s="22"/>
      <c r="WUI163" s="22"/>
      <c r="WUJ163" s="22"/>
      <c r="WUK163" s="22"/>
      <c r="WUL163" s="22"/>
      <c r="WUM163" s="22"/>
      <c r="WUN163" s="22"/>
      <c r="WUO163" s="22"/>
      <c r="WUP163" s="22"/>
      <c r="WUQ163" s="22"/>
      <c r="WUR163" s="22"/>
      <c r="WUS163" s="22"/>
      <c r="WUT163" s="22"/>
      <c r="WUU163" s="22"/>
      <c r="WUV163" s="22"/>
      <c r="WUW163" s="22"/>
      <c r="WUX163" s="22"/>
      <c r="WUY163" s="22"/>
      <c r="WUZ163" s="22"/>
      <c r="WVA163" s="22"/>
      <c r="WVB163" s="22"/>
      <c r="WVC163" s="22"/>
      <c r="WVD163" s="22"/>
      <c r="WVE163" s="22"/>
      <c r="WVF163" s="22"/>
      <c r="WVG163" s="22"/>
      <c r="WVH163" s="22"/>
      <c r="WVI163" s="22"/>
      <c r="WVJ163" s="22"/>
      <c r="WVK163" s="22"/>
      <c r="WVL163" s="22"/>
      <c r="WVM163" s="22"/>
      <c r="WVN163" s="22"/>
      <c r="WVO163" s="22"/>
      <c r="WVP163" s="22"/>
      <c r="WVQ163" s="22"/>
      <c r="WVR163" s="22"/>
      <c r="WVS163" s="22"/>
      <c r="WVT163" s="22"/>
      <c r="WVU163" s="22"/>
      <c r="WVV163" s="22"/>
      <c r="WVW163" s="22"/>
      <c r="WVX163" s="22"/>
      <c r="WVY163" s="22"/>
      <c r="WVZ163" s="22"/>
      <c r="WWA163" s="22"/>
      <c r="WWB163" s="22"/>
      <c r="WWC163" s="22"/>
      <c r="WWD163" s="22"/>
      <c r="WWE163" s="22"/>
      <c r="WWF163" s="22"/>
      <c r="WWG163" s="22"/>
      <c r="WWH163" s="22"/>
      <c r="WWI163" s="22"/>
      <c r="WWJ163" s="22"/>
      <c r="WWK163" s="22"/>
      <c r="WWL163" s="22"/>
      <c r="WWM163" s="22"/>
      <c r="WWN163" s="22"/>
      <c r="WWO163" s="22"/>
      <c r="WWP163" s="22"/>
      <c r="WWQ163" s="22"/>
      <c r="WWR163" s="22"/>
      <c r="WWS163" s="22"/>
      <c r="WWT163" s="22"/>
      <c r="WWU163" s="22"/>
      <c r="WWV163" s="22"/>
      <c r="WWW163" s="22"/>
      <c r="WWX163" s="22"/>
      <c r="WWY163" s="22"/>
      <c r="WWZ163" s="22"/>
      <c r="WXA163" s="22"/>
      <c r="WXB163" s="22"/>
      <c r="WXC163" s="22"/>
      <c r="WXD163" s="22"/>
      <c r="WXE163" s="22"/>
      <c r="WXF163" s="22"/>
      <c r="WXG163" s="22"/>
      <c r="WXH163" s="22"/>
      <c r="WXI163" s="22"/>
      <c r="WXJ163" s="22"/>
      <c r="WXK163" s="22"/>
      <c r="WXL163" s="22"/>
      <c r="WXM163" s="22"/>
      <c r="WXN163" s="22"/>
      <c r="WXO163" s="22"/>
      <c r="WXP163" s="22"/>
      <c r="WXQ163" s="22"/>
      <c r="WXR163" s="22"/>
      <c r="WXS163" s="22"/>
      <c r="WXT163" s="22"/>
      <c r="WXU163" s="22"/>
      <c r="WXV163" s="22"/>
      <c r="WXW163" s="22"/>
      <c r="WXX163" s="22"/>
      <c r="WXY163" s="22"/>
      <c r="WXZ163" s="22"/>
      <c r="WYA163" s="22"/>
      <c r="WYB163" s="22"/>
      <c r="WYC163" s="22"/>
      <c r="WYD163" s="22"/>
      <c r="WYE163" s="22"/>
      <c r="WYF163" s="22"/>
      <c r="WYG163" s="22"/>
      <c r="WYH163" s="22"/>
      <c r="WYI163" s="22"/>
      <c r="WYJ163" s="22"/>
      <c r="WYK163" s="22"/>
      <c r="WYL163" s="22"/>
      <c r="WYM163" s="22"/>
      <c r="WYN163" s="22"/>
      <c r="WYO163" s="22"/>
      <c r="WYP163" s="22"/>
      <c r="WYQ163" s="22"/>
      <c r="WYR163" s="22"/>
      <c r="WYS163" s="22"/>
      <c r="WYT163" s="22"/>
      <c r="WYU163" s="22"/>
      <c r="WYV163" s="22"/>
      <c r="WYW163" s="22"/>
      <c r="WYX163" s="22"/>
      <c r="WYY163" s="22"/>
      <c r="WYZ163" s="22"/>
      <c r="WZA163" s="22"/>
      <c r="WZB163" s="22"/>
      <c r="WZC163" s="22"/>
      <c r="WZD163" s="22"/>
      <c r="WZE163" s="22"/>
      <c r="WZF163" s="22"/>
      <c r="WZG163" s="22"/>
      <c r="WZH163" s="22"/>
      <c r="WZI163" s="22"/>
      <c r="WZJ163" s="22"/>
      <c r="WZK163" s="22"/>
      <c r="WZL163" s="22"/>
      <c r="WZM163" s="22"/>
      <c r="WZN163" s="22"/>
      <c r="WZO163" s="22"/>
      <c r="WZP163" s="22"/>
      <c r="WZQ163" s="22"/>
      <c r="WZR163" s="22"/>
      <c r="WZS163" s="22"/>
      <c r="WZT163" s="22"/>
      <c r="WZU163" s="22"/>
      <c r="WZV163" s="22"/>
      <c r="WZW163" s="22"/>
      <c r="WZX163" s="22"/>
      <c r="WZY163" s="22"/>
      <c r="WZZ163" s="22"/>
      <c r="XAA163" s="22"/>
      <c r="XAB163" s="22"/>
      <c r="XAC163" s="22"/>
      <c r="XAD163" s="22"/>
      <c r="XAE163" s="22"/>
      <c r="XAF163" s="22"/>
      <c r="XAG163" s="22"/>
      <c r="XAH163" s="22"/>
      <c r="XAI163" s="22"/>
      <c r="XAJ163" s="22"/>
      <c r="XAK163" s="22"/>
      <c r="XAL163" s="22"/>
      <c r="XAM163" s="22"/>
      <c r="XAN163" s="22"/>
      <c r="XAO163" s="22"/>
      <c r="XAP163" s="22"/>
      <c r="XAQ163" s="22"/>
      <c r="XAR163" s="22"/>
      <c r="XAS163" s="22"/>
      <c r="XAT163" s="22"/>
      <c r="XAU163" s="22"/>
      <c r="XAV163" s="22"/>
      <c r="XAW163" s="22"/>
      <c r="XAX163" s="22"/>
      <c r="XAY163" s="22"/>
      <c r="XAZ163" s="22"/>
      <c r="XBA163" s="22"/>
      <c r="XBB163" s="22"/>
      <c r="XBC163" s="22"/>
      <c r="XBD163" s="22"/>
      <c r="XBE163" s="22"/>
      <c r="XBF163" s="22"/>
      <c r="XBG163" s="22"/>
      <c r="XBH163" s="22"/>
      <c r="XBI163" s="22"/>
      <c r="XBJ163" s="22"/>
      <c r="XBK163" s="22"/>
      <c r="XBL163" s="22"/>
      <c r="XBM163" s="22"/>
      <c r="XBN163" s="22"/>
      <c r="XBO163" s="22"/>
      <c r="XBP163" s="22"/>
      <c r="XBQ163" s="22"/>
      <c r="XBR163" s="22"/>
      <c r="XBS163" s="22"/>
      <c r="XBT163" s="22"/>
      <c r="XBU163" s="22"/>
      <c r="XBV163" s="22"/>
      <c r="XBW163" s="22"/>
      <c r="XBX163" s="22"/>
      <c r="XBY163" s="22"/>
      <c r="XBZ163" s="22"/>
      <c r="XCA163" s="22"/>
      <c r="XCB163" s="22"/>
      <c r="XCC163" s="22"/>
      <c r="XCD163" s="22"/>
      <c r="XCE163" s="22"/>
      <c r="XCF163" s="22"/>
      <c r="XCG163" s="22"/>
      <c r="XCH163" s="22"/>
      <c r="XCI163" s="22"/>
      <c r="XCJ163" s="22"/>
      <c r="XCK163" s="22"/>
      <c r="XCL163" s="22"/>
      <c r="XCM163" s="22"/>
      <c r="XCN163" s="22"/>
      <c r="XCO163" s="22"/>
      <c r="XCP163" s="22"/>
      <c r="XCQ163" s="22"/>
      <c r="XCR163" s="22"/>
      <c r="XCS163" s="22"/>
      <c r="XCT163" s="22"/>
      <c r="XCU163" s="22"/>
      <c r="XCV163" s="22"/>
      <c r="XCW163" s="22"/>
      <c r="XCX163" s="22"/>
      <c r="XCY163" s="22"/>
      <c r="XCZ163" s="22"/>
      <c r="XDA163" s="22"/>
      <c r="XDB163" s="22"/>
      <c r="XDC163" s="22"/>
      <c r="XDD163" s="22"/>
      <c r="XDE163" s="22"/>
      <c r="XDF163" s="22"/>
      <c r="XDG163" s="22"/>
      <c r="XDH163" s="22"/>
      <c r="XDI163" s="22"/>
      <c r="XDJ163" s="22"/>
      <c r="XDK163" s="22"/>
      <c r="XDL163" s="22"/>
      <c r="XDM163" s="22"/>
      <c r="XDN163" s="22"/>
      <c r="XDO163" s="22"/>
      <c r="XDP163" s="22"/>
      <c r="XDQ163" s="22"/>
      <c r="XDR163" s="22"/>
      <c r="XDS163" s="22"/>
      <c r="XDT163" s="22"/>
      <c r="XDU163" s="22"/>
      <c r="XDV163" s="22"/>
      <c r="XDW163" s="22"/>
      <c r="XDX163" s="22"/>
      <c r="XDY163" s="22"/>
      <c r="XDZ163" s="22"/>
      <c r="XEA163" s="22"/>
      <c r="XEB163" s="22"/>
      <c r="XEC163" s="22"/>
      <c r="XED163" s="22"/>
      <c r="XEE163" s="22"/>
      <c r="XEF163" s="22"/>
      <c r="XEG163" s="22"/>
      <c r="XEH163" s="22"/>
      <c r="XEI163" s="22"/>
      <c r="XEJ163" s="22"/>
      <c r="XEK163" s="22"/>
      <c r="XEL163" s="22"/>
      <c r="XEM163" s="22"/>
      <c r="XEN163" s="22"/>
      <c r="XEO163" s="22"/>
      <c r="XEP163" s="22"/>
      <c r="XEQ163" s="22"/>
      <c r="XER163" s="22"/>
      <c r="XES163" s="22"/>
      <c r="XET163" s="22"/>
      <c r="XEU163" s="22"/>
      <c r="XEV163" s="22"/>
      <c r="XEW163" s="22"/>
      <c r="XEX163" s="22"/>
      <c r="XEY163" s="22"/>
      <c r="XEZ163" s="22"/>
      <c r="XFA163" s="22"/>
    </row>
    <row r="164" s="1" customFormat="1" ht="18" customHeight="1" spans="1:16381">
      <c r="A164" s="12">
        <v>160</v>
      </c>
      <c r="B164" s="12" t="s">
        <v>262</v>
      </c>
      <c r="C164" s="12" t="s">
        <v>361</v>
      </c>
      <c r="D164" s="12" t="s">
        <v>362</v>
      </c>
      <c r="E164" s="12">
        <v>47</v>
      </c>
      <c r="F164" s="12" t="s">
        <v>15</v>
      </c>
      <c r="G164" s="12" t="s">
        <v>363</v>
      </c>
      <c r="H164" s="12">
        <v>600</v>
      </c>
      <c r="I164" s="12" t="s">
        <v>360</v>
      </c>
      <c r="J164" s="12"/>
      <c r="WHZ164" s="22"/>
      <c r="WIA164" s="22"/>
      <c r="WIB164" s="22"/>
      <c r="WIC164" s="22"/>
      <c r="WID164" s="22"/>
      <c r="WIE164" s="22"/>
      <c r="WIF164" s="22"/>
      <c r="WIG164" s="22"/>
      <c r="WIH164" s="22"/>
      <c r="WII164" s="22"/>
      <c r="WIJ164" s="22"/>
      <c r="WIK164" s="22"/>
      <c r="WIL164" s="22"/>
      <c r="WIM164" s="22"/>
      <c r="WIN164" s="22"/>
      <c r="WIO164" s="22"/>
      <c r="WIP164" s="22"/>
      <c r="WIQ164" s="22"/>
      <c r="WIR164" s="22"/>
      <c r="WIS164" s="22"/>
      <c r="WIT164" s="22"/>
      <c r="WIU164" s="22"/>
      <c r="WIV164" s="22"/>
      <c r="WIW164" s="22"/>
      <c r="WIX164" s="22"/>
      <c r="WIY164" s="22"/>
      <c r="WIZ164" s="22"/>
      <c r="WJA164" s="22"/>
      <c r="WJB164" s="22"/>
      <c r="WJC164" s="22"/>
      <c r="WJD164" s="22"/>
      <c r="WJE164" s="22"/>
      <c r="WJF164" s="22"/>
      <c r="WJG164" s="22"/>
      <c r="WJH164" s="22"/>
      <c r="WJI164" s="22"/>
      <c r="WJJ164" s="22"/>
      <c r="WJK164" s="22"/>
      <c r="WJL164" s="22"/>
      <c r="WJM164" s="22"/>
      <c r="WJN164" s="22"/>
      <c r="WJO164" s="22"/>
      <c r="WJP164" s="22"/>
      <c r="WJQ164" s="22"/>
      <c r="WJR164" s="22"/>
      <c r="WJS164" s="22"/>
      <c r="WJT164" s="22"/>
      <c r="WJU164" s="22"/>
      <c r="WJV164" s="22"/>
      <c r="WJW164" s="22"/>
      <c r="WJX164" s="22"/>
      <c r="WJY164" s="22"/>
      <c r="WJZ164" s="22"/>
      <c r="WKA164" s="22"/>
      <c r="WKB164" s="22"/>
      <c r="WKC164" s="22"/>
      <c r="WKD164" s="22"/>
      <c r="WKE164" s="22"/>
      <c r="WKF164" s="22"/>
      <c r="WKG164" s="22"/>
      <c r="WKH164" s="22"/>
      <c r="WKI164" s="22"/>
      <c r="WKJ164" s="22"/>
      <c r="WKK164" s="22"/>
      <c r="WKL164" s="22"/>
      <c r="WKM164" s="22"/>
      <c r="WKN164" s="22"/>
      <c r="WKO164" s="22"/>
      <c r="WKP164" s="22"/>
      <c r="WKQ164" s="22"/>
      <c r="WKR164" s="22"/>
      <c r="WKS164" s="22"/>
      <c r="WKT164" s="22"/>
      <c r="WKU164" s="22"/>
      <c r="WKV164" s="22"/>
      <c r="WKW164" s="22"/>
      <c r="WKX164" s="22"/>
      <c r="WKY164" s="22"/>
      <c r="WKZ164" s="22"/>
      <c r="WLA164" s="22"/>
      <c r="WLB164" s="22"/>
      <c r="WLC164" s="22"/>
      <c r="WLD164" s="22"/>
      <c r="WLE164" s="22"/>
      <c r="WLF164" s="22"/>
      <c r="WLG164" s="22"/>
      <c r="WLH164" s="22"/>
      <c r="WLI164" s="22"/>
      <c r="WLJ164" s="22"/>
      <c r="WLK164" s="22"/>
      <c r="WLL164" s="22"/>
      <c r="WLM164" s="22"/>
      <c r="WLN164" s="22"/>
      <c r="WLO164" s="22"/>
      <c r="WLP164" s="22"/>
      <c r="WLQ164" s="22"/>
      <c r="WLR164" s="22"/>
      <c r="WLS164" s="22"/>
      <c r="WLT164" s="22"/>
      <c r="WLU164" s="22"/>
      <c r="WLV164" s="22"/>
      <c r="WLW164" s="22"/>
      <c r="WLX164" s="22"/>
      <c r="WLY164" s="22"/>
      <c r="WLZ164" s="22"/>
      <c r="WMA164" s="22"/>
      <c r="WMB164" s="22"/>
      <c r="WMC164" s="22"/>
      <c r="WMD164" s="22"/>
      <c r="WME164" s="22"/>
      <c r="WMF164" s="22"/>
      <c r="WMG164" s="22"/>
      <c r="WMH164" s="22"/>
      <c r="WMI164" s="22"/>
      <c r="WMJ164" s="22"/>
      <c r="WMK164" s="22"/>
      <c r="WML164" s="22"/>
      <c r="WMM164" s="22"/>
      <c r="WMN164" s="22"/>
      <c r="WMO164" s="22"/>
      <c r="WMP164" s="22"/>
      <c r="WMQ164" s="22"/>
      <c r="WMR164" s="22"/>
      <c r="WMS164" s="22"/>
      <c r="WMT164" s="22"/>
      <c r="WMU164" s="22"/>
      <c r="WMV164" s="22"/>
      <c r="WMW164" s="22"/>
      <c r="WMX164" s="22"/>
      <c r="WMY164" s="22"/>
      <c r="WMZ164" s="22"/>
      <c r="WNA164" s="22"/>
      <c r="WNB164" s="22"/>
      <c r="WNC164" s="22"/>
      <c r="WND164" s="22"/>
      <c r="WNE164" s="22"/>
      <c r="WNF164" s="22"/>
      <c r="WNG164" s="22"/>
      <c r="WNH164" s="22"/>
      <c r="WNI164" s="22"/>
      <c r="WNJ164" s="22"/>
      <c r="WNK164" s="22"/>
      <c r="WNL164" s="22"/>
      <c r="WNM164" s="22"/>
      <c r="WNN164" s="22"/>
      <c r="WNO164" s="22"/>
      <c r="WNP164" s="22"/>
      <c r="WNQ164" s="22"/>
      <c r="WNR164" s="22"/>
      <c r="WNS164" s="22"/>
      <c r="WNT164" s="22"/>
      <c r="WNU164" s="22"/>
      <c r="WNV164" s="22"/>
      <c r="WNW164" s="22"/>
      <c r="WNX164" s="22"/>
      <c r="WNY164" s="22"/>
      <c r="WNZ164" s="22"/>
      <c r="WOA164" s="22"/>
      <c r="WOB164" s="22"/>
      <c r="WOC164" s="22"/>
      <c r="WOD164" s="22"/>
      <c r="WOE164" s="22"/>
      <c r="WOF164" s="22"/>
      <c r="WOG164" s="22"/>
      <c r="WOH164" s="22"/>
      <c r="WOI164" s="22"/>
      <c r="WOJ164" s="22"/>
      <c r="WOK164" s="22"/>
      <c r="WOL164" s="22"/>
      <c r="WOM164" s="22"/>
      <c r="WON164" s="22"/>
      <c r="WOO164" s="22"/>
      <c r="WOP164" s="22"/>
      <c r="WOQ164" s="22"/>
      <c r="WOR164" s="22"/>
      <c r="WOS164" s="22"/>
      <c r="WOT164" s="22"/>
      <c r="WOU164" s="22"/>
      <c r="WOV164" s="22"/>
      <c r="WOW164" s="22"/>
      <c r="WOX164" s="22"/>
      <c r="WOY164" s="22"/>
      <c r="WOZ164" s="22"/>
      <c r="WPA164" s="22"/>
      <c r="WPB164" s="22"/>
      <c r="WPC164" s="22"/>
      <c r="WPD164" s="22"/>
      <c r="WPE164" s="22"/>
      <c r="WPF164" s="22"/>
      <c r="WPG164" s="22"/>
      <c r="WPH164" s="22"/>
      <c r="WPI164" s="22"/>
      <c r="WPJ164" s="22"/>
      <c r="WPK164" s="22"/>
      <c r="WPL164" s="22"/>
      <c r="WPM164" s="22"/>
      <c r="WPN164" s="22"/>
      <c r="WPO164" s="22"/>
      <c r="WPP164" s="22"/>
      <c r="WPQ164" s="22"/>
      <c r="WPR164" s="22"/>
      <c r="WPS164" s="22"/>
      <c r="WPT164" s="22"/>
      <c r="WPU164" s="22"/>
      <c r="WPV164" s="22"/>
      <c r="WPW164" s="22"/>
      <c r="WPX164" s="22"/>
      <c r="WPY164" s="22"/>
      <c r="WPZ164" s="22"/>
      <c r="WQA164" s="22"/>
      <c r="WQB164" s="22"/>
      <c r="WQC164" s="22"/>
      <c r="WQD164" s="22"/>
      <c r="WQE164" s="22"/>
      <c r="WQF164" s="22"/>
      <c r="WQG164" s="22"/>
      <c r="WQH164" s="22"/>
      <c r="WQI164" s="22"/>
      <c r="WQJ164" s="22"/>
      <c r="WQK164" s="22"/>
      <c r="WQL164" s="22"/>
      <c r="WQM164" s="22"/>
      <c r="WQN164" s="22"/>
      <c r="WQO164" s="22"/>
      <c r="WQP164" s="22"/>
      <c r="WQQ164" s="22"/>
      <c r="WQR164" s="22"/>
      <c r="WQS164" s="22"/>
      <c r="WQT164" s="22"/>
      <c r="WQU164" s="22"/>
      <c r="WQV164" s="22"/>
      <c r="WQW164" s="22"/>
      <c r="WQX164" s="22"/>
      <c r="WQY164" s="22"/>
      <c r="WQZ164" s="22"/>
      <c r="WRA164" s="22"/>
      <c r="WRB164" s="22"/>
      <c r="WRC164" s="22"/>
      <c r="WRD164" s="22"/>
      <c r="WRE164" s="22"/>
      <c r="WRF164" s="22"/>
      <c r="WRG164" s="22"/>
      <c r="WRH164" s="22"/>
      <c r="WRI164" s="22"/>
      <c r="WRJ164" s="22"/>
      <c r="WRK164" s="22"/>
      <c r="WRL164" s="22"/>
      <c r="WRM164" s="22"/>
      <c r="WRN164" s="22"/>
      <c r="WRO164" s="22"/>
      <c r="WRP164" s="22"/>
      <c r="WRQ164" s="22"/>
      <c r="WRR164" s="22"/>
      <c r="WRS164" s="22"/>
      <c r="WRT164" s="22"/>
      <c r="WRU164" s="22"/>
      <c r="WRV164" s="22"/>
      <c r="WRW164" s="22"/>
      <c r="WRX164" s="22"/>
      <c r="WRY164" s="22"/>
      <c r="WRZ164" s="22"/>
      <c r="WSA164" s="22"/>
      <c r="WSB164" s="22"/>
      <c r="WSC164" s="22"/>
      <c r="WSD164" s="22"/>
      <c r="WSE164" s="22"/>
      <c r="WSF164" s="22"/>
      <c r="WSG164" s="22"/>
      <c r="WSH164" s="22"/>
      <c r="WSI164" s="22"/>
      <c r="WSJ164" s="22"/>
      <c r="WSK164" s="22"/>
      <c r="WSL164" s="22"/>
      <c r="WSM164" s="22"/>
      <c r="WSN164" s="22"/>
      <c r="WSO164" s="22"/>
      <c r="WSP164" s="22"/>
      <c r="WSQ164" s="22"/>
      <c r="WSR164" s="22"/>
      <c r="WSS164" s="22"/>
      <c r="WST164" s="22"/>
      <c r="WSU164" s="22"/>
      <c r="WSV164" s="22"/>
      <c r="WSW164" s="22"/>
      <c r="WSX164" s="22"/>
      <c r="WSY164" s="22"/>
      <c r="WSZ164" s="22"/>
      <c r="WTA164" s="22"/>
      <c r="WTB164" s="22"/>
      <c r="WTC164" s="22"/>
      <c r="WTD164" s="22"/>
      <c r="WTE164" s="22"/>
      <c r="WTF164" s="22"/>
      <c r="WTG164" s="22"/>
      <c r="WTH164" s="22"/>
      <c r="WTI164" s="22"/>
      <c r="WTJ164" s="22"/>
      <c r="WTK164" s="22"/>
      <c r="WTL164" s="22"/>
      <c r="WTM164" s="22"/>
      <c r="WTN164" s="22"/>
      <c r="WTO164" s="22"/>
      <c r="WTP164" s="22"/>
      <c r="WTQ164" s="22"/>
      <c r="WTR164" s="22"/>
      <c r="WTS164" s="22"/>
      <c r="WTT164" s="22"/>
      <c r="WTU164" s="22"/>
      <c r="WTV164" s="22"/>
      <c r="WTW164" s="22"/>
      <c r="WTX164" s="22"/>
      <c r="WTY164" s="22"/>
      <c r="WTZ164" s="22"/>
      <c r="WUA164" s="22"/>
      <c r="WUB164" s="22"/>
      <c r="WUC164" s="22"/>
      <c r="WUD164" s="22"/>
      <c r="WUE164" s="22"/>
      <c r="WUF164" s="22"/>
      <c r="WUG164" s="22"/>
      <c r="WUH164" s="22"/>
      <c r="WUI164" s="22"/>
      <c r="WUJ164" s="22"/>
      <c r="WUK164" s="22"/>
      <c r="WUL164" s="22"/>
      <c r="WUM164" s="22"/>
      <c r="WUN164" s="22"/>
      <c r="WUO164" s="22"/>
      <c r="WUP164" s="22"/>
      <c r="WUQ164" s="22"/>
      <c r="WUR164" s="22"/>
      <c r="WUS164" s="22"/>
      <c r="WUT164" s="22"/>
      <c r="WUU164" s="22"/>
      <c r="WUV164" s="22"/>
      <c r="WUW164" s="22"/>
      <c r="WUX164" s="22"/>
      <c r="WUY164" s="22"/>
      <c r="WUZ164" s="22"/>
      <c r="WVA164" s="22"/>
      <c r="WVB164" s="22"/>
      <c r="WVC164" s="22"/>
      <c r="WVD164" s="22"/>
      <c r="WVE164" s="22"/>
      <c r="WVF164" s="22"/>
      <c r="WVG164" s="22"/>
      <c r="WVH164" s="22"/>
      <c r="WVI164" s="22"/>
      <c r="WVJ164" s="22"/>
      <c r="WVK164" s="22"/>
      <c r="WVL164" s="22"/>
      <c r="WVM164" s="22"/>
      <c r="WVN164" s="22"/>
      <c r="WVO164" s="22"/>
      <c r="WVP164" s="22"/>
      <c r="WVQ164" s="22"/>
      <c r="WVR164" s="22"/>
      <c r="WVS164" s="22"/>
      <c r="WVT164" s="22"/>
      <c r="WVU164" s="22"/>
      <c r="WVV164" s="22"/>
      <c r="WVW164" s="22"/>
      <c r="WVX164" s="22"/>
      <c r="WVY164" s="22"/>
      <c r="WVZ164" s="22"/>
      <c r="WWA164" s="22"/>
      <c r="WWB164" s="22"/>
      <c r="WWC164" s="22"/>
      <c r="WWD164" s="22"/>
      <c r="WWE164" s="22"/>
      <c r="WWF164" s="22"/>
      <c r="WWG164" s="22"/>
      <c r="WWH164" s="22"/>
      <c r="WWI164" s="22"/>
      <c r="WWJ164" s="22"/>
      <c r="WWK164" s="22"/>
      <c r="WWL164" s="22"/>
      <c r="WWM164" s="22"/>
      <c r="WWN164" s="22"/>
      <c r="WWO164" s="22"/>
      <c r="WWP164" s="22"/>
      <c r="WWQ164" s="22"/>
      <c r="WWR164" s="22"/>
      <c r="WWS164" s="22"/>
      <c r="WWT164" s="22"/>
      <c r="WWU164" s="22"/>
      <c r="WWV164" s="22"/>
      <c r="WWW164" s="22"/>
      <c r="WWX164" s="22"/>
      <c r="WWY164" s="22"/>
      <c r="WWZ164" s="22"/>
      <c r="WXA164" s="22"/>
      <c r="WXB164" s="22"/>
      <c r="WXC164" s="22"/>
      <c r="WXD164" s="22"/>
      <c r="WXE164" s="22"/>
      <c r="WXF164" s="22"/>
      <c r="WXG164" s="22"/>
      <c r="WXH164" s="22"/>
      <c r="WXI164" s="22"/>
      <c r="WXJ164" s="22"/>
      <c r="WXK164" s="22"/>
      <c r="WXL164" s="22"/>
      <c r="WXM164" s="22"/>
      <c r="WXN164" s="22"/>
      <c r="WXO164" s="22"/>
      <c r="WXP164" s="22"/>
      <c r="WXQ164" s="22"/>
      <c r="WXR164" s="22"/>
      <c r="WXS164" s="22"/>
      <c r="WXT164" s="22"/>
      <c r="WXU164" s="22"/>
      <c r="WXV164" s="22"/>
      <c r="WXW164" s="22"/>
      <c r="WXX164" s="22"/>
      <c r="WXY164" s="22"/>
      <c r="WXZ164" s="22"/>
      <c r="WYA164" s="22"/>
      <c r="WYB164" s="22"/>
      <c r="WYC164" s="22"/>
      <c r="WYD164" s="22"/>
      <c r="WYE164" s="22"/>
      <c r="WYF164" s="22"/>
      <c r="WYG164" s="22"/>
      <c r="WYH164" s="22"/>
      <c r="WYI164" s="22"/>
      <c r="WYJ164" s="22"/>
      <c r="WYK164" s="22"/>
      <c r="WYL164" s="22"/>
      <c r="WYM164" s="22"/>
      <c r="WYN164" s="22"/>
      <c r="WYO164" s="22"/>
      <c r="WYP164" s="22"/>
      <c r="WYQ164" s="22"/>
      <c r="WYR164" s="22"/>
      <c r="WYS164" s="22"/>
      <c r="WYT164" s="22"/>
      <c r="WYU164" s="22"/>
      <c r="WYV164" s="22"/>
      <c r="WYW164" s="22"/>
      <c r="WYX164" s="22"/>
      <c r="WYY164" s="22"/>
      <c r="WYZ164" s="22"/>
      <c r="WZA164" s="22"/>
      <c r="WZB164" s="22"/>
      <c r="WZC164" s="22"/>
      <c r="WZD164" s="22"/>
      <c r="WZE164" s="22"/>
      <c r="WZF164" s="22"/>
      <c r="WZG164" s="22"/>
      <c r="WZH164" s="22"/>
      <c r="WZI164" s="22"/>
      <c r="WZJ164" s="22"/>
      <c r="WZK164" s="22"/>
      <c r="WZL164" s="22"/>
      <c r="WZM164" s="22"/>
      <c r="WZN164" s="22"/>
      <c r="WZO164" s="22"/>
      <c r="WZP164" s="22"/>
      <c r="WZQ164" s="22"/>
      <c r="WZR164" s="22"/>
      <c r="WZS164" s="22"/>
      <c r="WZT164" s="22"/>
      <c r="WZU164" s="22"/>
      <c r="WZV164" s="22"/>
      <c r="WZW164" s="22"/>
      <c r="WZX164" s="22"/>
      <c r="WZY164" s="22"/>
      <c r="WZZ164" s="22"/>
      <c r="XAA164" s="22"/>
      <c r="XAB164" s="22"/>
      <c r="XAC164" s="22"/>
      <c r="XAD164" s="22"/>
      <c r="XAE164" s="22"/>
      <c r="XAF164" s="22"/>
      <c r="XAG164" s="22"/>
      <c r="XAH164" s="22"/>
      <c r="XAI164" s="22"/>
      <c r="XAJ164" s="22"/>
      <c r="XAK164" s="22"/>
      <c r="XAL164" s="22"/>
      <c r="XAM164" s="22"/>
      <c r="XAN164" s="22"/>
      <c r="XAO164" s="22"/>
      <c r="XAP164" s="22"/>
      <c r="XAQ164" s="22"/>
      <c r="XAR164" s="22"/>
      <c r="XAS164" s="22"/>
      <c r="XAT164" s="22"/>
      <c r="XAU164" s="22"/>
      <c r="XAV164" s="22"/>
      <c r="XAW164" s="22"/>
      <c r="XAX164" s="22"/>
      <c r="XAY164" s="22"/>
      <c r="XAZ164" s="22"/>
      <c r="XBA164" s="22"/>
      <c r="XBB164" s="22"/>
      <c r="XBC164" s="22"/>
      <c r="XBD164" s="22"/>
      <c r="XBE164" s="22"/>
      <c r="XBF164" s="22"/>
      <c r="XBG164" s="22"/>
      <c r="XBH164" s="22"/>
      <c r="XBI164" s="22"/>
      <c r="XBJ164" s="22"/>
      <c r="XBK164" s="22"/>
      <c r="XBL164" s="22"/>
      <c r="XBM164" s="22"/>
      <c r="XBN164" s="22"/>
      <c r="XBO164" s="22"/>
      <c r="XBP164" s="22"/>
      <c r="XBQ164" s="22"/>
      <c r="XBR164" s="22"/>
      <c r="XBS164" s="22"/>
      <c r="XBT164" s="22"/>
      <c r="XBU164" s="22"/>
      <c r="XBV164" s="22"/>
      <c r="XBW164" s="22"/>
      <c r="XBX164" s="22"/>
      <c r="XBY164" s="22"/>
      <c r="XBZ164" s="22"/>
      <c r="XCA164" s="22"/>
      <c r="XCB164" s="22"/>
      <c r="XCC164" s="22"/>
      <c r="XCD164" s="22"/>
      <c r="XCE164" s="22"/>
      <c r="XCF164" s="22"/>
      <c r="XCG164" s="22"/>
      <c r="XCH164" s="22"/>
      <c r="XCI164" s="22"/>
      <c r="XCJ164" s="22"/>
      <c r="XCK164" s="22"/>
      <c r="XCL164" s="22"/>
      <c r="XCM164" s="22"/>
      <c r="XCN164" s="22"/>
      <c r="XCO164" s="22"/>
      <c r="XCP164" s="22"/>
      <c r="XCQ164" s="22"/>
      <c r="XCR164" s="22"/>
      <c r="XCS164" s="22"/>
      <c r="XCT164" s="22"/>
      <c r="XCU164" s="22"/>
      <c r="XCV164" s="22"/>
      <c r="XCW164" s="22"/>
      <c r="XCX164" s="22"/>
      <c r="XCY164" s="22"/>
      <c r="XCZ164" s="22"/>
      <c r="XDA164" s="22"/>
      <c r="XDB164" s="22"/>
      <c r="XDC164" s="22"/>
      <c r="XDD164" s="22"/>
      <c r="XDE164" s="22"/>
      <c r="XDF164" s="22"/>
      <c r="XDG164" s="22"/>
      <c r="XDH164" s="22"/>
      <c r="XDI164" s="22"/>
      <c r="XDJ164" s="22"/>
      <c r="XDK164" s="22"/>
      <c r="XDL164" s="22"/>
      <c r="XDM164" s="22"/>
      <c r="XDN164" s="22"/>
      <c r="XDO164" s="22"/>
      <c r="XDP164" s="22"/>
      <c r="XDQ164" s="22"/>
      <c r="XDR164" s="22"/>
      <c r="XDS164" s="22"/>
      <c r="XDT164" s="22"/>
      <c r="XDU164" s="22"/>
      <c r="XDV164" s="22"/>
      <c r="XDW164" s="22"/>
      <c r="XDX164" s="22"/>
      <c r="XDY164" s="22"/>
      <c r="XDZ164" s="22"/>
      <c r="XEA164" s="22"/>
      <c r="XEB164" s="22"/>
      <c r="XEC164" s="22"/>
      <c r="XED164" s="22"/>
      <c r="XEE164" s="22"/>
      <c r="XEF164" s="22"/>
      <c r="XEG164" s="22"/>
      <c r="XEH164" s="22"/>
      <c r="XEI164" s="22"/>
      <c r="XEJ164" s="22"/>
      <c r="XEK164" s="22"/>
      <c r="XEL164" s="22"/>
      <c r="XEM164" s="22"/>
      <c r="XEN164" s="22"/>
      <c r="XEO164" s="22"/>
      <c r="XEP164" s="22"/>
      <c r="XEQ164" s="22"/>
      <c r="XER164" s="22"/>
      <c r="XES164" s="22"/>
      <c r="XET164" s="22"/>
      <c r="XEU164" s="22"/>
      <c r="XEV164" s="22"/>
      <c r="XEW164" s="22"/>
      <c r="XEX164" s="22"/>
      <c r="XEY164" s="22"/>
      <c r="XEZ164" s="22"/>
      <c r="XFA164" s="22"/>
    </row>
    <row r="165" s="1" customFormat="1" ht="18" customHeight="1" spans="1:16381">
      <c r="A165" s="12">
        <v>161</v>
      </c>
      <c r="B165" s="12" t="s">
        <v>262</v>
      </c>
      <c r="C165" s="12" t="s">
        <v>364</v>
      </c>
      <c r="D165" s="12" t="s">
        <v>365</v>
      </c>
      <c r="E165" s="12">
        <v>47</v>
      </c>
      <c r="F165" s="12" t="s">
        <v>19</v>
      </c>
      <c r="G165" s="12" t="s">
        <v>366</v>
      </c>
      <c r="H165" s="12">
        <v>600</v>
      </c>
      <c r="I165" s="12" t="s">
        <v>360</v>
      </c>
      <c r="J165" s="12"/>
      <c r="WHZ165" s="22"/>
      <c r="WIA165" s="22"/>
      <c r="WIB165" s="22"/>
      <c r="WIC165" s="22"/>
      <c r="WID165" s="22"/>
      <c r="WIE165" s="22"/>
      <c r="WIF165" s="22"/>
      <c r="WIG165" s="22"/>
      <c r="WIH165" s="22"/>
      <c r="WII165" s="22"/>
      <c r="WIJ165" s="22"/>
      <c r="WIK165" s="22"/>
      <c r="WIL165" s="22"/>
      <c r="WIM165" s="22"/>
      <c r="WIN165" s="22"/>
      <c r="WIO165" s="22"/>
      <c r="WIP165" s="22"/>
      <c r="WIQ165" s="22"/>
      <c r="WIR165" s="22"/>
      <c r="WIS165" s="22"/>
      <c r="WIT165" s="22"/>
      <c r="WIU165" s="22"/>
      <c r="WIV165" s="22"/>
      <c r="WIW165" s="22"/>
      <c r="WIX165" s="22"/>
      <c r="WIY165" s="22"/>
      <c r="WIZ165" s="22"/>
      <c r="WJA165" s="22"/>
      <c r="WJB165" s="22"/>
      <c r="WJC165" s="22"/>
      <c r="WJD165" s="22"/>
      <c r="WJE165" s="22"/>
      <c r="WJF165" s="22"/>
      <c r="WJG165" s="22"/>
      <c r="WJH165" s="22"/>
      <c r="WJI165" s="22"/>
      <c r="WJJ165" s="22"/>
      <c r="WJK165" s="22"/>
      <c r="WJL165" s="22"/>
      <c r="WJM165" s="22"/>
      <c r="WJN165" s="22"/>
      <c r="WJO165" s="22"/>
      <c r="WJP165" s="22"/>
      <c r="WJQ165" s="22"/>
      <c r="WJR165" s="22"/>
      <c r="WJS165" s="22"/>
      <c r="WJT165" s="22"/>
      <c r="WJU165" s="22"/>
      <c r="WJV165" s="22"/>
      <c r="WJW165" s="22"/>
      <c r="WJX165" s="22"/>
      <c r="WJY165" s="22"/>
      <c r="WJZ165" s="22"/>
      <c r="WKA165" s="22"/>
      <c r="WKB165" s="22"/>
      <c r="WKC165" s="22"/>
      <c r="WKD165" s="22"/>
      <c r="WKE165" s="22"/>
      <c r="WKF165" s="22"/>
      <c r="WKG165" s="22"/>
      <c r="WKH165" s="22"/>
      <c r="WKI165" s="22"/>
      <c r="WKJ165" s="22"/>
      <c r="WKK165" s="22"/>
      <c r="WKL165" s="22"/>
      <c r="WKM165" s="22"/>
      <c r="WKN165" s="22"/>
      <c r="WKO165" s="22"/>
      <c r="WKP165" s="22"/>
      <c r="WKQ165" s="22"/>
      <c r="WKR165" s="22"/>
      <c r="WKS165" s="22"/>
      <c r="WKT165" s="22"/>
      <c r="WKU165" s="22"/>
      <c r="WKV165" s="22"/>
      <c r="WKW165" s="22"/>
      <c r="WKX165" s="22"/>
      <c r="WKY165" s="22"/>
      <c r="WKZ165" s="22"/>
      <c r="WLA165" s="22"/>
      <c r="WLB165" s="22"/>
      <c r="WLC165" s="22"/>
      <c r="WLD165" s="22"/>
      <c r="WLE165" s="22"/>
      <c r="WLF165" s="22"/>
      <c r="WLG165" s="22"/>
      <c r="WLH165" s="22"/>
      <c r="WLI165" s="22"/>
      <c r="WLJ165" s="22"/>
      <c r="WLK165" s="22"/>
      <c r="WLL165" s="22"/>
      <c r="WLM165" s="22"/>
      <c r="WLN165" s="22"/>
      <c r="WLO165" s="22"/>
      <c r="WLP165" s="22"/>
      <c r="WLQ165" s="22"/>
      <c r="WLR165" s="22"/>
      <c r="WLS165" s="22"/>
      <c r="WLT165" s="22"/>
      <c r="WLU165" s="22"/>
      <c r="WLV165" s="22"/>
      <c r="WLW165" s="22"/>
      <c r="WLX165" s="22"/>
      <c r="WLY165" s="22"/>
      <c r="WLZ165" s="22"/>
      <c r="WMA165" s="22"/>
      <c r="WMB165" s="22"/>
      <c r="WMC165" s="22"/>
      <c r="WMD165" s="22"/>
      <c r="WME165" s="22"/>
      <c r="WMF165" s="22"/>
      <c r="WMG165" s="22"/>
      <c r="WMH165" s="22"/>
      <c r="WMI165" s="22"/>
      <c r="WMJ165" s="22"/>
      <c r="WMK165" s="22"/>
      <c r="WML165" s="22"/>
      <c r="WMM165" s="22"/>
      <c r="WMN165" s="22"/>
      <c r="WMO165" s="22"/>
      <c r="WMP165" s="22"/>
      <c r="WMQ165" s="22"/>
      <c r="WMR165" s="22"/>
      <c r="WMS165" s="22"/>
      <c r="WMT165" s="22"/>
      <c r="WMU165" s="22"/>
      <c r="WMV165" s="22"/>
      <c r="WMW165" s="22"/>
      <c r="WMX165" s="22"/>
      <c r="WMY165" s="22"/>
      <c r="WMZ165" s="22"/>
      <c r="WNA165" s="22"/>
      <c r="WNB165" s="22"/>
      <c r="WNC165" s="22"/>
      <c r="WND165" s="22"/>
      <c r="WNE165" s="22"/>
      <c r="WNF165" s="22"/>
      <c r="WNG165" s="22"/>
      <c r="WNH165" s="22"/>
      <c r="WNI165" s="22"/>
      <c r="WNJ165" s="22"/>
      <c r="WNK165" s="22"/>
      <c r="WNL165" s="22"/>
      <c r="WNM165" s="22"/>
      <c r="WNN165" s="22"/>
      <c r="WNO165" s="22"/>
      <c r="WNP165" s="22"/>
      <c r="WNQ165" s="22"/>
      <c r="WNR165" s="22"/>
      <c r="WNS165" s="22"/>
      <c r="WNT165" s="22"/>
      <c r="WNU165" s="22"/>
      <c r="WNV165" s="22"/>
      <c r="WNW165" s="22"/>
      <c r="WNX165" s="22"/>
      <c r="WNY165" s="22"/>
      <c r="WNZ165" s="22"/>
      <c r="WOA165" s="22"/>
      <c r="WOB165" s="22"/>
      <c r="WOC165" s="22"/>
      <c r="WOD165" s="22"/>
      <c r="WOE165" s="22"/>
      <c r="WOF165" s="22"/>
      <c r="WOG165" s="22"/>
      <c r="WOH165" s="22"/>
      <c r="WOI165" s="22"/>
      <c r="WOJ165" s="22"/>
      <c r="WOK165" s="22"/>
      <c r="WOL165" s="22"/>
      <c r="WOM165" s="22"/>
      <c r="WON165" s="22"/>
      <c r="WOO165" s="22"/>
      <c r="WOP165" s="22"/>
      <c r="WOQ165" s="22"/>
      <c r="WOR165" s="22"/>
      <c r="WOS165" s="22"/>
      <c r="WOT165" s="22"/>
      <c r="WOU165" s="22"/>
      <c r="WOV165" s="22"/>
      <c r="WOW165" s="22"/>
      <c r="WOX165" s="22"/>
      <c r="WOY165" s="22"/>
      <c r="WOZ165" s="22"/>
      <c r="WPA165" s="22"/>
      <c r="WPB165" s="22"/>
      <c r="WPC165" s="22"/>
      <c r="WPD165" s="22"/>
      <c r="WPE165" s="22"/>
      <c r="WPF165" s="22"/>
      <c r="WPG165" s="22"/>
      <c r="WPH165" s="22"/>
      <c r="WPI165" s="22"/>
      <c r="WPJ165" s="22"/>
      <c r="WPK165" s="22"/>
      <c r="WPL165" s="22"/>
      <c r="WPM165" s="22"/>
      <c r="WPN165" s="22"/>
      <c r="WPO165" s="22"/>
      <c r="WPP165" s="22"/>
      <c r="WPQ165" s="22"/>
      <c r="WPR165" s="22"/>
      <c r="WPS165" s="22"/>
      <c r="WPT165" s="22"/>
      <c r="WPU165" s="22"/>
      <c r="WPV165" s="22"/>
      <c r="WPW165" s="22"/>
      <c r="WPX165" s="22"/>
      <c r="WPY165" s="22"/>
      <c r="WPZ165" s="22"/>
      <c r="WQA165" s="22"/>
      <c r="WQB165" s="22"/>
      <c r="WQC165" s="22"/>
      <c r="WQD165" s="22"/>
      <c r="WQE165" s="22"/>
      <c r="WQF165" s="22"/>
      <c r="WQG165" s="22"/>
      <c r="WQH165" s="22"/>
      <c r="WQI165" s="22"/>
      <c r="WQJ165" s="22"/>
      <c r="WQK165" s="22"/>
      <c r="WQL165" s="22"/>
      <c r="WQM165" s="22"/>
      <c r="WQN165" s="22"/>
      <c r="WQO165" s="22"/>
      <c r="WQP165" s="22"/>
      <c r="WQQ165" s="22"/>
      <c r="WQR165" s="22"/>
      <c r="WQS165" s="22"/>
      <c r="WQT165" s="22"/>
      <c r="WQU165" s="22"/>
      <c r="WQV165" s="22"/>
      <c r="WQW165" s="22"/>
      <c r="WQX165" s="22"/>
      <c r="WQY165" s="22"/>
      <c r="WQZ165" s="22"/>
      <c r="WRA165" s="22"/>
      <c r="WRB165" s="22"/>
      <c r="WRC165" s="22"/>
      <c r="WRD165" s="22"/>
      <c r="WRE165" s="22"/>
      <c r="WRF165" s="22"/>
      <c r="WRG165" s="22"/>
      <c r="WRH165" s="22"/>
      <c r="WRI165" s="22"/>
      <c r="WRJ165" s="22"/>
      <c r="WRK165" s="22"/>
      <c r="WRL165" s="22"/>
      <c r="WRM165" s="22"/>
      <c r="WRN165" s="22"/>
      <c r="WRO165" s="22"/>
      <c r="WRP165" s="22"/>
      <c r="WRQ165" s="22"/>
      <c r="WRR165" s="22"/>
      <c r="WRS165" s="22"/>
      <c r="WRT165" s="22"/>
      <c r="WRU165" s="22"/>
      <c r="WRV165" s="22"/>
      <c r="WRW165" s="22"/>
      <c r="WRX165" s="22"/>
      <c r="WRY165" s="22"/>
      <c r="WRZ165" s="22"/>
      <c r="WSA165" s="22"/>
      <c r="WSB165" s="22"/>
      <c r="WSC165" s="22"/>
      <c r="WSD165" s="22"/>
      <c r="WSE165" s="22"/>
      <c r="WSF165" s="22"/>
      <c r="WSG165" s="22"/>
      <c r="WSH165" s="22"/>
      <c r="WSI165" s="22"/>
      <c r="WSJ165" s="22"/>
      <c r="WSK165" s="22"/>
      <c r="WSL165" s="22"/>
      <c r="WSM165" s="22"/>
      <c r="WSN165" s="22"/>
      <c r="WSO165" s="22"/>
      <c r="WSP165" s="22"/>
      <c r="WSQ165" s="22"/>
      <c r="WSR165" s="22"/>
      <c r="WSS165" s="22"/>
      <c r="WST165" s="22"/>
      <c r="WSU165" s="22"/>
      <c r="WSV165" s="22"/>
      <c r="WSW165" s="22"/>
      <c r="WSX165" s="22"/>
      <c r="WSY165" s="22"/>
      <c r="WSZ165" s="22"/>
      <c r="WTA165" s="22"/>
      <c r="WTB165" s="22"/>
      <c r="WTC165" s="22"/>
      <c r="WTD165" s="22"/>
      <c r="WTE165" s="22"/>
      <c r="WTF165" s="22"/>
      <c r="WTG165" s="22"/>
      <c r="WTH165" s="22"/>
      <c r="WTI165" s="22"/>
      <c r="WTJ165" s="22"/>
      <c r="WTK165" s="22"/>
      <c r="WTL165" s="22"/>
      <c r="WTM165" s="22"/>
      <c r="WTN165" s="22"/>
      <c r="WTO165" s="22"/>
      <c r="WTP165" s="22"/>
      <c r="WTQ165" s="22"/>
      <c r="WTR165" s="22"/>
      <c r="WTS165" s="22"/>
      <c r="WTT165" s="22"/>
      <c r="WTU165" s="22"/>
      <c r="WTV165" s="22"/>
      <c r="WTW165" s="22"/>
      <c r="WTX165" s="22"/>
      <c r="WTY165" s="22"/>
      <c r="WTZ165" s="22"/>
      <c r="WUA165" s="22"/>
      <c r="WUB165" s="22"/>
      <c r="WUC165" s="22"/>
      <c r="WUD165" s="22"/>
      <c r="WUE165" s="22"/>
      <c r="WUF165" s="22"/>
      <c r="WUG165" s="22"/>
      <c r="WUH165" s="22"/>
      <c r="WUI165" s="22"/>
      <c r="WUJ165" s="22"/>
      <c r="WUK165" s="22"/>
      <c r="WUL165" s="22"/>
      <c r="WUM165" s="22"/>
      <c r="WUN165" s="22"/>
      <c r="WUO165" s="22"/>
      <c r="WUP165" s="22"/>
      <c r="WUQ165" s="22"/>
      <c r="WUR165" s="22"/>
      <c r="WUS165" s="22"/>
      <c r="WUT165" s="22"/>
      <c r="WUU165" s="22"/>
      <c r="WUV165" s="22"/>
      <c r="WUW165" s="22"/>
      <c r="WUX165" s="22"/>
      <c r="WUY165" s="22"/>
      <c r="WUZ165" s="22"/>
      <c r="WVA165" s="22"/>
      <c r="WVB165" s="22"/>
      <c r="WVC165" s="22"/>
      <c r="WVD165" s="22"/>
      <c r="WVE165" s="22"/>
      <c r="WVF165" s="22"/>
      <c r="WVG165" s="22"/>
      <c r="WVH165" s="22"/>
      <c r="WVI165" s="22"/>
      <c r="WVJ165" s="22"/>
      <c r="WVK165" s="22"/>
      <c r="WVL165" s="22"/>
      <c r="WVM165" s="22"/>
      <c r="WVN165" s="22"/>
      <c r="WVO165" s="22"/>
      <c r="WVP165" s="22"/>
      <c r="WVQ165" s="22"/>
      <c r="WVR165" s="22"/>
      <c r="WVS165" s="22"/>
      <c r="WVT165" s="22"/>
      <c r="WVU165" s="22"/>
      <c r="WVV165" s="22"/>
      <c r="WVW165" s="22"/>
      <c r="WVX165" s="22"/>
      <c r="WVY165" s="22"/>
      <c r="WVZ165" s="22"/>
      <c r="WWA165" s="22"/>
      <c r="WWB165" s="22"/>
      <c r="WWC165" s="22"/>
      <c r="WWD165" s="22"/>
      <c r="WWE165" s="22"/>
      <c r="WWF165" s="22"/>
      <c r="WWG165" s="22"/>
      <c r="WWH165" s="22"/>
      <c r="WWI165" s="22"/>
      <c r="WWJ165" s="22"/>
      <c r="WWK165" s="22"/>
      <c r="WWL165" s="22"/>
      <c r="WWM165" s="22"/>
      <c r="WWN165" s="22"/>
      <c r="WWO165" s="22"/>
      <c r="WWP165" s="22"/>
      <c r="WWQ165" s="22"/>
      <c r="WWR165" s="22"/>
      <c r="WWS165" s="22"/>
      <c r="WWT165" s="22"/>
      <c r="WWU165" s="22"/>
      <c r="WWV165" s="22"/>
      <c r="WWW165" s="22"/>
      <c r="WWX165" s="22"/>
      <c r="WWY165" s="22"/>
      <c r="WWZ165" s="22"/>
      <c r="WXA165" s="22"/>
      <c r="WXB165" s="22"/>
      <c r="WXC165" s="22"/>
      <c r="WXD165" s="22"/>
      <c r="WXE165" s="22"/>
      <c r="WXF165" s="22"/>
      <c r="WXG165" s="22"/>
      <c r="WXH165" s="22"/>
      <c r="WXI165" s="22"/>
      <c r="WXJ165" s="22"/>
      <c r="WXK165" s="22"/>
      <c r="WXL165" s="22"/>
      <c r="WXM165" s="22"/>
      <c r="WXN165" s="22"/>
      <c r="WXO165" s="22"/>
      <c r="WXP165" s="22"/>
      <c r="WXQ165" s="22"/>
      <c r="WXR165" s="22"/>
      <c r="WXS165" s="22"/>
      <c r="WXT165" s="22"/>
      <c r="WXU165" s="22"/>
      <c r="WXV165" s="22"/>
      <c r="WXW165" s="22"/>
      <c r="WXX165" s="22"/>
      <c r="WXY165" s="22"/>
      <c r="WXZ165" s="22"/>
      <c r="WYA165" s="22"/>
      <c r="WYB165" s="22"/>
      <c r="WYC165" s="22"/>
      <c r="WYD165" s="22"/>
      <c r="WYE165" s="22"/>
      <c r="WYF165" s="22"/>
      <c r="WYG165" s="22"/>
      <c r="WYH165" s="22"/>
      <c r="WYI165" s="22"/>
      <c r="WYJ165" s="22"/>
      <c r="WYK165" s="22"/>
      <c r="WYL165" s="22"/>
      <c r="WYM165" s="22"/>
      <c r="WYN165" s="22"/>
      <c r="WYO165" s="22"/>
      <c r="WYP165" s="22"/>
      <c r="WYQ165" s="22"/>
      <c r="WYR165" s="22"/>
      <c r="WYS165" s="22"/>
      <c r="WYT165" s="22"/>
      <c r="WYU165" s="22"/>
      <c r="WYV165" s="22"/>
      <c r="WYW165" s="22"/>
      <c r="WYX165" s="22"/>
      <c r="WYY165" s="22"/>
      <c r="WYZ165" s="22"/>
      <c r="WZA165" s="22"/>
      <c r="WZB165" s="22"/>
      <c r="WZC165" s="22"/>
      <c r="WZD165" s="22"/>
      <c r="WZE165" s="22"/>
      <c r="WZF165" s="22"/>
      <c r="WZG165" s="22"/>
      <c r="WZH165" s="22"/>
      <c r="WZI165" s="22"/>
      <c r="WZJ165" s="22"/>
      <c r="WZK165" s="22"/>
      <c r="WZL165" s="22"/>
      <c r="WZM165" s="22"/>
      <c r="WZN165" s="22"/>
      <c r="WZO165" s="22"/>
      <c r="WZP165" s="22"/>
      <c r="WZQ165" s="22"/>
      <c r="WZR165" s="22"/>
      <c r="WZS165" s="22"/>
      <c r="WZT165" s="22"/>
      <c r="WZU165" s="22"/>
      <c r="WZV165" s="22"/>
      <c r="WZW165" s="22"/>
      <c r="WZX165" s="22"/>
      <c r="WZY165" s="22"/>
      <c r="WZZ165" s="22"/>
      <c r="XAA165" s="22"/>
      <c r="XAB165" s="22"/>
      <c r="XAC165" s="22"/>
      <c r="XAD165" s="22"/>
      <c r="XAE165" s="22"/>
      <c r="XAF165" s="22"/>
      <c r="XAG165" s="22"/>
      <c r="XAH165" s="22"/>
      <c r="XAI165" s="22"/>
      <c r="XAJ165" s="22"/>
      <c r="XAK165" s="22"/>
      <c r="XAL165" s="22"/>
      <c r="XAM165" s="22"/>
      <c r="XAN165" s="22"/>
      <c r="XAO165" s="22"/>
      <c r="XAP165" s="22"/>
      <c r="XAQ165" s="22"/>
      <c r="XAR165" s="22"/>
      <c r="XAS165" s="22"/>
      <c r="XAT165" s="22"/>
      <c r="XAU165" s="22"/>
      <c r="XAV165" s="22"/>
      <c r="XAW165" s="22"/>
      <c r="XAX165" s="22"/>
      <c r="XAY165" s="22"/>
      <c r="XAZ165" s="22"/>
      <c r="XBA165" s="22"/>
      <c r="XBB165" s="22"/>
      <c r="XBC165" s="22"/>
      <c r="XBD165" s="22"/>
      <c r="XBE165" s="22"/>
      <c r="XBF165" s="22"/>
      <c r="XBG165" s="22"/>
      <c r="XBH165" s="22"/>
      <c r="XBI165" s="22"/>
      <c r="XBJ165" s="22"/>
      <c r="XBK165" s="22"/>
      <c r="XBL165" s="22"/>
      <c r="XBM165" s="22"/>
      <c r="XBN165" s="22"/>
      <c r="XBO165" s="22"/>
      <c r="XBP165" s="22"/>
      <c r="XBQ165" s="22"/>
      <c r="XBR165" s="22"/>
      <c r="XBS165" s="22"/>
      <c r="XBT165" s="22"/>
      <c r="XBU165" s="22"/>
      <c r="XBV165" s="22"/>
      <c r="XBW165" s="22"/>
      <c r="XBX165" s="22"/>
      <c r="XBY165" s="22"/>
      <c r="XBZ165" s="22"/>
      <c r="XCA165" s="22"/>
      <c r="XCB165" s="22"/>
      <c r="XCC165" s="22"/>
      <c r="XCD165" s="22"/>
      <c r="XCE165" s="22"/>
      <c r="XCF165" s="22"/>
      <c r="XCG165" s="22"/>
      <c r="XCH165" s="22"/>
      <c r="XCI165" s="22"/>
      <c r="XCJ165" s="22"/>
      <c r="XCK165" s="22"/>
      <c r="XCL165" s="22"/>
      <c r="XCM165" s="22"/>
      <c r="XCN165" s="22"/>
      <c r="XCO165" s="22"/>
      <c r="XCP165" s="22"/>
      <c r="XCQ165" s="22"/>
      <c r="XCR165" s="22"/>
      <c r="XCS165" s="22"/>
      <c r="XCT165" s="22"/>
      <c r="XCU165" s="22"/>
      <c r="XCV165" s="22"/>
      <c r="XCW165" s="22"/>
      <c r="XCX165" s="22"/>
      <c r="XCY165" s="22"/>
      <c r="XCZ165" s="22"/>
      <c r="XDA165" s="22"/>
      <c r="XDB165" s="22"/>
      <c r="XDC165" s="22"/>
      <c r="XDD165" s="22"/>
      <c r="XDE165" s="22"/>
      <c r="XDF165" s="22"/>
      <c r="XDG165" s="22"/>
      <c r="XDH165" s="22"/>
      <c r="XDI165" s="22"/>
      <c r="XDJ165" s="22"/>
      <c r="XDK165" s="22"/>
      <c r="XDL165" s="22"/>
      <c r="XDM165" s="22"/>
      <c r="XDN165" s="22"/>
      <c r="XDO165" s="22"/>
      <c r="XDP165" s="22"/>
      <c r="XDQ165" s="22"/>
      <c r="XDR165" s="22"/>
      <c r="XDS165" s="22"/>
      <c r="XDT165" s="22"/>
      <c r="XDU165" s="22"/>
      <c r="XDV165" s="22"/>
      <c r="XDW165" s="22"/>
      <c r="XDX165" s="22"/>
      <c r="XDY165" s="22"/>
      <c r="XDZ165" s="22"/>
      <c r="XEA165" s="22"/>
      <c r="XEB165" s="22"/>
      <c r="XEC165" s="22"/>
      <c r="XED165" s="22"/>
      <c r="XEE165" s="22"/>
      <c r="XEF165" s="22"/>
      <c r="XEG165" s="22"/>
      <c r="XEH165" s="22"/>
      <c r="XEI165" s="22"/>
      <c r="XEJ165" s="22"/>
      <c r="XEK165" s="22"/>
      <c r="XEL165" s="22"/>
      <c r="XEM165" s="22"/>
      <c r="XEN165" s="22"/>
      <c r="XEO165" s="22"/>
      <c r="XEP165" s="22"/>
      <c r="XEQ165" s="22"/>
      <c r="XER165" s="22"/>
      <c r="XES165" s="22"/>
      <c r="XET165" s="22"/>
      <c r="XEU165" s="22"/>
      <c r="XEV165" s="22"/>
      <c r="XEW165" s="22"/>
      <c r="XEX165" s="22"/>
      <c r="XEY165" s="22"/>
      <c r="XEZ165" s="22"/>
      <c r="XFA165" s="22"/>
    </row>
    <row r="166" s="1" customFormat="1" ht="18" customHeight="1" spans="1:16381">
      <c r="A166" s="12">
        <v>162</v>
      </c>
      <c r="B166" s="12" t="s">
        <v>262</v>
      </c>
      <c r="C166" s="12" t="s">
        <v>286</v>
      </c>
      <c r="D166" s="12" t="s">
        <v>367</v>
      </c>
      <c r="E166" s="12">
        <v>45</v>
      </c>
      <c r="F166" s="12" t="s">
        <v>19</v>
      </c>
      <c r="G166" s="12" t="s">
        <v>267</v>
      </c>
      <c r="H166" s="12">
        <v>600</v>
      </c>
      <c r="I166" s="12" t="s">
        <v>360</v>
      </c>
      <c r="J166" s="12"/>
      <c r="WHZ166" s="22"/>
      <c r="WIA166" s="22"/>
      <c r="WIB166" s="22"/>
      <c r="WIC166" s="22"/>
      <c r="WID166" s="22"/>
      <c r="WIE166" s="22"/>
      <c r="WIF166" s="22"/>
      <c r="WIG166" s="22"/>
      <c r="WIH166" s="22"/>
      <c r="WII166" s="22"/>
      <c r="WIJ166" s="22"/>
      <c r="WIK166" s="22"/>
      <c r="WIL166" s="22"/>
      <c r="WIM166" s="22"/>
      <c r="WIN166" s="22"/>
      <c r="WIO166" s="22"/>
      <c r="WIP166" s="22"/>
      <c r="WIQ166" s="22"/>
      <c r="WIR166" s="22"/>
      <c r="WIS166" s="22"/>
      <c r="WIT166" s="22"/>
      <c r="WIU166" s="22"/>
      <c r="WIV166" s="22"/>
      <c r="WIW166" s="22"/>
      <c r="WIX166" s="22"/>
      <c r="WIY166" s="22"/>
      <c r="WIZ166" s="22"/>
      <c r="WJA166" s="22"/>
      <c r="WJB166" s="22"/>
      <c r="WJC166" s="22"/>
      <c r="WJD166" s="22"/>
      <c r="WJE166" s="22"/>
      <c r="WJF166" s="22"/>
      <c r="WJG166" s="22"/>
      <c r="WJH166" s="22"/>
      <c r="WJI166" s="22"/>
      <c r="WJJ166" s="22"/>
      <c r="WJK166" s="22"/>
      <c r="WJL166" s="22"/>
      <c r="WJM166" s="22"/>
      <c r="WJN166" s="22"/>
      <c r="WJO166" s="22"/>
      <c r="WJP166" s="22"/>
      <c r="WJQ166" s="22"/>
      <c r="WJR166" s="22"/>
      <c r="WJS166" s="22"/>
      <c r="WJT166" s="22"/>
      <c r="WJU166" s="22"/>
      <c r="WJV166" s="22"/>
      <c r="WJW166" s="22"/>
      <c r="WJX166" s="22"/>
      <c r="WJY166" s="22"/>
      <c r="WJZ166" s="22"/>
      <c r="WKA166" s="22"/>
      <c r="WKB166" s="22"/>
      <c r="WKC166" s="22"/>
      <c r="WKD166" s="22"/>
      <c r="WKE166" s="22"/>
      <c r="WKF166" s="22"/>
      <c r="WKG166" s="22"/>
      <c r="WKH166" s="22"/>
      <c r="WKI166" s="22"/>
      <c r="WKJ166" s="22"/>
      <c r="WKK166" s="22"/>
      <c r="WKL166" s="22"/>
      <c r="WKM166" s="22"/>
      <c r="WKN166" s="22"/>
      <c r="WKO166" s="22"/>
      <c r="WKP166" s="22"/>
      <c r="WKQ166" s="22"/>
      <c r="WKR166" s="22"/>
      <c r="WKS166" s="22"/>
      <c r="WKT166" s="22"/>
      <c r="WKU166" s="22"/>
      <c r="WKV166" s="22"/>
      <c r="WKW166" s="22"/>
      <c r="WKX166" s="22"/>
      <c r="WKY166" s="22"/>
      <c r="WKZ166" s="22"/>
      <c r="WLA166" s="22"/>
      <c r="WLB166" s="22"/>
      <c r="WLC166" s="22"/>
      <c r="WLD166" s="22"/>
      <c r="WLE166" s="22"/>
      <c r="WLF166" s="22"/>
      <c r="WLG166" s="22"/>
      <c r="WLH166" s="22"/>
      <c r="WLI166" s="22"/>
      <c r="WLJ166" s="22"/>
      <c r="WLK166" s="22"/>
      <c r="WLL166" s="22"/>
      <c r="WLM166" s="22"/>
      <c r="WLN166" s="22"/>
      <c r="WLO166" s="22"/>
      <c r="WLP166" s="22"/>
      <c r="WLQ166" s="22"/>
      <c r="WLR166" s="22"/>
      <c r="WLS166" s="22"/>
      <c r="WLT166" s="22"/>
      <c r="WLU166" s="22"/>
      <c r="WLV166" s="22"/>
      <c r="WLW166" s="22"/>
      <c r="WLX166" s="22"/>
      <c r="WLY166" s="22"/>
      <c r="WLZ166" s="22"/>
      <c r="WMA166" s="22"/>
      <c r="WMB166" s="22"/>
      <c r="WMC166" s="22"/>
      <c r="WMD166" s="22"/>
      <c r="WME166" s="22"/>
      <c r="WMF166" s="22"/>
      <c r="WMG166" s="22"/>
      <c r="WMH166" s="22"/>
      <c r="WMI166" s="22"/>
      <c r="WMJ166" s="22"/>
      <c r="WMK166" s="22"/>
      <c r="WML166" s="22"/>
      <c r="WMM166" s="22"/>
      <c r="WMN166" s="22"/>
      <c r="WMO166" s="22"/>
      <c r="WMP166" s="22"/>
      <c r="WMQ166" s="22"/>
      <c r="WMR166" s="22"/>
      <c r="WMS166" s="22"/>
      <c r="WMT166" s="22"/>
      <c r="WMU166" s="22"/>
      <c r="WMV166" s="22"/>
      <c r="WMW166" s="22"/>
      <c r="WMX166" s="22"/>
      <c r="WMY166" s="22"/>
      <c r="WMZ166" s="22"/>
      <c r="WNA166" s="22"/>
      <c r="WNB166" s="22"/>
      <c r="WNC166" s="22"/>
      <c r="WND166" s="22"/>
      <c r="WNE166" s="22"/>
      <c r="WNF166" s="22"/>
      <c r="WNG166" s="22"/>
      <c r="WNH166" s="22"/>
      <c r="WNI166" s="22"/>
      <c r="WNJ166" s="22"/>
      <c r="WNK166" s="22"/>
      <c r="WNL166" s="22"/>
      <c r="WNM166" s="22"/>
      <c r="WNN166" s="22"/>
      <c r="WNO166" s="22"/>
      <c r="WNP166" s="22"/>
      <c r="WNQ166" s="22"/>
      <c r="WNR166" s="22"/>
      <c r="WNS166" s="22"/>
      <c r="WNT166" s="22"/>
      <c r="WNU166" s="22"/>
      <c r="WNV166" s="22"/>
      <c r="WNW166" s="22"/>
      <c r="WNX166" s="22"/>
      <c r="WNY166" s="22"/>
      <c r="WNZ166" s="22"/>
      <c r="WOA166" s="22"/>
      <c r="WOB166" s="22"/>
      <c r="WOC166" s="22"/>
      <c r="WOD166" s="22"/>
      <c r="WOE166" s="22"/>
      <c r="WOF166" s="22"/>
      <c r="WOG166" s="22"/>
      <c r="WOH166" s="22"/>
      <c r="WOI166" s="22"/>
      <c r="WOJ166" s="22"/>
      <c r="WOK166" s="22"/>
      <c r="WOL166" s="22"/>
      <c r="WOM166" s="22"/>
      <c r="WON166" s="22"/>
      <c r="WOO166" s="22"/>
      <c r="WOP166" s="22"/>
      <c r="WOQ166" s="22"/>
      <c r="WOR166" s="22"/>
      <c r="WOS166" s="22"/>
      <c r="WOT166" s="22"/>
      <c r="WOU166" s="22"/>
      <c r="WOV166" s="22"/>
      <c r="WOW166" s="22"/>
      <c r="WOX166" s="22"/>
      <c r="WOY166" s="22"/>
      <c r="WOZ166" s="22"/>
      <c r="WPA166" s="22"/>
      <c r="WPB166" s="22"/>
      <c r="WPC166" s="22"/>
      <c r="WPD166" s="22"/>
      <c r="WPE166" s="22"/>
      <c r="WPF166" s="22"/>
      <c r="WPG166" s="22"/>
      <c r="WPH166" s="22"/>
      <c r="WPI166" s="22"/>
      <c r="WPJ166" s="22"/>
      <c r="WPK166" s="22"/>
      <c r="WPL166" s="22"/>
      <c r="WPM166" s="22"/>
      <c r="WPN166" s="22"/>
      <c r="WPO166" s="22"/>
      <c r="WPP166" s="22"/>
      <c r="WPQ166" s="22"/>
      <c r="WPR166" s="22"/>
      <c r="WPS166" s="22"/>
      <c r="WPT166" s="22"/>
      <c r="WPU166" s="22"/>
      <c r="WPV166" s="22"/>
      <c r="WPW166" s="22"/>
      <c r="WPX166" s="22"/>
      <c r="WPY166" s="22"/>
      <c r="WPZ166" s="22"/>
      <c r="WQA166" s="22"/>
      <c r="WQB166" s="22"/>
      <c r="WQC166" s="22"/>
      <c r="WQD166" s="22"/>
      <c r="WQE166" s="22"/>
      <c r="WQF166" s="22"/>
      <c r="WQG166" s="22"/>
      <c r="WQH166" s="22"/>
      <c r="WQI166" s="22"/>
      <c r="WQJ166" s="22"/>
      <c r="WQK166" s="22"/>
      <c r="WQL166" s="22"/>
      <c r="WQM166" s="22"/>
      <c r="WQN166" s="22"/>
      <c r="WQO166" s="22"/>
      <c r="WQP166" s="22"/>
      <c r="WQQ166" s="22"/>
      <c r="WQR166" s="22"/>
      <c r="WQS166" s="22"/>
      <c r="WQT166" s="22"/>
      <c r="WQU166" s="22"/>
      <c r="WQV166" s="22"/>
      <c r="WQW166" s="22"/>
      <c r="WQX166" s="22"/>
      <c r="WQY166" s="22"/>
      <c r="WQZ166" s="22"/>
      <c r="WRA166" s="22"/>
      <c r="WRB166" s="22"/>
      <c r="WRC166" s="22"/>
      <c r="WRD166" s="22"/>
      <c r="WRE166" s="22"/>
      <c r="WRF166" s="22"/>
      <c r="WRG166" s="22"/>
      <c r="WRH166" s="22"/>
      <c r="WRI166" s="22"/>
      <c r="WRJ166" s="22"/>
      <c r="WRK166" s="22"/>
      <c r="WRL166" s="22"/>
      <c r="WRM166" s="22"/>
      <c r="WRN166" s="22"/>
      <c r="WRO166" s="22"/>
      <c r="WRP166" s="22"/>
      <c r="WRQ166" s="22"/>
      <c r="WRR166" s="22"/>
      <c r="WRS166" s="22"/>
      <c r="WRT166" s="22"/>
      <c r="WRU166" s="22"/>
      <c r="WRV166" s="22"/>
      <c r="WRW166" s="22"/>
      <c r="WRX166" s="22"/>
      <c r="WRY166" s="22"/>
      <c r="WRZ166" s="22"/>
      <c r="WSA166" s="22"/>
      <c r="WSB166" s="22"/>
      <c r="WSC166" s="22"/>
      <c r="WSD166" s="22"/>
      <c r="WSE166" s="22"/>
      <c r="WSF166" s="22"/>
      <c r="WSG166" s="22"/>
      <c r="WSH166" s="22"/>
      <c r="WSI166" s="22"/>
      <c r="WSJ166" s="22"/>
      <c r="WSK166" s="22"/>
      <c r="WSL166" s="22"/>
      <c r="WSM166" s="22"/>
      <c r="WSN166" s="22"/>
      <c r="WSO166" s="22"/>
      <c r="WSP166" s="22"/>
      <c r="WSQ166" s="22"/>
      <c r="WSR166" s="22"/>
      <c r="WSS166" s="22"/>
      <c r="WST166" s="22"/>
      <c r="WSU166" s="22"/>
      <c r="WSV166" s="22"/>
      <c r="WSW166" s="22"/>
      <c r="WSX166" s="22"/>
      <c r="WSY166" s="22"/>
      <c r="WSZ166" s="22"/>
      <c r="WTA166" s="22"/>
      <c r="WTB166" s="22"/>
      <c r="WTC166" s="22"/>
      <c r="WTD166" s="22"/>
      <c r="WTE166" s="22"/>
      <c r="WTF166" s="22"/>
      <c r="WTG166" s="22"/>
      <c r="WTH166" s="22"/>
      <c r="WTI166" s="22"/>
      <c r="WTJ166" s="22"/>
      <c r="WTK166" s="22"/>
      <c r="WTL166" s="22"/>
      <c r="WTM166" s="22"/>
      <c r="WTN166" s="22"/>
      <c r="WTO166" s="22"/>
      <c r="WTP166" s="22"/>
      <c r="WTQ166" s="22"/>
      <c r="WTR166" s="22"/>
      <c r="WTS166" s="22"/>
      <c r="WTT166" s="22"/>
      <c r="WTU166" s="22"/>
      <c r="WTV166" s="22"/>
      <c r="WTW166" s="22"/>
      <c r="WTX166" s="22"/>
      <c r="WTY166" s="22"/>
      <c r="WTZ166" s="22"/>
      <c r="WUA166" s="22"/>
      <c r="WUB166" s="22"/>
      <c r="WUC166" s="22"/>
      <c r="WUD166" s="22"/>
      <c r="WUE166" s="22"/>
      <c r="WUF166" s="22"/>
      <c r="WUG166" s="22"/>
      <c r="WUH166" s="22"/>
      <c r="WUI166" s="22"/>
      <c r="WUJ166" s="22"/>
      <c r="WUK166" s="22"/>
      <c r="WUL166" s="22"/>
      <c r="WUM166" s="22"/>
      <c r="WUN166" s="22"/>
      <c r="WUO166" s="22"/>
      <c r="WUP166" s="22"/>
      <c r="WUQ166" s="22"/>
      <c r="WUR166" s="22"/>
      <c r="WUS166" s="22"/>
      <c r="WUT166" s="22"/>
      <c r="WUU166" s="22"/>
      <c r="WUV166" s="22"/>
      <c r="WUW166" s="22"/>
      <c r="WUX166" s="22"/>
      <c r="WUY166" s="22"/>
      <c r="WUZ166" s="22"/>
      <c r="WVA166" s="22"/>
      <c r="WVB166" s="22"/>
      <c r="WVC166" s="22"/>
      <c r="WVD166" s="22"/>
      <c r="WVE166" s="22"/>
      <c r="WVF166" s="22"/>
      <c r="WVG166" s="22"/>
      <c r="WVH166" s="22"/>
      <c r="WVI166" s="22"/>
      <c r="WVJ166" s="22"/>
      <c r="WVK166" s="22"/>
      <c r="WVL166" s="22"/>
      <c r="WVM166" s="22"/>
      <c r="WVN166" s="22"/>
      <c r="WVO166" s="22"/>
      <c r="WVP166" s="22"/>
      <c r="WVQ166" s="22"/>
      <c r="WVR166" s="22"/>
      <c r="WVS166" s="22"/>
      <c r="WVT166" s="22"/>
      <c r="WVU166" s="22"/>
      <c r="WVV166" s="22"/>
      <c r="WVW166" s="22"/>
      <c r="WVX166" s="22"/>
      <c r="WVY166" s="22"/>
      <c r="WVZ166" s="22"/>
      <c r="WWA166" s="22"/>
      <c r="WWB166" s="22"/>
      <c r="WWC166" s="22"/>
      <c r="WWD166" s="22"/>
      <c r="WWE166" s="22"/>
      <c r="WWF166" s="22"/>
      <c r="WWG166" s="22"/>
      <c r="WWH166" s="22"/>
      <c r="WWI166" s="22"/>
      <c r="WWJ166" s="22"/>
      <c r="WWK166" s="22"/>
      <c r="WWL166" s="22"/>
      <c r="WWM166" s="22"/>
      <c r="WWN166" s="22"/>
      <c r="WWO166" s="22"/>
      <c r="WWP166" s="22"/>
      <c r="WWQ166" s="22"/>
      <c r="WWR166" s="22"/>
      <c r="WWS166" s="22"/>
      <c r="WWT166" s="22"/>
      <c r="WWU166" s="22"/>
      <c r="WWV166" s="22"/>
      <c r="WWW166" s="22"/>
      <c r="WWX166" s="22"/>
      <c r="WWY166" s="22"/>
      <c r="WWZ166" s="22"/>
      <c r="WXA166" s="22"/>
      <c r="WXB166" s="22"/>
      <c r="WXC166" s="22"/>
      <c r="WXD166" s="22"/>
      <c r="WXE166" s="22"/>
      <c r="WXF166" s="22"/>
      <c r="WXG166" s="22"/>
      <c r="WXH166" s="22"/>
      <c r="WXI166" s="22"/>
      <c r="WXJ166" s="22"/>
      <c r="WXK166" s="22"/>
      <c r="WXL166" s="22"/>
      <c r="WXM166" s="22"/>
      <c r="WXN166" s="22"/>
      <c r="WXO166" s="22"/>
      <c r="WXP166" s="22"/>
      <c r="WXQ166" s="22"/>
      <c r="WXR166" s="22"/>
      <c r="WXS166" s="22"/>
      <c r="WXT166" s="22"/>
      <c r="WXU166" s="22"/>
      <c r="WXV166" s="22"/>
      <c r="WXW166" s="22"/>
      <c r="WXX166" s="22"/>
      <c r="WXY166" s="22"/>
      <c r="WXZ166" s="22"/>
      <c r="WYA166" s="22"/>
      <c r="WYB166" s="22"/>
      <c r="WYC166" s="22"/>
      <c r="WYD166" s="22"/>
      <c r="WYE166" s="22"/>
      <c r="WYF166" s="22"/>
      <c r="WYG166" s="22"/>
      <c r="WYH166" s="22"/>
      <c r="WYI166" s="22"/>
      <c r="WYJ166" s="22"/>
      <c r="WYK166" s="22"/>
      <c r="WYL166" s="22"/>
      <c r="WYM166" s="22"/>
      <c r="WYN166" s="22"/>
      <c r="WYO166" s="22"/>
      <c r="WYP166" s="22"/>
      <c r="WYQ166" s="22"/>
      <c r="WYR166" s="22"/>
      <c r="WYS166" s="22"/>
      <c r="WYT166" s="22"/>
      <c r="WYU166" s="22"/>
      <c r="WYV166" s="22"/>
      <c r="WYW166" s="22"/>
      <c r="WYX166" s="22"/>
      <c r="WYY166" s="22"/>
      <c r="WYZ166" s="22"/>
      <c r="WZA166" s="22"/>
      <c r="WZB166" s="22"/>
      <c r="WZC166" s="22"/>
      <c r="WZD166" s="22"/>
      <c r="WZE166" s="22"/>
      <c r="WZF166" s="22"/>
      <c r="WZG166" s="22"/>
      <c r="WZH166" s="22"/>
      <c r="WZI166" s="22"/>
      <c r="WZJ166" s="22"/>
      <c r="WZK166" s="22"/>
      <c r="WZL166" s="22"/>
      <c r="WZM166" s="22"/>
      <c r="WZN166" s="22"/>
      <c r="WZO166" s="22"/>
      <c r="WZP166" s="22"/>
      <c r="WZQ166" s="22"/>
      <c r="WZR166" s="22"/>
      <c r="WZS166" s="22"/>
      <c r="WZT166" s="22"/>
      <c r="WZU166" s="22"/>
      <c r="WZV166" s="22"/>
      <c r="WZW166" s="22"/>
      <c r="WZX166" s="22"/>
      <c r="WZY166" s="22"/>
      <c r="WZZ166" s="22"/>
      <c r="XAA166" s="22"/>
      <c r="XAB166" s="22"/>
      <c r="XAC166" s="22"/>
      <c r="XAD166" s="22"/>
      <c r="XAE166" s="22"/>
      <c r="XAF166" s="22"/>
      <c r="XAG166" s="22"/>
      <c r="XAH166" s="22"/>
      <c r="XAI166" s="22"/>
      <c r="XAJ166" s="22"/>
      <c r="XAK166" s="22"/>
      <c r="XAL166" s="22"/>
      <c r="XAM166" s="22"/>
      <c r="XAN166" s="22"/>
      <c r="XAO166" s="22"/>
      <c r="XAP166" s="22"/>
      <c r="XAQ166" s="22"/>
      <c r="XAR166" s="22"/>
      <c r="XAS166" s="22"/>
      <c r="XAT166" s="22"/>
      <c r="XAU166" s="22"/>
      <c r="XAV166" s="22"/>
      <c r="XAW166" s="22"/>
      <c r="XAX166" s="22"/>
      <c r="XAY166" s="22"/>
      <c r="XAZ166" s="22"/>
      <c r="XBA166" s="22"/>
      <c r="XBB166" s="22"/>
      <c r="XBC166" s="22"/>
      <c r="XBD166" s="22"/>
      <c r="XBE166" s="22"/>
      <c r="XBF166" s="22"/>
      <c r="XBG166" s="22"/>
      <c r="XBH166" s="22"/>
      <c r="XBI166" s="22"/>
      <c r="XBJ166" s="22"/>
      <c r="XBK166" s="22"/>
      <c r="XBL166" s="22"/>
      <c r="XBM166" s="22"/>
      <c r="XBN166" s="22"/>
      <c r="XBO166" s="22"/>
      <c r="XBP166" s="22"/>
      <c r="XBQ166" s="22"/>
      <c r="XBR166" s="22"/>
      <c r="XBS166" s="22"/>
      <c r="XBT166" s="22"/>
      <c r="XBU166" s="22"/>
      <c r="XBV166" s="22"/>
      <c r="XBW166" s="22"/>
      <c r="XBX166" s="22"/>
      <c r="XBY166" s="22"/>
      <c r="XBZ166" s="22"/>
      <c r="XCA166" s="22"/>
      <c r="XCB166" s="22"/>
      <c r="XCC166" s="22"/>
      <c r="XCD166" s="22"/>
      <c r="XCE166" s="22"/>
      <c r="XCF166" s="22"/>
      <c r="XCG166" s="22"/>
      <c r="XCH166" s="22"/>
      <c r="XCI166" s="22"/>
      <c r="XCJ166" s="22"/>
      <c r="XCK166" s="22"/>
      <c r="XCL166" s="22"/>
      <c r="XCM166" s="22"/>
      <c r="XCN166" s="22"/>
      <c r="XCO166" s="22"/>
      <c r="XCP166" s="22"/>
      <c r="XCQ166" s="22"/>
      <c r="XCR166" s="22"/>
      <c r="XCS166" s="22"/>
      <c r="XCT166" s="22"/>
      <c r="XCU166" s="22"/>
      <c r="XCV166" s="22"/>
      <c r="XCW166" s="22"/>
      <c r="XCX166" s="22"/>
      <c r="XCY166" s="22"/>
      <c r="XCZ166" s="22"/>
      <c r="XDA166" s="22"/>
      <c r="XDB166" s="22"/>
      <c r="XDC166" s="22"/>
      <c r="XDD166" s="22"/>
      <c r="XDE166" s="22"/>
      <c r="XDF166" s="22"/>
      <c r="XDG166" s="22"/>
      <c r="XDH166" s="22"/>
      <c r="XDI166" s="22"/>
      <c r="XDJ166" s="22"/>
      <c r="XDK166" s="22"/>
      <c r="XDL166" s="22"/>
      <c r="XDM166" s="22"/>
      <c r="XDN166" s="22"/>
      <c r="XDO166" s="22"/>
      <c r="XDP166" s="22"/>
      <c r="XDQ166" s="22"/>
      <c r="XDR166" s="22"/>
      <c r="XDS166" s="22"/>
      <c r="XDT166" s="22"/>
      <c r="XDU166" s="22"/>
      <c r="XDV166" s="22"/>
      <c r="XDW166" s="22"/>
      <c r="XDX166" s="22"/>
      <c r="XDY166" s="22"/>
      <c r="XDZ166" s="22"/>
      <c r="XEA166" s="22"/>
      <c r="XEB166" s="22"/>
      <c r="XEC166" s="22"/>
      <c r="XED166" s="22"/>
      <c r="XEE166" s="22"/>
      <c r="XEF166" s="22"/>
      <c r="XEG166" s="22"/>
      <c r="XEH166" s="22"/>
      <c r="XEI166" s="22"/>
      <c r="XEJ166" s="22"/>
      <c r="XEK166" s="22"/>
      <c r="XEL166" s="22"/>
      <c r="XEM166" s="22"/>
      <c r="XEN166" s="22"/>
      <c r="XEO166" s="22"/>
      <c r="XEP166" s="22"/>
      <c r="XEQ166" s="22"/>
      <c r="XER166" s="22"/>
      <c r="XES166" s="22"/>
      <c r="XET166" s="22"/>
      <c r="XEU166" s="22"/>
      <c r="XEV166" s="22"/>
      <c r="XEW166" s="22"/>
      <c r="XEX166" s="22"/>
      <c r="XEY166" s="22"/>
      <c r="XEZ166" s="22"/>
      <c r="XFA166" s="22"/>
    </row>
    <row r="167" s="1" customFormat="1" ht="18" customHeight="1" spans="1:16381">
      <c r="A167" s="12">
        <v>163</v>
      </c>
      <c r="B167" s="12" t="s">
        <v>262</v>
      </c>
      <c r="C167" s="12" t="s">
        <v>368</v>
      </c>
      <c r="D167" s="12" t="s">
        <v>369</v>
      </c>
      <c r="E167" s="12">
        <v>33</v>
      </c>
      <c r="F167" s="12" t="s">
        <v>19</v>
      </c>
      <c r="G167" s="12" t="s">
        <v>265</v>
      </c>
      <c r="H167" s="12">
        <v>600</v>
      </c>
      <c r="I167" s="12" t="s">
        <v>360</v>
      </c>
      <c r="J167" s="12"/>
      <c r="WHZ167" s="22"/>
      <c r="WIA167" s="22"/>
      <c r="WIB167" s="22"/>
      <c r="WIC167" s="22"/>
      <c r="WID167" s="22"/>
      <c r="WIE167" s="22"/>
      <c r="WIF167" s="22"/>
      <c r="WIG167" s="22"/>
      <c r="WIH167" s="22"/>
      <c r="WII167" s="22"/>
      <c r="WIJ167" s="22"/>
      <c r="WIK167" s="22"/>
      <c r="WIL167" s="22"/>
      <c r="WIM167" s="22"/>
      <c r="WIN167" s="22"/>
      <c r="WIO167" s="22"/>
      <c r="WIP167" s="22"/>
      <c r="WIQ167" s="22"/>
      <c r="WIR167" s="22"/>
      <c r="WIS167" s="22"/>
      <c r="WIT167" s="22"/>
      <c r="WIU167" s="22"/>
      <c r="WIV167" s="22"/>
      <c r="WIW167" s="22"/>
      <c r="WIX167" s="22"/>
      <c r="WIY167" s="22"/>
      <c r="WIZ167" s="22"/>
      <c r="WJA167" s="22"/>
      <c r="WJB167" s="22"/>
      <c r="WJC167" s="22"/>
      <c r="WJD167" s="22"/>
      <c r="WJE167" s="22"/>
      <c r="WJF167" s="22"/>
      <c r="WJG167" s="22"/>
      <c r="WJH167" s="22"/>
      <c r="WJI167" s="22"/>
      <c r="WJJ167" s="22"/>
      <c r="WJK167" s="22"/>
      <c r="WJL167" s="22"/>
      <c r="WJM167" s="22"/>
      <c r="WJN167" s="22"/>
      <c r="WJO167" s="22"/>
      <c r="WJP167" s="22"/>
      <c r="WJQ167" s="22"/>
      <c r="WJR167" s="22"/>
      <c r="WJS167" s="22"/>
      <c r="WJT167" s="22"/>
      <c r="WJU167" s="22"/>
      <c r="WJV167" s="22"/>
      <c r="WJW167" s="22"/>
      <c r="WJX167" s="22"/>
      <c r="WJY167" s="22"/>
      <c r="WJZ167" s="22"/>
      <c r="WKA167" s="22"/>
      <c r="WKB167" s="22"/>
      <c r="WKC167" s="22"/>
      <c r="WKD167" s="22"/>
      <c r="WKE167" s="22"/>
      <c r="WKF167" s="22"/>
      <c r="WKG167" s="22"/>
      <c r="WKH167" s="22"/>
      <c r="WKI167" s="22"/>
      <c r="WKJ167" s="22"/>
      <c r="WKK167" s="22"/>
      <c r="WKL167" s="22"/>
      <c r="WKM167" s="22"/>
      <c r="WKN167" s="22"/>
      <c r="WKO167" s="22"/>
      <c r="WKP167" s="22"/>
      <c r="WKQ167" s="22"/>
      <c r="WKR167" s="22"/>
      <c r="WKS167" s="22"/>
      <c r="WKT167" s="22"/>
      <c r="WKU167" s="22"/>
      <c r="WKV167" s="22"/>
      <c r="WKW167" s="22"/>
      <c r="WKX167" s="22"/>
      <c r="WKY167" s="22"/>
      <c r="WKZ167" s="22"/>
      <c r="WLA167" s="22"/>
      <c r="WLB167" s="22"/>
      <c r="WLC167" s="22"/>
      <c r="WLD167" s="22"/>
      <c r="WLE167" s="22"/>
      <c r="WLF167" s="22"/>
      <c r="WLG167" s="22"/>
      <c r="WLH167" s="22"/>
      <c r="WLI167" s="22"/>
      <c r="WLJ167" s="22"/>
      <c r="WLK167" s="22"/>
      <c r="WLL167" s="22"/>
      <c r="WLM167" s="22"/>
      <c r="WLN167" s="22"/>
      <c r="WLO167" s="22"/>
      <c r="WLP167" s="22"/>
      <c r="WLQ167" s="22"/>
      <c r="WLR167" s="22"/>
      <c r="WLS167" s="22"/>
      <c r="WLT167" s="22"/>
      <c r="WLU167" s="22"/>
      <c r="WLV167" s="22"/>
      <c r="WLW167" s="22"/>
      <c r="WLX167" s="22"/>
      <c r="WLY167" s="22"/>
      <c r="WLZ167" s="22"/>
      <c r="WMA167" s="22"/>
      <c r="WMB167" s="22"/>
      <c r="WMC167" s="22"/>
      <c r="WMD167" s="22"/>
      <c r="WME167" s="22"/>
      <c r="WMF167" s="22"/>
      <c r="WMG167" s="22"/>
      <c r="WMH167" s="22"/>
      <c r="WMI167" s="22"/>
      <c r="WMJ167" s="22"/>
      <c r="WMK167" s="22"/>
      <c r="WML167" s="22"/>
      <c r="WMM167" s="22"/>
      <c r="WMN167" s="22"/>
      <c r="WMO167" s="22"/>
      <c r="WMP167" s="22"/>
      <c r="WMQ167" s="22"/>
      <c r="WMR167" s="22"/>
      <c r="WMS167" s="22"/>
      <c r="WMT167" s="22"/>
      <c r="WMU167" s="22"/>
      <c r="WMV167" s="22"/>
      <c r="WMW167" s="22"/>
      <c r="WMX167" s="22"/>
      <c r="WMY167" s="22"/>
      <c r="WMZ167" s="22"/>
      <c r="WNA167" s="22"/>
      <c r="WNB167" s="22"/>
      <c r="WNC167" s="22"/>
      <c r="WND167" s="22"/>
      <c r="WNE167" s="22"/>
      <c r="WNF167" s="22"/>
      <c r="WNG167" s="22"/>
      <c r="WNH167" s="22"/>
      <c r="WNI167" s="22"/>
      <c r="WNJ167" s="22"/>
      <c r="WNK167" s="22"/>
      <c r="WNL167" s="22"/>
      <c r="WNM167" s="22"/>
      <c r="WNN167" s="22"/>
      <c r="WNO167" s="22"/>
      <c r="WNP167" s="22"/>
      <c r="WNQ167" s="22"/>
      <c r="WNR167" s="22"/>
      <c r="WNS167" s="22"/>
      <c r="WNT167" s="22"/>
      <c r="WNU167" s="22"/>
      <c r="WNV167" s="22"/>
      <c r="WNW167" s="22"/>
      <c r="WNX167" s="22"/>
      <c r="WNY167" s="22"/>
      <c r="WNZ167" s="22"/>
      <c r="WOA167" s="22"/>
      <c r="WOB167" s="22"/>
      <c r="WOC167" s="22"/>
      <c r="WOD167" s="22"/>
      <c r="WOE167" s="22"/>
      <c r="WOF167" s="22"/>
      <c r="WOG167" s="22"/>
      <c r="WOH167" s="22"/>
      <c r="WOI167" s="22"/>
      <c r="WOJ167" s="22"/>
      <c r="WOK167" s="22"/>
      <c r="WOL167" s="22"/>
      <c r="WOM167" s="22"/>
      <c r="WON167" s="22"/>
      <c r="WOO167" s="22"/>
      <c r="WOP167" s="22"/>
      <c r="WOQ167" s="22"/>
      <c r="WOR167" s="22"/>
      <c r="WOS167" s="22"/>
      <c r="WOT167" s="22"/>
      <c r="WOU167" s="22"/>
      <c r="WOV167" s="22"/>
      <c r="WOW167" s="22"/>
      <c r="WOX167" s="22"/>
      <c r="WOY167" s="22"/>
      <c r="WOZ167" s="22"/>
      <c r="WPA167" s="22"/>
      <c r="WPB167" s="22"/>
      <c r="WPC167" s="22"/>
      <c r="WPD167" s="22"/>
      <c r="WPE167" s="22"/>
      <c r="WPF167" s="22"/>
      <c r="WPG167" s="22"/>
      <c r="WPH167" s="22"/>
      <c r="WPI167" s="22"/>
      <c r="WPJ167" s="22"/>
      <c r="WPK167" s="22"/>
      <c r="WPL167" s="22"/>
      <c r="WPM167" s="22"/>
      <c r="WPN167" s="22"/>
      <c r="WPO167" s="22"/>
      <c r="WPP167" s="22"/>
      <c r="WPQ167" s="22"/>
      <c r="WPR167" s="22"/>
      <c r="WPS167" s="22"/>
      <c r="WPT167" s="22"/>
      <c r="WPU167" s="22"/>
      <c r="WPV167" s="22"/>
      <c r="WPW167" s="22"/>
      <c r="WPX167" s="22"/>
      <c r="WPY167" s="22"/>
      <c r="WPZ167" s="22"/>
      <c r="WQA167" s="22"/>
      <c r="WQB167" s="22"/>
      <c r="WQC167" s="22"/>
      <c r="WQD167" s="22"/>
      <c r="WQE167" s="22"/>
      <c r="WQF167" s="22"/>
      <c r="WQG167" s="22"/>
      <c r="WQH167" s="22"/>
      <c r="WQI167" s="22"/>
      <c r="WQJ167" s="22"/>
      <c r="WQK167" s="22"/>
      <c r="WQL167" s="22"/>
      <c r="WQM167" s="22"/>
      <c r="WQN167" s="22"/>
      <c r="WQO167" s="22"/>
      <c r="WQP167" s="22"/>
      <c r="WQQ167" s="22"/>
      <c r="WQR167" s="22"/>
      <c r="WQS167" s="22"/>
      <c r="WQT167" s="22"/>
      <c r="WQU167" s="22"/>
      <c r="WQV167" s="22"/>
      <c r="WQW167" s="22"/>
      <c r="WQX167" s="22"/>
      <c r="WQY167" s="22"/>
      <c r="WQZ167" s="22"/>
      <c r="WRA167" s="22"/>
      <c r="WRB167" s="22"/>
      <c r="WRC167" s="22"/>
      <c r="WRD167" s="22"/>
      <c r="WRE167" s="22"/>
      <c r="WRF167" s="22"/>
      <c r="WRG167" s="22"/>
      <c r="WRH167" s="22"/>
      <c r="WRI167" s="22"/>
      <c r="WRJ167" s="22"/>
      <c r="WRK167" s="22"/>
      <c r="WRL167" s="22"/>
      <c r="WRM167" s="22"/>
      <c r="WRN167" s="22"/>
      <c r="WRO167" s="22"/>
      <c r="WRP167" s="22"/>
      <c r="WRQ167" s="22"/>
      <c r="WRR167" s="22"/>
      <c r="WRS167" s="22"/>
      <c r="WRT167" s="22"/>
      <c r="WRU167" s="22"/>
      <c r="WRV167" s="22"/>
      <c r="WRW167" s="22"/>
      <c r="WRX167" s="22"/>
      <c r="WRY167" s="22"/>
      <c r="WRZ167" s="22"/>
      <c r="WSA167" s="22"/>
      <c r="WSB167" s="22"/>
      <c r="WSC167" s="22"/>
      <c r="WSD167" s="22"/>
      <c r="WSE167" s="22"/>
      <c r="WSF167" s="22"/>
      <c r="WSG167" s="22"/>
      <c r="WSH167" s="22"/>
      <c r="WSI167" s="22"/>
      <c r="WSJ167" s="22"/>
      <c r="WSK167" s="22"/>
      <c r="WSL167" s="22"/>
      <c r="WSM167" s="22"/>
      <c r="WSN167" s="22"/>
      <c r="WSO167" s="22"/>
      <c r="WSP167" s="22"/>
      <c r="WSQ167" s="22"/>
      <c r="WSR167" s="22"/>
      <c r="WSS167" s="22"/>
      <c r="WST167" s="22"/>
      <c r="WSU167" s="22"/>
      <c r="WSV167" s="22"/>
      <c r="WSW167" s="22"/>
      <c r="WSX167" s="22"/>
      <c r="WSY167" s="22"/>
      <c r="WSZ167" s="22"/>
      <c r="WTA167" s="22"/>
      <c r="WTB167" s="22"/>
      <c r="WTC167" s="22"/>
      <c r="WTD167" s="22"/>
      <c r="WTE167" s="22"/>
      <c r="WTF167" s="22"/>
      <c r="WTG167" s="22"/>
      <c r="WTH167" s="22"/>
      <c r="WTI167" s="22"/>
      <c r="WTJ167" s="22"/>
      <c r="WTK167" s="22"/>
      <c r="WTL167" s="22"/>
      <c r="WTM167" s="22"/>
      <c r="WTN167" s="22"/>
      <c r="WTO167" s="22"/>
      <c r="WTP167" s="22"/>
      <c r="WTQ167" s="22"/>
      <c r="WTR167" s="22"/>
      <c r="WTS167" s="22"/>
      <c r="WTT167" s="22"/>
      <c r="WTU167" s="22"/>
      <c r="WTV167" s="22"/>
      <c r="WTW167" s="22"/>
      <c r="WTX167" s="22"/>
      <c r="WTY167" s="22"/>
      <c r="WTZ167" s="22"/>
      <c r="WUA167" s="22"/>
      <c r="WUB167" s="22"/>
      <c r="WUC167" s="22"/>
      <c r="WUD167" s="22"/>
      <c r="WUE167" s="22"/>
      <c r="WUF167" s="22"/>
      <c r="WUG167" s="22"/>
      <c r="WUH167" s="22"/>
      <c r="WUI167" s="22"/>
      <c r="WUJ167" s="22"/>
      <c r="WUK167" s="22"/>
      <c r="WUL167" s="22"/>
      <c r="WUM167" s="22"/>
      <c r="WUN167" s="22"/>
      <c r="WUO167" s="22"/>
      <c r="WUP167" s="22"/>
      <c r="WUQ167" s="22"/>
      <c r="WUR167" s="22"/>
      <c r="WUS167" s="22"/>
      <c r="WUT167" s="22"/>
      <c r="WUU167" s="22"/>
      <c r="WUV167" s="22"/>
      <c r="WUW167" s="22"/>
      <c r="WUX167" s="22"/>
      <c r="WUY167" s="22"/>
      <c r="WUZ167" s="22"/>
      <c r="WVA167" s="22"/>
      <c r="WVB167" s="22"/>
      <c r="WVC167" s="22"/>
      <c r="WVD167" s="22"/>
      <c r="WVE167" s="22"/>
      <c r="WVF167" s="22"/>
      <c r="WVG167" s="22"/>
      <c r="WVH167" s="22"/>
      <c r="WVI167" s="22"/>
      <c r="WVJ167" s="22"/>
      <c r="WVK167" s="22"/>
      <c r="WVL167" s="22"/>
      <c r="WVM167" s="22"/>
      <c r="WVN167" s="22"/>
      <c r="WVO167" s="22"/>
      <c r="WVP167" s="22"/>
      <c r="WVQ167" s="22"/>
      <c r="WVR167" s="22"/>
      <c r="WVS167" s="22"/>
      <c r="WVT167" s="22"/>
      <c r="WVU167" s="22"/>
      <c r="WVV167" s="22"/>
      <c r="WVW167" s="22"/>
      <c r="WVX167" s="22"/>
      <c r="WVY167" s="22"/>
      <c r="WVZ167" s="22"/>
      <c r="WWA167" s="22"/>
      <c r="WWB167" s="22"/>
      <c r="WWC167" s="22"/>
      <c r="WWD167" s="22"/>
      <c r="WWE167" s="22"/>
      <c r="WWF167" s="22"/>
      <c r="WWG167" s="22"/>
      <c r="WWH167" s="22"/>
      <c r="WWI167" s="22"/>
      <c r="WWJ167" s="22"/>
      <c r="WWK167" s="22"/>
      <c r="WWL167" s="22"/>
      <c r="WWM167" s="22"/>
      <c r="WWN167" s="22"/>
      <c r="WWO167" s="22"/>
      <c r="WWP167" s="22"/>
      <c r="WWQ167" s="22"/>
      <c r="WWR167" s="22"/>
      <c r="WWS167" s="22"/>
      <c r="WWT167" s="22"/>
      <c r="WWU167" s="22"/>
      <c r="WWV167" s="22"/>
      <c r="WWW167" s="22"/>
      <c r="WWX167" s="22"/>
      <c r="WWY167" s="22"/>
      <c r="WWZ167" s="22"/>
      <c r="WXA167" s="22"/>
      <c r="WXB167" s="22"/>
      <c r="WXC167" s="22"/>
      <c r="WXD167" s="22"/>
      <c r="WXE167" s="22"/>
      <c r="WXF167" s="22"/>
      <c r="WXG167" s="22"/>
      <c r="WXH167" s="22"/>
      <c r="WXI167" s="22"/>
      <c r="WXJ167" s="22"/>
      <c r="WXK167" s="22"/>
      <c r="WXL167" s="22"/>
      <c r="WXM167" s="22"/>
      <c r="WXN167" s="22"/>
      <c r="WXO167" s="22"/>
      <c r="WXP167" s="22"/>
      <c r="WXQ167" s="22"/>
      <c r="WXR167" s="22"/>
      <c r="WXS167" s="22"/>
      <c r="WXT167" s="22"/>
      <c r="WXU167" s="22"/>
      <c r="WXV167" s="22"/>
      <c r="WXW167" s="22"/>
      <c r="WXX167" s="22"/>
      <c r="WXY167" s="22"/>
      <c r="WXZ167" s="22"/>
      <c r="WYA167" s="22"/>
      <c r="WYB167" s="22"/>
      <c r="WYC167" s="22"/>
      <c r="WYD167" s="22"/>
      <c r="WYE167" s="22"/>
      <c r="WYF167" s="22"/>
      <c r="WYG167" s="22"/>
      <c r="WYH167" s="22"/>
      <c r="WYI167" s="22"/>
      <c r="WYJ167" s="22"/>
      <c r="WYK167" s="22"/>
      <c r="WYL167" s="22"/>
      <c r="WYM167" s="22"/>
      <c r="WYN167" s="22"/>
      <c r="WYO167" s="22"/>
      <c r="WYP167" s="22"/>
      <c r="WYQ167" s="22"/>
      <c r="WYR167" s="22"/>
      <c r="WYS167" s="22"/>
      <c r="WYT167" s="22"/>
      <c r="WYU167" s="22"/>
      <c r="WYV167" s="22"/>
      <c r="WYW167" s="22"/>
      <c r="WYX167" s="22"/>
      <c r="WYY167" s="22"/>
      <c r="WYZ167" s="22"/>
      <c r="WZA167" s="22"/>
      <c r="WZB167" s="22"/>
      <c r="WZC167" s="22"/>
      <c r="WZD167" s="22"/>
      <c r="WZE167" s="22"/>
      <c r="WZF167" s="22"/>
      <c r="WZG167" s="22"/>
      <c r="WZH167" s="22"/>
      <c r="WZI167" s="22"/>
      <c r="WZJ167" s="22"/>
      <c r="WZK167" s="22"/>
      <c r="WZL167" s="22"/>
      <c r="WZM167" s="22"/>
      <c r="WZN167" s="22"/>
      <c r="WZO167" s="22"/>
      <c r="WZP167" s="22"/>
      <c r="WZQ167" s="22"/>
      <c r="WZR167" s="22"/>
      <c r="WZS167" s="22"/>
      <c r="WZT167" s="22"/>
      <c r="WZU167" s="22"/>
      <c r="WZV167" s="22"/>
      <c r="WZW167" s="22"/>
      <c r="WZX167" s="22"/>
      <c r="WZY167" s="22"/>
      <c r="WZZ167" s="22"/>
      <c r="XAA167" s="22"/>
      <c r="XAB167" s="22"/>
      <c r="XAC167" s="22"/>
      <c r="XAD167" s="22"/>
      <c r="XAE167" s="22"/>
      <c r="XAF167" s="22"/>
      <c r="XAG167" s="22"/>
      <c r="XAH167" s="22"/>
      <c r="XAI167" s="22"/>
      <c r="XAJ167" s="22"/>
      <c r="XAK167" s="22"/>
      <c r="XAL167" s="22"/>
      <c r="XAM167" s="22"/>
      <c r="XAN167" s="22"/>
      <c r="XAO167" s="22"/>
      <c r="XAP167" s="22"/>
      <c r="XAQ167" s="22"/>
      <c r="XAR167" s="22"/>
      <c r="XAS167" s="22"/>
      <c r="XAT167" s="22"/>
      <c r="XAU167" s="22"/>
      <c r="XAV167" s="22"/>
      <c r="XAW167" s="22"/>
      <c r="XAX167" s="22"/>
      <c r="XAY167" s="22"/>
      <c r="XAZ167" s="22"/>
      <c r="XBA167" s="22"/>
      <c r="XBB167" s="22"/>
      <c r="XBC167" s="22"/>
      <c r="XBD167" s="22"/>
      <c r="XBE167" s="22"/>
      <c r="XBF167" s="22"/>
      <c r="XBG167" s="22"/>
      <c r="XBH167" s="22"/>
      <c r="XBI167" s="22"/>
      <c r="XBJ167" s="22"/>
      <c r="XBK167" s="22"/>
      <c r="XBL167" s="22"/>
      <c r="XBM167" s="22"/>
      <c r="XBN167" s="22"/>
      <c r="XBO167" s="22"/>
      <c r="XBP167" s="22"/>
      <c r="XBQ167" s="22"/>
      <c r="XBR167" s="22"/>
      <c r="XBS167" s="22"/>
      <c r="XBT167" s="22"/>
      <c r="XBU167" s="22"/>
      <c r="XBV167" s="22"/>
      <c r="XBW167" s="22"/>
      <c r="XBX167" s="22"/>
      <c r="XBY167" s="22"/>
      <c r="XBZ167" s="22"/>
      <c r="XCA167" s="22"/>
      <c r="XCB167" s="22"/>
      <c r="XCC167" s="22"/>
      <c r="XCD167" s="22"/>
      <c r="XCE167" s="22"/>
      <c r="XCF167" s="22"/>
      <c r="XCG167" s="22"/>
      <c r="XCH167" s="22"/>
      <c r="XCI167" s="22"/>
      <c r="XCJ167" s="22"/>
      <c r="XCK167" s="22"/>
      <c r="XCL167" s="22"/>
      <c r="XCM167" s="22"/>
      <c r="XCN167" s="22"/>
      <c r="XCO167" s="22"/>
      <c r="XCP167" s="22"/>
      <c r="XCQ167" s="22"/>
      <c r="XCR167" s="22"/>
      <c r="XCS167" s="22"/>
      <c r="XCT167" s="22"/>
      <c r="XCU167" s="22"/>
      <c r="XCV167" s="22"/>
      <c r="XCW167" s="22"/>
      <c r="XCX167" s="22"/>
      <c r="XCY167" s="22"/>
      <c r="XCZ167" s="22"/>
      <c r="XDA167" s="22"/>
      <c r="XDB167" s="22"/>
      <c r="XDC167" s="22"/>
      <c r="XDD167" s="22"/>
      <c r="XDE167" s="22"/>
      <c r="XDF167" s="22"/>
      <c r="XDG167" s="22"/>
      <c r="XDH167" s="22"/>
      <c r="XDI167" s="22"/>
      <c r="XDJ167" s="22"/>
      <c r="XDK167" s="22"/>
      <c r="XDL167" s="22"/>
      <c r="XDM167" s="22"/>
      <c r="XDN167" s="22"/>
      <c r="XDO167" s="22"/>
      <c r="XDP167" s="22"/>
      <c r="XDQ167" s="22"/>
      <c r="XDR167" s="22"/>
      <c r="XDS167" s="22"/>
      <c r="XDT167" s="22"/>
      <c r="XDU167" s="22"/>
      <c r="XDV167" s="22"/>
      <c r="XDW167" s="22"/>
      <c r="XDX167" s="22"/>
      <c r="XDY167" s="22"/>
      <c r="XDZ167" s="22"/>
      <c r="XEA167" s="22"/>
      <c r="XEB167" s="22"/>
      <c r="XEC167" s="22"/>
      <c r="XED167" s="22"/>
      <c r="XEE167" s="22"/>
      <c r="XEF167" s="22"/>
      <c r="XEG167" s="22"/>
      <c r="XEH167" s="22"/>
      <c r="XEI167" s="22"/>
      <c r="XEJ167" s="22"/>
      <c r="XEK167" s="22"/>
      <c r="XEL167" s="22"/>
      <c r="XEM167" s="22"/>
      <c r="XEN167" s="22"/>
      <c r="XEO167" s="22"/>
      <c r="XEP167" s="22"/>
      <c r="XEQ167" s="22"/>
      <c r="XER167" s="22"/>
      <c r="XES167" s="22"/>
      <c r="XET167" s="22"/>
      <c r="XEU167" s="22"/>
      <c r="XEV167" s="22"/>
      <c r="XEW167" s="22"/>
      <c r="XEX167" s="22"/>
      <c r="XEY167" s="22"/>
      <c r="XEZ167" s="22"/>
      <c r="XFA167" s="22"/>
    </row>
    <row r="168" s="1" customFormat="1" ht="18" customHeight="1" spans="1:16381">
      <c r="A168" s="12">
        <v>164</v>
      </c>
      <c r="B168" s="12" t="s">
        <v>262</v>
      </c>
      <c r="C168" s="12" t="s">
        <v>370</v>
      </c>
      <c r="D168" s="12" t="s">
        <v>371</v>
      </c>
      <c r="E168" s="12">
        <v>52</v>
      </c>
      <c r="F168" s="12" t="s">
        <v>19</v>
      </c>
      <c r="G168" s="12" t="s">
        <v>265</v>
      </c>
      <c r="H168" s="12">
        <v>600</v>
      </c>
      <c r="I168" s="12" t="s">
        <v>360</v>
      </c>
      <c r="J168" s="12"/>
      <c r="WHZ168" s="22"/>
      <c r="WIA168" s="22"/>
      <c r="WIB168" s="22"/>
      <c r="WIC168" s="22"/>
      <c r="WID168" s="22"/>
      <c r="WIE168" s="22"/>
      <c r="WIF168" s="22"/>
      <c r="WIG168" s="22"/>
      <c r="WIH168" s="22"/>
      <c r="WII168" s="22"/>
      <c r="WIJ168" s="22"/>
      <c r="WIK168" s="22"/>
      <c r="WIL168" s="22"/>
      <c r="WIM168" s="22"/>
      <c r="WIN168" s="22"/>
      <c r="WIO168" s="22"/>
      <c r="WIP168" s="22"/>
      <c r="WIQ168" s="22"/>
      <c r="WIR168" s="22"/>
      <c r="WIS168" s="22"/>
      <c r="WIT168" s="22"/>
      <c r="WIU168" s="22"/>
      <c r="WIV168" s="22"/>
      <c r="WIW168" s="22"/>
      <c r="WIX168" s="22"/>
      <c r="WIY168" s="22"/>
      <c r="WIZ168" s="22"/>
      <c r="WJA168" s="22"/>
      <c r="WJB168" s="22"/>
      <c r="WJC168" s="22"/>
      <c r="WJD168" s="22"/>
      <c r="WJE168" s="22"/>
      <c r="WJF168" s="22"/>
      <c r="WJG168" s="22"/>
      <c r="WJH168" s="22"/>
      <c r="WJI168" s="22"/>
      <c r="WJJ168" s="22"/>
      <c r="WJK168" s="22"/>
      <c r="WJL168" s="22"/>
      <c r="WJM168" s="22"/>
      <c r="WJN168" s="22"/>
      <c r="WJO168" s="22"/>
      <c r="WJP168" s="22"/>
      <c r="WJQ168" s="22"/>
      <c r="WJR168" s="22"/>
      <c r="WJS168" s="22"/>
      <c r="WJT168" s="22"/>
      <c r="WJU168" s="22"/>
      <c r="WJV168" s="22"/>
      <c r="WJW168" s="22"/>
      <c r="WJX168" s="22"/>
      <c r="WJY168" s="22"/>
      <c r="WJZ168" s="22"/>
      <c r="WKA168" s="22"/>
      <c r="WKB168" s="22"/>
      <c r="WKC168" s="22"/>
      <c r="WKD168" s="22"/>
      <c r="WKE168" s="22"/>
      <c r="WKF168" s="22"/>
      <c r="WKG168" s="22"/>
      <c r="WKH168" s="22"/>
      <c r="WKI168" s="22"/>
      <c r="WKJ168" s="22"/>
      <c r="WKK168" s="22"/>
      <c r="WKL168" s="22"/>
      <c r="WKM168" s="22"/>
      <c r="WKN168" s="22"/>
      <c r="WKO168" s="22"/>
      <c r="WKP168" s="22"/>
      <c r="WKQ168" s="22"/>
      <c r="WKR168" s="22"/>
      <c r="WKS168" s="22"/>
      <c r="WKT168" s="22"/>
      <c r="WKU168" s="22"/>
      <c r="WKV168" s="22"/>
      <c r="WKW168" s="22"/>
      <c r="WKX168" s="22"/>
      <c r="WKY168" s="22"/>
      <c r="WKZ168" s="22"/>
      <c r="WLA168" s="22"/>
      <c r="WLB168" s="22"/>
      <c r="WLC168" s="22"/>
      <c r="WLD168" s="22"/>
      <c r="WLE168" s="22"/>
      <c r="WLF168" s="22"/>
      <c r="WLG168" s="22"/>
      <c r="WLH168" s="22"/>
      <c r="WLI168" s="22"/>
      <c r="WLJ168" s="22"/>
      <c r="WLK168" s="22"/>
      <c r="WLL168" s="22"/>
      <c r="WLM168" s="22"/>
      <c r="WLN168" s="22"/>
      <c r="WLO168" s="22"/>
      <c r="WLP168" s="22"/>
      <c r="WLQ168" s="22"/>
      <c r="WLR168" s="22"/>
      <c r="WLS168" s="22"/>
      <c r="WLT168" s="22"/>
      <c r="WLU168" s="22"/>
      <c r="WLV168" s="22"/>
      <c r="WLW168" s="22"/>
      <c r="WLX168" s="22"/>
      <c r="WLY168" s="22"/>
      <c r="WLZ168" s="22"/>
      <c r="WMA168" s="22"/>
      <c r="WMB168" s="22"/>
      <c r="WMC168" s="22"/>
      <c r="WMD168" s="22"/>
      <c r="WME168" s="22"/>
      <c r="WMF168" s="22"/>
      <c r="WMG168" s="22"/>
      <c r="WMH168" s="22"/>
      <c r="WMI168" s="22"/>
      <c r="WMJ168" s="22"/>
      <c r="WMK168" s="22"/>
      <c r="WML168" s="22"/>
      <c r="WMM168" s="22"/>
      <c r="WMN168" s="22"/>
      <c r="WMO168" s="22"/>
      <c r="WMP168" s="22"/>
      <c r="WMQ168" s="22"/>
      <c r="WMR168" s="22"/>
      <c r="WMS168" s="22"/>
      <c r="WMT168" s="22"/>
      <c r="WMU168" s="22"/>
      <c r="WMV168" s="22"/>
      <c r="WMW168" s="22"/>
      <c r="WMX168" s="22"/>
      <c r="WMY168" s="22"/>
      <c r="WMZ168" s="22"/>
      <c r="WNA168" s="22"/>
      <c r="WNB168" s="22"/>
      <c r="WNC168" s="22"/>
      <c r="WND168" s="22"/>
      <c r="WNE168" s="22"/>
      <c r="WNF168" s="22"/>
      <c r="WNG168" s="22"/>
      <c r="WNH168" s="22"/>
      <c r="WNI168" s="22"/>
      <c r="WNJ168" s="22"/>
      <c r="WNK168" s="22"/>
      <c r="WNL168" s="22"/>
      <c r="WNM168" s="22"/>
      <c r="WNN168" s="22"/>
      <c r="WNO168" s="22"/>
      <c r="WNP168" s="22"/>
      <c r="WNQ168" s="22"/>
      <c r="WNR168" s="22"/>
      <c r="WNS168" s="22"/>
      <c r="WNT168" s="22"/>
      <c r="WNU168" s="22"/>
      <c r="WNV168" s="22"/>
      <c r="WNW168" s="22"/>
      <c r="WNX168" s="22"/>
      <c r="WNY168" s="22"/>
      <c r="WNZ168" s="22"/>
      <c r="WOA168" s="22"/>
      <c r="WOB168" s="22"/>
      <c r="WOC168" s="22"/>
      <c r="WOD168" s="22"/>
      <c r="WOE168" s="22"/>
      <c r="WOF168" s="22"/>
      <c r="WOG168" s="22"/>
      <c r="WOH168" s="22"/>
      <c r="WOI168" s="22"/>
      <c r="WOJ168" s="22"/>
      <c r="WOK168" s="22"/>
      <c r="WOL168" s="22"/>
      <c r="WOM168" s="22"/>
      <c r="WON168" s="22"/>
      <c r="WOO168" s="22"/>
      <c r="WOP168" s="22"/>
      <c r="WOQ168" s="22"/>
      <c r="WOR168" s="22"/>
      <c r="WOS168" s="22"/>
      <c r="WOT168" s="22"/>
      <c r="WOU168" s="22"/>
      <c r="WOV168" s="22"/>
      <c r="WOW168" s="22"/>
      <c r="WOX168" s="22"/>
      <c r="WOY168" s="22"/>
      <c r="WOZ168" s="22"/>
      <c r="WPA168" s="22"/>
      <c r="WPB168" s="22"/>
      <c r="WPC168" s="22"/>
      <c r="WPD168" s="22"/>
      <c r="WPE168" s="22"/>
      <c r="WPF168" s="22"/>
      <c r="WPG168" s="22"/>
      <c r="WPH168" s="22"/>
      <c r="WPI168" s="22"/>
      <c r="WPJ168" s="22"/>
      <c r="WPK168" s="22"/>
      <c r="WPL168" s="22"/>
      <c r="WPM168" s="22"/>
      <c r="WPN168" s="22"/>
      <c r="WPO168" s="22"/>
      <c r="WPP168" s="22"/>
      <c r="WPQ168" s="22"/>
      <c r="WPR168" s="22"/>
      <c r="WPS168" s="22"/>
      <c r="WPT168" s="22"/>
      <c r="WPU168" s="22"/>
      <c r="WPV168" s="22"/>
      <c r="WPW168" s="22"/>
      <c r="WPX168" s="22"/>
      <c r="WPY168" s="22"/>
      <c r="WPZ168" s="22"/>
      <c r="WQA168" s="22"/>
      <c r="WQB168" s="22"/>
      <c r="WQC168" s="22"/>
      <c r="WQD168" s="22"/>
      <c r="WQE168" s="22"/>
      <c r="WQF168" s="22"/>
      <c r="WQG168" s="22"/>
      <c r="WQH168" s="22"/>
      <c r="WQI168" s="22"/>
      <c r="WQJ168" s="22"/>
      <c r="WQK168" s="22"/>
      <c r="WQL168" s="22"/>
      <c r="WQM168" s="22"/>
      <c r="WQN168" s="22"/>
      <c r="WQO168" s="22"/>
      <c r="WQP168" s="22"/>
      <c r="WQQ168" s="22"/>
      <c r="WQR168" s="22"/>
      <c r="WQS168" s="22"/>
      <c r="WQT168" s="22"/>
      <c r="WQU168" s="22"/>
      <c r="WQV168" s="22"/>
      <c r="WQW168" s="22"/>
      <c r="WQX168" s="22"/>
      <c r="WQY168" s="22"/>
      <c r="WQZ168" s="22"/>
      <c r="WRA168" s="22"/>
      <c r="WRB168" s="22"/>
      <c r="WRC168" s="22"/>
      <c r="WRD168" s="22"/>
      <c r="WRE168" s="22"/>
      <c r="WRF168" s="22"/>
      <c r="WRG168" s="22"/>
      <c r="WRH168" s="22"/>
      <c r="WRI168" s="22"/>
      <c r="WRJ168" s="22"/>
      <c r="WRK168" s="22"/>
      <c r="WRL168" s="22"/>
      <c r="WRM168" s="22"/>
      <c r="WRN168" s="22"/>
      <c r="WRO168" s="22"/>
      <c r="WRP168" s="22"/>
      <c r="WRQ168" s="22"/>
      <c r="WRR168" s="22"/>
      <c r="WRS168" s="22"/>
      <c r="WRT168" s="22"/>
      <c r="WRU168" s="22"/>
      <c r="WRV168" s="22"/>
      <c r="WRW168" s="22"/>
      <c r="WRX168" s="22"/>
      <c r="WRY168" s="22"/>
      <c r="WRZ168" s="22"/>
      <c r="WSA168" s="22"/>
      <c r="WSB168" s="22"/>
      <c r="WSC168" s="22"/>
      <c r="WSD168" s="22"/>
      <c r="WSE168" s="22"/>
      <c r="WSF168" s="22"/>
      <c r="WSG168" s="22"/>
      <c r="WSH168" s="22"/>
      <c r="WSI168" s="22"/>
      <c r="WSJ168" s="22"/>
      <c r="WSK168" s="22"/>
      <c r="WSL168" s="22"/>
      <c r="WSM168" s="22"/>
      <c r="WSN168" s="22"/>
      <c r="WSO168" s="22"/>
      <c r="WSP168" s="22"/>
      <c r="WSQ168" s="22"/>
      <c r="WSR168" s="22"/>
      <c r="WSS168" s="22"/>
      <c r="WST168" s="22"/>
      <c r="WSU168" s="22"/>
      <c r="WSV168" s="22"/>
      <c r="WSW168" s="22"/>
      <c r="WSX168" s="22"/>
      <c r="WSY168" s="22"/>
      <c r="WSZ168" s="22"/>
      <c r="WTA168" s="22"/>
      <c r="WTB168" s="22"/>
      <c r="WTC168" s="22"/>
      <c r="WTD168" s="22"/>
      <c r="WTE168" s="22"/>
      <c r="WTF168" s="22"/>
      <c r="WTG168" s="22"/>
      <c r="WTH168" s="22"/>
      <c r="WTI168" s="22"/>
      <c r="WTJ168" s="22"/>
      <c r="WTK168" s="22"/>
      <c r="WTL168" s="22"/>
      <c r="WTM168" s="22"/>
      <c r="WTN168" s="22"/>
      <c r="WTO168" s="22"/>
      <c r="WTP168" s="22"/>
      <c r="WTQ168" s="22"/>
      <c r="WTR168" s="22"/>
      <c r="WTS168" s="22"/>
      <c r="WTT168" s="22"/>
      <c r="WTU168" s="22"/>
      <c r="WTV168" s="22"/>
      <c r="WTW168" s="22"/>
      <c r="WTX168" s="22"/>
      <c r="WTY168" s="22"/>
      <c r="WTZ168" s="22"/>
      <c r="WUA168" s="22"/>
      <c r="WUB168" s="22"/>
      <c r="WUC168" s="22"/>
      <c r="WUD168" s="22"/>
      <c r="WUE168" s="22"/>
      <c r="WUF168" s="22"/>
      <c r="WUG168" s="22"/>
      <c r="WUH168" s="22"/>
      <c r="WUI168" s="22"/>
      <c r="WUJ168" s="22"/>
      <c r="WUK168" s="22"/>
      <c r="WUL168" s="22"/>
      <c r="WUM168" s="22"/>
      <c r="WUN168" s="22"/>
      <c r="WUO168" s="22"/>
      <c r="WUP168" s="22"/>
      <c r="WUQ168" s="22"/>
      <c r="WUR168" s="22"/>
      <c r="WUS168" s="22"/>
      <c r="WUT168" s="22"/>
      <c r="WUU168" s="22"/>
      <c r="WUV168" s="22"/>
      <c r="WUW168" s="22"/>
      <c r="WUX168" s="22"/>
      <c r="WUY168" s="22"/>
      <c r="WUZ168" s="22"/>
      <c r="WVA168" s="22"/>
      <c r="WVB168" s="22"/>
      <c r="WVC168" s="22"/>
      <c r="WVD168" s="22"/>
      <c r="WVE168" s="22"/>
      <c r="WVF168" s="22"/>
      <c r="WVG168" s="22"/>
      <c r="WVH168" s="22"/>
      <c r="WVI168" s="22"/>
      <c r="WVJ168" s="22"/>
      <c r="WVK168" s="22"/>
      <c r="WVL168" s="22"/>
      <c r="WVM168" s="22"/>
      <c r="WVN168" s="22"/>
      <c r="WVO168" s="22"/>
      <c r="WVP168" s="22"/>
      <c r="WVQ168" s="22"/>
      <c r="WVR168" s="22"/>
      <c r="WVS168" s="22"/>
      <c r="WVT168" s="22"/>
      <c r="WVU168" s="22"/>
      <c r="WVV168" s="22"/>
      <c r="WVW168" s="22"/>
      <c r="WVX168" s="22"/>
      <c r="WVY168" s="22"/>
      <c r="WVZ168" s="22"/>
      <c r="WWA168" s="22"/>
      <c r="WWB168" s="22"/>
      <c r="WWC168" s="22"/>
      <c r="WWD168" s="22"/>
      <c r="WWE168" s="22"/>
      <c r="WWF168" s="22"/>
      <c r="WWG168" s="22"/>
      <c r="WWH168" s="22"/>
      <c r="WWI168" s="22"/>
      <c r="WWJ168" s="22"/>
      <c r="WWK168" s="22"/>
      <c r="WWL168" s="22"/>
      <c r="WWM168" s="22"/>
      <c r="WWN168" s="22"/>
      <c r="WWO168" s="22"/>
      <c r="WWP168" s="22"/>
      <c r="WWQ168" s="22"/>
      <c r="WWR168" s="22"/>
      <c r="WWS168" s="22"/>
      <c r="WWT168" s="22"/>
      <c r="WWU168" s="22"/>
      <c r="WWV168" s="22"/>
      <c r="WWW168" s="22"/>
      <c r="WWX168" s="22"/>
      <c r="WWY168" s="22"/>
      <c r="WWZ168" s="22"/>
      <c r="WXA168" s="22"/>
      <c r="WXB168" s="22"/>
      <c r="WXC168" s="22"/>
      <c r="WXD168" s="22"/>
      <c r="WXE168" s="22"/>
      <c r="WXF168" s="22"/>
      <c r="WXG168" s="22"/>
      <c r="WXH168" s="22"/>
      <c r="WXI168" s="22"/>
      <c r="WXJ168" s="22"/>
      <c r="WXK168" s="22"/>
      <c r="WXL168" s="22"/>
      <c r="WXM168" s="22"/>
      <c r="WXN168" s="22"/>
      <c r="WXO168" s="22"/>
      <c r="WXP168" s="22"/>
      <c r="WXQ168" s="22"/>
      <c r="WXR168" s="22"/>
      <c r="WXS168" s="22"/>
      <c r="WXT168" s="22"/>
      <c r="WXU168" s="22"/>
      <c r="WXV168" s="22"/>
      <c r="WXW168" s="22"/>
      <c r="WXX168" s="22"/>
      <c r="WXY168" s="22"/>
      <c r="WXZ168" s="22"/>
      <c r="WYA168" s="22"/>
      <c r="WYB168" s="22"/>
      <c r="WYC168" s="22"/>
      <c r="WYD168" s="22"/>
      <c r="WYE168" s="22"/>
      <c r="WYF168" s="22"/>
      <c r="WYG168" s="22"/>
      <c r="WYH168" s="22"/>
      <c r="WYI168" s="22"/>
      <c r="WYJ168" s="22"/>
      <c r="WYK168" s="22"/>
      <c r="WYL168" s="22"/>
      <c r="WYM168" s="22"/>
      <c r="WYN168" s="22"/>
      <c r="WYO168" s="22"/>
      <c r="WYP168" s="22"/>
      <c r="WYQ168" s="22"/>
      <c r="WYR168" s="22"/>
      <c r="WYS168" s="22"/>
      <c r="WYT168" s="22"/>
      <c r="WYU168" s="22"/>
      <c r="WYV168" s="22"/>
      <c r="WYW168" s="22"/>
      <c r="WYX168" s="22"/>
      <c r="WYY168" s="22"/>
      <c r="WYZ168" s="22"/>
      <c r="WZA168" s="22"/>
      <c r="WZB168" s="22"/>
      <c r="WZC168" s="22"/>
      <c r="WZD168" s="22"/>
      <c r="WZE168" s="22"/>
      <c r="WZF168" s="22"/>
      <c r="WZG168" s="22"/>
      <c r="WZH168" s="22"/>
      <c r="WZI168" s="22"/>
      <c r="WZJ168" s="22"/>
      <c r="WZK168" s="22"/>
      <c r="WZL168" s="22"/>
      <c r="WZM168" s="22"/>
      <c r="WZN168" s="22"/>
      <c r="WZO168" s="22"/>
      <c r="WZP168" s="22"/>
      <c r="WZQ168" s="22"/>
      <c r="WZR168" s="22"/>
      <c r="WZS168" s="22"/>
      <c r="WZT168" s="22"/>
      <c r="WZU168" s="22"/>
      <c r="WZV168" s="22"/>
      <c r="WZW168" s="22"/>
      <c r="WZX168" s="22"/>
      <c r="WZY168" s="22"/>
      <c r="WZZ168" s="22"/>
      <c r="XAA168" s="22"/>
      <c r="XAB168" s="22"/>
      <c r="XAC168" s="22"/>
      <c r="XAD168" s="22"/>
      <c r="XAE168" s="22"/>
      <c r="XAF168" s="22"/>
      <c r="XAG168" s="22"/>
      <c r="XAH168" s="22"/>
      <c r="XAI168" s="22"/>
      <c r="XAJ168" s="22"/>
      <c r="XAK168" s="22"/>
      <c r="XAL168" s="22"/>
      <c r="XAM168" s="22"/>
      <c r="XAN168" s="22"/>
      <c r="XAO168" s="22"/>
      <c r="XAP168" s="22"/>
      <c r="XAQ168" s="22"/>
      <c r="XAR168" s="22"/>
      <c r="XAS168" s="22"/>
      <c r="XAT168" s="22"/>
      <c r="XAU168" s="22"/>
      <c r="XAV168" s="22"/>
      <c r="XAW168" s="22"/>
      <c r="XAX168" s="22"/>
      <c r="XAY168" s="22"/>
      <c r="XAZ168" s="22"/>
      <c r="XBA168" s="22"/>
      <c r="XBB168" s="22"/>
      <c r="XBC168" s="22"/>
      <c r="XBD168" s="22"/>
      <c r="XBE168" s="22"/>
      <c r="XBF168" s="22"/>
      <c r="XBG168" s="22"/>
      <c r="XBH168" s="22"/>
      <c r="XBI168" s="22"/>
      <c r="XBJ168" s="22"/>
      <c r="XBK168" s="22"/>
      <c r="XBL168" s="22"/>
      <c r="XBM168" s="22"/>
      <c r="XBN168" s="22"/>
      <c r="XBO168" s="22"/>
      <c r="XBP168" s="22"/>
      <c r="XBQ168" s="22"/>
      <c r="XBR168" s="22"/>
      <c r="XBS168" s="22"/>
      <c r="XBT168" s="22"/>
      <c r="XBU168" s="22"/>
      <c r="XBV168" s="22"/>
      <c r="XBW168" s="22"/>
      <c r="XBX168" s="22"/>
      <c r="XBY168" s="22"/>
      <c r="XBZ168" s="22"/>
      <c r="XCA168" s="22"/>
      <c r="XCB168" s="22"/>
      <c r="XCC168" s="22"/>
      <c r="XCD168" s="22"/>
      <c r="XCE168" s="22"/>
      <c r="XCF168" s="22"/>
      <c r="XCG168" s="22"/>
      <c r="XCH168" s="22"/>
      <c r="XCI168" s="22"/>
      <c r="XCJ168" s="22"/>
      <c r="XCK168" s="22"/>
      <c r="XCL168" s="22"/>
      <c r="XCM168" s="22"/>
      <c r="XCN168" s="22"/>
      <c r="XCO168" s="22"/>
      <c r="XCP168" s="22"/>
      <c r="XCQ168" s="22"/>
      <c r="XCR168" s="22"/>
      <c r="XCS168" s="22"/>
      <c r="XCT168" s="22"/>
      <c r="XCU168" s="22"/>
      <c r="XCV168" s="22"/>
      <c r="XCW168" s="22"/>
      <c r="XCX168" s="22"/>
      <c r="XCY168" s="22"/>
      <c r="XCZ168" s="22"/>
      <c r="XDA168" s="22"/>
      <c r="XDB168" s="22"/>
      <c r="XDC168" s="22"/>
      <c r="XDD168" s="22"/>
      <c r="XDE168" s="22"/>
      <c r="XDF168" s="22"/>
      <c r="XDG168" s="22"/>
      <c r="XDH168" s="22"/>
      <c r="XDI168" s="22"/>
      <c r="XDJ168" s="22"/>
      <c r="XDK168" s="22"/>
      <c r="XDL168" s="22"/>
      <c r="XDM168" s="22"/>
      <c r="XDN168" s="22"/>
      <c r="XDO168" s="22"/>
      <c r="XDP168" s="22"/>
      <c r="XDQ168" s="22"/>
      <c r="XDR168" s="22"/>
      <c r="XDS168" s="22"/>
      <c r="XDT168" s="22"/>
      <c r="XDU168" s="22"/>
      <c r="XDV168" s="22"/>
      <c r="XDW168" s="22"/>
      <c r="XDX168" s="22"/>
      <c r="XDY168" s="22"/>
      <c r="XDZ168" s="22"/>
      <c r="XEA168" s="22"/>
      <c r="XEB168" s="22"/>
      <c r="XEC168" s="22"/>
      <c r="XED168" s="22"/>
      <c r="XEE168" s="22"/>
      <c r="XEF168" s="22"/>
      <c r="XEG168" s="22"/>
      <c r="XEH168" s="22"/>
      <c r="XEI168" s="22"/>
      <c r="XEJ168" s="22"/>
      <c r="XEK168" s="22"/>
      <c r="XEL168" s="22"/>
      <c r="XEM168" s="22"/>
      <c r="XEN168" s="22"/>
      <c r="XEO168" s="22"/>
      <c r="XEP168" s="22"/>
      <c r="XEQ168" s="22"/>
      <c r="XER168" s="22"/>
      <c r="XES168" s="22"/>
      <c r="XET168" s="22"/>
      <c r="XEU168" s="22"/>
      <c r="XEV168" s="22"/>
      <c r="XEW168" s="22"/>
      <c r="XEX168" s="22"/>
      <c r="XEY168" s="22"/>
      <c r="XEZ168" s="22"/>
      <c r="XFA168" s="22"/>
    </row>
    <row r="169" s="1" customFormat="1" ht="18" customHeight="1" spans="1:16381">
      <c r="A169" s="12">
        <v>165</v>
      </c>
      <c r="B169" s="12" t="s">
        <v>262</v>
      </c>
      <c r="C169" s="12" t="s">
        <v>372</v>
      </c>
      <c r="D169" s="12" t="s">
        <v>373</v>
      </c>
      <c r="E169" s="12">
        <v>32</v>
      </c>
      <c r="F169" s="12" t="s">
        <v>19</v>
      </c>
      <c r="G169" s="12" t="s">
        <v>297</v>
      </c>
      <c r="H169" s="12">
        <v>600</v>
      </c>
      <c r="I169" s="12" t="s">
        <v>360</v>
      </c>
      <c r="J169" s="12"/>
      <c r="WHZ169" s="22"/>
      <c r="WIA169" s="22"/>
      <c r="WIB169" s="22"/>
      <c r="WIC169" s="22"/>
      <c r="WID169" s="22"/>
      <c r="WIE169" s="22"/>
      <c r="WIF169" s="22"/>
      <c r="WIG169" s="22"/>
      <c r="WIH169" s="22"/>
      <c r="WII169" s="22"/>
      <c r="WIJ169" s="22"/>
      <c r="WIK169" s="22"/>
      <c r="WIL169" s="22"/>
      <c r="WIM169" s="22"/>
      <c r="WIN169" s="22"/>
      <c r="WIO169" s="22"/>
      <c r="WIP169" s="22"/>
      <c r="WIQ169" s="22"/>
      <c r="WIR169" s="22"/>
      <c r="WIS169" s="22"/>
      <c r="WIT169" s="22"/>
      <c r="WIU169" s="22"/>
      <c r="WIV169" s="22"/>
      <c r="WIW169" s="22"/>
      <c r="WIX169" s="22"/>
      <c r="WIY169" s="22"/>
      <c r="WIZ169" s="22"/>
      <c r="WJA169" s="22"/>
      <c r="WJB169" s="22"/>
      <c r="WJC169" s="22"/>
      <c r="WJD169" s="22"/>
      <c r="WJE169" s="22"/>
      <c r="WJF169" s="22"/>
      <c r="WJG169" s="22"/>
      <c r="WJH169" s="22"/>
      <c r="WJI169" s="22"/>
      <c r="WJJ169" s="22"/>
      <c r="WJK169" s="22"/>
      <c r="WJL169" s="22"/>
      <c r="WJM169" s="22"/>
      <c r="WJN169" s="22"/>
      <c r="WJO169" s="22"/>
      <c r="WJP169" s="22"/>
      <c r="WJQ169" s="22"/>
      <c r="WJR169" s="22"/>
      <c r="WJS169" s="22"/>
      <c r="WJT169" s="22"/>
      <c r="WJU169" s="22"/>
      <c r="WJV169" s="22"/>
      <c r="WJW169" s="22"/>
      <c r="WJX169" s="22"/>
      <c r="WJY169" s="22"/>
      <c r="WJZ169" s="22"/>
      <c r="WKA169" s="22"/>
      <c r="WKB169" s="22"/>
      <c r="WKC169" s="22"/>
      <c r="WKD169" s="22"/>
      <c r="WKE169" s="22"/>
      <c r="WKF169" s="22"/>
      <c r="WKG169" s="22"/>
      <c r="WKH169" s="22"/>
      <c r="WKI169" s="22"/>
      <c r="WKJ169" s="22"/>
      <c r="WKK169" s="22"/>
      <c r="WKL169" s="22"/>
      <c r="WKM169" s="22"/>
      <c r="WKN169" s="22"/>
      <c r="WKO169" s="22"/>
      <c r="WKP169" s="22"/>
      <c r="WKQ169" s="22"/>
      <c r="WKR169" s="22"/>
      <c r="WKS169" s="22"/>
      <c r="WKT169" s="22"/>
      <c r="WKU169" s="22"/>
      <c r="WKV169" s="22"/>
      <c r="WKW169" s="22"/>
      <c r="WKX169" s="22"/>
      <c r="WKY169" s="22"/>
      <c r="WKZ169" s="22"/>
      <c r="WLA169" s="22"/>
      <c r="WLB169" s="22"/>
      <c r="WLC169" s="22"/>
      <c r="WLD169" s="22"/>
      <c r="WLE169" s="22"/>
      <c r="WLF169" s="22"/>
      <c r="WLG169" s="22"/>
      <c r="WLH169" s="22"/>
      <c r="WLI169" s="22"/>
      <c r="WLJ169" s="22"/>
      <c r="WLK169" s="22"/>
      <c r="WLL169" s="22"/>
      <c r="WLM169" s="22"/>
      <c r="WLN169" s="22"/>
      <c r="WLO169" s="22"/>
      <c r="WLP169" s="22"/>
      <c r="WLQ169" s="22"/>
      <c r="WLR169" s="22"/>
      <c r="WLS169" s="22"/>
      <c r="WLT169" s="22"/>
      <c r="WLU169" s="22"/>
      <c r="WLV169" s="22"/>
      <c r="WLW169" s="22"/>
      <c r="WLX169" s="22"/>
      <c r="WLY169" s="22"/>
      <c r="WLZ169" s="22"/>
      <c r="WMA169" s="22"/>
      <c r="WMB169" s="22"/>
      <c r="WMC169" s="22"/>
      <c r="WMD169" s="22"/>
      <c r="WME169" s="22"/>
      <c r="WMF169" s="22"/>
      <c r="WMG169" s="22"/>
      <c r="WMH169" s="22"/>
      <c r="WMI169" s="22"/>
      <c r="WMJ169" s="22"/>
      <c r="WMK169" s="22"/>
      <c r="WML169" s="22"/>
      <c r="WMM169" s="22"/>
      <c r="WMN169" s="22"/>
      <c r="WMO169" s="22"/>
      <c r="WMP169" s="22"/>
      <c r="WMQ169" s="22"/>
      <c r="WMR169" s="22"/>
      <c r="WMS169" s="22"/>
      <c r="WMT169" s="22"/>
      <c r="WMU169" s="22"/>
      <c r="WMV169" s="22"/>
      <c r="WMW169" s="22"/>
      <c r="WMX169" s="22"/>
      <c r="WMY169" s="22"/>
      <c r="WMZ169" s="22"/>
      <c r="WNA169" s="22"/>
      <c r="WNB169" s="22"/>
      <c r="WNC169" s="22"/>
      <c r="WND169" s="22"/>
      <c r="WNE169" s="22"/>
      <c r="WNF169" s="22"/>
      <c r="WNG169" s="22"/>
      <c r="WNH169" s="22"/>
      <c r="WNI169" s="22"/>
      <c r="WNJ169" s="22"/>
      <c r="WNK169" s="22"/>
      <c r="WNL169" s="22"/>
      <c r="WNM169" s="22"/>
      <c r="WNN169" s="22"/>
      <c r="WNO169" s="22"/>
      <c r="WNP169" s="22"/>
      <c r="WNQ169" s="22"/>
      <c r="WNR169" s="22"/>
      <c r="WNS169" s="22"/>
      <c r="WNT169" s="22"/>
      <c r="WNU169" s="22"/>
      <c r="WNV169" s="22"/>
      <c r="WNW169" s="22"/>
      <c r="WNX169" s="22"/>
      <c r="WNY169" s="22"/>
      <c r="WNZ169" s="22"/>
      <c r="WOA169" s="22"/>
      <c r="WOB169" s="22"/>
      <c r="WOC169" s="22"/>
      <c r="WOD169" s="22"/>
      <c r="WOE169" s="22"/>
      <c r="WOF169" s="22"/>
      <c r="WOG169" s="22"/>
      <c r="WOH169" s="22"/>
      <c r="WOI169" s="22"/>
      <c r="WOJ169" s="22"/>
      <c r="WOK169" s="22"/>
      <c r="WOL169" s="22"/>
      <c r="WOM169" s="22"/>
      <c r="WON169" s="22"/>
      <c r="WOO169" s="22"/>
      <c r="WOP169" s="22"/>
      <c r="WOQ169" s="22"/>
      <c r="WOR169" s="22"/>
      <c r="WOS169" s="22"/>
      <c r="WOT169" s="22"/>
      <c r="WOU169" s="22"/>
      <c r="WOV169" s="22"/>
      <c r="WOW169" s="22"/>
      <c r="WOX169" s="22"/>
      <c r="WOY169" s="22"/>
      <c r="WOZ169" s="22"/>
      <c r="WPA169" s="22"/>
      <c r="WPB169" s="22"/>
      <c r="WPC169" s="22"/>
      <c r="WPD169" s="22"/>
      <c r="WPE169" s="22"/>
      <c r="WPF169" s="22"/>
      <c r="WPG169" s="22"/>
      <c r="WPH169" s="22"/>
      <c r="WPI169" s="22"/>
      <c r="WPJ169" s="22"/>
      <c r="WPK169" s="22"/>
      <c r="WPL169" s="22"/>
      <c r="WPM169" s="22"/>
      <c r="WPN169" s="22"/>
      <c r="WPO169" s="22"/>
      <c r="WPP169" s="22"/>
      <c r="WPQ169" s="22"/>
      <c r="WPR169" s="22"/>
      <c r="WPS169" s="22"/>
      <c r="WPT169" s="22"/>
      <c r="WPU169" s="22"/>
      <c r="WPV169" s="22"/>
      <c r="WPW169" s="22"/>
      <c r="WPX169" s="22"/>
      <c r="WPY169" s="22"/>
      <c r="WPZ169" s="22"/>
      <c r="WQA169" s="22"/>
      <c r="WQB169" s="22"/>
      <c r="WQC169" s="22"/>
      <c r="WQD169" s="22"/>
      <c r="WQE169" s="22"/>
      <c r="WQF169" s="22"/>
      <c r="WQG169" s="22"/>
      <c r="WQH169" s="22"/>
      <c r="WQI169" s="22"/>
      <c r="WQJ169" s="22"/>
      <c r="WQK169" s="22"/>
      <c r="WQL169" s="22"/>
      <c r="WQM169" s="22"/>
      <c r="WQN169" s="22"/>
      <c r="WQO169" s="22"/>
      <c r="WQP169" s="22"/>
      <c r="WQQ169" s="22"/>
      <c r="WQR169" s="22"/>
      <c r="WQS169" s="22"/>
      <c r="WQT169" s="22"/>
      <c r="WQU169" s="22"/>
      <c r="WQV169" s="22"/>
      <c r="WQW169" s="22"/>
      <c r="WQX169" s="22"/>
      <c r="WQY169" s="22"/>
      <c r="WQZ169" s="22"/>
      <c r="WRA169" s="22"/>
      <c r="WRB169" s="22"/>
      <c r="WRC169" s="22"/>
      <c r="WRD169" s="22"/>
      <c r="WRE169" s="22"/>
      <c r="WRF169" s="22"/>
      <c r="WRG169" s="22"/>
      <c r="WRH169" s="22"/>
      <c r="WRI169" s="22"/>
      <c r="WRJ169" s="22"/>
      <c r="WRK169" s="22"/>
      <c r="WRL169" s="22"/>
      <c r="WRM169" s="22"/>
      <c r="WRN169" s="22"/>
      <c r="WRO169" s="22"/>
      <c r="WRP169" s="22"/>
      <c r="WRQ169" s="22"/>
      <c r="WRR169" s="22"/>
      <c r="WRS169" s="22"/>
      <c r="WRT169" s="22"/>
      <c r="WRU169" s="22"/>
      <c r="WRV169" s="22"/>
      <c r="WRW169" s="22"/>
      <c r="WRX169" s="22"/>
      <c r="WRY169" s="22"/>
      <c r="WRZ169" s="22"/>
      <c r="WSA169" s="22"/>
      <c r="WSB169" s="22"/>
      <c r="WSC169" s="22"/>
      <c r="WSD169" s="22"/>
      <c r="WSE169" s="22"/>
      <c r="WSF169" s="22"/>
      <c r="WSG169" s="22"/>
      <c r="WSH169" s="22"/>
      <c r="WSI169" s="22"/>
      <c r="WSJ169" s="22"/>
      <c r="WSK169" s="22"/>
      <c r="WSL169" s="22"/>
      <c r="WSM169" s="22"/>
      <c r="WSN169" s="22"/>
      <c r="WSO169" s="22"/>
      <c r="WSP169" s="22"/>
      <c r="WSQ169" s="22"/>
      <c r="WSR169" s="22"/>
      <c r="WSS169" s="22"/>
      <c r="WST169" s="22"/>
      <c r="WSU169" s="22"/>
      <c r="WSV169" s="22"/>
      <c r="WSW169" s="22"/>
      <c r="WSX169" s="22"/>
      <c r="WSY169" s="22"/>
      <c r="WSZ169" s="22"/>
      <c r="WTA169" s="22"/>
      <c r="WTB169" s="22"/>
      <c r="WTC169" s="22"/>
      <c r="WTD169" s="22"/>
      <c r="WTE169" s="22"/>
      <c r="WTF169" s="22"/>
      <c r="WTG169" s="22"/>
      <c r="WTH169" s="22"/>
      <c r="WTI169" s="22"/>
      <c r="WTJ169" s="22"/>
      <c r="WTK169" s="22"/>
      <c r="WTL169" s="22"/>
      <c r="WTM169" s="22"/>
      <c r="WTN169" s="22"/>
      <c r="WTO169" s="22"/>
      <c r="WTP169" s="22"/>
      <c r="WTQ169" s="22"/>
      <c r="WTR169" s="22"/>
      <c r="WTS169" s="22"/>
      <c r="WTT169" s="22"/>
      <c r="WTU169" s="22"/>
      <c r="WTV169" s="22"/>
      <c r="WTW169" s="22"/>
      <c r="WTX169" s="22"/>
      <c r="WTY169" s="22"/>
      <c r="WTZ169" s="22"/>
      <c r="WUA169" s="22"/>
      <c r="WUB169" s="22"/>
      <c r="WUC169" s="22"/>
      <c r="WUD169" s="22"/>
      <c r="WUE169" s="22"/>
      <c r="WUF169" s="22"/>
      <c r="WUG169" s="22"/>
      <c r="WUH169" s="22"/>
      <c r="WUI169" s="22"/>
      <c r="WUJ169" s="22"/>
      <c r="WUK169" s="22"/>
      <c r="WUL169" s="22"/>
      <c r="WUM169" s="22"/>
      <c r="WUN169" s="22"/>
      <c r="WUO169" s="22"/>
      <c r="WUP169" s="22"/>
      <c r="WUQ169" s="22"/>
      <c r="WUR169" s="22"/>
      <c r="WUS169" s="22"/>
      <c r="WUT169" s="22"/>
      <c r="WUU169" s="22"/>
      <c r="WUV169" s="22"/>
      <c r="WUW169" s="22"/>
      <c r="WUX169" s="22"/>
      <c r="WUY169" s="22"/>
      <c r="WUZ169" s="22"/>
      <c r="WVA169" s="22"/>
      <c r="WVB169" s="22"/>
      <c r="WVC169" s="22"/>
      <c r="WVD169" s="22"/>
      <c r="WVE169" s="22"/>
      <c r="WVF169" s="22"/>
      <c r="WVG169" s="22"/>
      <c r="WVH169" s="22"/>
      <c r="WVI169" s="22"/>
      <c r="WVJ169" s="22"/>
      <c r="WVK169" s="22"/>
      <c r="WVL169" s="22"/>
      <c r="WVM169" s="22"/>
      <c r="WVN169" s="22"/>
      <c r="WVO169" s="22"/>
      <c r="WVP169" s="22"/>
      <c r="WVQ169" s="22"/>
      <c r="WVR169" s="22"/>
      <c r="WVS169" s="22"/>
      <c r="WVT169" s="22"/>
      <c r="WVU169" s="22"/>
      <c r="WVV169" s="22"/>
      <c r="WVW169" s="22"/>
      <c r="WVX169" s="22"/>
      <c r="WVY169" s="22"/>
      <c r="WVZ169" s="22"/>
      <c r="WWA169" s="22"/>
      <c r="WWB169" s="22"/>
      <c r="WWC169" s="22"/>
      <c r="WWD169" s="22"/>
      <c r="WWE169" s="22"/>
      <c r="WWF169" s="22"/>
      <c r="WWG169" s="22"/>
      <c r="WWH169" s="22"/>
      <c r="WWI169" s="22"/>
      <c r="WWJ169" s="22"/>
      <c r="WWK169" s="22"/>
      <c r="WWL169" s="22"/>
      <c r="WWM169" s="22"/>
      <c r="WWN169" s="22"/>
      <c r="WWO169" s="22"/>
      <c r="WWP169" s="22"/>
      <c r="WWQ169" s="22"/>
      <c r="WWR169" s="22"/>
      <c r="WWS169" s="22"/>
      <c r="WWT169" s="22"/>
      <c r="WWU169" s="22"/>
      <c r="WWV169" s="22"/>
      <c r="WWW169" s="22"/>
      <c r="WWX169" s="22"/>
      <c r="WWY169" s="22"/>
      <c r="WWZ169" s="22"/>
      <c r="WXA169" s="22"/>
      <c r="WXB169" s="22"/>
      <c r="WXC169" s="22"/>
      <c r="WXD169" s="22"/>
      <c r="WXE169" s="22"/>
      <c r="WXF169" s="22"/>
      <c r="WXG169" s="22"/>
      <c r="WXH169" s="22"/>
      <c r="WXI169" s="22"/>
      <c r="WXJ169" s="22"/>
      <c r="WXK169" s="22"/>
      <c r="WXL169" s="22"/>
      <c r="WXM169" s="22"/>
      <c r="WXN169" s="22"/>
      <c r="WXO169" s="22"/>
      <c r="WXP169" s="22"/>
      <c r="WXQ169" s="22"/>
      <c r="WXR169" s="22"/>
      <c r="WXS169" s="22"/>
      <c r="WXT169" s="22"/>
      <c r="WXU169" s="22"/>
      <c r="WXV169" s="22"/>
      <c r="WXW169" s="22"/>
      <c r="WXX169" s="22"/>
      <c r="WXY169" s="22"/>
      <c r="WXZ169" s="22"/>
      <c r="WYA169" s="22"/>
      <c r="WYB169" s="22"/>
      <c r="WYC169" s="22"/>
      <c r="WYD169" s="22"/>
      <c r="WYE169" s="22"/>
      <c r="WYF169" s="22"/>
      <c r="WYG169" s="22"/>
      <c r="WYH169" s="22"/>
      <c r="WYI169" s="22"/>
      <c r="WYJ169" s="22"/>
      <c r="WYK169" s="22"/>
      <c r="WYL169" s="22"/>
      <c r="WYM169" s="22"/>
      <c r="WYN169" s="22"/>
      <c r="WYO169" s="22"/>
      <c r="WYP169" s="22"/>
      <c r="WYQ169" s="22"/>
      <c r="WYR169" s="22"/>
      <c r="WYS169" s="22"/>
      <c r="WYT169" s="22"/>
      <c r="WYU169" s="22"/>
      <c r="WYV169" s="22"/>
      <c r="WYW169" s="22"/>
      <c r="WYX169" s="22"/>
      <c r="WYY169" s="22"/>
      <c r="WYZ169" s="22"/>
      <c r="WZA169" s="22"/>
      <c r="WZB169" s="22"/>
      <c r="WZC169" s="22"/>
      <c r="WZD169" s="22"/>
      <c r="WZE169" s="22"/>
      <c r="WZF169" s="22"/>
      <c r="WZG169" s="22"/>
      <c r="WZH169" s="22"/>
      <c r="WZI169" s="22"/>
      <c r="WZJ169" s="22"/>
      <c r="WZK169" s="22"/>
      <c r="WZL169" s="22"/>
      <c r="WZM169" s="22"/>
      <c r="WZN169" s="22"/>
      <c r="WZO169" s="22"/>
      <c r="WZP169" s="22"/>
      <c r="WZQ169" s="22"/>
      <c r="WZR169" s="22"/>
      <c r="WZS169" s="22"/>
      <c r="WZT169" s="22"/>
      <c r="WZU169" s="22"/>
      <c r="WZV169" s="22"/>
      <c r="WZW169" s="22"/>
      <c r="WZX169" s="22"/>
      <c r="WZY169" s="22"/>
      <c r="WZZ169" s="22"/>
      <c r="XAA169" s="22"/>
      <c r="XAB169" s="22"/>
      <c r="XAC169" s="22"/>
      <c r="XAD169" s="22"/>
      <c r="XAE169" s="22"/>
      <c r="XAF169" s="22"/>
      <c r="XAG169" s="22"/>
      <c r="XAH169" s="22"/>
      <c r="XAI169" s="22"/>
      <c r="XAJ169" s="22"/>
      <c r="XAK169" s="22"/>
      <c r="XAL169" s="22"/>
      <c r="XAM169" s="22"/>
      <c r="XAN169" s="22"/>
      <c r="XAO169" s="22"/>
      <c r="XAP169" s="22"/>
      <c r="XAQ169" s="22"/>
      <c r="XAR169" s="22"/>
      <c r="XAS169" s="22"/>
      <c r="XAT169" s="22"/>
      <c r="XAU169" s="22"/>
      <c r="XAV169" s="22"/>
      <c r="XAW169" s="22"/>
      <c r="XAX169" s="22"/>
      <c r="XAY169" s="22"/>
      <c r="XAZ169" s="22"/>
      <c r="XBA169" s="22"/>
      <c r="XBB169" s="22"/>
      <c r="XBC169" s="22"/>
      <c r="XBD169" s="22"/>
      <c r="XBE169" s="22"/>
      <c r="XBF169" s="22"/>
      <c r="XBG169" s="22"/>
      <c r="XBH169" s="22"/>
      <c r="XBI169" s="22"/>
      <c r="XBJ169" s="22"/>
      <c r="XBK169" s="22"/>
      <c r="XBL169" s="22"/>
      <c r="XBM169" s="22"/>
      <c r="XBN169" s="22"/>
      <c r="XBO169" s="22"/>
      <c r="XBP169" s="22"/>
      <c r="XBQ169" s="22"/>
      <c r="XBR169" s="22"/>
      <c r="XBS169" s="22"/>
      <c r="XBT169" s="22"/>
      <c r="XBU169" s="22"/>
      <c r="XBV169" s="22"/>
      <c r="XBW169" s="22"/>
      <c r="XBX169" s="22"/>
      <c r="XBY169" s="22"/>
      <c r="XBZ169" s="22"/>
      <c r="XCA169" s="22"/>
      <c r="XCB169" s="22"/>
      <c r="XCC169" s="22"/>
      <c r="XCD169" s="22"/>
      <c r="XCE169" s="22"/>
      <c r="XCF169" s="22"/>
      <c r="XCG169" s="22"/>
      <c r="XCH169" s="22"/>
      <c r="XCI169" s="22"/>
      <c r="XCJ169" s="22"/>
      <c r="XCK169" s="22"/>
      <c r="XCL169" s="22"/>
      <c r="XCM169" s="22"/>
      <c r="XCN169" s="22"/>
      <c r="XCO169" s="22"/>
      <c r="XCP169" s="22"/>
      <c r="XCQ169" s="22"/>
      <c r="XCR169" s="22"/>
      <c r="XCS169" s="22"/>
      <c r="XCT169" s="22"/>
      <c r="XCU169" s="22"/>
      <c r="XCV169" s="22"/>
      <c r="XCW169" s="22"/>
      <c r="XCX169" s="22"/>
      <c r="XCY169" s="22"/>
      <c r="XCZ169" s="22"/>
      <c r="XDA169" s="22"/>
      <c r="XDB169" s="22"/>
      <c r="XDC169" s="22"/>
      <c r="XDD169" s="22"/>
      <c r="XDE169" s="22"/>
      <c r="XDF169" s="22"/>
      <c r="XDG169" s="22"/>
      <c r="XDH169" s="22"/>
      <c r="XDI169" s="22"/>
      <c r="XDJ169" s="22"/>
      <c r="XDK169" s="22"/>
      <c r="XDL169" s="22"/>
      <c r="XDM169" s="22"/>
      <c r="XDN169" s="22"/>
      <c r="XDO169" s="22"/>
      <c r="XDP169" s="22"/>
      <c r="XDQ169" s="22"/>
      <c r="XDR169" s="22"/>
      <c r="XDS169" s="22"/>
      <c r="XDT169" s="22"/>
      <c r="XDU169" s="22"/>
      <c r="XDV169" s="22"/>
      <c r="XDW169" s="22"/>
      <c r="XDX169" s="22"/>
      <c r="XDY169" s="22"/>
      <c r="XDZ169" s="22"/>
      <c r="XEA169" s="22"/>
      <c r="XEB169" s="22"/>
      <c r="XEC169" s="22"/>
      <c r="XED169" s="22"/>
      <c r="XEE169" s="22"/>
      <c r="XEF169" s="22"/>
      <c r="XEG169" s="22"/>
      <c r="XEH169" s="22"/>
      <c r="XEI169" s="22"/>
      <c r="XEJ169" s="22"/>
      <c r="XEK169" s="22"/>
      <c r="XEL169" s="22"/>
      <c r="XEM169" s="22"/>
      <c r="XEN169" s="22"/>
      <c r="XEO169" s="22"/>
      <c r="XEP169" s="22"/>
      <c r="XEQ169" s="22"/>
      <c r="XER169" s="22"/>
      <c r="XES169" s="22"/>
      <c r="XET169" s="22"/>
      <c r="XEU169" s="22"/>
      <c r="XEV169" s="22"/>
      <c r="XEW169" s="22"/>
      <c r="XEX169" s="22"/>
      <c r="XEY169" s="22"/>
      <c r="XEZ169" s="22"/>
      <c r="XFA169" s="22"/>
    </row>
    <row r="170" s="1" customFormat="1" ht="18" customHeight="1" spans="1:16381">
      <c r="A170" s="12">
        <v>166</v>
      </c>
      <c r="B170" s="12" t="s">
        <v>262</v>
      </c>
      <c r="C170" s="12" t="s">
        <v>370</v>
      </c>
      <c r="D170" s="12" t="s">
        <v>374</v>
      </c>
      <c r="E170" s="12">
        <v>49</v>
      </c>
      <c r="F170" s="12" t="s">
        <v>15</v>
      </c>
      <c r="G170" s="12" t="s">
        <v>375</v>
      </c>
      <c r="H170" s="12">
        <v>600</v>
      </c>
      <c r="I170" s="12" t="s">
        <v>360</v>
      </c>
      <c r="J170" s="12"/>
      <c r="WHZ170" s="22"/>
      <c r="WIA170" s="22"/>
      <c r="WIB170" s="22"/>
      <c r="WIC170" s="22"/>
      <c r="WID170" s="22"/>
      <c r="WIE170" s="22"/>
      <c r="WIF170" s="22"/>
      <c r="WIG170" s="22"/>
      <c r="WIH170" s="22"/>
      <c r="WII170" s="22"/>
      <c r="WIJ170" s="22"/>
      <c r="WIK170" s="22"/>
      <c r="WIL170" s="22"/>
      <c r="WIM170" s="22"/>
      <c r="WIN170" s="22"/>
      <c r="WIO170" s="22"/>
      <c r="WIP170" s="22"/>
      <c r="WIQ170" s="22"/>
      <c r="WIR170" s="22"/>
      <c r="WIS170" s="22"/>
      <c r="WIT170" s="22"/>
      <c r="WIU170" s="22"/>
      <c r="WIV170" s="22"/>
      <c r="WIW170" s="22"/>
      <c r="WIX170" s="22"/>
      <c r="WIY170" s="22"/>
      <c r="WIZ170" s="22"/>
      <c r="WJA170" s="22"/>
      <c r="WJB170" s="22"/>
      <c r="WJC170" s="22"/>
      <c r="WJD170" s="22"/>
      <c r="WJE170" s="22"/>
      <c r="WJF170" s="22"/>
      <c r="WJG170" s="22"/>
      <c r="WJH170" s="22"/>
      <c r="WJI170" s="22"/>
      <c r="WJJ170" s="22"/>
      <c r="WJK170" s="22"/>
      <c r="WJL170" s="22"/>
      <c r="WJM170" s="22"/>
      <c r="WJN170" s="22"/>
      <c r="WJO170" s="22"/>
      <c r="WJP170" s="22"/>
      <c r="WJQ170" s="22"/>
      <c r="WJR170" s="22"/>
      <c r="WJS170" s="22"/>
      <c r="WJT170" s="22"/>
      <c r="WJU170" s="22"/>
      <c r="WJV170" s="22"/>
      <c r="WJW170" s="22"/>
      <c r="WJX170" s="22"/>
      <c r="WJY170" s="22"/>
      <c r="WJZ170" s="22"/>
      <c r="WKA170" s="22"/>
      <c r="WKB170" s="22"/>
      <c r="WKC170" s="22"/>
      <c r="WKD170" s="22"/>
      <c r="WKE170" s="22"/>
      <c r="WKF170" s="22"/>
      <c r="WKG170" s="22"/>
      <c r="WKH170" s="22"/>
      <c r="WKI170" s="22"/>
      <c r="WKJ170" s="22"/>
      <c r="WKK170" s="22"/>
      <c r="WKL170" s="22"/>
      <c r="WKM170" s="22"/>
      <c r="WKN170" s="22"/>
      <c r="WKO170" s="22"/>
      <c r="WKP170" s="22"/>
      <c r="WKQ170" s="22"/>
      <c r="WKR170" s="22"/>
      <c r="WKS170" s="22"/>
      <c r="WKT170" s="22"/>
      <c r="WKU170" s="22"/>
      <c r="WKV170" s="22"/>
      <c r="WKW170" s="22"/>
      <c r="WKX170" s="22"/>
      <c r="WKY170" s="22"/>
      <c r="WKZ170" s="22"/>
      <c r="WLA170" s="22"/>
      <c r="WLB170" s="22"/>
      <c r="WLC170" s="22"/>
      <c r="WLD170" s="22"/>
      <c r="WLE170" s="22"/>
      <c r="WLF170" s="22"/>
      <c r="WLG170" s="22"/>
      <c r="WLH170" s="22"/>
      <c r="WLI170" s="22"/>
      <c r="WLJ170" s="22"/>
      <c r="WLK170" s="22"/>
      <c r="WLL170" s="22"/>
      <c r="WLM170" s="22"/>
      <c r="WLN170" s="22"/>
      <c r="WLO170" s="22"/>
      <c r="WLP170" s="22"/>
      <c r="WLQ170" s="22"/>
      <c r="WLR170" s="22"/>
      <c r="WLS170" s="22"/>
      <c r="WLT170" s="22"/>
      <c r="WLU170" s="22"/>
      <c r="WLV170" s="22"/>
      <c r="WLW170" s="22"/>
      <c r="WLX170" s="22"/>
      <c r="WLY170" s="22"/>
      <c r="WLZ170" s="22"/>
      <c r="WMA170" s="22"/>
      <c r="WMB170" s="22"/>
      <c r="WMC170" s="22"/>
      <c r="WMD170" s="22"/>
      <c r="WME170" s="22"/>
      <c r="WMF170" s="22"/>
      <c r="WMG170" s="22"/>
      <c r="WMH170" s="22"/>
      <c r="WMI170" s="22"/>
      <c r="WMJ170" s="22"/>
      <c r="WMK170" s="22"/>
      <c r="WML170" s="22"/>
      <c r="WMM170" s="22"/>
      <c r="WMN170" s="22"/>
      <c r="WMO170" s="22"/>
      <c r="WMP170" s="22"/>
      <c r="WMQ170" s="22"/>
      <c r="WMR170" s="22"/>
      <c r="WMS170" s="22"/>
      <c r="WMT170" s="22"/>
      <c r="WMU170" s="22"/>
      <c r="WMV170" s="22"/>
      <c r="WMW170" s="22"/>
      <c r="WMX170" s="22"/>
      <c r="WMY170" s="22"/>
      <c r="WMZ170" s="22"/>
      <c r="WNA170" s="22"/>
      <c r="WNB170" s="22"/>
      <c r="WNC170" s="22"/>
      <c r="WND170" s="22"/>
      <c r="WNE170" s="22"/>
      <c r="WNF170" s="22"/>
      <c r="WNG170" s="22"/>
      <c r="WNH170" s="22"/>
      <c r="WNI170" s="22"/>
      <c r="WNJ170" s="22"/>
      <c r="WNK170" s="22"/>
      <c r="WNL170" s="22"/>
      <c r="WNM170" s="22"/>
      <c r="WNN170" s="22"/>
      <c r="WNO170" s="22"/>
      <c r="WNP170" s="22"/>
      <c r="WNQ170" s="22"/>
      <c r="WNR170" s="22"/>
      <c r="WNS170" s="22"/>
      <c r="WNT170" s="22"/>
      <c r="WNU170" s="22"/>
      <c r="WNV170" s="22"/>
      <c r="WNW170" s="22"/>
      <c r="WNX170" s="22"/>
      <c r="WNY170" s="22"/>
      <c r="WNZ170" s="22"/>
      <c r="WOA170" s="22"/>
      <c r="WOB170" s="22"/>
      <c r="WOC170" s="22"/>
      <c r="WOD170" s="22"/>
      <c r="WOE170" s="22"/>
      <c r="WOF170" s="22"/>
      <c r="WOG170" s="22"/>
      <c r="WOH170" s="22"/>
      <c r="WOI170" s="22"/>
      <c r="WOJ170" s="22"/>
      <c r="WOK170" s="22"/>
      <c r="WOL170" s="22"/>
      <c r="WOM170" s="22"/>
      <c r="WON170" s="22"/>
      <c r="WOO170" s="22"/>
      <c r="WOP170" s="22"/>
      <c r="WOQ170" s="22"/>
      <c r="WOR170" s="22"/>
      <c r="WOS170" s="22"/>
      <c r="WOT170" s="22"/>
      <c r="WOU170" s="22"/>
      <c r="WOV170" s="22"/>
      <c r="WOW170" s="22"/>
      <c r="WOX170" s="22"/>
      <c r="WOY170" s="22"/>
      <c r="WOZ170" s="22"/>
      <c r="WPA170" s="22"/>
      <c r="WPB170" s="22"/>
      <c r="WPC170" s="22"/>
      <c r="WPD170" s="22"/>
      <c r="WPE170" s="22"/>
      <c r="WPF170" s="22"/>
      <c r="WPG170" s="22"/>
      <c r="WPH170" s="22"/>
      <c r="WPI170" s="22"/>
      <c r="WPJ170" s="22"/>
      <c r="WPK170" s="22"/>
      <c r="WPL170" s="22"/>
      <c r="WPM170" s="22"/>
      <c r="WPN170" s="22"/>
      <c r="WPO170" s="22"/>
      <c r="WPP170" s="22"/>
      <c r="WPQ170" s="22"/>
      <c r="WPR170" s="22"/>
      <c r="WPS170" s="22"/>
      <c r="WPT170" s="22"/>
      <c r="WPU170" s="22"/>
      <c r="WPV170" s="22"/>
      <c r="WPW170" s="22"/>
      <c r="WPX170" s="22"/>
      <c r="WPY170" s="22"/>
      <c r="WPZ170" s="22"/>
      <c r="WQA170" s="22"/>
      <c r="WQB170" s="22"/>
      <c r="WQC170" s="22"/>
      <c r="WQD170" s="22"/>
      <c r="WQE170" s="22"/>
      <c r="WQF170" s="22"/>
      <c r="WQG170" s="22"/>
      <c r="WQH170" s="22"/>
      <c r="WQI170" s="22"/>
      <c r="WQJ170" s="22"/>
      <c r="WQK170" s="22"/>
      <c r="WQL170" s="22"/>
      <c r="WQM170" s="22"/>
      <c r="WQN170" s="22"/>
      <c r="WQO170" s="22"/>
      <c r="WQP170" s="22"/>
      <c r="WQQ170" s="22"/>
      <c r="WQR170" s="22"/>
      <c r="WQS170" s="22"/>
      <c r="WQT170" s="22"/>
      <c r="WQU170" s="22"/>
      <c r="WQV170" s="22"/>
      <c r="WQW170" s="22"/>
      <c r="WQX170" s="22"/>
      <c r="WQY170" s="22"/>
      <c r="WQZ170" s="22"/>
      <c r="WRA170" s="22"/>
      <c r="WRB170" s="22"/>
      <c r="WRC170" s="22"/>
      <c r="WRD170" s="22"/>
      <c r="WRE170" s="22"/>
      <c r="WRF170" s="22"/>
      <c r="WRG170" s="22"/>
      <c r="WRH170" s="22"/>
      <c r="WRI170" s="22"/>
      <c r="WRJ170" s="22"/>
      <c r="WRK170" s="22"/>
      <c r="WRL170" s="22"/>
      <c r="WRM170" s="22"/>
      <c r="WRN170" s="22"/>
      <c r="WRO170" s="22"/>
      <c r="WRP170" s="22"/>
      <c r="WRQ170" s="22"/>
      <c r="WRR170" s="22"/>
      <c r="WRS170" s="22"/>
      <c r="WRT170" s="22"/>
      <c r="WRU170" s="22"/>
      <c r="WRV170" s="22"/>
      <c r="WRW170" s="22"/>
      <c r="WRX170" s="22"/>
      <c r="WRY170" s="22"/>
      <c r="WRZ170" s="22"/>
      <c r="WSA170" s="22"/>
      <c r="WSB170" s="22"/>
      <c r="WSC170" s="22"/>
      <c r="WSD170" s="22"/>
      <c r="WSE170" s="22"/>
      <c r="WSF170" s="22"/>
      <c r="WSG170" s="22"/>
      <c r="WSH170" s="22"/>
      <c r="WSI170" s="22"/>
      <c r="WSJ170" s="22"/>
      <c r="WSK170" s="22"/>
      <c r="WSL170" s="22"/>
      <c r="WSM170" s="22"/>
      <c r="WSN170" s="22"/>
      <c r="WSO170" s="22"/>
      <c r="WSP170" s="22"/>
      <c r="WSQ170" s="22"/>
      <c r="WSR170" s="22"/>
      <c r="WSS170" s="22"/>
      <c r="WST170" s="22"/>
      <c r="WSU170" s="22"/>
      <c r="WSV170" s="22"/>
      <c r="WSW170" s="22"/>
      <c r="WSX170" s="22"/>
      <c r="WSY170" s="22"/>
      <c r="WSZ170" s="22"/>
      <c r="WTA170" s="22"/>
      <c r="WTB170" s="22"/>
      <c r="WTC170" s="22"/>
      <c r="WTD170" s="22"/>
      <c r="WTE170" s="22"/>
      <c r="WTF170" s="22"/>
      <c r="WTG170" s="22"/>
      <c r="WTH170" s="22"/>
      <c r="WTI170" s="22"/>
      <c r="WTJ170" s="22"/>
      <c r="WTK170" s="22"/>
      <c r="WTL170" s="22"/>
      <c r="WTM170" s="22"/>
      <c r="WTN170" s="22"/>
      <c r="WTO170" s="22"/>
      <c r="WTP170" s="22"/>
      <c r="WTQ170" s="22"/>
      <c r="WTR170" s="22"/>
      <c r="WTS170" s="22"/>
      <c r="WTT170" s="22"/>
      <c r="WTU170" s="22"/>
      <c r="WTV170" s="22"/>
      <c r="WTW170" s="22"/>
      <c r="WTX170" s="22"/>
      <c r="WTY170" s="22"/>
      <c r="WTZ170" s="22"/>
      <c r="WUA170" s="22"/>
      <c r="WUB170" s="22"/>
      <c r="WUC170" s="22"/>
      <c r="WUD170" s="22"/>
      <c r="WUE170" s="22"/>
      <c r="WUF170" s="22"/>
      <c r="WUG170" s="22"/>
      <c r="WUH170" s="22"/>
      <c r="WUI170" s="22"/>
      <c r="WUJ170" s="22"/>
      <c r="WUK170" s="22"/>
      <c r="WUL170" s="22"/>
      <c r="WUM170" s="22"/>
      <c r="WUN170" s="22"/>
      <c r="WUO170" s="22"/>
      <c r="WUP170" s="22"/>
      <c r="WUQ170" s="22"/>
      <c r="WUR170" s="22"/>
      <c r="WUS170" s="22"/>
      <c r="WUT170" s="22"/>
      <c r="WUU170" s="22"/>
      <c r="WUV170" s="22"/>
      <c r="WUW170" s="22"/>
      <c r="WUX170" s="22"/>
      <c r="WUY170" s="22"/>
      <c r="WUZ170" s="22"/>
      <c r="WVA170" s="22"/>
      <c r="WVB170" s="22"/>
      <c r="WVC170" s="22"/>
      <c r="WVD170" s="22"/>
      <c r="WVE170" s="22"/>
      <c r="WVF170" s="22"/>
      <c r="WVG170" s="22"/>
      <c r="WVH170" s="22"/>
      <c r="WVI170" s="22"/>
      <c r="WVJ170" s="22"/>
      <c r="WVK170" s="22"/>
      <c r="WVL170" s="22"/>
      <c r="WVM170" s="22"/>
      <c r="WVN170" s="22"/>
      <c r="WVO170" s="22"/>
      <c r="WVP170" s="22"/>
      <c r="WVQ170" s="22"/>
      <c r="WVR170" s="22"/>
      <c r="WVS170" s="22"/>
      <c r="WVT170" s="22"/>
      <c r="WVU170" s="22"/>
      <c r="WVV170" s="22"/>
      <c r="WVW170" s="22"/>
      <c r="WVX170" s="22"/>
      <c r="WVY170" s="22"/>
      <c r="WVZ170" s="22"/>
      <c r="WWA170" s="22"/>
      <c r="WWB170" s="22"/>
      <c r="WWC170" s="22"/>
      <c r="WWD170" s="22"/>
      <c r="WWE170" s="22"/>
      <c r="WWF170" s="22"/>
      <c r="WWG170" s="22"/>
      <c r="WWH170" s="22"/>
      <c r="WWI170" s="22"/>
      <c r="WWJ170" s="22"/>
      <c r="WWK170" s="22"/>
      <c r="WWL170" s="22"/>
      <c r="WWM170" s="22"/>
      <c r="WWN170" s="22"/>
      <c r="WWO170" s="22"/>
      <c r="WWP170" s="22"/>
      <c r="WWQ170" s="22"/>
      <c r="WWR170" s="22"/>
      <c r="WWS170" s="22"/>
      <c r="WWT170" s="22"/>
      <c r="WWU170" s="22"/>
      <c r="WWV170" s="22"/>
      <c r="WWW170" s="22"/>
      <c r="WWX170" s="22"/>
      <c r="WWY170" s="22"/>
      <c r="WWZ170" s="22"/>
      <c r="WXA170" s="22"/>
      <c r="WXB170" s="22"/>
      <c r="WXC170" s="22"/>
      <c r="WXD170" s="22"/>
      <c r="WXE170" s="22"/>
      <c r="WXF170" s="22"/>
      <c r="WXG170" s="22"/>
      <c r="WXH170" s="22"/>
      <c r="WXI170" s="22"/>
      <c r="WXJ170" s="22"/>
      <c r="WXK170" s="22"/>
      <c r="WXL170" s="22"/>
      <c r="WXM170" s="22"/>
      <c r="WXN170" s="22"/>
      <c r="WXO170" s="22"/>
      <c r="WXP170" s="22"/>
      <c r="WXQ170" s="22"/>
      <c r="WXR170" s="22"/>
      <c r="WXS170" s="22"/>
      <c r="WXT170" s="22"/>
      <c r="WXU170" s="22"/>
      <c r="WXV170" s="22"/>
      <c r="WXW170" s="22"/>
      <c r="WXX170" s="22"/>
      <c r="WXY170" s="22"/>
      <c r="WXZ170" s="22"/>
      <c r="WYA170" s="22"/>
      <c r="WYB170" s="22"/>
      <c r="WYC170" s="22"/>
      <c r="WYD170" s="22"/>
      <c r="WYE170" s="22"/>
      <c r="WYF170" s="22"/>
      <c r="WYG170" s="22"/>
      <c r="WYH170" s="22"/>
      <c r="WYI170" s="22"/>
      <c r="WYJ170" s="22"/>
      <c r="WYK170" s="22"/>
      <c r="WYL170" s="22"/>
      <c r="WYM170" s="22"/>
      <c r="WYN170" s="22"/>
      <c r="WYO170" s="22"/>
      <c r="WYP170" s="22"/>
      <c r="WYQ170" s="22"/>
      <c r="WYR170" s="22"/>
      <c r="WYS170" s="22"/>
      <c r="WYT170" s="22"/>
      <c r="WYU170" s="22"/>
      <c r="WYV170" s="22"/>
      <c r="WYW170" s="22"/>
      <c r="WYX170" s="22"/>
      <c r="WYY170" s="22"/>
      <c r="WYZ170" s="22"/>
      <c r="WZA170" s="22"/>
      <c r="WZB170" s="22"/>
      <c r="WZC170" s="22"/>
      <c r="WZD170" s="22"/>
      <c r="WZE170" s="22"/>
      <c r="WZF170" s="22"/>
      <c r="WZG170" s="22"/>
      <c r="WZH170" s="22"/>
      <c r="WZI170" s="22"/>
      <c r="WZJ170" s="22"/>
      <c r="WZK170" s="22"/>
      <c r="WZL170" s="22"/>
      <c r="WZM170" s="22"/>
      <c r="WZN170" s="22"/>
      <c r="WZO170" s="22"/>
      <c r="WZP170" s="22"/>
      <c r="WZQ170" s="22"/>
      <c r="WZR170" s="22"/>
      <c r="WZS170" s="22"/>
      <c r="WZT170" s="22"/>
      <c r="WZU170" s="22"/>
      <c r="WZV170" s="22"/>
      <c r="WZW170" s="22"/>
      <c r="WZX170" s="22"/>
      <c r="WZY170" s="22"/>
      <c r="WZZ170" s="22"/>
      <c r="XAA170" s="22"/>
      <c r="XAB170" s="22"/>
      <c r="XAC170" s="22"/>
      <c r="XAD170" s="22"/>
      <c r="XAE170" s="22"/>
      <c r="XAF170" s="22"/>
      <c r="XAG170" s="22"/>
      <c r="XAH170" s="22"/>
      <c r="XAI170" s="22"/>
      <c r="XAJ170" s="22"/>
      <c r="XAK170" s="22"/>
      <c r="XAL170" s="22"/>
      <c r="XAM170" s="22"/>
      <c r="XAN170" s="22"/>
      <c r="XAO170" s="22"/>
      <c r="XAP170" s="22"/>
      <c r="XAQ170" s="22"/>
      <c r="XAR170" s="22"/>
      <c r="XAS170" s="22"/>
      <c r="XAT170" s="22"/>
      <c r="XAU170" s="22"/>
      <c r="XAV170" s="22"/>
      <c r="XAW170" s="22"/>
      <c r="XAX170" s="22"/>
      <c r="XAY170" s="22"/>
      <c r="XAZ170" s="22"/>
      <c r="XBA170" s="22"/>
      <c r="XBB170" s="22"/>
      <c r="XBC170" s="22"/>
      <c r="XBD170" s="22"/>
      <c r="XBE170" s="22"/>
      <c r="XBF170" s="22"/>
      <c r="XBG170" s="22"/>
      <c r="XBH170" s="22"/>
      <c r="XBI170" s="22"/>
      <c r="XBJ170" s="22"/>
      <c r="XBK170" s="22"/>
      <c r="XBL170" s="22"/>
      <c r="XBM170" s="22"/>
      <c r="XBN170" s="22"/>
      <c r="XBO170" s="22"/>
      <c r="XBP170" s="22"/>
      <c r="XBQ170" s="22"/>
      <c r="XBR170" s="22"/>
      <c r="XBS170" s="22"/>
      <c r="XBT170" s="22"/>
      <c r="XBU170" s="22"/>
      <c r="XBV170" s="22"/>
      <c r="XBW170" s="22"/>
      <c r="XBX170" s="22"/>
      <c r="XBY170" s="22"/>
      <c r="XBZ170" s="22"/>
      <c r="XCA170" s="22"/>
      <c r="XCB170" s="22"/>
      <c r="XCC170" s="22"/>
      <c r="XCD170" s="22"/>
      <c r="XCE170" s="22"/>
      <c r="XCF170" s="22"/>
      <c r="XCG170" s="22"/>
      <c r="XCH170" s="22"/>
      <c r="XCI170" s="22"/>
      <c r="XCJ170" s="22"/>
      <c r="XCK170" s="22"/>
      <c r="XCL170" s="22"/>
      <c r="XCM170" s="22"/>
      <c r="XCN170" s="22"/>
      <c r="XCO170" s="22"/>
      <c r="XCP170" s="22"/>
      <c r="XCQ170" s="22"/>
      <c r="XCR170" s="22"/>
      <c r="XCS170" s="22"/>
      <c r="XCT170" s="22"/>
      <c r="XCU170" s="22"/>
      <c r="XCV170" s="22"/>
      <c r="XCW170" s="22"/>
      <c r="XCX170" s="22"/>
      <c r="XCY170" s="22"/>
      <c r="XCZ170" s="22"/>
      <c r="XDA170" s="22"/>
      <c r="XDB170" s="22"/>
      <c r="XDC170" s="22"/>
      <c r="XDD170" s="22"/>
      <c r="XDE170" s="22"/>
      <c r="XDF170" s="22"/>
      <c r="XDG170" s="22"/>
      <c r="XDH170" s="22"/>
      <c r="XDI170" s="22"/>
      <c r="XDJ170" s="22"/>
      <c r="XDK170" s="22"/>
      <c r="XDL170" s="22"/>
      <c r="XDM170" s="22"/>
      <c r="XDN170" s="22"/>
      <c r="XDO170" s="22"/>
      <c r="XDP170" s="22"/>
      <c r="XDQ170" s="22"/>
      <c r="XDR170" s="22"/>
      <c r="XDS170" s="22"/>
      <c r="XDT170" s="22"/>
      <c r="XDU170" s="22"/>
      <c r="XDV170" s="22"/>
      <c r="XDW170" s="22"/>
      <c r="XDX170" s="22"/>
      <c r="XDY170" s="22"/>
      <c r="XDZ170" s="22"/>
      <c r="XEA170" s="22"/>
      <c r="XEB170" s="22"/>
      <c r="XEC170" s="22"/>
      <c r="XED170" s="22"/>
      <c r="XEE170" s="22"/>
      <c r="XEF170" s="22"/>
      <c r="XEG170" s="22"/>
      <c r="XEH170" s="22"/>
      <c r="XEI170" s="22"/>
      <c r="XEJ170" s="22"/>
      <c r="XEK170" s="22"/>
      <c r="XEL170" s="22"/>
      <c r="XEM170" s="22"/>
      <c r="XEN170" s="22"/>
      <c r="XEO170" s="22"/>
      <c r="XEP170" s="22"/>
      <c r="XEQ170" s="22"/>
      <c r="XER170" s="22"/>
      <c r="XES170" s="22"/>
      <c r="XET170" s="22"/>
      <c r="XEU170" s="22"/>
      <c r="XEV170" s="22"/>
      <c r="XEW170" s="22"/>
      <c r="XEX170" s="22"/>
      <c r="XEY170" s="22"/>
      <c r="XEZ170" s="22"/>
      <c r="XFA170" s="22"/>
    </row>
    <row r="171" s="1" customFormat="1" ht="18" customHeight="1" spans="1:16381">
      <c r="A171" s="12">
        <v>167</v>
      </c>
      <c r="B171" s="12" t="s">
        <v>262</v>
      </c>
      <c r="C171" s="12" t="s">
        <v>372</v>
      </c>
      <c r="D171" s="12" t="s">
        <v>376</v>
      </c>
      <c r="E171" s="12">
        <v>34</v>
      </c>
      <c r="F171" s="12" t="s">
        <v>19</v>
      </c>
      <c r="G171" s="12" t="s">
        <v>265</v>
      </c>
      <c r="H171" s="12">
        <v>600</v>
      </c>
      <c r="I171" s="12" t="s">
        <v>360</v>
      </c>
      <c r="J171" s="12"/>
      <c r="WHZ171" s="22"/>
      <c r="WIA171" s="22"/>
      <c r="WIB171" s="22"/>
      <c r="WIC171" s="22"/>
      <c r="WID171" s="22"/>
      <c r="WIE171" s="22"/>
      <c r="WIF171" s="22"/>
      <c r="WIG171" s="22"/>
      <c r="WIH171" s="22"/>
      <c r="WII171" s="22"/>
      <c r="WIJ171" s="22"/>
      <c r="WIK171" s="22"/>
      <c r="WIL171" s="22"/>
      <c r="WIM171" s="22"/>
      <c r="WIN171" s="22"/>
      <c r="WIO171" s="22"/>
      <c r="WIP171" s="22"/>
      <c r="WIQ171" s="22"/>
      <c r="WIR171" s="22"/>
      <c r="WIS171" s="22"/>
      <c r="WIT171" s="22"/>
      <c r="WIU171" s="22"/>
      <c r="WIV171" s="22"/>
      <c r="WIW171" s="22"/>
      <c r="WIX171" s="22"/>
      <c r="WIY171" s="22"/>
      <c r="WIZ171" s="22"/>
      <c r="WJA171" s="22"/>
      <c r="WJB171" s="22"/>
      <c r="WJC171" s="22"/>
      <c r="WJD171" s="22"/>
      <c r="WJE171" s="22"/>
      <c r="WJF171" s="22"/>
      <c r="WJG171" s="22"/>
      <c r="WJH171" s="22"/>
      <c r="WJI171" s="22"/>
      <c r="WJJ171" s="22"/>
      <c r="WJK171" s="22"/>
      <c r="WJL171" s="22"/>
      <c r="WJM171" s="22"/>
      <c r="WJN171" s="22"/>
      <c r="WJO171" s="22"/>
      <c r="WJP171" s="22"/>
      <c r="WJQ171" s="22"/>
      <c r="WJR171" s="22"/>
      <c r="WJS171" s="22"/>
      <c r="WJT171" s="22"/>
      <c r="WJU171" s="22"/>
      <c r="WJV171" s="22"/>
      <c r="WJW171" s="22"/>
      <c r="WJX171" s="22"/>
      <c r="WJY171" s="22"/>
      <c r="WJZ171" s="22"/>
      <c r="WKA171" s="22"/>
      <c r="WKB171" s="22"/>
      <c r="WKC171" s="22"/>
      <c r="WKD171" s="22"/>
      <c r="WKE171" s="22"/>
      <c r="WKF171" s="22"/>
      <c r="WKG171" s="22"/>
      <c r="WKH171" s="22"/>
      <c r="WKI171" s="22"/>
      <c r="WKJ171" s="22"/>
      <c r="WKK171" s="22"/>
      <c r="WKL171" s="22"/>
      <c r="WKM171" s="22"/>
      <c r="WKN171" s="22"/>
      <c r="WKO171" s="22"/>
      <c r="WKP171" s="22"/>
      <c r="WKQ171" s="22"/>
      <c r="WKR171" s="22"/>
      <c r="WKS171" s="22"/>
      <c r="WKT171" s="22"/>
      <c r="WKU171" s="22"/>
      <c r="WKV171" s="22"/>
      <c r="WKW171" s="22"/>
      <c r="WKX171" s="22"/>
      <c r="WKY171" s="22"/>
      <c r="WKZ171" s="22"/>
      <c r="WLA171" s="22"/>
      <c r="WLB171" s="22"/>
      <c r="WLC171" s="22"/>
      <c r="WLD171" s="22"/>
      <c r="WLE171" s="22"/>
      <c r="WLF171" s="22"/>
      <c r="WLG171" s="22"/>
      <c r="WLH171" s="22"/>
      <c r="WLI171" s="22"/>
      <c r="WLJ171" s="22"/>
      <c r="WLK171" s="22"/>
      <c r="WLL171" s="22"/>
      <c r="WLM171" s="22"/>
      <c r="WLN171" s="22"/>
      <c r="WLO171" s="22"/>
      <c r="WLP171" s="22"/>
      <c r="WLQ171" s="22"/>
      <c r="WLR171" s="22"/>
      <c r="WLS171" s="22"/>
      <c r="WLT171" s="22"/>
      <c r="WLU171" s="22"/>
      <c r="WLV171" s="22"/>
      <c r="WLW171" s="22"/>
      <c r="WLX171" s="22"/>
      <c r="WLY171" s="22"/>
      <c r="WLZ171" s="22"/>
      <c r="WMA171" s="22"/>
      <c r="WMB171" s="22"/>
      <c r="WMC171" s="22"/>
      <c r="WMD171" s="22"/>
      <c r="WME171" s="22"/>
      <c r="WMF171" s="22"/>
      <c r="WMG171" s="22"/>
      <c r="WMH171" s="22"/>
      <c r="WMI171" s="22"/>
      <c r="WMJ171" s="22"/>
      <c r="WMK171" s="22"/>
      <c r="WML171" s="22"/>
      <c r="WMM171" s="22"/>
      <c r="WMN171" s="22"/>
      <c r="WMO171" s="22"/>
      <c r="WMP171" s="22"/>
      <c r="WMQ171" s="22"/>
      <c r="WMR171" s="22"/>
      <c r="WMS171" s="22"/>
      <c r="WMT171" s="22"/>
      <c r="WMU171" s="22"/>
      <c r="WMV171" s="22"/>
      <c r="WMW171" s="22"/>
      <c r="WMX171" s="22"/>
      <c r="WMY171" s="22"/>
      <c r="WMZ171" s="22"/>
      <c r="WNA171" s="22"/>
      <c r="WNB171" s="22"/>
      <c r="WNC171" s="22"/>
      <c r="WND171" s="22"/>
      <c r="WNE171" s="22"/>
      <c r="WNF171" s="22"/>
      <c r="WNG171" s="22"/>
      <c r="WNH171" s="22"/>
      <c r="WNI171" s="22"/>
      <c r="WNJ171" s="22"/>
      <c r="WNK171" s="22"/>
      <c r="WNL171" s="22"/>
      <c r="WNM171" s="22"/>
      <c r="WNN171" s="22"/>
      <c r="WNO171" s="22"/>
      <c r="WNP171" s="22"/>
      <c r="WNQ171" s="22"/>
      <c r="WNR171" s="22"/>
      <c r="WNS171" s="22"/>
      <c r="WNT171" s="22"/>
      <c r="WNU171" s="22"/>
      <c r="WNV171" s="22"/>
      <c r="WNW171" s="22"/>
      <c r="WNX171" s="22"/>
      <c r="WNY171" s="22"/>
      <c r="WNZ171" s="22"/>
      <c r="WOA171" s="22"/>
      <c r="WOB171" s="22"/>
      <c r="WOC171" s="22"/>
      <c r="WOD171" s="22"/>
      <c r="WOE171" s="22"/>
      <c r="WOF171" s="22"/>
      <c r="WOG171" s="22"/>
      <c r="WOH171" s="22"/>
      <c r="WOI171" s="22"/>
      <c r="WOJ171" s="22"/>
      <c r="WOK171" s="22"/>
      <c r="WOL171" s="22"/>
      <c r="WOM171" s="22"/>
      <c r="WON171" s="22"/>
      <c r="WOO171" s="22"/>
      <c r="WOP171" s="22"/>
      <c r="WOQ171" s="22"/>
      <c r="WOR171" s="22"/>
      <c r="WOS171" s="22"/>
      <c r="WOT171" s="22"/>
      <c r="WOU171" s="22"/>
      <c r="WOV171" s="22"/>
      <c r="WOW171" s="22"/>
      <c r="WOX171" s="22"/>
      <c r="WOY171" s="22"/>
      <c r="WOZ171" s="22"/>
      <c r="WPA171" s="22"/>
      <c r="WPB171" s="22"/>
      <c r="WPC171" s="22"/>
      <c r="WPD171" s="22"/>
      <c r="WPE171" s="22"/>
      <c r="WPF171" s="22"/>
      <c r="WPG171" s="22"/>
      <c r="WPH171" s="22"/>
      <c r="WPI171" s="22"/>
      <c r="WPJ171" s="22"/>
      <c r="WPK171" s="22"/>
      <c r="WPL171" s="22"/>
      <c r="WPM171" s="22"/>
      <c r="WPN171" s="22"/>
      <c r="WPO171" s="22"/>
      <c r="WPP171" s="22"/>
      <c r="WPQ171" s="22"/>
      <c r="WPR171" s="22"/>
      <c r="WPS171" s="22"/>
      <c r="WPT171" s="22"/>
      <c r="WPU171" s="22"/>
      <c r="WPV171" s="22"/>
      <c r="WPW171" s="22"/>
      <c r="WPX171" s="22"/>
      <c r="WPY171" s="22"/>
      <c r="WPZ171" s="22"/>
      <c r="WQA171" s="22"/>
      <c r="WQB171" s="22"/>
      <c r="WQC171" s="22"/>
      <c r="WQD171" s="22"/>
      <c r="WQE171" s="22"/>
      <c r="WQF171" s="22"/>
      <c r="WQG171" s="22"/>
      <c r="WQH171" s="22"/>
      <c r="WQI171" s="22"/>
      <c r="WQJ171" s="22"/>
      <c r="WQK171" s="22"/>
      <c r="WQL171" s="22"/>
      <c r="WQM171" s="22"/>
      <c r="WQN171" s="22"/>
      <c r="WQO171" s="22"/>
      <c r="WQP171" s="22"/>
      <c r="WQQ171" s="22"/>
      <c r="WQR171" s="22"/>
      <c r="WQS171" s="22"/>
      <c r="WQT171" s="22"/>
      <c r="WQU171" s="22"/>
      <c r="WQV171" s="22"/>
      <c r="WQW171" s="22"/>
      <c r="WQX171" s="22"/>
      <c r="WQY171" s="22"/>
      <c r="WQZ171" s="22"/>
      <c r="WRA171" s="22"/>
      <c r="WRB171" s="22"/>
      <c r="WRC171" s="22"/>
      <c r="WRD171" s="22"/>
      <c r="WRE171" s="22"/>
      <c r="WRF171" s="22"/>
      <c r="WRG171" s="22"/>
      <c r="WRH171" s="22"/>
      <c r="WRI171" s="22"/>
      <c r="WRJ171" s="22"/>
      <c r="WRK171" s="22"/>
      <c r="WRL171" s="22"/>
      <c r="WRM171" s="22"/>
      <c r="WRN171" s="22"/>
      <c r="WRO171" s="22"/>
      <c r="WRP171" s="22"/>
      <c r="WRQ171" s="22"/>
      <c r="WRR171" s="22"/>
      <c r="WRS171" s="22"/>
      <c r="WRT171" s="22"/>
      <c r="WRU171" s="22"/>
      <c r="WRV171" s="22"/>
      <c r="WRW171" s="22"/>
      <c r="WRX171" s="22"/>
      <c r="WRY171" s="22"/>
      <c r="WRZ171" s="22"/>
      <c r="WSA171" s="22"/>
      <c r="WSB171" s="22"/>
      <c r="WSC171" s="22"/>
      <c r="WSD171" s="22"/>
      <c r="WSE171" s="22"/>
      <c r="WSF171" s="22"/>
      <c r="WSG171" s="22"/>
      <c r="WSH171" s="22"/>
      <c r="WSI171" s="22"/>
      <c r="WSJ171" s="22"/>
      <c r="WSK171" s="22"/>
      <c r="WSL171" s="22"/>
      <c r="WSM171" s="22"/>
      <c r="WSN171" s="22"/>
      <c r="WSO171" s="22"/>
      <c r="WSP171" s="22"/>
      <c r="WSQ171" s="22"/>
      <c r="WSR171" s="22"/>
      <c r="WSS171" s="22"/>
      <c r="WST171" s="22"/>
      <c r="WSU171" s="22"/>
      <c r="WSV171" s="22"/>
      <c r="WSW171" s="22"/>
      <c r="WSX171" s="22"/>
      <c r="WSY171" s="22"/>
      <c r="WSZ171" s="22"/>
      <c r="WTA171" s="22"/>
      <c r="WTB171" s="22"/>
      <c r="WTC171" s="22"/>
      <c r="WTD171" s="22"/>
      <c r="WTE171" s="22"/>
      <c r="WTF171" s="22"/>
      <c r="WTG171" s="22"/>
      <c r="WTH171" s="22"/>
      <c r="WTI171" s="22"/>
      <c r="WTJ171" s="22"/>
      <c r="WTK171" s="22"/>
      <c r="WTL171" s="22"/>
      <c r="WTM171" s="22"/>
      <c r="WTN171" s="22"/>
      <c r="WTO171" s="22"/>
      <c r="WTP171" s="22"/>
      <c r="WTQ171" s="22"/>
      <c r="WTR171" s="22"/>
      <c r="WTS171" s="22"/>
      <c r="WTT171" s="22"/>
      <c r="WTU171" s="22"/>
      <c r="WTV171" s="22"/>
      <c r="WTW171" s="22"/>
      <c r="WTX171" s="22"/>
      <c r="WTY171" s="22"/>
      <c r="WTZ171" s="22"/>
      <c r="WUA171" s="22"/>
      <c r="WUB171" s="22"/>
      <c r="WUC171" s="22"/>
      <c r="WUD171" s="22"/>
      <c r="WUE171" s="22"/>
      <c r="WUF171" s="22"/>
      <c r="WUG171" s="22"/>
      <c r="WUH171" s="22"/>
      <c r="WUI171" s="22"/>
      <c r="WUJ171" s="22"/>
      <c r="WUK171" s="22"/>
      <c r="WUL171" s="22"/>
      <c r="WUM171" s="22"/>
      <c r="WUN171" s="22"/>
      <c r="WUO171" s="22"/>
      <c r="WUP171" s="22"/>
      <c r="WUQ171" s="22"/>
      <c r="WUR171" s="22"/>
      <c r="WUS171" s="22"/>
      <c r="WUT171" s="22"/>
      <c r="WUU171" s="22"/>
      <c r="WUV171" s="22"/>
      <c r="WUW171" s="22"/>
      <c r="WUX171" s="22"/>
      <c r="WUY171" s="22"/>
      <c r="WUZ171" s="22"/>
      <c r="WVA171" s="22"/>
      <c r="WVB171" s="22"/>
      <c r="WVC171" s="22"/>
      <c r="WVD171" s="22"/>
      <c r="WVE171" s="22"/>
      <c r="WVF171" s="22"/>
      <c r="WVG171" s="22"/>
      <c r="WVH171" s="22"/>
      <c r="WVI171" s="22"/>
      <c r="WVJ171" s="22"/>
      <c r="WVK171" s="22"/>
      <c r="WVL171" s="22"/>
      <c r="WVM171" s="22"/>
      <c r="WVN171" s="22"/>
      <c r="WVO171" s="22"/>
      <c r="WVP171" s="22"/>
      <c r="WVQ171" s="22"/>
      <c r="WVR171" s="22"/>
      <c r="WVS171" s="22"/>
      <c r="WVT171" s="22"/>
      <c r="WVU171" s="22"/>
      <c r="WVV171" s="22"/>
      <c r="WVW171" s="22"/>
      <c r="WVX171" s="22"/>
      <c r="WVY171" s="22"/>
      <c r="WVZ171" s="22"/>
      <c r="WWA171" s="22"/>
      <c r="WWB171" s="22"/>
      <c r="WWC171" s="22"/>
      <c r="WWD171" s="22"/>
      <c r="WWE171" s="22"/>
      <c r="WWF171" s="22"/>
      <c r="WWG171" s="22"/>
      <c r="WWH171" s="22"/>
      <c r="WWI171" s="22"/>
      <c r="WWJ171" s="22"/>
      <c r="WWK171" s="22"/>
      <c r="WWL171" s="22"/>
      <c r="WWM171" s="22"/>
      <c r="WWN171" s="22"/>
      <c r="WWO171" s="22"/>
      <c r="WWP171" s="22"/>
      <c r="WWQ171" s="22"/>
      <c r="WWR171" s="22"/>
      <c r="WWS171" s="22"/>
      <c r="WWT171" s="22"/>
      <c r="WWU171" s="22"/>
      <c r="WWV171" s="22"/>
      <c r="WWW171" s="22"/>
      <c r="WWX171" s="22"/>
      <c r="WWY171" s="22"/>
      <c r="WWZ171" s="22"/>
      <c r="WXA171" s="22"/>
      <c r="WXB171" s="22"/>
      <c r="WXC171" s="22"/>
      <c r="WXD171" s="22"/>
      <c r="WXE171" s="22"/>
      <c r="WXF171" s="22"/>
      <c r="WXG171" s="22"/>
      <c r="WXH171" s="22"/>
      <c r="WXI171" s="22"/>
      <c r="WXJ171" s="22"/>
      <c r="WXK171" s="22"/>
      <c r="WXL171" s="22"/>
      <c r="WXM171" s="22"/>
      <c r="WXN171" s="22"/>
      <c r="WXO171" s="22"/>
      <c r="WXP171" s="22"/>
      <c r="WXQ171" s="22"/>
      <c r="WXR171" s="22"/>
      <c r="WXS171" s="22"/>
      <c r="WXT171" s="22"/>
      <c r="WXU171" s="22"/>
      <c r="WXV171" s="22"/>
      <c r="WXW171" s="22"/>
      <c r="WXX171" s="22"/>
      <c r="WXY171" s="22"/>
      <c r="WXZ171" s="22"/>
      <c r="WYA171" s="22"/>
      <c r="WYB171" s="22"/>
      <c r="WYC171" s="22"/>
      <c r="WYD171" s="22"/>
      <c r="WYE171" s="22"/>
      <c r="WYF171" s="22"/>
      <c r="WYG171" s="22"/>
      <c r="WYH171" s="22"/>
      <c r="WYI171" s="22"/>
      <c r="WYJ171" s="22"/>
      <c r="WYK171" s="22"/>
      <c r="WYL171" s="22"/>
      <c r="WYM171" s="22"/>
      <c r="WYN171" s="22"/>
      <c r="WYO171" s="22"/>
      <c r="WYP171" s="22"/>
      <c r="WYQ171" s="22"/>
      <c r="WYR171" s="22"/>
      <c r="WYS171" s="22"/>
      <c r="WYT171" s="22"/>
      <c r="WYU171" s="22"/>
      <c r="WYV171" s="22"/>
      <c r="WYW171" s="22"/>
      <c r="WYX171" s="22"/>
      <c r="WYY171" s="22"/>
      <c r="WYZ171" s="22"/>
      <c r="WZA171" s="22"/>
      <c r="WZB171" s="22"/>
      <c r="WZC171" s="22"/>
      <c r="WZD171" s="22"/>
      <c r="WZE171" s="22"/>
      <c r="WZF171" s="22"/>
      <c r="WZG171" s="22"/>
      <c r="WZH171" s="22"/>
      <c r="WZI171" s="22"/>
      <c r="WZJ171" s="22"/>
      <c r="WZK171" s="22"/>
      <c r="WZL171" s="22"/>
      <c r="WZM171" s="22"/>
      <c r="WZN171" s="22"/>
      <c r="WZO171" s="22"/>
      <c r="WZP171" s="22"/>
      <c r="WZQ171" s="22"/>
      <c r="WZR171" s="22"/>
      <c r="WZS171" s="22"/>
      <c r="WZT171" s="22"/>
      <c r="WZU171" s="22"/>
      <c r="WZV171" s="22"/>
      <c r="WZW171" s="22"/>
      <c r="WZX171" s="22"/>
      <c r="WZY171" s="22"/>
      <c r="WZZ171" s="22"/>
      <c r="XAA171" s="22"/>
      <c r="XAB171" s="22"/>
      <c r="XAC171" s="22"/>
      <c r="XAD171" s="22"/>
      <c r="XAE171" s="22"/>
      <c r="XAF171" s="22"/>
      <c r="XAG171" s="22"/>
      <c r="XAH171" s="22"/>
      <c r="XAI171" s="22"/>
      <c r="XAJ171" s="22"/>
      <c r="XAK171" s="22"/>
      <c r="XAL171" s="22"/>
      <c r="XAM171" s="22"/>
      <c r="XAN171" s="22"/>
      <c r="XAO171" s="22"/>
      <c r="XAP171" s="22"/>
      <c r="XAQ171" s="22"/>
      <c r="XAR171" s="22"/>
      <c r="XAS171" s="22"/>
      <c r="XAT171" s="22"/>
      <c r="XAU171" s="22"/>
      <c r="XAV171" s="22"/>
      <c r="XAW171" s="22"/>
      <c r="XAX171" s="22"/>
      <c r="XAY171" s="22"/>
      <c r="XAZ171" s="22"/>
      <c r="XBA171" s="22"/>
      <c r="XBB171" s="22"/>
      <c r="XBC171" s="22"/>
      <c r="XBD171" s="22"/>
      <c r="XBE171" s="22"/>
      <c r="XBF171" s="22"/>
      <c r="XBG171" s="22"/>
      <c r="XBH171" s="22"/>
      <c r="XBI171" s="22"/>
      <c r="XBJ171" s="22"/>
      <c r="XBK171" s="22"/>
      <c r="XBL171" s="22"/>
      <c r="XBM171" s="22"/>
      <c r="XBN171" s="22"/>
      <c r="XBO171" s="22"/>
      <c r="XBP171" s="22"/>
      <c r="XBQ171" s="22"/>
      <c r="XBR171" s="22"/>
      <c r="XBS171" s="22"/>
      <c r="XBT171" s="22"/>
      <c r="XBU171" s="22"/>
      <c r="XBV171" s="22"/>
      <c r="XBW171" s="22"/>
      <c r="XBX171" s="22"/>
      <c r="XBY171" s="22"/>
      <c r="XBZ171" s="22"/>
      <c r="XCA171" s="22"/>
      <c r="XCB171" s="22"/>
      <c r="XCC171" s="22"/>
      <c r="XCD171" s="22"/>
      <c r="XCE171" s="22"/>
      <c r="XCF171" s="22"/>
      <c r="XCG171" s="22"/>
      <c r="XCH171" s="22"/>
      <c r="XCI171" s="22"/>
      <c r="XCJ171" s="22"/>
      <c r="XCK171" s="22"/>
      <c r="XCL171" s="22"/>
      <c r="XCM171" s="22"/>
      <c r="XCN171" s="22"/>
      <c r="XCO171" s="22"/>
      <c r="XCP171" s="22"/>
      <c r="XCQ171" s="22"/>
      <c r="XCR171" s="22"/>
      <c r="XCS171" s="22"/>
      <c r="XCT171" s="22"/>
      <c r="XCU171" s="22"/>
      <c r="XCV171" s="22"/>
      <c r="XCW171" s="22"/>
      <c r="XCX171" s="22"/>
      <c r="XCY171" s="22"/>
      <c r="XCZ171" s="22"/>
      <c r="XDA171" s="22"/>
      <c r="XDB171" s="22"/>
      <c r="XDC171" s="22"/>
      <c r="XDD171" s="22"/>
      <c r="XDE171" s="22"/>
      <c r="XDF171" s="22"/>
      <c r="XDG171" s="22"/>
      <c r="XDH171" s="22"/>
      <c r="XDI171" s="22"/>
      <c r="XDJ171" s="22"/>
      <c r="XDK171" s="22"/>
      <c r="XDL171" s="22"/>
      <c r="XDM171" s="22"/>
      <c r="XDN171" s="22"/>
      <c r="XDO171" s="22"/>
      <c r="XDP171" s="22"/>
      <c r="XDQ171" s="22"/>
      <c r="XDR171" s="22"/>
      <c r="XDS171" s="22"/>
      <c r="XDT171" s="22"/>
      <c r="XDU171" s="22"/>
      <c r="XDV171" s="22"/>
      <c r="XDW171" s="22"/>
      <c r="XDX171" s="22"/>
      <c r="XDY171" s="22"/>
      <c r="XDZ171" s="22"/>
      <c r="XEA171" s="22"/>
      <c r="XEB171" s="22"/>
      <c r="XEC171" s="22"/>
      <c r="XED171" s="22"/>
      <c r="XEE171" s="22"/>
      <c r="XEF171" s="22"/>
      <c r="XEG171" s="22"/>
      <c r="XEH171" s="22"/>
      <c r="XEI171" s="22"/>
      <c r="XEJ171" s="22"/>
      <c r="XEK171" s="22"/>
      <c r="XEL171" s="22"/>
      <c r="XEM171" s="22"/>
      <c r="XEN171" s="22"/>
      <c r="XEO171" s="22"/>
      <c r="XEP171" s="22"/>
      <c r="XEQ171" s="22"/>
      <c r="XER171" s="22"/>
      <c r="XES171" s="22"/>
      <c r="XET171" s="22"/>
      <c r="XEU171" s="22"/>
      <c r="XEV171" s="22"/>
      <c r="XEW171" s="22"/>
      <c r="XEX171" s="22"/>
      <c r="XEY171" s="22"/>
      <c r="XEZ171" s="22"/>
      <c r="XFA171" s="22"/>
    </row>
    <row r="172" s="1" customFormat="1" ht="18" customHeight="1" spans="1:16381">
      <c r="A172" s="12">
        <v>168</v>
      </c>
      <c r="B172" s="12" t="s">
        <v>262</v>
      </c>
      <c r="C172" s="12" t="s">
        <v>377</v>
      </c>
      <c r="D172" s="12" t="s">
        <v>378</v>
      </c>
      <c r="E172" s="12">
        <v>38</v>
      </c>
      <c r="F172" s="12" t="s">
        <v>15</v>
      </c>
      <c r="G172" s="12" t="s">
        <v>35</v>
      </c>
      <c r="H172" s="12">
        <v>600</v>
      </c>
      <c r="I172" s="12" t="s">
        <v>360</v>
      </c>
      <c r="J172" s="12"/>
      <c r="WHZ172" s="22"/>
      <c r="WIA172" s="22"/>
      <c r="WIB172" s="22"/>
      <c r="WIC172" s="22"/>
      <c r="WID172" s="22"/>
      <c r="WIE172" s="22"/>
      <c r="WIF172" s="22"/>
      <c r="WIG172" s="22"/>
      <c r="WIH172" s="22"/>
      <c r="WII172" s="22"/>
      <c r="WIJ172" s="22"/>
      <c r="WIK172" s="22"/>
      <c r="WIL172" s="22"/>
      <c r="WIM172" s="22"/>
      <c r="WIN172" s="22"/>
      <c r="WIO172" s="22"/>
      <c r="WIP172" s="22"/>
      <c r="WIQ172" s="22"/>
      <c r="WIR172" s="22"/>
      <c r="WIS172" s="22"/>
      <c r="WIT172" s="22"/>
      <c r="WIU172" s="22"/>
      <c r="WIV172" s="22"/>
      <c r="WIW172" s="22"/>
      <c r="WIX172" s="22"/>
      <c r="WIY172" s="22"/>
      <c r="WIZ172" s="22"/>
      <c r="WJA172" s="22"/>
      <c r="WJB172" s="22"/>
      <c r="WJC172" s="22"/>
      <c r="WJD172" s="22"/>
      <c r="WJE172" s="22"/>
      <c r="WJF172" s="22"/>
      <c r="WJG172" s="22"/>
      <c r="WJH172" s="22"/>
      <c r="WJI172" s="22"/>
      <c r="WJJ172" s="22"/>
      <c r="WJK172" s="22"/>
      <c r="WJL172" s="22"/>
      <c r="WJM172" s="22"/>
      <c r="WJN172" s="22"/>
      <c r="WJO172" s="22"/>
      <c r="WJP172" s="22"/>
      <c r="WJQ172" s="22"/>
      <c r="WJR172" s="22"/>
      <c r="WJS172" s="22"/>
      <c r="WJT172" s="22"/>
      <c r="WJU172" s="22"/>
      <c r="WJV172" s="22"/>
      <c r="WJW172" s="22"/>
      <c r="WJX172" s="22"/>
      <c r="WJY172" s="22"/>
      <c r="WJZ172" s="22"/>
      <c r="WKA172" s="22"/>
      <c r="WKB172" s="22"/>
      <c r="WKC172" s="22"/>
      <c r="WKD172" s="22"/>
      <c r="WKE172" s="22"/>
      <c r="WKF172" s="22"/>
      <c r="WKG172" s="22"/>
      <c r="WKH172" s="22"/>
      <c r="WKI172" s="22"/>
      <c r="WKJ172" s="22"/>
      <c r="WKK172" s="22"/>
      <c r="WKL172" s="22"/>
      <c r="WKM172" s="22"/>
      <c r="WKN172" s="22"/>
      <c r="WKO172" s="22"/>
      <c r="WKP172" s="22"/>
      <c r="WKQ172" s="22"/>
      <c r="WKR172" s="22"/>
      <c r="WKS172" s="22"/>
      <c r="WKT172" s="22"/>
      <c r="WKU172" s="22"/>
      <c r="WKV172" s="22"/>
      <c r="WKW172" s="22"/>
      <c r="WKX172" s="22"/>
      <c r="WKY172" s="22"/>
      <c r="WKZ172" s="22"/>
      <c r="WLA172" s="22"/>
      <c r="WLB172" s="22"/>
      <c r="WLC172" s="22"/>
      <c r="WLD172" s="22"/>
      <c r="WLE172" s="22"/>
      <c r="WLF172" s="22"/>
      <c r="WLG172" s="22"/>
      <c r="WLH172" s="22"/>
      <c r="WLI172" s="22"/>
      <c r="WLJ172" s="22"/>
      <c r="WLK172" s="22"/>
      <c r="WLL172" s="22"/>
      <c r="WLM172" s="22"/>
      <c r="WLN172" s="22"/>
      <c r="WLO172" s="22"/>
      <c r="WLP172" s="22"/>
      <c r="WLQ172" s="22"/>
      <c r="WLR172" s="22"/>
      <c r="WLS172" s="22"/>
      <c r="WLT172" s="22"/>
      <c r="WLU172" s="22"/>
      <c r="WLV172" s="22"/>
      <c r="WLW172" s="22"/>
      <c r="WLX172" s="22"/>
      <c r="WLY172" s="22"/>
      <c r="WLZ172" s="22"/>
      <c r="WMA172" s="22"/>
      <c r="WMB172" s="22"/>
      <c r="WMC172" s="22"/>
      <c r="WMD172" s="22"/>
      <c r="WME172" s="22"/>
      <c r="WMF172" s="22"/>
      <c r="WMG172" s="22"/>
      <c r="WMH172" s="22"/>
      <c r="WMI172" s="22"/>
      <c r="WMJ172" s="22"/>
      <c r="WMK172" s="22"/>
      <c r="WML172" s="22"/>
      <c r="WMM172" s="22"/>
      <c r="WMN172" s="22"/>
      <c r="WMO172" s="22"/>
      <c r="WMP172" s="22"/>
      <c r="WMQ172" s="22"/>
      <c r="WMR172" s="22"/>
      <c r="WMS172" s="22"/>
      <c r="WMT172" s="22"/>
      <c r="WMU172" s="22"/>
      <c r="WMV172" s="22"/>
      <c r="WMW172" s="22"/>
      <c r="WMX172" s="22"/>
      <c r="WMY172" s="22"/>
      <c r="WMZ172" s="22"/>
      <c r="WNA172" s="22"/>
      <c r="WNB172" s="22"/>
      <c r="WNC172" s="22"/>
      <c r="WND172" s="22"/>
      <c r="WNE172" s="22"/>
      <c r="WNF172" s="22"/>
      <c r="WNG172" s="22"/>
      <c r="WNH172" s="22"/>
      <c r="WNI172" s="22"/>
      <c r="WNJ172" s="22"/>
      <c r="WNK172" s="22"/>
      <c r="WNL172" s="22"/>
      <c r="WNM172" s="22"/>
      <c r="WNN172" s="22"/>
      <c r="WNO172" s="22"/>
      <c r="WNP172" s="22"/>
      <c r="WNQ172" s="22"/>
      <c r="WNR172" s="22"/>
      <c r="WNS172" s="22"/>
      <c r="WNT172" s="22"/>
      <c r="WNU172" s="22"/>
      <c r="WNV172" s="22"/>
      <c r="WNW172" s="22"/>
      <c r="WNX172" s="22"/>
      <c r="WNY172" s="22"/>
      <c r="WNZ172" s="22"/>
      <c r="WOA172" s="22"/>
      <c r="WOB172" s="22"/>
      <c r="WOC172" s="22"/>
      <c r="WOD172" s="22"/>
      <c r="WOE172" s="22"/>
      <c r="WOF172" s="22"/>
      <c r="WOG172" s="22"/>
      <c r="WOH172" s="22"/>
      <c r="WOI172" s="22"/>
      <c r="WOJ172" s="22"/>
      <c r="WOK172" s="22"/>
      <c r="WOL172" s="22"/>
      <c r="WOM172" s="22"/>
      <c r="WON172" s="22"/>
      <c r="WOO172" s="22"/>
      <c r="WOP172" s="22"/>
      <c r="WOQ172" s="22"/>
      <c r="WOR172" s="22"/>
      <c r="WOS172" s="22"/>
      <c r="WOT172" s="22"/>
      <c r="WOU172" s="22"/>
      <c r="WOV172" s="22"/>
      <c r="WOW172" s="22"/>
      <c r="WOX172" s="22"/>
      <c r="WOY172" s="22"/>
      <c r="WOZ172" s="22"/>
      <c r="WPA172" s="22"/>
      <c r="WPB172" s="22"/>
      <c r="WPC172" s="22"/>
      <c r="WPD172" s="22"/>
      <c r="WPE172" s="22"/>
      <c r="WPF172" s="22"/>
      <c r="WPG172" s="22"/>
      <c r="WPH172" s="22"/>
      <c r="WPI172" s="22"/>
      <c r="WPJ172" s="22"/>
      <c r="WPK172" s="22"/>
      <c r="WPL172" s="22"/>
      <c r="WPM172" s="22"/>
      <c r="WPN172" s="22"/>
      <c r="WPO172" s="22"/>
      <c r="WPP172" s="22"/>
      <c r="WPQ172" s="22"/>
      <c r="WPR172" s="22"/>
      <c r="WPS172" s="22"/>
      <c r="WPT172" s="22"/>
      <c r="WPU172" s="22"/>
      <c r="WPV172" s="22"/>
      <c r="WPW172" s="22"/>
      <c r="WPX172" s="22"/>
      <c r="WPY172" s="22"/>
      <c r="WPZ172" s="22"/>
      <c r="WQA172" s="22"/>
      <c r="WQB172" s="22"/>
      <c r="WQC172" s="22"/>
      <c r="WQD172" s="22"/>
      <c r="WQE172" s="22"/>
      <c r="WQF172" s="22"/>
      <c r="WQG172" s="22"/>
      <c r="WQH172" s="22"/>
      <c r="WQI172" s="22"/>
      <c r="WQJ172" s="22"/>
      <c r="WQK172" s="22"/>
      <c r="WQL172" s="22"/>
      <c r="WQM172" s="22"/>
      <c r="WQN172" s="22"/>
      <c r="WQO172" s="22"/>
      <c r="WQP172" s="22"/>
      <c r="WQQ172" s="22"/>
      <c r="WQR172" s="22"/>
      <c r="WQS172" s="22"/>
      <c r="WQT172" s="22"/>
      <c r="WQU172" s="22"/>
      <c r="WQV172" s="22"/>
      <c r="WQW172" s="22"/>
      <c r="WQX172" s="22"/>
      <c r="WQY172" s="22"/>
      <c r="WQZ172" s="22"/>
      <c r="WRA172" s="22"/>
      <c r="WRB172" s="22"/>
      <c r="WRC172" s="22"/>
      <c r="WRD172" s="22"/>
      <c r="WRE172" s="22"/>
      <c r="WRF172" s="22"/>
      <c r="WRG172" s="22"/>
      <c r="WRH172" s="22"/>
      <c r="WRI172" s="22"/>
      <c r="WRJ172" s="22"/>
      <c r="WRK172" s="22"/>
      <c r="WRL172" s="22"/>
      <c r="WRM172" s="22"/>
      <c r="WRN172" s="22"/>
      <c r="WRO172" s="22"/>
      <c r="WRP172" s="22"/>
      <c r="WRQ172" s="22"/>
      <c r="WRR172" s="22"/>
      <c r="WRS172" s="22"/>
      <c r="WRT172" s="22"/>
      <c r="WRU172" s="22"/>
      <c r="WRV172" s="22"/>
      <c r="WRW172" s="22"/>
      <c r="WRX172" s="22"/>
      <c r="WRY172" s="22"/>
      <c r="WRZ172" s="22"/>
      <c r="WSA172" s="22"/>
      <c r="WSB172" s="22"/>
      <c r="WSC172" s="22"/>
      <c r="WSD172" s="22"/>
      <c r="WSE172" s="22"/>
      <c r="WSF172" s="22"/>
      <c r="WSG172" s="22"/>
      <c r="WSH172" s="22"/>
      <c r="WSI172" s="22"/>
      <c r="WSJ172" s="22"/>
      <c r="WSK172" s="22"/>
      <c r="WSL172" s="22"/>
      <c r="WSM172" s="22"/>
      <c r="WSN172" s="22"/>
      <c r="WSO172" s="22"/>
      <c r="WSP172" s="22"/>
      <c r="WSQ172" s="22"/>
      <c r="WSR172" s="22"/>
      <c r="WSS172" s="22"/>
      <c r="WST172" s="22"/>
      <c r="WSU172" s="22"/>
      <c r="WSV172" s="22"/>
      <c r="WSW172" s="22"/>
      <c r="WSX172" s="22"/>
      <c r="WSY172" s="22"/>
      <c r="WSZ172" s="22"/>
      <c r="WTA172" s="22"/>
      <c r="WTB172" s="22"/>
      <c r="WTC172" s="22"/>
      <c r="WTD172" s="22"/>
      <c r="WTE172" s="22"/>
      <c r="WTF172" s="22"/>
      <c r="WTG172" s="22"/>
      <c r="WTH172" s="22"/>
      <c r="WTI172" s="22"/>
      <c r="WTJ172" s="22"/>
      <c r="WTK172" s="22"/>
      <c r="WTL172" s="22"/>
      <c r="WTM172" s="22"/>
      <c r="WTN172" s="22"/>
      <c r="WTO172" s="22"/>
      <c r="WTP172" s="22"/>
      <c r="WTQ172" s="22"/>
      <c r="WTR172" s="22"/>
      <c r="WTS172" s="22"/>
      <c r="WTT172" s="22"/>
      <c r="WTU172" s="22"/>
      <c r="WTV172" s="22"/>
      <c r="WTW172" s="22"/>
      <c r="WTX172" s="22"/>
      <c r="WTY172" s="22"/>
      <c r="WTZ172" s="22"/>
      <c r="WUA172" s="22"/>
      <c r="WUB172" s="22"/>
      <c r="WUC172" s="22"/>
      <c r="WUD172" s="22"/>
      <c r="WUE172" s="22"/>
      <c r="WUF172" s="22"/>
      <c r="WUG172" s="22"/>
      <c r="WUH172" s="22"/>
      <c r="WUI172" s="22"/>
      <c r="WUJ172" s="22"/>
      <c r="WUK172" s="22"/>
      <c r="WUL172" s="22"/>
      <c r="WUM172" s="22"/>
      <c r="WUN172" s="22"/>
      <c r="WUO172" s="22"/>
      <c r="WUP172" s="22"/>
      <c r="WUQ172" s="22"/>
      <c r="WUR172" s="22"/>
      <c r="WUS172" s="22"/>
      <c r="WUT172" s="22"/>
      <c r="WUU172" s="22"/>
      <c r="WUV172" s="22"/>
      <c r="WUW172" s="22"/>
      <c r="WUX172" s="22"/>
      <c r="WUY172" s="22"/>
      <c r="WUZ172" s="22"/>
      <c r="WVA172" s="22"/>
      <c r="WVB172" s="22"/>
      <c r="WVC172" s="22"/>
      <c r="WVD172" s="22"/>
      <c r="WVE172" s="22"/>
      <c r="WVF172" s="22"/>
      <c r="WVG172" s="22"/>
      <c r="WVH172" s="22"/>
      <c r="WVI172" s="22"/>
      <c r="WVJ172" s="22"/>
      <c r="WVK172" s="22"/>
      <c r="WVL172" s="22"/>
      <c r="WVM172" s="22"/>
      <c r="WVN172" s="22"/>
      <c r="WVO172" s="22"/>
      <c r="WVP172" s="22"/>
      <c r="WVQ172" s="22"/>
      <c r="WVR172" s="22"/>
      <c r="WVS172" s="22"/>
      <c r="WVT172" s="22"/>
      <c r="WVU172" s="22"/>
      <c r="WVV172" s="22"/>
      <c r="WVW172" s="22"/>
      <c r="WVX172" s="22"/>
      <c r="WVY172" s="22"/>
      <c r="WVZ172" s="22"/>
      <c r="WWA172" s="22"/>
      <c r="WWB172" s="22"/>
      <c r="WWC172" s="22"/>
      <c r="WWD172" s="22"/>
      <c r="WWE172" s="22"/>
      <c r="WWF172" s="22"/>
      <c r="WWG172" s="22"/>
      <c r="WWH172" s="22"/>
      <c r="WWI172" s="22"/>
      <c r="WWJ172" s="22"/>
      <c r="WWK172" s="22"/>
      <c r="WWL172" s="22"/>
      <c r="WWM172" s="22"/>
      <c r="WWN172" s="22"/>
      <c r="WWO172" s="22"/>
      <c r="WWP172" s="22"/>
      <c r="WWQ172" s="22"/>
      <c r="WWR172" s="22"/>
      <c r="WWS172" s="22"/>
      <c r="WWT172" s="22"/>
      <c r="WWU172" s="22"/>
      <c r="WWV172" s="22"/>
      <c r="WWW172" s="22"/>
      <c r="WWX172" s="22"/>
      <c r="WWY172" s="22"/>
      <c r="WWZ172" s="22"/>
      <c r="WXA172" s="22"/>
      <c r="WXB172" s="22"/>
      <c r="WXC172" s="22"/>
      <c r="WXD172" s="22"/>
      <c r="WXE172" s="22"/>
      <c r="WXF172" s="22"/>
      <c r="WXG172" s="22"/>
      <c r="WXH172" s="22"/>
      <c r="WXI172" s="22"/>
      <c r="WXJ172" s="22"/>
      <c r="WXK172" s="22"/>
      <c r="WXL172" s="22"/>
      <c r="WXM172" s="22"/>
      <c r="WXN172" s="22"/>
      <c r="WXO172" s="22"/>
      <c r="WXP172" s="22"/>
      <c r="WXQ172" s="22"/>
      <c r="WXR172" s="22"/>
      <c r="WXS172" s="22"/>
      <c r="WXT172" s="22"/>
      <c r="WXU172" s="22"/>
      <c r="WXV172" s="22"/>
      <c r="WXW172" s="22"/>
      <c r="WXX172" s="22"/>
      <c r="WXY172" s="22"/>
      <c r="WXZ172" s="22"/>
      <c r="WYA172" s="22"/>
      <c r="WYB172" s="22"/>
      <c r="WYC172" s="22"/>
      <c r="WYD172" s="22"/>
      <c r="WYE172" s="22"/>
      <c r="WYF172" s="22"/>
      <c r="WYG172" s="22"/>
      <c r="WYH172" s="22"/>
      <c r="WYI172" s="22"/>
      <c r="WYJ172" s="22"/>
      <c r="WYK172" s="22"/>
      <c r="WYL172" s="22"/>
      <c r="WYM172" s="22"/>
      <c r="WYN172" s="22"/>
      <c r="WYO172" s="22"/>
      <c r="WYP172" s="22"/>
      <c r="WYQ172" s="22"/>
      <c r="WYR172" s="22"/>
      <c r="WYS172" s="22"/>
      <c r="WYT172" s="22"/>
      <c r="WYU172" s="22"/>
      <c r="WYV172" s="22"/>
      <c r="WYW172" s="22"/>
      <c r="WYX172" s="22"/>
      <c r="WYY172" s="22"/>
      <c r="WYZ172" s="22"/>
      <c r="WZA172" s="22"/>
      <c r="WZB172" s="22"/>
      <c r="WZC172" s="22"/>
      <c r="WZD172" s="22"/>
      <c r="WZE172" s="22"/>
      <c r="WZF172" s="22"/>
      <c r="WZG172" s="22"/>
      <c r="WZH172" s="22"/>
      <c r="WZI172" s="22"/>
      <c r="WZJ172" s="22"/>
      <c r="WZK172" s="22"/>
      <c r="WZL172" s="22"/>
      <c r="WZM172" s="22"/>
      <c r="WZN172" s="22"/>
      <c r="WZO172" s="22"/>
      <c r="WZP172" s="22"/>
      <c r="WZQ172" s="22"/>
      <c r="WZR172" s="22"/>
      <c r="WZS172" s="22"/>
      <c r="WZT172" s="22"/>
      <c r="WZU172" s="22"/>
      <c r="WZV172" s="22"/>
      <c r="WZW172" s="22"/>
      <c r="WZX172" s="22"/>
      <c r="WZY172" s="22"/>
      <c r="WZZ172" s="22"/>
      <c r="XAA172" s="22"/>
      <c r="XAB172" s="22"/>
      <c r="XAC172" s="22"/>
      <c r="XAD172" s="22"/>
      <c r="XAE172" s="22"/>
      <c r="XAF172" s="22"/>
      <c r="XAG172" s="22"/>
      <c r="XAH172" s="22"/>
      <c r="XAI172" s="22"/>
      <c r="XAJ172" s="22"/>
      <c r="XAK172" s="22"/>
      <c r="XAL172" s="22"/>
      <c r="XAM172" s="22"/>
      <c r="XAN172" s="22"/>
      <c r="XAO172" s="22"/>
      <c r="XAP172" s="22"/>
      <c r="XAQ172" s="22"/>
      <c r="XAR172" s="22"/>
      <c r="XAS172" s="22"/>
      <c r="XAT172" s="22"/>
      <c r="XAU172" s="22"/>
      <c r="XAV172" s="22"/>
      <c r="XAW172" s="22"/>
      <c r="XAX172" s="22"/>
      <c r="XAY172" s="22"/>
      <c r="XAZ172" s="22"/>
      <c r="XBA172" s="22"/>
      <c r="XBB172" s="22"/>
      <c r="XBC172" s="22"/>
      <c r="XBD172" s="22"/>
      <c r="XBE172" s="22"/>
      <c r="XBF172" s="22"/>
      <c r="XBG172" s="22"/>
      <c r="XBH172" s="22"/>
      <c r="XBI172" s="22"/>
      <c r="XBJ172" s="22"/>
      <c r="XBK172" s="22"/>
      <c r="XBL172" s="22"/>
      <c r="XBM172" s="22"/>
      <c r="XBN172" s="22"/>
      <c r="XBO172" s="22"/>
      <c r="XBP172" s="22"/>
      <c r="XBQ172" s="22"/>
      <c r="XBR172" s="22"/>
      <c r="XBS172" s="22"/>
      <c r="XBT172" s="22"/>
      <c r="XBU172" s="22"/>
      <c r="XBV172" s="22"/>
      <c r="XBW172" s="22"/>
      <c r="XBX172" s="22"/>
      <c r="XBY172" s="22"/>
      <c r="XBZ172" s="22"/>
      <c r="XCA172" s="22"/>
      <c r="XCB172" s="22"/>
      <c r="XCC172" s="22"/>
      <c r="XCD172" s="22"/>
      <c r="XCE172" s="22"/>
      <c r="XCF172" s="22"/>
      <c r="XCG172" s="22"/>
      <c r="XCH172" s="22"/>
      <c r="XCI172" s="22"/>
      <c r="XCJ172" s="22"/>
      <c r="XCK172" s="22"/>
      <c r="XCL172" s="22"/>
      <c r="XCM172" s="22"/>
      <c r="XCN172" s="22"/>
      <c r="XCO172" s="22"/>
      <c r="XCP172" s="22"/>
      <c r="XCQ172" s="22"/>
      <c r="XCR172" s="22"/>
      <c r="XCS172" s="22"/>
      <c r="XCT172" s="22"/>
      <c r="XCU172" s="22"/>
      <c r="XCV172" s="22"/>
      <c r="XCW172" s="22"/>
      <c r="XCX172" s="22"/>
      <c r="XCY172" s="22"/>
      <c r="XCZ172" s="22"/>
      <c r="XDA172" s="22"/>
      <c r="XDB172" s="22"/>
      <c r="XDC172" s="22"/>
      <c r="XDD172" s="22"/>
      <c r="XDE172" s="22"/>
      <c r="XDF172" s="22"/>
      <c r="XDG172" s="22"/>
      <c r="XDH172" s="22"/>
      <c r="XDI172" s="22"/>
      <c r="XDJ172" s="22"/>
      <c r="XDK172" s="22"/>
      <c r="XDL172" s="22"/>
      <c r="XDM172" s="22"/>
      <c r="XDN172" s="22"/>
      <c r="XDO172" s="22"/>
      <c r="XDP172" s="22"/>
      <c r="XDQ172" s="22"/>
      <c r="XDR172" s="22"/>
      <c r="XDS172" s="22"/>
      <c r="XDT172" s="22"/>
      <c r="XDU172" s="22"/>
      <c r="XDV172" s="22"/>
      <c r="XDW172" s="22"/>
      <c r="XDX172" s="22"/>
      <c r="XDY172" s="22"/>
      <c r="XDZ172" s="22"/>
      <c r="XEA172" s="22"/>
      <c r="XEB172" s="22"/>
      <c r="XEC172" s="22"/>
      <c r="XED172" s="22"/>
      <c r="XEE172" s="22"/>
      <c r="XEF172" s="22"/>
      <c r="XEG172" s="22"/>
      <c r="XEH172" s="22"/>
      <c r="XEI172" s="22"/>
      <c r="XEJ172" s="22"/>
      <c r="XEK172" s="22"/>
      <c r="XEL172" s="22"/>
      <c r="XEM172" s="22"/>
      <c r="XEN172" s="22"/>
      <c r="XEO172" s="22"/>
      <c r="XEP172" s="22"/>
      <c r="XEQ172" s="22"/>
      <c r="XER172" s="22"/>
      <c r="XES172" s="22"/>
      <c r="XET172" s="22"/>
      <c r="XEU172" s="22"/>
      <c r="XEV172" s="22"/>
      <c r="XEW172" s="22"/>
      <c r="XEX172" s="22"/>
      <c r="XEY172" s="22"/>
      <c r="XEZ172" s="22"/>
      <c r="XFA172" s="22"/>
    </row>
    <row r="173" s="1" customFormat="1" ht="18" customHeight="1" spans="1:16381">
      <c r="A173" s="12">
        <v>169</v>
      </c>
      <c r="B173" s="12" t="s">
        <v>262</v>
      </c>
      <c r="C173" s="12" t="s">
        <v>379</v>
      </c>
      <c r="D173" s="12" t="s">
        <v>380</v>
      </c>
      <c r="E173" s="12">
        <v>45</v>
      </c>
      <c r="F173" s="12" t="s">
        <v>19</v>
      </c>
      <c r="G173" s="12" t="s">
        <v>328</v>
      </c>
      <c r="H173" s="12">
        <v>600</v>
      </c>
      <c r="I173" s="12" t="s">
        <v>360</v>
      </c>
      <c r="J173" s="12"/>
      <c r="WHZ173" s="22"/>
      <c r="WIA173" s="22"/>
      <c r="WIB173" s="22"/>
      <c r="WIC173" s="22"/>
      <c r="WID173" s="22"/>
      <c r="WIE173" s="22"/>
      <c r="WIF173" s="22"/>
      <c r="WIG173" s="22"/>
      <c r="WIH173" s="22"/>
      <c r="WII173" s="22"/>
      <c r="WIJ173" s="22"/>
      <c r="WIK173" s="22"/>
      <c r="WIL173" s="22"/>
      <c r="WIM173" s="22"/>
      <c r="WIN173" s="22"/>
      <c r="WIO173" s="22"/>
      <c r="WIP173" s="22"/>
      <c r="WIQ173" s="22"/>
      <c r="WIR173" s="22"/>
      <c r="WIS173" s="22"/>
      <c r="WIT173" s="22"/>
      <c r="WIU173" s="22"/>
      <c r="WIV173" s="22"/>
      <c r="WIW173" s="22"/>
      <c r="WIX173" s="22"/>
      <c r="WIY173" s="22"/>
      <c r="WIZ173" s="22"/>
      <c r="WJA173" s="22"/>
      <c r="WJB173" s="22"/>
      <c r="WJC173" s="22"/>
      <c r="WJD173" s="22"/>
      <c r="WJE173" s="22"/>
      <c r="WJF173" s="22"/>
      <c r="WJG173" s="22"/>
      <c r="WJH173" s="22"/>
      <c r="WJI173" s="22"/>
      <c r="WJJ173" s="22"/>
      <c r="WJK173" s="22"/>
      <c r="WJL173" s="22"/>
      <c r="WJM173" s="22"/>
      <c r="WJN173" s="22"/>
      <c r="WJO173" s="22"/>
      <c r="WJP173" s="22"/>
      <c r="WJQ173" s="22"/>
      <c r="WJR173" s="22"/>
      <c r="WJS173" s="22"/>
      <c r="WJT173" s="22"/>
      <c r="WJU173" s="22"/>
      <c r="WJV173" s="22"/>
      <c r="WJW173" s="22"/>
      <c r="WJX173" s="22"/>
      <c r="WJY173" s="22"/>
      <c r="WJZ173" s="22"/>
      <c r="WKA173" s="22"/>
      <c r="WKB173" s="22"/>
      <c r="WKC173" s="22"/>
      <c r="WKD173" s="22"/>
      <c r="WKE173" s="22"/>
      <c r="WKF173" s="22"/>
      <c r="WKG173" s="22"/>
      <c r="WKH173" s="22"/>
      <c r="WKI173" s="22"/>
      <c r="WKJ173" s="22"/>
      <c r="WKK173" s="22"/>
      <c r="WKL173" s="22"/>
      <c r="WKM173" s="22"/>
      <c r="WKN173" s="22"/>
      <c r="WKO173" s="22"/>
      <c r="WKP173" s="22"/>
      <c r="WKQ173" s="22"/>
      <c r="WKR173" s="22"/>
      <c r="WKS173" s="22"/>
      <c r="WKT173" s="22"/>
      <c r="WKU173" s="22"/>
      <c r="WKV173" s="22"/>
      <c r="WKW173" s="22"/>
      <c r="WKX173" s="22"/>
      <c r="WKY173" s="22"/>
      <c r="WKZ173" s="22"/>
      <c r="WLA173" s="22"/>
      <c r="WLB173" s="22"/>
      <c r="WLC173" s="22"/>
      <c r="WLD173" s="22"/>
      <c r="WLE173" s="22"/>
      <c r="WLF173" s="22"/>
      <c r="WLG173" s="22"/>
      <c r="WLH173" s="22"/>
      <c r="WLI173" s="22"/>
      <c r="WLJ173" s="22"/>
      <c r="WLK173" s="22"/>
      <c r="WLL173" s="22"/>
      <c r="WLM173" s="22"/>
      <c r="WLN173" s="22"/>
      <c r="WLO173" s="22"/>
      <c r="WLP173" s="22"/>
      <c r="WLQ173" s="22"/>
      <c r="WLR173" s="22"/>
      <c r="WLS173" s="22"/>
      <c r="WLT173" s="22"/>
      <c r="WLU173" s="22"/>
      <c r="WLV173" s="22"/>
      <c r="WLW173" s="22"/>
      <c r="WLX173" s="22"/>
      <c r="WLY173" s="22"/>
      <c r="WLZ173" s="22"/>
      <c r="WMA173" s="22"/>
      <c r="WMB173" s="22"/>
      <c r="WMC173" s="22"/>
      <c r="WMD173" s="22"/>
      <c r="WME173" s="22"/>
      <c r="WMF173" s="22"/>
      <c r="WMG173" s="22"/>
      <c r="WMH173" s="22"/>
      <c r="WMI173" s="22"/>
      <c r="WMJ173" s="22"/>
      <c r="WMK173" s="22"/>
      <c r="WML173" s="22"/>
      <c r="WMM173" s="22"/>
      <c r="WMN173" s="22"/>
      <c r="WMO173" s="22"/>
      <c r="WMP173" s="22"/>
      <c r="WMQ173" s="22"/>
      <c r="WMR173" s="22"/>
      <c r="WMS173" s="22"/>
      <c r="WMT173" s="22"/>
      <c r="WMU173" s="22"/>
      <c r="WMV173" s="22"/>
      <c r="WMW173" s="22"/>
      <c r="WMX173" s="22"/>
      <c r="WMY173" s="22"/>
      <c r="WMZ173" s="22"/>
      <c r="WNA173" s="22"/>
      <c r="WNB173" s="22"/>
      <c r="WNC173" s="22"/>
      <c r="WND173" s="22"/>
      <c r="WNE173" s="22"/>
      <c r="WNF173" s="22"/>
      <c r="WNG173" s="22"/>
      <c r="WNH173" s="22"/>
      <c r="WNI173" s="22"/>
      <c r="WNJ173" s="22"/>
      <c r="WNK173" s="22"/>
      <c r="WNL173" s="22"/>
      <c r="WNM173" s="22"/>
      <c r="WNN173" s="22"/>
      <c r="WNO173" s="22"/>
      <c r="WNP173" s="22"/>
      <c r="WNQ173" s="22"/>
      <c r="WNR173" s="22"/>
      <c r="WNS173" s="22"/>
      <c r="WNT173" s="22"/>
      <c r="WNU173" s="22"/>
      <c r="WNV173" s="22"/>
      <c r="WNW173" s="22"/>
      <c r="WNX173" s="22"/>
      <c r="WNY173" s="22"/>
      <c r="WNZ173" s="22"/>
      <c r="WOA173" s="22"/>
      <c r="WOB173" s="22"/>
      <c r="WOC173" s="22"/>
      <c r="WOD173" s="22"/>
      <c r="WOE173" s="22"/>
      <c r="WOF173" s="22"/>
      <c r="WOG173" s="22"/>
      <c r="WOH173" s="22"/>
      <c r="WOI173" s="22"/>
      <c r="WOJ173" s="22"/>
      <c r="WOK173" s="22"/>
      <c r="WOL173" s="22"/>
      <c r="WOM173" s="22"/>
      <c r="WON173" s="22"/>
      <c r="WOO173" s="22"/>
      <c r="WOP173" s="22"/>
      <c r="WOQ173" s="22"/>
      <c r="WOR173" s="22"/>
      <c r="WOS173" s="22"/>
      <c r="WOT173" s="22"/>
      <c r="WOU173" s="22"/>
      <c r="WOV173" s="22"/>
      <c r="WOW173" s="22"/>
      <c r="WOX173" s="22"/>
      <c r="WOY173" s="22"/>
      <c r="WOZ173" s="22"/>
      <c r="WPA173" s="22"/>
      <c r="WPB173" s="22"/>
      <c r="WPC173" s="22"/>
      <c r="WPD173" s="22"/>
      <c r="WPE173" s="22"/>
      <c r="WPF173" s="22"/>
      <c r="WPG173" s="22"/>
      <c r="WPH173" s="22"/>
      <c r="WPI173" s="22"/>
      <c r="WPJ173" s="22"/>
      <c r="WPK173" s="22"/>
      <c r="WPL173" s="22"/>
      <c r="WPM173" s="22"/>
      <c r="WPN173" s="22"/>
      <c r="WPO173" s="22"/>
      <c r="WPP173" s="22"/>
      <c r="WPQ173" s="22"/>
      <c r="WPR173" s="22"/>
      <c r="WPS173" s="22"/>
      <c r="WPT173" s="22"/>
      <c r="WPU173" s="22"/>
      <c r="WPV173" s="22"/>
      <c r="WPW173" s="22"/>
      <c r="WPX173" s="22"/>
      <c r="WPY173" s="22"/>
      <c r="WPZ173" s="22"/>
      <c r="WQA173" s="22"/>
      <c r="WQB173" s="22"/>
      <c r="WQC173" s="22"/>
      <c r="WQD173" s="22"/>
      <c r="WQE173" s="22"/>
      <c r="WQF173" s="22"/>
      <c r="WQG173" s="22"/>
      <c r="WQH173" s="22"/>
      <c r="WQI173" s="22"/>
      <c r="WQJ173" s="22"/>
      <c r="WQK173" s="22"/>
      <c r="WQL173" s="22"/>
      <c r="WQM173" s="22"/>
      <c r="WQN173" s="22"/>
      <c r="WQO173" s="22"/>
      <c r="WQP173" s="22"/>
      <c r="WQQ173" s="22"/>
      <c r="WQR173" s="22"/>
      <c r="WQS173" s="22"/>
      <c r="WQT173" s="22"/>
      <c r="WQU173" s="22"/>
      <c r="WQV173" s="22"/>
      <c r="WQW173" s="22"/>
      <c r="WQX173" s="22"/>
      <c r="WQY173" s="22"/>
      <c r="WQZ173" s="22"/>
      <c r="WRA173" s="22"/>
      <c r="WRB173" s="22"/>
      <c r="WRC173" s="22"/>
      <c r="WRD173" s="22"/>
      <c r="WRE173" s="22"/>
      <c r="WRF173" s="22"/>
      <c r="WRG173" s="22"/>
      <c r="WRH173" s="22"/>
      <c r="WRI173" s="22"/>
      <c r="WRJ173" s="22"/>
      <c r="WRK173" s="22"/>
      <c r="WRL173" s="22"/>
      <c r="WRM173" s="22"/>
      <c r="WRN173" s="22"/>
      <c r="WRO173" s="22"/>
      <c r="WRP173" s="22"/>
      <c r="WRQ173" s="22"/>
      <c r="WRR173" s="22"/>
      <c r="WRS173" s="22"/>
      <c r="WRT173" s="22"/>
      <c r="WRU173" s="22"/>
      <c r="WRV173" s="22"/>
      <c r="WRW173" s="22"/>
      <c r="WRX173" s="22"/>
      <c r="WRY173" s="22"/>
      <c r="WRZ173" s="22"/>
      <c r="WSA173" s="22"/>
      <c r="WSB173" s="22"/>
      <c r="WSC173" s="22"/>
      <c r="WSD173" s="22"/>
      <c r="WSE173" s="22"/>
      <c r="WSF173" s="22"/>
      <c r="WSG173" s="22"/>
      <c r="WSH173" s="22"/>
      <c r="WSI173" s="22"/>
      <c r="WSJ173" s="22"/>
      <c r="WSK173" s="22"/>
      <c r="WSL173" s="22"/>
      <c r="WSM173" s="22"/>
      <c r="WSN173" s="22"/>
      <c r="WSO173" s="22"/>
      <c r="WSP173" s="22"/>
      <c r="WSQ173" s="22"/>
      <c r="WSR173" s="22"/>
      <c r="WSS173" s="22"/>
      <c r="WST173" s="22"/>
      <c r="WSU173" s="22"/>
      <c r="WSV173" s="22"/>
      <c r="WSW173" s="22"/>
      <c r="WSX173" s="22"/>
      <c r="WSY173" s="22"/>
      <c r="WSZ173" s="22"/>
      <c r="WTA173" s="22"/>
      <c r="WTB173" s="22"/>
      <c r="WTC173" s="22"/>
      <c r="WTD173" s="22"/>
      <c r="WTE173" s="22"/>
      <c r="WTF173" s="22"/>
      <c r="WTG173" s="22"/>
      <c r="WTH173" s="22"/>
      <c r="WTI173" s="22"/>
      <c r="WTJ173" s="22"/>
      <c r="WTK173" s="22"/>
      <c r="WTL173" s="22"/>
      <c r="WTM173" s="22"/>
      <c r="WTN173" s="22"/>
      <c r="WTO173" s="22"/>
      <c r="WTP173" s="22"/>
      <c r="WTQ173" s="22"/>
      <c r="WTR173" s="22"/>
      <c r="WTS173" s="22"/>
      <c r="WTT173" s="22"/>
      <c r="WTU173" s="22"/>
      <c r="WTV173" s="22"/>
      <c r="WTW173" s="22"/>
      <c r="WTX173" s="22"/>
      <c r="WTY173" s="22"/>
      <c r="WTZ173" s="22"/>
      <c r="WUA173" s="22"/>
      <c r="WUB173" s="22"/>
      <c r="WUC173" s="22"/>
      <c r="WUD173" s="22"/>
      <c r="WUE173" s="22"/>
      <c r="WUF173" s="22"/>
      <c r="WUG173" s="22"/>
      <c r="WUH173" s="22"/>
      <c r="WUI173" s="22"/>
      <c r="WUJ173" s="22"/>
      <c r="WUK173" s="22"/>
      <c r="WUL173" s="22"/>
      <c r="WUM173" s="22"/>
      <c r="WUN173" s="22"/>
      <c r="WUO173" s="22"/>
      <c r="WUP173" s="22"/>
      <c r="WUQ173" s="22"/>
      <c r="WUR173" s="22"/>
      <c r="WUS173" s="22"/>
      <c r="WUT173" s="22"/>
      <c r="WUU173" s="22"/>
      <c r="WUV173" s="22"/>
      <c r="WUW173" s="22"/>
      <c r="WUX173" s="22"/>
      <c r="WUY173" s="22"/>
      <c r="WUZ173" s="22"/>
      <c r="WVA173" s="22"/>
      <c r="WVB173" s="22"/>
      <c r="WVC173" s="22"/>
      <c r="WVD173" s="22"/>
      <c r="WVE173" s="22"/>
      <c r="WVF173" s="22"/>
      <c r="WVG173" s="22"/>
      <c r="WVH173" s="22"/>
      <c r="WVI173" s="22"/>
      <c r="WVJ173" s="22"/>
      <c r="WVK173" s="22"/>
      <c r="WVL173" s="22"/>
      <c r="WVM173" s="22"/>
      <c r="WVN173" s="22"/>
      <c r="WVO173" s="22"/>
      <c r="WVP173" s="22"/>
      <c r="WVQ173" s="22"/>
      <c r="WVR173" s="22"/>
      <c r="WVS173" s="22"/>
      <c r="WVT173" s="22"/>
      <c r="WVU173" s="22"/>
      <c r="WVV173" s="22"/>
      <c r="WVW173" s="22"/>
      <c r="WVX173" s="22"/>
      <c r="WVY173" s="22"/>
      <c r="WVZ173" s="22"/>
      <c r="WWA173" s="22"/>
      <c r="WWB173" s="22"/>
      <c r="WWC173" s="22"/>
      <c r="WWD173" s="22"/>
      <c r="WWE173" s="22"/>
      <c r="WWF173" s="22"/>
      <c r="WWG173" s="22"/>
      <c r="WWH173" s="22"/>
      <c r="WWI173" s="22"/>
      <c r="WWJ173" s="22"/>
      <c r="WWK173" s="22"/>
      <c r="WWL173" s="22"/>
      <c r="WWM173" s="22"/>
      <c r="WWN173" s="22"/>
      <c r="WWO173" s="22"/>
      <c r="WWP173" s="22"/>
      <c r="WWQ173" s="22"/>
      <c r="WWR173" s="22"/>
      <c r="WWS173" s="22"/>
      <c r="WWT173" s="22"/>
      <c r="WWU173" s="22"/>
      <c r="WWV173" s="22"/>
      <c r="WWW173" s="22"/>
      <c r="WWX173" s="22"/>
      <c r="WWY173" s="22"/>
      <c r="WWZ173" s="22"/>
      <c r="WXA173" s="22"/>
      <c r="WXB173" s="22"/>
      <c r="WXC173" s="22"/>
      <c r="WXD173" s="22"/>
      <c r="WXE173" s="22"/>
      <c r="WXF173" s="22"/>
      <c r="WXG173" s="22"/>
      <c r="WXH173" s="22"/>
      <c r="WXI173" s="22"/>
      <c r="WXJ173" s="22"/>
      <c r="WXK173" s="22"/>
      <c r="WXL173" s="22"/>
      <c r="WXM173" s="22"/>
      <c r="WXN173" s="22"/>
      <c r="WXO173" s="22"/>
      <c r="WXP173" s="22"/>
      <c r="WXQ173" s="22"/>
      <c r="WXR173" s="22"/>
      <c r="WXS173" s="22"/>
      <c r="WXT173" s="22"/>
      <c r="WXU173" s="22"/>
      <c r="WXV173" s="22"/>
      <c r="WXW173" s="22"/>
      <c r="WXX173" s="22"/>
      <c r="WXY173" s="22"/>
      <c r="WXZ173" s="22"/>
      <c r="WYA173" s="22"/>
      <c r="WYB173" s="22"/>
      <c r="WYC173" s="22"/>
      <c r="WYD173" s="22"/>
      <c r="WYE173" s="22"/>
      <c r="WYF173" s="22"/>
      <c r="WYG173" s="22"/>
      <c r="WYH173" s="22"/>
      <c r="WYI173" s="22"/>
      <c r="WYJ173" s="22"/>
      <c r="WYK173" s="22"/>
      <c r="WYL173" s="22"/>
      <c r="WYM173" s="22"/>
      <c r="WYN173" s="22"/>
      <c r="WYO173" s="22"/>
      <c r="WYP173" s="22"/>
      <c r="WYQ173" s="22"/>
      <c r="WYR173" s="22"/>
      <c r="WYS173" s="22"/>
      <c r="WYT173" s="22"/>
      <c r="WYU173" s="22"/>
      <c r="WYV173" s="22"/>
      <c r="WYW173" s="22"/>
      <c r="WYX173" s="22"/>
      <c r="WYY173" s="22"/>
      <c r="WYZ173" s="22"/>
      <c r="WZA173" s="22"/>
      <c r="WZB173" s="22"/>
      <c r="WZC173" s="22"/>
      <c r="WZD173" s="22"/>
      <c r="WZE173" s="22"/>
      <c r="WZF173" s="22"/>
      <c r="WZG173" s="22"/>
      <c r="WZH173" s="22"/>
      <c r="WZI173" s="22"/>
      <c r="WZJ173" s="22"/>
      <c r="WZK173" s="22"/>
      <c r="WZL173" s="22"/>
      <c r="WZM173" s="22"/>
      <c r="WZN173" s="22"/>
      <c r="WZO173" s="22"/>
      <c r="WZP173" s="22"/>
      <c r="WZQ173" s="22"/>
      <c r="WZR173" s="22"/>
      <c r="WZS173" s="22"/>
      <c r="WZT173" s="22"/>
      <c r="WZU173" s="22"/>
      <c r="WZV173" s="22"/>
      <c r="WZW173" s="22"/>
      <c r="WZX173" s="22"/>
      <c r="WZY173" s="22"/>
      <c r="WZZ173" s="22"/>
      <c r="XAA173" s="22"/>
      <c r="XAB173" s="22"/>
      <c r="XAC173" s="22"/>
      <c r="XAD173" s="22"/>
      <c r="XAE173" s="22"/>
      <c r="XAF173" s="22"/>
      <c r="XAG173" s="22"/>
      <c r="XAH173" s="22"/>
      <c r="XAI173" s="22"/>
      <c r="XAJ173" s="22"/>
      <c r="XAK173" s="22"/>
      <c r="XAL173" s="22"/>
      <c r="XAM173" s="22"/>
      <c r="XAN173" s="22"/>
      <c r="XAO173" s="22"/>
      <c r="XAP173" s="22"/>
      <c r="XAQ173" s="22"/>
      <c r="XAR173" s="22"/>
      <c r="XAS173" s="22"/>
      <c r="XAT173" s="22"/>
      <c r="XAU173" s="22"/>
      <c r="XAV173" s="22"/>
      <c r="XAW173" s="22"/>
      <c r="XAX173" s="22"/>
      <c r="XAY173" s="22"/>
      <c r="XAZ173" s="22"/>
      <c r="XBA173" s="22"/>
      <c r="XBB173" s="22"/>
      <c r="XBC173" s="22"/>
      <c r="XBD173" s="22"/>
      <c r="XBE173" s="22"/>
      <c r="XBF173" s="22"/>
      <c r="XBG173" s="22"/>
      <c r="XBH173" s="22"/>
      <c r="XBI173" s="22"/>
      <c r="XBJ173" s="22"/>
      <c r="XBK173" s="22"/>
      <c r="XBL173" s="22"/>
      <c r="XBM173" s="22"/>
      <c r="XBN173" s="22"/>
      <c r="XBO173" s="22"/>
      <c r="XBP173" s="22"/>
      <c r="XBQ173" s="22"/>
      <c r="XBR173" s="22"/>
      <c r="XBS173" s="22"/>
      <c r="XBT173" s="22"/>
      <c r="XBU173" s="22"/>
      <c r="XBV173" s="22"/>
      <c r="XBW173" s="22"/>
      <c r="XBX173" s="22"/>
      <c r="XBY173" s="22"/>
      <c r="XBZ173" s="22"/>
      <c r="XCA173" s="22"/>
      <c r="XCB173" s="22"/>
      <c r="XCC173" s="22"/>
      <c r="XCD173" s="22"/>
      <c r="XCE173" s="22"/>
      <c r="XCF173" s="22"/>
      <c r="XCG173" s="22"/>
      <c r="XCH173" s="22"/>
      <c r="XCI173" s="22"/>
      <c r="XCJ173" s="22"/>
      <c r="XCK173" s="22"/>
      <c r="XCL173" s="22"/>
      <c r="XCM173" s="22"/>
      <c r="XCN173" s="22"/>
      <c r="XCO173" s="22"/>
      <c r="XCP173" s="22"/>
      <c r="XCQ173" s="22"/>
      <c r="XCR173" s="22"/>
      <c r="XCS173" s="22"/>
      <c r="XCT173" s="22"/>
      <c r="XCU173" s="22"/>
      <c r="XCV173" s="22"/>
      <c r="XCW173" s="22"/>
      <c r="XCX173" s="22"/>
      <c r="XCY173" s="22"/>
      <c r="XCZ173" s="22"/>
      <c r="XDA173" s="22"/>
      <c r="XDB173" s="22"/>
      <c r="XDC173" s="22"/>
      <c r="XDD173" s="22"/>
      <c r="XDE173" s="22"/>
      <c r="XDF173" s="22"/>
      <c r="XDG173" s="22"/>
      <c r="XDH173" s="22"/>
      <c r="XDI173" s="22"/>
      <c r="XDJ173" s="22"/>
      <c r="XDK173" s="22"/>
      <c r="XDL173" s="22"/>
      <c r="XDM173" s="22"/>
      <c r="XDN173" s="22"/>
      <c r="XDO173" s="22"/>
      <c r="XDP173" s="22"/>
      <c r="XDQ173" s="22"/>
      <c r="XDR173" s="22"/>
      <c r="XDS173" s="22"/>
      <c r="XDT173" s="22"/>
      <c r="XDU173" s="22"/>
      <c r="XDV173" s="22"/>
      <c r="XDW173" s="22"/>
      <c r="XDX173" s="22"/>
      <c r="XDY173" s="22"/>
      <c r="XDZ173" s="22"/>
      <c r="XEA173" s="22"/>
      <c r="XEB173" s="22"/>
      <c r="XEC173" s="22"/>
      <c r="XED173" s="22"/>
      <c r="XEE173" s="22"/>
      <c r="XEF173" s="22"/>
      <c r="XEG173" s="22"/>
      <c r="XEH173" s="22"/>
      <c r="XEI173" s="22"/>
      <c r="XEJ173" s="22"/>
      <c r="XEK173" s="22"/>
      <c r="XEL173" s="22"/>
      <c r="XEM173" s="22"/>
      <c r="XEN173" s="22"/>
      <c r="XEO173" s="22"/>
      <c r="XEP173" s="22"/>
      <c r="XEQ173" s="22"/>
      <c r="XER173" s="22"/>
      <c r="XES173" s="22"/>
      <c r="XET173" s="22"/>
      <c r="XEU173" s="22"/>
      <c r="XEV173" s="22"/>
      <c r="XEW173" s="22"/>
      <c r="XEX173" s="22"/>
      <c r="XEY173" s="22"/>
      <c r="XEZ173" s="22"/>
      <c r="XFA173" s="22"/>
    </row>
    <row r="174" s="1" customFormat="1" ht="18" customHeight="1" spans="1:16381">
      <c r="A174" s="12">
        <v>170</v>
      </c>
      <c r="B174" s="12" t="s">
        <v>262</v>
      </c>
      <c r="C174" s="12" t="s">
        <v>381</v>
      </c>
      <c r="D174" s="12" t="s">
        <v>382</v>
      </c>
      <c r="E174" s="12">
        <v>33</v>
      </c>
      <c r="F174" s="12" t="s">
        <v>15</v>
      </c>
      <c r="G174" s="12" t="s">
        <v>290</v>
      </c>
      <c r="H174" s="12">
        <v>600</v>
      </c>
      <c r="I174" s="12" t="s">
        <v>360</v>
      </c>
      <c r="J174" s="12"/>
      <c r="WHZ174" s="22"/>
      <c r="WIA174" s="22"/>
      <c r="WIB174" s="22"/>
      <c r="WIC174" s="22"/>
      <c r="WID174" s="22"/>
      <c r="WIE174" s="22"/>
      <c r="WIF174" s="22"/>
      <c r="WIG174" s="22"/>
      <c r="WIH174" s="22"/>
      <c r="WII174" s="22"/>
      <c r="WIJ174" s="22"/>
      <c r="WIK174" s="22"/>
      <c r="WIL174" s="22"/>
      <c r="WIM174" s="22"/>
      <c r="WIN174" s="22"/>
      <c r="WIO174" s="22"/>
      <c r="WIP174" s="22"/>
      <c r="WIQ174" s="22"/>
      <c r="WIR174" s="22"/>
      <c r="WIS174" s="22"/>
      <c r="WIT174" s="22"/>
      <c r="WIU174" s="22"/>
      <c r="WIV174" s="22"/>
      <c r="WIW174" s="22"/>
      <c r="WIX174" s="22"/>
      <c r="WIY174" s="22"/>
      <c r="WIZ174" s="22"/>
      <c r="WJA174" s="22"/>
      <c r="WJB174" s="22"/>
      <c r="WJC174" s="22"/>
      <c r="WJD174" s="22"/>
      <c r="WJE174" s="22"/>
      <c r="WJF174" s="22"/>
      <c r="WJG174" s="22"/>
      <c r="WJH174" s="22"/>
      <c r="WJI174" s="22"/>
      <c r="WJJ174" s="22"/>
      <c r="WJK174" s="22"/>
      <c r="WJL174" s="22"/>
      <c r="WJM174" s="22"/>
      <c r="WJN174" s="22"/>
      <c r="WJO174" s="22"/>
      <c r="WJP174" s="22"/>
      <c r="WJQ174" s="22"/>
      <c r="WJR174" s="22"/>
      <c r="WJS174" s="22"/>
      <c r="WJT174" s="22"/>
      <c r="WJU174" s="22"/>
      <c r="WJV174" s="22"/>
      <c r="WJW174" s="22"/>
      <c r="WJX174" s="22"/>
      <c r="WJY174" s="22"/>
      <c r="WJZ174" s="22"/>
      <c r="WKA174" s="22"/>
      <c r="WKB174" s="22"/>
      <c r="WKC174" s="22"/>
      <c r="WKD174" s="22"/>
      <c r="WKE174" s="22"/>
      <c r="WKF174" s="22"/>
      <c r="WKG174" s="22"/>
      <c r="WKH174" s="22"/>
      <c r="WKI174" s="22"/>
      <c r="WKJ174" s="22"/>
      <c r="WKK174" s="22"/>
      <c r="WKL174" s="22"/>
      <c r="WKM174" s="22"/>
      <c r="WKN174" s="22"/>
      <c r="WKO174" s="22"/>
      <c r="WKP174" s="22"/>
      <c r="WKQ174" s="22"/>
      <c r="WKR174" s="22"/>
      <c r="WKS174" s="22"/>
      <c r="WKT174" s="22"/>
      <c r="WKU174" s="22"/>
      <c r="WKV174" s="22"/>
      <c r="WKW174" s="22"/>
      <c r="WKX174" s="22"/>
      <c r="WKY174" s="22"/>
      <c r="WKZ174" s="22"/>
      <c r="WLA174" s="22"/>
      <c r="WLB174" s="22"/>
      <c r="WLC174" s="22"/>
      <c r="WLD174" s="22"/>
      <c r="WLE174" s="22"/>
      <c r="WLF174" s="22"/>
      <c r="WLG174" s="22"/>
      <c r="WLH174" s="22"/>
      <c r="WLI174" s="22"/>
      <c r="WLJ174" s="22"/>
      <c r="WLK174" s="22"/>
      <c r="WLL174" s="22"/>
      <c r="WLM174" s="22"/>
      <c r="WLN174" s="22"/>
      <c r="WLO174" s="22"/>
      <c r="WLP174" s="22"/>
      <c r="WLQ174" s="22"/>
      <c r="WLR174" s="22"/>
      <c r="WLS174" s="22"/>
      <c r="WLT174" s="22"/>
      <c r="WLU174" s="22"/>
      <c r="WLV174" s="22"/>
      <c r="WLW174" s="22"/>
      <c r="WLX174" s="22"/>
      <c r="WLY174" s="22"/>
      <c r="WLZ174" s="22"/>
      <c r="WMA174" s="22"/>
      <c r="WMB174" s="22"/>
      <c r="WMC174" s="22"/>
      <c r="WMD174" s="22"/>
      <c r="WME174" s="22"/>
      <c r="WMF174" s="22"/>
      <c r="WMG174" s="22"/>
      <c r="WMH174" s="22"/>
      <c r="WMI174" s="22"/>
      <c r="WMJ174" s="22"/>
      <c r="WMK174" s="22"/>
      <c r="WML174" s="22"/>
      <c r="WMM174" s="22"/>
      <c r="WMN174" s="22"/>
      <c r="WMO174" s="22"/>
      <c r="WMP174" s="22"/>
      <c r="WMQ174" s="22"/>
      <c r="WMR174" s="22"/>
      <c r="WMS174" s="22"/>
      <c r="WMT174" s="22"/>
      <c r="WMU174" s="22"/>
      <c r="WMV174" s="22"/>
      <c r="WMW174" s="22"/>
      <c r="WMX174" s="22"/>
      <c r="WMY174" s="22"/>
      <c r="WMZ174" s="22"/>
      <c r="WNA174" s="22"/>
      <c r="WNB174" s="22"/>
      <c r="WNC174" s="22"/>
      <c r="WND174" s="22"/>
      <c r="WNE174" s="22"/>
      <c r="WNF174" s="22"/>
      <c r="WNG174" s="22"/>
      <c r="WNH174" s="22"/>
      <c r="WNI174" s="22"/>
      <c r="WNJ174" s="22"/>
      <c r="WNK174" s="22"/>
      <c r="WNL174" s="22"/>
      <c r="WNM174" s="22"/>
      <c r="WNN174" s="22"/>
      <c r="WNO174" s="22"/>
      <c r="WNP174" s="22"/>
      <c r="WNQ174" s="22"/>
      <c r="WNR174" s="22"/>
      <c r="WNS174" s="22"/>
      <c r="WNT174" s="22"/>
      <c r="WNU174" s="22"/>
      <c r="WNV174" s="22"/>
      <c r="WNW174" s="22"/>
      <c r="WNX174" s="22"/>
      <c r="WNY174" s="22"/>
      <c r="WNZ174" s="22"/>
      <c r="WOA174" s="22"/>
      <c r="WOB174" s="22"/>
      <c r="WOC174" s="22"/>
      <c r="WOD174" s="22"/>
      <c r="WOE174" s="22"/>
      <c r="WOF174" s="22"/>
      <c r="WOG174" s="22"/>
      <c r="WOH174" s="22"/>
      <c r="WOI174" s="22"/>
      <c r="WOJ174" s="22"/>
      <c r="WOK174" s="22"/>
      <c r="WOL174" s="22"/>
      <c r="WOM174" s="22"/>
      <c r="WON174" s="22"/>
      <c r="WOO174" s="22"/>
      <c r="WOP174" s="22"/>
      <c r="WOQ174" s="22"/>
      <c r="WOR174" s="22"/>
      <c r="WOS174" s="22"/>
      <c r="WOT174" s="22"/>
      <c r="WOU174" s="22"/>
      <c r="WOV174" s="22"/>
      <c r="WOW174" s="22"/>
      <c r="WOX174" s="22"/>
      <c r="WOY174" s="22"/>
      <c r="WOZ174" s="22"/>
      <c r="WPA174" s="22"/>
      <c r="WPB174" s="22"/>
      <c r="WPC174" s="22"/>
      <c r="WPD174" s="22"/>
      <c r="WPE174" s="22"/>
      <c r="WPF174" s="22"/>
      <c r="WPG174" s="22"/>
      <c r="WPH174" s="22"/>
      <c r="WPI174" s="22"/>
      <c r="WPJ174" s="22"/>
      <c r="WPK174" s="22"/>
      <c r="WPL174" s="22"/>
      <c r="WPM174" s="22"/>
      <c r="WPN174" s="22"/>
      <c r="WPO174" s="22"/>
      <c r="WPP174" s="22"/>
      <c r="WPQ174" s="22"/>
      <c r="WPR174" s="22"/>
      <c r="WPS174" s="22"/>
      <c r="WPT174" s="22"/>
      <c r="WPU174" s="22"/>
      <c r="WPV174" s="22"/>
      <c r="WPW174" s="22"/>
      <c r="WPX174" s="22"/>
      <c r="WPY174" s="22"/>
      <c r="WPZ174" s="22"/>
      <c r="WQA174" s="22"/>
      <c r="WQB174" s="22"/>
      <c r="WQC174" s="22"/>
      <c r="WQD174" s="22"/>
      <c r="WQE174" s="22"/>
      <c r="WQF174" s="22"/>
      <c r="WQG174" s="22"/>
      <c r="WQH174" s="22"/>
      <c r="WQI174" s="22"/>
      <c r="WQJ174" s="22"/>
      <c r="WQK174" s="22"/>
      <c r="WQL174" s="22"/>
      <c r="WQM174" s="22"/>
      <c r="WQN174" s="22"/>
      <c r="WQO174" s="22"/>
      <c r="WQP174" s="22"/>
      <c r="WQQ174" s="22"/>
      <c r="WQR174" s="22"/>
      <c r="WQS174" s="22"/>
      <c r="WQT174" s="22"/>
      <c r="WQU174" s="22"/>
      <c r="WQV174" s="22"/>
      <c r="WQW174" s="22"/>
      <c r="WQX174" s="22"/>
      <c r="WQY174" s="22"/>
      <c r="WQZ174" s="22"/>
      <c r="WRA174" s="22"/>
      <c r="WRB174" s="22"/>
      <c r="WRC174" s="22"/>
      <c r="WRD174" s="22"/>
      <c r="WRE174" s="22"/>
      <c r="WRF174" s="22"/>
      <c r="WRG174" s="22"/>
      <c r="WRH174" s="22"/>
      <c r="WRI174" s="22"/>
      <c r="WRJ174" s="22"/>
      <c r="WRK174" s="22"/>
      <c r="WRL174" s="22"/>
      <c r="WRM174" s="22"/>
      <c r="WRN174" s="22"/>
      <c r="WRO174" s="22"/>
      <c r="WRP174" s="22"/>
      <c r="WRQ174" s="22"/>
      <c r="WRR174" s="22"/>
      <c r="WRS174" s="22"/>
      <c r="WRT174" s="22"/>
      <c r="WRU174" s="22"/>
      <c r="WRV174" s="22"/>
      <c r="WRW174" s="22"/>
      <c r="WRX174" s="22"/>
      <c r="WRY174" s="22"/>
      <c r="WRZ174" s="22"/>
      <c r="WSA174" s="22"/>
      <c r="WSB174" s="22"/>
      <c r="WSC174" s="22"/>
      <c r="WSD174" s="22"/>
      <c r="WSE174" s="22"/>
      <c r="WSF174" s="22"/>
      <c r="WSG174" s="22"/>
      <c r="WSH174" s="22"/>
      <c r="WSI174" s="22"/>
      <c r="WSJ174" s="22"/>
      <c r="WSK174" s="22"/>
      <c r="WSL174" s="22"/>
      <c r="WSM174" s="22"/>
      <c r="WSN174" s="22"/>
      <c r="WSO174" s="22"/>
      <c r="WSP174" s="22"/>
      <c r="WSQ174" s="22"/>
      <c r="WSR174" s="22"/>
      <c r="WSS174" s="22"/>
      <c r="WST174" s="22"/>
      <c r="WSU174" s="22"/>
      <c r="WSV174" s="22"/>
      <c r="WSW174" s="22"/>
      <c r="WSX174" s="22"/>
      <c r="WSY174" s="22"/>
      <c r="WSZ174" s="22"/>
      <c r="WTA174" s="22"/>
      <c r="WTB174" s="22"/>
      <c r="WTC174" s="22"/>
      <c r="WTD174" s="22"/>
      <c r="WTE174" s="22"/>
      <c r="WTF174" s="22"/>
      <c r="WTG174" s="22"/>
      <c r="WTH174" s="22"/>
      <c r="WTI174" s="22"/>
      <c r="WTJ174" s="22"/>
      <c r="WTK174" s="22"/>
      <c r="WTL174" s="22"/>
      <c r="WTM174" s="22"/>
      <c r="WTN174" s="22"/>
      <c r="WTO174" s="22"/>
      <c r="WTP174" s="22"/>
      <c r="WTQ174" s="22"/>
      <c r="WTR174" s="22"/>
      <c r="WTS174" s="22"/>
      <c r="WTT174" s="22"/>
      <c r="WTU174" s="22"/>
      <c r="WTV174" s="22"/>
      <c r="WTW174" s="22"/>
      <c r="WTX174" s="22"/>
      <c r="WTY174" s="22"/>
      <c r="WTZ174" s="22"/>
      <c r="WUA174" s="22"/>
      <c r="WUB174" s="22"/>
      <c r="WUC174" s="22"/>
      <c r="WUD174" s="22"/>
      <c r="WUE174" s="22"/>
      <c r="WUF174" s="22"/>
      <c r="WUG174" s="22"/>
      <c r="WUH174" s="22"/>
      <c r="WUI174" s="22"/>
      <c r="WUJ174" s="22"/>
      <c r="WUK174" s="22"/>
      <c r="WUL174" s="22"/>
      <c r="WUM174" s="22"/>
      <c r="WUN174" s="22"/>
      <c r="WUO174" s="22"/>
      <c r="WUP174" s="22"/>
      <c r="WUQ174" s="22"/>
      <c r="WUR174" s="22"/>
      <c r="WUS174" s="22"/>
      <c r="WUT174" s="22"/>
      <c r="WUU174" s="22"/>
      <c r="WUV174" s="22"/>
      <c r="WUW174" s="22"/>
      <c r="WUX174" s="22"/>
      <c r="WUY174" s="22"/>
      <c r="WUZ174" s="22"/>
      <c r="WVA174" s="22"/>
      <c r="WVB174" s="22"/>
      <c r="WVC174" s="22"/>
      <c r="WVD174" s="22"/>
      <c r="WVE174" s="22"/>
      <c r="WVF174" s="22"/>
      <c r="WVG174" s="22"/>
      <c r="WVH174" s="22"/>
      <c r="WVI174" s="22"/>
      <c r="WVJ174" s="22"/>
      <c r="WVK174" s="22"/>
      <c r="WVL174" s="22"/>
      <c r="WVM174" s="22"/>
      <c r="WVN174" s="22"/>
      <c r="WVO174" s="22"/>
      <c r="WVP174" s="22"/>
      <c r="WVQ174" s="22"/>
      <c r="WVR174" s="22"/>
      <c r="WVS174" s="22"/>
      <c r="WVT174" s="22"/>
      <c r="WVU174" s="22"/>
      <c r="WVV174" s="22"/>
      <c r="WVW174" s="22"/>
      <c r="WVX174" s="22"/>
      <c r="WVY174" s="22"/>
      <c r="WVZ174" s="22"/>
      <c r="WWA174" s="22"/>
      <c r="WWB174" s="22"/>
      <c r="WWC174" s="22"/>
      <c r="WWD174" s="22"/>
      <c r="WWE174" s="22"/>
      <c r="WWF174" s="22"/>
      <c r="WWG174" s="22"/>
      <c r="WWH174" s="22"/>
      <c r="WWI174" s="22"/>
      <c r="WWJ174" s="22"/>
      <c r="WWK174" s="22"/>
      <c r="WWL174" s="22"/>
      <c r="WWM174" s="22"/>
      <c r="WWN174" s="22"/>
      <c r="WWO174" s="22"/>
      <c r="WWP174" s="22"/>
      <c r="WWQ174" s="22"/>
      <c r="WWR174" s="22"/>
      <c r="WWS174" s="22"/>
      <c r="WWT174" s="22"/>
      <c r="WWU174" s="22"/>
      <c r="WWV174" s="22"/>
      <c r="WWW174" s="22"/>
      <c r="WWX174" s="22"/>
      <c r="WWY174" s="22"/>
      <c r="WWZ174" s="22"/>
      <c r="WXA174" s="22"/>
      <c r="WXB174" s="22"/>
      <c r="WXC174" s="22"/>
      <c r="WXD174" s="22"/>
      <c r="WXE174" s="22"/>
      <c r="WXF174" s="22"/>
      <c r="WXG174" s="22"/>
      <c r="WXH174" s="22"/>
      <c r="WXI174" s="22"/>
      <c r="WXJ174" s="22"/>
      <c r="WXK174" s="22"/>
      <c r="WXL174" s="22"/>
      <c r="WXM174" s="22"/>
      <c r="WXN174" s="22"/>
      <c r="WXO174" s="22"/>
      <c r="WXP174" s="22"/>
      <c r="WXQ174" s="22"/>
      <c r="WXR174" s="22"/>
      <c r="WXS174" s="22"/>
      <c r="WXT174" s="22"/>
      <c r="WXU174" s="22"/>
      <c r="WXV174" s="22"/>
      <c r="WXW174" s="22"/>
      <c r="WXX174" s="22"/>
      <c r="WXY174" s="22"/>
      <c r="WXZ174" s="22"/>
      <c r="WYA174" s="22"/>
      <c r="WYB174" s="22"/>
      <c r="WYC174" s="22"/>
      <c r="WYD174" s="22"/>
      <c r="WYE174" s="22"/>
      <c r="WYF174" s="22"/>
      <c r="WYG174" s="22"/>
      <c r="WYH174" s="22"/>
      <c r="WYI174" s="22"/>
      <c r="WYJ174" s="22"/>
      <c r="WYK174" s="22"/>
      <c r="WYL174" s="22"/>
      <c r="WYM174" s="22"/>
      <c r="WYN174" s="22"/>
      <c r="WYO174" s="22"/>
      <c r="WYP174" s="22"/>
      <c r="WYQ174" s="22"/>
      <c r="WYR174" s="22"/>
      <c r="WYS174" s="22"/>
      <c r="WYT174" s="22"/>
      <c r="WYU174" s="22"/>
      <c r="WYV174" s="22"/>
      <c r="WYW174" s="22"/>
      <c r="WYX174" s="22"/>
      <c r="WYY174" s="22"/>
      <c r="WYZ174" s="22"/>
      <c r="WZA174" s="22"/>
      <c r="WZB174" s="22"/>
      <c r="WZC174" s="22"/>
      <c r="WZD174" s="22"/>
      <c r="WZE174" s="22"/>
      <c r="WZF174" s="22"/>
      <c r="WZG174" s="22"/>
      <c r="WZH174" s="22"/>
      <c r="WZI174" s="22"/>
      <c r="WZJ174" s="22"/>
      <c r="WZK174" s="22"/>
      <c r="WZL174" s="22"/>
      <c r="WZM174" s="22"/>
      <c r="WZN174" s="22"/>
      <c r="WZO174" s="22"/>
      <c r="WZP174" s="22"/>
      <c r="WZQ174" s="22"/>
      <c r="WZR174" s="22"/>
      <c r="WZS174" s="22"/>
      <c r="WZT174" s="22"/>
      <c r="WZU174" s="22"/>
      <c r="WZV174" s="22"/>
      <c r="WZW174" s="22"/>
      <c r="WZX174" s="22"/>
      <c r="WZY174" s="22"/>
      <c r="WZZ174" s="22"/>
      <c r="XAA174" s="22"/>
      <c r="XAB174" s="22"/>
      <c r="XAC174" s="22"/>
      <c r="XAD174" s="22"/>
      <c r="XAE174" s="22"/>
      <c r="XAF174" s="22"/>
      <c r="XAG174" s="22"/>
      <c r="XAH174" s="22"/>
      <c r="XAI174" s="22"/>
      <c r="XAJ174" s="22"/>
      <c r="XAK174" s="22"/>
      <c r="XAL174" s="22"/>
      <c r="XAM174" s="22"/>
      <c r="XAN174" s="22"/>
      <c r="XAO174" s="22"/>
      <c r="XAP174" s="22"/>
      <c r="XAQ174" s="22"/>
      <c r="XAR174" s="22"/>
      <c r="XAS174" s="22"/>
      <c r="XAT174" s="22"/>
      <c r="XAU174" s="22"/>
      <c r="XAV174" s="22"/>
      <c r="XAW174" s="22"/>
      <c r="XAX174" s="22"/>
      <c r="XAY174" s="22"/>
      <c r="XAZ174" s="22"/>
      <c r="XBA174" s="22"/>
      <c r="XBB174" s="22"/>
      <c r="XBC174" s="22"/>
      <c r="XBD174" s="22"/>
      <c r="XBE174" s="22"/>
      <c r="XBF174" s="22"/>
      <c r="XBG174" s="22"/>
      <c r="XBH174" s="22"/>
      <c r="XBI174" s="22"/>
      <c r="XBJ174" s="22"/>
      <c r="XBK174" s="22"/>
      <c r="XBL174" s="22"/>
      <c r="XBM174" s="22"/>
      <c r="XBN174" s="22"/>
      <c r="XBO174" s="22"/>
      <c r="XBP174" s="22"/>
      <c r="XBQ174" s="22"/>
      <c r="XBR174" s="22"/>
      <c r="XBS174" s="22"/>
      <c r="XBT174" s="22"/>
      <c r="XBU174" s="22"/>
      <c r="XBV174" s="22"/>
      <c r="XBW174" s="22"/>
      <c r="XBX174" s="22"/>
      <c r="XBY174" s="22"/>
      <c r="XBZ174" s="22"/>
      <c r="XCA174" s="22"/>
      <c r="XCB174" s="22"/>
      <c r="XCC174" s="22"/>
      <c r="XCD174" s="22"/>
      <c r="XCE174" s="22"/>
      <c r="XCF174" s="22"/>
      <c r="XCG174" s="22"/>
      <c r="XCH174" s="22"/>
      <c r="XCI174" s="22"/>
      <c r="XCJ174" s="22"/>
      <c r="XCK174" s="22"/>
      <c r="XCL174" s="22"/>
      <c r="XCM174" s="22"/>
      <c r="XCN174" s="22"/>
      <c r="XCO174" s="22"/>
      <c r="XCP174" s="22"/>
      <c r="XCQ174" s="22"/>
      <c r="XCR174" s="22"/>
      <c r="XCS174" s="22"/>
      <c r="XCT174" s="22"/>
      <c r="XCU174" s="22"/>
      <c r="XCV174" s="22"/>
      <c r="XCW174" s="22"/>
      <c r="XCX174" s="22"/>
      <c r="XCY174" s="22"/>
      <c r="XCZ174" s="22"/>
      <c r="XDA174" s="22"/>
      <c r="XDB174" s="22"/>
      <c r="XDC174" s="22"/>
      <c r="XDD174" s="22"/>
      <c r="XDE174" s="22"/>
      <c r="XDF174" s="22"/>
      <c r="XDG174" s="22"/>
      <c r="XDH174" s="22"/>
      <c r="XDI174" s="22"/>
      <c r="XDJ174" s="22"/>
      <c r="XDK174" s="22"/>
      <c r="XDL174" s="22"/>
      <c r="XDM174" s="22"/>
      <c r="XDN174" s="22"/>
      <c r="XDO174" s="22"/>
      <c r="XDP174" s="22"/>
      <c r="XDQ174" s="22"/>
      <c r="XDR174" s="22"/>
      <c r="XDS174" s="22"/>
      <c r="XDT174" s="22"/>
      <c r="XDU174" s="22"/>
      <c r="XDV174" s="22"/>
      <c r="XDW174" s="22"/>
      <c r="XDX174" s="22"/>
      <c r="XDY174" s="22"/>
      <c r="XDZ174" s="22"/>
      <c r="XEA174" s="22"/>
      <c r="XEB174" s="22"/>
      <c r="XEC174" s="22"/>
      <c r="XED174" s="22"/>
      <c r="XEE174" s="22"/>
      <c r="XEF174" s="22"/>
      <c r="XEG174" s="22"/>
      <c r="XEH174" s="22"/>
      <c r="XEI174" s="22"/>
      <c r="XEJ174" s="22"/>
      <c r="XEK174" s="22"/>
      <c r="XEL174" s="22"/>
      <c r="XEM174" s="22"/>
      <c r="XEN174" s="22"/>
      <c r="XEO174" s="22"/>
      <c r="XEP174" s="22"/>
      <c r="XEQ174" s="22"/>
      <c r="XER174" s="22"/>
      <c r="XES174" s="22"/>
      <c r="XET174" s="22"/>
      <c r="XEU174" s="22"/>
      <c r="XEV174" s="22"/>
      <c r="XEW174" s="22"/>
      <c r="XEX174" s="22"/>
      <c r="XEY174" s="22"/>
      <c r="XEZ174" s="22"/>
      <c r="XFA174" s="22"/>
    </row>
    <row r="175" s="1" customFormat="1" ht="18" customHeight="1" spans="1:16381">
      <c r="A175" s="12">
        <v>171</v>
      </c>
      <c r="B175" s="12" t="s">
        <v>262</v>
      </c>
      <c r="C175" s="12" t="s">
        <v>383</v>
      </c>
      <c r="D175" s="12" t="s">
        <v>384</v>
      </c>
      <c r="E175" s="12">
        <v>38</v>
      </c>
      <c r="F175" s="12" t="s">
        <v>19</v>
      </c>
      <c r="G175" s="12" t="s">
        <v>351</v>
      </c>
      <c r="H175" s="12">
        <v>600</v>
      </c>
      <c r="I175" s="12" t="s">
        <v>360</v>
      </c>
      <c r="J175" s="12"/>
      <c r="WHZ175" s="22"/>
      <c r="WIA175" s="22"/>
      <c r="WIB175" s="22"/>
      <c r="WIC175" s="22"/>
      <c r="WID175" s="22"/>
      <c r="WIE175" s="22"/>
      <c r="WIF175" s="22"/>
      <c r="WIG175" s="22"/>
      <c r="WIH175" s="22"/>
      <c r="WII175" s="22"/>
      <c r="WIJ175" s="22"/>
      <c r="WIK175" s="22"/>
      <c r="WIL175" s="22"/>
      <c r="WIM175" s="22"/>
      <c r="WIN175" s="22"/>
      <c r="WIO175" s="22"/>
      <c r="WIP175" s="22"/>
      <c r="WIQ175" s="22"/>
      <c r="WIR175" s="22"/>
      <c r="WIS175" s="22"/>
      <c r="WIT175" s="22"/>
      <c r="WIU175" s="22"/>
      <c r="WIV175" s="22"/>
      <c r="WIW175" s="22"/>
      <c r="WIX175" s="22"/>
      <c r="WIY175" s="22"/>
      <c r="WIZ175" s="22"/>
      <c r="WJA175" s="22"/>
      <c r="WJB175" s="22"/>
      <c r="WJC175" s="22"/>
      <c r="WJD175" s="22"/>
      <c r="WJE175" s="22"/>
      <c r="WJF175" s="22"/>
      <c r="WJG175" s="22"/>
      <c r="WJH175" s="22"/>
      <c r="WJI175" s="22"/>
      <c r="WJJ175" s="22"/>
      <c r="WJK175" s="22"/>
      <c r="WJL175" s="22"/>
      <c r="WJM175" s="22"/>
      <c r="WJN175" s="22"/>
      <c r="WJO175" s="22"/>
      <c r="WJP175" s="22"/>
      <c r="WJQ175" s="22"/>
      <c r="WJR175" s="22"/>
      <c r="WJS175" s="22"/>
      <c r="WJT175" s="22"/>
      <c r="WJU175" s="22"/>
      <c r="WJV175" s="22"/>
      <c r="WJW175" s="22"/>
      <c r="WJX175" s="22"/>
      <c r="WJY175" s="22"/>
      <c r="WJZ175" s="22"/>
      <c r="WKA175" s="22"/>
      <c r="WKB175" s="22"/>
      <c r="WKC175" s="22"/>
      <c r="WKD175" s="22"/>
      <c r="WKE175" s="22"/>
      <c r="WKF175" s="22"/>
      <c r="WKG175" s="22"/>
      <c r="WKH175" s="22"/>
      <c r="WKI175" s="22"/>
      <c r="WKJ175" s="22"/>
      <c r="WKK175" s="22"/>
      <c r="WKL175" s="22"/>
      <c r="WKM175" s="22"/>
      <c r="WKN175" s="22"/>
      <c r="WKO175" s="22"/>
      <c r="WKP175" s="22"/>
      <c r="WKQ175" s="22"/>
      <c r="WKR175" s="22"/>
      <c r="WKS175" s="22"/>
      <c r="WKT175" s="22"/>
      <c r="WKU175" s="22"/>
      <c r="WKV175" s="22"/>
      <c r="WKW175" s="22"/>
      <c r="WKX175" s="22"/>
      <c r="WKY175" s="22"/>
      <c r="WKZ175" s="22"/>
      <c r="WLA175" s="22"/>
      <c r="WLB175" s="22"/>
      <c r="WLC175" s="22"/>
      <c r="WLD175" s="22"/>
      <c r="WLE175" s="22"/>
      <c r="WLF175" s="22"/>
      <c r="WLG175" s="22"/>
      <c r="WLH175" s="22"/>
      <c r="WLI175" s="22"/>
      <c r="WLJ175" s="22"/>
      <c r="WLK175" s="22"/>
      <c r="WLL175" s="22"/>
      <c r="WLM175" s="22"/>
      <c r="WLN175" s="22"/>
      <c r="WLO175" s="22"/>
      <c r="WLP175" s="22"/>
      <c r="WLQ175" s="22"/>
      <c r="WLR175" s="22"/>
      <c r="WLS175" s="22"/>
      <c r="WLT175" s="22"/>
      <c r="WLU175" s="22"/>
      <c r="WLV175" s="22"/>
      <c r="WLW175" s="22"/>
      <c r="WLX175" s="22"/>
      <c r="WLY175" s="22"/>
      <c r="WLZ175" s="22"/>
      <c r="WMA175" s="22"/>
      <c r="WMB175" s="22"/>
      <c r="WMC175" s="22"/>
      <c r="WMD175" s="22"/>
      <c r="WME175" s="22"/>
      <c r="WMF175" s="22"/>
      <c r="WMG175" s="22"/>
      <c r="WMH175" s="22"/>
      <c r="WMI175" s="22"/>
      <c r="WMJ175" s="22"/>
      <c r="WMK175" s="22"/>
      <c r="WML175" s="22"/>
      <c r="WMM175" s="22"/>
      <c r="WMN175" s="22"/>
      <c r="WMO175" s="22"/>
      <c r="WMP175" s="22"/>
      <c r="WMQ175" s="22"/>
      <c r="WMR175" s="22"/>
      <c r="WMS175" s="22"/>
      <c r="WMT175" s="22"/>
      <c r="WMU175" s="22"/>
      <c r="WMV175" s="22"/>
      <c r="WMW175" s="22"/>
      <c r="WMX175" s="22"/>
      <c r="WMY175" s="22"/>
      <c r="WMZ175" s="22"/>
      <c r="WNA175" s="22"/>
      <c r="WNB175" s="22"/>
      <c r="WNC175" s="22"/>
      <c r="WND175" s="22"/>
      <c r="WNE175" s="22"/>
      <c r="WNF175" s="22"/>
      <c r="WNG175" s="22"/>
      <c r="WNH175" s="22"/>
      <c r="WNI175" s="22"/>
      <c r="WNJ175" s="22"/>
      <c r="WNK175" s="22"/>
      <c r="WNL175" s="22"/>
      <c r="WNM175" s="22"/>
      <c r="WNN175" s="22"/>
      <c r="WNO175" s="22"/>
      <c r="WNP175" s="22"/>
      <c r="WNQ175" s="22"/>
      <c r="WNR175" s="22"/>
      <c r="WNS175" s="22"/>
      <c r="WNT175" s="22"/>
      <c r="WNU175" s="22"/>
      <c r="WNV175" s="22"/>
      <c r="WNW175" s="22"/>
      <c r="WNX175" s="22"/>
      <c r="WNY175" s="22"/>
      <c r="WNZ175" s="22"/>
      <c r="WOA175" s="22"/>
      <c r="WOB175" s="22"/>
      <c r="WOC175" s="22"/>
      <c r="WOD175" s="22"/>
      <c r="WOE175" s="22"/>
      <c r="WOF175" s="22"/>
      <c r="WOG175" s="22"/>
      <c r="WOH175" s="22"/>
      <c r="WOI175" s="22"/>
      <c r="WOJ175" s="22"/>
      <c r="WOK175" s="22"/>
      <c r="WOL175" s="22"/>
      <c r="WOM175" s="22"/>
      <c r="WON175" s="22"/>
      <c r="WOO175" s="22"/>
      <c r="WOP175" s="22"/>
      <c r="WOQ175" s="22"/>
      <c r="WOR175" s="22"/>
      <c r="WOS175" s="22"/>
      <c r="WOT175" s="22"/>
      <c r="WOU175" s="22"/>
      <c r="WOV175" s="22"/>
      <c r="WOW175" s="22"/>
      <c r="WOX175" s="22"/>
      <c r="WOY175" s="22"/>
      <c r="WOZ175" s="22"/>
      <c r="WPA175" s="22"/>
      <c r="WPB175" s="22"/>
      <c r="WPC175" s="22"/>
      <c r="WPD175" s="22"/>
      <c r="WPE175" s="22"/>
      <c r="WPF175" s="22"/>
      <c r="WPG175" s="22"/>
      <c r="WPH175" s="22"/>
      <c r="WPI175" s="22"/>
      <c r="WPJ175" s="22"/>
      <c r="WPK175" s="22"/>
      <c r="WPL175" s="22"/>
      <c r="WPM175" s="22"/>
      <c r="WPN175" s="22"/>
      <c r="WPO175" s="22"/>
      <c r="WPP175" s="22"/>
      <c r="WPQ175" s="22"/>
      <c r="WPR175" s="22"/>
      <c r="WPS175" s="22"/>
      <c r="WPT175" s="22"/>
      <c r="WPU175" s="22"/>
      <c r="WPV175" s="22"/>
      <c r="WPW175" s="22"/>
      <c r="WPX175" s="22"/>
      <c r="WPY175" s="22"/>
      <c r="WPZ175" s="22"/>
      <c r="WQA175" s="22"/>
      <c r="WQB175" s="22"/>
      <c r="WQC175" s="22"/>
      <c r="WQD175" s="22"/>
      <c r="WQE175" s="22"/>
      <c r="WQF175" s="22"/>
      <c r="WQG175" s="22"/>
      <c r="WQH175" s="22"/>
      <c r="WQI175" s="22"/>
      <c r="WQJ175" s="22"/>
      <c r="WQK175" s="22"/>
      <c r="WQL175" s="22"/>
      <c r="WQM175" s="22"/>
      <c r="WQN175" s="22"/>
      <c r="WQO175" s="22"/>
      <c r="WQP175" s="22"/>
      <c r="WQQ175" s="22"/>
      <c r="WQR175" s="22"/>
      <c r="WQS175" s="22"/>
      <c r="WQT175" s="22"/>
      <c r="WQU175" s="22"/>
      <c r="WQV175" s="22"/>
      <c r="WQW175" s="22"/>
      <c r="WQX175" s="22"/>
      <c r="WQY175" s="22"/>
      <c r="WQZ175" s="22"/>
      <c r="WRA175" s="22"/>
      <c r="WRB175" s="22"/>
      <c r="WRC175" s="22"/>
      <c r="WRD175" s="22"/>
      <c r="WRE175" s="22"/>
      <c r="WRF175" s="22"/>
      <c r="WRG175" s="22"/>
      <c r="WRH175" s="22"/>
      <c r="WRI175" s="22"/>
      <c r="WRJ175" s="22"/>
      <c r="WRK175" s="22"/>
      <c r="WRL175" s="22"/>
      <c r="WRM175" s="22"/>
      <c r="WRN175" s="22"/>
      <c r="WRO175" s="22"/>
      <c r="WRP175" s="22"/>
      <c r="WRQ175" s="22"/>
      <c r="WRR175" s="22"/>
      <c r="WRS175" s="22"/>
      <c r="WRT175" s="22"/>
      <c r="WRU175" s="22"/>
      <c r="WRV175" s="22"/>
      <c r="WRW175" s="22"/>
      <c r="WRX175" s="22"/>
      <c r="WRY175" s="22"/>
      <c r="WRZ175" s="22"/>
      <c r="WSA175" s="22"/>
      <c r="WSB175" s="22"/>
      <c r="WSC175" s="22"/>
      <c r="WSD175" s="22"/>
      <c r="WSE175" s="22"/>
      <c r="WSF175" s="22"/>
      <c r="WSG175" s="22"/>
      <c r="WSH175" s="22"/>
      <c r="WSI175" s="22"/>
      <c r="WSJ175" s="22"/>
      <c r="WSK175" s="22"/>
      <c r="WSL175" s="22"/>
      <c r="WSM175" s="22"/>
      <c r="WSN175" s="22"/>
      <c r="WSO175" s="22"/>
      <c r="WSP175" s="22"/>
      <c r="WSQ175" s="22"/>
      <c r="WSR175" s="22"/>
      <c r="WSS175" s="22"/>
      <c r="WST175" s="22"/>
      <c r="WSU175" s="22"/>
      <c r="WSV175" s="22"/>
      <c r="WSW175" s="22"/>
      <c r="WSX175" s="22"/>
      <c r="WSY175" s="22"/>
      <c r="WSZ175" s="22"/>
      <c r="WTA175" s="22"/>
      <c r="WTB175" s="22"/>
      <c r="WTC175" s="22"/>
      <c r="WTD175" s="22"/>
      <c r="WTE175" s="22"/>
      <c r="WTF175" s="22"/>
      <c r="WTG175" s="22"/>
      <c r="WTH175" s="22"/>
      <c r="WTI175" s="22"/>
      <c r="WTJ175" s="22"/>
      <c r="WTK175" s="22"/>
      <c r="WTL175" s="22"/>
      <c r="WTM175" s="22"/>
      <c r="WTN175" s="22"/>
      <c r="WTO175" s="22"/>
      <c r="WTP175" s="22"/>
      <c r="WTQ175" s="22"/>
      <c r="WTR175" s="22"/>
      <c r="WTS175" s="22"/>
      <c r="WTT175" s="22"/>
      <c r="WTU175" s="22"/>
      <c r="WTV175" s="22"/>
      <c r="WTW175" s="22"/>
      <c r="WTX175" s="22"/>
      <c r="WTY175" s="22"/>
      <c r="WTZ175" s="22"/>
      <c r="WUA175" s="22"/>
      <c r="WUB175" s="22"/>
      <c r="WUC175" s="22"/>
      <c r="WUD175" s="22"/>
      <c r="WUE175" s="22"/>
      <c r="WUF175" s="22"/>
      <c r="WUG175" s="22"/>
      <c r="WUH175" s="22"/>
      <c r="WUI175" s="22"/>
      <c r="WUJ175" s="22"/>
      <c r="WUK175" s="22"/>
      <c r="WUL175" s="22"/>
      <c r="WUM175" s="22"/>
      <c r="WUN175" s="22"/>
      <c r="WUO175" s="22"/>
      <c r="WUP175" s="22"/>
      <c r="WUQ175" s="22"/>
      <c r="WUR175" s="22"/>
      <c r="WUS175" s="22"/>
      <c r="WUT175" s="22"/>
      <c r="WUU175" s="22"/>
      <c r="WUV175" s="22"/>
      <c r="WUW175" s="22"/>
      <c r="WUX175" s="22"/>
      <c r="WUY175" s="22"/>
      <c r="WUZ175" s="22"/>
      <c r="WVA175" s="22"/>
      <c r="WVB175" s="22"/>
      <c r="WVC175" s="22"/>
      <c r="WVD175" s="22"/>
      <c r="WVE175" s="22"/>
      <c r="WVF175" s="22"/>
      <c r="WVG175" s="22"/>
      <c r="WVH175" s="22"/>
      <c r="WVI175" s="22"/>
      <c r="WVJ175" s="22"/>
      <c r="WVK175" s="22"/>
      <c r="WVL175" s="22"/>
      <c r="WVM175" s="22"/>
      <c r="WVN175" s="22"/>
      <c r="WVO175" s="22"/>
      <c r="WVP175" s="22"/>
      <c r="WVQ175" s="22"/>
      <c r="WVR175" s="22"/>
      <c r="WVS175" s="22"/>
      <c r="WVT175" s="22"/>
      <c r="WVU175" s="22"/>
      <c r="WVV175" s="22"/>
      <c r="WVW175" s="22"/>
      <c r="WVX175" s="22"/>
      <c r="WVY175" s="22"/>
      <c r="WVZ175" s="22"/>
      <c r="WWA175" s="22"/>
      <c r="WWB175" s="22"/>
      <c r="WWC175" s="22"/>
      <c r="WWD175" s="22"/>
      <c r="WWE175" s="22"/>
      <c r="WWF175" s="22"/>
      <c r="WWG175" s="22"/>
      <c r="WWH175" s="22"/>
      <c r="WWI175" s="22"/>
      <c r="WWJ175" s="22"/>
      <c r="WWK175" s="22"/>
      <c r="WWL175" s="22"/>
      <c r="WWM175" s="22"/>
      <c r="WWN175" s="22"/>
      <c r="WWO175" s="22"/>
      <c r="WWP175" s="22"/>
      <c r="WWQ175" s="22"/>
      <c r="WWR175" s="22"/>
      <c r="WWS175" s="22"/>
      <c r="WWT175" s="22"/>
      <c r="WWU175" s="22"/>
      <c r="WWV175" s="22"/>
      <c r="WWW175" s="22"/>
      <c r="WWX175" s="22"/>
      <c r="WWY175" s="22"/>
      <c r="WWZ175" s="22"/>
      <c r="WXA175" s="22"/>
      <c r="WXB175" s="22"/>
      <c r="WXC175" s="22"/>
      <c r="WXD175" s="22"/>
      <c r="WXE175" s="22"/>
      <c r="WXF175" s="22"/>
      <c r="WXG175" s="22"/>
      <c r="WXH175" s="22"/>
      <c r="WXI175" s="22"/>
      <c r="WXJ175" s="22"/>
      <c r="WXK175" s="22"/>
      <c r="WXL175" s="22"/>
      <c r="WXM175" s="22"/>
      <c r="WXN175" s="22"/>
      <c r="WXO175" s="22"/>
      <c r="WXP175" s="22"/>
      <c r="WXQ175" s="22"/>
      <c r="WXR175" s="22"/>
      <c r="WXS175" s="22"/>
      <c r="WXT175" s="22"/>
      <c r="WXU175" s="22"/>
      <c r="WXV175" s="22"/>
      <c r="WXW175" s="22"/>
      <c r="WXX175" s="22"/>
      <c r="WXY175" s="22"/>
      <c r="WXZ175" s="22"/>
      <c r="WYA175" s="22"/>
      <c r="WYB175" s="22"/>
      <c r="WYC175" s="22"/>
      <c r="WYD175" s="22"/>
      <c r="WYE175" s="22"/>
      <c r="WYF175" s="22"/>
      <c r="WYG175" s="22"/>
      <c r="WYH175" s="22"/>
      <c r="WYI175" s="22"/>
      <c r="WYJ175" s="22"/>
      <c r="WYK175" s="22"/>
      <c r="WYL175" s="22"/>
      <c r="WYM175" s="22"/>
      <c r="WYN175" s="22"/>
      <c r="WYO175" s="22"/>
      <c r="WYP175" s="22"/>
      <c r="WYQ175" s="22"/>
      <c r="WYR175" s="22"/>
      <c r="WYS175" s="22"/>
      <c r="WYT175" s="22"/>
      <c r="WYU175" s="22"/>
      <c r="WYV175" s="22"/>
      <c r="WYW175" s="22"/>
      <c r="WYX175" s="22"/>
      <c r="WYY175" s="22"/>
      <c r="WYZ175" s="22"/>
      <c r="WZA175" s="22"/>
      <c r="WZB175" s="22"/>
      <c r="WZC175" s="22"/>
      <c r="WZD175" s="22"/>
      <c r="WZE175" s="22"/>
      <c r="WZF175" s="22"/>
      <c r="WZG175" s="22"/>
      <c r="WZH175" s="22"/>
      <c r="WZI175" s="22"/>
      <c r="WZJ175" s="22"/>
      <c r="WZK175" s="22"/>
      <c r="WZL175" s="22"/>
      <c r="WZM175" s="22"/>
      <c r="WZN175" s="22"/>
      <c r="WZO175" s="22"/>
      <c r="WZP175" s="22"/>
      <c r="WZQ175" s="22"/>
      <c r="WZR175" s="22"/>
      <c r="WZS175" s="22"/>
      <c r="WZT175" s="22"/>
      <c r="WZU175" s="22"/>
      <c r="WZV175" s="22"/>
      <c r="WZW175" s="22"/>
      <c r="WZX175" s="22"/>
      <c r="WZY175" s="22"/>
      <c r="WZZ175" s="22"/>
      <c r="XAA175" s="22"/>
      <c r="XAB175" s="22"/>
      <c r="XAC175" s="22"/>
      <c r="XAD175" s="22"/>
      <c r="XAE175" s="22"/>
      <c r="XAF175" s="22"/>
      <c r="XAG175" s="22"/>
      <c r="XAH175" s="22"/>
      <c r="XAI175" s="22"/>
      <c r="XAJ175" s="22"/>
      <c r="XAK175" s="22"/>
      <c r="XAL175" s="22"/>
      <c r="XAM175" s="22"/>
      <c r="XAN175" s="22"/>
      <c r="XAO175" s="22"/>
      <c r="XAP175" s="22"/>
      <c r="XAQ175" s="22"/>
      <c r="XAR175" s="22"/>
      <c r="XAS175" s="22"/>
      <c r="XAT175" s="22"/>
      <c r="XAU175" s="22"/>
      <c r="XAV175" s="22"/>
      <c r="XAW175" s="22"/>
      <c r="XAX175" s="22"/>
      <c r="XAY175" s="22"/>
      <c r="XAZ175" s="22"/>
      <c r="XBA175" s="22"/>
      <c r="XBB175" s="22"/>
      <c r="XBC175" s="22"/>
      <c r="XBD175" s="22"/>
      <c r="XBE175" s="22"/>
      <c r="XBF175" s="22"/>
      <c r="XBG175" s="22"/>
      <c r="XBH175" s="22"/>
      <c r="XBI175" s="22"/>
      <c r="XBJ175" s="22"/>
      <c r="XBK175" s="22"/>
      <c r="XBL175" s="22"/>
      <c r="XBM175" s="22"/>
      <c r="XBN175" s="22"/>
      <c r="XBO175" s="22"/>
      <c r="XBP175" s="22"/>
      <c r="XBQ175" s="22"/>
      <c r="XBR175" s="22"/>
      <c r="XBS175" s="22"/>
      <c r="XBT175" s="22"/>
      <c r="XBU175" s="22"/>
      <c r="XBV175" s="22"/>
      <c r="XBW175" s="22"/>
      <c r="XBX175" s="22"/>
      <c r="XBY175" s="22"/>
      <c r="XBZ175" s="22"/>
      <c r="XCA175" s="22"/>
      <c r="XCB175" s="22"/>
      <c r="XCC175" s="22"/>
      <c r="XCD175" s="22"/>
      <c r="XCE175" s="22"/>
      <c r="XCF175" s="22"/>
      <c r="XCG175" s="22"/>
      <c r="XCH175" s="22"/>
      <c r="XCI175" s="22"/>
      <c r="XCJ175" s="22"/>
      <c r="XCK175" s="22"/>
      <c r="XCL175" s="22"/>
      <c r="XCM175" s="22"/>
      <c r="XCN175" s="22"/>
      <c r="XCO175" s="22"/>
      <c r="XCP175" s="22"/>
      <c r="XCQ175" s="22"/>
      <c r="XCR175" s="22"/>
      <c r="XCS175" s="22"/>
      <c r="XCT175" s="22"/>
      <c r="XCU175" s="22"/>
      <c r="XCV175" s="22"/>
      <c r="XCW175" s="22"/>
      <c r="XCX175" s="22"/>
      <c r="XCY175" s="22"/>
      <c r="XCZ175" s="22"/>
      <c r="XDA175" s="22"/>
      <c r="XDB175" s="22"/>
      <c r="XDC175" s="22"/>
      <c r="XDD175" s="22"/>
      <c r="XDE175" s="22"/>
      <c r="XDF175" s="22"/>
      <c r="XDG175" s="22"/>
      <c r="XDH175" s="22"/>
      <c r="XDI175" s="22"/>
      <c r="XDJ175" s="22"/>
      <c r="XDK175" s="22"/>
      <c r="XDL175" s="22"/>
      <c r="XDM175" s="22"/>
      <c r="XDN175" s="22"/>
      <c r="XDO175" s="22"/>
      <c r="XDP175" s="22"/>
      <c r="XDQ175" s="22"/>
      <c r="XDR175" s="22"/>
      <c r="XDS175" s="22"/>
      <c r="XDT175" s="22"/>
      <c r="XDU175" s="22"/>
      <c r="XDV175" s="22"/>
      <c r="XDW175" s="22"/>
      <c r="XDX175" s="22"/>
      <c r="XDY175" s="22"/>
      <c r="XDZ175" s="22"/>
      <c r="XEA175" s="22"/>
      <c r="XEB175" s="22"/>
      <c r="XEC175" s="22"/>
      <c r="XED175" s="22"/>
      <c r="XEE175" s="22"/>
      <c r="XEF175" s="22"/>
      <c r="XEG175" s="22"/>
      <c r="XEH175" s="22"/>
      <c r="XEI175" s="22"/>
      <c r="XEJ175" s="22"/>
      <c r="XEK175" s="22"/>
      <c r="XEL175" s="22"/>
      <c r="XEM175" s="22"/>
      <c r="XEN175" s="22"/>
      <c r="XEO175" s="22"/>
      <c r="XEP175" s="22"/>
      <c r="XEQ175" s="22"/>
      <c r="XER175" s="22"/>
      <c r="XES175" s="22"/>
      <c r="XET175" s="22"/>
      <c r="XEU175" s="22"/>
      <c r="XEV175" s="22"/>
      <c r="XEW175" s="22"/>
      <c r="XEX175" s="22"/>
      <c r="XEY175" s="22"/>
      <c r="XEZ175" s="22"/>
      <c r="XFA175" s="22"/>
    </row>
    <row r="176" s="1" customFormat="1" ht="18" customHeight="1" spans="1:16381">
      <c r="A176" s="12">
        <v>172</v>
      </c>
      <c r="B176" s="12" t="s">
        <v>262</v>
      </c>
      <c r="C176" s="12" t="s">
        <v>263</v>
      </c>
      <c r="D176" s="12" t="s">
        <v>385</v>
      </c>
      <c r="E176" s="14">
        <v>22</v>
      </c>
      <c r="F176" s="14" t="s">
        <v>15</v>
      </c>
      <c r="G176" s="12" t="s">
        <v>386</v>
      </c>
      <c r="H176" s="12">
        <v>600</v>
      </c>
      <c r="I176" s="12" t="s">
        <v>154</v>
      </c>
      <c r="J176" s="12"/>
      <c r="WHZ176" s="22"/>
      <c r="WIA176" s="22"/>
      <c r="WIB176" s="22"/>
      <c r="WIC176" s="22"/>
      <c r="WID176" s="22"/>
      <c r="WIE176" s="22"/>
      <c r="WIF176" s="22"/>
      <c r="WIG176" s="22"/>
      <c r="WIH176" s="22"/>
      <c r="WII176" s="22"/>
      <c r="WIJ176" s="22"/>
      <c r="WIK176" s="22"/>
      <c r="WIL176" s="22"/>
      <c r="WIM176" s="22"/>
      <c r="WIN176" s="22"/>
      <c r="WIO176" s="22"/>
      <c r="WIP176" s="22"/>
      <c r="WIQ176" s="22"/>
      <c r="WIR176" s="22"/>
      <c r="WIS176" s="22"/>
      <c r="WIT176" s="22"/>
      <c r="WIU176" s="22"/>
      <c r="WIV176" s="22"/>
      <c r="WIW176" s="22"/>
      <c r="WIX176" s="22"/>
      <c r="WIY176" s="22"/>
      <c r="WIZ176" s="22"/>
      <c r="WJA176" s="22"/>
      <c r="WJB176" s="22"/>
      <c r="WJC176" s="22"/>
      <c r="WJD176" s="22"/>
      <c r="WJE176" s="22"/>
      <c r="WJF176" s="22"/>
      <c r="WJG176" s="22"/>
      <c r="WJH176" s="22"/>
      <c r="WJI176" s="22"/>
      <c r="WJJ176" s="22"/>
      <c r="WJK176" s="22"/>
      <c r="WJL176" s="22"/>
      <c r="WJM176" s="22"/>
      <c r="WJN176" s="22"/>
      <c r="WJO176" s="22"/>
      <c r="WJP176" s="22"/>
      <c r="WJQ176" s="22"/>
      <c r="WJR176" s="22"/>
      <c r="WJS176" s="22"/>
      <c r="WJT176" s="22"/>
      <c r="WJU176" s="22"/>
      <c r="WJV176" s="22"/>
      <c r="WJW176" s="22"/>
      <c r="WJX176" s="22"/>
      <c r="WJY176" s="22"/>
      <c r="WJZ176" s="22"/>
      <c r="WKA176" s="22"/>
      <c r="WKB176" s="22"/>
      <c r="WKC176" s="22"/>
      <c r="WKD176" s="22"/>
      <c r="WKE176" s="22"/>
      <c r="WKF176" s="22"/>
      <c r="WKG176" s="22"/>
      <c r="WKH176" s="22"/>
      <c r="WKI176" s="22"/>
      <c r="WKJ176" s="22"/>
      <c r="WKK176" s="22"/>
      <c r="WKL176" s="22"/>
      <c r="WKM176" s="22"/>
      <c r="WKN176" s="22"/>
      <c r="WKO176" s="22"/>
      <c r="WKP176" s="22"/>
      <c r="WKQ176" s="22"/>
      <c r="WKR176" s="22"/>
      <c r="WKS176" s="22"/>
      <c r="WKT176" s="22"/>
      <c r="WKU176" s="22"/>
      <c r="WKV176" s="22"/>
      <c r="WKW176" s="22"/>
      <c r="WKX176" s="22"/>
      <c r="WKY176" s="22"/>
      <c r="WKZ176" s="22"/>
      <c r="WLA176" s="22"/>
      <c r="WLB176" s="22"/>
      <c r="WLC176" s="22"/>
      <c r="WLD176" s="22"/>
      <c r="WLE176" s="22"/>
      <c r="WLF176" s="22"/>
      <c r="WLG176" s="22"/>
      <c r="WLH176" s="22"/>
      <c r="WLI176" s="22"/>
      <c r="WLJ176" s="22"/>
      <c r="WLK176" s="22"/>
      <c r="WLL176" s="22"/>
      <c r="WLM176" s="22"/>
      <c r="WLN176" s="22"/>
      <c r="WLO176" s="22"/>
      <c r="WLP176" s="22"/>
      <c r="WLQ176" s="22"/>
      <c r="WLR176" s="22"/>
      <c r="WLS176" s="22"/>
      <c r="WLT176" s="22"/>
      <c r="WLU176" s="22"/>
      <c r="WLV176" s="22"/>
      <c r="WLW176" s="22"/>
      <c r="WLX176" s="22"/>
      <c r="WLY176" s="22"/>
      <c r="WLZ176" s="22"/>
      <c r="WMA176" s="22"/>
      <c r="WMB176" s="22"/>
      <c r="WMC176" s="22"/>
      <c r="WMD176" s="22"/>
      <c r="WME176" s="22"/>
      <c r="WMF176" s="22"/>
      <c r="WMG176" s="22"/>
      <c r="WMH176" s="22"/>
      <c r="WMI176" s="22"/>
      <c r="WMJ176" s="22"/>
      <c r="WMK176" s="22"/>
      <c r="WML176" s="22"/>
      <c r="WMM176" s="22"/>
      <c r="WMN176" s="22"/>
      <c r="WMO176" s="22"/>
      <c r="WMP176" s="22"/>
      <c r="WMQ176" s="22"/>
      <c r="WMR176" s="22"/>
      <c r="WMS176" s="22"/>
      <c r="WMT176" s="22"/>
      <c r="WMU176" s="22"/>
      <c r="WMV176" s="22"/>
      <c r="WMW176" s="22"/>
      <c r="WMX176" s="22"/>
      <c r="WMY176" s="22"/>
      <c r="WMZ176" s="22"/>
      <c r="WNA176" s="22"/>
      <c r="WNB176" s="22"/>
      <c r="WNC176" s="22"/>
      <c r="WND176" s="22"/>
      <c r="WNE176" s="22"/>
      <c r="WNF176" s="22"/>
      <c r="WNG176" s="22"/>
      <c r="WNH176" s="22"/>
      <c r="WNI176" s="22"/>
      <c r="WNJ176" s="22"/>
      <c r="WNK176" s="22"/>
      <c r="WNL176" s="22"/>
      <c r="WNM176" s="22"/>
      <c r="WNN176" s="22"/>
      <c r="WNO176" s="22"/>
      <c r="WNP176" s="22"/>
      <c r="WNQ176" s="22"/>
      <c r="WNR176" s="22"/>
      <c r="WNS176" s="22"/>
      <c r="WNT176" s="22"/>
      <c r="WNU176" s="22"/>
      <c r="WNV176" s="22"/>
      <c r="WNW176" s="22"/>
      <c r="WNX176" s="22"/>
      <c r="WNY176" s="22"/>
      <c r="WNZ176" s="22"/>
      <c r="WOA176" s="22"/>
      <c r="WOB176" s="22"/>
      <c r="WOC176" s="22"/>
      <c r="WOD176" s="22"/>
      <c r="WOE176" s="22"/>
      <c r="WOF176" s="22"/>
      <c r="WOG176" s="22"/>
      <c r="WOH176" s="22"/>
      <c r="WOI176" s="22"/>
      <c r="WOJ176" s="22"/>
      <c r="WOK176" s="22"/>
      <c r="WOL176" s="22"/>
      <c r="WOM176" s="22"/>
      <c r="WON176" s="22"/>
      <c r="WOO176" s="22"/>
      <c r="WOP176" s="22"/>
      <c r="WOQ176" s="22"/>
      <c r="WOR176" s="22"/>
      <c r="WOS176" s="22"/>
      <c r="WOT176" s="22"/>
      <c r="WOU176" s="22"/>
      <c r="WOV176" s="22"/>
      <c r="WOW176" s="22"/>
      <c r="WOX176" s="22"/>
      <c r="WOY176" s="22"/>
      <c r="WOZ176" s="22"/>
      <c r="WPA176" s="22"/>
      <c r="WPB176" s="22"/>
      <c r="WPC176" s="22"/>
      <c r="WPD176" s="22"/>
      <c r="WPE176" s="22"/>
      <c r="WPF176" s="22"/>
      <c r="WPG176" s="22"/>
      <c r="WPH176" s="22"/>
      <c r="WPI176" s="22"/>
      <c r="WPJ176" s="22"/>
      <c r="WPK176" s="22"/>
      <c r="WPL176" s="22"/>
      <c r="WPM176" s="22"/>
      <c r="WPN176" s="22"/>
      <c r="WPO176" s="22"/>
      <c r="WPP176" s="22"/>
      <c r="WPQ176" s="22"/>
      <c r="WPR176" s="22"/>
      <c r="WPS176" s="22"/>
      <c r="WPT176" s="22"/>
      <c r="WPU176" s="22"/>
      <c r="WPV176" s="22"/>
      <c r="WPW176" s="22"/>
      <c r="WPX176" s="22"/>
      <c r="WPY176" s="22"/>
      <c r="WPZ176" s="22"/>
      <c r="WQA176" s="22"/>
      <c r="WQB176" s="22"/>
      <c r="WQC176" s="22"/>
      <c r="WQD176" s="22"/>
      <c r="WQE176" s="22"/>
      <c r="WQF176" s="22"/>
      <c r="WQG176" s="22"/>
      <c r="WQH176" s="22"/>
      <c r="WQI176" s="22"/>
      <c r="WQJ176" s="22"/>
      <c r="WQK176" s="22"/>
      <c r="WQL176" s="22"/>
      <c r="WQM176" s="22"/>
      <c r="WQN176" s="22"/>
      <c r="WQO176" s="22"/>
      <c r="WQP176" s="22"/>
      <c r="WQQ176" s="22"/>
      <c r="WQR176" s="22"/>
      <c r="WQS176" s="22"/>
      <c r="WQT176" s="22"/>
      <c r="WQU176" s="22"/>
      <c r="WQV176" s="22"/>
      <c r="WQW176" s="22"/>
      <c r="WQX176" s="22"/>
      <c r="WQY176" s="22"/>
      <c r="WQZ176" s="22"/>
      <c r="WRA176" s="22"/>
      <c r="WRB176" s="22"/>
      <c r="WRC176" s="22"/>
      <c r="WRD176" s="22"/>
      <c r="WRE176" s="22"/>
      <c r="WRF176" s="22"/>
      <c r="WRG176" s="22"/>
      <c r="WRH176" s="22"/>
      <c r="WRI176" s="22"/>
      <c r="WRJ176" s="22"/>
      <c r="WRK176" s="22"/>
      <c r="WRL176" s="22"/>
      <c r="WRM176" s="22"/>
      <c r="WRN176" s="22"/>
      <c r="WRO176" s="22"/>
      <c r="WRP176" s="22"/>
      <c r="WRQ176" s="22"/>
      <c r="WRR176" s="22"/>
      <c r="WRS176" s="22"/>
      <c r="WRT176" s="22"/>
      <c r="WRU176" s="22"/>
      <c r="WRV176" s="22"/>
      <c r="WRW176" s="22"/>
      <c r="WRX176" s="22"/>
      <c r="WRY176" s="22"/>
      <c r="WRZ176" s="22"/>
      <c r="WSA176" s="22"/>
      <c r="WSB176" s="22"/>
      <c r="WSC176" s="22"/>
      <c r="WSD176" s="22"/>
      <c r="WSE176" s="22"/>
      <c r="WSF176" s="22"/>
      <c r="WSG176" s="22"/>
      <c r="WSH176" s="22"/>
      <c r="WSI176" s="22"/>
      <c r="WSJ176" s="22"/>
      <c r="WSK176" s="22"/>
      <c r="WSL176" s="22"/>
      <c r="WSM176" s="22"/>
      <c r="WSN176" s="22"/>
      <c r="WSO176" s="22"/>
      <c r="WSP176" s="22"/>
      <c r="WSQ176" s="22"/>
      <c r="WSR176" s="22"/>
      <c r="WSS176" s="22"/>
      <c r="WST176" s="22"/>
      <c r="WSU176" s="22"/>
      <c r="WSV176" s="22"/>
      <c r="WSW176" s="22"/>
      <c r="WSX176" s="22"/>
      <c r="WSY176" s="22"/>
      <c r="WSZ176" s="22"/>
      <c r="WTA176" s="22"/>
      <c r="WTB176" s="22"/>
      <c r="WTC176" s="22"/>
      <c r="WTD176" s="22"/>
      <c r="WTE176" s="22"/>
      <c r="WTF176" s="22"/>
      <c r="WTG176" s="22"/>
      <c r="WTH176" s="22"/>
      <c r="WTI176" s="22"/>
      <c r="WTJ176" s="22"/>
      <c r="WTK176" s="22"/>
      <c r="WTL176" s="22"/>
      <c r="WTM176" s="22"/>
      <c r="WTN176" s="22"/>
      <c r="WTO176" s="22"/>
      <c r="WTP176" s="22"/>
      <c r="WTQ176" s="22"/>
      <c r="WTR176" s="22"/>
      <c r="WTS176" s="22"/>
      <c r="WTT176" s="22"/>
      <c r="WTU176" s="22"/>
      <c r="WTV176" s="22"/>
      <c r="WTW176" s="22"/>
      <c r="WTX176" s="22"/>
      <c r="WTY176" s="22"/>
      <c r="WTZ176" s="22"/>
      <c r="WUA176" s="22"/>
      <c r="WUB176" s="22"/>
      <c r="WUC176" s="22"/>
      <c r="WUD176" s="22"/>
      <c r="WUE176" s="22"/>
      <c r="WUF176" s="22"/>
      <c r="WUG176" s="22"/>
      <c r="WUH176" s="22"/>
      <c r="WUI176" s="22"/>
      <c r="WUJ176" s="22"/>
      <c r="WUK176" s="22"/>
      <c r="WUL176" s="22"/>
      <c r="WUM176" s="22"/>
      <c r="WUN176" s="22"/>
      <c r="WUO176" s="22"/>
      <c r="WUP176" s="22"/>
      <c r="WUQ176" s="22"/>
      <c r="WUR176" s="22"/>
      <c r="WUS176" s="22"/>
      <c r="WUT176" s="22"/>
      <c r="WUU176" s="22"/>
      <c r="WUV176" s="22"/>
      <c r="WUW176" s="22"/>
      <c r="WUX176" s="22"/>
      <c r="WUY176" s="22"/>
      <c r="WUZ176" s="22"/>
      <c r="WVA176" s="22"/>
      <c r="WVB176" s="22"/>
      <c r="WVC176" s="22"/>
      <c r="WVD176" s="22"/>
      <c r="WVE176" s="22"/>
      <c r="WVF176" s="22"/>
      <c r="WVG176" s="22"/>
      <c r="WVH176" s="22"/>
      <c r="WVI176" s="22"/>
      <c r="WVJ176" s="22"/>
      <c r="WVK176" s="22"/>
      <c r="WVL176" s="22"/>
      <c r="WVM176" s="22"/>
      <c r="WVN176" s="22"/>
      <c r="WVO176" s="22"/>
      <c r="WVP176" s="22"/>
      <c r="WVQ176" s="22"/>
      <c r="WVR176" s="22"/>
      <c r="WVS176" s="22"/>
      <c r="WVT176" s="22"/>
      <c r="WVU176" s="22"/>
      <c r="WVV176" s="22"/>
      <c r="WVW176" s="22"/>
      <c r="WVX176" s="22"/>
      <c r="WVY176" s="22"/>
      <c r="WVZ176" s="22"/>
      <c r="WWA176" s="22"/>
      <c r="WWB176" s="22"/>
      <c r="WWC176" s="22"/>
      <c r="WWD176" s="22"/>
      <c r="WWE176" s="22"/>
      <c r="WWF176" s="22"/>
      <c r="WWG176" s="22"/>
      <c r="WWH176" s="22"/>
      <c r="WWI176" s="22"/>
      <c r="WWJ176" s="22"/>
      <c r="WWK176" s="22"/>
      <c r="WWL176" s="22"/>
      <c r="WWM176" s="22"/>
      <c r="WWN176" s="22"/>
      <c r="WWO176" s="22"/>
      <c r="WWP176" s="22"/>
      <c r="WWQ176" s="22"/>
      <c r="WWR176" s="22"/>
      <c r="WWS176" s="22"/>
      <c r="WWT176" s="22"/>
      <c r="WWU176" s="22"/>
      <c r="WWV176" s="22"/>
      <c r="WWW176" s="22"/>
      <c r="WWX176" s="22"/>
      <c r="WWY176" s="22"/>
      <c r="WWZ176" s="22"/>
      <c r="WXA176" s="22"/>
      <c r="WXB176" s="22"/>
      <c r="WXC176" s="22"/>
      <c r="WXD176" s="22"/>
      <c r="WXE176" s="22"/>
      <c r="WXF176" s="22"/>
      <c r="WXG176" s="22"/>
      <c r="WXH176" s="22"/>
      <c r="WXI176" s="22"/>
      <c r="WXJ176" s="22"/>
      <c r="WXK176" s="22"/>
      <c r="WXL176" s="22"/>
      <c r="WXM176" s="22"/>
      <c r="WXN176" s="22"/>
      <c r="WXO176" s="22"/>
      <c r="WXP176" s="22"/>
      <c r="WXQ176" s="22"/>
      <c r="WXR176" s="22"/>
      <c r="WXS176" s="22"/>
      <c r="WXT176" s="22"/>
      <c r="WXU176" s="22"/>
      <c r="WXV176" s="22"/>
      <c r="WXW176" s="22"/>
      <c r="WXX176" s="22"/>
      <c r="WXY176" s="22"/>
      <c r="WXZ176" s="22"/>
      <c r="WYA176" s="22"/>
      <c r="WYB176" s="22"/>
      <c r="WYC176" s="22"/>
      <c r="WYD176" s="22"/>
      <c r="WYE176" s="22"/>
      <c r="WYF176" s="22"/>
      <c r="WYG176" s="22"/>
      <c r="WYH176" s="22"/>
      <c r="WYI176" s="22"/>
      <c r="WYJ176" s="22"/>
      <c r="WYK176" s="22"/>
      <c r="WYL176" s="22"/>
      <c r="WYM176" s="22"/>
      <c r="WYN176" s="22"/>
      <c r="WYO176" s="22"/>
      <c r="WYP176" s="22"/>
      <c r="WYQ176" s="22"/>
      <c r="WYR176" s="22"/>
      <c r="WYS176" s="22"/>
      <c r="WYT176" s="22"/>
      <c r="WYU176" s="22"/>
      <c r="WYV176" s="22"/>
      <c r="WYW176" s="22"/>
      <c r="WYX176" s="22"/>
      <c r="WYY176" s="22"/>
      <c r="WYZ176" s="22"/>
      <c r="WZA176" s="22"/>
      <c r="WZB176" s="22"/>
      <c r="WZC176" s="22"/>
      <c r="WZD176" s="22"/>
      <c r="WZE176" s="22"/>
      <c r="WZF176" s="22"/>
      <c r="WZG176" s="22"/>
      <c r="WZH176" s="22"/>
      <c r="WZI176" s="22"/>
      <c r="WZJ176" s="22"/>
      <c r="WZK176" s="22"/>
      <c r="WZL176" s="22"/>
      <c r="WZM176" s="22"/>
      <c r="WZN176" s="22"/>
      <c r="WZO176" s="22"/>
      <c r="WZP176" s="22"/>
      <c r="WZQ176" s="22"/>
      <c r="WZR176" s="22"/>
      <c r="WZS176" s="22"/>
      <c r="WZT176" s="22"/>
      <c r="WZU176" s="22"/>
      <c r="WZV176" s="22"/>
      <c r="WZW176" s="22"/>
      <c r="WZX176" s="22"/>
      <c r="WZY176" s="22"/>
      <c r="WZZ176" s="22"/>
      <c r="XAA176" s="22"/>
      <c r="XAB176" s="22"/>
      <c r="XAC176" s="22"/>
      <c r="XAD176" s="22"/>
      <c r="XAE176" s="22"/>
      <c r="XAF176" s="22"/>
      <c r="XAG176" s="22"/>
      <c r="XAH176" s="22"/>
      <c r="XAI176" s="22"/>
      <c r="XAJ176" s="22"/>
      <c r="XAK176" s="22"/>
      <c r="XAL176" s="22"/>
      <c r="XAM176" s="22"/>
      <c r="XAN176" s="22"/>
      <c r="XAO176" s="22"/>
      <c r="XAP176" s="22"/>
      <c r="XAQ176" s="22"/>
      <c r="XAR176" s="22"/>
      <c r="XAS176" s="22"/>
      <c r="XAT176" s="22"/>
      <c r="XAU176" s="22"/>
      <c r="XAV176" s="22"/>
      <c r="XAW176" s="22"/>
      <c r="XAX176" s="22"/>
      <c r="XAY176" s="22"/>
      <c r="XAZ176" s="22"/>
      <c r="XBA176" s="22"/>
      <c r="XBB176" s="22"/>
      <c r="XBC176" s="22"/>
      <c r="XBD176" s="22"/>
      <c r="XBE176" s="22"/>
      <c r="XBF176" s="22"/>
      <c r="XBG176" s="22"/>
      <c r="XBH176" s="22"/>
      <c r="XBI176" s="22"/>
      <c r="XBJ176" s="22"/>
      <c r="XBK176" s="22"/>
      <c r="XBL176" s="22"/>
      <c r="XBM176" s="22"/>
      <c r="XBN176" s="22"/>
      <c r="XBO176" s="22"/>
      <c r="XBP176" s="22"/>
      <c r="XBQ176" s="22"/>
      <c r="XBR176" s="22"/>
      <c r="XBS176" s="22"/>
      <c r="XBT176" s="22"/>
      <c r="XBU176" s="22"/>
      <c r="XBV176" s="22"/>
      <c r="XBW176" s="22"/>
      <c r="XBX176" s="22"/>
      <c r="XBY176" s="22"/>
      <c r="XBZ176" s="22"/>
      <c r="XCA176" s="22"/>
      <c r="XCB176" s="22"/>
      <c r="XCC176" s="22"/>
      <c r="XCD176" s="22"/>
      <c r="XCE176" s="22"/>
      <c r="XCF176" s="22"/>
      <c r="XCG176" s="22"/>
      <c r="XCH176" s="22"/>
      <c r="XCI176" s="22"/>
      <c r="XCJ176" s="22"/>
      <c r="XCK176" s="22"/>
      <c r="XCL176" s="22"/>
      <c r="XCM176" s="22"/>
      <c r="XCN176" s="22"/>
      <c r="XCO176" s="22"/>
      <c r="XCP176" s="22"/>
      <c r="XCQ176" s="22"/>
      <c r="XCR176" s="22"/>
      <c r="XCS176" s="22"/>
      <c r="XCT176" s="22"/>
      <c r="XCU176" s="22"/>
      <c r="XCV176" s="22"/>
      <c r="XCW176" s="22"/>
      <c r="XCX176" s="22"/>
      <c r="XCY176" s="22"/>
      <c r="XCZ176" s="22"/>
      <c r="XDA176" s="22"/>
      <c r="XDB176" s="22"/>
      <c r="XDC176" s="22"/>
      <c r="XDD176" s="22"/>
      <c r="XDE176" s="22"/>
      <c r="XDF176" s="22"/>
      <c r="XDG176" s="22"/>
      <c r="XDH176" s="22"/>
      <c r="XDI176" s="22"/>
      <c r="XDJ176" s="22"/>
      <c r="XDK176" s="22"/>
      <c r="XDL176" s="22"/>
      <c r="XDM176" s="22"/>
      <c r="XDN176" s="22"/>
      <c r="XDO176" s="22"/>
      <c r="XDP176" s="22"/>
      <c r="XDQ176" s="22"/>
      <c r="XDR176" s="22"/>
      <c r="XDS176" s="22"/>
      <c r="XDT176" s="22"/>
      <c r="XDU176" s="22"/>
      <c r="XDV176" s="22"/>
      <c r="XDW176" s="22"/>
      <c r="XDX176" s="22"/>
      <c r="XDY176" s="22"/>
      <c r="XDZ176" s="22"/>
      <c r="XEA176" s="22"/>
      <c r="XEB176" s="22"/>
      <c r="XEC176" s="22"/>
      <c r="XED176" s="22"/>
      <c r="XEE176" s="22"/>
      <c r="XEF176" s="22"/>
      <c r="XEG176" s="22"/>
      <c r="XEH176" s="22"/>
      <c r="XEI176" s="22"/>
      <c r="XEJ176" s="22"/>
      <c r="XEK176" s="22"/>
      <c r="XEL176" s="22"/>
      <c r="XEM176" s="22"/>
      <c r="XEN176" s="22"/>
      <c r="XEO176" s="22"/>
      <c r="XEP176" s="22"/>
      <c r="XEQ176" s="22"/>
      <c r="XER176" s="22"/>
      <c r="XES176" s="22"/>
      <c r="XET176" s="22"/>
      <c r="XEU176" s="22"/>
      <c r="XEV176" s="22"/>
      <c r="XEW176" s="22"/>
      <c r="XEX176" s="22"/>
      <c r="XEY176" s="22"/>
      <c r="XEZ176" s="22"/>
      <c r="XFA176" s="22"/>
    </row>
    <row r="177" s="1" customFormat="1" ht="18" customHeight="1" spans="1:16381">
      <c r="A177" s="12">
        <v>173</v>
      </c>
      <c r="B177" s="12" t="s">
        <v>262</v>
      </c>
      <c r="C177" s="12" t="s">
        <v>387</v>
      </c>
      <c r="D177" s="12" t="s">
        <v>388</v>
      </c>
      <c r="E177" s="14">
        <v>46</v>
      </c>
      <c r="F177" s="14" t="s">
        <v>15</v>
      </c>
      <c r="G177" s="12" t="s">
        <v>247</v>
      </c>
      <c r="H177" s="12">
        <v>600</v>
      </c>
      <c r="I177" s="16" t="s">
        <v>166</v>
      </c>
      <c r="J177" s="12"/>
      <c r="WHZ177" s="22"/>
      <c r="WIA177" s="22"/>
      <c r="WIB177" s="22"/>
      <c r="WIC177" s="22"/>
      <c r="WID177" s="22"/>
      <c r="WIE177" s="22"/>
      <c r="WIF177" s="22"/>
      <c r="WIG177" s="22"/>
      <c r="WIH177" s="22"/>
      <c r="WII177" s="22"/>
      <c r="WIJ177" s="22"/>
      <c r="WIK177" s="22"/>
      <c r="WIL177" s="22"/>
      <c r="WIM177" s="22"/>
      <c r="WIN177" s="22"/>
      <c r="WIO177" s="22"/>
      <c r="WIP177" s="22"/>
      <c r="WIQ177" s="22"/>
      <c r="WIR177" s="22"/>
      <c r="WIS177" s="22"/>
      <c r="WIT177" s="22"/>
      <c r="WIU177" s="22"/>
      <c r="WIV177" s="22"/>
      <c r="WIW177" s="22"/>
      <c r="WIX177" s="22"/>
      <c r="WIY177" s="22"/>
      <c r="WIZ177" s="22"/>
      <c r="WJA177" s="22"/>
      <c r="WJB177" s="22"/>
      <c r="WJC177" s="22"/>
      <c r="WJD177" s="22"/>
      <c r="WJE177" s="22"/>
      <c r="WJF177" s="22"/>
      <c r="WJG177" s="22"/>
      <c r="WJH177" s="22"/>
      <c r="WJI177" s="22"/>
      <c r="WJJ177" s="22"/>
      <c r="WJK177" s="22"/>
      <c r="WJL177" s="22"/>
      <c r="WJM177" s="22"/>
      <c r="WJN177" s="22"/>
      <c r="WJO177" s="22"/>
      <c r="WJP177" s="22"/>
      <c r="WJQ177" s="22"/>
      <c r="WJR177" s="22"/>
      <c r="WJS177" s="22"/>
      <c r="WJT177" s="22"/>
      <c r="WJU177" s="22"/>
      <c r="WJV177" s="22"/>
      <c r="WJW177" s="22"/>
      <c r="WJX177" s="22"/>
      <c r="WJY177" s="22"/>
      <c r="WJZ177" s="22"/>
      <c r="WKA177" s="22"/>
      <c r="WKB177" s="22"/>
      <c r="WKC177" s="22"/>
      <c r="WKD177" s="22"/>
      <c r="WKE177" s="22"/>
      <c r="WKF177" s="22"/>
      <c r="WKG177" s="22"/>
      <c r="WKH177" s="22"/>
      <c r="WKI177" s="22"/>
      <c r="WKJ177" s="22"/>
      <c r="WKK177" s="22"/>
      <c r="WKL177" s="22"/>
      <c r="WKM177" s="22"/>
      <c r="WKN177" s="22"/>
      <c r="WKO177" s="22"/>
      <c r="WKP177" s="22"/>
      <c r="WKQ177" s="22"/>
      <c r="WKR177" s="22"/>
      <c r="WKS177" s="22"/>
      <c r="WKT177" s="22"/>
      <c r="WKU177" s="22"/>
      <c r="WKV177" s="22"/>
      <c r="WKW177" s="22"/>
      <c r="WKX177" s="22"/>
      <c r="WKY177" s="22"/>
      <c r="WKZ177" s="22"/>
      <c r="WLA177" s="22"/>
      <c r="WLB177" s="22"/>
      <c r="WLC177" s="22"/>
      <c r="WLD177" s="22"/>
      <c r="WLE177" s="22"/>
      <c r="WLF177" s="22"/>
      <c r="WLG177" s="22"/>
      <c r="WLH177" s="22"/>
      <c r="WLI177" s="22"/>
      <c r="WLJ177" s="22"/>
      <c r="WLK177" s="22"/>
      <c r="WLL177" s="22"/>
      <c r="WLM177" s="22"/>
      <c r="WLN177" s="22"/>
      <c r="WLO177" s="22"/>
      <c r="WLP177" s="22"/>
      <c r="WLQ177" s="22"/>
      <c r="WLR177" s="22"/>
      <c r="WLS177" s="22"/>
      <c r="WLT177" s="22"/>
      <c r="WLU177" s="22"/>
      <c r="WLV177" s="22"/>
      <c r="WLW177" s="22"/>
      <c r="WLX177" s="22"/>
      <c r="WLY177" s="22"/>
      <c r="WLZ177" s="22"/>
      <c r="WMA177" s="22"/>
      <c r="WMB177" s="22"/>
      <c r="WMC177" s="22"/>
      <c r="WMD177" s="22"/>
      <c r="WME177" s="22"/>
      <c r="WMF177" s="22"/>
      <c r="WMG177" s="22"/>
      <c r="WMH177" s="22"/>
      <c r="WMI177" s="22"/>
      <c r="WMJ177" s="22"/>
      <c r="WMK177" s="22"/>
      <c r="WML177" s="22"/>
      <c r="WMM177" s="22"/>
      <c r="WMN177" s="22"/>
      <c r="WMO177" s="22"/>
      <c r="WMP177" s="22"/>
      <c r="WMQ177" s="22"/>
      <c r="WMR177" s="22"/>
      <c r="WMS177" s="22"/>
      <c r="WMT177" s="22"/>
      <c r="WMU177" s="22"/>
      <c r="WMV177" s="22"/>
      <c r="WMW177" s="22"/>
      <c r="WMX177" s="22"/>
      <c r="WMY177" s="22"/>
      <c r="WMZ177" s="22"/>
      <c r="WNA177" s="22"/>
      <c r="WNB177" s="22"/>
      <c r="WNC177" s="22"/>
      <c r="WND177" s="22"/>
      <c r="WNE177" s="22"/>
      <c r="WNF177" s="22"/>
      <c r="WNG177" s="22"/>
      <c r="WNH177" s="22"/>
      <c r="WNI177" s="22"/>
      <c r="WNJ177" s="22"/>
      <c r="WNK177" s="22"/>
      <c r="WNL177" s="22"/>
      <c r="WNM177" s="22"/>
      <c r="WNN177" s="22"/>
      <c r="WNO177" s="22"/>
      <c r="WNP177" s="22"/>
      <c r="WNQ177" s="22"/>
      <c r="WNR177" s="22"/>
      <c r="WNS177" s="22"/>
      <c r="WNT177" s="22"/>
      <c r="WNU177" s="22"/>
      <c r="WNV177" s="22"/>
      <c r="WNW177" s="22"/>
      <c r="WNX177" s="22"/>
      <c r="WNY177" s="22"/>
      <c r="WNZ177" s="22"/>
      <c r="WOA177" s="22"/>
      <c r="WOB177" s="22"/>
      <c r="WOC177" s="22"/>
      <c r="WOD177" s="22"/>
      <c r="WOE177" s="22"/>
      <c r="WOF177" s="22"/>
      <c r="WOG177" s="22"/>
      <c r="WOH177" s="22"/>
      <c r="WOI177" s="22"/>
      <c r="WOJ177" s="22"/>
      <c r="WOK177" s="22"/>
      <c r="WOL177" s="22"/>
      <c r="WOM177" s="22"/>
      <c r="WON177" s="22"/>
      <c r="WOO177" s="22"/>
      <c r="WOP177" s="22"/>
      <c r="WOQ177" s="22"/>
      <c r="WOR177" s="22"/>
      <c r="WOS177" s="22"/>
      <c r="WOT177" s="22"/>
      <c r="WOU177" s="22"/>
      <c r="WOV177" s="22"/>
      <c r="WOW177" s="22"/>
      <c r="WOX177" s="22"/>
      <c r="WOY177" s="22"/>
      <c r="WOZ177" s="22"/>
      <c r="WPA177" s="22"/>
      <c r="WPB177" s="22"/>
      <c r="WPC177" s="22"/>
      <c r="WPD177" s="22"/>
      <c r="WPE177" s="22"/>
      <c r="WPF177" s="22"/>
      <c r="WPG177" s="22"/>
      <c r="WPH177" s="22"/>
      <c r="WPI177" s="22"/>
      <c r="WPJ177" s="22"/>
      <c r="WPK177" s="22"/>
      <c r="WPL177" s="22"/>
      <c r="WPM177" s="22"/>
      <c r="WPN177" s="22"/>
      <c r="WPO177" s="22"/>
      <c r="WPP177" s="22"/>
      <c r="WPQ177" s="22"/>
      <c r="WPR177" s="22"/>
      <c r="WPS177" s="22"/>
      <c r="WPT177" s="22"/>
      <c r="WPU177" s="22"/>
      <c r="WPV177" s="22"/>
      <c r="WPW177" s="22"/>
      <c r="WPX177" s="22"/>
      <c r="WPY177" s="22"/>
      <c r="WPZ177" s="22"/>
      <c r="WQA177" s="22"/>
      <c r="WQB177" s="22"/>
      <c r="WQC177" s="22"/>
      <c r="WQD177" s="22"/>
      <c r="WQE177" s="22"/>
      <c r="WQF177" s="22"/>
      <c r="WQG177" s="22"/>
      <c r="WQH177" s="22"/>
      <c r="WQI177" s="22"/>
      <c r="WQJ177" s="22"/>
      <c r="WQK177" s="22"/>
      <c r="WQL177" s="22"/>
      <c r="WQM177" s="22"/>
      <c r="WQN177" s="22"/>
      <c r="WQO177" s="22"/>
      <c r="WQP177" s="22"/>
      <c r="WQQ177" s="22"/>
      <c r="WQR177" s="22"/>
      <c r="WQS177" s="22"/>
      <c r="WQT177" s="22"/>
      <c r="WQU177" s="22"/>
      <c r="WQV177" s="22"/>
      <c r="WQW177" s="22"/>
      <c r="WQX177" s="22"/>
      <c r="WQY177" s="22"/>
      <c r="WQZ177" s="22"/>
      <c r="WRA177" s="22"/>
      <c r="WRB177" s="22"/>
      <c r="WRC177" s="22"/>
      <c r="WRD177" s="22"/>
      <c r="WRE177" s="22"/>
      <c r="WRF177" s="22"/>
      <c r="WRG177" s="22"/>
      <c r="WRH177" s="22"/>
      <c r="WRI177" s="22"/>
      <c r="WRJ177" s="22"/>
      <c r="WRK177" s="22"/>
      <c r="WRL177" s="22"/>
      <c r="WRM177" s="22"/>
      <c r="WRN177" s="22"/>
      <c r="WRO177" s="22"/>
      <c r="WRP177" s="22"/>
      <c r="WRQ177" s="22"/>
      <c r="WRR177" s="22"/>
      <c r="WRS177" s="22"/>
      <c r="WRT177" s="22"/>
      <c r="WRU177" s="22"/>
      <c r="WRV177" s="22"/>
      <c r="WRW177" s="22"/>
      <c r="WRX177" s="22"/>
      <c r="WRY177" s="22"/>
      <c r="WRZ177" s="22"/>
      <c r="WSA177" s="22"/>
      <c r="WSB177" s="22"/>
      <c r="WSC177" s="22"/>
      <c r="WSD177" s="22"/>
      <c r="WSE177" s="22"/>
      <c r="WSF177" s="22"/>
      <c r="WSG177" s="22"/>
      <c r="WSH177" s="22"/>
      <c r="WSI177" s="22"/>
      <c r="WSJ177" s="22"/>
      <c r="WSK177" s="22"/>
      <c r="WSL177" s="22"/>
      <c r="WSM177" s="22"/>
      <c r="WSN177" s="22"/>
      <c r="WSO177" s="22"/>
      <c r="WSP177" s="22"/>
      <c r="WSQ177" s="22"/>
      <c r="WSR177" s="22"/>
      <c r="WSS177" s="22"/>
      <c r="WST177" s="22"/>
      <c r="WSU177" s="22"/>
      <c r="WSV177" s="22"/>
      <c r="WSW177" s="22"/>
      <c r="WSX177" s="22"/>
      <c r="WSY177" s="22"/>
      <c r="WSZ177" s="22"/>
      <c r="WTA177" s="22"/>
      <c r="WTB177" s="22"/>
      <c r="WTC177" s="22"/>
      <c r="WTD177" s="22"/>
      <c r="WTE177" s="22"/>
      <c r="WTF177" s="22"/>
      <c r="WTG177" s="22"/>
      <c r="WTH177" s="22"/>
      <c r="WTI177" s="22"/>
      <c r="WTJ177" s="22"/>
      <c r="WTK177" s="22"/>
      <c r="WTL177" s="22"/>
      <c r="WTM177" s="22"/>
      <c r="WTN177" s="22"/>
      <c r="WTO177" s="22"/>
      <c r="WTP177" s="22"/>
      <c r="WTQ177" s="22"/>
      <c r="WTR177" s="22"/>
      <c r="WTS177" s="22"/>
      <c r="WTT177" s="22"/>
      <c r="WTU177" s="22"/>
      <c r="WTV177" s="22"/>
      <c r="WTW177" s="22"/>
      <c r="WTX177" s="22"/>
      <c r="WTY177" s="22"/>
      <c r="WTZ177" s="22"/>
      <c r="WUA177" s="22"/>
      <c r="WUB177" s="22"/>
      <c r="WUC177" s="22"/>
      <c r="WUD177" s="22"/>
      <c r="WUE177" s="22"/>
      <c r="WUF177" s="22"/>
      <c r="WUG177" s="22"/>
      <c r="WUH177" s="22"/>
      <c r="WUI177" s="22"/>
      <c r="WUJ177" s="22"/>
      <c r="WUK177" s="22"/>
      <c r="WUL177" s="22"/>
      <c r="WUM177" s="22"/>
      <c r="WUN177" s="22"/>
      <c r="WUO177" s="22"/>
      <c r="WUP177" s="22"/>
      <c r="WUQ177" s="22"/>
      <c r="WUR177" s="22"/>
      <c r="WUS177" s="22"/>
      <c r="WUT177" s="22"/>
      <c r="WUU177" s="22"/>
      <c r="WUV177" s="22"/>
      <c r="WUW177" s="22"/>
      <c r="WUX177" s="22"/>
      <c r="WUY177" s="22"/>
      <c r="WUZ177" s="22"/>
      <c r="WVA177" s="22"/>
      <c r="WVB177" s="22"/>
      <c r="WVC177" s="22"/>
      <c r="WVD177" s="22"/>
      <c r="WVE177" s="22"/>
      <c r="WVF177" s="22"/>
      <c r="WVG177" s="22"/>
      <c r="WVH177" s="22"/>
      <c r="WVI177" s="22"/>
      <c r="WVJ177" s="22"/>
      <c r="WVK177" s="22"/>
      <c r="WVL177" s="22"/>
      <c r="WVM177" s="22"/>
      <c r="WVN177" s="22"/>
      <c r="WVO177" s="22"/>
      <c r="WVP177" s="22"/>
      <c r="WVQ177" s="22"/>
      <c r="WVR177" s="22"/>
      <c r="WVS177" s="22"/>
      <c r="WVT177" s="22"/>
      <c r="WVU177" s="22"/>
      <c r="WVV177" s="22"/>
      <c r="WVW177" s="22"/>
      <c r="WVX177" s="22"/>
      <c r="WVY177" s="22"/>
      <c r="WVZ177" s="22"/>
      <c r="WWA177" s="22"/>
      <c r="WWB177" s="22"/>
      <c r="WWC177" s="22"/>
      <c r="WWD177" s="22"/>
      <c r="WWE177" s="22"/>
      <c r="WWF177" s="22"/>
      <c r="WWG177" s="22"/>
      <c r="WWH177" s="22"/>
      <c r="WWI177" s="22"/>
      <c r="WWJ177" s="22"/>
      <c r="WWK177" s="22"/>
      <c r="WWL177" s="22"/>
      <c r="WWM177" s="22"/>
      <c r="WWN177" s="22"/>
      <c r="WWO177" s="22"/>
      <c r="WWP177" s="22"/>
      <c r="WWQ177" s="22"/>
      <c r="WWR177" s="22"/>
      <c r="WWS177" s="22"/>
      <c r="WWT177" s="22"/>
      <c r="WWU177" s="22"/>
      <c r="WWV177" s="22"/>
      <c r="WWW177" s="22"/>
      <c r="WWX177" s="22"/>
      <c r="WWY177" s="22"/>
      <c r="WWZ177" s="22"/>
      <c r="WXA177" s="22"/>
      <c r="WXB177" s="22"/>
      <c r="WXC177" s="22"/>
      <c r="WXD177" s="22"/>
      <c r="WXE177" s="22"/>
      <c r="WXF177" s="22"/>
      <c r="WXG177" s="22"/>
      <c r="WXH177" s="22"/>
      <c r="WXI177" s="22"/>
      <c r="WXJ177" s="22"/>
      <c r="WXK177" s="22"/>
      <c r="WXL177" s="22"/>
      <c r="WXM177" s="22"/>
      <c r="WXN177" s="22"/>
      <c r="WXO177" s="22"/>
      <c r="WXP177" s="22"/>
      <c r="WXQ177" s="22"/>
      <c r="WXR177" s="22"/>
      <c r="WXS177" s="22"/>
      <c r="WXT177" s="22"/>
      <c r="WXU177" s="22"/>
      <c r="WXV177" s="22"/>
      <c r="WXW177" s="22"/>
      <c r="WXX177" s="22"/>
      <c r="WXY177" s="22"/>
      <c r="WXZ177" s="22"/>
      <c r="WYA177" s="22"/>
      <c r="WYB177" s="22"/>
      <c r="WYC177" s="22"/>
      <c r="WYD177" s="22"/>
      <c r="WYE177" s="22"/>
      <c r="WYF177" s="22"/>
      <c r="WYG177" s="22"/>
      <c r="WYH177" s="22"/>
      <c r="WYI177" s="22"/>
      <c r="WYJ177" s="22"/>
      <c r="WYK177" s="22"/>
      <c r="WYL177" s="22"/>
      <c r="WYM177" s="22"/>
      <c r="WYN177" s="22"/>
      <c r="WYO177" s="22"/>
      <c r="WYP177" s="22"/>
      <c r="WYQ177" s="22"/>
      <c r="WYR177" s="22"/>
      <c r="WYS177" s="22"/>
      <c r="WYT177" s="22"/>
      <c r="WYU177" s="22"/>
      <c r="WYV177" s="22"/>
      <c r="WYW177" s="22"/>
      <c r="WYX177" s="22"/>
      <c r="WYY177" s="22"/>
      <c r="WYZ177" s="22"/>
      <c r="WZA177" s="22"/>
      <c r="WZB177" s="22"/>
      <c r="WZC177" s="22"/>
      <c r="WZD177" s="22"/>
      <c r="WZE177" s="22"/>
      <c r="WZF177" s="22"/>
      <c r="WZG177" s="22"/>
      <c r="WZH177" s="22"/>
      <c r="WZI177" s="22"/>
      <c r="WZJ177" s="22"/>
      <c r="WZK177" s="22"/>
      <c r="WZL177" s="22"/>
      <c r="WZM177" s="22"/>
      <c r="WZN177" s="22"/>
      <c r="WZO177" s="22"/>
      <c r="WZP177" s="22"/>
      <c r="WZQ177" s="22"/>
      <c r="WZR177" s="22"/>
      <c r="WZS177" s="22"/>
      <c r="WZT177" s="22"/>
      <c r="WZU177" s="22"/>
      <c r="WZV177" s="22"/>
      <c r="WZW177" s="22"/>
      <c r="WZX177" s="22"/>
      <c r="WZY177" s="22"/>
      <c r="WZZ177" s="22"/>
      <c r="XAA177" s="22"/>
      <c r="XAB177" s="22"/>
      <c r="XAC177" s="22"/>
      <c r="XAD177" s="22"/>
      <c r="XAE177" s="22"/>
      <c r="XAF177" s="22"/>
      <c r="XAG177" s="22"/>
      <c r="XAH177" s="22"/>
      <c r="XAI177" s="22"/>
      <c r="XAJ177" s="22"/>
      <c r="XAK177" s="22"/>
      <c r="XAL177" s="22"/>
      <c r="XAM177" s="22"/>
      <c r="XAN177" s="22"/>
      <c r="XAO177" s="22"/>
      <c r="XAP177" s="22"/>
      <c r="XAQ177" s="22"/>
      <c r="XAR177" s="22"/>
      <c r="XAS177" s="22"/>
      <c r="XAT177" s="22"/>
      <c r="XAU177" s="22"/>
      <c r="XAV177" s="22"/>
      <c r="XAW177" s="22"/>
      <c r="XAX177" s="22"/>
      <c r="XAY177" s="22"/>
      <c r="XAZ177" s="22"/>
      <c r="XBA177" s="22"/>
      <c r="XBB177" s="22"/>
      <c r="XBC177" s="22"/>
      <c r="XBD177" s="22"/>
      <c r="XBE177" s="22"/>
      <c r="XBF177" s="22"/>
      <c r="XBG177" s="22"/>
      <c r="XBH177" s="22"/>
      <c r="XBI177" s="22"/>
      <c r="XBJ177" s="22"/>
      <c r="XBK177" s="22"/>
      <c r="XBL177" s="22"/>
      <c r="XBM177" s="22"/>
      <c r="XBN177" s="22"/>
      <c r="XBO177" s="22"/>
      <c r="XBP177" s="22"/>
      <c r="XBQ177" s="22"/>
      <c r="XBR177" s="22"/>
      <c r="XBS177" s="22"/>
      <c r="XBT177" s="22"/>
      <c r="XBU177" s="22"/>
      <c r="XBV177" s="22"/>
      <c r="XBW177" s="22"/>
      <c r="XBX177" s="22"/>
      <c r="XBY177" s="22"/>
      <c r="XBZ177" s="22"/>
      <c r="XCA177" s="22"/>
      <c r="XCB177" s="22"/>
      <c r="XCC177" s="22"/>
      <c r="XCD177" s="22"/>
      <c r="XCE177" s="22"/>
      <c r="XCF177" s="22"/>
      <c r="XCG177" s="22"/>
      <c r="XCH177" s="22"/>
      <c r="XCI177" s="22"/>
      <c r="XCJ177" s="22"/>
      <c r="XCK177" s="22"/>
      <c r="XCL177" s="22"/>
      <c r="XCM177" s="22"/>
      <c r="XCN177" s="22"/>
      <c r="XCO177" s="22"/>
      <c r="XCP177" s="22"/>
      <c r="XCQ177" s="22"/>
      <c r="XCR177" s="22"/>
      <c r="XCS177" s="22"/>
      <c r="XCT177" s="22"/>
      <c r="XCU177" s="22"/>
      <c r="XCV177" s="22"/>
      <c r="XCW177" s="22"/>
      <c r="XCX177" s="22"/>
      <c r="XCY177" s="22"/>
      <c r="XCZ177" s="22"/>
      <c r="XDA177" s="22"/>
      <c r="XDB177" s="22"/>
      <c r="XDC177" s="22"/>
      <c r="XDD177" s="22"/>
      <c r="XDE177" s="22"/>
      <c r="XDF177" s="22"/>
      <c r="XDG177" s="22"/>
      <c r="XDH177" s="22"/>
      <c r="XDI177" s="22"/>
      <c r="XDJ177" s="22"/>
      <c r="XDK177" s="22"/>
      <c r="XDL177" s="22"/>
      <c r="XDM177" s="22"/>
      <c r="XDN177" s="22"/>
      <c r="XDO177" s="22"/>
      <c r="XDP177" s="22"/>
      <c r="XDQ177" s="22"/>
      <c r="XDR177" s="22"/>
      <c r="XDS177" s="22"/>
      <c r="XDT177" s="22"/>
      <c r="XDU177" s="22"/>
      <c r="XDV177" s="22"/>
      <c r="XDW177" s="22"/>
      <c r="XDX177" s="22"/>
      <c r="XDY177" s="22"/>
      <c r="XDZ177" s="22"/>
      <c r="XEA177" s="22"/>
      <c r="XEB177" s="22"/>
      <c r="XEC177" s="22"/>
      <c r="XED177" s="22"/>
      <c r="XEE177" s="22"/>
      <c r="XEF177" s="22"/>
      <c r="XEG177" s="22"/>
      <c r="XEH177" s="22"/>
      <c r="XEI177" s="22"/>
      <c r="XEJ177" s="22"/>
      <c r="XEK177" s="22"/>
      <c r="XEL177" s="22"/>
      <c r="XEM177" s="22"/>
      <c r="XEN177" s="22"/>
      <c r="XEO177" s="22"/>
      <c r="XEP177" s="22"/>
      <c r="XEQ177" s="22"/>
      <c r="XER177" s="22"/>
      <c r="XES177" s="22"/>
      <c r="XET177" s="22"/>
      <c r="XEU177" s="22"/>
      <c r="XEV177" s="22"/>
      <c r="XEW177" s="22"/>
      <c r="XEX177" s="22"/>
      <c r="XEY177" s="22"/>
      <c r="XEZ177" s="22"/>
      <c r="XFA177" s="22"/>
    </row>
    <row r="178" s="1" customFormat="1" ht="18" customHeight="1" spans="1:16381">
      <c r="A178" s="12">
        <v>174</v>
      </c>
      <c r="B178" s="12" t="s">
        <v>262</v>
      </c>
      <c r="C178" s="12" t="s">
        <v>387</v>
      </c>
      <c r="D178" s="12" t="s">
        <v>389</v>
      </c>
      <c r="E178" s="14">
        <v>45</v>
      </c>
      <c r="F178" s="14" t="s">
        <v>15</v>
      </c>
      <c r="G178" s="12" t="s">
        <v>363</v>
      </c>
      <c r="H178" s="12">
        <v>600</v>
      </c>
      <c r="I178" s="16" t="s">
        <v>154</v>
      </c>
      <c r="J178" s="12"/>
      <c r="WHZ178" s="22"/>
      <c r="WIA178" s="22"/>
      <c r="WIB178" s="22"/>
      <c r="WIC178" s="22"/>
      <c r="WID178" s="22"/>
      <c r="WIE178" s="22"/>
      <c r="WIF178" s="22"/>
      <c r="WIG178" s="22"/>
      <c r="WIH178" s="22"/>
      <c r="WII178" s="22"/>
      <c r="WIJ178" s="22"/>
      <c r="WIK178" s="22"/>
      <c r="WIL178" s="22"/>
      <c r="WIM178" s="22"/>
      <c r="WIN178" s="22"/>
      <c r="WIO178" s="22"/>
      <c r="WIP178" s="22"/>
      <c r="WIQ178" s="22"/>
      <c r="WIR178" s="22"/>
      <c r="WIS178" s="22"/>
      <c r="WIT178" s="22"/>
      <c r="WIU178" s="22"/>
      <c r="WIV178" s="22"/>
      <c r="WIW178" s="22"/>
      <c r="WIX178" s="22"/>
      <c r="WIY178" s="22"/>
      <c r="WIZ178" s="22"/>
      <c r="WJA178" s="22"/>
      <c r="WJB178" s="22"/>
      <c r="WJC178" s="22"/>
      <c r="WJD178" s="22"/>
      <c r="WJE178" s="22"/>
      <c r="WJF178" s="22"/>
      <c r="WJG178" s="22"/>
      <c r="WJH178" s="22"/>
      <c r="WJI178" s="22"/>
      <c r="WJJ178" s="22"/>
      <c r="WJK178" s="22"/>
      <c r="WJL178" s="22"/>
      <c r="WJM178" s="22"/>
      <c r="WJN178" s="22"/>
      <c r="WJO178" s="22"/>
      <c r="WJP178" s="22"/>
      <c r="WJQ178" s="22"/>
      <c r="WJR178" s="22"/>
      <c r="WJS178" s="22"/>
      <c r="WJT178" s="22"/>
      <c r="WJU178" s="22"/>
      <c r="WJV178" s="22"/>
      <c r="WJW178" s="22"/>
      <c r="WJX178" s="22"/>
      <c r="WJY178" s="22"/>
      <c r="WJZ178" s="22"/>
      <c r="WKA178" s="22"/>
      <c r="WKB178" s="22"/>
      <c r="WKC178" s="22"/>
      <c r="WKD178" s="22"/>
      <c r="WKE178" s="22"/>
      <c r="WKF178" s="22"/>
      <c r="WKG178" s="22"/>
      <c r="WKH178" s="22"/>
      <c r="WKI178" s="22"/>
      <c r="WKJ178" s="22"/>
      <c r="WKK178" s="22"/>
      <c r="WKL178" s="22"/>
      <c r="WKM178" s="22"/>
      <c r="WKN178" s="22"/>
      <c r="WKO178" s="22"/>
      <c r="WKP178" s="22"/>
      <c r="WKQ178" s="22"/>
      <c r="WKR178" s="22"/>
      <c r="WKS178" s="22"/>
      <c r="WKT178" s="22"/>
      <c r="WKU178" s="22"/>
      <c r="WKV178" s="22"/>
      <c r="WKW178" s="22"/>
      <c r="WKX178" s="22"/>
      <c r="WKY178" s="22"/>
      <c r="WKZ178" s="22"/>
      <c r="WLA178" s="22"/>
      <c r="WLB178" s="22"/>
      <c r="WLC178" s="22"/>
      <c r="WLD178" s="22"/>
      <c r="WLE178" s="22"/>
      <c r="WLF178" s="22"/>
      <c r="WLG178" s="22"/>
      <c r="WLH178" s="22"/>
      <c r="WLI178" s="22"/>
      <c r="WLJ178" s="22"/>
      <c r="WLK178" s="22"/>
      <c r="WLL178" s="22"/>
      <c r="WLM178" s="22"/>
      <c r="WLN178" s="22"/>
      <c r="WLO178" s="22"/>
      <c r="WLP178" s="22"/>
      <c r="WLQ178" s="22"/>
      <c r="WLR178" s="22"/>
      <c r="WLS178" s="22"/>
      <c r="WLT178" s="22"/>
      <c r="WLU178" s="22"/>
      <c r="WLV178" s="22"/>
      <c r="WLW178" s="22"/>
      <c r="WLX178" s="22"/>
      <c r="WLY178" s="22"/>
      <c r="WLZ178" s="22"/>
      <c r="WMA178" s="22"/>
      <c r="WMB178" s="22"/>
      <c r="WMC178" s="22"/>
      <c r="WMD178" s="22"/>
      <c r="WME178" s="22"/>
      <c r="WMF178" s="22"/>
      <c r="WMG178" s="22"/>
      <c r="WMH178" s="22"/>
      <c r="WMI178" s="22"/>
      <c r="WMJ178" s="22"/>
      <c r="WMK178" s="22"/>
      <c r="WML178" s="22"/>
      <c r="WMM178" s="22"/>
      <c r="WMN178" s="22"/>
      <c r="WMO178" s="22"/>
      <c r="WMP178" s="22"/>
      <c r="WMQ178" s="22"/>
      <c r="WMR178" s="22"/>
      <c r="WMS178" s="22"/>
      <c r="WMT178" s="22"/>
      <c r="WMU178" s="22"/>
      <c r="WMV178" s="22"/>
      <c r="WMW178" s="22"/>
      <c r="WMX178" s="22"/>
      <c r="WMY178" s="22"/>
      <c r="WMZ178" s="22"/>
      <c r="WNA178" s="22"/>
      <c r="WNB178" s="22"/>
      <c r="WNC178" s="22"/>
      <c r="WND178" s="22"/>
      <c r="WNE178" s="22"/>
      <c r="WNF178" s="22"/>
      <c r="WNG178" s="22"/>
      <c r="WNH178" s="22"/>
      <c r="WNI178" s="22"/>
      <c r="WNJ178" s="22"/>
      <c r="WNK178" s="22"/>
      <c r="WNL178" s="22"/>
      <c r="WNM178" s="22"/>
      <c r="WNN178" s="22"/>
      <c r="WNO178" s="22"/>
      <c r="WNP178" s="22"/>
      <c r="WNQ178" s="22"/>
      <c r="WNR178" s="22"/>
      <c r="WNS178" s="22"/>
      <c r="WNT178" s="22"/>
      <c r="WNU178" s="22"/>
      <c r="WNV178" s="22"/>
      <c r="WNW178" s="22"/>
      <c r="WNX178" s="22"/>
      <c r="WNY178" s="22"/>
      <c r="WNZ178" s="22"/>
      <c r="WOA178" s="22"/>
      <c r="WOB178" s="22"/>
      <c r="WOC178" s="22"/>
      <c r="WOD178" s="22"/>
      <c r="WOE178" s="22"/>
      <c r="WOF178" s="22"/>
      <c r="WOG178" s="22"/>
      <c r="WOH178" s="22"/>
      <c r="WOI178" s="22"/>
      <c r="WOJ178" s="22"/>
      <c r="WOK178" s="22"/>
      <c r="WOL178" s="22"/>
      <c r="WOM178" s="22"/>
      <c r="WON178" s="22"/>
      <c r="WOO178" s="22"/>
      <c r="WOP178" s="22"/>
      <c r="WOQ178" s="22"/>
      <c r="WOR178" s="22"/>
      <c r="WOS178" s="22"/>
      <c r="WOT178" s="22"/>
      <c r="WOU178" s="22"/>
      <c r="WOV178" s="22"/>
      <c r="WOW178" s="22"/>
      <c r="WOX178" s="22"/>
      <c r="WOY178" s="22"/>
      <c r="WOZ178" s="22"/>
      <c r="WPA178" s="22"/>
      <c r="WPB178" s="22"/>
      <c r="WPC178" s="22"/>
      <c r="WPD178" s="22"/>
      <c r="WPE178" s="22"/>
      <c r="WPF178" s="22"/>
      <c r="WPG178" s="22"/>
      <c r="WPH178" s="22"/>
      <c r="WPI178" s="22"/>
      <c r="WPJ178" s="22"/>
      <c r="WPK178" s="22"/>
      <c r="WPL178" s="22"/>
      <c r="WPM178" s="22"/>
      <c r="WPN178" s="22"/>
      <c r="WPO178" s="22"/>
      <c r="WPP178" s="22"/>
      <c r="WPQ178" s="22"/>
      <c r="WPR178" s="22"/>
      <c r="WPS178" s="22"/>
      <c r="WPT178" s="22"/>
      <c r="WPU178" s="22"/>
      <c r="WPV178" s="22"/>
      <c r="WPW178" s="22"/>
      <c r="WPX178" s="22"/>
      <c r="WPY178" s="22"/>
      <c r="WPZ178" s="22"/>
      <c r="WQA178" s="22"/>
      <c r="WQB178" s="22"/>
      <c r="WQC178" s="22"/>
      <c r="WQD178" s="22"/>
      <c r="WQE178" s="22"/>
      <c r="WQF178" s="22"/>
      <c r="WQG178" s="22"/>
      <c r="WQH178" s="22"/>
      <c r="WQI178" s="22"/>
      <c r="WQJ178" s="22"/>
      <c r="WQK178" s="22"/>
      <c r="WQL178" s="22"/>
      <c r="WQM178" s="22"/>
      <c r="WQN178" s="22"/>
      <c r="WQO178" s="22"/>
      <c r="WQP178" s="22"/>
      <c r="WQQ178" s="22"/>
      <c r="WQR178" s="22"/>
      <c r="WQS178" s="22"/>
      <c r="WQT178" s="22"/>
      <c r="WQU178" s="22"/>
      <c r="WQV178" s="22"/>
      <c r="WQW178" s="22"/>
      <c r="WQX178" s="22"/>
      <c r="WQY178" s="22"/>
      <c r="WQZ178" s="22"/>
      <c r="WRA178" s="22"/>
      <c r="WRB178" s="22"/>
      <c r="WRC178" s="22"/>
      <c r="WRD178" s="22"/>
      <c r="WRE178" s="22"/>
      <c r="WRF178" s="22"/>
      <c r="WRG178" s="22"/>
      <c r="WRH178" s="22"/>
      <c r="WRI178" s="22"/>
      <c r="WRJ178" s="22"/>
      <c r="WRK178" s="22"/>
      <c r="WRL178" s="22"/>
      <c r="WRM178" s="22"/>
      <c r="WRN178" s="22"/>
      <c r="WRO178" s="22"/>
      <c r="WRP178" s="22"/>
      <c r="WRQ178" s="22"/>
      <c r="WRR178" s="22"/>
      <c r="WRS178" s="22"/>
      <c r="WRT178" s="22"/>
      <c r="WRU178" s="22"/>
      <c r="WRV178" s="22"/>
      <c r="WRW178" s="22"/>
      <c r="WRX178" s="22"/>
      <c r="WRY178" s="22"/>
      <c r="WRZ178" s="22"/>
      <c r="WSA178" s="22"/>
      <c r="WSB178" s="22"/>
      <c r="WSC178" s="22"/>
      <c r="WSD178" s="22"/>
      <c r="WSE178" s="22"/>
      <c r="WSF178" s="22"/>
      <c r="WSG178" s="22"/>
      <c r="WSH178" s="22"/>
      <c r="WSI178" s="22"/>
      <c r="WSJ178" s="22"/>
      <c r="WSK178" s="22"/>
      <c r="WSL178" s="22"/>
      <c r="WSM178" s="22"/>
      <c r="WSN178" s="22"/>
      <c r="WSO178" s="22"/>
      <c r="WSP178" s="22"/>
      <c r="WSQ178" s="22"/>
      <c r="WSR178" s="22"/>
      <c r="WSS178" s="22"/>
      <c r="WST178" s="22"/>
      <c r="WSU178" s="22"/>
      <c r="WSV178" s="22"/>
      <c r="WSW178" s="22"/>
      <c r="WSX178" s="22"/>
      <c r="WSY178" s="22"/>
      <c r="WSZ178" s="22"/>
      <c r="WTA178" s="22"/>
      <c r="WTB178" s="22"/>
      <c r="WTC178" s="22"/>
      <c r="WTD178" s="22"/>
      <c r="WTE178" s="22"/>
      <c r="WTF178" s="22"/>
      <c r="WTG178" s="22"/>
      <c r="WTH178" s="22"/>
      <c r="WTI178" s="22"/>
      <c r="WTJ178" s="22"/>
      <c r="WTK178" s="22"/>
      <c r="WTL178" s="22"/>
      <c r="WTM178" s="22"/>
      <c r="WTN178" s="22"/>
      <c r="WTO178" s="22"/>
      <c r="WTP178" s="22"/>
      <c r="WTQ178" s="22"/>
      <c r="WTR178" s="22"/>
      <c r="WTS178" s="22"/>
      <c r="WTT178" s="22"/>
      <c r="WTU178" s="22"/>
      <c r="WTV178" s="22"/>
      <c r="WTW178" s="22"/>
      <c r="WTX178" s="22"/>
      <c r="WTY178" s="22"/>
      <c r="WTZ178" s="22"/>
      <c r="WUA178" s="22"/>
      <c r="WUB178" s="22"/>
      <c r="WUC178" s="22"/>
      <c r="WUD178" s="22"/>
      <c r="WUE178" s="22"/>
      <c r="WUF178" s="22"/>
      <c r="WUG178" s="22"/>
      <c r="WUH178" s="22"/>
      <c r="WUI178" s="22"/>
      <c r="WUJ178" s="22"/>
      <c r="WUK178" s="22"/>
      <c r="WUL178" s="22"/>
      <c r="WUM178" s="22"/>
      <c r="WUN178" s="22"/>
      <c r="WUO178" s="22"/>
      <c r="WUP178" s="22"/>
      <c r="WUQ178" s="22"/>
      <c r="WUR178" s="22"/>
      <c r="WUS178" s="22"/>
      <c r="WUT178" s="22"/>
      <c r="WUU178" s="22"/>
      <c r="WUV178" s="22"/>
      <c r="WUW178" s="22"/>
      <c r="WUX178" s="22"/>
      <c r="WUY178" s="22"/>
      <c r="WUZ178" s="22"/>
      <c r="WVA178" s="22"/>
      <c r="WVB178" s="22"/>
      <c r="WVC178" s="22"/>
      <c r="WVD178" s="22"/>
      <c r="WVE178" s="22"/>
      <c r="WVF178" s="22"/>
      <c r="WVG178" s="22"/>
      <c r="WVH178" s="22"/>
      <c r="WVI178" s="22"/>
      <c r="WVJ178" s="22"/>
      <c r="WVK178" s="22"/>
      <c r="WVL178" s="22"/>
      <c r="WVM178" s="22"/>
      <c r="WVN178" s="22"/>
      <c r="WVO178" s="22"/>
      <c r="WVP178" s="22"/>
      <c r="WVQ178" s="22"/>
      <c r="WVR178" s="22"/>
      <c r="WVS178" s="22"/>
      <c r="WVT178" s="22"/>
      <c r="WVU178" s="22"/>
      <c r="WVV178" s="22"/>
      <c r="WVW178" s="22"/>
      <c r="WVX178" s="22"/>
      <c r="WVY178" s="22"/>
      <c r="WVZ178" s="22"/>
      <c r="WWA178" s="22"/>
      <c r="WWB178" s="22"/>
      <c r="WWC178" s="22"/>
      <c r="WWD178" s="22"/>
      <c r="WWE178" s="22"/>
      <c r="WWF178" s="22"/>
      <c r="WWG178" s="22"/>
      <c r="WWH178" s="22"/>
      <c r="WWI178" s="22"/>
      <c r="WWJ178" s="22"/>
      <c r="WWK178" s="22"/>
      <c r="WWL178" s="22"/>
      <c r="WWM178" s="22"/>
      <c r="WWN178" s="22"/>
      <c r="WWO178" s="22"/>
      <c r="WWP178" s="22"/>
      <c r="WWQ178" s="22"/>
      <c r="WWR178" s="22"/>
      <c r="WWS178" s="22"/>
      <c r="WWT178" s="22"/>
      <c r="WWU178" s="22"/>
      <c r="WWV178" s="22"/>
      <c r="WWW178" s="22"/>
      <c r="WWX178" s="22"/>
      <c r="WWY178" s="22"/>
      <c r="WWZ178" s="22"/>
      <c r="WXA178" s="22"/>
      <c r="WXB178" s="22"/>
      <c r="WXC178" s="22"/>
      <c r="WXD178" s="22"/>
      <c r="WXE178" s="22"/>
      <c r="WXF178" s="22"/>
      <c r="WXG178" s="22"/>
      <c r="WXH178" s="22"/>
      <c r="WXI178" s="22"/>
      <c r="WXJ178" s="22"/>
      <c r="WXK178" s="22"/>
      <c r="WXL178" s="22"/>
      <c r="WXM178" s="22"/>
      <c r="WXN178" s="22"/>
      <c r="WXO178" s="22"/>
      <c r="WXP178" s="22"/>
      <c r="WXQ178" s="22"/>
      <c r="WXR178" s="22"/>
      <c r="WXS178" s="22"/>
      <c r="WXT178" s="22"/>
      <c r="WXU178" s="22"/>
      <c r="WXV178" s="22"/>
      <c r="WXW178" s="22"/>
      <c r="WXX178" s="22"/>
      <c r="WXY178" s="22"/>
      <c r="WXZ178" s="22"/>
      <c r="WYA178" s="22"/>
      <c r="WYB178" s="22"/>
      <c r="WYC178" s="22"/>
      <c r="WYD178" s="22"/>
      <c r="WYE178" s="22"/>
      <c r="WYF178" s="22"/>
      <c r="WYG178" s="22"/>
      <c r="WYH178" s="22"/>
      <c r="WYI178" s="22"/>
      <c r="WYJ178" s="22"/>
      <c r="WYK178" s="22"/>
      <c r="WYL178" s="22"/>
      <c r="WYM178" s="22"/>
      <c r="WYN178" s="22"/>
      <c r="WYO178" s="22"/>
      <c r="WYP178" s="22"/>
      <c r="WYQ178" s="22"/>
      <c r="WYR178" s="22"/>
      <c r="WYS178" s="22"/>
      <c r="WYT178" s="22"/>
      <c r="WYU178" s="22"/>
      <c r="WYV178" s="22"/>
      <c r="WYW178" s="22"/>
      <c r="WYX178" s="22"/>
      <c r="WYY178" s="22"/>
      <c r="WYZ178" s="22"/>
      <c r="WZA178" s="22"/>
      <c r="WZB178" s="22"/>
      <c r="WZC178" s="22"/>
      <c r="WZD178" s="22"/>
      <c r="WZE178" s="22"/>
      <c r="WZF178" s="22"/>
      <c r="WZG178" s="22"/>
      <c r="WZH178" s="22"/>
      <c r="WZI178" s="22"/>
      <c r="WZJ178" s="22"/>
      <c r="WZK178" s="22"/>
      <c r="WZL178" s="22"/>
      <c r="WZM178" s="22"/>
      <c r="WZN178" s="22"/>
      <c r="WZO178" s="22"/>
      <c r="WZP178" s="22"/>
      <c r="WZQ178" s="22"/>
      <c r="WZR178" s="22"/>
      <c r="WZS178" s="22"/>
      <c r="WZT178" s="22"/>
      <c r="WZU178" s="22"/>
      <c r="WZV178" s="22"/>
      <c r="WZW178" s="22"/>
      <c r="WZX178" s="22"/>
      <c r="WZY178" s="22"/>
      <c r="WZZ178" s="22"/>
      <c r="XAA178" s="22"/>
      <c r="XAB178" s="22"/>
      <c r="XAC178" s="22"/>
      <c r="XAD178" s="22"/>
      <c r="XAE178" s="22"/>
      <c r="XAF178" s="22"/>
      <c r="XAG178" s="22"/>
      <c r="XAH178" s="22"/>
      <c r="XAI178" s="22"/>
      <c r="XAJ178" s="22"/>
      <c r="XAK178" s="22"/>
      <c r="XAL178" s="22"/>
      <c r="XAM178" s="22"/>
      <c r="XAN178" s="22"/>
      <c r="XAO178" s="22"/>
      <c r="XAP178" s="22"/>
      <c r="XAQ178" s="22"/>
      <c r="XAR178" s="22"/>
      <c r="XAS178" s="22"/>
      <c r="XAT178" s="22"/>
      <c r="XAU178" s="22"/>
      <c r="XAV178" s="22"/>
      <c r="XAW178" s="22"/>
      <c r="XAX178" s="22"/>
      <c r="XAY178" s="22"/>
      <c r="XAZ178" s="22"/>
      <c r="XBA178" s="22"/>
      <c r="XBB178" s="22"/>
      <c r="XBC178" s="22"/>
      <c r="XBD178" s="22"/>
      <c r="XBE178" s="22"/>
      <c r="XBF178" s="22"/>
      <c r="XBG178" s="22"/>
      <c r="XBH178" s="22"/>
      <c r="XBI178" s="22"/>
      <c r="XBJ178" s="22"/>
      <c r="XBK178" s="22"/>
      <c r="XBL178" s="22"/>
      <c r="XBM178" s="22"/>
      <c r="XBN178" s="22"/>
      <c r="XBO178" s="22"/>
      <c r="XBP178" s="22"/>
      <c r="XBQ178" s="22"/>
      <c r="XBR178" s="22"/>
      <c r="XBS178" s="22"/>
      <c r="XBT178" s="22"/>
      <c r="XBU178" s="22"/>
      <c r="XBV178" s="22"/>
      <c r="XBW178" s="22"/>
      <c r="XBX178" s="22"/>
      <c r="XBY178" s="22"/>
      <c r="XBZ178" s="22"/>
      <c r="XCA178" s="22"/>
      <c r="XCB178" s="22"/>
      <c r="XCC178" s="22"/>
      <c r="XCD178" s="22"/>
      <c r="XCE178" s="22"/>
      <c r="XCF178" s="22"/>
      <c r="XCG178" s="22"/>
      <c r="XCH178" s="22"/>
      <c r="XCI178" s="22"/>
      <c r="XCJ178" s="22"/>
      <c r="XCK178" s="22"/>
      <c r="XCL178" s="22"/>
      <c r="XCM178" s="22"/>
      <c r="XCN178" s="22"/>
      <c r="XCO178" s="22"/>
      <c r="XCP178" s="22"/>
      <c r="XCQ178" s="22"/>
      <c r="XCR178" s="22"/>
      <c r="XCS178" s="22"/>
      <c r="XCT178" s="22"/>
      <c r="XCU178" s="22"/>
      <c r="XCV178" s="22"/>
      <c r="XCW178" s="22"/>
      <c r="XCX178" s="22"/>
      <c r="XCY178" s="22"/>
      <c r="XCZ178" s="22"/>
      <c r="XDA178" s="22"/>
      <c r="XDB178" s="22"/>
      <c r="XDC178" s="22"/>
      <c r="XDD178" s="22"/>
      <c r="XDE178" s="22"/>
      <c r="XDF178" s="22"/>
      <c r="XDG178" s="22"/>
      <c r="XDH178" s="22"/>
      <c r="XDI178" s="22"/>
      <c r="XDJ178" s="22"/>
      <c r="XDK178" s="22"/>
      <c r="XDL178" s="22"/>
      <c r="XDM178" s="22"/>
      <c r="XDN178" s="22"/>
      <c r="XDO178" s="22"/>
      <c r="XDP178" s="22"/>
      <c r="XDQ178" s="22"/>
      <c r="XDR178" s="22"/>
      <c r="XDS178" s="22"/>
      <c r="XDT178" s="22"/>
      <c r="XDU178" s="22"/>
      <c r="XDV178" s="22"/>
      <c r="XDW178" s="22"/>
      <c r="XDX178" s="22"/>
      <c r="XDY178" s="22"/>
      <c r="XDZ178" s="22"/>
      <c r="XEA178" s="22"/>
      <c r="XEB178" s="22"/>
      <c r="XEC178" s="22"/>
      <c r="XED178" s="22"/>
      <c r="XEE178" s="22"/>
      <c r="XEF178" s="22"/>
      <c r="XEG178" s="22"/>
      <c r="XEH178" s="22"/>
      <c r="XEI178" s="22"/>
      <c r="XEJ178" s="22"/>
      <c r="XEK178" s="22"/>
      <c r="XEL178" s="22"/>
      <c r="XEM178" s="22"/>
      <c r="XEN178" s="22"/>
      <c r="XEO178" s="22"/>
      <c r="XEP178" s="22"/>
      <c r="XEQ178" s="22"/>
      <c r="XER178" s="22"/>
      <c r="XES178" s="22"/>
      <c r="XET178" s="22"/>
      <c r="XEU178" s="22"/>
      <c r="XEV178" s="22"/>
      <c r="XEW178" s="22"/>
      <c r="XEX178" s="22"/>
      <c r="XEY178" s="22"/>
      <c r="XEZ178" s="22"/>
      <c r="XFA178" s="22"/>
    </row>
    <row r="179" s="1" customFormat="1" ht="18" customHeight="1" spans="1:16381">
      <c r="A179" s="12">
        <v>175</v>
      </c>
      <c r="B179" s="12" t="s">
        <v>262</v>
      </c>
      <c r="C179" s="12" t="s">
        <v>278</v>
      </c>
      <c r="D179" s="12" t="s">
        <v>390</v>
      </c>
      <c r="E179" s="14">
        <v>46</v>
      </c>
      <c r="F179" s="14" t="s">
        <v>19</v>
      </c>
      <c r="G179" s="12" t="s">
        <v>391</v>
      </c>
      <c r="H179" s="12">
        <v>600</v>
      </c>
      <c r="I179" s="12" t="s">
        <v>152</v>
      </c>
      <c r="J179" s="12"/>
      <c r="WHZ179" s="22"/>
      <c r="WIA179" s="22"/>
      <c r="WIB179" s="22"/>
      <c r="WIC179" s="22"/>
      <c r="WID179" s="22"/>
      <c r="WIE179" s="22"/>
      <c r="WIF179" s="22"/>
      <c r="WIG179" s="22"/>
      <c r="WIH179" s="22"/>
      <c r="WII179" s="22"/>
      <c r="WIJ179" s="22"/>
      <c r="WIK179" s="22"/>
      <c r="WIL179" s="22"/>
      <c r="WIM179" s="22"/>
      <c r="WIN179" s="22"/>
      <c r="WIO179" s="22"/>
      <c r="WIP179" s="22"/>
      <c r="WIQ179" s="22"/>
      <c r="WIR179" s="22"/>
      <c r="WIS179" s="22"/>
      <c r="WIT179" s="22"/>
      <c r="WIU179" s="22"/>
      <c r="WIV179" s="22"/>
      <c r="WIW179" s="22"/>
      <c r="WIX179" s="22"/>
      <c r="WIY179" s="22"/>
      <c r="WIZ179" s="22"/>
      <c r="WJA179" s="22"/>
      <c r="WJB179" s="22"/>
      <c r="WJC179" s="22"/>
      <c r="WJD179" s="22"/>
      <c r="WJE179" s="22"/>
      <c r="WJF179" s="22"/>
      <c r="WJG179" s="22"/>
      <c r="WJH179" s="22"/>
      <c r="WJI179" s="22"/>
      <c r="WJJ179" s="22"/>
      <c r="WJK179" s="22"/>
      <c r="WJL179" s="22"/>
      <c r="WJM179" s="22"/>
      <c r="WJN179" s="22"/>
      <c r="WJO179" s="22"/>
      <c r="WJP179" s="22"/>
      <c r="WJQ179" s="22"/>
      <c r="WJR179" s="22"/>
      <c r="WJS179" s="22"/>
      <c r="WJT179" s="22"/>
      <c r="WJU179" s="22"/>
      <c r="WJV179" s="22"/>
      <c r="WJW179" s="22"/>
      <c r="WJX179" s="22"/>
      <c r="WJY179" s="22"/>
      <c r="WJZ179" s="22"/>
      <c r="WKA179" s="22"/>
      <c r="WKB179" s="22"/>
      <c r="WKC179" s="22"/>
      <c r="WKD179" s="22"/>
      <c r="WKE179" s="22"/>
      <c r="WKF179" s="22"/>
      <c r="WKG179" s="22"/>
      <c r="WKH179" s="22"/>
      <c r="WKI179" s="22"/>
      <c r="WKJ179" s="22"/>
      <c r="WKK179" s="22"/>
      <c r="WKL179" s="22"/>
      <c r="WKM179" s="22"/>
      <c r="WKN179" s="22"/>
      <c r="WKO179" s="22"/>
      <c r="WKP179" s="22"/>
      <c r="WKQ179" s="22"/>
      <c r="WKR179" s="22"/>
      <c r="WKS179" s="22"/>
      <c r="WKT179" s="22"/>
      <c r="WKU179" s="22"/>
      <c r="WKV179" s="22"/>
      <c r="WKW179" s="22"/>
      <c r="WKX179" s="22"/>
      <c r="WKY179" s="22"/>
      <c r="WKZ179" s="22"/>
      <c r="WLA179" s="22"/>
      <c r="WLB179" s="22"/>
      <c r="WLC179" s="22"/>
      <c r="WLD179" s="22"/>
      <c r="WLE179" s="22"/>
      <c r="WLF179" s="22"/>
      <c r="WLG179" s="22"/>
      <c r="WLH179" s="22"/>
      <c r="WLI179" s="22"/>
      <c r="WLJ179" s="22"/>
      <c r="WLK179" s="22"/>
      <c r="WLL179" s="22"/>
      <c r="WLM179" s="22"/>
      <c r="WLN179" s="22"/>
      <c r="WLO179" s="22"/>
      <c r="WLP179" s="22"/>
      <c r="WLQ179" s="22"/>
      <c r="WLR179" s="22"/>
      <c r="WLS179" s="22"/>
      <c r="WLT179" s="22"/>
      <c r="WLU179" s="22"/>
      <c r="WLV179" s="22"/>
      <c r="WLW179" s="22"/>
      <c r="WLX179" s="22"/>
      <c r="WLY179" s="22"/>
      <c r="WLZ179" s="22"/>
      <c r="WMA179" s="22"/>
      <c r="WMB179" s="22"/>
      <c r="WMC179" s="22"/>
      <c r="WMD179" s="22"/>
      <c r="WME179" s="22"/>
      <c r="WMF179" s="22"/>
      <c r="WMG179" s="22"/>
      <c r="WMH179" s="22"/>
      <c r="WMI179" s="22"/>
      <c r="WMJ179" s="22"/>
      <c r="WMK179" s="22"/>
      <c r="WML179" s="22"/>
      <c r="WMM179" s="22"/>
      <c r="WMN179" s="22"/>
      <c r="WMO179" s="22"/>
      <c r="WMP179" s="22"/>
      <c r="WMQ179" s="22"/>
      <c r="WMR179" s="22"/>
      <c r="WMS179" s="22"/>
      <c r="WMT179" s="22"/>
      <c r="WMU179" s="22"/>
      <c r="WMV179" s="22"/>
      <c r="WMW179" s="22"/>
      <c r="WMX179" s="22"/>
      <c r="WMY179" s="22"/>
      <c r="WMZ179" s="22"/>
      <c r="WNA179" s="22"/>
      <c r="WNB179" s="22"/>
      <c r="WNC179" s="22"/>
      <c r="WND179" s="22"/>
      <c r="WNE179" s="22"/>
      <c r="WNF179" s="22"/>
      <c r="WNG179" s="22"/>
      <c r="WNH179" s="22"/>
      <c r="WNI179" s="22"/>
      <c r="WNJ179" s="22"/>
      <c r="WNK179" s="22"/>
      <c r="WNL179" s="22"/>
      <c r="WNM179" s="22"/>
      <c r="WNN179" s="22"/>
      <c r="WNO179" s="22"/>
      <c r="WNP179" s="22"/>
      <c r="WNQ179" s="22"/>
      <c r="WNR179" s="22"/>
      <c r="WNS179" s="22"/>
      <c r="WNT179" s="22"/>
      <c r="WNU179" s="22"/>
      <c r="WNV179" s="22"/>
      <c r="WNW179" s="22"/>
      <c r="WNX179" s="22"/>
      <c r="WNY179" s="22"/>
      <c r="WNZ179" s="22"/>
      <c r="WOA179" s="22"/>
      <c r="WOB179" s="22"/>
      <c r="WOC179" s="22"/>
      <c r="WOD179" s="22"/>
      <c r="WOE179" s="22"/>
      <c r="WOF179" s="22"/>
      <c r="WOG179" s="22"/>
      <c r="WOH179" s="22"/>
      <c r="WOI179" s="22"/>
      <c r="WOJ179" s="22"/>
      <c r="WOK179" s="22"/>
      <c r="WOL179" s="22"/>
      <c r="WOM179" s="22"/>
      <c r="WON179" s="22"/>
      <c r="WOO179" s="22"/>
      <c r="WOP179" s="22"/>
      <c r="WOQ179" s="22"/>
      <c r="WOR179" s="22"/>
      <c r="WOS179" s="22"/>
      <c r="WOT179" s="22"/>
      <c r="WOU179" s="22"/>
      <c r="WOV179" s="22"/>
      <c r="WOW179" s="22"/>
      <c r="WOX179" s="22"/>
      <c r="WOY179" s="22"/>
      <c r="WOZ179" s="22"/>
      <c r="WPA179" s="22"/>
      <c r="WPB179" s="22"/>
      <c r="WPC179" s="22"/>
      <c r="WPD179" s="22"/>
      <c r="WPE179" s="22"/>
      <c r="WPF179" s="22"/>
      <c r="WPG179" s="22"/>
      <c r="WPH179" s="22"/>
      <c r="WPI179" s="22"/>
      <c r="WPJ179" s="22"/>
      <c r="WPK179" s="22"/>
      <c r="WPL179" s="22"/>
      <c r="WPM179" s="22"/>
      <c r="WPN179" s="22"/>
      <c r="WPO179" s="22"/>
      <c r="WPP179" s="22"/>
      <c r="WPQ179" s="22"/>
      <c r="WPR179" s="22"/>
      <c r="WPS179" s="22"/>
      <c r="WPT179" s="22"/>
      <c r="WPU179" s="22"/>
      <c r="WPV179" s="22"/>
      <c r="WPW179" s="22"/>
      <c r="WPX179" s="22"/>
      <c r="WPY179" s="22"/>
      <c r="WPZ179" s="22"/>
      <c r="WQA179" s="22"/>
      <c r="WQB179" s="22"/>
      <c r="WQC179" s="22"/>
      <c r="WQD179" s="22"/>
      <c r="WQE179" s="22"/>
      <c r="WQF179" s="22"/>
      <c r="WQG179" s="22"/>
      <c r="WQH179" s="22"/>
      <c r="WQI179" s="22"/>
      <c r="WQJ179" s="22"/>
      <c r="WQK179" s="22"/>
      <c r="WQL179" s="22"/>
      <c r="WQM179" s="22"/>
      <c r="WQN179" s="22"/>
      <c r="WQO179" s="22"/>
      <c r="WQP179" s="22"/>
      <c r="WQQ179" s="22"/>
      <c r="WQR179" s="22"/>
      <c r="WQS179" s="22"/>
      <c r="WQT179" s="22"/>
      <c r="WQU179" s="22"/>
      <c r="WQV179" s="22"/>
      <c r="WQW179" s="22"/>
      <c r="WQX179" s="22"/>
      <c r="WQY179" s="22"/>
      <c r="WQZ179" s="22"/>
      <c r="WRA179" s="22"/>
      <c r="WRB179" s="22"/>
      <c r="WRC179" s="22"/>
      <c r="WRD179" s="22"/>
      <c r="WRE179" s="22"/>
      <c r="WRF179" s="22"/>
      <c r="WRG179" s="22"/>
      <c r="WRH179" s="22"/>
      <c r="WRI179" s="22"/>
      <c r="WRJ179" s="22"/>
      <c r="WRK179" s="22"/>
      <c r="WRL179" s="22"/>
      <c r="WRM179" s="22"/>
      <c r="WRN179" s="22"/>
      <c r="WRO179" s="22"/>
      <c r="WRP179" s="22"/>
      <c r="WRQ179" s="22"/>
      <c r="WRR179" s="22"/>
      <c r="WRS179" s="22"/>
      <c r="WRT179" s="22"/>
      <c r="WRU179" s="22"/>
      <c r="WRV179" s="22"/>
      <c r="WRW179" s="22"/>
      <c r="WRX179" s="22"/>
      <c r="WRY179" s="22"/>
      <c r="WRZ179" s="22"/>
      <c r="WSA179" s="22"/>
      <c r="WSB179" s="22"/>
      <c r="WSC179" s="22"/>
      <c r="WSD179" s="22"/>
      <c r="WSE179" s="22"/>
      <c r="WSF179" s="22"/>
      <c r="WSG179" s="22"/>
      <c r="WSH179" s="22"/>
      <c r="WSI179" s="22"/>
      <c r="WSJ179" s="22"/>
      <c r="WSK179" s="22"/>
      <c r="WSL179" s="22"/>
      <c r="WSM179" s="22"/>
      <c r="WSN179" s="22"/>
      <c r="WSO179" s="22"/>
      <c r="WSP179" s="22"/>
      <c r="WSQ179" s="22"/>
      <c r="WSR179" s="22"/>
      <c r="WSS179" s="22"/>
      <c r="WST179" s="22"/>
      <c r="WSU179" s="22"/>
      <c r="WSV179" s="22"/>
      <c r="WSW179" s="22"/>
      <c r="WSX179" s="22"/>
      <c r="WSY179" s="22"/>
      <c r="WSZ179" s="22"/>
      <c r="WTA179" s="22"/>
      <c r="WTB179" s="22"/>
      <c r="WTC179" s="22"/>
      <c r="WTD179" s="22"/>
      <c r="WTE179" s="22"/>
      <c r="WTF179" s="22"/>
      <c r="WTG179" s="22"/>
      <c r="WTH179" s="22"/>
      <c r="WTI179" s="22"/>
      <c r="WTJ179" s="22"/>
      <c r="WTK179" s="22"/>
      <c r="WTL179" s="22"/>
      <c r="WTM179" s="22"/>
      <c r="WTN179" s="22"/>
      <c r="WTO179" s="22"/>
      <c r="WTP179" s="22"/>
      <c r="WTQ179" s="22"/>
      <c r="WTR179" s="22"/>
      <c r="WTS179" s="22"/>
      <c r="WTT179" s="22"/>
      <c r="WTU179" s="22"/>
      <c r="WTV179" s="22"/>
      <c r="WTW179" s="22"/>
      <c r="WTX179" s="22"/>
      <c r="WTY179" s="22"/>
      <c r="WTZ179" s="22"/>
      <c r="WUA179" s="22"/>
      <c r="WUB179" s="22"/>
      <c r="WUC179" s="22"/>
      <c r="WUD179" s="22"/>
      <c r="WUE179" s="22"/>
      <c r="WUF179" s="22"/>
      <c r="WUG179" s="22"/>
      <c r="WUH179" s="22"/>
      <c r="WUI179" s="22"/>
      <c r="WUJ179" s="22"/>
      <c r="WUK179" s="22"/>
      <c r="WUL179" s="22"/>
      <c r="WUM179" s="22"/>
      <c r="WUN179" s="22"/>
      <c r="WUO179" s="22"/>
      <c r="WUP179" s="22"/>
      <c r="WUQ179" s="22"/>
      <c r="WUR179" s="22"/>
      <c r="WUS179" s="22"/>
      <c r="WUT179" s="22"/>
      <c r="WUU179" s="22"/>
      <c r="WUV179" s="22"/>
      <c r="WUW179" s="22"/>
      <c r="WUX179" s="22"/>
      <c r="WUY179" s="22"/>
      <c r="WUZ179" s="22"/>
      <c r="WVA179" s="22"/>
      <c r="WVB179" s="22"/>
      <c r="WVC179" s="22"/>
      <c r="WVD179" s="22"/>
      <c r="WVE179" s="22"/>
      <c r="WVF179" s="22"/>
      <c r="WVG179" s="22"/>
      <c r="WVH179" s="22"/>
      <c r="WVI179" s="22"/>
      <c r="WVJ179" s="22"/>
      <c r="WVK179" s="22"/>
      <c r="WVL179" s="22"/>
      <c r="WVM179" s="22"/>
      <c r="WVN179" s="22"/>
      <c r="WVO179" s="22"/>
      <c r="WVP179" s="22"/>
      <c r="WVQ179" s="22"/>
      <c r="WVR179" s="22"/>
      <c r="WVS179" s="22"/>
      <c r="WVT179" s="22"/>
      <c r="WVU179" s="22"/>
      <c r="WVV179" s="22"/>
      <c r="WVW179" s="22"/>
      <c r="WVX179" s="22"/>
      <c r="WVY179" s="22"/>
      <c r="WVZ179" s="22"/>
      <c r="WWA179" s="22"/>
      <c r="WWB179" s="22"/>
      <c r="WWC179" s="22"/>
      <c r="WWD179" s="22"/>
      <c r="WWE179" s="22"/>
      <c r="WWF179" s="22"/>
      <c r="WWG179" s="22"/>
      <c r="WWH179" s="22"/>
      <c r="WWI179" s="22"/>
      <c r="WWJ179" s="22"/>
      <c r="WWK179" s="22"/>
      <c r="WWL179" s="22"/>
      <c r="WWM179" s="22"/>
      <c r="WWN179" s="22"/>
      <c r="WWO179" s="22"/>
      <c r="WWP179" s="22"/>
      <c r="WWQ179" s="22"/>
      <c r="WWR179" s="22"/>
      <c r="WWS179" s="22"/>
      <c r="WWT179" s="22"/>
      <c r="WWU179" s="22"/>
      <c r="WWV179" s="22"/>
      <c r="WWW179" s="22"/>
      <c r="WWX179" s="22"/>
      <c r="WWY179" s="22"/>
      <c r="WWZ179" s="22"/>
      <c r="WXA179" s="22"/>
      <c r="WXB179" s="22"/>
      <c r="WXC179" s="22"/>
      <c r="WXD179" s="22"/>
      <c r="WXE179" s="22"/>
      <c r="WXF179" s="22"/>
      <c r="WXG179" s="22"/>
      <c r="WXH179" s="22"/>
      <c r="WXI179" s="22"/>
      <c r="WXJ179" s="22"/>
      <c r="WXK179" s="22"/>
      <c r="WXL179" s="22"/>
      <c r="WXM179" s="22"/>
      <c r="WXN179" s="22"/>
      <c r="WXO179" s="22"/>
      <c r="WXP179" s="22"/>
      <c r="WXQ179" s="22"/>
      <c r="WXR179" s="22"/>
      <c r="WXS179" s="22"/>
      <c r="WXT179" s="22"/>
      <c r="WXU179" s="22"/>
      <c r="WXV179" s="22"/>
      <c r="WXW179" s="22"/>
      <c r="WXX179" s="22"/>
      <c r="WXY179" s="22"/>
      <c r="WXZ179" s="22"/>
      <c r="WYA179" s="22"/>
      <c r="WYB179" s="22"/>
      <c r="WYC179" s="22"/>
      <c r="WYD179" s="22"/>
      <c r="WYE179" s="22"/>
      <c r="WYF179" s="22"/>
      <c r="WYG179" s="22"/>
      <c r="WYH179" s="22"/>
      <c r="WYI179" s="22"/>
      <c r="WYJ179" s="22"/>
      <c r="WYK179" s="22"/>
      <c r="WYL179" s="22"/>
      <c r="WYM179" s="22"/>
      <c r="WYN179" s="22"/>
      <c r="WYO179" s="22"/>
      <c r="WYP179" s="22"/>
      <c r="WYQ179" s="22"/>
      <c r="WYR179" s="22"/>
      <c r="WYS179" s="22"/>
      <c r="WYT179" s="22"/>
      <c r="WYU179" s="22"/>
      <c r="WYV179" s="22"/>
      <c r="WYW179" s="22"/>
      <c r="WYX179" s="22"/>
      <c r="WYY179" s="22"/>
      <c r="WYZ179" s="22"/>
      <c r="WZA179" s="22"/>
      <c r="WZB179" s="22"/>
      <c r="WZC179" s="22"/>
      <c r="WZD179" s="22"/>
      <c r="WZE179" s="22"/>
      <c r="WZF179" s="22"/>
      <c r="WZG179" s="22"/>
      <c r="WZH179" s="22"/>
      <c r="WZI179" s="22"/>
      <c r="WZJ179" s="22"/>
      <c r="WZK179" s="22"/>
      <c r="WZL179" s="22"/>
      <c r="WZM179" s="22"/>
      <c r="WZN179" s="22"/>
      <c r="WZO179" s="22"/>
      <c r="WZP179" s="22"/>
      <c r="WZQ179" s="22"/>
      <c r="WZR179" s="22"/>
      <c r="WZS179" s="22"/>
      <c r="WZT179" s="22"/>
      <c r="WZU179" s="22"/>
      <c r="WZV179" s="22"/>
      <c r="WZW179" s="22"/>
      <c r="WZX179" s="22"/>
      <c r="WZY179" s="22"/>
      <c r="WZZ179" s="22"/>
      <c r="XAA179" s="22"/>
      <c r="XAB179" s="22"/>
      <c r="XAC179" s="22"/>
      <c r="XAD179" s="22"/>
      <c r="XAE179" s="22"/>
      <c r="XAF179" s="22"/>
      <c r="XAG179" s="22"/>
      <c r="XAH179" s="22"/>
      <c r="XAI179" s="22"/>
      <c r="XAJ179" s="22"/>
      <c r="XAK179" s="22"/>
      <c r="XAL179" s="22"/>
      <c r="XAM179" s="22"/>
      <c r="XAN179" s="22"/>
      <c r="XAO179" s="22"/>
      <c r="XAP179" s="22"/>
      <c r="XAQ179" s="22"/>
      <c r="XAR179" s="22"/>
      <c r="XAS179" s="22"/>
      <c r="XAT179" s="22"/>
      <c r="XAU179" s="22"/>
      <c r="XAV179" s="22"/>
      <c r="XAW179" s="22"/>
      <c r="XAX179" s="22"/>
      <c r="XAY179" s="22"/>
      <c r="XAZ179" s="22"/>
      <c r="XBA179" s="22"/>
      <c r="XBB179" s="22"/>
      <c r="XBC179" s="22"/>
      <c r="XBD179" s="22"/>
      <c r="XBE179" s="22"/>
      <c r="XBF179" s="22"/>
      <c r="XBG179" s="22"/>
      <c r="XBH179" s="22"/>
      <c r="XBI179" s="22"/>
      <c r="XBJ179" s="22"/>
      <c r="XBK179" s="22"/>
      <c r="XBL179" s="22"/>
      <c r="XBM179" s="22"/>
      <c r="XBN179" s="22"/>
      <c r="XBO179" s="22"/>
      <c r="XBP179" s="22"/>
      <c r="XBQ179" s="22"/>
      <c r="XBR179" s="22"/>
      <c r="XBS179" s="22"/>
      <c r="XBT179" s="22"/>
      <c r="XBU179" s="22"/>
      <c r="XBV179" s="22"/>
      <c r="XBW179" s="22"/>
      <c r="XBX179" s="22"/>
      <c r="XBY179" s="22"/>
      <c r="XBZ179" s="22"/>
      <c r="XCA179" s="22"/>
      <c r="XCB179" s="22"/>
      <c r="XCC179" s="22"/>
      <c r="XCD179" s="22"/>
      <c r="XCE179" s="22"/>
      <c r="XCF179" s="22"/>
      <c r="XCG179" s="22"/>
      <c r="XCH179" s="22"/>
      <c r="XCI179" s="22"/>
      <c r="XCJ179" s="22"/>
      <c r="XCK179" s="22"/>
      <c r="XCL179" s="22"/>
      <c r="XCM179" s="22"/>
      <c r="XCN179" s="22"/>
      <c r="XCO179" s="22"/>
      <c r="XCP179" s="22"/>
      <c r="XCQ179" s="22"/>
      <c r="XCR179" s="22"/>
      <c r="XCS179" s="22"/>
      <c r="XCT179" s="22"/>
      <c r="XCU179" s="22"/>
      <c r="XCV179" s="22"/>
      <c r="XCW179" s="22"/>
      <c r="XCX179" s="22"/>
      <c r="XCY179" s="22"/>
      <c r="XCZ179" s="22"/>
      <c r="XDA179" s="22"/>
      <c r="XDB179" s="22"/>
      <c r="XDC179" s="22"/>
      <c r="XDD179" s="22"/>
      <c r="XDE179" s="22"/>
      <c r="XDF179" s="22"/>
      <c r="XDG179" s="22"/>
      <c r="XDH179" s="22"/>
      <c r="XDI179" s="22"/>
      <c r="XDJ179" s="22"/>
      <c r="XDK179" s="22"/>
      <c r="XDL179" s="22"/>
      <c r="XDM179" s="22"/>
      <c r="XDN179" s="22"/>
      <c r="XDO179" s="22"/>
      <c r="XDP179" s="22"/>
      <c r="XDQ179" s="22"/>
      <c r="XDR179" s="22"/>
      <c r="XDS179" s="22"/>
      <c r="XDT179" s="22"/>
      <c r="XDU179" s="22"/>
      <c r="XDV179" s="22"/>
      <c r="XDW179" s="22"/>
      <c r="XDX179" s="22"/>
      <c r="XDY179" s="22"/>
      <c r="XDZ179" s="22"/>
      <c r="XEA179" s="22"/>
      <c r="XEB179" s="22"/>
      <c r="XEC179" s="22"/>
      <c r="XED179" s="22"/>
      <c r="XEE179" s="22"/>
      <c r="XEF179" s="22"/>
      <c r="XEG179" s="22"/>
      <c r="XEH179" s="22"/>
      <c r="XEI179" s="22"/>
      <c r="XEJ179" s="22"/>
      <c r="XEK179" s="22"/>
      <c r="XEL179" s="22"/>
      <c r="XEM179" s="22"/>
      <c r="XEN179" s="22"/>
      <c r="XEO179" s="22"/>
      <c r="XEP179" s="22"/>
      <c r="XEQ179" s="22"/>
      <c r="XER179" s="22"/>
      <c r="XES179" s="22"/>
      <c r="XET179" s="22"/>
      <c r="XEU179" s="22"/>
      <c r="XEV179" s="22"/>
      <c r="XEW179" s="22"/>
      <c r="XEX179" s="22"/>
      <c r="XEY179" s="22"/>
      <c r="XEZ179" s="22"/>
      <c r="XFA179" s="22"/>
    </row>
    <row r="180" s="1" customFormat="1" ht="18" customHeight="1" spans="1:16381">
      <c r="A180" s="12">
        <v>176</v>
      </c>
      <c r="B180" s="12" t="s">
        <v>262</v>
      </c>
      <c r="C180" s="12" t="s">
        <v>283</v>
      </c>
      <c r="D180" s="12" t="s">
        <v>392</v>
      </c>
      <c r="E180" s="14">
        <v>23</v>
      </c>
      <c r="F180" s="14" t="s">
        <v>19</v>
      </c>
      <c r="G180" s="12" t="s">
        <v>393</v>
      </c>
      <c r="H180" s="12">
        <v>600</v>
      </c>
      <c r="I180" s="12" t="s">
        <v>154</v>
      </c>
      <c r="J180" s="12"/>
      <c r="WHZ180" s="22"/>
      <c r="WIA180" s="22"/>
      <c r="WIB180" s="22"/>
      <c r="WIC180" s="22"/>
      <c r="WID180" s="22"/>
      <c r="WIE180" s="22"/>
      <c r="WIF180" s="22"/>
      <c r="WIG180" s="22"/>
      <c r="WIH180" s="22"/>
      <c r="WII180" s="22"/>
      <c r="WIJ180" s="22"/>
      <c r="WIK180" s="22"/>
      <c r="WIL180" s="22"/>
      <c r="WIM180" s="22"/>
      <c r="WIN180" s="22"/>
      <c r="WIO180" s="22"/>
      <c r="WIP180" s="22"/>
      <c r="WIQ180" s="22"/>
      <c r="WIR180" s="22"/>
      <c r="WIS180" s="22"/>
      <c r="WIT180" s="22"/>
      <c r="WIU180" s="22"/>
      <c r="WIV180" s="22"/>
      <c r="WIW180" s="22"/>
      <c r="WIX180" s="22"/>
      <c r="WIY180" s="22"/>
      <c r="WIZ180" s="22"/>
      <c r="WJA180" s="22"/>
      <c r="WJB180" s="22"/>
      <c r="WJC180" s="22"/>
      <c r="WJD180" s="22"/>
      <c r="WJE180" s="22"/>
      <c r="WJF180" s="22"/>
      <c r="WJG180" s="22"/>
      <c r="WJH180" s="22"/>
      <c r="WJI180" s="22"/>
      <c r="WJJ180" s="22"/>
      <c r="WJK180" s="22"/>
      <c r="WJL180" s="22"/>
      <c r="WJM180" s="22"/>
      <c r="WJN180" s="22"/>
      <c r="WJO180" s="22"/>
      <c r="WJP180" s="22"/>
      <c r="WJQ180" s="22"/>
      <c r="WJR180" s="22"/>
      <c r="WJS180" s="22"/>
      <c r="WJT180" s="22"/>
      <c r="WJU180" s="22"/>
      <c r="WJV180" s="22"/>
      <c r="WJW180" s="22"/>
      <c r="WJX180" s="22"/>
      <c r="WJY180" s="22"/>
      <c r="WJZ180" s="22"/>
      <c r="WKA180" s="22"/>
      <c r="WKB180" s="22"/>
      <c r="WKC180" s="22"/>
      <c r="WKD180" s="22"/>
      <c r="WKE180" s="22"/>
      <c r="WKF180" s="22"/>
      <c r="WKG180" s="22"/>
      <c r="WKH180" s="22"/>
      <c r="WKI180" s="22"/>
      <c r="WKJ180" s="22"/>
      <c r="WKK180" s="22"/>
      <c r="WKL180" s="22"/>
      <c r="WKM180" s="22"/>
      <c r="WKN180" s="22"/>
      <c r="WKO180" s="22"/>
      <c r="WKP180" s="22"/>
      <c r="WKQ180" s="22"/>
      <c r="WKR180" s="22"/>
      <c r="WKS180" s="22"/>
      <c r="WKT180" s="22"/>
      <c r="WKU180" s="22"/>
      <c r="WKV180" s="22"/>
      <c r="WKW180" s="22"/>
      <c r="WKX180" s="22"/>
      <c r="WKY180" s="22"/>
      <c r="WKZ180" s="22"/>
      <c r="WLA180" s="22"/>
      <c r="WLB180" s="22"/>
      <c r="WLC180" s="22"/>
      <c r="WLD180" s="22"/>
      <c r="WLE180" s="22"/>
      <c r="WLF180" s="22"/>
      <c r="WLG180" s="22"/>
      <c r="WLH180" s="22"/>
      <c r="WLI180" s="22"/>
      <c r="WLJ180" s="22"/>
      <c r="WLK180" s="22"/>
      <c r="WLL180" s="22"/>
      <c r="WLM180" s="22"/>
      <c r="WLN180" s="22"/>
      <c r="WLO180" s="22"/>
      <c r="WLP180" s="22"/>
      <c r="WLQ180" s="22"/>
      <c r="WLR180" s="22"/>
      <c r="WLS180" s="22"/>
      <c r="WLT180" s="22"/>
      <c r="WLU180" s="22"/>
      <c r="WLV180" s="22"/>
      <c r="WLW180" s="22"/>
      <c r="WLX180" s="22"/>
      <c r="WLY180" s="22"/>
      <c r="WLZ180" s="22"/>
      <c r="WMA180" s="22"/>
      <c r="WMB180" s="22"/>
      <c r="WMC180" s="22"/>
      <c r="WMD180" s="22"/>
      <c r="WME180" s="22"/>
      <c r="WMF180" s="22"/>
      <c r="WMG180" s="22"/>
      <c r="WMH180" s="22"/>
      <c r="WMI180" s="22"/>
      <c r="WMJ180" s="22"/>
      <c r="WMK180" s="22"/>
      <c r="WML180" s="22"/>
      <c r="WMM180" s="22"/>
      <c r="WMN180" s="22"/>
      <c r="WMO180" s="22"/>
      <c r="WMP180" s="22"/>
      <c r="WMQ180" s="22"/>
      <c r="WMR180" s="22"/>
      <c r="WMS180" s="22"/>
      <c r="WMT180" s="22"/>
      <c r="WMU180" s="22"/>
      <c r="WMV180" s="22"/>
      <c r="WMW180" s="22"/>
      <c r="WMX180" s="22"/>
      <c r="WMY180" s="22"/>
      <c r="WMZ180" s="22"/>
      <c r="WNA180" s="22"/>
      <c r="WNB180" s="22"/>
      <c r="WNC180" s="22"/>
      <c r="WND180" s="22"/>
      <c r="WNE180" s="22"/>
      <c r="WNF180" s="22"/>
      <c r="WNG180" s="22"/>
      <c r="WNH180" s="22"/>
      <c r="WNI180" s="22"/>
      <c r="WNJ180" s="22"/>
      <c r="WNK180" s="22"/>
      <c r="WNL180" s="22"/>
      <c r="WNM180" s="22"/>
      <c r="WNN180" s="22"/>
      <c r="WNO180" s="22"/>
      <c r="WNP180" s="22"/>
      <c r="WNQ180" s="22"/>
      <c r="WNR180" s="22"/>
      <c r="WNS180" s="22"/>
      <c r="WNT180" s="22"/>
      <c r="WNU180" s="22"/>
      <c r="WNV180" s="22"/>
      <c r="WNW180" s="22"/>
      <c r="WNX180" s="22"/>
      <c r="WNY180" s="22"/>
      <c r="WNZ180" s="22"/>
      <c r="WOA180" s="22"/>
      <c r="WOB180" s="22"/>
      <c r="WOC180" s="22"/>
      <c r="WOD180" s="22"/>
      <c r="WOE180" s="22"/>
      <c r="WOF180" s="22"/>
      <c r="WOG180" s="22"/>
      <c r="WOH180" s="22"/>
      <c r="WOI180" s="22"/>
      <c r="WOJ180" s="22"/>
      <c r="WOK180" s="22"/>
      <c r="WOL180" s="22"/>
      <c r="WOM180" s="22"/>
      <c r="WON180" s="22"/>
      <c r="WOO180" s="22"/>
      <c r="WOP180" s="22"/>
      <c r="WOQ180" s="22"/>
      <c r="WOR180" s="22"/>
      <c r="WOS180" s="22"/>
      <c r="WOT180" s="22"/>
      <c r="WOU180" s="22"/>
      <c r="WOV180" s="22"/>
      <c r="WOW180" s="22"/>
      <c r="WOX180" s="22"/>
      <c r="WOY180" s="22"/>
      <c r="WOZ180" s="22"/>
      <c r="WPA180" s="22"/>
      <c r="WPB180" s="22"/>
      <c r="WPC180" s="22"/>
      <c r="WPD180" s="22"/>
      <c r="WPE180" s="22"/>
      <c r="WPF180" s="22"/>
      <c r="WPG180" s="22"/>
      <c r="WPH180" s="22"/>
      <c r="WPI180" s="22"/>
      <c r="WPJ180" s="22"/>
      <c r="WPK180" s="22"/>
      <c r="WPL180" s="22"/>
      <c r="WPM180" s="22"/>
      <c r="WPN180" s="22"/>
      <c r="WPO180" s="22"/>
      <c r="WPP180" s="22"/>
      <c r="WPQ180" s="22"/>
      <c r="WPR180" s="22"/>
      <c r="WPS180" s="22"/>
      <c r="WPT180" s="22"/>
      <c r="WPU180" s="22"/>
      <c r="WPV180" s="22"/>
      <c r="WPW180" s="22"/>
      <c r="WPX180" s="22"/>
      <c r="WPY180" s="22"/>
      <c r="WPZ180" s="22"/>
      <c r="WQA180" s="22"/>
      <c r="WQB180" s="22"/>
      <c r="WQC180" s="22"/>
      <c r="WQD180" s="22"/>
      <c r="WQE180" s="22"/>
      <c r="WQF180" s="22"/>
      <c r="WQG180" s="22"/>
      <c r="WQH180" s="22"/>
      <c r="WQI180" s="22"/>
      <c r="WQJ180" s="22"/>
      <c r="WQK180" s="22"/>
      <c r="WQL180" s="22"/>
      <c r="WQM180" s="22"/>
      <c r="WQN180" s="22"/>
      <c r="WQO180" s="22"/>
      <c r="WQP180" s="22"/>
      <c r="WQQ180" s="22"/>
      <c r="WQR180" s="22"/>
      <c r="WQS180" s="22"/>
      <c r="WQT180" s="22"/>
      <c r="WQU180" s="22"/>
      <c r="WQV180" s="22"/>
      <c r="WQW180" s="22"/>
      <c r="WQX180" s="22"/>
      <c r="WQY180" s="22"/>
      <c r="WQZ180" s="22"/>
      <c r="WRA180" s="22"/>
      <c r="WRB180" s="22"/>
      <c r="WRC180" s="22"/>
      <c r="WRD180" s="22"/>
      <c r="WRE180" s="22"/>
      <c r="WRF180" s="22"/>
      <c r="WRG180" s="22"/>
      <c r="WRH180" s="22"/>
      <c r="WRI180" s="22"/>
      <c r="WRJ180" s="22"/>
      <c r="WRK180" s="22"/>
      <c r="WRL180" s="22"/>
      <c r="WRM180" s="22"/>
      <c r="WRN180" s="22"/>
      <c r="WRO180" s="22"/>
      <c r="WRP180" s="22"/>
      <c r="WRQ180" s="22"/>
      <c r="WRR180" s="22"/>
      <c r="WRS180" s="22"/>
      <c r="WRT180" s="22"/>
      <c r="WRU180" s="22"/>
      <c r="WRV180" s="22"/>
      <c r="WRW180" s="22"/>
      <c r="WRX180" s="22"/>
      <c r="WRY180" s="22"/>
      <c r="WRZ180" s="22"/>
      <c r="WSA180" s="22"/>
      <c r="WSB180" s="22"/>
      <c r="WSC180" s="22"/>
      <c r="WSD180" s="22"/>
      <c r="WSE180" s="22"/>
      <c r="WSF180" s="22"/>
      <c r="WSG180" s="22"/>
      <c r="WSH180" s="22"/>
      <c r="WSI180" s="22"/>
      <c r="WSJ180" s="22"/>
      <c r="WSK180" s="22"/>
      <c r="WSL180" s="22"/>
      <c r="WSM180" s="22"/>
      <c r="WSN180" s="22"/>
      <c r="WSO180" s="22"/>
      <c r="WSP180" s="22"/>
      <c r="WSQ180" s="22"/>
      <c r="WSR180" s="22"/>
      <c r="WSS180" s="22"/>
      <c r="WST180" s="22"/>
      <c r="WSU180" s="22"/>
      <c r="WSV180" s="22"/>
      <c r="WSW180" s="22"/>
      <c r="WSX180" s="22"/>
      <c r="WSY180" s="22"/>
      <c r="WSZ180" s="22"/>
      <c r="WTA180" s="22"/>
      <c r="WTB180" s="22"/>
      <c r="WTC180" s="22"/>
      <c r="WTD180" s="22"/>
      <c r="WTE180" s="22"/>
      <c r="WTF180" s="22"/>
      <c r="WTG180" s="22"/>
      <c r="WTH180" s="22"/>
      <c r="WTI180" s="22"/>
      <c r="WTJ180" s="22"/>
      <c r="WTK180" s="22"/>
      <c r="WTL180" s="22"/>
      <c r="WTM180" s="22"/>
      <c r="WTN180" s="22"/>
      <c r="WTO180" s="22"/>
      <c r="WTP180" s="22"/>
      <c r="WTQ180" s="22"/>
      <c r="WTR180" s="22"/>
      <c r="WTS180" s="22"/>
      <c r="WTT180" s="22"/>
      <c r="WTU180" s="22"/>
      <c r="WTV180" s="22"/>
      <c r="WTW180" s="22"/>
      <c r="WTX180" s="22"/>
      <c r="WTY180" s="22"/>
      <c r="WTZ180" s="22"/>
      <c r="WUA180" s="22"/>
      <c r="WUB180" s="22"/>
      <c r="WUC180" s="22"/>
      <c r="WUD180" s="22"/>
      <c r="WUE180" s="22"/>
      <c r="WUF180" s="22"/>
      <c r="WUG180" s="22"/>
      <c r="WUH180" s="22"/>
      <c r="WUI180" s="22"/>
      <c r="WUJ180" s="22"/>
      <c r="WUK180" s="22"/>
      <c r="WUL180" s="22"/>
      <c r="WUM180" s="22"/>
      <c r="WUN180" s="22"/>
      <c r="WUO180" s="22"/>
      <c r="WUP180" s="22"/>
      <c r="WUQ180" s="22"/>
      <c r="WUR180" s="22"/>
      <c r="WUS180" s="22"/>
      <c r="WUT180" s="22"/>
      <c r="WUU180" s="22"/>
      <c r="WUV180" s="22"/>
      <c r="WUW180" s="22"/>
      <c r="WUX180" s="22"/>
      <c r="WUY180" s="22"/>
      <c r="WUZ180" s="22"/>
      <c r="WVA180" s="22"/>
      <c r="WVB180" s="22"/>
      <c r="WVC180" s="22"/>
      <c r="WVD180" s="22"/>
      <c r="WVE180" s="22"/>
      <c r="WVF180" s="22"/>
      <c r="WVG180" s="22"/>
      <c r="WVH180" s="22"/>
      <c r="WVI180" s="22"/>
      <c r="WVJ180" s="22"/>
      <c r="WVK180" s="22"/>
      <c r="WVL180" s="22"/>
      <c r="WVM180" s="22"/>
      <c r="WVN180" s="22"/>
      <c r="WVO180" s="22"/>
      <c r="WVP180" s="22"/>
      <c r="WVQ180" s="22"/>
      <c r="WVR180" s="22"/>
      <c r="WVS180" s="22"/>
      <c r="WVT180" s="22"/>
      <c r="WVU180" s="22"/>
      <c r="WVV180" s="22"/>
      <c r="WVW180" s="22"/>
      <c r="WVX180" s="22"/>
      <c r="WVY180" s="22"/>
      <c r="WVZ180" s="22"/>
      <c r="WWA180" s="22"/>
      <c r="WWB180" s="22"/>
      <c r="WWC180" s="22"/>
      <c r="WWD180" s="22"/>
      <c r="WWE180" s="22"/>
      <c r="WWF180" s="22"/>
      <c r="WWG180" s="22"/>
      <c r="WWH180" s="22"/>
      <c r="WWI180" s="22"/>
      <c r="WWJ180" s="22"/>
      <c r="WWK180" s="22"/>
      <c r="WWL180" s="22"/>
      <c r="WWM180" s="22"/>
      <c r="WWN180" s="22"/>
      <c r="WWO180" s="22"/>
      <c r="WWP180" s="22"/>
      <c r="WWQ180" s="22"/>
      <c r="WWR180" s="22"/>
      <c r="WWS180" s="22"/>
      <c r="WWT180" s="22"/>
      <c r="WWU180" s="22"/>
      <c r="WWV180" s="22"/>
      <c r="WWW180" s="22"/>
      <c r="WWX180" s="22"/>
      <c r="WWY180" s="22"/>
      <c r="WWZ180" s="22"/>
      <c r="WXA180" s="22"/>
      <c r="WXB180" s="22"/>
      <c r="WXC180" s="22"/>
      <c r="WXD180" s="22"/>
      <c r="WXE180" s="22"/>
      <c r="WXF180" s="22"/>
      <c r="WXG180" s="22"/>
      <c r="WXH180" s="22"/>
      <c r="WXI180" s="22"/>
      <c r="WXJ180" s="22"/>
      <c r="WXK180" s="22"/>
      <c r="WXL180" s="22"/>
      <c r="WXM180" s="22"/>
      <c r="WXN180" s="22"/>
      <c r="WXO180" s="22"/>
      <c r="WXP180" s="22"/>
      <c r="WXQ180" s="22"/>
      <c r="WXR180" s="22"/>
      <c r="WXS180" s="22"/>
      <c r="WXT180" s="22"/>
      <c r="WXU180" s="22"/>
      <c r="WXV180" s="22"/>
      <c r="WXW180" s="22"/>
      <c r="WXX180" s="22"/>
      <c r="WXY180" s="22"/>
      <c r="WXZ180" s="22"/>
      <c r="WYA180" s="22"/>
      <c r="WYB180" s="22"/>
      <c r="WYC180" s="22"/>
      <c r="WYD180" s="22"/>
      <c r="WYE180" s="22"/>
      <c r="WYF180" s="22"/>
      <c r="WYG180" s="22"/>
      <c r="WYH180" s="22"/>
      <c r="WYI180" s="22"/>
      <c r="WYJ180" s="22"/>
      <c r="WYK180" s="22"/>
      <c r="WYL180" s="22"/>
      <c r="WYM180" s="22"/>
      <c r="WYN180" s="22"/>
      <c r="WYO180" s="22"/>
      <c r="WYP180" s="22"/>
      <c r="WYQ180" s="22"/>
      <c r="WYR180" s="22"/>
      <c r="WYS180" s="22"/>
      <c r="WYT180" s="22"/>
      <c r="WYU180" s="22"/>
      <c r="WYV180" s="22"/>
      <c r="WYW180" s="22"/>
      <c r="WYX180" s="22"/>
      <c r="WYY180" s="22"/>
      <c r="WYZ180" s="22"/>
      <c r="WZA180" s="22"/>
      <c r="WZB180" s="22"/>
      <c r="WZC180" s="22"/>
      <c r="WZD180" s="22"/>
      <c r="WZE180" s="22"/>
      <c r="WZF180" s="22"/>
      <c r="WZG180" s="22"/>
      <c r="WZH180" s="22"/>
      <c r="WZI180" s="22"/>
      <c r="WZJ180" s="22"/>
      <c r="WZK180" s="22"/>
      <c r="WZL180" s="22"/>
      <c r="WZM180" s="22"/>
      <c r="WZN180" s="22"/>
      <c r="WZO180" s="22"/>
      <c r="WZP180" s="22"/>
      <c r="WZQ180" s="22"/>
      <c r="WZR180" s="22"/>
      <c r="WZS180" s="22"/>
      <c r="WZT180" s="22"/>
      <c r="WZU180" s="22"/>
      <c r="WZV180" s="22"/>
      <c r="WZW180" s="22"/>
      <c r="WZX180" s="22"/>
      <c r="WZY180" s="22"/>
      <c r="WZZ180" s="22"/>
      <c r="XAA180" s="22"/>
      <c r="XAB180" s="22"/>
      <c r="XAC180" s="22"/>
      <c r="XAD180" s="22"/>
      <c r="XAE180" s="22"/>
      <c r="XAF180" s="22"/>
      <c r="XAG180" s="22"/>
      <c r="XAH180" s="22"/>
      <c r="XAI180" s="22"/>
      <c r="XAJ180" s="22"/>
      <c r="XAK180" s="22"/>
      <c r="XAL180" s="22"/>
      <c r="XAM180" s="22"/>
      <c r="XAN180" s="22"/>
      <c r="XAO180" s="22"/>
      <c r="XAP180" s="22"/>
      <c r="XAQ180" s="22"/>
      <c r="XAR180" s="22"/>
      <c r="XAS180" s="22"/>
      <c r="XAT180" s="22"/>
      <c r="XAU180" s="22"/>
      <c r="XAV180" s="22"/>
      <c r="XAW180" s="22"/>
      <c r="XAX180" s="22"/>
      <c r="XAY180" s="22"/>
      <c r="XAZ180" s="22"/>
      <c r="XBA180" s="22"/>
      <c r="XBB180" s="22"/>
      <c r="XBC180" s="22"/>
      <c r="XBD180" s="22"/>
      <c r="XBE180" s="22"/>
      <c r="XBF180" s="22"/>
      <c r="XBG180" s="22"/>
      <c r="XBH180" s="22"/>
      <c r="XBI180" s="22"/>
      <c r="XBJ180" s="22"/>
      <c r="XBK180" s="22"/>
      <c r="XBL180" s="22"/>
      <c r="XBM180" s="22"/>
      <c r="XBN180" s="22"/>
      <c r="XBO180" s="22"/>
      <c r="XBP180" s="22"/>
      <c r="XBQ180" s="22"/>
      <c r="XBR180" s="22"/>
      <c r="XBS180" s="22"/>
      <c r="XBT180" s="22"/>
      <c r="XBU180" s="22"/>
      <c r="XBV180" s="22"/>
      <c r="XBW180" s="22"/>
      <c r="XBX180" s="22"/>
      <c r="XBY180" s="22"/>
      <c r="XBZ180" s="22"/>
      <c r="XCA180" s="22"/>
      <c r="XCB180" s="22"/>
      <c r="XCC180" s="22"/>
      <c r="XCD180" s="22"/>
      <c r="XCE180" s="22"/>
      <c r="XCF180" s="22"/>
      <c r="XCG180" s="22"/>
      <c r="XCH180" s="22"/>
      <c r="XCI180" s="22"/>
      <c r="XCJ180" s="22"/>
      <c r="XCK180" s="22"/>
      <c r="XCL180" s="22"/>
      <c r="XCM180" s="22"/>
      <c r="XCN180" s="22"/>
      <c r="XCO180" s="22"/>
      <c r="XCP180" s="22"/>
      <c r="XCQ180" s="22"/>
      <c r="XCR180" s="22"/>
      <c r="XCS180" s="22"/>
      <c r="XCT180" s="22"/>
      <c r="XCU180" s="22"/>
      <c r="XCV180" s="22"/>
      <c r="XCW180" s="22"/>
      <c r="XCX180" s="22"/>
      <c r="XCY180" s="22"/>
      <c r="XCZ180" s="22"/>
      <c r="XDA180" s="22"/>
      <c r="XDB180" s="22"/>
      <c r="XDC180" s="22"/>
      <c r="XDD180" s="22"/>
      <c r="XDE180" s="22"/>
      <c r="XDF180" s="22"/>
      <c r="XDG180" s="22"/>
      <c r="XDH180" s="22"/>
      <c r="XDI180" s="22"/>
      <c r="XDJ180" s="22"/>
      <c r="XDK180" s="22"/>
      <c r="XDL180" s="22"/>
      <c r="XDM180" s="22"/>
      <c r="XDN180" s="22"/>
      <c r="XDO180" s="22"/>
      <c r="XDP180" s="22"/>
      <c r="XDQ180" s="22"/>
      <c r="XDR180" s="22"/>
      <c r="XDS180" s="22"/>
      <c r="XDT180" s="22"/>
      <c r="XDU180" s="22"/>
      <c r="XDV180" s="22"/>
      <c r="XDW180" s="22"/>
      <c r="XDX180" s="22"/>
      <c r="XDY180" s="22"/>
      <c r="XDZ180" s="22"/>
      <c r="XEA180" s="22"/>
      <c r="XEB180" s="22"/>
      <c r="XEC180" s="22"/>
      <c r="XED180" s="22"/>
      <c r="XEE180" s="22"/>
      <c r="XEF180" s="22"/>
      <c r="XEG180" s="22"/>
      <c r="XEH180" s="22"/>
      <c r="XEI180" s="22"/>
      <c r="XEJ180" s="22"/>
      <c r="XEK180" s="22"/>
      <c r="XEL180" s="22"/>
      <c r="XEM180" s="22"/>
      <c r="XEN180" s="22"/>
      <c r="XEO180" s="22"/>
      <c r="XEP180" s="22"/>
      <c r="XEQ180" s="22"/>
      <c r="XER180" s="22"/>
      <c r="XES180" s="22"/>
      <c r="XET180" s="22"/>
      <c r="XEU180" s="22"/>
      <c r="XEV180" s="22"/>
      <c r="XEW180" s="22"/>
      <c r="XEX180" s="22"/>
      <c r="XEY180" s="22"/>
      <c r="XEZ180" s="22"/>
      <c r="XFA180" s="22"/>
    </row>
    <row r="181" s="1" customFormat="1" ht="18" customHeight="1" spans="1:16381">
      <c r="A181" s="12">
        <v>177</v>
      </c>
      <c r="B181" s="12" t="s">
        <v>262</v>
      </c>
      <c r="C181" s="12" t="s">
        <v>283</v>
      </c>
      <c r="D181" s="12" t="s">
        <v>394</v>
      </c>
      <c r="E181" s="14">
        <v>30</v>
      </c>
      <c r="F181" s="14" t="s">
        <v>19</v>
      </c>
      <c r="G181" s="12" t="s">
        <v>341</v>
      </c>
      <c r="H181" s="12">
        <v>600</v>
      </c>
      <c r="I181" s="12" t="s">
        <v>395</v>
      </c>
      <c r="J181" s="12"/>
      <c r="WHZ181" s="22"/>
      <c r="WIA181" s="22"/>
      <c r="WIB181" s="22"/>
      <c r="WIC181" s="22"/>
      <c r="WID181" s="22"/>
      <c r="WIE181" s="22"/>
      <c r="WIF181" s="22"/>
      <c r="WIG181" s="22"/>
      <c r="WIH181" s="22"/>
      <c r="WII181" s="22"/>
      <c r="WIJ181" s="22"/>
      <c r="WIK181" s="22"/>
      <c r="WIL181" s="22"/>
      <c r="WIM181" s="22"/>
      <c r="WIN181" s="22"/>
      <c r="WIO181" s="22"/>
      <c r="WIP181" s="22"/>
      <c r="WIQ181" s="22"/>
      <c r="WIR181" s="22"/>
      <c r="WIS181" s="22"/>
      <c r="WIT181" s="22"/>
      <c r="WIU181" s="22"/>
      <c r="WIV181" s="22"/>
      <c r="WIW181" s="22"/>
      <c r="WIX181" s="22"/>
      <c r="WIY181" s="22"/>
      <c r="WIZ181" s="22"/>
      <c r="WJA181" s="22"/>
      <c r="WJB181" s="22"/>
      <c r="WJC181" s="22"/>
      <c r="WJD181" s="22"/>
      <c r="WJE181" s="22"/>
      <c r="WJF181" s="22"/>
      <c r="WJG181" s="22"/>
      <c r="WJH181" s="22"/>
      <c r="WJI181" s="22"/>
      <c r="WJJ181" s="22"/>
      <c r="WJK181" s="22"/>
      <c r="WJL181" s="22"/>
      <c r="WJM181" s="22"/>
      <c r="WJN181" s="22"/>
      <c r="WJO181" s="22"/>
      <c r="WJP181" s="22"/>
      <c r="WJQ181" s="22"/>
      <c r="WJR181" s="22"/>
      <c r="WJS181" s="22"/>
      <c r="WJT181" s="22"/>
      <c r="WJU181" s="22"/>
      <c r="WJV181" s="22"/>
      <c r="WJW181" s="22"/>
      <c r="WJX181" s="22"/>
      <c r="WJY181" s="22"/>
      <c r="WJZ181" s="22"/>
      <c r="WKA181" s="22"/>
      <c r="WKB181" s="22"/>
      <c r="WKC181" s="22"/>
      <c r="WKD181" s="22"/>
      <c r="WKE181" s="22"/>
      <c r="WKF181" s="22"/>
      <c r="WKG181" s="22"/>
      <c r="WKH181" s="22"/>
      <c r="WKI181" s="22"/>
      <c r="WKJ181" s="22"/>
      <c r="WKK181" s="22"/>
      <c r="WKL181" s="22"/>
      <c r="WKM181" s="22"/>
      <c r="WKN181" s="22"/>
      <c r="WKO181" s="22"/>
      <c r="WKP181" s="22"/>
      <c r="WKQ181" s="22"/>
      <c r="WKR181" s="22"/>
      <c r="WKS181" s="22"/>
      <c r="WKT181" s="22"/>
      <c r="WKU181" s="22"/>
      <c r="WKV181" s="22"/>
      <c r="WKW181" s="22"/>
      <c r="WKX181" s="22"/>
      <c r="WKY181" s="22"/>
      <c r="WKZ181" s="22"/>
      <c r="WLA181" s="22"/>
      <c r="WLB181" s="22"/>
      <c r="WLC181" s="22"/>
      <c r="WLD181" s="22"/>
      <c r="WLE181" s="22"/>
      <c r="WLF181" s="22"/>
      <c r="WLG181" s="22"/>
      <c r="WLH181" s="22"/>
      <c r="WLI181" s="22"/>
      <c r="WLJ181" s="22"/>
      <c r="WLK181" s="22"/>
      <c r="WLL181" s="22"/>
      <c r="WLM181" s="22"/>
      <c r="WLN181" s="22"/>
      <c r="WLO181" s="22"/>
      <c r="WLP181" s="22"/>
      <c r="WLQ181" s="22"/>
      <c r="WLR181" s="22"/>
      <c r="WLS181" s="22"/>
      <c r="WLT181" s="22"/>
      <c r="WLU181" s="22"/>
      <c r="WLV181" s="22"/>
      <c r="WLW181" s="22"/>
      <c r="WLX181" s="22"/>
      <c r="WLY181" s="22"/>
      <c r="WLZ181" s="22"/>
      <c r="WMA181" s="22"/>
      <c r="WMB181" s="22"/>
      <c r="WMC181" s="22"/>
      <c r="WMD181" s="22"/>
      <c r="WME181" s="22"/>
      <c r="WMF181" s="22"/>
      <c r="WMG181" s="22"/>
      <c r="WMH181" s="22"/>
      <c r="WMI181" s="22"/>
      <c r="WMJ181" s="22"/>
      <c r="WMK181" s="22"/>
      <c r="WML181" s="22"/>
      <c r="WMM181" s="22"/>
      <c r="WMN181" s="22"/>
      <c r="WMO181" s="22"/>
      <c r="WMP181" s="22"/>
      <c r="WMQ181" s="22"/>
      <c r="WMR181" s="22"/>
      <c r="WMS181" s="22"/>
      <c r="WMT181" s="22"/>
      <c r="WMU181" s="22"/>
      <c r="WMV181" s="22"/>
      <c r="WMW181" s="22"/>
      <c r="WMX181" s="22"/>
      <c r="WMY181" s="22"/>
      <c r="WMZ181" s="22"/>
      <c r="WNA181" s="22"/>
      <c r="WNB181" s="22"/>
      <c r="WNC181" s="22"/>
      <c r="WND181" s="22"/>
      <c r="WNE181" s="22"/>
      <c r="WNF181" s="22"/>
      <c r="WNG181" s="22"/>
      <c r="WNH181" s="22"/>
      <c r="WNI181" s="22"/>
      <c r="WNJ181" s="22"/>
      <c r="WNK181" s="22"/>
      <c r="WNL181" s="22"/>
      <c r="WNM181" s="22"/>
      <c r="WNN181" s="22"/>
      <c r="WNO181" s="22"/>
      <c r="WNP181" s="22"/>
      <c r="WNQ181" s="22"/>
      <c r="WNR181" s="22"/>
      <c r="WNS181" s="22"/>
      <c r="WNT181" s="22"/>
      <c r="WNU181" s="22"/>
      <c r="WNV181" s="22"/>
      <c r="WNW181" s="22"/>
      <c r="WNX181" s="22"/>
      <c r="WNY181" s="22"/>
      <c r="WNZ181" s="22"/>
      <c r="WOA181" s="22"/>
      <c r="WOB181" s="22"/>
      <c r="WOC181" s="22"/>
      <c r="WOD181" s="22"/>
      <c r="WOE181" s="22"/>
      <c r="WOF181" s="22"/>
      <c r="WOG181" s="22"/>
      <c r="WOH181" s="22"/>
      <c r="WOI181" s="22"/>
      <c r="WOJ181" s="22"/>
      <c r="WOK181" s="22"/>
      <c r="WOL181" s="22"/>
      <c r="WOM181" s="22"/>
      <c r="WON181" s="22"/>
      <c r="WOO181" s="22"/>
      <c r="WOP181" s="22"/>
      <c r="WOQ181" s="22"/>
      <c r="WOR181" s="22"/>
      <c r="WOS181" s="22"/>
      <c r="WOT181" s="22"/>
      <c r="WOU181" s="22"/>
      <c r="WOV181" s="22"/>
      <c r="WOW181" s="22"/>
      <c r="WOX181" s="22"/>
      <c r="WOY181" s="22"/>
      <c r="WOZ181" s="22"/>
      <c r="WPA181" s="22"/>
      <c r="WPB181" s="22"/>
      <c r="WPC181" s="22"/>
      <c r="WPD181" s="22"/>
      <c r="WPE181" s="22"/>
      <c r="WPF181" s="22"/>
      <c r="WPG181" s="22"/>
      <c r="WPH181" s="22"/>
      <c r="WPI181" s="22"/>
      <c r="WPJ181" s="22"/>
      <c r="WPK181" s="22"/>
      <c r="WPL181" s="22"/>
      <c r="WPM181" s="22"/>
      <c r="WPN181" s="22"/>
      <c r="WPO181" s="22"/>
      <c r="WPP181" s="22"/>
      <c r="WPQ181" s="22"/>
      <c r="WPR181" s="22"/>
      <c r="WPS181" s="22"/>
      <c r="WPT181" s="22"/>
      <c r="WPU181" s="22"/>
      <c r="WPV181" s="22"/>
      <c r="WPW181" s="22"/>
      <c r="WPX181" s="22"/>
      <c r="WPY181" s="22"/>
      <c r="WPZ181" s="22"/>
      <c r="WQA181" s="22"/>
      <c r="WQB181" s="22"/>
      <c r="WQC181" s="22"/>
      <c r="WQD181" s="22"/>
      <c r="WQE181" s="22"/>
      <c r="WQF181" s="22"/>
      <c r="WQG181" s="22"/>
      <c r="WQH181" s="22"/>
      <c r="WQI181" s="22"/>
      <c r="WQJ181" s="22"/>
      <c r="WQK181" s="22"/>
      <c r="WQL181" s="22"/>
      <c r="WQM181" s="22"/>
      <c r="WQN181" s="22"/>
      <c r="WQO181" s="22"/>
      <c r="WQP181" s="22"/>
      <c r="WQQ181" s="22"/>
      <c r="WQR181" s="22"/>
      <c r="WQS181" s="22"/>
      <c r="WQT181" s="22"/>
      <c r="WQU181" s="22"/>
      <c r="WQV181" s="22"/>
      <c r="WQW181" s="22"/>
      <c r="WQX181" s="22"/>
      <c r="WQY181" s="22"/>
      <c r="WQZ181" s="22"/>
      <c r="WRA181" s="22"/>
      <c r="WRB181" s="22"/>
      <c r="WRC181" s="22"/>
      <c r="WRD181" s="22"/>
      <c r="WRE181" s="22"/>
      <c r="WRF181" s="22"/>
      <c r="WRG181" s="22"/>
      <c r="WRH181" s="22"/>
      <c r="WRI181" s="22"/>
      <c r="WRJ181" s="22"/>
      <c r="WRK181" s="22"/>
      <c r="WRL181" s="22"/>
      <c r="WRM181" s="22"/>
      <c r="WRN181" s="22"/>
      <c r="WRO181" s="22"/>
      <c r="WRP181" s="22"/>
      <c r="WRQ181" s="22"/>
      <c r="WRR181" s="22"/>
      <c r="WRS181" s="22"/>
      <c r="WRT181" s="22"/>
      <c r="WRU181" s="22"/>
      <c r="WRV181" s="22"/>
      <c r="WRW181" s="22"/>
      <c r="WRX181" s="22"/>
      <c r="WRY181" s="22"/>
      <c r="WRZ181" s="22"/>
      <c r="WSA181" s="22"/>
      <c r="WSB181" s="22"/>
      <c r="WSC181" s="22"/>
      <c r="WSD181" s="22"/>
      <c r="WSE181" s="22"/>
      <c r="WSF181" s="22"/>
      <c r="WSG181" s="22"/>
      <c r="WSH181" s="22"/>
      <c r="WSI181" s="22"/>
      <c r="WSJ181" s="22"/>
      <c r="WSK181" s="22"/>
      <c r="WSL181" s="22"/>
      <c r="WSM181" s="22"/>
      <c r="WSN181" s="22"/>
      <c r="WSO181" s="22"/>
      <c r="WSP181" s="22"/>
      <c r="WSQ181" s="22"/>
      <c r="WSR181" s="22"/>
      <c r="WSS181" s="22"/>
      <c r="WST181" s="22"/>
      <c r="WSU181" s="22"/>
      <c r="WSV181" s="22"/>
      <c r="WSW181" s="22"/>
      <c r="WSX181" s="22"/>
      <c r="WSY181" s="22"/>
      <c r="WSZ181" s="22"/>
      <c r="WTA181" s="22"/>
      <c r="WTB181" s="22"/>
      <c r="WTC181" s="22"/>
      <c r="WTD181" s="22"/>
      <c r="WTE181" s="22"/>
      <c r="WTF181" s="22"/>
      <c r="WTG181" s="22"/>
      <c r="WTH181" s="22"/>
      <c r="WTI181" s="22"/>
      <c r="WTJ181" s="22"/>
      <c r="WTK181" s="22"/>
      <c r="WTL181" s="22"/>
      <c r="WTM181" s="22"/>
      <c r="WTN181" s="22"/>
      <c r="WTO181" s="22"/>
      <c r="WTP181" s="22"/>
      <c r="WTQ181" s="22"/>
      <c r="WTR181" s="22"/>
      <c r="WTS181" s="22"/>
      <c r="WTT181" s="22"/>
      <c r="WTU181" s="22"/>
      <c r="WTV181" s="22"/>
      <c r="WTW181" s="22"/>
      <c r="WTX181" s="22"/>
      <c r="WTY181" s="22"/>
      <c r="WTZ181" s="22"/>
      <c r="WUA181" s="22"/>
      <c r="WUB181" s="22"/>
      <c r="WUC181" s="22"/>
      <c r="WUD181" s="22"/>
      <c r="WUE181" s="22"/>
      <c r="WUF181" s="22"/>
      <c r="WUG181" s="22"/>
      <c r="WUH181" s="22"/>
      <c r="WUI181" s="22"/>
      <c r="WUJ181" s="22"/>
      <c r="WUK181" s="22"/>
      <c r="WUL181" s="22"/>
      <c r="WUM181" s="22"/>
      <c r="WUN181" s="22"/>
      <c r="WUO181" s="22"/>
      <c r="WUP181" s="22"/>
      <c r="WUQ181" s="22"/>
      <c r="WUR181" s="22"/>
      <c r="WUS181" s="22"/>
      <c r="WUT181" s="22"/>
      <c r="WUU181" s="22"/>
      <c r="WUV181" s="22"/>
      <c r="WUW181" s="22"/>
      <c r="WUX181" s="22"/>
      <c r="WUY181" s="22"/>
      <c r="WUZ181" s="22"/>
      <c r="WVA181" s="22"/>
      <c r="WVB181" s="22"/>
      <c r="WVC181" s="22"/>
      <c r="WVD181" s="22"/>
      <c r="WVE181" s="22"/>
      <c r="WVF181" s="22"/>
      <c r="WVG181" s="22"/>
      <c r="WVH181" s="22"/>
      <c r="WVI181" s="22"/>
      <c r="WVJ181" s="22"/>
      <c r="WVK181" s="22"/>
      <c r="WVL181" s="22"/>
      <c r="WVM181" s="22"/>
      <c r="WVN181" s="22"/>
      <c r="WVO181" s="22"/>
      <c r="WVP181" s="22"/>
      <c r="WVQ181" s="22"/>
      <c r="WVR181" s="22"/>
      <c r="WVS181" s="22"/>
      <c r="WVT181" s="22"/>
      <c r="WVU181" s="22"/>
      <c r="WVV181" s="22"/>
      <c r="WVW181" s="22"/>
      <c r="WVX181" s="22"/>
      <c r="WVY181" s="22"/>
      <c r="WVZ181" s="22"/>
      <c r="WWA181" s="22"/>
      <c r="WWB181" s="22"/>
      <c r="WWC181" s="22"/>
      <c r="WWD181" s="22"/>
      <c r="WWE181" s="22"/>
      <c r="WWF181" s="22"/>
      <c r="WWG181" s="22"/>
      <c r="WWH181" s="22"/>
      <c r="WWI181" s="22"/>
      <c r="WWJ181" s="22"/>
      <c r="WWK181" s="22"/>
      <c r="WWL181" s="22"/>
      <c r="WWM181" s="22"/>
      <c r="WWN181" s="22"/>
      <c r="WWO181" s="22"/>
      <c r="WWP181" s="22"/>
      <c r="WWQ181" s="22"/>
      <c r="WWR181" s="22"/>
      <c r="WWS181" s="22"/>
      <c r="WWT181" s="22"/>
      <c r="WWU181" s="22"/>
      <c r="WWV181" s="22"/>
      <c r="WWW181" s="22"/>
      <c r="WWX181" s="22"/>
      <c r="WWY181" s="22"/>
      <c r="WWZ181" s="22"/>
      <c r="WXA181" s="22"/>
      <c r="WXB181" s="22"/>
      <c r="WXC181" s="22"/>
      <c r="WXD181" s="22"/>
      <c r="WXE181" s="22"/>
      <c r="WXF181" s="22"/>
      <c r="WXG181" s="22"/>
      <c r="WXH181" s="22"/>
      <c r="WXI181" s="22"/>
      <c r="WXJ181" s="22"/>
      <c r="WXK181" s="22"/>
      <c r="WXL181" s="22"/>
      <c r="WXM181" s="22"/>
      <c r="WXN181" s="22"/>
      <c r="WXO181" s="22"/>
      <c r="WXP181" s="22"/>
      <c r="WXQ181" s="22"/>
      <c r="WXR181" s="22"/>
      <c r="WXS181" s="22"/>
      <c r="WXT181" s="22"/>
      <c r="WXU181" s="22"/>
      <c r="WXV181" s="22"/>
      <c r="WXW181" s="22"/>
      <c r="WXX181" s="22"/>
      <c r="WXY181" s="22"/>
      <c r="WXZ181" s="22"/>
      <c r="WYA181" s="22"/>
      <c r="WYB181" s="22"/>
      <c r="WYC181" s="22"/>
      <c r="WYD181" s="22"/>
      <c r="WYE181" s="22"/>
      <c r="WYF181" s="22"/>
      <c r="WYG181" s="22"/>
      <c r="WYH181" s="22"/>
      <c r="WYI181" s="22"/>
      <c r="WYJ181" s="22"/>
      <c r="WYK181" s="22"/>
      <c r="WYL181" s="22"/>
      <c r="WYM181" s="22"/>
      <c r="WYN181" s="22"/>
      <c r="WYO181" s="22"/>
      <c r="WYP181" s="22"/>
      <c r="WYQ181" s="22"/>
      <c r="WYR181" s="22"/>
      <c r="WYS181" s="22"/>
      <c r="WYT181" s="22"/>
      <c r="WYU181" s="22"/>
      <c r="WYV181" s="22"/>
      <c r="WYW181" s="22"/>
      <c r="WYX181" s="22"/>
      <c r="WYY181" s="22"/>
      <c r="WYZ181" s="22"/>
      <c r="WZA181" s="22"/>
      <c r="WZB181" s="22"/>
      <c r="WZC181" s="22"/>
      <c r="WZD181" s="22"/>
      <c r="WZE181" s="22"/>
      <c r="WZF181" s="22"/>
      <c r="WZG181" s="22"/>
      <c r="WZH181" s="22"/>
      <c r="WZI181" s="22"/>
      <c r="WZJ181" s="22"/>
      <c r="WZK181" s="22"/>
      <c r="WZL181" s="22"/>
      <c r="WZM181" s="22"/>
      <c r="WZN181" s="22"/>
      <c r="WZO181" s="22"/>
      <c r="WZP181" s="22"/>
      <c r="WZQ181" s="22"/>
      <c r="WZR181" s="22"/>
      <c r="WZS181" s="22"/>
      <c r="WZT181" s="22"/>
      <c r="WZU181" s="22"/>
      <c r="WZV181" s="22"/>
      <c r="WZW181" s="22"/>
      <c r="WZX181" s="22"/>
      <c r="WZY181" s="22"/>
      <c r="WZZ181" s="22"/>
      <c r="XAA181" s="22"/>
      <c r="XAB181" s="22"/>
      <c r="XAC181" s="22"/>
      <c r="XAD181" s="22"/>
      <c r="XAE181" s="22"/>
      <c r="XAF181" s="22"/>
      <c r="XAG181" s="22"/>
      <c r="XAH181" s="22"/>
      <c r="XAI181" s="22"/>
      <c r="XAJ181" s="22"/>
      <c r="XAK181" s="22"/>
      <c r="XAL181" s="22"/>
      <c r="XAM181" s="22"/>
      <c r="XAN181" s="22"/>
      <c r="XAO181" s="22"/>
      <c r="XAP181" s="22"/>
      <c r="XAQ181" s="22"/>
      <c r="XAR181" s="22"/>
      <c r="XAS181" s="22"/>
      <c r="XAT181" s="22"/>
      <c r="XAU181" s="22"/>
      <c r="XAV181" s="22"/>
      <c r="XAW181" s="22"/>
      <c r="XAX181" s="22"/>
      <c r="XAY181" s="22"/>
      <c r="XAZ181" s="22"/>
      <c r="XBA181" s="22"/>
      <c r="XBB181" s="22"/>
      <c r="XBC181" s="22"/>
      <c r="XBD181" s="22"/>
      <c r="XBE181" s="22"/>
      <c r="XBF181" s="22"/>
      <c r="XBG181" s="22"/>
      <c r="XBH181" s="22"/>
      <c r="XBI181" s="22"/>
      <c r="XBJ181" s="22"/>
      <c r="XBK181" s="22"/>
      <c r="XBL181" s="22"/>
      <c r="XBM181" s="22"/>
      <c r="XBN181" s="22"/>
      <c r="XBO181" s="22"/>
      <c r="XBP181" s="22"/>
      <c r="XBQ181" s="22"/>
      <c r="XBR181" s="22"/>
      <c r="XBS181" s="22"/>
      <c r="XBT181" s="22"/>
      <c r="XBU181" s="22"/>
      <c r="XBV181" s="22"/>
      <c r="XBW181" s="22"/>
      <c r="XBX181" s="22"/>
      <c r="XBY181" s="22"/>
      <c r="XBZ181" s="22"/>
      <c r="XCA181" s="22"/>
      <c r="XCB181" s="22"/>
      <c r="XCC181" s="22"/>
      <c r="XCD181" s="22"/>
      <c r="XCE181" s="22"/>
      <c r="XCF181" s="22"/>
      <c r="XCG181" s="22"/>
      <c r="XCH181" s="22"/>
      <c r="XCI181" s="22"/>
      <c r="XCJ181" s="22"/>
      <c r="XCK181" s="22"/>
      <c r="XCL181" s="22"/>
      <c r="XCM181" s="22"/>
      <c r="XCN181" s="22"/>
      <c r="XCO181" s="22"/>
      <c r="XCP181" s="22"/>
      <c r="XCQ181" s="22"/>
      <c r="XCR181" s="22"/>
      <c r="XCS181" s="22"/>
      <c r="XCT181" s="22"/>
      <c r="XCU181" s="22"/>
      <c r="XCV181" s="22"/>
      <c r="XCW181" s="22"/>
      <c r="XCX181" s="22"/>
      <c r="XCY181" s="22"/>
      <c r="XCZ181" s="22"/>
      <c r="XDA181" s="22"/>
      <c r="XDB181" s="22"/>
      <c r="XDC181" s="22"/>
      <c r="XDD181" s="22"/>
      <c r="XDE181" s="22"/>
      <c r="XDF181" s="22"/>
      <c r="XDG181" s="22"/>
      <c r="XDH181" s="22"/>
      <c r="XDI181" s="22"/>
      <c r="XDJ181" s="22"/>
      <c r="XDK181" s="22"/>
      <c r="XDL181" s="22"/>
      <c r="XDM181" s="22"/>
      <c r="XDN181" s="22"/>
      <c r="XDO181" s="22"/>
      <c r="XDP181" s="22"/>
      <c r="XDQ181" s="22"/>
      <c r="XDR181" s="22"/>
      <c r="XDS181" s="22"/>
      <c r="XDT181" s="22"/>
      <c r="XDU181" s="22"/>
      <c r="XDV181" s="22"/>
      <c r="XDW181" s="22"/>
      <c r="XDX181" s="22"/>
      <c r="XDY181" s="22"/>
      <c r="XDZ181" s="22"/>
      <c r="XEA181" s="22"/>
      <c r="XEB181" s="22"/>
      <c r="XEC181" s="22"/>
      <c r="XED181" s="22"/>
      <c r="XEE181" s="22"/>
      <c r="XEF181" s="22"/>
      <c r="XEG181" s="22"/>
      <c r="XEH181" s="22"/>
      <c r="XEI181" s="22"/>
      <c r="XEJ181" s="22"/>
      <c r="XEK181" s="22"/>
      <c r="XEL181" s="22"/>
      <c r="XEM181" s="22"/>
      <c r="XEN181" s="22"/>
      <c r="XEO181" s="22"/>
      <c r="XEP181" s="22"/>
      <c r="XEQ181" s="22"/>
      <c r="XER181" s="22"/>
      <c r="XES181" s="22"/>
      <c r="XET181" s="22"/>
      <c r="XEU181" s="22"/>
      <c r="XEV181" s="22"/>
      <c r="XEW181" s="22"/>
      <c r="XEX181" s="22"/>
      <c r="XEY181" s="22"/>
      <c r="XEZ181" s="22"/>
      <c r="XFA181" s="22"/>
    </row>
    <row r="182" s="1" customFormat="1" ht="18" customHeight="1" spans="1:16381">
      <c r="A182" s="12">
        <v>178</v>
      </c>
      <c r="B182" s="12" t="s">
        <v>262</v>
      </c>
      <c r="C182" s="12" t="s">
        <v>317</v>
      </c>
      <c r="D182" s="12" t="s">
        <v>396</v>
      </c>
      <c r="E182" s="14">
        <v>58</v>
      </c>
      <c r="F182" s="14" t="s">
        <v>19</v>
      </c>
      <c r="G182" s="12" t="s">
        <v>311</v>
      </c>
      <c r="H182" s="12">
        <v>600</v>
      </c>
      <c r="I182" s="12" t="s">
        <v>395</v>
      </c>
      <c r="J182" s="12"/>
      <c r="WHZ182" s="22"/>
      <c r="WIA182" s="22"/>
      <c r="WIB182" s="22"/>
      <c r="WIC182" s="22"/>
      <c r="WID182" s="22"/>
      <c r="WIE182" s="22"/>
      <c r="WIF182" s="22"/>
      <c r="WIG182" s="22"/>
      <c r="WIH182" s="22"/>
      <c r="WII182" s="22"/>
      <c r="WIJ182" s="22"/>
      <c r="WIK182" s="22"/>
      <c r="WIL182" s="22"/>
      <c r="WIM182" s="22"/>
      <c r="WIN182" s="22"/>
      <c r="WIO182" s="22"/>
      <c r="WIP182" s="22"/>
      <c r="WIQ182" s="22"/>
      <c r="WIR182" s="22"/>
      <c r="WIS182" s="22"/>
      <c r="WIT182" s="22"/>
      <c r="WIU182" s="22"/>
      <c r="WIV182" s="22"/>
      <c r="WIW182" s="22"/>
      <c r="WIX182" s="22"/>
      <c r="WIY182" s="22"/>
      <c r="WIZ182" s="22"/>
      <c r="WJA182" s="22"/>
      <c r="WJB182" s="22"/>
      <c r="WJC182" s="22"/>
      <c r="WJD182" s="22"/>
      <c r="WJE182" s="22"/>
      <c r="WJF182" s="22"/>
      <c r="WJG182" s="22"/>
      <c r="WJH182" s="22"/>
      <c r="WJI182" s="22"/>
      <c r="WJJ182" s="22"/>
      <c r="WJK182" s="22"/>
      <c r="WJL182" s="22"/>
      <c r="WJM182" s="22"/>
      <c r="WJN182" s="22"/>
      <c r="WJO182" s="22"/>
      <c r="WJP182" s="22"/>
      <c r="WJQ182" s="22"/>
      <c r="WJR182" s="22"/>
      <c r="WJS182" s="22"/>
      <c r="WJT182" s="22"/>
      <c r="WJU182" s="22"/>
      <c r="WJV182" s="22"/>
      <c r="WJW182" s="22"/>
      <c r="WJX182" s="22"/>
      <c r="WJY182" s="22"/>
      <c r="WJZ182" s="22"/>
      <c r="WKA182" s="22"/>
      <c r="WKB182" s="22"/>
      <c r="WKC182" s="22"/>
      <c r="WKD182" s="22"/>
      <c r="WKE182" s="22"/>
      <c r="WKF182" s="22"/>
      <c r="WKG182" s="22"/>
      <c r="WKH182" s="22"/>
      <c r="WKI182" s="22"/>
      <c r="WKJ182" s="22"/>
      <c r="WKK182" s="22"/>
      <c r="WKL182" s="22"/>
      <c r="WKM182" s="22"/>
      <c r="WKN182" s="22"/>
      <c r="WKO182" s="22"/>
      <c r="WKP182" s="22"/>
      <c r="WKQ182" s="22"/>
      <c r="WKR182" s="22"/>
      <c r="WKS182" s="22"/>
      <c r="WKT182" s="22"/>
      <c r="WKU182" s="22"/>
      <c r="WKV182" s="22"/>
      <c r="WKW182" s="22"/>
      <c r="WKX182" s="22"/>
      <c r="WKY182" s="22"/>
      <c r="WKZ182" s="22"/>
      <c r="WLA182" s="22"/>
      <c r="WLB182" s="22"/>
      <c r="WLC182" s="22"/>
      <c r="WLD182" s="22"/>
      <c r="WLE182" s="22"/>
      <c r="WLF182" s="22"/>
      <c r="WLG182" s="22"/>
      <c r="WLH182" s="22"/>
      <c r="WLI182" s="22"/>
      <c r="WLJ182" s="22"/>
      <c r="WLK182" s="22"/>
      <c r="WLL182" s="22"/>
      <c r="WLM182" s="22"/>
      <c r="WLN182" s="22"/>
      <c r="WLO182" s="22"/>
      <c r="WLP182" s="22"/>
      <c r="WLQ182" s="22"/>
      <c r="WLR182" s="22"/>
      <c r="WLS182" s="22"/>
      <c r="WLT182" s="22"/>
      <c r="WLU182" s="22"/>
      <c r="WLV182" s="22"/>
      <c r="WLW182" s="22"/>
      <c r="WLX182" s="22"/>
      <c r="WLY182" s="22"/>
      <c r="WLZ182" s="22"/>
      <c r="WMA182" s="22"/>
      <c r="WMB182" s="22"/>
      <c r="WMC182" s="22"/>
      <c r="WMD182" s="22"/>
      <c r="WME182" s="22"/>
      <c r="WMF182" s="22"/>
      <c r="WMG182" s="22"/>
      <c r="WMH182" s="22"/>
      <c r="WMI182" s="22"/>
      <c r="WMJ182" s="22"/>
      <c r="WMK182" s="22"/>
      <c r="WML182" s="22"/>
      <c r="WMM182" s="22"/>
      <c r="WMN182" s="22"/>
      <c r="WMO182" s="22"/>
      <c r="WMP182" s="22"/>
      <c r="WMQ182" s="22"/>
      <c r="WMR182" s="22"/>
      <c r="WMS182" s="22"/>
      <c r="WMT182" s="22"/>
      <c r="WMU182" s="22"/>
      <c r="WMV182" s="22"/>
      <c r="WMW182" s="22"/>
      <c r="WMX182" s="22"/>
      <c r="WMY182" s="22"/>
      <c r="WMZ182" s="22"/>
      <c r="WNA182" s="22"/>
      <c r="WNB182" s="22"/>
      <c r="WNC182" s="22"/>
      <c r="WND182" s="22"/>
      <c r="WNE182" s="22"/>
      <c r="WNF182" s="22"/>
      <c r="WNG182" s="22"/>
      <c r="WNH182" s="22"/>
      <c r="WNI182" s="22"/>
      <c r="WNJ182" s="22"/>
      <c r="WNK182" s="22"/>
      <c r="WNL182" s="22"/>
      <c r="WNM182" s="22"/>
      <c r="WNN182" s="22"/>
      <c r="WNO182" s="22"/>
      <c r="WNP182" s="22"/>
      <c r="WNQ182" s="22"/>
      <c r="WNR182" s="22"/>
      <c r="WNS182" s="22"/>
      <c r="WNT182" s="22"/>
      <c r="WNU182" s="22"/>
      <c r="WNV182" s="22"/>
      <c r="WNW182" s="22"/>
      <c r="WNX182" s="22"/>
      <c r="WNY182" s="22"/>
      <c r="WNZ182" s="22"/>
      <c r="WOA182" s="22"/>
      <c r="WOB182" s="22"/>
      <c r="WOC182" s="22"/>
      <c r="WOD182" s="22"/>
      <c r="WOE182" s="22"/>
      <c r="WOF182" s="22"/>
      <c r="WOG182" s="22"/>
      <c r="WOH182" s="22"/>
      <c r="WOI182" s="22"/>
      <c r="WOJ182" s="22"/>
      <c r="WOK182" s="22"/>
      <c r="WOL182" s="22"/>
      <c r="WOM182" s="22"/>
      <c r="WON182" s="22"/>
      <c r="WOO182" s="22"/>
      <c r="WOP182" s="22"/>
      <c r="WOQ182" s="22"/>
      <c r="WOR182" s="22"/>
      <c r="WOS182" s="22"/>
      <c r="WOT182" s="22"/>
      <c r="WOU182" s="22"/>
      <c r="WOV182" s="22"/>
      <c r="WOW182" s="22"/>
      <c r="WOX182" s="22"/>
      <c r="WOY182" s="22"/>
      <c r="WOZ182" s="22"/>
      <c r="WPA182" s="22"/>
      <c r="WPB182" s="22"/>
      <c r="WPC182" s="22"/>
      <c r="WPD182" s="22"/>
      <c r="WPE182" s="22"/>
      <c r="WPF182" s="22"/>
      <c r="WPG182" s="22"/>
      <c r="WPH182" s="22"/>
      <c r="WPI182" s="22"/>
      <c r="WPJ182" s="22"/>
      <c r="WPK182" s="22"/>
      <c r="WPL182" s="22"/>
      <c r="WPM182" s="22"/>
      <c r="WPN182" s="22"/>
      <c r="WPO182" s="22"/>
      <c r="WPP182" s="22"/>
      <c r="WPQ182" s="22"/>
      <c r="WPR182" s="22"/>
      <c r="WPS182" s="22"/>
      <c r="WPT182" s="22"/>
      <c r="WPU182" s="22"/>
      <c r="WPV182" s="22"/>
      <c r="WPW182" s="22"/>
      <c r="WPX182" s="22"/>
      <c r="WPY182" s="22"/>
      <c r="WPZ182" s="22"/>
      <c r="WQA182" s="22"/>
      <c r="WQB182" s="22"/>
      <c r="WQC182" s="22"/>
      <c r="WQD182" s="22"/>
      <c r="WQE182" s="22"/>
      <c r="WQF182" s="22"/>
      <c r="WQG182" s="22"/>
      <c r="WQH182" s="22"/>
      <c r="WQI182" s="22"/>
      <c r="WQJ182" s="22"/>
      <c r="WQK182" s="22"/>
      <c r="WQL182" s="22"/>
      <c r="WQM182" s="22"/>
      <c r="WQN182" s="22"/>
      <c r="WQO182" s="22"/>
      <c r="WQP182" s="22"/>
      <c r="WQQ182" s="22"/>
      <c r="WQR182" s="22"/>
      <c r="WQS182" s="22"/>
      <c r="WQT182" s="22"/>
      <c r="WQU182" s="22"/>
      <c r="WQV182" s="22"/>
      <c r="WQW182" s="22"/>
      <c r="WQX182" s="22"/>
      <c r="WQY182" s="22"/>
      <c r="WQZ182" s="22"/>
      <c r="WRA182" s="22"/>
      <c r="WRB182" s="22"/>
      <c r="WRC182" s="22"/>
      <c r="WRD182" s="22"/>
      <c r="WRE182" s="22"/>
      <c r="WRF182" s="22"/>
      <c r="WRG182" s="22"/>
      <c r="WRH182" s="22"/>
      <c r="WRI182" s="22"/>
      <c r="WRJ182" s="22"/>
      <c r="WRK182" s="22"/>
      <c r="WRL182" s="22"/>
      <c r="WRM182" s="22"/>
      <c r="WRN182" s="22"/>
      <c r="WRO182" s="22"/>
      <c r="WRP182" s="22"/>
      <c r="WRQ182" s="22"/>
      <c r="WRR182" s="22"/>
      <c r="WRS182" s="22"/>
      <c r="WRT182" s="22"/>
      <c r="WRU182" s="22"/>
      <c r="WRV182" s="22"/>
      <c r="WRW182" s="22"/>
      <c r="WRX182" s="22"/>
      <c r="WRY182" s="22"/>
      <c r="WRZ182" s="22"/>
      <c r="WSA182" s="22"/>
      <c r="WSB182" s="22"/>
      <c r="WSC182" s="22"/>
      <c r="WSD182" s="22"/>
      <c r="WSE182" s="22"/>
      <c r="WSF182" s="22"/>
      <c r="WSG182" s="22"/>
      <c r="WSH182" s="22"/>
      <c r="WSI182" s="22"/>
      <c r="WSJ182" s="22"/>
      <c r="WSK182" s="22"/>
      <c r="WSL182" s="22"/>
      <c r="WSM182" s="22"/>
      <c r="WSN182" s="22"/>
      <c r="WSO182" s="22"/>
      <c r="WSP182" s="22"/>
      <c r="WSQ182" s="22"/>
      <c r="WSR182" s="22"/>
      <c r="WSS182" s="22"/>
      <c r="WST182" s="22"/>
      <c r="WSU182" s="22"/>
      <c r="WSV182" s="22"/>
      <c r="WSW182" s="22"/>
      <c r="WSX182" s="22"/>
      <c r="WSY182" s="22"/>
      <c r="WSZ182" s="22"/>
      <c r="WTA182" s="22"/>
      <c r="WTB182" s="22"/>
      <c r="WTC182" s="22"/>
      <c r="WTD182" s="22"/>
      <c r="WTE182" s="22"/>
      <c r="WTF182" s="22"/>
      <c r="WTG182" s="22"/>
      <c r="WTH182" s="22"/>
      <c r="WTI182" s="22"/>
      <c r="WTJ182" s="22"/>
      <c r="WTK182" s="22"/>
      <c r="WTL182" s="22"/>
      <c r="WTM182" s="22"/>
      <c r="WTN182" s="22"/>
      <c r="WTO182" s="22"/>
      <c r="WTP182" s="22"/>
      <c r="WTQ182" s="22"/>
      <c r="WTR182" s="22"/>
      <c r="WTS182" s="22"/>
      <c r="WTT182" s="22"/>
      <c r="WTU182" s="22"/>
      <c r="WTV182" s="22"/>
      <c r="WTW182" s="22"/>
      <c r="WTX182" s="22"/>
      <c r="WTY182" s="22"/>
      <c r="WTZ182" s="22"/>
      <c r="WUA182" s="22"/>
      <c r="WUB182" s="22"/>
      <c r="WUC182" s="22"/>
      <c r="WUD182" s="22"/>
      <c r="WUE182" s="22"/>
      <c r="WUF182" s="22"/>
      <c r="WUG182" s="22"/>
      <c r="WUH182" s="22"/>
      <c r="WUI182" s="22"/>
      <c r="WUJ182" s="22"/>
      <c r="WUK182" s="22"/>
      <c r="WUL182" s="22"/>
      <c r="WUM182" s="22"/>
      <c r="WUN182" s="22"/>
      <c r="WUO182" s="22"/>
      <c r="WUP182" s="22"/>
      <c r="WUQ182" s="22"/>
      <c r="WUR182" s="22"/>
      <c r="WUS182" s="22"/>
      <c r="WUT182" s="22"/>
      <c r="WUU182" s="22"/>
      <c r="WUV182" s="22"/>
      <c r="WUW182" s="22"/>
      <c r="WUX182" s="22"/>
      <c r="WUY182" s="22"/>
      <c r="WUZ182" s="22"/>
      <c r="WVA182" s="22"/>
      <c r="WVB182" s="22"/>
      <c r="WVC182" s="22"/>
      <c r="WVD182" s="22"/>
      <c r="WVE182" s="22"/>
      <c r="WVF182" s="22"/>
      <c r="WVG182" s="22"/>
      <c r="WVH182" s="22"/>
      <c r="WVI182" s="22"/>
      <c r="WVJ182" s="22"/>
      <c r="WVK182" s="22"/>
      <c r="WVL182" s="22"/>
      <c r="WVM182" s="22"/>
      <c r="WVN182" s="22"/>
      <c r="WVO182" s="22"/>
      <c r="WVP182" s="22"/>
      <c r="WVQ182" s="22"/>
      <c r="WVR182" s="22"/>
      <c r="WVS182" s="22"/>
      <c r="WVT182" s="22"/>
      <c r="WVU182" s="22"/>
      <c r="WVV182" s="22"/>
      <c r="WVW182" s="22"/>
      <c r="WVX182" s="22"/>
      <c r="WVY182" s="22"/>
      <c r="WVZ182" s="22"/>
      <c r="WWA182" s="22"/>
      <c r="WWB182" s="22"/>
      <c r="WWC182" s="22"/>
      <c r="WWD182" s="22"/>
      <c r="WWE182" s="22"/>
      <c r="WWF182" s="22"/>
      <c r="WWG182" s="22"/>
      <c r="WWH182" s="22"/>
      <c r="WWI182" s="22"/>
      <c r="WWJ182" s="22"/>
      <c r="WWK182" s="22"/>
      <c r="WWL182" s="22"/>
      <c r="WWM182" s="22"/>
      <c r="WWN182" s="22"/>
      <c r="WWO182" s="22"/>
      <c r="WWP182" s="22"/>
      <c r="WWQ182" s="22"/>
      <c r="WWR182" s="22"/>
      <c r="WWS182" s="22"/>
      <c r="WWT182" s="22"/>
      <c r="WWU182" s="22"/>
      <c r="WWV182" s="22"/>
      <c r="WWW182" s="22"/>
      <c r="WWX182" s="22"/>
      <c r="WWY182" s="22"/>
      <c r="WWZ182" s="22"/>
      <c r="WXA182" s="22"/>
      <c r="WXB182" s="22"/>
      <c r="WXC182" s="22"/>
      <c r="WXD182" s="22"/>
      <c r="WXE182" s="22"/>
      <c r="WXF182" s="22"/>
      <c r="WXG182" s="22"/>
      <c r="WXH182" s="22"/>
      <c r="WXI182" s="22"/>
      <c r="WXJ182" s="22"/>
      <c r="WXK182" s="22"/>
      <c r="WXL182" s="22"/>
      <c r="WXM182" s="22"/>
      <c r="WXN182" s="22"/>
      <c r="WXO182" s="22"/>
      <c r="WXP182" s="22"/>
      <c r="WXQ182" s="22"/>
      <c r="WXR182" s="22"/>
      <c r="WXS182" s="22"/>
      <c r="WXT182" s="22"/>
      <c r="WXU182" s="22"/>
      <c r="WXV182" s="22"/>
      <c r="WXW182" s="22"/>
      <c r="WXX182" s="22"/>
      <c r="WXY182" s="22"/>
      <c r="WXZ182" s="22"/>
      <c r="WYA182" s="22"/>
      <c r="WYB182" s="22"/>
      <c r="WYC182" s="22"/>
      <c r="WYD182" s="22"/>
      <c r="WYE182" s="22"/>
      <c r="WYF182" s="22"/>
      <c r="WYG182" s="22"/>
      <c r="WYH182" s="22"/>
      <c r="WYI182" s="22"/>
      <c r="WYJ182" s="22"/>
      <c r="WYK182" s="22"/>
      <c r="WYL182" s="22"/>
      <c r="WYM182" s="22"/>
      <c r="WYN182" s="22"/>
      <c r="WYO182" s="22"/>
      <c r="WYP182" s="22"/>
      <c r="WYQ182" s="22"/>
      <c r="WYR182" s="22"/>
      <c r="WYS182" s="22"/>
      <c r="WYT182" s="22"/>
      <c r="WYU182" s="22"/>
      <c r="WYV182" s="22"/>
      <c r="WYW182" s="22"/>
      <c r="WYX182" s="22"/>
      <c r="WYY182" s="22"/>
      <c r="WYZ182" s="22"/>
      <c r="WZA182" s="22"/>
      <c r="WZB182" s="22"/>
      <c r="WZC182" s="22"/>
      <c r="WZD182" s="22"/>
      <c r="WZE182" s="22"/>
      <c r="WZF182" s="22"/>
      <c r="WZG182" s="22"/>
      <c r="WZH182" s="22"/>
      <c r="WZI182" s="22"/>
      <c r="WZJ182" s="22"/>
      <c r="WZK182" s="22"/>
      <c r="WZL182" s="22"/>
      <c r="WZM182" s="22"/>
      <c r="WZN182" s="22"/>
      <c r="WZO182" s="22"/>
      <c r="WZP182" s="22"/>
      <c r="WZQ182" s="22"/>
      <c r="WZR182" s="22"/>
      <c r="WZS182" s="22"/>
      <c r="WZT182" s="22"/>
      <c r="WZU182" s="22"/>
      <c r="WZV182" s="22"/>
      <c r="WZW182" s="22"/>
      <c r="WZX182" s="22"/>
      <c r="WZY182" s="22"/>
      <c r="WZZ182" s="22"/>
      <c r="XAA182" s="22"/>
      <c r="XAB182" s="22"/>
      <c r="XAC182" s="22"/>
      <c r="XAD182" s="22"/>
      <c r="XAE182" s="22"/>
      <c r="XAF182" s="22"/>
      <c r="XAG182" s="22"/>
      <c r="XAH182" s="22"/>
      <c r="XAI182" s="22"/>
      <c r="XAJ182" s="22"/>
      <c r="XAK182" s="22"/>
      <c r="XAL182" s="22"/>
      <c r="XAM182" s="22"/>
      <c r="XAN182" s="22"/>
      <c r="XAO182" s="22"/>
      <c r="XAP182" s="22"/>
      <c r="XAQ182" s="22"/>
      <c r="XAR182" s="22"/>
      <c r="XAS182" s="22"/>
      <c r="XAT182" s="22"/>
      <c r="XAU182" s="22"/>
      <c r="XAV182" s="22"/>
      <c r="XAW182" s="22"/>
      <c r="XAX182" s="22"/>
      <c r="XAY182" s="22"/>
      <c r="XAZ182" s="22"/>
      <c r="XBA182" s="22"/>
      <c r="XBB182" s="22"/>
      <c r="XBC182" s="22"/>
      <c r="XBD182" s="22"/>
      <c r="XBE182" s="22"/>
      <c r="XBF182" s="22"/>
      <c r="XBG182" s="22"/>
      <c r="XBH182" s="22"/>
      <c r="XBI182" s="22"/>
      <c r="XBJ182" s="22"/>
      <c r="XBK182" s="22"/>
      <c r="XBL182" s="22"/>
      <c r="XBM182" s="22"/>
      <c r="XBN182" s="22"/>
      <c r="XBO182" s="22"/>
      <c r="XBP182" s="22"/>
      <c r="XBQ182" s="22"/>
      <c r="XBR182" s="22"/>
      <c r="XBS182" s="22"/>
      <c r="XBT182" s="22"/>
      <c r="XBU182" s="22"/>
      <c r="XBV182" s="22"/>
      <c r="XBW182" s="22"/>
      <c r="XBX182" s="22"/>
      <c r="XBY182" s="22"/>
      <c r="XBZ182" s="22"/>
      <c r="XCA182" s="22"/>
      <c r="XCB182" s="22"/>
      <c r="XCC182" s="22"/>
      <c r="XCD182" s="22"/>
      <c r="XCE182" s="22"/>
      <c r="XCF182" s="22"/>
      <c r="XCG182" s="22"/>
      <c r="XCH182" s="22"/>
      <c r="XCI182" s="22"/>
      <c r="XCJ182" s="22"/>
      <c r="XCK182" s="22"/>
      <c r="XCL182" s="22"/>
      <c r="XCM182" s="22"/>
      <c r="XCN182" s="22"/>
      <c r="XCO182" s="22"/>
      <c r="XCP182" s="22"/>
      <c r="XCQ182" s="22"/>
      <c r="XCR182" s="22"/>
      <c r="XCS182" s="22"/>
      <c r="XCT182" s="22"/>
      <c r="XCU182" s="22"/>
      <c r="XCV182" s="22"/>
      <c r="XCW182" s="22"/>
      <c r="XCX182" s="22"/>
      <c r="XCY182" s="22"/>
      <c r="XCZ182" s="22"/>
      <c r="XDA182" s="22"/>
      <c r="XDB182" s="22"/>
      <c r="XDC182" s="22"/>
      <c r="XDD182" s="22"/>
      <c r="XDE182" s="22"/>
      <c r="XDF182" s="22"/>
      <c r="XDG182" s="22"/>
      <c r="XDH182" s="22"/>
      <c r="XDI182" s="22"/>
      <c r="XDJ182" s="22"/>
      <c r="XDK182" s="22"/>
      <c r="XDL182" s="22"/>
      <c r="XDM182" s="22"/>
      <c r="XDN182" s="22"/>
      <c r="XDO182" s="22"/>
      <c r="XDP182" s="22"/>
      <c r="XDQ182" s="22"/>
      <c r="XDR182" s="22"/>
      <c r="XDS182" s="22"/>
      <c r="XDT182" s="22"/>
      <c r="XDU182" s="22"/>
      <c r="XDV182" s="22"/>
      <c r="XDW182" s="22"/>
      <c r="XDX182" s="22"/>
      <c r="XDY182" s="22"/>
      <c r="XDZ182" s="22"/>
      <c r="XEA182" s="22"/>
      <c r="XEB182" s="22"/>
      <c r="XEC182" s="22"/>
      <c r="XED182" s="22"/>
      <c r="XEE182" s="22"/>
      <c r="XEF182" s="22"/>
      <c r="XEG182" s="22"/>
      <c r="XEH182" s="22"/>
      <c r="XEI182" s="22"/>
      <c r="XEJ182" s="22"/>
      <c r="XEK182" s="22"/>
      <c r="XEL182" s="22"/>
      <c r="XEM182" s="22"/>
      <c r="XEN182" s="22"/>
      <c r="XEO182" s="22"/>
      <c r="XEP182" s="22"/>
      <c r="XEQ182" s="22"/>
      <c r="XER182" s="22"/>
      <c r="XES182" s="22"/>
      <c r="XET182" s="22"/>
      <c r="XEU182" s="22"/>
      <c r="XEV182" s="22"/>
      <c r="XEW182" s="22"/>
      <c r="XEX182" s="22"/>
      <c r="XEY182" s="22"/>
      <c r="XEZ182" s="22"/>
      <c r="XFA182" s="22"/>
    </row>
    <row r="183" s="1" customFormat="1" ht="18" customHeight="1" spans="1:16381">
      <c r="A183" s="12">
        <v>179</v>
      </c>
      <c r="B183" s="12" t="s">
        <v>262</v>
      </c>
      <c r="C183" s="12" t="s">
        <v>302</v>
      </c>
      <c r="D183" s="12" t="s">
        <v>397</v>
      </c>
      <c r="E183" s="14">
        <v>38</v>
      </c>
      <c r="F183" s="14" t="s">
        <v>15</v>
      </c>
      <c r="G183" s="12" t="s">
        <v>398</v>
      </c>
      <c r="H183" s="12">
        <v>600</v>
      </c>
      <c r="I183" s="12" t="s">
        <v>395</v>
      </c>
      <c r="J183" s="12"/>
      <c r="WHZ183" s="22"/>
      <c r="WIA183" s="22"/>
      <c r="WIB183" s="22"/>
      <c r="WIC183" s="22"/>
      <c r="WID183" s="22"/>
      <c r="WIE183" s="22"/>
      <c r="WIF183" s="22"/>
      <c r="WIG183" s="22"/>
      <c r="WIH183" s="22"/>
      <c r="WII183" s="22"/>
      <c r="WIJ183" s="22"/>
      <c r="WIK183" s="22"/>
      <c r="WIL183" s="22"/>
      <c r="WIM183" s="22"/>
      <c r="WIN183" s="22"/>
      <c r="WIO183" s="22"/>
      <c r="WIP183" s="22"/>
      <c r="WIQ183" s="22"/>
      <c r="WIR183" s="22"/>
      <c r="WIS183" s="22"/>
      <c r="WIT183" s="22"/>
      <c r="WIU183" s="22"/>
      <c r="WIV183" s="22"/>
      <c r="WIW183" s="22"/>
      <c r="WIX183" s="22"/>
      <c r="WIY183" s="22"/>
      <c r="WIZ183" s="22"/>
      <c r="WJA183" s="22"/>
      <c r="WJB183" s="22"/>
      <c r="WJC183" s="22"/>
      <c r="WJD183" s="22"/>
      <c r="WJE183" s="22"/>
      <c r="WJF183" s="22"/>
      <c r="WJG183" s="22"/>
      <c r="WJH183" s="22"/>
      <c r="WJI183" s="22"/>
      <c r="WJJ183" s="22"/>
      <c r="WJK183" s="22"/>
      <c r="WJL183" s="22"/>
      <c r="WJM183" s="22"/>
      <c r="WJN183" s="22"/>
      <c r="WJO183" s="22"/>
      <c r="WJP183" s="22"/>
      <c r="WJQ183" s="22"/>
      <c r="WJR183" s="22"/>
      <c r="WJS183" s="22"/>
      <c r="WJT183" s="22"/>
      <c r="WJU183" s="22"/>
      <c r="WJV183" s="22"/>
      <c r="WJW183" s="22"/>
      <c r="WJX183" s="22"/>
      <c r="WJY183" s="22"/>
      <c r="WJZ183" s="22"/>
      <c r="WKA183" s="22"/>
      <c r="WKB183" s="22"/>
      <c r="WKC183" s="22"/>
      <c r="WKD183" s="22"/>
      <c r="WKE183" s="22"/>
      <c r="WKF183" s="22"/>
      <c r="WKG183" s="22"/>
      <c r="WKH183" s="22"/>
      <c r="WKI183" s="22"/>
      <c r="WKJ183" s="22"/>
      <c r="WKK183" s="22"/>
      <c r="WKL183" s="22"/>
      <c r="WKM183" s="22"/>
      <c r="WKN183" s="22"/>
      <c r="WKO183" s="22"/>
      <c r="WKP183" s="22"/>
      <c r="WKQ183" s="22"/>
      <c r="WKR183" s="22"/>
      <c r="WKS183" s="22"/>
      <c r="WKT183" s="22"/>
      <c r="WKU183" s="22"/>
      <c r="WKV183" s="22"/>
      <c r="WKW183" s="22"/>
      <c r="WKX183" s="22"/>
      <c r="WKY183" s="22"/>
      <c r="WKZ183" s="22"/>
      <c r="WLA183" s="22"/>
      <c r="WLB183" s="22"/>
      <c r="WLC183" s="22"/>
      <c r="WLD183" s="22"/>
      <c r="WLE183" s="22"/>
      <c r="WLF183" s="22"/>
      <c r="WLG183" s="22"/>
      <c r="WLH183" s="22"/>
      <c r="WLI183" s="22"/>
      <c r="WLJ183" s="22"/>
      <c r="WLK183" s="22"/>
      <c r="WLL183" s="22"/>
      <c r="WLM183" s="22"/>
      <c r="WLN183" s="22"/>
      <c r="WLO183" s="22"/>
      <c r="WLP183" s="22"/>
      <c r="WLQ183" s="22"/>
      <c r="WLR183" s="22"/>
      <c r="WLS183" s="22"/>
      <c r="WLT183" s="22"/>
      <c r="WLU183" s="22"/>
      <c r="WLV183" s="22"/>
      <c r="WLW183" s="22"/>
      <c r="WLX183" s="22"/>
      <c r="WLY183" s="22"/>
      <c r="WLZ183" s="22"/>
      <c r="WMA183" s="22"/>
      <c r="WMB183" s="22"/>
      <c r="WMC183" s="22"/>
      <c r="WMD183" s="22"/>
      <c r="WME183" s="22"/>
      <c r="WMF183" s="22"/>
      <c r="WMG183" s="22"/>
      <c r="WMH183" s="22"/>
      <c r="WMI183" s="22"/>
      <c r="WMJ183" s="22"/>
      <c r="WMK183" s="22"/>
      <c r="WML183" s="22"/>
      <c r="WMM183" s="22"/>
      <c r="WMN183" s="22"/>
      <c r="WMO183" s="22"/>
      <c r="WMP183" s="22"/>
      <c r="WMQ183" s="22"/>
      <c r="WMR183" s="22"/>
      <c r="WMS183" s="22"/>
      <c r="WMT183" s="22"/>
      <c r="WMU183" s="22"/>
      <c r="WMV183" s="22"/>
      <c r="WMW183" s="22"/>
      <c r="WMX183" s="22"/>
      <c r="WMY183" s="22"/>
      <c r="WMZ183" s="22"/>
      <c r="WNA183" s="22"/>
      <c r="WNB183" s="22"/>
      <c r="WNC183" s="22"/>
      <c r="WND183" s="22"/>
      <c r="WNE183" s="22"/>
      <c r="WNF183" s="22"/>
      <c r="WNG183" s="22"/>
      <c r="WNH183" s="22"/>
      <c r="WNI183" s="22"/>
      <c r="WNJ183" s="22"/>
      <c r="WNK183" s="22"/>
      <c r="WNL183" s="22"/>
      <c r="WNM183" s="22"/>
      <c r="WNN183" s="22"/>
      <c r="WNO183" s="22"/>
      <c r="WNP183" s="22"/>
      <c r="WNQ183" s="22"/>
      <c r="WNR183" s="22"/>
      <c r="WNS183" s="22"/>
      <c r="WNT183" s="22"/>
      <c r="WNU183" s="22"/>
      <c r="WNV183" s="22"/>
      <c r="WNW183" s="22"/>
      <c r="WNX183" s="22"/>
      <c r="WNY183" s="22"/>
      <c r="WNZ183" s="22"/>
      <c r="WOA183" s="22"/>
      <c r="WOB183" s="22"/>
      <c r="WOC183" s="22"/>
      <c r="WOD183" s="22"/>
      <c r="WOE183" s="22"/>
      <c r="WOF183" s="22"/>
      <c r="WOG183" s="22"/>
      <c r="WOH183" s="22"/>
      <c r="WOI183" s="22"/>
      <c r="WOJ183" s="22"/>
      <c r="WOK183" s="22"/>
      <c r="WOL183" s="22"/>
      <c r="WOM183" s="22"/>
      <c r="WON183" s="22"/>
      <c r="WOO183" s="22"/>
      <c r="WOP183" s="22"/>
      <c r="WOQ183" s="22"/>
      <c r="WOR183" s="22"/>
      <c r="WOS183" s="22"/>
      <c r="WOT183" s="22"/>
      <c r="WOU183" s="22"/>
      <c r="WOV183" s="22"/>
      <c r="WOW183" s="22"/>
      <c r="WOX183" s="22"/>
      <c r="WOY183" s="22"/>
      <c r="WOZ183" s="22"/>
      <c r="WPA183" s="22"/>
      <c r="WPB183" s="22"/>
      <c r="WPC183" s="22"/>
      <c r="WPD183" s="22"/>
      <c r="WPE183" s="22"/>
      <c r="WPF183" s="22"/>
      <c r="WPG183" s="22"/>
      <c r="WPH183" s="22"/>
      <c r="WPI183" s="22"/>
      <c r="WPJ183" s="22"/>
      <c r="WPK183" s="22"/>
      <c r="WPL183" s="22"/>
      <c r="WPM183" s="22"/>
      <c r="WPN183" s="22"/>
      <c r="WPO183" s="22"/>
      <c r="WPP183" s="22"/>
      <c r="WPQ183" s="22"/>
      <c r="WPR183" s="22"/>
      <c r="WPS183" s="22"/>
      <c r="WPT183" s="22"/>
      <c r="WPU183" s="22"/>
      <c r="WPV183" s="22"/>
      <c r="WPW183" s="22"/>
      <c r="WPX183" s="22"/>
      <c r="WPY183" s="22"/>
      <c r="WPZ183" s="22"/>
      <c r="WQA183" s="22"/>
      <c r="WQB183" s="22"/>
      <c r="WQC183" s="22"/>
      <c r="WQD183" s="22"/>
      <c r="WQE183" s="22"/>
      <c r="WQF183" s="22"/>
      <c r="WQG183" s="22"/>
      <c r="WQH183" s="22"/>
      <c r="WQI183" s="22"/>
      <c r="WQJ183" s="22"/>
      <c r="WQK183" s="22"/>
      <c r="WQL183" s="22"/>
      <c r="WQM183" s="22"/>
      <c r="WQN183" s="22"/>
      <c r="WQO183" s="22"/>
      <c r="WQP183" s="22"/>
      <c r="WQQ183" s="22"/>
      <c r="WQR183" s="22"/>
      <c r="WQS183" s="22"/>
      <c r="WQT183" s="22"/>
      <c r="WQU183" s="22"/>
      <c r="WQV183" s="22"/>
      <c r="WQW183" s="22"/>
      <c r="WQX183" s="22"/>
      <c r="WQY183" s="22"/>
      <c r="WQZ183" s="22"/>
      <c r="WRA183" s="22"/>
      <c r="WRB183" s="22"/>
      <c r="WRC183" s="22"/>
      <c r="WRD183" s="22"/>
      <c r="WRE183" s="22"/>
      <c r="WRF183" s="22"/>
      <c r="WRG183" s="22"/>
      <c r="WRH183" s="22"/>
      <c r="WRI183" s="22"/>
      <c r="WRJ183" s="22"/>
      <c r="WRK183" s="22"/>
      <c r="WRL183" s="22"/>
      <c r="WRM183" s="22"/>
      <c r="WRN183" s="22"/>
      <c r="WRO183" s="22"/>
      <c r="WRP183" s="22"/>
      <c r="WRQ183" s="22"/>
      <c r="WRR183" s="22"/>
      <c r="WRS183" s="22"/>
      <c r="WRT183" s="22"/>
      <c r="WRU183" s="22"/>
      <c r="WRV183" s="22"/>
      <c r="WRW183" s="22"/>
      <c r="WRX183" s="22"/>
      <c r="WRY183" s="22"/>
      <c r="WRZ183" s="22"/>
      <c r="WSA183" s="22"/>
      <c r="WSB183" s="22"/>
      <c r="WSC183" s="22"/>
      <c r="WSD183" s="22"/>
      <c r="WSE183" s="22"/>
      <c r="WSF183" s="22"/>
      <c r="WSG183" s="22"/>
      <c r="WSH183" s="22"/>
      <c r="WSI183" s="22"/>
      <c r="WSJ183" s="22"/>
      <c r="WSK183" s="22"/>
      <c r="WSL183" s="22"/>
      <c r="WSM183" s="22"/>
      <c r="WSN183" s="22"/>
      <c r="WSO183" s="22"/>
      <c r="WSP183" s="22"/>
      <c r="WSQ183" s="22"/>
      <c r="WSR183" s="22"/>
      <c r="WSS183" s="22"/>
      <c r="WST183" s="22"/>
      <c r="WSU183" s="22"/>
      <c r="WSV183" s="22"/>
      <c r="WSW183" s="22"/>
      <c r="WSX183" s="22"/>
      <c r="WSY183" s="22"/>
      <c r="WSZ183" s="22"/>
      <c r="WTA183" s="22"/>
      <c r="WTB183" s="22"/>
      <c r="WTC183" s="22"/>
      <c r="WTD183" s="22"/>
      <c r="WTE183" s="22"/>
      <c r="WTF183" s="22"/>
      <c r="WTG183" s="22"/>
      <c r="WTH183" s="22"/>
      <c r="WTI183" s="22"/>
      <c r="WTJ183" s="22"/>
      <c r="WTK183" s="22"/>
      <c r="WTL183" s="22"/>
      <c r="WTM183" s="22"/>
      <c r="WTN183" s="22"/>
      <c r="WTO183" s="22"/>
      <c r="WTP183" s="22"/>
      <c r="WTQ183" s="22"/>
      <c r="WTR183" s="22"/>
      <c r="WTS183" s="22"/>
      <c r="WTT183" s="22"/>
      <c r="WTU183" s="22"/>
      <c r="WTV183" s="22"/>
      <c r="WTW183" s="22"/>
      <c r="WTX183" s="22"/>
      <c r="WTY183" s="22"/>
      <c r="WTZ183" s="22"/>
      <c r="WUA183" s="22"/>
      <c r="WUB183" s="22"/>
      <c r="WUC183" s="22"/>
      <c r="WUD183" s="22"/>
      <c r="WUE183" s="22"/>
      <c r="WUF183" s="22"/>
      <c r="WUG183" s="22"/>
      <c r="WUH183" s="22"/>
      <c r="WUI183" s="22"/>
      <c r="WUJ183" s="22"/>
      <c r="WUK183" s="22"/>
      <c r="WUL183" s="22"/>
      <c r="WUM183" s="22"/>
      <c r="WUN183" s="22"/>
      <c r="WUO183" s="22"/>
      <c r="WUP183" s="22"/>
      <c r="WUQ183" s="22"/>
      <c r="WUR183" s="22"/>
      <c r="WUS183" s="22"/>
      <c r="WUT183" s="22"/>
      <c r="WUU183" s="22"/>
      <c r="WUV183" s="22"/>
      <c r="WUW183" s="22"/>
      <c r="WUX183" s="22"/>
      <c r="WUY183" s="22"/>
      <c r="WUZ183" s="22"/>
      <c r="WVA183" s="22"/>
      <c r="WVB183" s="22"/>
      <c r="WVC183" s="22"/>
      <c r="WVD183" s="22"/>
      <c r="WVE183" s="22"/>
      <c r="WVF183" s="22"/>
      <c r="WVG183" s="22"/>
      <c r="WVH183" s="22"/>
      <c r="WVI183" s="22"/>
      <c r="WVJ183" s="22"/>
      <c r="WVK183" s="22"/>
      <c r="WVL183" s="22"/>
      <c r="WVM183" s="22"/>
      <c r="WVN183" s="22"/>
      <c r="WVO183" s="22"/>
      <c r="WVP183" s="22"/>
      <c r="WVQ183" s="22"/>
      <c r="WVR183" s="22"/>
      <c r="WVS183" s="22"/>
      <c r="WVT183" s="22"/>
      <c r="WVU183" s="22"/>
      <c r="WVV183" s="22"/>
      <c r="WVW183" s="22"/>
      <c r="WVX183" s="22"/>
      <c r="WVY183" s="22"/>
      <c r="WVZ183" s="22"/>
      <c r="WWA183" s="22"/>
      <c r="WWB183" s="22"/>
      <c r="WWC183" s="22"/>
      <c r="WWD183" s="22"/>
      <c r="WWE183" s="22"/>
      <c r="WWF183" s="22"/>
      <c r="WWG183" s="22"/>
      <c r="WWH183" s="22"/>
      <c r="WWI183" s="22"/>
      <c r="WWJ183" s="22"/>
      <c r="WWK183" s="22"/>
      <c r="WWL183" s="22"/>
      <c r="WWM183" s="22"/>
      <c r="WWN183" s="22"/>
      <c r="WWO183" s="22"/>
      <c r="WWP183" s="22"/>
      <c r="WWQ183" s="22"/>
      <c r="WWR183" s="22"/>
      <c r="WWS183" s="22"/>
      <c r="WWT183" s="22"/>
      <c r="WWU183" s="22"/>
      <c r="WWV183" s="22"/>
      <c r="WWW183" s="22"/>
      <c r="WWX183" s="22"/>
      <c r="WWY183" s="22"/>
      <c r="WWZ183" s="22"/>
      <c r="WXA183" s="22"/>
      <c r="WXB183" s="22"/>
      <c r="WXC183" s="22"/>
      <c r="WXD183" s="22"/>
      <c r="WXE183" s="22"/>
      <c r="WXF183" s="22"/>
      <c r="WXG183" s="22"/>
      <c r="WXH183" s="22"/>
      <c r="WXI183" s="22"/>
      <c r="WXJ183" s="22"/>
      <c r="WXK183" s="22"/>
      <c r="WXL183" s="22"/>
      <c r="WXM183" s="22"/>
      <c r="WXN183" s="22"/>
      <c r="WXO183" s="22"/>
      <c r="WXP183" s="22"/>
      <c r="WXQ183" s="22"/>
      <c r="WXR183" s="22"/>
      <c r="WXS183" s="22"/>
      <c r="WXT183" s="22"/>
      <c r="WXU183" s="22"/>
      <c r="WXV183" s="22"/>
      <c r="WXW183" s="22"/>
      <c r="WXX183" s="22"/>
      <c r="WXY183" s="22"/>
      <c r="WXZ183" s="22"/>
      <c r="WYA183" s="22"/>
      <c r="WYB183" s="22"/>
      <c r="WYC183" s="22"/>
      <c r="WYD183" s="22"/>
      <c r="WYE183" s="22"/>
      <c r="WYF183" s="22"/>
      <c r="WYG183" s="22"/>
      <c r="WYH183" s="22"/>
      <c r="WYI183" s="22"/>
      <c r="WYJ183" s="22"/>
      <c r="WYK183" s="22"/>
      <c r="WYL183" s="22"/>
      <c r="WYM183" s="22"/>
      <c r="WYN183" s="22"/>
      <c r="WYO183" s="22"/>
      <c r="WYP183" s="22"/>
      <c r="WYQ183" s="22"/>
      <c r="WYR183" s="22"/>
      <c r="WYS183" s="22"/>
      <c r="WYT183" s="22"/>
      <c r="WYU183" s="22"/>
      <c r="WYV183" s="22"/>
      <c r="WYW183" s="22"/>
      <c r="WYX183" s="22"/>
      <c r="WYY183" s="22"/>
      <c r="WYZ183" s="22"/>
      <c r="WZA183" s="22"/>
      <c r="WZB183" s="22"/>
      <c r="WZC183" s="22"/>
      <c r="WZD183" s="22"/>
      <c r="WZE183" s="22"/>
      <c r="WZF183" s="22"/>
      <c r="WZG183" s="22"/>
      <c r="WZH183" s="22"/>
      <c r="WZI183" s="22"/>
      <c r="WZJ183" s="22"/>
      <c r="WZK183" s="22"/>
      <c r="WZL183" s="22"/>
      <c r="WZM183" s="22"/>
      <c r="WZN183" s="22"/>
      <c r="WZO183" s="22"/>
      <c r="WZP183" s="22"/>
      <c r="WZQ183" s="22"/>
      <c r="WZR183" s="22"/>
      <c r="WZS183" s="22"/>
      <c r="WZT183" s="22"/>
      <c r="WZU183" s="22"/>
      <c r="WZV183" s="22"/>
      <c r="WZW183" s="22"/>
      <c r="WZX183" s="22"/>
      <c r="WZY183" s="22"/>
      <c r="WZZ183" s="22"/>
      <c r="XAA183" s="22"/>
      <c r="XAB183" s="22"/>
      <c r="XAC183" s="22"/>
      <c r="XAD183" s="22"/>
      <c r="XAE183" s="22"/>
      <c r="XAF183" s="22"/>
      <c r="XAG183" s="22"/>
      <c r="XAH183" s="22"/>
      <c r="XAI183" s="22"/>
      <c r="XAJ183" s="22"/>
      <c r="XAK183" s="22"/>
      <c r="XAL183" s="22"/>
      <c r="XAM183" s="22"/>
      <c r="XAN183" s="22"/>
      <c r="XAO183" s="22"/>
      <c r="XAP183" s="22"/>
      <c r="XAQ183" s="22"/>
      <c r="XAR183" s="22"/>
      <c r="XAS183" s="22"/>
      <c r="XAT183" s="22"/>
      <c r="XAU183" s="22"/>
      <c r="XAV183" s="22"/>
      <c r="XAW183" s="22"/>
      <c r="XAX183" s="22"/>
      <c r="XAY183" s="22"/>
      <c r="XAZ183" s="22"/>
      <c r="XBA183" s="22"/>
      <c r="XBB183" s="22"/>
      <c r="XBC183" s="22"/>
      <c r="XBD183" s="22"/>
      <c r="XBE183" s="22"/>
      <c r="XBF183" s="22"/>
      <c r="XBG183" s="22"/>
      <c r="XBH183" s="22"/>
      <c r="XBI183" s="22"/>
      <c r="XBJ183" s="22"/>
      <c r="XBK183" s="22"/>
      <c r="XBL183" s="22"/>
      <c r="XBM183" s="22"/>
      <c r="XBN183" s="22"/>
      <c r="XBO183" s="22"/>
      <c r="XBP183" s="22"/>
      <c r="XBQ183" s="22"/>
      <c r="XBR183" s="22"/>
      <c r="XBS183" s="22"/>
      <c r="XBT183" s="22"/>
      <c r="XBU183" s="22"/>
      <c r="XBV183" s="22"/>
      <c r="XBW183" s="22"/>
      <c r="XBX183" s="22"/>
      <c r="XBY183" s="22"/>
      <c r="XBZ183" s="22"/>
      <c r="XCA183" s="22"/>
      <c r="XCB183" s="22"/>
      <c r="XCC183" s="22"/>
      <c r="XCD183" s="22"/>
      <c r="XCE183" s="22"/>
      <c r="XCF183" s="22"/>
      <c r="XCG183" s="22"/>
      <c r="XCH183" s="22"/>
      <c r="XCI183" s="22"/>
      <c r="XCJ183" s="22"/>
      <c r="XCK183" s="22"/>
      <c r="XCL183" s="22"/>
      <c r="XCM183" s="22"/>
      <c r="XCN183" s="22"/>
      <c r="XCO183" s="22"/>
      <c r="XCP183" s="22"/>
      <c r="XCQ183" s="22"/>
      <c r="XCR183" s="22"/>
      <c r="XCS183" s="22"/>
      <c r="XCT183" s="22"/>
      <c r="XCU183" s="22"/>
      <c r="XCV183" s="22"/>
      <c r="XCW183" s="22"/>
      <c r="XCX183" s="22"/>
      <c r="XCY183" s="22"/>
      <c r="XCZ183" s="22"/>
      <c r="XDA183" s="22"/>
      <c r="XDB183" s="22"/>
      <c r="XDC183" s="22"/>
      <c r="XDD183" s="22"/>
      <c r="XDE183" s="22"/>
      <c r="XDF183" s="22"/>
      <c r="XDG183" s="22"/>
      <c r="XDH183" s="22"/>
      <c r="XDI183" s="22"/>
      <c r="XDJ183" s="22"/>
      <c r="XDK183" s="22"/>
      <c r="XDL183" s="22"/>
      <c r="XDM183" s="22"/>
      <c r="XDN183" s="22"/>
      <c r="XDO183" s="22"/>
      <c r="XDP183" s="22"/>
      <c r="XDQ183" s="22"/>
      <c r="XDR183" s="22"/>
      <c r="XDS183" s="22"/>
      <c r="XDT183" s="22"/>
      <c r="XDU183" s="22"/>
      <c r="XDV183" s="22"/>
      <c r="XDW183" s="22"/>
      <c r="XDX183" s="22"/>
      <c r="XDY183" s="22"/>
      <c r="XDZ183" s="22"/>
      <c r="XEA183" s="22"/>
      <c r="XEB183" s="22"/>
      <c r="XEC183" s="22"/>
      <c r="XED183" s="22"/>
      <c r="XEE183" s="22"/>
      <c r="XEF183" s="22"/>
      <c r="XEG183" s="22"/>
      <c r="XEH183" s="22"/>
      <c r="XEI183" s="22"/>
      <c r="XEJ183" s="22"/>
      <c r="XEK183" s="22"/>
      <c r="XEL183" s="22"/>
      <c r="XEM183" s="22"/>
      <c r="XEN183" s="22"/>
      <c r="XEO183" s="22"/>
      <c r="XEP183" s="22"/>
      <c r="XEQ183" s="22"/>
      <c r="XER183" s="22"/>
      <c r="XES183" s="22"/>
      <c r="XET183" s="22"/>
      <c r="XEU183" s="22"/>
      <c r="XEV183" s="22"/>
      <c r="XEW183" s="22"/>
      <c r="XEX183" s="22"/>
      <c r="XEY183" s="22"/>
      <c r="XEZ183" s="22"/>
      <c r="XFA183" s="22"/>
    </row>
    <row r="184" s="1" customFormat="1" ht="18" customHeight="1" spans="1:16381">
      <c r="A184" s="12">
        <v>180</v>
      </c>
      <c r="B184" s="12" t="s">
        <v>262</v>
      </c>
      <c r="C184" s="12" t="s">
        <v>302</v>
      </c>
      <c r="D184" s="12" t="s">
        <v>399</v>
      </c>
      <c r="E184" s="14">
        <v>57</v>
      </c>
      <c r="F184" s="14" t="s">
        <v>19</v>
      </c>
      <c r="G184" s="12" t="s">
        <v>316</v>
      </c>
      <c r="H184" s="12">
        <v>600</v>
      </c>
      <c r="I184" s="12" t="s">
        <v>154</v>
      </c>
      <c r="J184" s="12"/>
      <c r="WHZ184" s="22"/>
      <c r="WIA184" s="22"/>
      <c r="WIB184" s="22"/>
      <c r="WIC184" s="22"/>
      <c r="WID184" s="22"/>
      <c r="WIE184" s="22"/>
      <c r="WIF184" s="22"/>
      <c r="WIG184" s="22"/>
      <c r="WIH184" s="22"/>
      <c r="WII184" s="22"/>
      <c r="WIJ184" s="22"/>
      <c r="WIK184" s="22"/>
      <c r="WIL184" s="22"/>
      <c r="WIM184" s="22"/>
      <c r="WIN184" s="22"/>
      <c r="WIO184" s="22"/>
      <c r="WIP184" s="22"/>
      <c r="WIQ184" s="22"/>
      <c r="WIR184" s="22"/>
      <c r="WIS184" s="22"/>
      <c r="WIT184" s="22"/>
      <c r="WIU184" s="22"/>
      <c r="WIV184" s="22"/>
      <c r="WIW184" s="22"/>
      <c r="WIX184" s="22"/>
      <c r="WIY184" s="22"/>
      <c r="WIZ184" s="22"/>
      <c r="WJA184" s="22"/>
      <c r="WJB184" s="22"/>
      <c r="WJC184" s="22"/>
      <c r="WJD184" s="22"/>
      <c r="WJE184" s="22"/>
      <c r="WJF184" s="22"/>
      <c r="WJG184" s="22"/>
      <c r="WJH184" s="22"/>
      <c r="WJI184" s="22"/>
      <c r="WJJ184" s="22"/>
      <c r="WJK184" s="22"/>
      <c r="WJL184" s="22"/>
      <c r="WJM184" s="22"/>
      <c r="WJN184" s="22"/>
      <c r="WJO184" s="22"/>
      <c r="WJP184" s="22"/>
      <c r="WJQ184" s="22"/>
      <c r="WJR184" s="22"/>
      <c r="WJS184" s="22"/>
      <c r="WJT184" s="22"/>
      <c r="WJU184" s="22"/>
      <c r="WJV184" s="22"/>
      <c r="WJW184" s="22"/>
      <c r="WJX184" s="22"/>
      <c r="WJY184" s="22"/>
      <c r="WJZ184" s="22"/>
      <c r="WKA184" s="22"/>
      <c r="WKB184" s="22"/>
      <c r="WKC184" s="22"/>
      <c r="WKD184" s="22"/>
      <c r="WKE184" s="22"/>
      <c r="WKF184" s="22"/>
      <c r="WKG184" s="22"/>
      <c r="WKH184" s="22"/>
      <c r="WKI184" s="22"/>
      <c r="WKJ184" s="22"/>
      <c r="WKK184" s="22"/>
      <c r="WKL184" s="22"/>
      <c r="WKM184" s="22"/>
      <c r="WKN184" s="22"/>
      <c r="WKO184" s="22"/>
      <c r="WKP184" s="22"/>
      <c r="WKQ184" s="22"/>
      <c r="WKR184" s="22"/>
      <c r="WKS184" s="22"/>
      <c r="WKT184" s="22"/>
      <c r="WKU184" s="22"/>
      <c r="WKV184" s="22"/>
      <c r="WKW184" s="22"/>
      <c r="WKX184" s="22"/>
      <c r="WKY184" s="22"/>
      <c r="WKZ184" s="22"/>
      <c r="WLA184" s="22"/>
      <c r="WLB184" s="22"/>
      <c r="WLC184" s="22"/>
      <c r="WLD184" s="22"/>
      <c r="WLE184" s="22"/>
      <c r="WLF184" s="22"/>
      <c r="WLG184" s="22"/>
      <c r="WLH184" s="22"/>
      <c r="WLI184" s="22"/>
      <c r="WLJ184" s="22"/>
      <c r="WLK184" s="22"/>
      <c r="WLL184" s="22"/>
      <c r="WLM184" s="22"/>
      <c r="WLN184" s="22"/>
      <c r="WLO184" s="22"/>
      <c r="WLP184" s="22"/>
      <c r="WLQ184" s="22"/>
      <c r="WLR184" s="22"/>
      <c r="WLS184" s="22"/>
      <c r="WLT184" s="22"/>
      <c r="WLU184" s="22"/>
      <c r="WLV184" s="22"/>
      <c r="WLW184" s="22"/>
      <c r="WLX184" s="22"/>
      <c r="WLY184" s="22"/>
      <c r="WLZ184" s="22"/>
      <c r="WMA184" s="22"/>
      <c r="WMB184" s="22"/>
      <c r="WMC184" s="22"/>
      <c r="WMD184" s="22"/>
      <c r="WME184" s="22"/>
      <c r="WMF184" s="22"/>
      <c r="WMG184" s="22"/>
      <c r="WMH184" s="22"/>
      <c r="WMI184" s="22"/>
      <c r="WMJ184" s="22"/>
      <c r="WMK184" s="22"/>
      <c r="WML184" s="22"/>
      <c r="WMM184" s="22"/>
      <c r="WMN184" s="22"/>
      <c r="WMO184" s="22"/>
      <c r="WMP184" s="22"/>
      <c r="WMQ184" s="22"/>
      <c r="WMR184" s="22"/>
      <c r="WMS184" s="22"/>
      <c r="WMT184" s="22"/>
      <c r="WMU184" s="22"/>
      <c r="WMV184" s="22"/>
      <c r="WMW184" s="22"/>
      <c r="WMX184" s="22"/>
      <c r="WMY184" s="22"/>
      <c r="WMZ184" s="22"/>
      <c r="WNA184" s="22"/>
      <c r="WNB184" s="22"/>
      <c r="WNC184" s="22"/>
      <c r="WND184" s="22"/>
      <c r="WNE184" s="22"/>
      <c r="WNF184" s="22"/>
      <c r="WNG184" s="22"/>
      <c r="WNH184" s="22"/>
      <c r="WNI184" s="22"/>
      <c r="WNJ184" s="22"/>
      <c r="WNK184" s="22"/>
      <c r="WNL184" s="22"/>
      <c r="WNM184" s="22"/>
      <c r="WNN184" s="22"/>
      <c r="WNO184" s="22"/>
      <c r="WNP184" s="22"/>
      <c r="WNQ184" s="22"/>
      <c r="WNR184" s="22"/>
      <c r="WNS184" s="22"/>
      <c r="WNT184" s="22"/>
      <c r="WNU184" s="22"/>
      <c r="WNV184" s="22"/>
      <c r="WNW184" s="22"/>
      <c r="WNX184" s="22"/>
      <c r="WNY184" s="22"/>
      <c r="WNZ184" s="22"/>
      <c r="WOA184" s="22"/>
      <c r="WOB184" s="22"/>
      <c r="WOC184" s="22"/>
      <c r="WOD184" s="22"/>
      <c r="WOE184" s="22"/>
      <c r="WOF184" s="22"/>
      <c r="WOG184" s="22"/>
      <c r="WOH184" s="22"/>
      <c r="WOI184" s="22"/>
      <c r="WOJ184" s="22"/>
      <c r="WOK184" s="22"/>
      <c r="WOL184" s="22"/>
      <c r="WOM184" s="22"/>
      <c r="WON184" s="22"/>
      <c r="WOO184" s="22"/>
      <c r="WOP184" s="22"/>
      <c r="WOQ184" s="22"/>
      <c r="WOR184" s="22"/>
      <c r="WOS184" s="22"/>
      <c r="WOT184" s="22"/>
      <c r="WOU184" s="22"/>
      <c r="WOV184" s="22"/>
      <c r="WOW184" s="22"/>
      <c r="WOX184" s="22"/>
      <c r="WOY184" s="22"/>
      <c r="WOZ184" s="22"/>
      <c r="WPA184" s="22"/>
      <c r="WPB184" s="22"/>
      <c r="WPC184" s="22"/>
      <c r="WPD184" s="22"/>
      <c r="WPE184" s="22"/>
      <c r="WPF184" s="22"/>
      <c r="WPG184" s="22"/>
      <c r="WPH184" s="22"/>
      <c r="WPI184" s="22"/>
      <c r="WPJ184" s="22"/>
      <c r="WPK184" s="22"/>
      <c r="WPL184" s="22"/>
      <c r="WPM184" s="22"/>
      <c r="WPN184" s="22"/>
      <c r="WPO184" s="22"/>
      <c r="WPP184" s="22"/>
      <c r="WPQ184" s="22"/>
      <c r="WPR184" s="22"/>
      <c r="WPS184" s="22"/>
      <c r="WPT184" s="22"/>
      <c r="WPU184" s="22"/>
      <c r="WPV184" s="22"/>
      <c r="WPW184" s="22"/>
      <c r="WPX184" s="22"/>
      <c r="WPY184" s="22"/>
      <c r="WPZ184" s="22"/>
      <c r="WQA184" s="22"/>
      <c r="WQB184" s="22"/>
      <c r="WQC184" s="22"/>
      <c r="WQD184" s="22"/>
      <c r="WQE184" s="22"/>
      <c r="WQF184" s="22"/>
      <c r="WQG184" s="22"/>
      <c r="WQH184" s="22"/>
      <c r="WQI184" s="22"/>
      <c r="WQJ184" s="22"/>
      <c r="WQK184" s="22"/>
      <c r="WQL184" s="22"/>
      <c r="WQM184" s="22"/>
      <c r="WQN184" s="22"/>
      <c r="WQO184" s="22"/>
      <c r="WQP184" s="22"/>
      <c r="WQQ184" s="22"/>
      <c r="WQR184" s="22"/>
      <c r="WQS184" s="22"/>
      <c r="WQT184" s="22"/>
      <c r="WQU184" s="22"/>
      <c r="WQV184" s="22"/>
      <c r="WQW184" s="22"/>
      <c r="WQX184" s="22"/>
      <c r="WQY184" s="22"/>
      <c r="WQZ184" s="22"/>
      <c r="WRA184" s="22"/>
      <c r="WRB184" s="22"/>
      <c r="WRC184" s="22"/>
      <c r="WRD184" s="22"/>
      <c r="WRE184" s="22"/>
      <c r="WRF184" s="22"/>
      <c r="WRG184" s="22"/>
      <c r="WRH184" s="22"/>
      <c r="WRI184" s="22"/>
      <c r="WRJ184" s="22"/>
      <c r="WRK184" s="22"/>
      <c r="WRL184" s="22"/>
      <c r="WRM184" s="22"/>
      <c r="WRN184" s="22"/>
      <c r="WRO184" s="22"/>
      <c r="WRP184" s="22"/>
      <c r="WRQ184" s="22"/>
      <c r="WRR184" s="22"/>
      <c r="WRS184" s="22"/>
      <c r="WRT184" s="22"/>
      <c r="WRU184" s="22"/>
      <c r="WRV184" s="22"/>
      <c r="WRW184" s="22"/>
      <c r="WRX184" s="22"/>
      <c r="WRY184" s="22"/>
      <c r="WRZ184" s="22"/>
      <c r="WSA184" s="22"/>
      <c r="WSB184" s="22"/>
      <c r="WSC184" s="22"/>
      <c r="WSD184" s="22"/>
      <c r="WSE184" s="22"/>
      <c r="WSF184" s="22"/>
      <c r="WSG184" s="22"/>
      <c r="WSH184" s="22"/>
      <c r="WSI184" s="22"/>
      <c r="WSJ184" s="22"/>
      <c r="WSK184" s="22"/>
      <c r="WSL184" s="22"/>
      <c r="WSM184" s="22"/>
      <c r="WSN184" s="22"/>
      <c r="WSO184" s="22"/>
      <c r="WSP184" s="22"/>
      <c r="WSQ184" s="22"/>
      <c r="WSR184" s="22"/>
      <c r="WSS184" s="22"/>
      <c r="WST184" s="22"/>
      <c r="WSU184" s="22"/>
      <c r="WSV184" s="22"/>
      <c r="WSW184" s="22"/>
      <c r="WSX184" s="22"/>
      <c r="WSY184" s="22"/>
      <c r="WSZ184" s="22"/>
      <c r="WTA184" s="22"/>
      <c r="WTB184" s="22"/>
      <c r="WTC184" s="22"/>
      <c r="WTD184" s="22"/>
      <c r="WTE184" s="22"/>
      <c r="WTF184" s="22"/>
      <c r="WTG184" s="22"/>
      <c r="WTH184" s="22"/>
      <c r="WTI184" s="22"/>
      <c r="WTJ184" s="22"/>
      <c r="WTK184" s="22"/>
      <c r="WTL184" s="22"/>
      <c r="WTM184" s="22"/>
      <c r="WTN184" s="22"/>
      <c r="WTO184" s="22"/>
      <c r="WTP184" s="22"/>
      <c r="WTQ184" s="22"/>
      <c r="WTR184" s="22"/>
      <c r="WTS184" s="22"/>
      <c r="WTT184" s="22"/>
      <c r="WTU184" s="22"/>
      <c r="WTV184" s="22"/>
      <c r="WTW184" s="22"/>
      <c r="WTX184" s="22"/>
      <c r="WTY184" s="22"/>
      <c r="WTZ184" s="22"/>
      <c r="WUA184" s="22"/>
      <c r="WUB184" s="22"/>
      <c r="WUC184" s="22"/>
      <c r="WUD184" s="22"/>
      <c r="WUE184" s="22"/>
      <c r="WUF184" s="22"/>
      <c r="WUG184" s="22"/>
      <c r="WUH184" s="22"/>
      <c r="WUI184" s="22"/>
      <c r="WUJ184" s="22"/>
      <c r="WUK184" s="22"/>
      <c r="WUL184" s="22"/>
      <c r="WUM184" s="22"/>
      <c r="WUN184" s="22"/>
      <c r="WUO184" s="22"/>
      <c r="WUP184" s="22"/>
      <c r="WUQ184" s="22"/>
      <c r="WUR184" s="22"/>
      <c r="WUS184" s="22"/>
      <c r="WUT184" s="22"/>
      <c r="WUU184" s="22"/>
      <c r="WUV184" s="22"/>
      <c r="WUW184" s="22"/>
      <c r="WUX184" s="22"/>
      <c r="WUY184" s="22"/>
      <c r="WUZ184" s="22"/>
      <c r="WVA184" s="22"/>
      <c r="WVB184" s="22"/>
      <c r="WVC184" s="22"/>
      <c r="WVD184" s="22"/>
      <c r="WVE184" s="22"/>
      <c r="WVF184" s="22"/>
      <c r="WVG184" s="22"/>
      <c r="WVH184" s="22"/>
      <c r="WVI184" s="22"/>
      <c r="WVJ184" s="22"/>
      <c r="WVK184" s="22"/>
      <c r="WVL184" s="22"/>
      <c r="WVM184" s="22"/>
      <c r="WVN184" s="22"/>
      <c r="WVO184" s="22"/>
      <c r="WVP184" s="22"/>
      <c r="WVQ184" s="22"/>
      <c r="WVR184" s="22"/>
      <c r="WVS184" s="22"/>
      <c r="WVT184" s="22"/>
      <c r="WVU184" s="22"/>
      <c r="WVV184" s="22"/>
      <c r="WVW184" s="22"/>
      <c r="WVX184" s="22"/>
      <c r="WVY184" s="22"/>
      <c r="WVZ184" s="22"/>
      <c r="WWA184" s="22"/>
      <c r="WWB184" s="22"/>
      <c r="WWC184" s="22"/>
      <c r="WWD184" s="22"/>
      <c r="WWE184" s="22"/>
      <c r="WWF184" s="22"/>
      <c r="WWG184" s="22"/>
      <c r="WWH184" s="22"/>
      <c r="WWI184" s="22"/>
      <c r="WWJ184" s="22"/>
      <c r="WWK184" s="22"/>
      <c r="WWL184" s="22"/>
      <c r="WWM184" s="22"/>
      <c r="WWN184" s="22"/>
      <c r="WWO184" s="22"/>
      <c r="WWP184" s="22"/>
      <c r="WWQ184" s="22"/>
      <c r="WWR184" s="22"/>
      <c r="WWS184" s="22"/>
      <c r="WWT184" s="22"/>
      <c r="WWU184" s="22"/>
      <c r="WWV184" s="22"/>
      <c r="WWW184" s="22"/>
      <c r="WWX184" s="22"/>
      <c r="WWY184" s="22"/>
      <c r="WWZ184" s="22"/>
      <c r="WXA184" s="22"/>
      <c r="WXB184" s="22"/>
      <c r="WXC184" s="22"/>
      <c r="WXD184" s="22"/>
      <c r="WXE184" s="22"/>
      <c r="WXF184" s="22"/>
      <c r="WXG184" s="22"/>
      <c r="WXH184" s="22"/>
      <c r="WXI184" s="22"/>
      <c r="WXJ184" s="22"/>
      <c r="WXK184" s="22"/>
      <c r="WXL184" s="22"/>
      <c r="WXM184" s="22"/>
      <c r="WXN184" s="22"/>
      <c r="WXO184" s="22"/>
      <c r="WXP184" s="22"/>
      <c r="WXQ184" s="22"/>
      <c r="WXR184" s="22"/>
      <c r="WXS184" s="22"/>
      <c r="WXT184" s="22"/>
      <c r="WXU184" s="22"/>
      <c r="WXV184" s="22"/>
      <c r="WXW184" s="22"/>
      <c r="WXX184" s="22"/>
      <c r="WXY184" s="22"/>
      <c r="WXZ184" s="22"/>
      <c r="WYA184" s="22"/>
      <c r="WYB184" s="22"/>
      <c r="WYC184" s="22"/>
      <c r="WYD184" s="22"/>
      <c r="WYE184" s="22"/>
      <c r="WYF184" s="22"/>
      <c r="WYG184" s="22"/>
      <c r="WYH184" s="22"/>
      <c r="WYI184" s="22"/>
      <c r="WYJ184" s="22"/>
      <c r="WYK184" s="22"/>
      <c r="WYL184" s="22"/>
      <c r="WYM184" s="22"/>
      <c r="WYN184" s="22"/>
      <c r="WYO184" s="22"/>
      <c r="WYP184" s="22"/>
      <c r="WYQ184" s="22"/>
      <c r="WYR184" s="22"/>
      <c r="WYS184" s="22"/>
      <c r="WYT184" s="22"/>
      <c r="WYU184" s="22"/>
      <c r="WYV184" s="22"/>
      <c r="WYW184" s="22"/>
      <c r="WYX184" s="22"/>
      <c r="WYY184" s="22"/>
      <c r="WYZ184" s="22"/>
      <c r="WZA184" s="22"/>
      <c r="WZB184" s="22"/>
      <c r="WZC184" s="22"/>
      <c r="WZD184" s="22"/>
      <c r="WZE184" s="22"/>
      <c r="WZF184" s="22"/>
      <c r="WZG184" s="22"/>
      <c r="WZH184" s="22"/>
      <c r="WZI184" s="22"/>
      <c r="WZJ184" s="22"/>
      <c r="WZK184" s="22"/>
      <c r="WZL184" s="22"/>
      <c r="WZM184" s="22"/>
      <c r="WZN184" s="22"/>
      <c r="WZO184" s="22"/>
      <c r="WZP184" s="22"/>
      <c r="WZQ184" s="22"/>
      <c r="WZR184" s="22"/>
      <c r="WZS184" s="22"/>
      <c r="WZT184" s="22"/>
      <c r="WZU184" s="22"/>
      <c r="WZV184" s="22"/>
      <c r="WZW184" s="22"/>
      <c r="WZX184" s="22"/>
      <c r="WZY184" s="22"/>
      <c r="WZZ184" s="22"/>
      <c r="XAA184" s="22"/>
      <c r="XAB184" s="22"/>
      <c r="XAC184" s="22"/>
      <c r="XAD184" s="22"/>
      <c r="XAE184" s="22"/>
      <c r="XAF184" s="22"/>
      <c r="XAG184" s="22"/>
      <c r="XAH184" s="22"/>
      <c r="XAI184" s="22"/>
      <c r="XAJ184" s="22"/>
      <c r="XAK184" s="22"/>
      <c r="XAL184" s="22"/>
      <c r="XAM184" s="22"/>
      <c r="XAN184" s="22"/>
      <c r="XAO184" s="22"/>
      <c r="XAP184" s="22"/>
      <c r="XAQ184" s="22"/>
      <c r="XAR184" s="22"/>
      <c r="XAS184" s="22"/>
      <c r="XAT184" s="22"/>
      <c r="XAU184" s="22"/>
      <c r="XAV184" s="22"/>
      <c r="XAW184" s="22"/>
      <c r="XAX184" s="22"/>
      <c r="XAY184" s="22"/>
      <c r="XAZ184" s="22"/>
      <c r="XBA184" s="22"/>
      <c r="XBB184" s="22"/>
      <c r="XBC184" s="22"/>
      <c r="XBD184" s="22"/>
      <c r="XBE184" s="22"/>
      <c r="XBF184" s="22"/>
      <c r="XBG184" s="22"/>
      <c r="XBH184" s="22"/>
      <c r="XBI184" s="22"/>
      <c r="XBJ184" s="22"/>
      <c r="XBK184" s="22"/>
      <c r="XBL184" s="22"/>
      <c r="XBM184" s="22"/>
      <c r="XBN184" s="22"/>
      <c r="XBO184" s="22"/>
      <c r="XBP184" s="22"/>
      <c r="XBQ184" s="22"/>
      <c r="XBR184" s="22"/>
      <c r="XBS184" s="22"/>
      <c r="XBT184" s="22"/>
      <c r="XBU184" s="22"/>
      <c r="XBV184" s="22"/>
      <c r="XBW184" s="22"/>
      <c r="XBX184" s="22"/>
      <c r="XBY184" s="22"/>
      <c r="XBZ184" s="22"/>
      <c r="XCA184" s="22"/>
      <c r="XCB184" s="22"/>
      <c r="XCC184" s="22"/>
      <c r="XCD184" s="22"/>
      <c r="XCE184" s="22"/>
      <c r="XCF184" s="22"/>
      <c r="XCG184" s="22"/>
      <c r="XCH184" s="22"/>
      <c r="XCI184" s="22"/>
      <c r="XCJ184" s="22"/>
      <c r="XCK184" s="22"/>
      <c r="XCL184" s="22"/>
      <c r="XCM184" s="22"/>
      <c r="XCN184" s="22"/>
      <c r="XCO184" s="22"/>
      <c r="XCP184" s="22"/>
      <c r="XCQ184" s="22"/>
      <c r="XCR184" s="22"/>
      <c r="XCS184" s="22"/>
      <c r="XCT184" s="22"/>
      <c r="XCU184" s="22"/>
      <c r="XCV184" s="22"/>
      <c r="XCW184" s="22"/>
      <c r="XCX184" s="22"/>
      <c r="XCY184" s="22"/>
      <c r="XCZ184" s="22"/>
      <c r="XDA184" s="22"/>
      <c r="XDB184" s="22"/>
      <c r="XDC184" s="22"/>
      <c r="XDD184" s="22"/>
      <c r="XDE184" s="22"/>
      <c r="XDF184" s="22"/>
      <c r="XDG184" s="22"/>
      <c r="XDH184" s="22"/>
      <c r="XDI184" s="22"/>
      <c r="XDJ184" s="22"/>
      <c r="XDK184" s="22"/>
      <c r="XDL184" s="22"/>
      <c r="XDM184" s="22"/>
      <c r="XDN184" s="22"/>
      <c r="XDO184" s="22"/>
      <c r="XDP184" s="22"/>
      <c r="XDQ184" s="22"/>
      <c r="XDR184" s="22"/>
      <c r="XDS184" s="22"/>
      <c r="XDT184" s="22"/>
      <c r="XDU184" s="22"/>
      <c r="XDV184" s="22"/>
      <c r="XDW184" s="22"/>
      <c r="XDX184" s="22"/>
      <c r="XDY184" s="22"/>
      <c r="XDZ184" s="22"/>
      <c r="XEA184" s="22"/>
      <c r="XEB184" s="22"/>
      <c r="XEC184" s="22"/>
      <c r="XED184" s="22"/>
      <c r="XEE184" s="22"/>
      <c r="XEF184" s="22"/>
      <c r="XEG184" s="22"/>
      <c r="XEH184" s="22"/>
      <c r="XEI184" s="22"/>
      <c r="XEJ184" s="22"/>
      <c r="XEK184" s="22"/>
      <c r="XEL184" s="22"/>
      <c r="XEM184" s="22"/>
      <c r="XEN184" s="22"/>
      <c r="XEO184" s="22"/>
      <c r="XEP184" s="22"/>
      <c r="XEQ184" s="22"/>
      <c r="XER184" s="22"/>
      <c r="XES184" s="22"/>
      <c r="XET184" s="22"/>
      <c r="XEU184" s="22"/>
      <c r="XEV184" s="22"/>
      <c r="XEW184" s="22"/>
      <c r="XEX184" s="22"/>
      <c r="XEY184" s="22"/>
      <c r="XEZ184" s="22"/>
      <c r="XFA184" s="22"/>
    </row>
    <row r="185" s="1" customFormat="1" ht="18" customHeight="1" spans="1:16381">
      <c r="A185" s="12">
        <v>181</v>
      </c>
      <c r="B185" s="12" t="s">
        <v>262</v>
      </c>
      <c r="C185" s="12" t="s">
        <v>314</v>
      </c>
      <c r="D185" s="12" t="s">
        <v>400</v>
      </c>
      <c r="E185" s="14">
        <v>50</v>
      </c>
      <c r="F185" s="14" t="s">
        <v>19</v>
      </c>
      <c r="G185" s="12" t="s">
        <v>297</v>
      </c>
      <c r="H185" s="12">
        <v>600</v>
      </c>
      <c r="I185" s="12" t="s">
        <v>395</v>
      </c>
      <c r="J185" s="12"/>
      <c r="WHZ185" s="22"/>
      <c r="WIA185" s="22"/>
      <c r="WIB185" s="22"/>
      <c r="WIC185" s="22"/>
      <c r="WID185" s="22"/>
      <c r="WIE185" s="22"/>
      <c r="WIF185" s="22"/>
      <c r="WIG185" s="22"/>
      <c r="WIH185" s="22"/>
      <c r="WII185" s="22"/>
      <c r="WIJ185" s="22"/>
      <c r="WIK185" s="22"/>
      <c r="WIL185" s="22"/>
      <c r="WIM185" s="22"/>
      <c r="WIN185" s="22"/>
      <c r="WIO185" s="22"/>
      <c r="WIP185" s="22"/>
      <c r="WIQ185" s="22"/>
      <c r="WIR185" s="22"/>
      <c r="WIS185" s="22"/>
      <c r="WIT185" s="22"/>
      <c r="WIU185" s="22"/>
      <c r="WIV185" s="22"/>
      <c r="WIW185" s="22"/>
      <c r="WIX185" s="22"/>
      <c r="WIY185" s="22"/>
      <c r="WIZ185" s="22"/>
      <c r="WJA185" s="22"/>
      <c r="WJB185" s="22"/>
      <c r="WJC185" s="22"/>
      <c r="WJD185" s="22"/>
      <c r="WJE185" s="22"/>
      <c r="WJF185" s="22"/>
      <c r="WJG185" s="22"/>
      <c r="WJH185" s="22"/>
      <c r="WJI185" s="22"/>
      <c r="WJJ185" s="22"/>
      <c r="WJK185" s="22"/>
      <c r="WJL185" s="22"/>
      <c r="WJM185" s="22"/>
      <c r="WJN185" s="22"/>
      <c r="WJO185" s="22"/>
      <c r="WJP185" s="22"/>
      <c r="WJQ185" s="22"/>
      <c r="WJR185" s="22"/>
      <c r="WJS185" s="22"/>
      <c r="WJT185" s="22"/>
      <c r="WJU185" s="22"/>
      <c r="WJV185" s="22"/>
      <c r="WJW185" s="22"/>
      <c r="WJX185" s="22"/>
      <c r="WJY185" s="22"/>
      <c r="WJZ185" s="22"/>
      <c r="WKA185" s="22"/>
      <c r="WKB185" s="22"/>
      <c r="WKC185" s="22"/>
      <c r="WKD185" s="22"/>
      <c r="WKE185" s="22"/>
      <c r="WKF185" s="22"/>
      <c r="WKG185" s="22"/>
      <c r="WKH185" s="22"/>
      <c r="WKI185" s="22"/>
      <c r="WKJ185" s="22"/>
      <c r="WKK185" s="22"/>
      <c r="WKL185" s="22"/>
      <c r="WKM185" s="22"/>
      <c r="WKN185" s="22"/>
      <c r="WKO185" s="22"/>
      <c r="WKP185" s="22"/>
      <c r="WKQ185" s="22"/>
      <c r="WKR185" s="22"/>
      <c r="WKS185" s="22"/>
      <c r="WKT185" s="22"/>
      <c r="WKU185" s="22"/>
      <c r="WKV185" s="22"/>
      <c r="WKW185" s="22"/>
      <c r="WKX185" s="22"/>
      <c r="WKY185" s="22"/>
      <c r="WKZ185" s="22"/>
      <c r="WLA185" s="22"/>
      <c r="WLB185" s="22"/>
      <c r="WLC185" s="22"/>
      <c r="WLD185" s="22"/>
      <c r="WLE185" s="22"/>
      <c r="WLF185" s="22"/>
      <c r="WLG185" s="22"/>
      <c r="WLH185" s="22"/>
      <c r="WLI185" s="22"/>
      <c r="WLJ185" s="22"/>
      <c r="WLK185" s="22"/>
      <c r="WLL185" s="22"/>
      <c r="WLM185" s="22"/>
      <c r="WLN185" s="22"/>
      <c r="WLO185" s="22"/>
      <c r="WLP185" s="22"/>
      <c r="WLQ185" s="22"/>
      <c r="WLR185" s="22"/>
      <c r="WLS185" s="22"/>
      <c r="WLT185" s="22"/>
      <c r="WLU185" s="22"/>
      <c r="WLV185" s="22"/>
      <c r="WLW185" s="22"/>
      <c r="WLX185" s="22"/>
      <c r="WLY185" s="22"/>
      <c r="WLZ185" s="22"/>
      <c r="WMA185" s="22"/>
      <c r="WMB185" s="22"/>
      <c r="WMC185" s="22"/>
      <c r="WMD185" s="22"/>
      <c r="WME185" s="22"/>
      <c r="WMF185" s="22"/>
      <c r="WMG185" s="22"/>
      <c r="WMH185" s="22"/>
      <c r="WMI185" s="22"/>
      <c r="WMJ185" s="22"/>
      <c r="WMK185" s="22"/>
      <c r="WML185" s="22"/>
      <c r="WMM185" s="22"/>
      <c r="WMN185" s="22"/>
      <c r="WMO185" s="22"/>
      <c r="WMP185" s="22"/>
      <c r="WMQ185" s="22"/>
      <c r="WMR185" s="22"/>
      <c r="WMS185" s="22"/>
      <c r="WMT185" s="22"/>
      <c r="WMU185" s="22"/>
      <c r="WMV185" s="22"/>
      <c r="WMW185" s="22"/>
      <c r="WMX185" s="22"/>
      <c r="WMY185" s="22"/>
      <c r="WMZ185" s="22"/>
      <c r="WNA185" s="22"/>
      <c r="WNB185" s="22"/>
      <c r="WNC185" s="22"/>
      <c r="WND185" s="22"/>
      <c r="WNE185" s="22"/>
      <c r="WNF185" s="22"/>
      <c r="WNG185" s="22"/>
      <c r="WNH185" s="22"/>
      <c r="WNI185" s="22"/>
      <c r="WNJ185" s="22"/>
      <c r="WNK185" s="22"/>
      <c r="WNL185" s="22"/>
      <c r="WNM185" s="22"/>
      <c r="WNN185" s="22"/>
      <c r="WNO185" s="22"/>
      <c r="WNP185" s="22"/>
      <c r="WNQ185" s="22"/>
      <c r="WNR185" s="22"/>
      <c r="WNS185" s="22"/>
      <c r="WNT185" s="22"/>
      <c r="WNU185" s="22"/>
      <c r="WNV185" s="22"/>
      <c r="WNW185" s="22"/>
      <c r="WNX185" s="22"/>
      <c r="WNY185" s="22"/>
      <c r="WNZ185" s="22"/>
      <c r="WOA185" s="22"/>
      <c r="WOB185" s="22"/>
      <c r="WOC185" s="22"/>
      <c r="WOD185" s="22"/>
      <c r="WOE185" s="22"/>
      <c r="WOF185" s="22"/>
      <c r="WOG185" s="22"/>
      <c r="WOH185" s="22"/>
      <c r="WOI185" s="22"/>
      <c r="WOJ185" s="22"/>
      <c r="WOK185" s="22"/>
      <c r="WOL185" s="22"/>
      <c r="WOM185" s="22"/>
      <c r="WON185" s="22"/>
      <c r="WOO185" s="22"/>
      <c r="WOP185" s="22"/>
      <c r="WOQ185" s="22"/>
      <c r="WOR185" s="22"/>
      <c r="WOS185" s="22"/>
      <c r="WOT185" s="22"/>
      <c r="WOU185" s="22"/>
      <c r="WOV185" s="22"/>
      <c r="WOW185" s="22"/>
      <c r="WOX185" s="22"/>
      <c r="WOY185" s="22"/>
      <c r="WOZ185" s="22"/>
      <c r="WPA185" s="22"/>
      <c r="WPB185" s="22"/>
      <c r="WPC185" s="22"/>
      <c r="WPD185" s="22"/>
      <c r="WPE185" s="22"/>
      <c r="WPF185" s="22"/>
      <c r="WPG185" s="22"/>
      <c r="WPH185" s="22"/>
      <c r="WPI185" s="22"/>
      <c r="WPJ185" s="22"/>
      <c r="WPK185" s="22"/>
      <c r="WPL185" s="22"/>
      <c r="WPM185" s="22"/>
      <c r="WPN185" s="22"/>
      <c r="WPO185" s="22"/>
      <c r="WPP185" s="22"/>
      <c r="WPQ185" s="22"/>
      <c r="WPR185" s="22"/>
      <c r="WPS185" s="22"/>
      <c r="WPT185" s="22"/>
      <c r="WPU185" s="22"/>
      <c r="WPV185" s="22"/>
      <c r="WPW185" s="22"/>
      <c r="WPX185" s="22"/>
      <c r="WPY185" s="22"/>
      <c r="WPZ185" s="22"/>
      <c r="WQA185" s="22"/>
      <c r="WQB185" s="22"/>
      <c r="WQC185" s="22"/>
      <c r="WQD185" s="22"/>
      <c r="WQE185" s="22"/>
      <c r="WQF185" s="22"/>
      <c r="WQG185" s="22"/>
      <c r="WQH185" s="22"/>
      <c r="WQI185" s="22"/>
      <c r="WQJ185" s="22"/>
      <c r="WQK185" s="22"/>
      <c r="WQL185" s="22"/>
      <c r="WQM185" s="22"/>
      <c r="WQN185" s="22"/>
      <c r="WQO185" s="22"/>
      <c r="WQP185" s="22"/>
      <c r="WQQ185" s="22"/>
      <c r="WQR185" s="22"/>
      <c r="WQS185" s="22"/>
      <c r="WQT185" s="22"/>
      <c r="WQU185" s="22"/>
      <c r="WQV185" s="22"/>
      <c r="WQW185" s="22"/>
      <c r="WQX185" s="22"/>
      <c r="WQY185" s="22"/>
      <c r="WQZ185" s="22"/>
      <c r="WRA185" s="22"/>
      <c r="WRB185" s="22"/>
      <c r="WRC185" s="22"/>
      <c r="WRD185" s="22"/>
      <c r="WRE185" s="22"/>
      <c r="WRF185" s="22"/>
      <c r="WRG185" s="22"/>
      <c r="WRH185" s="22"/>
      <c r="WRI185" s="22"/>
      <c r="WRJ185" s="22"/>
      <c r="WRK185" s="22"/>
      <c r="WRL185" s="22"/>
      <c r="WRM185" s="22"/>
      <c r="WRN185" s="22"/>
      <c r="WRO185" s="22"/>
      <c r="WRP185" s="22"/>
      <c r="WRQ185" s="22"/>
      <c r="WRR185" s="22"/>
      <c r="WRS185" s="22"/>
      <c r="WRT185" s="22"/>
      <c r="WRU185" s="22"/>
      <c r="WRV185" s="22"/>
      <c r="WRW185" s="22"/>
      <c r="WRX185" s="22"/>
      <c r="WRY185" s="22"/>
      <c r="WRZ185" s="22"/>
      <c r="WSA185" s="22"/>
      <c r="WSB185" s="22"/>
      <c r="WSC185" s="22"/>
      <c r="WSD185" s="22"/>
      <c r="WSE185" s="22"/>
      <c r="WSF185" s="22"/>
      <c r="WSG185" s="22"/>
      <c r="WSH185" s="22"/>
      <c r="WSI185" s="22"/>
      <c r="WSJ185" s="22"/>
      <c r="WSK185" s="22"/>
      <c r="WSL185" s="22"/>
      <c r="WSM185" s="22"/>
      <c r="WSN185" s="22"/>
      <c r="WSO185" s="22"/>
      <c r="WSP185" s="22"/>
      <c r="WSQ185" s="22"/>
      <c r="WSR185" s="22"/>
      <c r="WSS185" s="22"/>
      <c r="WST185" s="22"/>
      <c r="WSU185" s="22"/>
      <c r="WSV185" s="22"/>
      <c r="WSW185" s="22"/>
      <c r="WSX185" s="22"/>
      <c r="WSY185" s="22"/>
      <c r="WSZ185" s="22"/>
      <c r="WTA185" s="22"/>
      <c r="WTB185" s="22"/>
      <c r="WTC185" s="22"/>
      <c r="WTD185" s="22"/>
      <c r="WTE185" s="22"/>
      <c r="WTF185" s="22"/>
      <c r="WTG185" s="22"/>
      <c r="WTH185" s="22"/>
      <c r="WTI185" s="22"/>
      <c r="WTJ185" s="22"/>
      <c r="WTK185" s="22"/>
      <c r="WTL185" s="22"/>
      <c r="WTM185" s="22"/>
      <c r="WTN185" s="22"/>
      <c r="WTO185" s="22"/>
      <c r="WTP185" s="22"/>
      <c r="WTQ185" s="22"/>
      <c r="WTR185" s="22"/>
      <c r="WTS185" s="22"/>
      <c r="WTT185" s="22"/>
      <c r="WTU185" s="22"/>
      <c r="WTV185" s="22"/>
      <c r="WTW185" s="22"/>
      <c r="WTX185" s="22"/>
      <c r="WTY185" s="22"/>
      <c r="WTZ185" s="22"/>
      <c r="WUA185" s="22"/>
      <c r="WUB185" s="22"/>
      <c r="WUC185" s="22"/>
      <c r="WUD185" s="22"/>
      <c r="WUE185" s="22"/>
      <c r="WUF185" s="22"/>
      <c r="WUG185" s="22"/>
      <c r="WUH185" s="22"/>
      <c r="WUI185" s="22"/>
      <c r="WUJ185" s="22"/>
      <c r="WUK185" s="22"/>
      <c r="WUL185" s="22"/>
      <c r="WUM185" s="22"/>
      <c r="WUN185" s="22"/>
      <c r="WUO185" s="22"/>
      <c r="WUP185" s="22"/>
      <c r="WUQ185" s="22"/>
      <c r="WUR185" s="22"/>
      <c r="WUS185" s="22"/>
      <c r="WUT185" s="22"/>
      <c r="WUU185" s="22"/>
      <c r="WUV185" s="22"/>
      <c r="WUW185" s="22"/>
      <c r="WUX185" s="22"/>
      <c r="WUY185" s="22"/>
      <c r="WUZ185" s="22"/>
      <c r="WVA185" s="22"/>
      <c r="WVB185" s="22"/>
      <c r="WVC185" s="22"/>
      <c r="WVD185" s="22"/>
      <c r="WVE185" s="22"/>
      <c r="WVF185" s="22"/>
      <c r="WVG185" s="22"/>
      <c r="WVH185" s="22"/>
      <c r="WVI185" s="22"/>
      <c r="WVJ185" s="22"/>
      <c r="WVK185" s="22"/>
      <c r="WVL185" s="22"/>
      <c r="WVM185" s="22"/>
      <c r="WVN185" s="22"/>
      <c r="WVO185" s="22"/>
      <c r="WVP185" s="22"/>
      <c r="WVQ185" s="22"/>
      <c r="WVR185" s="22"/>
      <c r="WVS185" s="22"/>
      <c r="WVT185" s="22"/>
      <c r="WVU185" s="22"/>
      <c r="WVV185" s="22"/>
      <c r="WVW185" s="22"/>
      <c r="WVX185" s="22"/>
      <c r="WVY185" s="22"/>
      <c r="WVZ185" s="22"/>
      <c r="WWA185" s="22"/>
      <c r="WWB185" s="22"/>
      <c r="WWC185" s="22"/>
      <c r="WWD185" s="22"/>
      <c r="WWE185" s="22"/>
      <c r="WWF185" s="22"/>
      <c r="WWG185" s="22"/>
      <c r="WWH185" s="22"/>
      <c r="WWI185" s="22"/>
      <c r="WWJ185" s="22"/>
      <c r="WWK185" s="22"/>
      <c r="WWL185" s="22"/>
      <c r="WWM185" s="22"/>
      <c r="WWN185" s="22"/>
      <c r="WWO185" s="22"/>
      <c r="WWP185" s="22"/>
      <c r="WWQ185" s="22"/>
      <c r="WWR185" s="22"/>
      <c r="WWS185" s="22"/>
      <c r="WWT185" s="22"/>
      <c r="WWU185" s="22"/>
      <c r="WWV185" s="22"/>
      <c r="WWW185" s="22"/>
      <c r="WWX185" s="22"/>
      <c r="WWY185" s="22"/>
      <c r="WWZ185" s="22"/>
      <c r="WXA185" s="22"/>
      <c r="WXB185" s="22"/>
      <c r="WXC185" s="22"/>
      <c r="WXD185" s="22"/>
      <c r="WXE185" s="22"/>
      <c r="WXF185" s="22"/>
      <c r="WXG185" s="22"/>
      <c r="WXH185" s="22"/>
      <c r="WXI185" s="22"/>
      <c r="WXJ185" s="22"/>
      <c r="WXK185" s="22"/>
      <c r="WXL185" s="22"/>
      <c r="WXM185" s="22"/>
      <c r="WXN185" s="22"/>
      <c r="WXO185" s="22"/>
      <c r="WXP185" s="22"/>
      <c r="WXQ185" s="22"/>
      <c r="WXR185" s="22"/>
      <c r="WXS185" s="22"/>
      <c r="WXT185" s="22"/>
      <c r="WXU185" s="22"/>
      <c r="WXV185" s="22"/>
      <c r="WXW185" s="22"/>
      <c r="WXX185" s="22"/>
      <c r="WXY185" s="22"/>
      <c r="WXZ185" s="22"/>
      <c r="WYA185" s="22"/>
      <c r="WYB185" s="22"/>
      <c r="WYC185" s="22"/>
      <c r="WYD185" s="22"/>
      <c r="WYE185" s="22"/>
      <c r="WYF185" s="22"/>
      <c r="WYG185" s="22"/>
      <c r="WYH185" s="22"/>
      <c r="WYI185" s="22"/>
      <c r="WYJ185" s="22"/>
      <c r="WYK185" s="22"/>
      <c r="WYL185" s="22"/>
      <c r="WYM185" s="22"/>
      <c r="WYN185" s="22"/>
      <c r="WYO185" s="22"/>
      <c r="WYP185" s="22"/>
      <c r="WYQ185" s="22"/>
      <c r="WYR185" s="22"/>
      <c r="WYS185" s="22"/>
      <c r="WYT185" s="22"/>
      <c r="WYU185" s="22"/>
      <c r="WYV185" s="22"/>
      <c r="WYW185" s="22"/>
      <c r="WYX185" s="22"/>
      <c r="WYY185" s="22"/>
      <c r="WYZ185" s="22"/>
      <c r="WZA185" s="22"/>
      <c r="WZB185" s="22"/>
      <c r="WZC185" s="22"/>
      <c r="WZD185" s="22"/>
      <c r="WZE185" s="22"/>
      <c r="WZF185" s="22"/>
      <c r="WZG185" s="22"/>
      <c r="WZH185" s="22"/>
      <c r="WZI185" s="22"/>
      <c r="WZJ185" s="22"/>
      <c r="WZK185" s="22"/>
      <c r="WZL185" s="22"/>
      <c r="WZM185" s="22"/>
      <c r="WZN185" s="22"/>
      <c r="WZO185" s="22"/>
      <c r="WZP185" s="22"/>
      <c r="WZQ185" s="22"/>
      <c r="WZR185" s="22"/>
      <c r="WZS185" s="22"/>
      <c r="WZT185" s="22"/>
      <c r="WZU185" s="22"/>
      <c r="WZV185" s="22"/>
      <c r="WZW185" s="22"/>
      <c r="WZX185" s="22"/>
      <c r="WZY185" s="22"/>
      <c r="WZZ185" s="22"/>
      <c r="XAA185" s="22"/>
      <c r="XAB185" s="22"/>
      <c r="XAC185" s="22"/>
      <c r="XAD185" s="22"/>
      <c r="XAE185" s="22"/>
      <c r="XAF185" s="22"/>
      <c r="XAG185" s="22"/>
      <c r="XAH185" s="22"/>
      <c r="XAI185" s="22"/>
      <c r="XAJ185" s="22"/>
      <c r="XAK185" s="22"/>
      <c r="XAL185" s="22"/>
      <c r="XAM185" s="22"/>
      <c r="XAN185" s="22"/>
      <c r="XAO185" s="22"/>
      <c r="XAP185" s="22"/>
      <c r="XAQ185" s="22"/>
      <c r="XAR185" s="22"/>
      <c r="XAS185" s="22"/>
      <c r="XAT185" s="22"/>
      <c r="XAU185" s="22"/>
      <c r="XAV185" s="22"/>
      <c r="XAW185" s="22"/>
      <c r="XAX185" s="22"/>
      <c r="XAY185" s="22"/>
      <c r="XAZ185" s="22"/>
      <c r="XBA185" s="22"/>
      <c r="XBB185" s="22"/>
      <c r="XBC185" s="22"/>
      <c r="XBD185" s="22"/>
      <c r="XBE185" s="22"/>
      <c r="XBF185" s="22"/>
      <c r="XBG185" s="22"/>
      <c r="XBH185" s="22"/>
      <c r="XBI185" s="22"/>
      <c r="XBJ185" s="22"/>
      <c r="XBK185" s="22"/>
      <c r="XBL185" s="22"/>
      <c r="XBM185" s="22"/>
      <c r="XBN185" s="22"/>
      <c r="XBO185" s="22"/>
      <c r="XBP185" s="22"/>
      <c r="XBQ185" s="22"/>
      <c r="XBR185" s="22"/>
      <c r="XBS185" s="22"/>
      <c r="XBT185" s="22"/>
      <c r="XBU185" s="22"/>
      <c r="XBV185" s="22"/>
      <c r="XBW185" s="22"/>
      <c r="XBX185" s="22"/>
      <c r="XBY185" s="22"/>
      <c r="XBZ185" s="22"/>
      <c r="XCA185" s="22"/>
      <c r="XCB185" s="22"/>
      <c r="XCC185" s="22"/>
      <c r="XCD185" s="22"/>
      <c r="XCE185" s="22"/>
      <c r="XCF185" s="22"/>
      <c r="XCG185" s="22"/>
      <c r="XCH185" s="22"/>
      <c r="XCI185" s="22"/>
      <c r="XCJ185" s="22"/>
      <c r="XCK185" s="22"/>
      <c r="XCL185" s="22"/>
      <c r="XCM185" s="22"/>
      <c r="XCN185" s="22"/>
      <c r="XCO185" s="22"/>
      <c r="XCP185" s="22"/>
      <c r="XCQ185" s="22"/>
      <c r="XCR185" s="22"/>
      <c r="XCS185" s="22"/>
      <c r="XCT185" s="22"/>
      <c r="XCU185" s="22"/>
      <c r="XCV185" s="22"/>
      <c r="XCW185" s="22"/>
      <c r="XCX185" s="22"/>
      <c r="XCY185" s="22"/>
      <c r="XCZ185" s="22"/>
      <c r="XDA185" s="22"/>
      <c r="XDB185" s="22"/>
      <c r="XDC185" s="22"/>
      <c r="XDD185" s="22"/>
      <c r="XDE185" s="22"/>
      <c r="XDF185" s="22"/>
      <c r="XDG185" s="22"/>
      <c r="XDH185" s="22"/>
      <c r="XDI185" s="22"/>
      <c r="XDJ185" s="22"/>
      <c r="XDK185" s="22"/>
      <c r="XDL185" s="22"/>
      <c r="XDM185" s="22"/>
      <c r="XDN185" s="22"/>
      <c r="XDO185" s="22"/>
      <c r="XDP185" s="22"/>
      <c r="XDQ185" s="22"/>
      <c r="XDR185" s="22"/>
      <c r="XDS185" s="22"/>
      <c r="XDT185" s="22"/>
      <c r="XDU185" s="22"/>
      <c r="XDV185" s="22"/>
      <c r="XDW185" s="22"/>
      <c r="XDX185" s="22"/>
      <c r="XDY185" s="22"/>
      <c r="XDZ185" s="22"/>
      <c r="XEA185" s="22"/>
      <c r="XEB185" s="22"/>
      <c r="XEC185" s="22"/>
      <c r="XED185" s="22"/>
      <c r="XEE185" s="22"/>
      <c r="XEF185" s="22"/>
      <c r="XEG185" s="22"/>
      <c r="XEH185" s="22"/>
      <c r="XEI185" s="22"/>
      <c r="XEJ185" s="22"/>
      <c r="XEK185" s="22"/>
      <c r="XEL185" s="22"/>
      <c r="XEM185" s="22"/>
      <c r="XEN185" s="22"/>
      <c r="XEO185" s="22"/>
      <c r="XEP185" s="22"/>
      <c r="XEQ185" s="22"/>
      <c r="XER185" s="22"/>
      <c r="XES185" s="22"/>
      <c r="XET185" s="22"/>
      <c r="XEU185" s="22"/>
      <c r="XEV185" s="22"/>
      <c r="XEW185" s="22"/>
      <c r="XEX185" s="22"/>
      <c r="XEY185" s="22"/>
      <c r="XEZ185" s="22"/>
      <c r="XFA185" s="22"/>
    </row>
    <row r="186" s="1" customFormat="1" ht="18" customHeight="1" spans="1:16381">
      <c r="A186" s="12">
        <v>182</v>
      </c>
      <c r="B186" s="12" t="s">
        <v>262</v>
      </c>
      <c r="C186" s="12" t="s">
        <v>314</v>
      </c>
      <c r="D186" s="12" t="s">
        <v>401</v>
      </c>
      <c r="E186" s="14">
        <v>35</v>
      </c>
      <c r="F186" s="14" t="s">
        <v>15</v>
      </c>
      <c r="G186" s="12" t="s">
        <v>402</v>
      </c>
      <c r="H186" s="12">
        <v>600</v>
      </c>
      <c r="I186" s="12" t="s">
        <v>154</v>
      </c>
      <c r="J186" s="12"/>
      <c r="WHZ186" s="22"/>
      <c r="WIA186" s="22"/>
      <c r="WIB186" s="22"/>
      <c r="WIC186" s="22"/>
      <c r="WID186" s="22"/>
      <c r="WIE186" s="22"/>
      <c r="WIF186" s="22"/>
      <c r="WIG186" s="22"/>
      <c r="WIH186" s="22"/>
      <c r="WII186" s="22"/>
      <c r="WIJ186" s="22"/>
      <c r="WIK186" s="22"/>
      <c r="WIL186" s="22"/>
      <c r="WIM186" s="22"/>
      <c r="WIN186" s="22"/>
      <c r="WIO186" s="22"/>
      <c r="WIP186" s="22"/>
      <c r="WIQ186" s="22"/>
      <c r="WIR186" s="22"/>
      <c r="WIS186" s="22"/>
      <c r="WIT186" s="22"/>
      <c r="WIU186" s="22"/>
      <c r="WIV186" s="22"/>
      <c r="WIW186" s="22"/>
      <c r="WIX186" s="22"/>
      <c r="WIY186" s="22"/>
      <c r="WIZ186" s="22"/>
      <c r="WJA186" s="22"/>
      <c r="WJB186" s="22"/>
      <c r="WJC186" s="22"/>
      <c r="WJD186" s="22"/>
      <c r="WJE186" s="22"/>
      <c r="WJF186" s="22"/>
      <c r="WJG186" s="22"/>
      <c r="WJH186" s="22"/>
      <c r="WJI186" s="22"/>
      <c r="WJJ186" s="22"/>
      <c r="WJK186" s="22"/>
      <c r="WJL186" s="22"/>
      <c r="WJM186" s="22"/>
      <c r="WJN186" s="22"/>
      <c r="WJO186" s="22"/>
      <c r="WJP186" s="22"/>
      <c r="WJQ186" s="22"/>
      <c r="WJR186" s="22"/>
      <c r="WJS186" s="22"/>
      <c r="WJT186" s="22"/>
      <c r="WJU186" s="22"/>
      <c r="WJV186" s="22"/>
      <c r="WJW186" s="22"/>
      <c r="WJX186" s="22"/>
      <c r="WJY186" s="22"/>
      <c r="WJZ186" s="22"/>
      <c r="WKA186" s="22"/>
      <c r="WKB186" s="22"/>
      <c r="WKC186" s="22"/>
      <c r="WKD186" s="22"/>
      <c r="WKE186" s="22"/>
      <c r="WKF186" s="22"/>
      <c r="WKG186" s="22"/>
      <c r="WKH186" s="22"/>
      <c r="WKI186" s="22"/>
      <c r="WKJ186" s="22"/>
      <c r="WKK186" s="22"/>
      <c r="WKL186" s="22"/>
      <c r="WKM186" s="22"/>
      <c r="WKN186" s="22"/>
      <c r="WKO186" s="22"/>
      <c r="WKP186" s="22"/>
      <c r="WKQ186" s="22"/>
      <c r="WKR186" s="22"/>
      <c r="WKS186" s="22"/>
      <c r="WKT186" s="22"/>
      <c r="WKU186" s="22"/>
      <c r="WKV186" s="22"/>
      <c r="WKW186" s="22"/>
      <c r="WKX186" s="22"/>
      <c r="WKY186" s="22"/>
      <c r="WKZ186" s="22"/>
      <c r="WLA186" s="22"/>
      <c r="WLB186" s="22"/>
      <c r="WLC186" s="22"/>
      <c r="WLD186" s="22"/>
      <c r="WLE186" s="22"/>
      <c r="WLF186" s="22"/>
      <c r="WLG186" s="22"/>
      <c r="WLH186" s="22"/>
      <c r="WLI186" s="22"/>
      <c r="WLJ186" s="22"/>
      <c r="WLK186" s="22"/>
      <c r="WLL186" s="22"/>
      <c r="WLM186" s="22"/>
      <c r="WLN186" s="22"/>
      <c r="WLO186" s="22"/>
      <c r="WLP186" s="22"/>
      <c r="WLQ186" s="22"/>
      <c r="WLR186" s="22"/>
      <c r="WLS186" s="22"/>
      <c r="WLT186" s="22"/>
      <c r="WLU186" s="22"/>
      <c r="WLV186" s="22"/>
      <c r="WLW186" s="22"/>
      <c r="WLX186" s="22"/>
      <c r="WLY186" s="22"/>
      <c r="WLZ186" s="22"/>
      <c r="WMA186" s="22"/>
      <c r="WMB186" s="22"/>
      <c r="WMC186" s="22"/>
      <c r="WMD186" s="22"/>
      <c r="WME186" s="22"/>
      <c r="WMF186" s="22"/>
      <c r="WMG186" s="22"/>
      <c r="WMH186" s="22"/>
      <c r="WMI186" s="22"/>
      <c r="WMJ186" s="22"/>
      <c r="WMK186" s="22"/>
      <c r="WML186" s="22"/>
      <c r="WMM186" s="22"/>
      <c r="WMN186" s="22"/>
      <c r="WMO186" s="22"/>
      <c r="WMP186" s="22"/>
      <c r="WMQ186" s="22"/>
      <c r="WMR186" s="22"/>
      <c r="WMS186" s="22"/>
      <c r="WMT186" s="22"/>
      <c r="WMU186" s="22"/>
      <c r="WMV186" s="22"/>
      <c r="WMW186" s="22"/>
      <c r="WMX186" s="22"/>
      <c r="WMY186" s="22"/>
      <c r="WMZ186" s="22"/>
      <c r="WNA186" s="22"/>
      <c r="WNB186" s="22"/>
      <c r="WNC186" s="22"/>
      <c r="WND186" s="22"/>
      <c r="WNE186" s="22"/>
      <c r="WNF186" s="22"/>
      <c r="WNG186" s="22"/>
      <c r="WNH186" s="22"/>
      <c r="WNI186" s="22"/>
      <c r="WNJ186" s="22"/>
      <c r="WNK186" s="22"/>
      <c r="WNL186" s="22"/>
      <c r="WNM186" s="22"/>
      <c r="WNN186" s="22"/>
      <c r="WNO186" s="22"/>
      <c r="WNP186" s="22"/>
      <c r="WNQ186" s="22"/>
      <c r="WNR186" s="22"/>
      <c r="WNS186" s="22"/>
      <c r="WNT186" s="22"/>
      <c r="WNU186" s="22"/>
      <c r="WNV186" s="22"/>
      <c r="WNW186" s="22"/>
      <c r="WNX186" s="22"/>
      <c r="WNY186" s="22"/>
      <c r="WNZ186" s="22"/>
      <c r="WOA186" s="22"/>
      <c r="WOB186" s="22"/>
      <c r="WOC186" s="22"/>
      <c r="WOD186" s="22"/>
      <c r="WOE186" s="22"/>
      <c r="WOF186" s="22"/>
      <c r="WOG186" s="22"/>
      <c r="WOH186" s="22"/>
      <c r="WOI186" s="22"/>
      <c r="WOJ186" s="22"/>
      <c r="WOK186" s="22"/>
      <c r="WOL186" s="22"/>
      <c r="WOM186" s="22"/>
      <c r="WON186" s="22"/>
      <c r="WOO186" s="22"/>
      <c r="WOP186" s="22"/>
      <c r="WOQ186" s="22"/>
      <c r="WOR186" s="22"/>
      <c r="WOS186" s="22"/>
      <c r="WOT186" s="22"/>
      <c r="WOU186" s="22"/>
      <c r="WOV186" s="22"/>
      <c r="WOW186" s="22"/>
      <c r="WOX186" s="22"/>
      <c r="WOY186" s="22"/>
      <c r="WOZ186" s="22"/>
      <c r="WPA186" s="22"/>
      <c r="WPB186" s="22"/>
      <c r="WPC186" s="22"/>
      <c r="WPD186" s="22"/>
      <c r="WPE186" s="22"/>
      <c r="WPF186" s="22"/>
      <c r="WPG186" s="22"/>
      <c r="WPH186" s="22"/>
      <c r="WPI186" s="22"/>
      <c r="WPJ186" s="22"/>
      <c r="WPK186" s="22"/>
      <c r="WPL186" s="22"/>
      <c r="WPM186" s="22"/>
      <c r="WPN186" s="22"/>
      <c r="WPO186" s="22"/>
      <c r="WPP186" s="22"/>
      <c r="WPQ186" s="22"/>
      <c r="WPR186" s="22"/>
      <c r="WPS186" s="22"/>
      <c r="WPT186" s="22"/>
      <c r="WPU186" s="22"/>
      <c r="WPV186" s="22"/>
      <c r="WPW186" s="22"/>
      <c r="WPX186" s="22"/>
      <c r="WPY186" s="22"/>
      <c r="WPZ186" s="22"/>
      <c r="WQA186" s="22"/>
      <c r="WQB186" s="22"/>
      <c r="WQC186" s="22"/>
      <c r="WQD186" s="22"/>
      <c r="WQE186" s="22"/>
      <c r="WQF186" s="22"/>
      <c r="WQG186" s="22"/>
      <c r="WQH186" s="22"/>
      <c r="WQI186" s="22"/>
      <c r="WQJ186" s="22"/>
      <c r="WQK186" s="22"/>
      <c r="WQL186" s="22"/>
      <c r="WQM186" s="22"/>
      <c r="WQN186" s="22"/>
      <c r="WQO186" s="22"/>
      <c r="WQP186" s="22"/>
      <c r="WQQ186" s="22"/>
      <c r="WQR186" s="22"/>
      <c r="WQS186" s="22"/>
      <c r="WQT186" s="22"/>
      <c r="WQU186" s="22"/>
      <c r="WQV186" s="22"/>
      <c r="WQW186" s="22"/>
      <c r="WQX186" s="22"/>
      <c r="WQY186" s="22"/>
      <c r="WQZ186" s="22"/>
      <c r="WRA186" s="22"/>
      <c r="WRB186" s="22"/>
      <c r="WRC186" s="22"/>
      <c r="WRD186" s="22"/>
      <c r="WRE186" s="22"/>
      <c r="WRF186" s="22"/>
      <c r="WRG186" s="22"/>
      <c r="WRH186" s="22"/>
      <c r="WRI186" s="22"/>
      <c r="WRJ186" s="22"/>
      <c r="WRK186" s="22"/>
      <c r="WRL186" s="22"/>
      <c r="WRM186" s="22"/>
      <c r="WRN186" s="22"/>
      <c r="WRO186" s="22"/>
      <c r="WRP186" s="22"/>
      <c r="WRQ186" s="22"/>
      <c r="WRR186" s="22"/>
      <c r="WRS186" s="22"/>
      <c r="WRT186" s="22"/>
      <c r="WRU186" s="22"/>
      <c r="WRV186" s="22"/>
      <c r="WRW186" s="22"/>
      <c r="WRX186" s="22"/>
      <c r="WRY186" s="22"/>
      <c r="WRZ186" s="22"/>
      <c r="WSA186" s="22"/>
      <c r="WSB186" s="22"/>
      <c r="WSC186" s="22"/>
      <c r="WSD186" s="22"/>
      <c r="WSE186" s="22"/>
      <c r="WSF186" s="22"/>
      <c r="WSG186" s="22"/>
      <c r="WSH186" s="22"/>
      <c r="WSI186" s="22"/>
      <c r="WSJ186" s="22"/>
      <c r="WSK186" s="22"/>
      <c r="WSL186" s="22"/>
      <c r="WSM186" s="22"/>
      <c r="WSN186" s="22"/>
      <c r="WSO186" s="22"/>
      <c r="WSP186" s="22"/>
      <c r="WSQ186" s="22"/>
      <c r="WSR186" s="22"/>
      <c r="WSS186" s="22"/>
      <c r="WST186" s="22"/>
      <c r="WSU186" s="22"/>
      <c r="WSV186" s="22"/>
      <c r="WSW186" s="22"/>
      <c r="WSX186" s="22"/>
      <c r="WSY186" s="22"/>
      <c r="WSZ186" s="22"/>
      <c r="WTA186" s="22"/>
      <c r="WTB186" s="22"/>
      <c r="WTC186" s="22"/>
      <c r="WTD186" s="22"/>
      <c r="WTE186" s="22"/>
      <c r="WTF186" s="22"/>
      <c r="WTG186" s="22"/>
      <c r="WTH186" s="22"/>
      <c r="WTI186" s="22"/>
      <c r="WTJ186" s="22"/>
      <c r="WTK186" s="22"/>
      <c r="WTL186" s="22"/>
      <c r="WTM186" s="22"/>
      <c r="WTN186" s="22"/>
      <c r="WTO186" s="22"/>
      <c r="WTP186" s="22"/>
      <c r="WTQ186" s="22"/>
      <c r="WTR186" s="22"/>
      <c r="WTS186" s="22"/>
      <c r="WTT186" s="22"/>
      <c r="WTU186" s="22"/>
      <c r="WTV186" s="22"/>
      <c r="WTW186" s="22"/>
      <c r="WTX186" s="22"/>
      <c r="WTY186" s="22"/>
      <c r="WTZ186" s="22"/>
      <c r="WUA186" s="22"/>
      <c r="WUB186" s="22"/>
      <c r="WUC186" s="22"/>
      <c r="WUD186" s="22"/>
      <c r="WUE186" s="22"/>
      <c r="WUF186" s="22"/>
      <c r="WUG186" s="22"/>
      <c r="WUH186" s="22"/>
      <c r="WUI186" s="22"/>
      <c r="WUJ186" s="22"/>
      <c r="WUK186" s="22"/>
      <c r="WUL186" s="22"/>
      <c r="WUM186" s="22"/>
      <c r="WUN186" s="22"/>
      <c r="WUO186" s="22"/>
      <c r="WUP186" s="22"/>
      <c r="WUQ186" s="22"/>
      <c r="WUR186" s="22"/>
      <c r="WUS186" s="22"/>
      <c r="WUT186" s="22"/>
      <c r="WUU186" s="22"/>
      <c r="WUV186" s="22"/>
      <c r="WUW186" s="22"/>
      <c r="WUX186" s="22"/>
      <c r="WUY186" s="22"/>
      <c r="WUZ186" s="22"/>
      <c r="WVA186" s="22"/>
      <c r="WVB186" s="22"/>
      <c r="WVC186" s="22"/>
      <c r="WVD186" s="22"/>
      <c r="WVE186" s="22"/>
      <c r="WVF186" s="22"/>
      <c r="WVG186" s="22"/>
      <c r="WVH186" s="22"/>
      <c r="WVI186" s="22"/>
      <c r="WVJ186" s="22"/>
      <c r="WVK186" s="22"/>
      <c r="WVL186" s="22"/>
      <c r="WVM186" s="22"/>
      <c r="WVN186" s="22"/>
      <c r="WVO186" s="22"/>
      <c r="WVP186" s="22"/>
      <c r="WVQ186" s="22"/>
      <c r="WVR186" s="22"/>
      <c r="WVS186" s="22"/>
      <c r="WVT186" s="22"/>
      <c r="WVU186" s="22"/>
      <c r="WVV186" s="22"/>
      <c r="WVW186" s="22"/>
      <c r="WVX186" s="22"/>
      <c r="WVY186" s="22"/>
      <c r="WVZ186" s="22"/>
      <c r="WWA186" s="22"/>
      <c r="WWB186" s="22"/>
      <c r="WWC186" s="22"/>
      <c r="WWD186" s="22"/>
      <c r="WWE186" s="22"/>
      <c r="WWF186" s="22"/>
      <c r="WWG186" s="22"/>
      <c r="WWH186" s="22"/>
      <c r="WWI186" s="22"/>
      <c r="WWJ186" s="22"/>
      <c r="WWK186" s="22"/>
      <c r="WWL186" s="22"/>
      <c r="WWM186" s="22"/>
      <c r="WWN186" s="22"/>
      <c r="WWO186" s="22"/>
      <c r="WWP186" s="22"/>
      <c r="WWQ186" s="22"/>
      <c r="WWR186" s="22"/>
      <c r="WWS186" s="22"/>
      <c r="WWT186" s="22"/>
      <c r="WWU186" s="22"/>
      <c r="WWV186" s="22"/>
      <c r="WWW186" s="22"/>
      <c r="WWX186" s="22"/>
      <c r="WWY186" s="22"/>
      <c r="WWZ186" s="22"/>
      <c r="WXA186" s="22"/>
      <c r="WXB186" s="22"/>
      <c r="WXC186" s="22"/>
      <c r="WXD186" s="22"/>
      <c r="WXE186" s="22"/>
      <c r="WXF186" s="22"/>
      <c r="WXG186" s="22"/>
      <c r="WXH186" s="22"/>
      <c r="WXI186" s="22"/>
      <c r="WXJ186" s="22"/>
      <c r="WXK186" s="22"/>
      <c r="WXL186" s="22"/>
      <c r="WXM186" s="22"/>
      <c r="WXN186" s="22"/>
      <c r="WXO186" s="22"/>
      <c r="WXP186" s="22"/>
      <c r="WXQ186" s="22"/>
      <c r="WXR186" s="22"/>
      <c r="WXS186" s="22"/>
      <c r="WXT186" s="22"/>
      <c r="WXU186" s="22"/>
      <c r="WXV186" s="22"/>
      <c r="WXW186" s="22"/>
      <c r="WXX186" s="22"/>
      <c r="WXY186" s="22"/>
      <c r="WXZ186" s="22"/>
      <c r="WYA186" s="22"/>
      <c r="WYB186" s="22"/>
      <c r="WYC186" s="22"/>
      <c r="WYD186" s="22"/>
      <c r="WYE186" s="22"/>
      <c r="WYF186" s="22"/>
      <c r="WYG186" s="22"/>
      <c r="WYH186" s="22"/>
      <c r="WYI186" s="22"/>
      <c r="WYJ186" s="22"/>
      <c r="WYK186" s="22"/>
      <c r="WYL186" s="22"/>
      <c r="WYM186" s="22"/>
      <c r="WYN186" s="22"/>
      <c r="WYO186" s="22"/>
      <c r="WYP186" s="22"/>
      <c r="WYQ186" s="22"/>
      <c r="WYR186" s="22"/>
      <c r="WYS186" s="22"/>
      <c r="WYT186" s="22"/>
      <c r="WYU186" s="22"/>
      <c r="WYV186" s="22"/>
      <c r="WYW186" s="22"/>
      <c r="WYX186" s="22"/>
      <c r="WYY186" s="22"/>
      <c r="WYZ186" s="22"/>
      <c r="WZA186" s="22"/>
      <c r="WZB186" s="22"/>
      <c r="WZC186" s="22"/>
      <c r="WZD186" s="22"/>
      <c r="WZE186" s="22"/>
      <c r="WZF186" s="22"/>
      <c r="WZG186" s="22"/>
      <c r="WZH186" s="22"/>
      <c r="WZI186" s="22"/>
      <c r="WZJ186" s="22"/>
      <c r="WZK186" s="22"/>
      <c r="WZL186" s="22"/>
      <c r="WZM186" s="22"/>
      <c r="WZN186" s="22"/>
      <c r="WZO186" s="22"/>
      <c r="WZP186" s="22"/>
      <c r="WZQ186" s="22"/>
      <c r="WZR186" s="22"/>
      <c r="WZS186" s="22"/>
      <c r="WZT186" s="22"/>
      <c r="WZU186" s="22"/>
      <c r="WZV186" s="22"/>
      <c r="WZW186" s="22"/>
      <c r="WZX186" s="22"/>
      <c r="WZY186" s="22"/>
      <c r="WZZ186" s="22"/>
      <c r="XAA186" s="22"/>
      <c r="XAB186" s="22"/>
      <c r="XAC186" s="22"/>
      <c r="XAD186" s="22"/>
      <c r="XAE186" s="22"/>
      <c r="XAF186" s="22"/>
      <c r="XAG186" s="22"/>
      <c r="XAH186" s="22"/>
      <c r="XAI186" s="22"/>
      <c r="XAJ186" s="22"/>
      <c r="XAK186" s="22"/>
      <c r="XAL186" s="22"/>
      <c r="XAM186" s="22"/>
      <c r="XAN186" s="22"/>
      <c r="XAO186" s="22"/>
      <c r="XAP186" s="22"/>
      <c r="XAQ186" s="22"/>
      <c r="XAR186" s="22"/>
      <c r="XAS186" s="22"/>
      <c r="XAT186" s="22"/>
      <c r="XAU186" s="22"/>
      <c r="XAV186" s="22"/>
      <c r="XAW186" s="22"/>
      <c r="XAX186" s="22"/>
      <c r="XAY186" s="22"/>
      <c r="XAZ186" s="22"/>
      <c r="XBA186" s="22"/>
      <c r="XBB186" s="22"/>
      <c r="XBC186" s="22"/>
      <c r="XBD186" s="22"/>
      <c r="XBE186" s="22"/>
      <c r="XBF186" s="22"/>
      <c r="XBG186" s="22"/>
      <c r="XBH186" s="22"/>
      <c r="XBI186" s="22"/>
      <c r="XBJ186" s="22"/>
      <c r="XBK186" s="22"/>
      <c r="XBL186" s="22"/>
      <c r="XBM186" s="22"/>
      <c r="XBN186" s="22"/>
      <c r="XBO186" s="22"/>
      <c r="XBP186" s="22"/>
      <c r="XBQ186" s="22"/>
      <c r="XBR186" s="22"/>
      <c r="XBS186" s="22"/>
      <c r="XBT186" s="22"/>
      <c r="XBU186" s="22"/>
      <c r="XBV186" s="22"/>
      <c r="XBW186" s="22"/>
      <c r="XBX186" s="22"/>
      <c r="XBY186" s="22"/>
      <c r="XBZ186" s="22"/>
      <c r="XCA186" s="22"/>
      <c r="XCB186" s="22"/>
      <c r="XCC186" s="22"/>
      <c r="XCD186" s="22"/>
      <c r="XCE186" s="22"/>
      <c r="XCF186" s="22"/>
      <c r="XCG186" s="22"/>
      <c r="XCH186" s="22"/>
      <c r="XCI186" s="22"/>
      <c r="XCJ186" s="22"/>
      <c r="XCK186" s="22"/>
      <c r="XCL186" s="22"/>
      <c r="XCM186" s="22"/>
      <c r="XCN186" s="22"/>
      <c r="XCO186" s="22"/>
      <c r="XCP186" s="22"/>
      <c r="XCQ186" s="22"/>
      <c r="XCR186" s="22"/>
      <c r="XCS186" s="22"/>
      <c r="XCT186" s="22"/>
      <c r="XCU186" s="22"/>
      <c r="XCV186" s="22"/>
      <c r="XCW186" s="22"/>
      <c r="XCX186" s="22"/>
      <c r="XCY186" s="22"/>
      <c r="XCZ186" s="22"/>
      <c r="XDA186" s="22"/>
      <c r="XDB186" s="22"/>
      <c r="XDC186" s="22"/>
      <c r="XDD186" s="22"/>
      <c r="XDE186" s="22"/>
      <c r="XDF186" s="22"/>
      <c r="XDG186" s="22"/>
      <c r="XDH186" s="22"/>
      <c r="XDI186" s="22"/>
      <c r="XDJ186" s="22"/>
      <c r="XDK186" s="22"/>
      <c r="XDL186" s="22"/>
      <c r="XDM186" s="22"/>
      <c r="XDN186" s="22"/>
      <c r="XDO186" s="22"/>
      <c r="XDP186" s="22"/>
      <c r="XDQ186" s="22"/>
      <c r="XDR186" s="22"/>
      <c r="XDS186" s="22"/>
      <c r="XDT186" s="22"/>
      <c r="XDU186" s="22"/>
      <c r="XDV186" s="22"/>
      <c r="XDW186" s="22"/>
      <c r="XDX186" s="22"/>
      <c r="XDY186" s="22"/>
      <c r="XDZ186" s="22"/>
      <c r="XEA186" s="22"/>
      <c r="XEB186" s="22"/>
      <c r="XEC186" s="22"/>
      <c r="XED186" s="22"/>
      <c r="XEE186" s="22"/>
      <c r="XEF186" s="22"/>
      <c r="XEG186" s="22"/>
      <c r="XEH186" s="22"/>
      <c r="XEI186" s="22"/>
      <c r="XEJ186" s="22"/>
      <c r="XEK186" s="22"/>
      <c r="XEL186" s="22"/>
      <c r="XEM186" s="22"/>
      <c r="XEN186" s="22"/>
      <c r="XEO186" s="22"/>
      <c r="XEP186" s="22"/>
      <c r="XEQ186" s="22"/>
      <c r="XER186" s="22"/>
      <c r="XES186" s="22"/>
      <c r="XET186" s="22"/>
      <c r="XEU186" s="22"/>
      <c r="XEV186" s="22"/>
      <c r="XEW186" s="22"/>
      <c r="XEX186" s="22"/>
      <c r="XEY186" s="22"/>
      <c r="XEZ186" s="22"/>
      <c r="XFA186" s="22"/>
    </row>
    <row r="187" s="1" customFormat="1" ht="18" customHeight="1" spans="1:16381">
      <c r="A187" s="12">
        <v>183</v>
      </c>
      <c r="B187" s="12" t="s">
        <v>262</v>
      </c>
      <c r="C187" s="12" t="s">
        <v>300</v>
      </c>
      <c r="D187" s="12" t="s">
        <v>403</v>
      </c>
      <c r="E187" s="14">
        <v>52</v>
      </c>
      <c r="F187" s="14" t="s">
        <v>19</v>
      </c>
      <c r="G187" s="12" t="s">
        <v>404</v>
      </c>
      <c r="H187" s="12">
        <v>600</v>
      </c>
      <c r="I187" s="12" t="s">
        <v>395</v>
      </c>
      <c r="J187" s="12"/>
      <c r="WHZ187" s="22"/>
      <c r="WIA187" s="22"/>
      <c r="WIB187" s="22"/>
      <c r="WIC187" s="22"/>
      <c r="WID187" s="22"/>
      <c r="WIE187" s="22"/>
      <c r="WIF187" s="22"/>
      <c r="WIG187" s="22"/>
      <c r="WIH187" s="22"/>
      <c r="WII187" s="22"/>
      <c r="WIJ187" s="22"/>
      <c r="WIK187" s="22"/>
      <c r="WIL187" s="22"/>
      <c r="WIM187" s="22"/>
      <c r="WIN187" s="22"/>
      <c r="WIO187" s="22"/>
      <c r="WIP187" s="22"/>
      <c r="WIQ187" s="22"/>
      <c r="WIR187" s="22"/>
      <c r="WIS187" s="22"/>
      <c r="WIT187" s="22"/>
      <c r="WIU187" s="22"/>
      <c r="WIV187" s="22"/>
      <c r="WIW187" s="22"/>
      <c r="WIX187" s="22"/>
      <c r="WIY187" s="22"/>
      <c r="WIZ187" s="22"/>
      <c r="WJA187" s="22"/>
      <c r="WJB187" s="22"/>
      <c r="WJC187" s="22"/>
      <c r="WJD187" s="22"/>
      <c r="WJE187" s="22"/>
      <c r="WJF187" s="22"/>
      <c r="WJG187" s="22"/>
      <c r="WJH187" s="22"/>
      <c r="WJI187" s="22"/>
      <c r="WJJ187" s="22"/>
      <c r="WJK187" s="22"/>
      <c r="WJL187" s="22"/>
      <c r="WJM187" s="22"/>
      <c r="WJN187" s="22"/>
      <c r="WJO187" s="22"/>
      <c r="WJP187" s="22"/>
      <c r="WJQ187" s="22"/>
      <c r="WJR187" s="22"/>
      <c r="WJS187" s="22"/>
      <c r="WJT187" s="22"/>
      <c r="WJU187" s="22"/>
      <c r="WJV187" s="22"/>
      <c r="WJW187" s="22"/>
      <c r="WJX187" s="22"/>
      <c r="WJY187" s="22"/>
      <c r="WJZ187" s="22"/>
      <c r="WKA187" s="22"/>
      <c r="WKB187" s="22"/>
      <c r="WKC187" s="22"/>
      <c r="WKD187" s="22"/>
      <c r="WKE187" s="22"/>
      <c r="WKF187" s="22"/>
      <c r="WKG187" s="22"/>
      <c r="WKH187" s="22"/>
      <c r="WKI187" s="22"/>
      <c r="WKJ187" s="22"/>
      <c r="WKK187" s="22"/>
      <c r="WKL187" s="22"/>
      <c r="WKM187" s="22"/>
      <c r="WKN187" s="22"/>
      <c r="WKO187" s="22"/>
      <c r="WKP187" s="22"/>
      <c r="WKQ187" s="22"/>
      <c r="WKR187" s="22"/>
      <c r="WKS187" s="22"/>
      <c r="WKT187" s="22"/>
      <c r="WKU187" s="22"/>
      <c r="WKV187" s="22"/>
      <c r="WKW187" s="22"/>
      <c r="WKX187" s="22"/>
      <c r="WKY187" s="22"/>
      <c r="WKZ187" s="22"/>
      <c r="WLA187" s="22"/>
      <c r="WLB187" s="22"/>
      <c r="WLC187" s="22"/>
      <c r="WLD187" s="22"/>
      <c r="WLE187" s="22"/>
      <c r="WLF187" s="22"/>
      <c r="WLG187" s="22"/>
      <c r="WLH187" s="22"/>
      <c r="WLI187" s="22"/>
      <c r="WLJ187" s="22"/>
      <c r="WLK187" s="22"/>
      <c r="WLL187" s="22"/>
      <c r="WLM187" s="22"/>
      <c r="WLN187" s="22"/>
      <c r="WLO187" s="22"/>
      <c r="WLP187" s="22"/>
      <c r="WLQ187" s="22"/>
      <c r="WLR187" s="22"/>
      <c r="WLS187" s="22"/>
      <c r="WLT187" s="22"/>
      <c r="WLU187" s="22"/>
      <c r="WLV187" s="22"/>
      <c r="WLW187" s="22"/>
      <c r="WLX187" s="22"/>
      <c r="WLY187" s="22"/>
      <c r="WLZ187" s="22"/>
      <c r="WMA187" s="22"/>
      <c r="WMB187" s="22"/>
      <c r="WMC187" s="22"/>
      <c r="WMD187" s="22"/>
      <c r="WME187" s="22"/>
      <c r="WMF187" s="22"/>
      <c r="WMG187" s="22"/>
      <c r="WMH187" s="22"/>
      <c r="WMI187" s="22"/>
      <c r="WMJ187" s="22"/>
      <c r="WMK187" s="22"/>
      <c r="WML187" s="22"/>
      <c r="WMM187" s="22"/>
      <c r="WMN187" s="22"/>
      <c r="WMO187" s="22"/>
      <c r="WMP187" s="22"/>
      <c r="WMQ187" s="22"/>
      <c r="WMR187" s="22"/>
      <c r="WMS187" s="22"/>
      <c r="WMT187" s="22"/>
      <c r="WMU187" s="22"/>
      <c r="WMV187" s="22"/>
      <c r="WMW187" s="22"/>
      <c r="WMX187" s="22"/>
      <c r="WMY187" s="22"/>
      <c r="WMZ187" s="22"/>
      <c r="WNA187" s="22"/>
      <c r="WNB187" s="22"/>
      <c r="WNC187" s="22"/>
      <c r="WND187" s="22"/>
      <c r="WNE187" s="22"/>
      <c r="WNF187" s="22"/>
      <c r="WNG187" s="22"/>
      <c r="WNH187" s="22"/>
      <c r="WNI187" s="22"/>
      <c r="WNJ187" s="22"/>
      <c r="WNK187" s="22"/>
      <c r="WNL187" s="22"/>
      <c r="WNM187" s="22"/>
      <c r="WNN187" s="22"/>
      <c r="WNO187" s="22"/>
      <c r="WNP187" s="22"/>
      <c r="WNQ187" s="22"/>
      <c r="WNR187" s="22"/>
      <c r="WNS187" s="22"/>
      <c r="WNT187" s="22"/>
      <c r="WNU187" s="22"/>
      <c r="WNV187" s="22"/>
      <c r="WNW187" s="22"/>
      <c r="WNX187" s="22"/>
      <c r="WNY187" s="22"/>
      <c r="WNZ187" s="22"/>
      <c r="WOA187" s="22"/>
      <c r="WOB187" s="22"/>
      <c r="WOC187" s="22"/>
      <c r="WOD187" s="22"/>
      <c r="WOE187" s="22"/>
      <c r="WOF187" s="22"/>
      <c r="WOG187" s="22"/>
      <c r="WOH187" s="22"/>
      <c r="WOI187" s="22"/>
      <c r="WOJ187" s="22"/>
      <c r="WOK187" s="22"/>
      <c r="WOL187" s="22"/>
      <c r="WOM187" s="22"/>
      <c r="WON187" s="22"/>
      <c r="WOO187" s="22"/>
      <c r="WOP187" s="22"/>
      <c r="WOQ187" s="22"/>
      <c r="WOR187" s="22"/>
      <c r="WOS187" s="22"/>
      <c r="WOT187" s="22"/>
      <c r="WOU187" s="22"/>
      <c r="WOV187" s="22"/>
      <c r="WOW187" s="22"/>
      <c r="WOX187" s="22"/>
      <c r="WOY187" s="22"/>
      <c r="WOZ187" s="22"/>
      <c r="WPA187" s="22"/>
      <c r="WPB187" s="22"/>
      <c r="WPC187" s="22"/>
      <c r="WPD187" s="22"/>
      <c r="WPE187" s="22"/>
      <c r="WPF187" s="22"/>
      <c r="WPG187" s="22"/>
      <c r="WPH187" s="22"/>
      <c r="WPI187" s="22"/>
      <c r="WPJ187" s="22"/>
      <c r="WPK187" s="22"/>
      <c r="WPL187" s="22"/>
      <c r="WPM187" s="22"/>
      <c r="WPN187" s="22"/>
      <c r="WPO187" s="22"/>
      <c r="WPP187" s="22"/>
      <c r="WPQ187" s="22"/>
      <c r="WPR187" s="22"/>
      <c r="WPS187" s="22"/>
      <c r="WPT187" s="22"/>
      <c r="WPU187" s="22"/>
      <c r="WPV187" s="22"/>
      <c r="WPW187" s="22"/>
      <c r="WPX187" s="22"/>
      <c r="WPY187" s="22"/>
      <c r="WPZ187" s="22"/>
      <c r="WQA187" s="22"/>
      <c r="WQB187" s="22"/>
      <c r="WQC187" s="22"/>
      <c r="WQD187" s="22"/>
      <c r="WQE187" s="22"/>
      <c r="WQF187" s="22"/>
      <c r="WQG187" s="22"/>
      <c r="WQH187" s="22"/>
      <c r="WQI187" s="22"/>
      <c r="WQJ187" s="22"/>
      <c r="WQK187" s="22"/>
      <c r="WQL187" s="22"/>
      <c r="WQM187" s="22"/>
      <c r="WQN187" s="22"/>
      <c r="WQO187" s="22"/>
      <c r="WQP187" s="22"/>
      <c r="WQQ187" s="22"/>
      <c r="WQR187" s="22"/>
      <c r="WQS187" s="22"/>
      <c r="WQT187" s="22"/>
      <c r="WQU187" s="22"/>
      <c r="WQV187" s="22"/>
      <c r="WQW187" s="22"/>
      <c r="WQX187" s="22"/>
      <c r="WQY187" s="22"/>
      <c r="WQZ187" s="22"/>
      <c r="WRA187" s="22"/>
      <c r="WRB187" s="22"/>
      <c r="WRC187" s="22"/>
      <c r="WRD187" s="22"/>
      <c r="WRE187" s="22"/>
      <c r="WRF187" s="22"/>
      <c r="WRG187" s="22"/>
      <c r="WRH187" s="22"/>
      <c r="WRI187" s="22"/>
      <c r="WRJ187" s="22"/>
      <c r="WRK187" s="22"/>
      <c r="WRL187" s="22"/>
      <c r="WRM187" s="22"/>
      <c r="WRN187" s="22"/>
      <c r="WRO187" s="22"/>
      <c r="WRP187" s="22"/>
      <c r="WRQ187" s="22"/>
      <c r="WRR187" s="22"/>
      <c r="WRS187" s="22"/>
      <c r="WRT187" s="22"/>
      <c r="WRU187" s="22"/>
      <c r="WRV187" s="22"/>
      <c r="WRW187" s="22"/>
      <c r="WRX187" s="22"/>
      <c r="WRY187" s="22"/>
      <c r="WRZ187" s="22"/>
      <c r="WSA187" s="22"/>
      <c r="WSB187" s="22"/>
      <c r="WSC187" s="22"/>
      <c r="WSD187" s="22"/>
      <c r="WSE187" s="22"/>
      <c r="WSF187" s="22"/>
      <c r="WSG187" s="22"/>
      <c r="WSH187" s="22"/>
      <c r="WSI187" s="22"/>
      <c r="WSJ187" s="22"/>
      <c r="WSK187" s="22"/>
      <c r="WSL187" s="22"/>
      <c r="WSM187" s="22"/>
      <c r="WSN187" s="22"/>
      <c r="WSO187" s="22"/>
      <c r="WSP187" s="22"/>
      <c r="WSQ187" s="22"/>
      <c r="WSR187" s="22"/>
      <c r="WSS187" s="22"/>
      <c r="WST187" s="22"/>
      <c r="WSU187" s="22"/>
      <c r="WSV187" s="22"/>
      <c r="WSW187" s="22"/>
      <c r="WSX187" s="22"/>
      <c r="WSY187" s="22"/>
      <c r="WSZ187" s="22"/>
      <c r="WTA187" s="22"/>
      <c r="WTB187" s="22"/>
      <c r="WTC187" s="22"/>
      <c r="WTD187" s="22"/>
      <c r="WTE187" s="22"/>
      <c r="WTF187" s="22"/>
      <c r="WTG187" s="22"/>
      <c r="WTH187" s="22"/>
      <c r="WTI187" s="22"/>
      <c r="WTJ187" s="22"/>
      <c r="WTK187" s="22"/>
      <c r="WTL187" s="22"/>
      <c r="WTM187" s="22"/>
      <c r="WTN187" s="22"/>
      <c r="WTO187" s="22"/>
      <c r="WTP187" s="22"/>
      <c r="WTQ187" s="22"/>
      <c r="WTR187" s="22"/>
      <c r="WTS187" s="22"/>
      <c r="WTT187" s="22"/>
      <c r="WTU187" s="22"/>
      <c r="WTV187" s="22"/>
      <c r="WTW187" s="22"/>
      <c r="WTX187" s="22"/>
      <c r="WTY187" s="22"/>
      <c r="WTZ187" s="22"/>
      <c r="WUA187" s="22"/>
      <c r="WUB187" s="22"/>
      <c r="WUC187" s="22"/>
      <c r="WUD187" s="22"/>
      <c r="WUE187" s="22"/>
      <c r="WUF187" s="22"/>
      <c r="WUG187" s="22"/>
      <c r="WUH187" s="22"/>
      <c r="WUI187" s="22"/>
      <c r="WUJ187" s="22"/>
      <c r="WUK187" s="22"/>
      <c r="WUL187" s="22"/>
      <c r="WUM187" s="22"/>
      <c r="WUN187" s="22"/>
      <c r="WUO187" s="22"/>
      <c r="WUP187" s="22"/>
      <c r="WUQ187" s="22"/>
      <c r="WUR187" s="22"/>
      <c r="WUS187" s="22"/>
      <c r="WUT187" s="22"/>
      <c r="WUU187" s="22"/>
      <c r="WUV187" s="22"/>
      <c r="WUW187" s="22"/>
      <c r="WUX187" s="22"/>
      <c r="WUY187" s="22"/>
      <c r="WUZ187" s="22"/>
      <c r="WVA187" s="22"/>
      <c r="WVB187" s="22"/>
      <c r="WVC187" s="22"/>
      <c r="WVD187" s="22"/>
      <c r="WVE187" s="22"/>
      <c r="WVF187" s="22"/>
      <c r="WVG187" s="22"/>
      <c r="WVH187" s="22"/>
      <c r="WVI187" s="22"/>
      <c r="WVJ187" s="22"/>
      <c r="WVK187" s="22"/>
      <c r="WVL187" s="22"/>
      <c r="WVM187" s="22"/>
      <c r="WVN187" s="22"/>
      <c r="WVO187" s="22"/>
      <c r="WVP187" s="22"/>
      <c r="WVQ187" s="22"/>
      <c r="WVR187" s="22"/>
      <c r="WVS187" s="22"/>
      <c r="WVT187" s="22"/>
      <c r="WVU187" s="22"/>
      <c r="WVV187" s="22"/>
      <c r="WVW187" s="22"/>
      <c r="WVX187" s="22"/>
      <c r="WVY187" s="22"/>
      <c r="WVZ187" s="22"/>
      <c r="WWA187" s="22"/>
      <c r="WWB187" s="22"/>
      <c r="WWC187" s="22"/>
      <c r="WWD187" s="22"/>
      <c r="WWE187" s="22"/>
      <c r="WWF187" s="22"/>
      <c r="WWG187" s="22"/>
      <c r="WWH187" s="22"/>
      <c r="WWI187" s="22"/>
      <c r="WWJ187" s="22"/>
      <c r="WWK187" s="22"/>
      <c r="WWL187" s="22"/>
      <c r="WWM187" s="22"/>
      <c r="WWN187" s="22"/>
      <c r="WWO187" s="22"/>
      <c r="WWP187" s="22"/>
      <c r="WWQ187" s="22"/>
      <c r="WWR187" s="22"/>
      <c r="WWS187" s="22"/>
      <c r="WWT187" s="22"/>
      <c r="WWU187" s="22"/>
      <c r="WWV187" s="22"/>
      <c r="WWW187" s="22"/>
      <c r="WWX187" s="22"/>
      <c r="WWY187" s="22"/>
      <c r="WWZ187" s="22"/>
      <c r="WXA187" s="22"/>
      <c r="WXB187" s="22"/>
      <c r="WXC187" s="22"/>
      <c r="WXD187" s="22"/>
      <c r="WXE187" s="22"/>
      <c r="WXF187" s="22"/>
      <c r="WXG187" s="22"/>
      <c r="WXH187" s="22"/>
      <c r="WXI187" s="22"/>
      <c r="WXJ187" s="22"/>
      <c r="WXK187" s="22"/>
      <c r="WXL187" s="22"/>
      <c r="WXM187" s="22"/>
      <c r="WXN187" s="22"/>
      <c r="WXO187" s="22"/>
      <c r="WXP187" s="22"/>
      <c r="WXQ187" s="22"/>
      <c r="WXR187" s="22"/>
      <c r="WXS187" s="22"/>
      <c r="WXT187" s="22"/>
      <c r="WXU187" s="22"/>
      <c r="WXV187" s="22"/>
      <c r="WXW187" s="22"/>
      <c r="WXX187" s="22"/>
      <c r="WXY187" s="22"/>
      <c r="WXZ187" s="22"/>
      <c r="WYA187" s="22"/>
      <c r="WYB187" s="22"/>
      <c r="WYC187" s="22"/>
      <c r="WYD187" s="22"/>
      <c r="WYE187" s="22"/>
      <c r="WYF187" s="22"/>
      <c r="WYG187" s="22"/>
      <c r="WYH187" s="22"/>
      <c r="WYI187" s="22"/>
      <c r="WYJ187" s="22"/>
      <c r="WYK187" s="22"/>
      <c r="WYL187" s="22"/>
      <c r="WYM187" s="22"/>
      <c r="WYN187" s="22"/>
      <c r="WYO187" s="22"/>
      <c r="WYP187" s="22"/>
      <c r="WYQ187" s="22"/>
      <c r="WYR187" s="22"/>
      <c r="WYS187" s="22"/>
      <c r="WYT187" s="22"/>
      <c r="WYU187" s="22"/>
      <c r="WYV187" s="22"/>
      <c r="WYW187" s="22"/>
      <c r="WYX187" s="22"/>
      <c r="WYY187" s="22"/>
      <c r="WYZ187" s="22"/>
      <c r="WZA187" s="22"/>
      <c r="WZB187" s="22"/>
      <c r="WZC187" s="22"/>
      <c r="WZD187" s="22"/>
      <c r="WZE187" s="22"/>
      <c r="WZF187" s="22"/>
      <c r="WZG187" s="22"/>
      <c r="WZH187" s="22"/>
      <c r="WZI187" s="22"/>
      <c r="WZJ187" s="22"/>
      <c r="WZK187" s="22"/>
      <c r="WZL187" s="22"/>
      <c r="WZM187" s="22"/>
      <c r="WZN187" s="22"/>
      <c r="WZO187" s="22"/>
      <c r="WZP187" s="22"/>
      <c r="WZQ187" s="22"/>
      <c r="WZR187" s="22"/>
      <c r="WZS187" s="22"/>
      <c r="WZT187" s="22"/>
      <c r="WZU187" s="22"/>
      <c r="WZV187" s="22"/>
      <c r="WZW187" s="22"/>
      <c r="WZX187" s="22"/>
      <c r="WZY187" s="22"/>
      <c r="WZZ187" s="22"/>
      <c r="XAA187" s="22"/>
      <c r="XAB187" s="22"/>
      <c r="XAC187" s="22"/>
      <c r="XAD187" s="22"/>
      <c r="XAE187" s="22"/>
      <c r="XAF187" s="22"/>
      <c r="XAG187" s="22"/>
      <c r="XAH187" s="22"/>
      <c r="XAI187" s="22"/>
      <c r="XAJ187" s="22"/>
      <c r="XAK187" s="22"/>
      <c r="XAL187" s="22"/>
      <c r="XAM187" s="22"/>
      <c r="XAN187" s="22"/>
      <c r="XAO187" s="22"/>
      <c r="XAP187" s="22"/>
      <c r="XAQ187" s="22"/>
      <c r="XAR187" s="22"/>
      <c r="XAS187" s="22"/>
      <c r="XAT187" s="22"/>
      <c r="XAU187" s="22"/>
      <c r="XAV187" s="22"/>
      <c r="XAW187" s="22"/>
      <c r="XAX187" s="22"/>
      <c r="XAY187" s="22"/>
      <c r="XAZ187" s="22"/>
      <c r="XBA187" s="22"/>
      <c r="XBB187" s="22"/>
      <c r="XBC187" s="22"/>
      <c r="XBD187" s="22"/>
      <c r="XBE187" s="22"/>
      <c r="XBF187" s="22"/>
      <c r="XBG187" s="22"/>
      <c r="XBH187" s="22"/>
      <c r="XBI187" s="22"/>
      <c r="XBJ187" s="22"/>
      <c r="XBK187" s="22"/>
      <c r="XBL187" s="22"/>
      <c r="XBM187" s="22"/>
      <c r="XBN187" s="22"/>
      <c r="XBO187" s="22"/>
      <c r="XBP187" s="22"/>
      <c r="XBQ187" s="22"/>
      <c r="XBR187" s="22"/>
      <c r="XBS187" s="22"/>
      <c r="XBT187" s="22"/>
      <c r="XBU187" s="22"/>
      <c r="XBV187" s="22"/>
      <c r="XBW187" s="22"/>
      <c r="XBX187" s="22"/>
      <c r="XBY187" s="22"/>
      <c r="XBZ187" s="22"/>
      <c r="XCA187" s="22"/>
      <c r="XCB187" s="22"/>
      <c r="XCC187" s="22"/>
      <c r="XCD187" s="22"/>
      <c r="XCE187" s="22"/>
      <c r="XCF187" s="22"/>
      <c r="XCG187" s="22"/>
      <c r="XCH187" s="22"/>
      <c r="XCI187" s="22"/>
      <c r="XCJ187" s="22"/>
      <c r="XCK187" s="22"/>
      <c r="XCL187" s="22"/>
      <c r="XCM187" s="22"/>
      <c r="XCN187" s="22"/>
      <c r="XCO187" s="22"/>
      <c r="XCP187" s="22"/>
      <c r="XCQ187" s="22"/>
      <c r="XCR187" s="22"/>
      <c r="XCS187" s="22"/>
      <c r="XCT187" s="22"/>
      <c r="XCU187" s="22"/>
      <c r="XCV187" s="22"/>
      <c r="XCW187" s="22"/>
      <c r="XCX187" s="22"/>
      <c r="XCY187" s="22"/>
      <c r="XCZ187" s="22"/>
      <c r="XDA187" s="22"/>
      <c r="XDB187" s="22"/>
      <c r="XDC187" s="22"/>
      <c r="XDD187" s="22"/>
      <c r="XDE187" s="22"/>
      <c r="XDF187" s="22"/>
      <c r="XDG187" s="22"/>
      <c r="XDH187" s="22"/>
      <c r="XDI187" s="22"/>
      <c r="XDJ187" s="22"/>
      <c r="XDK187" s="22"/>
      <c r="XDL187" s="22"/>
      <c r="XDM187" s="22"/>
      <c r="XDN187" s="22"/>
      <c r="XDO187" s="22"/>
      <c r="XDP187" s="22"/>
      <c r="XDQ187" s="22"/>
      <c r="XDR187" s="22"/>
      <c r="XDS187" s="22"/>
      <c r="XDT187" s="22"/>
      <c r="XDU187" s="22"/>
      <c r="XDV187" s="22"/>
      <c r="XDW187" s="22"/>
      <c r="XDX187" s="22"/>
      <c r="XDY187" s="22"/>
      <c r="XDZ187" s="22"/>
      <c r="XEA187" s="22"/>
      <c r="XEB187" s="22"/>
      <c r="XEC187" s="22"/>
      <c r="XED187" s="22"/>
      <c r="XEE187" s="22"/>
      <c r="XEF187" s="22"/>
      <c r="XEG187" s="22"/>
      <c r="XEH187" s="22"/>
      <c r="XEI187" s="22"/>
      <c r="XEJ187" s="22"/>
      <c r="XEK187" s="22"/>
      <c r="XEL187" s="22"/>
      <c r="XEM187" s="22"/>
      <c r="XEN187" s="22"/>
      <c r="XEO187" s="22"/>
      <c r="XEP187" s="22"/>
      <c r="XEQ187" s="22"/>
      <c r="XER187" s="22"/>
      <c r="XES187" s="22"/>
      <c r="XET187" s="22"/>
      <c r="XEU187" s="22"/>
      <c r="XEV187" s="22"/>
      <c r="XEW187" s="22"/>
      <c r="XEX187" s="22"/>
      <c r="XEY187" s="22"/>
      <c r="XEZ187" s="22"/>
      <c r="XFA187" s="22"/>
    </row>
    <row r="188" s="1" customFormat="1" ht="18" customHeight="1" spans="1:16381">
      <c r="A188" s="12">
        <v>184</v>
      </c>
      <c r="B188" s="12" t="s">
        <v>262</v>
      </c>
      <c r="C188" s="12" t="s">
        <v>283</v>
      </c>
      <c r="D188" s="12" t="s">
        <v>405</v>
      </c>
      <c r="E188" s="14" t="s">
        <v>406</v>
      </c>
      <c r="F188" s="14" t="s">
        <v>19</v>
      </c>
      <c r="G188" s="12" t="s">
        <v>393</v>
      </c>
      <c r="H188" s="12">
        <v>600</v>
      </c>
      <c r="I188" s="12" t="s">
        <v>154</v>
      </c>
      <c r="J188" s="12"/>
      <c r="WHZ188" s="22"/>
      <c r="WIA188" s="22"/>
      <c r="WIB188" s="22"/>
      <c r="WIC188" s="22"/>
      <c r="WID188" s="22"/>
      <c r="WIE188" s="22"/>
      <c r="WIF188" s="22"/>
      <c r="WIG188" s="22"/>
      <c r="WIH188" s="22"/>
      <c r="WII188" s="22"/>
      <c r="WIJ188" s="22"/>
      <c r="WIK188" s="22"/>
      <c r="WIL188" s="22"/>
      <c r="WIM188" s="22"/>
      <c r="WIN188" s="22"/>
      <c r="WIO188" s="22"/>
      <c r="WIP188" s="22"/>
      <c r="WIQ188" s="22"/>
      <c r="WIR188" s="22"/>
      <c r="WIS188" s="22"/>
      <c r="WIT188" s="22"/>
      <c r="WIU188" s="22"/>
      <c r="WIV188" s="22"/>
      <c r="WIW188" s="22"/>
      <c r="WIX188" s="22"/>
      <c r="WIY188" s="22"/>
      <c r="WIZ188" s="22"/>
      <c r="WJA188" s="22"/>
      <c r="WJB188" s="22"/>
      <c r="WJC188" s="22"/>
      <c r="WJD188" s="22"/>
      <c r="WJE188" s="22"/>
      <c r="WJF188" s="22"/>
      <c r="WJG188" s="22"/>
      <c r="WJH188" s="22"/>
      <c r="WJI188" s="22"/>
      <c r="WJJ188" s="22"/>
      <c r="WJK188" s="22"/>
      <c r="WJL188" s="22"/>
      <c r="WJM188" s="22"/>
      <c r="WJN188" s="22"/>
      <c r="WJO188" s="22"/>
      <c r="WJP188" s="22"/>
      <c r="WJQ188" s="22"/>
      <c r="WJR188" s="22"/>
      <c r="WJS188" s="22"/>
      <c r="WJT188" s="22"/>
      <c r="WJU188" s="22"/>
      <c r="WJV188" s="22"/>
      <c r="WJW188" s="22"/>
      <c r="WJX188" s="22"/>
      <c r="WJY188" s="22"/>
      <c r="WJZ188" s="22"/>
      <c r="WKA188" s="22"/>
      <c r="WKB188" s="22"/>
      <c r="WKC188" s="22"/>
      <c r="WKD188" s="22"/>
      <c r="WKE188" s="22"/>
      <c r="WKF188" s="22"/>
      <c r="WKG188" s="22"/>
      <c r="WKH188" s="22"/>
      <c r="WKI188" s="22"/>
      <c r="WKJ188" s="22"/>
      <c r="WKK188" s="22"/>
      <c r="WKL188" s="22"/>
      <c r="WKM188" s="22"/>
      <c r="WKN188" s="22"/>
      <c r="WKO188" s="22"/>
      <c r="WKP188" s="22"/>
      <c r="WKQ188" s="22"/>
      <c r="WKR188" s="22"/>
      <c r="WKS188" s="22"/>
      <c r="WKT188" s="22"/>
      <c r="WKU188" s="22"/>
      <c r="WKV188" s="22"/>
      <c r="WKW188" s="22"/>
      <c r="WKX188" s="22"/>
      <c r="WKY188" s="22"/>
      <c r="WKZ188" s="22"/>
      <c r="WLA188" s="22"/>
      <c r="WLB188" s="22"/>
      <c r="WLC188" s="22"/>
      <c r="WLD188" s="22"/>
      <c r="WLE188" s="22"/>
      <c r="WLF188" s="22"/>
      <c r="WLG188" s="22"/>
      <c r="WLH188" s="22"/>
      <c r="WLI188" s="22"/>
      <c r="WLJ188" s="22"/>
      <c r="WLK188" s="22"/>
      <c r="WLL188" s="22"/>
      <c r="WLM188" s="22"/>
      <c r="WLN188" s="22"/>
      <c r="WLO188" s="22"/>
      <c r="WLP188" s="22"/>
      <c r="WLQ188" s="22"/>
      <c r="WLR188" s="22"/>
      <c r="WLS188" s="22"/>
      <c r="WLT188" s="22"/>
      <c r="WLU188" s="22"/>
      <c r="WLV188" s="22"/>
      <c r="WLW188" s="22"/>
      <c r="WLX188" s="22"/>
      <c r="WLY188" s="22"/>
      <c r="WLZ188" s="22"/>
      <c r="WMA188" s="22"/>
      <c r="WMB188" s="22"/>
      <c r="WMC188" s="22"/>
      <c r="WMD188" s="22"/>
      <c r="WME188" s="22"/>
      <c r="WMF188" s="22"/>
      <c r="WMG188" s="22"/>
      <c r="WMH188" s="22"/>
      <c r="WMI188" s="22"/>
      <c r="WMJ188" s="22"/>
      <c r="WMK188" s="22"/>
      <c r="WML188" s="22"/>
      <c r="WMM188" s="22"/>
      <c r="WMN188" s="22"/>
      <c r="WMO188" s="22"/>
      <c r="WMP188" s="22"/>
      <c r="WMQ188" s="22"/>
      <c r="WMR188" s="22"/>
      <c r="WMS188" s="22"/>
      <c r="WMT188" s="22"/>
      <c r="WMU188" s="22"/>
      <c r="WMV188" s="22"/>
      <c r="WMW188" s="22"/>
      <c r="WMX188" s="22"/>
      <c r="WMY188" s="22"/>
      <c r="WMZ188" s="22"/>
      <c r="WNA188" s="22"/>
      <c r="WNB188" s="22"/>
      <c r="WNC188" s="22"/>
      <c r="WND188" s="22"/>
      <c r="WNE188" s="22"/>
      <c r="WNF188" s="22"/>
      <c r="WNG188" s="22"/>
      <c r="WNH188" s="22"/>
      <c r="WNI188" s="22"/>
      <c r="WNJ188" s="22"/>
      <c r="WNK188" s="22"/>
      <c r="WNL188" s="22"/>
      <c r="WNM188" s="22"/>
      <c r="WNN188" s="22"/>
      <c r="WNO188" s="22"/>
      <c r="WNP188" s="22"/>
      <c r="WNQ188" s="22"/>
      <c r="WNR188" s="22"/>
      <c r="WNS188" s="22"/>
      <c r="WNT188" s="22"/>
      <c r="WNU188" s="22"/>
      <c r="WNV188" s="22"/>
      <c r="WNW188" s="22"/>
      <c r="WNX188" s="22"/>
      <c r="WNY188" s="22"/>
      <c r="WNZ188" s="22"/>
      <c r="WOA188" s="22"/>
      <c r="WOB188" s="22"/>
      <c r="WOC188" s="22"/>
      <c r="WOD188" s="22"/>
      <c r="WOE188" s="22"/>
      <c r="WOF188" s="22"/>
      <c r="WOG188" s="22"/>
      <c r="WOH188" s="22"/>
      <c r="WOI188" s="22"/>
      <c r="WOJ188" s="22"/>
      <c r="WOK188" s="22"/>
      <c r="WOL188" s="22"/>
      <c r="WOM188" s="22"/>
      <c r="WON188" s="22"/>
      <c r="WOO188" s="22"/>
      <c r="WOP188" s="22"/>
      <c r="WOQ188" s="22"/>
      <c r="WOR188" s="22"/>
      <c r="WOS188" s="22"/>
      <c r="WOT188" s="22"/>
      <c r="WOU188" s="22"/>
      <c r="WOV188" s="22"/>
      <c r="WOW188" s="22"/>
      <c r="WOX188" s="22"/>
      <c r="WOY188" s="22"/>
      <c r="WOZ188" s="22"/>
      <c r="WPA188" s="22"/>
      <c r="WPB188" s="22"/>
      <c r="WPC188" s="22"/>
      <c r="WPD188" s="22"/>
      <c r="WPE188" s="22"/>
      <c r="WPF188" s="22"/>
      <c r="WPG188" s="22"/>
      <c r="WPH188" s="22"/>
      <c r="WPI188" s="22"/>
      <c r="WPJ188" s="22"/>
      <c r="WPK188" s="22"/>
      <c r="WPL188" s="22"/>
      <c r="WPM188" s="22"/>
      <c r="WPN188" s="22"/>
      <c r="WPO188" s="22"/>
      <c r="WPP188" s="22"/>
      <c r="WPQ188" s="22"/>
      <c r="WPR188" s="22"/>
      <c r="WPS188" s="22"/>
      <c r="WPT188" s="22"/>
      <c r="WPU188" s="22"/>
      <c r="WPV188" s="22"/>
      <c r="WPW188" s="22"/>
      <c r="WPX188" s="22"/>
      <c r="WPY188" s="22"/>
      <c r="WPZ188" s="22"/>
      <c r="WQA188" s="22"/>
      <c r="WQB188" s="22"/>
      <c r="WQC188" s="22"/>
      <c r="WQD188" s="22"/>
      <c r="WQE188" s="22"/>
      <c r="WQF188" s="22"/>
      <c r="WQG188" s="22"/>
      <c r="WQH188" s="22"/>
      <c r="WQI188" s="22"/>
      <c r="WQJ188" s="22"/>
      <c r="WQK188" s="22"/>
      <c r="WQL188" s="22"/>
      <c r="WQM188" s="22"/>
      <c r="WQN188" s="22"/>
      <c r="WQO188" s="22"/>
      <c r="WQP188" s="22"/>
      <c r="WQQ188" s="22"/>
      <c r="WQR188" s="22"/>
      <c r="WQS188" s="22"/>
      <c r="WQT188" s="22"/>
      <c r="WQU188" s="22"/>
      <c r="WQV188" s="22"/>
      <c r="WQW188" s="22"/>
      <c r="WQX188" s="22"/>
      <c r="WQY188" s="22"/>
      <c r="WQZ188" s="22"/>
      <c r="WRA188" s="22"/>
      <c r="WRB188" s="22"/>
      <c r="WRC188" s="22"/>
      <c r="WRD188" s="22"/>
      <c r="WRE188" s="22"/>
      <c r="WRF188" s="22"/>
      <c r="WRG188" s="22"/>
      <c r="WRH188" s="22"/>
      <c r="WRI188" s="22"/>
      <c r="WRJ188" s="22"/>
      <c r="WRK188" s="22"/>
      <c r="WRL188" s="22"/>
      <c r="WRM188" s="22"/>
      <c r="WRN188" s="22"/>
      <c r="WRO188" s="22"/>
      <c r="WRP188" s="22"/>
      <c r="WRQ188" s="22"/>
      <c r="WRR188" s="22"/>
      <c r="WRS188" s="22"/>
      <c r="WRT188" s="22"/>
      <c r="WRU188" s="22"/>
      <c r="WRV188" s="22"/>
      <c r="WRW188" s="22"/>
      <c r="WRX188" s="22"/>
      <c r="WRY188" s="22"/>
      <c r="WRZ188" s="22"/>
      <c r="WSA188" s="22"/>
      <c r="WSB188" s="22"/>
      <c r="WSC188" s="22"/>
      <c r="WSD188" s="22"/>
      <c r="WSE188" s="22"/>
      <c r="WSF188" s="22"/>
      <c r="WSG188" s="22"/>
      <c r="WSH188" s="22"/>
      <c r="WSI188" s="22"/>
      <c r="WSJ188" s="22"/>
      <c r="WSK188" s="22"/>
      <c r="WSL188" s="22"/>
      <c r="WSM188" s="22"/>
      <c r="WSN188" s="22"/>
      <c r="WSO188" s="22"/>
      <c r="WSP188" s="22"/>
      <c r="WSQ188" s="22"/>
      <c r="WSR188" s="22"/>
      <c r="WSS188" s="22"/>
      <c r="WST188" s="22"/>
      <c r="WSU188" s="22"/>
      <c r="WSV188" s="22"/>
      <c r="WSW188" s="22"/>
      <c r="WSX188" s="22"/>
      <c r="WSY188" s="22"/>
      <c r="WSZ188" s="22"/>
      <c r="WTA188" s="22"/>
      <c r="WTB188" s="22"/>
      <c r="WTC188" s="22"/>
      <c r="WTD188" s="22"/>
      <c r="WTE188" s="22"/>
      <c r="WTF188" s="22"/>
      <c r="WTG188" s="22"/>
      <c r="WTH188" s="22"/>
      <c r="WTI188" s="22"/>
      <c r="WTJ188" s="22"/>
      <c r="WTK188" s="22"/>
      <c r="WTL188" s="22"/>
      <c r="WTM188" s="22"/>
      <c r="WTN188" s="22"/>
      <c r="WTO188" s="22"/>
      <c r="WTP188" s="22"/>
      <c r="WTQ188" s="22"/>
      <c r="WTR188" s="22"/>
      <c r="WTS188" s="22"/>
      <c r="WTT188" s="22"/>
      <c r="WTU188" s="22"/>
      <c r="WTV188" s="22"/>
      <c r="WTW188" s="22"/>
      <c r="WTX188" s="22"/>
      <c r="WTY188" s="22"/>
      <c r="WTZ188" s="22"/>
      <c r="WUA188" s="22"/>
      <c r="WUB188" s="22"/>
      <c r="WUC188" s="22"/>
      <c r="WUD188" s="22"/>
      <c r="WUE188" s="22"/>
      <c r="WUF188" s="22"/>
      <c r="WUG188" s="22"/>
      <c r="WUH188" s="22"/>
      <c r="WUI188" s="22"/>
      <c r="WUJ188" s="22"/>
      <c r="WUK188" s="22"/>
      <c r="WUL188" s="22"/>
      <c r="WUM188" s="22"/>
      <c r="WUN188" s="22"/>
      <c r="WUO188" s="22"/>
      <c r="WUP188" s="22"/>
      <c r="WUQ188" s="22"/>
      <c r="WUR188" s="22"/>
      <c r="WUS188" s="22"/>
      <c r="WUT188" s="22"/>
      <c r="WUU188" s="22"/>
      <c r="WUV188" s="22"/>
      <c r="WUW188" s="22"/>
      <c r="WUX188" s="22"/>
      <c r="WUY188" s="22"/>
      <c r="WUZ188" s="22"/>
      <c r="WVA188" s="22"/>
      <c r="WVB188" s="22"/>
      <c r="WVC188" s="22"/>
      <c r="WVD188" s="22"/>
      <c r="WVE188" s="22"/>
      <c r="WVF188" s="22"/>
      <c r="WVG188" s="22"/>
      <c r="WVH188" s="22"/>
      <c r="WVI188" s="22"/>
      <c r="WVJ188" s="22"/>
      <c r="WVK188" s="22"/>
      <c r="WVL188" s="22"/>
      <c r="WVM188" s="22"/>
      <c r="WVN188" s="22"/>
      <c r="WVO188" s="22"/>
      <c r="WVP188" s="22"/>
      <c r="WVQ188" s="22"/>
      <c r="WVR188" s="22"/>
      <c r="WVS188" s="22"/>
      <c r="WVT188" s="22"/>
      <c r="WVU188" s="22"/>
      <c r="WVV188" s="22"/>
      <c r="WVW188" s="22"/>
      <c r="WVX188" s="22"/>
      <c r="WVY188" s="22"/>
      <c r="WVZ188" s="22"/>
      <c r="WWA188" s="22"/>
      <c r="WWB188" s="22"/>
      <c r="WWC188" s="22"/>
      <c r="WWD188" s="22"/>
      <c r="WWE188" s="22"/>
      <c r="WWF188" s="22"/>
      <c r="WWG188" s="22"/>
      <c r="WWH188" s="22"/>
      <c r="WWI188" s="22"/>
      <c r="WWJ188" s="22"/>
      <c r="WWK188" s="22"/>
      <c r="WWL188" s="22"/>
      <c r="WWM188" s="22"/>
      <c r="WWN188" s="22"/>
      <c r="WWO188" s="22"/>
      <c r="WWP188" s="22"/>
      <c r="WWQ188" s="22"/>
      <c r="WWR188" s="22"/>
      <c r="WWS188" s="22"/>
      <c r="WWT188" s="22"/>
      <c r="WWU188" s="22"/>
      <c r="WWV188" s="22"/>
      <c r="WWW188" s="22"/>
      <c r="WWX188" s="22"/>
      <c r="WWY188" s="22"/>
      <c r="WWZ188" s="22"/>
      <c r="WXA188" s="22"/>
      <c r="WXB188" s="22"/>
      <c r="WXC188" s="22"/>
      <c r="WXD188" s="22"/>
      <c r="WXE188" s="22"/>
      <c r="WXF188" s="22"/>
      <c r="WXG188" s="22"/>
      <c r="WXH188" s="22"/>
      <c r="WXI188" s="22"/>
      <c r="WXJ188" s="22"/>
      <c r="WXK188" s="22"/>
      <c r="WXL188" s="22"/>
      <c r="WXM188" s="22"/>
      <c r="WXN188" s="22"/>
      <c r="WXO188" s="22"/>
      <c r="WXP188" s="22"/>
      <c r="WXQ188" s="22"/>
      <c r="WXR188" s="22"/>
      <c r="WXS188" s="22"/>
      <c r="WXT188" s="22"/>
      <c r="WXU188" s="22"/>
      <c r="WXV188" s="22"/>
      <c r="WXW188" s="22"/>
      <c r="WXX188" s="22"/>
      <c r="WXY188" s="22"/>
      <c r="WXZ188" s="22"/>
      <c r="WYA188" s="22"/>
      <c r="WYB188" s="22"/>
      <c r="WYC188" s="22"/>
      <c r="WYD188" s="22"/>
      <c r="WYE188" s="22"/>
      <c r="WYF188" s="22"/>
      <c r="WYG188" s="22"/>
      <c r="WYH188" s="22"/>
      <c r="WYI188" s="22"/>
      <c r="WYJ188" s="22"/>
      <c r="WYK188" s="22"/>
      <c r="WYL188" s="22"/>
      <c r="WYM188" s="22"/>
      <c r="WYN188" s="22"/>
      <c r="WYO188" s="22"/>
      <c r="WYP188" s="22"/>
      <c r="WYQ188" s="22"/>
      <c r="WYR188" s="22"/>
      <c r="WYS188" s="22"/>
      <c r="WYT188" s="22"/>
      <c r="WYU188" s="22"/>
      <c r="WYV188" s="22"/>
      <c r="WYW188" s="22"/>
      <c r="WYX188" s="22"/>
      <c r="WYY188" s="22"/>
      <c r="WYZ188" s="22"/>
      <c r="WZA188" s="22"/>
      <c r="WZB188" s="22"/>
      <c r="WZC188" s="22"/>
      <c r="WZD188" s="22"/>
      <c r="WZE188" s="22"/>
      <c r="WZF188" s="22"/>
      <c r="WZG188" s="22"/>
      <c r="WZH188" s="22"/>
      <c r="WZI188" s="22"/>
      <c r="WZJ188" s="22"/>
      <c r="WZK188" s="22"/>
      <c r="WZL188" s="22"/>
      <c r="WZM188" s="22"/>
      <c r="WZN188" s="22"/>
      <c r="WZO188" s="22"/>
      <c r="WZP188" s="22"/>
      <c r="WZQ188" s="22"/>
      <c r="WZR188" s="22"/>
      <c r="WZS188" s="22"/>
      <c r="WZT188" s="22"/>
      <c r="WZU188" s="22"/>
      <c r="WZV188" s="22"/>
      <c r="WZW188" s="22"/>
      <c r="WZX188" s="22"/>
      <c r="WZY188" s="22"/>
      <c r="WZZ188" s="22"/>
      <c r="XAA188" s="22"/>
      <c r="XAB188" s="22"/>
      <c r="XAC188" s="22"/>
      <c r="XAD188" s="22"/>
      <c r="XAE188" s="22"/>
      <c r="XAF188" s="22"/>
      <c r="XAG188" s="22"/>
      <c r="XAH188" s="22"/>
      <c r="XAI188" s="22"/>
      <c r="XAJ188" s="22"/>
      <c r="XAK188" s="22"/>
      <c r="XAL188" s="22"/>
      <c r="XAM188" s="22"/>
      <c r="XAN188" s="22"/>
      <c r="XAO188" s="22"/>
      <c r="XAP188" s="22"/>
      <c r="XAQ188" s="22"/>
      <c r="XAR188" s="22"/>
      <c r="XAS188" s="22"/>
      <c r="XAT188" s="22"/>
      <c r="XAU188" s="22"/>
      <c r="XAV188" s="22"/>
      <c r="XAW188" s="22"/>
      <c r="XAX188" s="22"/>
      <c r="XAY188" s="22"/>
      <c r="XAZ188" s="22"/>
      <c r="XBA188" s="22"/>
      <c r="XBB188" s="22"/>
      <c r="XBC188" s="22"/>
      <c r="XBD188" s="22"/>
      <c r="XBE188" s="22"/>
      <c r="XBF188" s="22"/>
      <c r="XBG188" s="22"/>
      <c r="XBH188" s="22"/>
      <c r="XBI188" s="22"/>
      <c r="XBJ188" s="22"/>
      <c r="XBK188" s="22"/>
      <c r="XBL188" s="22"/>
      <c r="XBM188" s="22"/>
      <c r="XBN188" s="22"/>
      <c r="XBO188" s="22"/>
      <c r="XBP188" s="22"/>
      <c r="XBQ188" s="22"/>
      <c r="XBR188" s="22"/>
      <c r="XBS188" s="22"/>
      <c r="XBT188" s="22"/>
      <c r="XBU188" s="22"/>
      <c r="XBV188" s="22"/>
      <c r="XBW188" s="22"/>
      <c r="XBX188" s="22"/>
      <c r="XBY188" s="22"/>
      <c r="XBZ188" s="22"/>
      <c r="XCA188" s="22"/>
      <c r="XCB188" s="22"/>
      <c r="XCC188" s="22"/>
      <c r="XCD188" s="22"/>
      <c r="XCE188" s="22"/>
      <c r="XCF188" s="22"/>
      <c r="XCG188" s="22"/>
      <c r="XCH188" s="22"/>
      <c r="XCI188" s="22"/>
      <c r="XCJ188" s="22"/>
      <c r="XCK188" s="22"/>
      <c r="XCL188" s="22"/>
      <c r="XCM188" s="22"/>
      <c r="XCN188" s="22"/>
      <c r="XCO188" s="22"/>
      <c r="XCP188" s="22"/>
      <c r="XCQ188" s="22"/>
      <c r="XCR188" s="22"/>
      <c r="XCS188" s="22"/>
      <c r="XCT188" s="22"/>
      <c r="XCU188" s="22"/>
      <c r="XCV188" s="22"/>
      <c r="XCW188" s="22"/>
      <c r="XCX188" s="22"/>
      <c r="XCY188" s="22"/>
      <c r="XCZ188" s="22"/>
      <c r="XDA188" s="22"/>
      <c r="XDB188" s="22"/>
      <c r="XDC188" s="22"/>
      <c r="XDD188" s="22"/>
      <c r="XDE188" s="22"/>
      <c r="XDF188" s="22"/>
      <c r="XDG188" s="22"/>
      <c r="XDH188" s="22"/>
      <c r="XDI188" s="22"/>
      <c r="XDJ188" s="22"/>
      <c r="XDK188" s="22"/>
      <c r="XDL188" s="22"/>
      <c r="XDM188" s="22"/>
      <c r="XDN188" s="22"/>
      <c r="XDO188" s="22"/>
      <c r="XDP188" s="22"/>
      <c r="XDQ188" s="22"/>
      <c r="XDR188" s="22"/>
      <c r="XDS188" s="22"/>
      <c r="XDT188" s="22"/>
      <c r="XDU188" s="22"/>
      <c r="XDV188" s="22"/>
      <c r="XDW188" s="22"/>
      <c r="XDX188" s="22"/>
      <c r="XDY188" s="22"/>
      <c r="XDZ188" s="22"/>
      <c r="XEA188" s="22"/>
      <c r="XEB188" s="22"/>
      <c r="XEC188" s="22"/>
      <c r="XED188" s="22"/>
      <c r="XEE188" s="22"/>
      <c r="XEF188" s="22"/>
      <c r="XEG188" s="22"/>
      <c r="XEH188" s="22"/>
      <c r="XEI188" s="22"/>
      <c r="XEJ188" s="22"/>
      <c r="XEK188" s="22"/>
      <c r="XEL188" s="22"/>
      <c r="XEM188" s="22"/>
      <c r="XEN188" s="22"/>
      <c r="XEO188" s="22"/>
      <c r="XEP188" s="22"/>
      <c r="XEQ188" s="22"/>
      <c r="XER188" s="22"/>
      <c r="XES188" s="22"/>
      <c r="XET188" s="22"/>
      <c r="XEU188" s="22"/>
      <c r="XEV188" s="22"/>
      <c r="XEW188" s="22"/>
      <c r="XEX188" s="22"/>
      <c r="XEY188" s="22"/>
      <c r="XEZ188" s="22"/>
      <c r="XFA188" s="22"/>
    </row>
    <row r="189" s="1" customFormat="1" ht="18" customHeight="1" spans="1:16381">
      <c r="A189" s="12">
        <v>185</v>
      </c>
      <c r="B189" s="12" t="s">
        <v>262</v>
      </c>
      <c r="C189" s="17" t="s">
        <v>407</v>
      </c>
      <c r="D189" s="17" t="s">
        <v>408</v>
      </c>
      <c r="E189" s="17">
        <v>34</v>
      </c>
      <c r="F189" s="17" t="s">
        <v>15</v>
      </c>
      <c r="G189" s="17" t="s">
        <v>409</v>
      </c>
      <c r="H189" s="12">
        <v>500</v>
      </c>
      <c r="I189" s="12" t="s">
        <v>48</v>
      </c>
      <c r="J189" s="28" t="s">
        <v>410</v>
      </c>
      <c r="WHZ189" s="27"/>
      <c r="WIA189" s="27"/>
      <c r="WIB189" s="27"/>
      <c r="WIC189" s="27"/>
      <c r="WID189" s="27"/>
      <c r="WIE189" s="27"/>
      <c r="WIF189" s="27"/>
      <c r="WIG189" s="27"/>
      <c r="WIH189" s="27"/>
      <c r="WII189" s="27"/>
      <c r="WIJ189" s="27"/>
      <c r="WIK189" s="27"/>
      <c r="WIL189" s="27"/>
      <c r="WIM189" s="27"/>
      <c r="WIN189" s="27"/>
      <c r="WIO189" s="27"/>
      <c r="WIP189" s="27"/>
      <c r="WIQ189" s="27"/>
      <c r="WIR189" s="27"/>
      <c r="WIS189" s="27"/>
      <c r="WIT189" s="27"/>
      <c r="WIU189" s="27"/>
      <c r="WIV189" s="27"/>
      <c r="WIW189" s="27"/>
      <c r="WIX189" s="27"/>
      <c r="WIY189" s="27"/>
      <c r="WIZ189" s="27"/>
      <c r="WJA189" s="27"/>
      <c r="WJB189" s="27"/>
      <c r="WJC189" s="27"/>
      <c r="WJD189" s="27"/>
      <c r="WJE189" s="27"/>
      <c r="WJF189" s="27"/>
      <c r="WJG189" s="27"/>
      <c r="WJH189" s="27"/>
      <c r="WJI189" s="27"/>
      <c r="WJJ189" s="27"/>
      <c r="WJK189" s="27"/>
      <c r="WJL189" s="27"/>
      <c r="WJM189" s="27"/>
      <c r="WJN189" s="27"/>
      <c r="WJO189" s="27"/>
      <c r="WJP189" s="27"/>
      <c r="WJQ189" s="27"/>
      <c r="WJR189" s="27"/>
      <c r="WJS189" s="27"/>
      <c r="WJT189" s="27"/>
      <c r="WJU189" s="27"/>
      <c r="WJV189" s="27"/>
      <c r="WJW189" s="27"/>
      <c r="WJX189" s="27"/>
      <c r="WJY189" s="27"/>
      <c r="WJZ189" s="27"/>
      <c r="WKA189" s="27"/>
      <c r="WKB189" s="27"/>
      <c r="WKC189" s="27"/>
      <c r="WKD189" s="27"/>
      <c r="WKE189" s="27"/>
      <c r="WKF189" s="27"/>
      <c r="WKG189" s="27"/>
      <c r="WKH189" s="27"/>
      <c r="WKI189" s="27"/>
      <c r="WKJ189" s="27"/>
      <c r="WKK189" s="27"/>
      <c r="WKL189" s="27"/>
      <c r="WKM189" s="27"/>
      <c r="WKN189" s="27"/>
      <c r="WKO189" s="27"/>
      <c r="WKP189" s="27"/>
      <c r="WKQ189" s="27"/>
      <c r="WKR189" s="27"/>
      <c r="WKS189" s="27"/>
      <c r="WKT189" s="27"/>
      <c r="WKU189" s="27"/>
      <c r="WKV189" s="27"/>
      <c r="WKW189" s="27"/>
      <c r="WKX189" s="27"/>
      <c r="WKY189" s="27"/>
      <c r="WKZ189" s="27"/>
      <c r="WLA189" s="27"/>
      <c r="WLB189" s="27"/>
      <c r="WLC189" s="27"/>
      <c r="WLD189" s="27"/>
      <c r="WLE189" s="27"/>
      <c r="WLF189" s="27"/>
      <c r="WLG189" s="27"/>
      <c r="WLH189" s="27"/>
      <c r="WLI189" s="27"/>
      <c r="WLJ189" s="27"/>
      <c r="WLK189" s="27"/>
      <c r="WLL189" s="27"/>
      <c r="WLM189" s="27"/>
      <c r="WLN189" s="27"/>
      <c r="WLO189" s="27"/>
      <c r="WLP189" s="27"/>
      <c r="WLQ189" s="27"/>
      <c r="WLR189" s="27"/>
      <c r="WLS189" s="27"/>
      <c r="WLT189" s="27"/>
      <c r="WLU189" s="27"/>
      <c r="WLV189" s="27"/>
      <c r="WLW189" s="27"/>
      <c r="WLX189" s="27"/>
      <c r="WLY189" s="27"/>
      <c r="WLZ189" s="27"/>
      <c r="WMA189" s="27"/>
      <c r="WMB189" s="27"/>
      <c r="WMC189" s="27"/>
      <c r="WMD189" s="27"/>
      <c r="WME189" s="27"/>
      <c r="WMF189" s="27"/>
      <c r="WMG189" s="27"/>
      <c r="WMH189" s="27"/>
      <c r="WMI189" s="27"/>
      <c r="WMJ189" s="27"/>
      <c r="WMK189" s="27"/>
      <c r="WML189" s="27"/>
      <c r="WMM189" s="27"/>
      <c r="WMN189" s="27"/>
      <c r="WMO189" s="27"/>
      <c r="WMP189" s="27"/>
      <c r="WMQ189" s="27"/>
      <c r="WMR189" s="27"/>
      <c r="WMS189" s="27"/>
      <c r="WMT189" s="27"/>
      <c r="WMU189" s="27"/>
      <c r="WMV189" s="27"/>
      <c r="WMW189" s="27"/>
      <c r="WMX189" s="27"/>
      <c r="WMY189" s="27"/>
      <c r="WMZ189" s="27"/>
      <c r="WNA189" s="27"/>
      <c r="WNB189" s="27"/>
      <c r="WNC189" s="27"/>
      <c r="WND189" s="27"/>
      <c r="WNE189" s="27"/>
      <c r="WNF189" s="27"/>
      <c r="WNG189" s="27"/>
      <c r="WNH189" s="27"/>
      <c r="WNI189" s="27"/>
      <c r="WNJ189" s="27"/>
      <c r="WNK189" s="27"/>
      <c r="WNL189" s="27"/>
      <c r="WNM189" s="27"/>
      <c r="WNN189" s="27"/>
      <c r="WNO189" s="27"/>
      <c r="WNP189" s="27"/>
      <c r="WNQ189" s="27"/>
      <c r="WNR189" s="27"/>
      <c r="WNS189" s="27"/>
      <c r="WNT189" s="27"/>
      <c r="WNU189" s="27"/>
      <c r="WNV189" s="27"/>
      <c r="WNW189" s="27"/>
      <c r="WNX189" s="27"/>
      <c r="WNY189" s="27"/>
      <c r="WNZ189" s="27"/>
      <c r="WOA189" s="27"/>
      <c r="WOB189" s="27"/>
      <c r="WOC189" s="27"/>
      <c r="WOD189" s="27"/>
      <c r="WOE189" s="27"/>
      <c r="WOF189" s="27"/>
      <c r="WOG189" s="27"/>
      <c r="WOH189" s="27"/>
      <c r="WOI189" s="27"/>
      <c r="WOJ189" s="27"/>
      <c r="WOK189" s="27"/>
      <c r="WOL189" s="27"/>
      <c r="WOM189" s="27"/>
      <c r="WON189" s="27"/>
      <c r="WOO189" s="27"/>
      <c r="WOP189" s="27"/>
      <c r="WOQ189" s="27"/>
      <c r="WOR189" s="27"/>
      <c r="WOS189" s="27"/>
      <c r="WOT189" s="27"/>
      <c r="WOU189" s="27"/>
      <c r="WOV189" s="27"/>
      <c r="WOW189" s="27"/>
      <c r="WOX189" s="27"/>
      <c r="WOY189" s="27"/>
      <c r="WOZ189" s="27"/>
      <c r="WPA189" s="27"/>
      <c r="WPB189" s="27"/>
      <c r="WPC189" s="27"/>
      <c r="WPD189" s="27"/>
      <c r="WPE189" s="27"/>
      <c r="WPF189" s="27"/>
      <c r="WPG189" s="27"/>
      <c r="WPH189" s="27"/>
      <c r="WPI189" s="27"/>
      <c r="WPJ189" s="27"/>
      <c r="WPK189" s="27"/>
      <c r="WPL189" s="27"/>
      <c r="WPM189" s="27"/>
      <c r="WPN189" s="27"/>
      <c r="WPO189" s="27"/>
      <c r="WPP189" s="27"/>
      <c r="WPQ189" s="27"/>
      <c r="WPR189" s="27"/>
      <c r="WPS189" s="27"/>
      <c r="WPT189" s="27"/>
      <c r="WPU189" s="27"/>
      <c r="WPV189" s="27"/>
      <c r="WPW189" s="27"/>
      <c r="WPX189" s="27"/>
      <c r="WPY189" s="27"/>
      <c r="WPZ189" s="27"/>
      <c r="WQA189" s="27"/>
      <c r="WQB189" s="27"/>
      <c r="WQC189" s="27"/>
      <c r="WQD189" s="27"/>
      <c r="WQE189" s="27"/>
      <c r="WQF189" s="27"/>
      <c r="WQG189" s="27"/>
      <c r="WQH189" s="27"/>
      <c r="WQI189" s="27"/>
      <c r="WQJ189" s="27"/>
      <c r="WQK189" s="27"/>
      <c r="WQL189" s="27"/>
      <c r="WQM189" s="27"/>
      <c r="WQN189" s="27"/>
      <c r="WQO189" s="27"/>
      <c r="WQP189" s="27"/>
      <c r="WQQ189" s="27"/>
      <c r="WQR189" s="27"/>
      <c r="WQS189" s="27"/>
      <c r="WQT189" s="27"/>
      <c r="WQU189" s="27"/>
      <c r="WQV189" s="27"/>
      <c r="WQW189" s="27"/>
      <c r="WQX189" s="27"/>
      <c r="WQY189" s="27"/>
      <c r="WQZ189" s="27"/>
      <c r="WRA189" s="27"/>
      <c r="WRB189" s="27"/>
      <c r="WRC189" s="27"/>
      <c r="WRD189" s="27"/>
      <c r="WRE189" s="27"/>
      <c r="WRF189" s="27"/>
      <c r="WRG189" s="27"/>
      <c r="WRH189" s="27"/>
      <c r="WRI189" s="27"/>
      <c r="WRJ189" s="27"/>
      <c r="WRK189" s="27"/>
      <c r="WRL189" s="27"/>
      <c r="WRM189" s="27"/>
      <c r="WRN189" s="27"/>
      <c r="WRO189" s="27"/>
      <c r="WRP189" s="27"/>
      <c r="WRQ189" s="27"/>
      <c r="WRR189" s="27"/>
      <c r="WRS189" s="27"/>
      <c r="WRT189" s="27"/>
      <c r="WRU189" s="27"/>
      <c r="WRV189" s="27"/>
      <c r="WRW189" s="27"/>
      <c r="WRX189" s="27"/>
      <c r="WRY189" s="27"/>
      <c r="WRZ189" s="27"/>
      <c r="WSA189" s="27"/>
      <c r="WSB189" s="27"/>
      <c r="WSC189" s="27"/>
      <c r="WSD189" s="27"/>
      <c r="WSE189" s="27"/>
      <c r="WSF189" s="27"/>
      <c r="WSG189" s="27"/>
      <c r="WSH189" s="27"/>
      <c r="WSI189" s="27"/>
      <c r="WSJ189" s="27"/>
      <c r="WSK189" s="27"/>
      <c r="WSL189" s="27"/>
      <c r="WSM189" s="27"/>
      <c r="WSN189" s="27"/>
      <c r="WSO189" s="27"/>
      <c r="WSP189" s="27"/>
      <c r="WSQ189" s="27"/>
      <c r="WSR189" s="27"/>
      <c r="WSS189" s="27"/>
      <c r="WST189" s="27"/>
      <c r="WSU189" s="27"/>
      <c r="WSV189" s="27"/>
      <c r="WSW189" s="27"/>
      <c r="WSX189" s="27"/>
      <c r="WSY189" s="27"/>
      <c r="WSZ189" s="27"/>
      <c r="WTA189" s="27"/>
      <c r="WTB189" s="27"/>
      <c r="WTC189" s="27"/>
      <c r="WTD189" s="27"/>
      <c r="WTE189" s="27"/>
      <c r="WTF189" s="27"/>
      <c r="WTG189" s="27"/>
      <c r="WTH189" s="27"/>
      <c r="WTI189" s="27"/>
      <c r="WTJ189" s="27"/>
      <c r="WTK189" s="27"/>
      <c r="WTL189" s="27"/>
      <c r="WTM189" s="27"/>
      <c r="WTN189" s="27"/>
      <c r="WTO189" s="27"/>
      <c r="WTP189" s="27"/>
      <c r="WTQ189" s="27"/>
      <c r="WTR189" s="27"/>
      <c r="WTS189" s="27"/>
      <c r="WTT189" s="27"/>
      <c r="WTU189" s="27"/>
      <c r="WTV189" s="27"/>
      <c r="WTW189" s="27"/>
      <c r="WTX189" s="27"/>
      <c r="WTY189" s="27"/>
      <c r="WTZ189" s="27"/>
      <c r="WUA189" s="27"/>
      <c r="WUB189" s="27"/>
      <c r="WUC189" s="27"/>
      <c r="WUD189" s="27"/>
      <c r="WUE189" s="27"/>
      <c r="WUF189" s="27"/>
      <c r="WUG189" s="27"/>
      <c r="WUH189" s="27"/>
      <c r="WUI189" s="27"/>
      <c r="WUJ189" s="27"/>
      <c r="WUK189" s="27"/>
      <c r="WUL189" s="27"/>
      <c r="WUM189" s="27"/>
      <c r="WUN189" s="27"/>
      <c r="WUO189" s="27"/>
      <c r="WUP189" s="27"/>
      <c r="WUQ189" s="27"/>
      <c r="WUR189" s="27"/>
      <c r="WUS189" s="27"/>
      <c r="WUT189" s="27"/>
      <c r="WUU189" s="27"/>
      <c r="WUV189" s="27"/>
      <c r="WUW189" s="27"/>
      <c r="WUX189" s="27"/>
      <c r="WUY189" s="27"/>
      <c r="WUZ189" s="27"/>
      <c r="WVA189" s="27"/>
      <c r="WVB189" s="27"/>
      <c r="WVC189" s="27"/>
      <c r="WVD189" s="27"/>
      <c r="WVE189" s="27"/>
      <c r="WVF189" s="27"/>
      <c r="WVG189" s="27"/>
      <c r="WVH189" s="27"/>
      <c r="WVI189" s="27"/>
      <c r="WVJ189" s="27"/>
      <c r="WVK189" s="27"/>
      <c r="WVL189" s="27"/>
      <c r="WVM189" s="27"/>
      <c r="WVN189" s="27"/>
      <c r="WVO189" s="27"/>
      <c r="WVP189" s="27"/>
      <c r="WVQ189" s="27"/>
      <c r="WVR189" s="27"/>
      <c r="WVS189" s="27"/>
      <c r="WVT189" s="27"/>
      <c r="WVU189" s="27"/>
      <c r="WVV189" s="27"/>
      <c r="WVW189" s="27"/>
      <c r="WVX189" s="27"/>
      <c r="WVY189" s="27"/>
      <c r="WVZ189" s="27"/>
      <c r="WWA189" s="27"/>
      <c r="WWB189" s="27"/>
      <c r="WWC189" s="27"/>
      <c r="WWD189" s="27"/>
      <c r="WWE189" s="27"/>
      <c r="WWF189" s="27"/>
      <c r="WWG189" s="27"/>
      <c r="WWH189" s="27"/>
      <c r="WWI189" s="27"/>
      <c r="WWJ189" s="27"/>
      <c r="WWK189" s="27"/>
      <c r="WWL189" s="27"/>
      <c r="WWM189" s="27"/>
      <c r="WWN189" s="27"/>
      <c r="WWO189" s="27"/>
      <c r="WWP189" s="27"/>
      <c r="WWQ189" s="27"/>
      <c r="WWR189" s="27"/>
      <c r="WWS189" s="27"/>
      <c r="WWT189" s="27"/>
      <c r="WWU189" s="27"/>
      <c r="WWV189" s="27"/>
      <c r="WWW189" s="27"/>
      <c r="WWX189" s="27"/>
      <c r="WWY189" s="27"/>
      <c r="WWZ189" s="27"/>
      <c r="WXA189" s="27"/>
      <c r="WXB189" s="27"/>
      <c r="WXC189" s="27"/>
      <c r="WXD189" s="27"/>
      <c r="WXE189" s="27"/>
      <c r="WXF189" s="27"/>
      <c r="WXG189" s="27"/>
      <c r="WXH189" s="27"/>
      <c r="WXI189" s="27"/>
      <c r="WXJ189" s="27"/>
      <c r="WXK189" s="27"/>
      <c r="WXL189" s="27"/>
      <c r="WXM189" s="27"/>
      <c r="WXN189" s="27"/>
      <c r="WXO189" s="27"/>
      <c r="WXP189" s="27"/>
      <c r="WXQ189" s="27"/>
      <c r="WXR189" s="27"/>
      <c r="WXS189" s="27"/>
      <c r="WXT189" s="27"/>
      <c r="WXU189" s="27"/>
      <c r="WXV189" s="27"/>
      <c r="WXW189" s="27"/>
      <c r="WXX189" s="27"/>
      <c r="WXY189" s="27"/>
      <c r="WXZ189" s="27"/>
      <c r="WYA189" s="27"/>
      <c r="WYB189" s="27"/>
      <c r="WYC189" s="27"/>
      <c r="WYD189" s="27"/>
      <c r="WYE189" s="27"/>
      <c r="WYF189" s="27"/>
      <c r="WYG189" s="27"/>
      <c r="WYH189" s="27"/>
      <c r="WYI189" s="27"/>
      <c r="WYJ189" s="27"/>
      <c r="WYK189" s="27"/>
      <c r="WYL189" s="27"/>
      <c r="WYM189" s="27"/>
      <c r="WYN189" s="27"/>
      <c r="WYO189" s="27"/>
      <c r="WYP189" s="27"/>
      <c r="WYQ189" s="27"/>
      <c r="WYR189" s="27"/>
      <c r="WYS189" s="27"/>
      <c r="WYT189" s="27"/>
      <c r="WYU189" s="27"/>
      <c r="WYV189" s="27"/>
      <c r="WYW189" s="27"/>
      <c r="WYX189" s="27"/>
      <c r="WYY189" s="27"/>
      <c r="WYZ189" s="27"/>
      <c r="WZA189" s="27"/>
      <c r="WZB189" s="27"/>
      <c r="WZC189" s="27"/>
      <c r="WZD189" s="27"/>
      <c r="WZE189" s="27"/>
      <c r="WZF189" s="27"/>
      <c r="WZG189" s="27"/>
      <c r="WZH189" s="27"/>
      <c r="WZI189" s="27"/>
      <c r="WZJ189" s="27"/>
      <c r="WZK189" s="27"/>
      <c r="WZL189" s="27"/>
      <c r="WZM189" s="27"/>
      <c r="WZN189" s="27"/>
      <c r="WZO189" s="27"/>
      <c r="WZP189" s="27"/>
      <c r="WZQ189" s="27"/>
      <c r="WZR189" s="27"/>
      <c r="WZS189" s="27"/>
      <c r="WZT189" s="27"/>
      <c r="WZU189" s="27"/>
      <c r="WZV189" s="27"/>
      <c r="WZW189" s="27"/>
      <c r="WZX189" s="27"/>
      <c r="WZY189" s="27"/>
      <c r="WZZ189" s="27"/>
      <c r="XAA189" s="27"/>
      <c r="XAB189" s="27"/>
      <c r="XAC189" s="27"/>
      <c r="XAD189" s="27"/>
      <c r="XAE189" s="27"/>
      <c r="XAF189" s="27"/>
      <c r="XAG189" s="27"/>
      <c r="XAH189" s="27"/>
      <c r="XAI189" s="27"/>
      <c r="XAJ189" s="27"/>
      <c r="XAK189" s="27"/>
      <c r="XAL189" s="27"/>
      <c r="XAM189" s="27"/>
      <c r="XAN189" s="27"/>
      <c r="XAO189" s="27"/>
      <c r="XAP189" s="27"/>
      <c r="XAQ189" s="27"/>
      <c r="XAR189" s="27"/>
      <c r="XAS189" s="27"/>
      <c r="XAT189" s="27"/>
      <c r="XAU189" s="27"/>
      <c r="XAV189" s="27"/>
      <c r="XAW189" s="27"/>
      <c r="XAX189" s="27"/>
      <c r="XAY189" s="27"/>
      <c r="XAZ189" s="27"/>
      <c r="XBA189" s="27"/>
      <c r="XBB189" s="27"/>
      <c r="XBC189" s="27"/>
      <c r="XBD189" s="27"/>
      <c r="XBE189" s="27"/>
      <c r="XBF189" s="27"/>
      <c r="XBG189" s="27"/>
      <c r="XBH189" s="27"/>
      <c r="XBI189" s="27"/>
      <c r="XBJ189" s="27"/>
      <c r="XBK189" s="27"/>
      <c r="XBL189" s="27"/>
      <c r="XBM189" s="27"/>
      <c r="XBN189" s="27"/>
      <c r="XBO189" s="27"/>
      <c r="XBP189" s="27"/>
      <c r="XBQ189" s="27"/>
      <c r="XBR189" s="27"/>
      <c r="XBS189" s="27"/>
      <c r="XBT189" s="27"/>
      <c r="XBU189" s="27"/>
      <c r="XBV189" s="27"/>
      <c r="XBW189" s="27"/>
      <c r="XBX189" s="27"/>
      <c r="XBY189" s="27"/>
      <c r="XBZ189" s="27"/>
      <c r="XCA189" s="27"/>
      <c r="XCB189" s="27"/>
      <c r="XCC189" s="27"/>
      <c r="XCD189" s="27"/>
      <c r="XCE189" s="27"/>
      <c r="XCF189" s="27"/>
      <c r="XCG189" s="27"/>
      <c r="XCH189" s="27"/>
      <c r="XCI189" s="27"/>
      <c r="XCJ189" s="27"/>
      <c r="XCK189" s="27"/>
      <c r="XCL189" s="27"/>
      <c r="XCM189" s="27"/>
      <c r="XCN189" s="27"/>
      <c r="XCO189" s="27"/>
      <c r="XCP189" s="27"/>
      <c r="XCQ189" s="27"/>
      <c r="XCR189" s="27"/>
      <c r="XCS189" s="27"/>
      <c r="XCT189" s="27"/>
      <c r="XCU189" s="27"/>
      <c r="XCV189" s="27"/>
      <c r="XCW189" s="27"/>
      <c r="XCX189" s="27"/>
      <c r="XCY189" s="27"/>
      <c r="XCZ189" s="27"/>
      <c r="XDA189" s="27"/>
      <c r="XDB189" s="27"/>
      <c r="XDC189" s="27"/>
      <c r="XDD189" s="27"/>
      <c r="XDE189" s="27"/>
      <c r="XDF189" s="27"/>
      <c r="XDG189" s="27"/>
      <c r="XDH189" s="27"/>
      <c r="XDI189" s="27"/>
      <c r="XDJ189" s="27"/>
      <c r="XDK189" s="27"/>
      <c r="XDL189" s="27"/>
      <c r="XDM189" s="27"/>
      <c r="XDN189" s="27"/>
      <c r="XDO189" s="27"/>
      <c r="XDP189" s="27"/>
      <c r="XDQ189" s="27"/>
      <c r="XDR189" s="27"/>
      <c r="XDS189" s="27"/>
      <c r="XDT189" s="27"/>
      <c r="XDU189" s="27"/>
      <c r="XDV189" s="27"/>
      <c r="XDW189" s="27"/>
      <c r="XDX189" s="27"/>
      <c r="XDY189" s="27"/>
      <c r="XDZ189" s="27"/>
      <c r="XEA189" s="27"/>
      <c r="XEB189" s="27"/>
      <c r="XEC189" s="27"/>
      <c r="XED189" s="27"/>
      <c r="XEE189" s="27"/>
      <c r="XEF189" s="27"/>
      <c r="XEG189" s="27"/>
      <c r="XEH189" s="27"/>
      <c r="XEI189" s="27"/>
      <c r="XEJ189" s="27"/>
      <c r="XEK189" s="27"/>
      <c r="XEL189" s="27"/>
      <c r="XEM189" s="27"/>
      <c r="XEN189" s="27"/>
      <c r="XEO189" s="27"/>
      <c r="XEP189" s="27"/>
      <c r="XEQ189" s="27"/>
      <c r="XER189" s="27"/>
      <c r="XES189" s="27"/>
      <c r="XET189" s="27"/>
      <c r="XEU189" s="27"/>
      <c r="XEV189" s="27"/>
      <c r="XEW189" s="27"/>
      <c r="XEX189" s="27"/>
      <c r="XEY189" s="27"/>
      <c r="XEZ189" s="27"/>
      <c r="XFA189" s="27"/>
    </row>
    <row r="190" s="1" customFormat="1" ht="18" customHeight="1" spans="1:16381">
      <c r="A190" s="12">
        <v>186</v>
      </c>
      <c r="B190" s="12" t="s">
        <v>262</v>
      </c>
      <c r="C190" s="12" t="s">
        <v>411</v>
      </c>
      <c r="D190" s="16" t="s">
        <v>412</v>
      </c>
      <c r="E190" s="14">
        <v>51</v>
      </c>
      <c r="F190" s="16" t="s">
        <v>19</v>
      </c>
      <c r="G190" s="12" t="s">
        <v>413</v>
      </c>
      <c r="H190" s="16">
        <v>500</v>
      </c>
      <c r="I190" s="16" t="s">
        <v>48</v>
      </c>
      <c r="J190" s="28" t="s">
        <v>410</v>
      </c>
      <c r="WHZ190" s="27"/>
      <c r="WIA190" s="27"/>
      <c r="WIB190" s="27"/>
      <c r="WIC190" s="27"/>
      <c r="WID190" s="27"/>
      <c r="WIE190" s="27"/>
      <c r="WIF190" s="27"/>
      <c r="WIG190" s="27"/>
      <c r="WIH190" s="27"/>
      <c r="WII190" s="27"/>
      <c r="WIJ190" s="27"/>
      <c r="WIK190" s="27"/>
      <c r="WIL190" s="27"/>
      <c r="WIM190" s="27"/>
      <c r="WIN190" s="27"/>
      <c r="WIO190" s="27"/>
      <c r="WIP190" s="27"/>
      <c r="WIQ190" s="27"/>
      <c r="WIR190" s="27"/>
      <c r="WIS190" s="27"/>
      <c r="WIT190" s="27"/>
      <c r="WIU190" s="27"/>
      <c r="WIV190" s="27"/>
      <c r="WIW190" s="27"/>
      <c r="WIX190" s="27"/>
      <c r="WIY190" s="27"/>
      <c r="WIZ190" s="27"/>
      <c r="WJA190" s="27"/>
      <c r="WJB190" s="27"/>
      <c r="WJC190" s="27"/>
      <c r="WJD190" s="27"/>
      <c r="WJE190" s="27"/>
      <c r="WJF190" s="27"/>
      <c r="WJG190" s="27"/>
      <c r="WJH190" s="27"/>
      <c r="WJI190" s="27"/>
      <c r="WJJ190" s="27"/>
      <c r="WJK190" s="27"/>
      <c r="WJL190" s="27"/>
      <c r="WJM190" s="27"/>
      <c r="WJN190" s="27"/>
      <c r="WJO190" s="27"/>
      <c r="WJP190" s="27"/>
      <c r="WJQ190" s="27"/>
      <c r="WJR190" s="27"/>
      <c r="WJS190" s="27"/>
      <c r="WJT190" s="27"/>
      <c r="WJU190" s="27"/>
      <c r="WJV190" s="27"/>
      <c r="WJW190" s="27"/>
      <c r="WJX190" s="27"/>
      <c r="WJY190" s="27"/>
      <c r="WJZ190" s="27"/>
      <c r="WKA190" s="27"/>
      <c r="WKB190" s="27"/>
      <c r="WKC190" s="27"/>
      <c r="WKD190" s="27"/>
      <c r="WKE190" s="27"/>
      <c r="WKF190" s="27"/>
      <c r="WKG190" s="27"/>
      <c r="WKH190" s="27"/>
      <c r="WKI190" s="27"/>
      <c r="WKJ190" s="27"/>
      <c r="WKK190" s="27"/>
      <c r="WKL190" s="27"/>
      <c r="WKM190" s="27"/>
      <c r="WKN190" s="27"/>
      <c r="WKO190" s="27"/>
      <c r="WKP190" s="27"/>
      <c r="WKQ190" s="27"/>
      <c r="WKR190" s="27"/>
      <c r="WKS190" s="27"/>
      <c r="WKT190" s="27"/>
      <c r="WKU190" s="27"/>
      <c r="WKV190" s="27"/>
      <c r="WKW190" s="27"/>
      <c r="WKX190" s="27"/>
      <c r="WKY190" s="27"/>
      <c r="WKZ190" s="27"/>
      <c r="WLA190" s="27"/>
      <c r="WLB190" s="27"/>
      <c r="WLC190" s="27"/>
      <c r="WLD190" s="27"/>
      <c r="WLE190" s="27"/>
      <c r="WLF190" s="27"/>
      <c r="WLG190" s="27"/>
      <c r="WLH190" s="27"/>
      <c r="WLI190" s="27"/>
      <c r="WLJ190" s="27"/>
      <c r="WLK190" s="27"/>
      <c r="WLL190" s="27"/>
      <c r="WLM190" s="27"/>
      <c r="WLN190" s="27"/>
      <c r="WLO190" s="27"/>
      <c r="WLP190" s="27"/>
      <c r="WLQ190" s="27"/>
      <c r="WLR190" s="27"/>
      <c r="WLS190" s="27"/>
      <c r="WLT190" s="27"/>
      <c r="WLU190" s="27"/>
      <c r="WLV190" s="27"/>
      <c r="WLW190" s="27"/>
      <c r="WLX190" s="27"/>
      <c r="WLY190" s="27"/>
      <c r="WLZ190" s="27"/>
      <c r="WMA190" s="27"/>
      <c r="WMB190" s="27"/>
      <c r="WMC190" s="27"/>
      <c r="WMD190" s="27"/>
      <c r="WME190" s="27"/>
      <c r="WMF190" s="27"/>
      <c r="WMG190" s="27"/>
      <c r="WMH190" s="27"/>
      <c r="WMI190" s="27"/>
      <c r="WMJ190" s="27"/>
      <c r="WMK190" s="27"/>
      <c r="WML190" s="27"/>
      <c r="WMM190" s="27"/>
      <c r="WMN190" s="27"/>
      <c r="WMO190" s="27"/>
      <c r="WMP190" s="27"/>
      <c r="WMQ190" s="27"/>
      <c r="WMR190" s="27"/>
      <c r="WMS190" s="27"/>
      <c r="WMT190" s="27"/>
      <c r="WMU190" s="27"/>
      <c r="WMV190" s="27"/>
      <c r="WMW190" s="27"/>
      <c r="WMX190" s="27"/>
      <c r="WMY190" s="27"/>
      <c r="WMZ190" s="27"/>
      <c r="WNA190" s="27"/>
      <c r="WNB190" s="27"/>
      <c r="WNC190" s="27"/>
      <c r="WND190" s="27"/>
      <c r="WNE190" s="27"/>
      <c r="WNF190" s="27"/>
      <c r="WNG190" s="27"/>
      <c r="WNH190" s="27"/>
      <c r="WNI190" s="27"/>
      <c r="WNJ190" s="27"/>
      <c r="WNK190" s="27"/>
      <c r="WNL190" s="27"/>
      <c r="WNM190" s="27"/>
      <c r="WNN190" s="27"/>
      <c r="WNO190" s="27"/>
      <c r="WNP190" s="27"/>
      <c r="WNQ190" s="27"/>
      <c r="WNR190" s="27"/>
      <c r="WNS190" s="27"/>
      <c r="WNT190" s="27"/>
      <c r="WNU190" s="27"/>
      <c r="WNV190" s="27"/>
      <c r="WNW190" s="27"/>
      <c r="WNX190" s="27"/>
      <c r="WNY190" s="27"/>
      <c r="WNZ190" s="27"/>
      <c r="WOA190" s="27"/>
      <c r="WOB190" s="27"/>
      <c r="WOC190" s="27"/>
      <c r="WOD190" s="27"/>
      <c r="WOE190" s="27"/>
      <c r="WOF190" s="27"/>
      <c r="WOG190" s="27"/>
      <c r="WOH190" s="27"/>
      <c r="WOI190" s="27"/>
      <c r="WOJ190" s="27"/>
      <c r="WOK190" s="27"/>
      <c r="WOL190" s="27"/>
      <c r="WOM190" s="27"/>
      <c r="WON190" s="27"/>
      <c r="WOO190" s="27"/>
      <c r="WOP190" s="27"/>
      <c r="WOQ190" s="27"/>
      <c r="WOR190" s="27"/>
      <c r="WOS190" s="27"/>
      <c r="WOT190" s="27"/>
      <c r="WOU190" s="27"/>
      <c r="WOV190" s="27"/>
      <c r="WOW190" s="27"/>
      <c r="WOX190" s="27"/>
      <c r="WOY190" s="27"/>
      <c r="WOZ190" s="27"/>
      <c r="WPA190" s="27"/>
      <c r="WPB190" s="27"/>
      <c r="WPC190" s="27"/>
      <c r="WPD190" s="27"/>
      <c r="WPE190" s="27"/>
      <c r="WPF190" s="27"/>
      <c r="WPG190" s="27"/>
      <c r="WPH190" s="27"/>
      <c r="WPI190" s="27"/>
      <c r="WPJ190" s="27"/>
      <c r="WPK190" s="27"/>
      <c r="WPL190" s="27"/>
      <c r="WPM190" s="27"/>
      <c r="WPN190" s="27"/>
      <c r="WPO190" s="27"/>
      <c r="WPP190" s="27"/>
      <c r="WPQ190" s="27"/>
      <c r="WPR190" s="27"/>
      <c r="WPS190" s="27"/>
      <c r="WPT190" s="27"/>
      <c r="WPU190" s="27"/>
      <c r="WPV190" s="27"/>
      <c r="WPW190" s="27"/>
      <c r="WPX190" s="27"/>
      <c r="WPY190" s="27"/>
      <c r="WPZ190" s="27"/>
      <c r="WQA190" s="27"/>
      <c r="WQB190" s="27"/>
      <c r="WQC190" s="27"/>
      <c r="WQD190" s="27"/>
      <c r="WQE190" s="27"/>
      <c r="WQF190" s="27"/>
      <c r="WQG190" s="27"/>
      <c r="WQH190" s="27"/>
      <c r="WQI190" s="27"/>
      <c r="WQJ190" s="27"/>
      <c r="WQK190" s="27"/>
      <c r="WQL190" s="27"/>
      <c r="WQM190" s="27"/>
      <c r="WQN190" s="27"/>
      <c r="WQO190" s="27"/>
      <c r="WQP190" s="27"/>
      <c r="WQQ190" s="27"/>
      <c r="WQR190" s="27"/>
      <c r="WQS190" s="27"/>
      <c r="WQT190" s="27"/>
      <c r="WQU190" s="27"/>
      <c r="WQV190" s="27"/>
      <c r="WQW190" s="27"/>
      <c r="WQX190" s="27"/>
      <c r="WQY190" s="27"/>
      <c r="WQZ190" s="27"/>
      <c r="WRA190" s="27"/>
      <c r="WRB190" s="27"/>
      <c r="WRC190" s="27"/>
      <c r="WRD190" s="27"/>
      <c r="WRE190" s="27"/>
      <c r="WRF190" s="27"/>
      <c r="WRG190" s="27"/>
      <c r="WRH190" s="27"/>
      <c r="WRI190" s="27"/>
      <c r="WRJ190" s="27"/>
      <c r="WRK190" s="27"/>
      <c r="WRL190" s="27"/>
      <c r="WRM190" s="27"/>
      <c r="WRN190" s="27"/>
      <c r="WRO190" s="27"/>
      <c r="WRP190" s="27"/>
      <c r="WRQ190" s="27"/>
      <c r="WRR190" s="27"/>
      <c r="WRS190" s="27"/>
      <c r="WRT190" s="27"/>
      <c r="WRU190" s="27"/>
      <c r="WRV190" s="27"/>
      <c r="WRW190" s="27"/>
      <c r="WRX190" s="27"/>
      <c r="WRY190" s="27"/>
      <c r="WRZ190" s="27"/>
      <c r="WSA190" s="27"/>
      <c r="WSB190" s="27"/>
      <c r="WSC190" s="27"/>
      <c r="WSD190" s="27"/>
      <c r="WSE190" s="27"/>
      <c r="WSF190" s="27"/>
      <c r="WSG190" s="27"/>
      <c r="WSH190" s="27"/>
      <c r="WSI190" s="27"/>
      <c r="WSJ190" s="27"/>
      <c r="WSK190" s="27"/>
      <c r="WSL190" s="27"/>
      <c r="WSM190" s="27"/>
      <c r="WSN190" s="27"/>
      <c r="WSO190" s="27"/>
      <c r="WSP190" s="27"/>
      <c r="WSQ190" s="27"/>
      <c r="WSR190" s="27"/>
      <c r="WSS190" s="27"/>
      <c r="WST190" s="27"/>
      <c r="WSU190" s="27"/>
      <c r="WSV190" s="27"/>
      <c r="WSW190" s="27"/>
      <c r="WSX190" s="27"/>
      <c r="WSY190" s="27"/>
      <c r="WSZ190" s="27"/>
      <c r="WTA190" s="27"/>
      <c r="WTB190" s="27"/>
      <c r="WTC190" s="27"/>
      <c r="WTD190" s="27"/>
      <c r="WTE190" s="27"/>
      <c r="WTF190" s="27"/>
      <c r="WTG190" s="27"/>
      <c r="WTH190" s="27"/>
      <c r="WTI190" s="27"/>
      <c r="WTJ190" s="27"/>
      <c r="WTK190" s="27"/>
      <c r="WTL190" s="27"/>
      <c r="WTM190" s="27"/>
      <c r="WTN190" s="27"/>
      <c r="WTO190" s="27"/>
      <c r="WTP190" s="27"/>
      <c r="WTQ190" s="27"/>
      <c r="WTR190" s="27"/>
      <c r="WTS190" s="27"/>
      <c r="WTT190" s="27"/>
      <c r="WTU190" s="27"/>
      <c r="WTV190" s="27"/>
      <c r="WTW190" s="27"/>
      <c r="WTX190" s="27"/>
      <c r="WTY190" s="27"/>
      <c r="WTZ190" s="27"/>
      <c r="WUA190" s="27"/>
      <c r="WUB190" s="27"/>
      <c r="WUC190" s="27"/>
      <c r="WUD190" s="27"/>
      <c r="WUE190" s="27"/>
      <c r="WUF190" s="27"/>
      <c r="WUG190" s="27"/>
      <c r="WUH190" s="27"/>
      <c r="WUI190" s="27"/>
      <c r="WUJ190" s="27"/>
      <c r="WUK190" s="27"/>
      <c r="WUL190" s="27"/>
      <c r="WUM190" s="27"/>
      <c r="WUN190" s="27"/>
      <c r="WUO190" s="27"/>
      <c r="WUP190" s="27"/>
      <c r="WUQ190" s="27"/>
      <c r="WUR190" s="27"/>
      <c r="WUS190" s="27"/>
      <c r="WUT190" s="27"/>
      <c r="WUU190" s="27"/>
      <c r="WUV190" s="27"/>
      <c r="WUW190" s="27"/>
      <c r="WUX190" s="27"/>
      <c r="WUY190" s="27"/>
      <c r="WUZ190" s="27"/>
      <c r="WVA190" s="27"/>
      <c r="WVB190" s="27"/>
      <c r="WVC190" s="27"/>
      <c r="WVD190" s="27"/>
      <c r="WVE190" s="27"/>
      <c r="WVF190" s="27"/>
      <c r="WVG190" s="27"/>
      <c r="WVH190" s="27"/>
      <c r="WVI190" s="27"/>
      <c r="WVJ190" s="27"/>
      <c r="WVK190" s="27"/>
      <c r="WVL190" s="27"/>
      <c r="WVM190" s="27"/>
      <c r="WVN190" s="27"/>
      <c r="WVO190" s="27"/>
      <c r="WVP190" s="27"/>
      <c r="WVQ190" s="27"/>
      <c r="WVR190" s="27"/>
      <c r="WVS190" s="27"/>
      <c r="WVT190" s="27"/>
      <c r="WVU190" s="27"/>
      <c r="WVV190" s="27"/>
      <c r="WVW190" s="27"/>
      <c r="WVX190" s="27"/>
      <c r="WVY190" s="27"/>
      <c r="WVZ190" s="27"/>
      <c r="WWA190" s="27"/>
      <c r="WWB190" s="27"/>
      <c r="WWC190" s="27"/>
      <c r="WWD190" s="27"/>
      <c r="WWE190" s="27"/>
      <c r="WWF190" s="27"/>
      <c r="WWG190" s="27"/>
      <c r="WWH190" s="27"/>
      <c r="WWI190" s="27"/>
      <c r="WWJ190" s="27"/>
      <c r="WWK190" s="27"/>
      <c r="WWL190" s="27"/>
      <c r="WWM190" s="27"/>
      <c r="WWN190" s="27"/>
      <c r="WWO190" s="27"/>
      <c r="WWP190" s="27"/>
      <c r="WWQ190" s="27"/>
      <c r="WWR190" s="27"/>
      <c r="WWS190" s="27"/>
      <c r="WWT190" s="27"/>
      <c r="WWU190" s="27"/>
      <c r="WWV190" s="27"/>
      <c r="WWW190" s="27"/>
      <c r="WWX190" s="27"/>
      <c r="WWY190" s="27"/>
      <c r="WWZ190" s="27"/>
      <c r="WXA190" s="27"/>
      <c r="WXB190" s="27"/>
      <c r="WXC190" s="27"/>
      <c r="WXD190" s="27"/>
      <c r="WXE190" s="27"/>
      <c r="WXF190" s="27"/>
      <c r="WXG190" s="27"/>
      <c r="WXH190" s="27"/>
      <c r="WXI190" s="27"/>
      <c r="WXJ190" s="27"/>
      <c r="WXK190" s="27"/>
      <c r="WXL190" s="27"/>
      <c r="WXM190" s="27"/>
      <c r="WXN190" s="27"/>
      <c r="WXO190" s="27"/>
      <c r="WXP190" s="27"/>
      <c r="WXQ190" s="27"/>
      <c r="WXR190" s="27"/>
      <c r="WXS190" s="27"/>
      <c r="WXT190" s="27"/>
      <c r="WXU190" s="27"/>
      <c r="WXV190" s="27"/>
      <c r="WXW190" s="27"/>
      <c r="WXX190" s="27"/>
      <c r="WXY190" s="27"/>
      <c r="WXZ190" s="27"/>
      <c r="WYA190" s="27"/>
      <c r="WYB190" s="27"/>
      <c r="WYC190" s="27"/>
      <c r="WYD190" s="27"/>
      <c r="WYE190" s="27"/>
      <c r="WYF190" s="27"/>
      <c r="WYG190" s="27"/>
      <c r="WYH190" s="27"/>
      <c r="WYI190" s="27"/>
      <c r="WYJ190" s="27"/>
      <c r="WYK190" s="27"/>
      <c r="WYL190" s="27"/>
      <c r="WYM190" s="27"/>
      <c r="WYN190" s="27"/>
      <c r="WYO190" s="27"/>
      <c r="WYP190" s="27"/>
      <c r="WYQ190" s="27"/>
      <c r="WYR190" s="27"/>
      <c r="WYS190" s="27"/>
      <c r="WYT190" s="27"/>
      <c r="WYU190" s="27"/>
      <c r="WYV190" s="27"/>
      <c r="WYW190" s="27"/>
      <c r="WYX190" s="27"/>
      <c r="WYY190" s="27"/>
      <c r="WYZ190" s="27"/>
      <c r="WZA190" s="27"/>
      <c r="WZB190" s="27"/>
      <c r="WZC190" s="27"/>
      <c r="WZD190" s="27"/>
      <c r="WZE190" s="27"/>
      <c r="WZF190" s="27"/>
      <c r="WZG190" s="27"/>
      <c r="WZH190" s="27"/>
      <c r="WZI190" s="27"/>
      <c r="WZJ190" s="27"/>
      <c r="WZK190" s="27"/>
      <c r="WZL190" s="27"/>
      <c r="WZM190" s="27"/>
      <c r="WZN190" s="27"/>
      <c r="WZO190" s="27"/>
      <c r="WZP190" s="27"/>
      <c r="WZQ190" s="27"/>
      <c r="WZR190" s="27"/>
      <c r="WZS190" s="27"/>
      <c r="WZT190" s="27"/>
      <c r="WZU190" s="27"/>
      <c r="WZV190" s="27"/>
      <c r="WZW190" s="27"/>
      <c r="WZX190" s="27"/>
      <c r="WZY190" s="27"/>
      <c r="WZZ190" s="27"/>
      <c r="XAA190" s="27"/>
      <c r="XAB190" s="27"/>
      <c r="XAC190" s="27"/>
      <c r="XAD190" s="27"/>
      <c r="XAE190" s="27"/>
      <c r="XAF190" s="27"/>
      <c r="XAG190" s="27"/>
      <c r="XAH190" s="27"/>
      <c r="XAI190" s="27"/>
      <c r="XAJ190" s="27"/>
      <c r="XAK190" s="27"/>
      <c r="XAL190" s="27"/>
      <c r="XAM190" s="27"/>
      <c r="XAN190" s="27"/>
      <c r="XAO190" s="27"/>
      <c r="XAP190" s="27"/>
      <c r="XAQ190" s="27"/>
      <c r="XAR190" s="27"/>
      <c r="XAS190" s="27"/>
      <c r="XAT190" s="27"/>
      <c r="XAU190" s="27"/>
      <c r="XAV190" s="27"/>
      <c r="XAW190" s="27"/>
      <c r="XAX190" s="27"/>
      <c r="XAY190" s="27"/>
      <c r="XAZ190" s="27"/>
      <c r="XBA190" s="27"/>
      <c r="XBB190" s="27"/>
      <c r="XBC190" s="27"/>
      <c r="XBD190" s="27"/>
      <c r="XBE190" s="27"/>
      <c r="XBF190" s="27"/>
      <c r="XBG190" s="27"/>
      <c r="XBH190" s="27"/>
      <c r="XBI190" s="27"/>
      <c r="XBJ190" s="27"/>
      <c r="XBK190" s="27"/>
      <c r="XBL190" s="27"/>
      <c r="XBM190" s="27"/>
      <c r="XBN190" s="27"/>
      <c r="XBO190" s="27"/>
      <c r="XBP190" s="27"/>
      <c r="XBQ190" s="27"/>
      <c r="XBR190" s="27"/>
      <c r="XBS190" s="27"/>
      <c r="XBT190" s="27"/>
      <c r="XBU190" s="27"/>
      <c r="XBV190" s="27"/>
      <c r="XBW190" s="27"/>
      <c r="XBX190" s="27"/>
      <c r="XBY190" s="27"/>
      <c r="XBZ190" s="27"/>
      <c r="XCA190" s="27"/>
      <c r="XCB190" s="27"/>
      <c r="XCC190" s="27"/>
      <c r="XCD190" s="27"/>
      <c r="XCE190" s="27"/>
      <c r="XCF190" s="27"/>
      <c r="XCG190" s="27"/>
      <c r="XCH190" s="27"/>
      <c r="XCI190" s="27"/>
      <c r="XCJ190" s="27"/>
      <c r="XCK190" s="27"/>
      <c r="XCL190" s="27"/>
      <c r="XCM190" s="27"/>
      <c r="XCN190" s="27"/>
      <c r="XCO190" s="27"/>
      <c r="XCP190" s="27"/>
      <c r="XCQ190" s="27"/>
      <c r="XCR190" s="27"/>
      <c r="XCS190" s="27"/>
      <c r="XCT190" s="27"/>
      <c r="XCU190" s="27"/>
      <c r="XCV190" s="27"/>
      <c r="XCW190" s="27"/>
      <c r="XCX190" s="27"/>
      <c r="XCY190" s="27"/>
      <c r="XCZ190" s="27"/>
      <c r="XDA190" s="27"/>
      <c r="XDB190" s="27"/>
      <c r="XDC190" s="27"/>
      <c r="XDD190" s="27"/>
      <c r="XDE190" s="27"/>
      <c r="XDF190" s="27"/>
      <c r="XDG190" s="27"/>
      <c r="XDH190" s="27"/>
      <c r="XDI190" s="27"/>
      <c r="XDJ190" s="27"/>
      <c r="XDK190" s="27"/>
      <c r="XDL190" s="27"/>
      <c r="XDM190" s="27"/>
      <c r="XDN190" s="27"/>
      <c r="XDO190" s="27"/>
      <c r="XDP190" s="27"/>
      <c r="XDQ190" s="27"/>
      <c r="XDR190" s="27"/>
      <c r="XDS190" s="27"/>
      <c r="XDT190" s="27"/>
      <c r="XDU190" s="27"/>
      <c r="XDV190" s="27"/>
      <c r="XDW190" s="27"/>
      <c r="XDX190" s="27"/>
      <c r="XDY190" s="27"/>
      <c r="XDZ190" s="27"/>
      <c r="XEA190" s="27"/>
      <c r="XEB190" s="27"/>
      <c r="XEC190" s="27"/>
      <c r="XED190" s="27"/>
      <c r="XEE190" s="27"/>
      <c r="XEF190" s="27"/>
      <c r="XEG190" s="27"/>
      <c r="XEH190" s="27"/>
      <c r="XEI190" s="27"/>
      <c r="XEJ190" s="27"/>
      <c r="XEK190" s="27"/>
      <c r="XEL190" s="27"/>
      <c r="XEM190" s="27"/>
      <c r="XEN190" s="27"/>
      <c r="XEO190" s="27"/>
      <c r="XEP190" s="27"/>
      <c r="XEQ190" s="27"/>
      <c r="XER190" s="27"/>
      <c r="XES190" s="27"/>
      <c r="XET190" s="27"/>
      <c r="XEU190" s="27"/>
      <c r="XEV190" s="27"/>
      <c r="XEW190" s="27"/>
      <c r="XEX190" s="27"/>
      <c r="XEY190" s="27"/>
      <c r="XEZ190" s="27"/>
      <c r="XFA190" s="27"/>
    </row>
    <row r="191" s="1" customFormat="1" ht="18" customHeight="1" spans="1:16381">
      <c r="A191" s="12">
        <v>187</v>
      </c>
      <c r="B191" s="12" t="s">
        <v>262</v>
      </c>
      <c r="C191" s="17" t="s">
        <v>302</v>
      </c>
      <c r="D191" s="17" t="s">
        <v>414</v>
      </c>
      <c r="E191" s="17">
        <v>48</v>
      </c>
      <c r="F191" s="17" t="s">
        <v>19</v>
      </c>
      <c r="G191" s="17" t="s">
        <v>267</v>
      </c>
      <c r="H191" s="16">
        <v>500</v>
      </c>
      <c r="I191" s="12" t="s">
        <v>329</v>
      </c>
      <c r="J191" s="28" t="s">
        <v>410</v>
      </c>
      <c r="WHZ191" s="22"/>
      <c r="WIA191" s="22"/>
      <c r="WIB191" s="22"/>
      <c r="WIC191" s="22"/>
      <c r="WID191" s="22"/>
      <c r="WIE191" s="22"/>
      <c r="WIF191" s="22"/>
      <c r="WIG191" s="22"/>
      <c r="WIH191" s="22"/>
      <c r="WII191" s="22"/>
      <c r="WIJ191" s="22"/>
      <c r="WIK191" s="22"/>
      <c r="WIL191" s="22"/>
      <c r="WIM191" s="22"/>
      <c r="WIN191" s="22"/>
      <c r="WIO191" s="22"/>
      <c r="WIP191" s="22"/>
      <c r="WIQ191" s="22"/>
      <c r="WIR191" s="22"/>
      <c r="WIS191" s="22"/>
      <c r="WIT191" s="22"/>
      <c r="WIU191" s="22"/>
      <c r="WIV191" s="22"/>
      <c r="WIW191" s="22"/>
      <c r="WIX191" s="22"/>
      <c r="WIY191" s="22"/>
      <c r="WIZ191" s="22"/>
      <c r="WJA191" s="22"/>
      <c r="WJB191" s="22"/>
      <c r="WJC191" s="22"/>
      <c r="WJD191" s="22"/>
      <c r="WJE191" s="22"/>
      <c r="WJF191" s="22"/>
      <c r="WJG191" s="22"/>
      <c r="WJH191" s="22"/>
      <c r="WJI191" s="22"/>
      <c r="WJJ191" s="22"/>
      <c r="WJK191" s="22"/>
      <c r="WJL191" s="22"/>
      <c r="WJM191" s="22"/>
      <c r="WJN191" s="22"/>
      <c r="WJO191" s="22"/>
      <c r="WJP191" s="22"/>
      <c r="WJQ191" s="22"/>
      <c r="WJR191" s="22"/>
      <c r="WJS191" s="22"/>
      <c r="WJT191" s="22"/>
      <c r="WJU191" s="22"/>
      <c r="WJV191" s="22"/>
      <c r="WJW191" s="22"/>
      <c r="WJX191" s="22"/>
      <c r="WJY191" s="22"/>
      <c r="WJZ191" s="22"/>
      <c r="WKA191" s="22"/>
      <c r="WKB191" s="22"/>
      <c r="WKC191" s="22"/>
      <c r="WKD191" s="22"/>
      <c r="WKE191" s="22"/>
      <c r="WKF191" s="22"/>
      <c r="WKG191" s="22"/>
      <c r="WKH191" s="22"/>
      <c r="WKI191" s="22"/>
      <c r="WKJ191" s="22"/>
      <c r="WKK191" s="22"/>
      <c r="WKL191" s="22"/>
      <c r="WKM191" s="22"/>
      <c r="WKN191" s="22"/>
      <c r="WKO191" s="22"/>
      <c r="WKP191" s="22"/>
      <c r="WKQ191" s="22"/>
      <c r="WKR191" s="22"/>
      <c r="WKS191" s="22"/>
      <c r="WKT191" s="22"/>
      <c r="WKU191" s="22"/>
      <c r="WKV191" s="22"/>
      <c r="WKW191" s="22"/>
      <c r="WKX191" s="22"/>
      <c r="WKY191" s="22"/>
      <c r="WKZ191" s="22"/>
      <c r="WLA191" s="22"/>
      <c r="WLB191" s="22"/>
      <c r="WLC191" s="22"/>
      <c r="WLD191" s="22"/>
      <c r="WLE191" s="22"/>
      <c r="WLF191" s="22"/>
      <c r="WLG191" s="22"/>
      <c r="WLH191" s="22"/>
      <c r="WLI191" s="22"/>
      <c r="WLJ191" s="22"/>
      <c r="WLK191" s="22"/>
      <c r="WLL191" s="22"/>
      <c r="WLM191" s="22"/>
      <c r="WLN191" s="22"/>
      <c r="WLO191" s="22"/>
      <c r="WLP191" s="22"/>
      <c r="WLQ191" s="22"/>
      <c r="WLR191" s="22"/>
      <c r="WLS191" s="22"/>
      <c r="WLT191" s="22"/>
      <c r="WLU191" s="22"/>
      <c r="WLV191" s="22"/>
      <c r="WLW191" s="22"/>
      <c r="WLX191" s="22"/>
      <c r="WLY191" s="22"/>
      <c r="WLZ191" s="22"/>
      <c r="WMA191" s="22"/>
      <c r="WMB191" s="22"/>
      <c r="WMC191" s="22"/>
      <c r="WMD191" s="22"/>
      <c r="WME191" s="22"/>
      <c r="WMF191" s="22"/>
      <c r="WMG191" s="22"/>
      <c r="WMH191" s="22"/>
      <c r="WMI191" s="22"/>
      <c r="WMJ191" s="22"/>
      <c r="WMK191" s="22"/>
      <c r="WML191" s="22"/>
      <c r="WMM191" s="22"/>
      <c r="WMN191" s="22"/>
      <c r="WMO191" s="22"/>
      <c r="WMP191" s="22"/>
      <c r="WMQ191" s="22"/>
      <c r="WMR191" s="22"/>
      <c r="WMS191" s="22"/>
      <c r="WMT191" s="22"/>
      <c r="WMU191" s="22"/>
      <c r="WMV191" s="22"/>
      <c r="WMW191" s="22"/>
      <c r="WMX191" s="22"/>
      <c r="WMY191" s="22"/>
      <c r="WMZ191" s="22"/>
      <c r="WNA191" s="22"/>
      <c r="WNB191" s="22"/>
      <c r="WNC191" s="22"/>
      <c r="WND191" s="22"/>
      <c r="WNE191" s="22"/>
      <c r="WNF191" s="22"/>
      <c r="WNG191" s="22"/>
      <c r="WNH191" s="22"/>
      <c r="WNI191" s="22"/>
      <c r="WNJ191" s="22"/>
      <c r="WNK191" s="22"/>
      <c r="WNL191" s="22"/>
      <c r="WNM191" s="22"/>
      <c r="WNN191" s="22"/>
      <c r="WNO191" s="22"/>
      <c r="WNP191" s="22"/>
      <c r="WNQ191" s="22"/>
      <c r="WNR191" s="22"/>
      <c r="WNS191" s="22"/>
      <c r="WNT191" s="22"/>
      <c r="WNU191" s="22"/>
      <c r="WNV191" s="22"/>
      <c r="WNW191" s="22"/>
      <c r="WNX191" s="22"/>
      <c r="WNY191" s="22"/>
      <c r="WNZ191" s="22"/>
      <c r="WOA191" s="22"/>
      <c r="WOB191" s="22"/>
      <c r="WOC191" s="22"/>
      <c r="WOD191" s="22"/>
      <c r="WOE191" s="22"/>
      <c r="WOF191" s="22"/>
      <c r="WOG191" s="22"/>
      <c r="WOH191" s="22"/>
      <c r="WOI191" s="22"/>
      <c r="WOJ191" s="22"/>
      <c r="WOK191" s="22"/>
      <c r="WOL191" s="22"/>
      <c r="WOM191" s="22"/>
      <c r="WON191" s="22"/>
      <c r="WOO191" s="22"/>
      <c r="WOP191" s="22"/>
      <c r="WOQ191" s="22"/>
      <c r="WOR191" s="22"/>
      <c r="WOS191" s="22"/>
      <c r="WOT191" s="22"/>
      <c r="WOU191" s="22"/>
      <c r="WOV191" s="22"/>
      <c r="WOW191" s="22"/>
      <c r="WOX191" s="22"/>
      <c r="WOY191" s="22"/>
      <c r="WOZ191" s="22"/>
      <c r="WPA191" s="22"/>
      <c r="WPB191" s="22"/>
      <c r="WPC191" s="22"/>
      <c r="WPD191" s="22"/>
      <c r="WPE191" s="22"/>
      <c r="WPF191" s="22"/>
      <c r="WPG191" s="22"/>
      <c r="WPH191" s="22"/>
      <c r="WPI191" s="22"/>
      <c r="WPJ191" s="22"/>
      <c r="WPK191" s="22"/>
      <c r="WPL191" s="22"/>
      <c r="WPM191" s="22"/>
      <c r="WPN191" s="22"/>
      <c r="WPO191" s="22"/>
      <c r="WPP191" s="22"/>
      <c r="WPQ191" s="22"/>
      <c r="WPR191" s="22"/>
      <c r="WPS191" s="22"/>
      <c r="WPT191" s="22"/>
      <c r="WPU191" s="22"/>
      <c r="WPV191" s="22"/>
      <c r="WPW191" s="22"/>
      <c r="WPX191" s="22"/>
      <c r="WPY191" s="22"/>
      <c r="WPZ191" s="22"/>
      <c r="WQA191" s="22"/>
      <c r="WQB191" s="22"/>
      <c r="WQC191" s="22"/>
      <c r="WQD191" s="22"/>
      <c r="WQE191" s="22"/>
      <c r="WQF191" s="22"/>
      <c r="WQG191" s="22"/>
      <c r="WQH191" s="22"/>
      <c r="WQI191" s="22"/>
      <c r="WQJ191" s="22"/>
      <c r="WQK191" s="22"/>
      <c r="WQL191" s="22"/>
      <c r="WQM191" s="22"/>
      <c r="WQN191" s="22"/>
      <c r="WQO191" s="22"/>
      <c r="WQP191" s="22"/>
      <c r="WQQ191" s="22"/>
      <c r="WQR191" s="22"/>
      <c r="WQS191" s="22"/>
      <c r="WQT191" s="22"/>
      <c r="WQU191" s="22"/>
      <c r="WQV191" s="22"/>
      <c r="WQW191" s="22"/>
      <c r="WQX191" s="22"/>
      <c r="WQY191" s="22"/>
      <c r="WQZ191" s="22"/>
      <c r="WRA191" s="22"/>
      <c r="WRB191" s="22"/>
      <c r="WRC191" s="22"/>
      <c r="WRD191" s="22"/>
      <c r="WRE191" s="22"/>
      <c r="WRF191" s="22"/>
      <c r="WRG191" s="22"/>
      <c r="WRH191" s="22"/>
      <c r="WRI191" s="22"/>
      <c r="WRJ191" s="22"/>
      <c r="WRK191" s="22"/>
      <c r="WRL191" s="22"/>
      <c r="WRM191" s="22"/>
      <c r="WRN191" s="22"/>
      <c r="WRO191" s="22"/>
      <c r="WRP191" s="22"/>
      <c r="WRQ191" s="22"/>
      <c r="WRR191" s="22"/>
      <c r="WRS191" s="22"/>
      <c r="WRT191" s="22"/>
      <c r="WRU191" s="22"/>
      <c r="WRV191" s="22"/>
      <c r="WRW191" s="22"/>
      <c r="WRX191" s="22"/>
      <c r="WRY191" s="22"/>
      <c r="WRZ191" s="22"/>
      <c r="WSA191" s="22"/>
      <c r="WSB191" s="22"/>
      <c r="WSC191" s="22"/>
      <c r="WSD191" s="22"/>
      <c r="WSE191" s="22"/>
      <c r="WSF191" s="22"/>
      <c r="WSG191" s="22"/>
      <c r="WSH191" s="22"/>
      <c r="WSI191" s="22"/>
      <c r="WSJ191" s="22"/>
      <c r="WSK191" s="22"/>
      <c r="WSL191" s="22"/>
      <c r="WSM191" s="22"/>
      <c r="WSN191" s="22"/>
      <c r="WSO191" s="22"/>
      <c r="WSP191" s="22"/>
      <c r="WSQ191" s="22"/>
      <c r="WSR191" s="22"/>
      <c r="WSS191" s="22"/>
      <c r="WST191" s="22"/>
      <c r="WSU191" s="22"/>
      <c r="WSV191" s="22"/>
      <c r="WSW191" s="22"/>
      <c r="WSX191" s="22"/>
      <c r="WSY191" s="22"/>
      <c r="WSZ191" s="22"/>
      <c r="WTA191" s="22"/>
      <c r="WTB191" s="22"/>
      <c r="WTC191" s="22"/>
      <c r="WTD191" s="22"/>
      <c r="WTE191" s="22"/>
      <c r="WTF191" s="22"/>
      <c r="WTG191" s="22"/>
      <c r="WTH191" s="22"/>
      <c r="WTI191" s="22"/>
      <c r="WTJ191" s="22"/>
      <c r="WTK191" s="22"/>
      <c r="WTL191" s="22"/>
      <c r="WTM191" s="22"/>
      <c r="WTN191" s="22"/>
      <c r="WTO191" s="22"/>
      <c r="WTP191" s="22"/>
      <c r="WTQ191" s="22"/>
      <c r="WTR191" s="22"/>
      <c r="WTS191" s="22"/>
      <c r="WTT191" s="22"/>
      <c r="WTU191" s="22"/>
      <c r="WTV191" s="22"/>
      <c r="WTW191" s="22"/>
      <c r="WTX191" s="22"/>
      <c r="WTY191" s="22"/>
      <c r="WTZ191" s="22"/>
      <c r="WUA191" s="22"/>
      <c r="WUB191" s="22"/>
      <c r="WUC191" s="22"/>
      <c r="WUD191" s="22"/>
      <c r="WUE191" s="22"/>
      <c r="WUF191" s="22"/>
      <c r="WUG191" s="22"/>
      <c r="WUH191" s="22"/>
      <c r="WUI191" s="22"/>
      <c r="WUJ191" s="22"/>
      <c r="WUK191" s="22"/>
      <c r="WUL191" s="22"/>
      <c r="WUM191" s="22"/>
      <c r="WUN191" s="22"/>
      <c r="WUO191" s="22"/>
      <c r="WUP191" s="22"/>
      <c r="WUQ191" s="22"/>
      <c r="WUR191" s="22"/>
      <c r="WUS191" s="22"/>
      <c r="WUT191" s="22"/>
      <c r="WUU191" s="22"/>
      <c r="WUV191" s="22"/>
      <c r="WUW191" s="22"/>
      <c r="WUX191" s="22"/>
      <c r="WUY191" s="22"/>
      <c r="WUZ191" s="22"/>
      <c r="WVA191" s="22"/>
      <c r="WVB191" s="22"/>
      <c r="WVC191" s="22"/>
      <c r="WVD191" s="22"/>
      <c r="WVE191" s="22"/>
      <c r="WVF191" s="22"/>
      <c r="WVG191" s="22"/>
      <c r="WVH191" s="22"/>
      <c r="WVI191" s="22"/>
      <c r="WVJ191" s="22"/>
      <c r="WVK191" s="22"/>
      <c r="WVL191" s="22"/>
      <c r="WVM191" s="22"/>
      <c r="WVN191" s="22"/>
      <c r="WVO191" s="22"/>
      <c r="WVP191" s="22"/>
      <c r="WVQ191" s="22"/>
      <c r="WVR191" s="22"/>
      <c r="WVS191" s="22"/>
      <c r="WVT191" s="22"/>
      <c r="WVU191" s="22"/>
      <c r="WVV191" s="22"/>
      <c r="WVW191" s="22"/>
      <c r="WVX191" s="22"/>
      <c r="WVY191" s="22"/>
      <c r="WVZ191" s="22"/>
      <c r="WWA191" s="22"/>
      <c r="WWB191" s="22"/>
      <c r="WWC191" s="22"/>
      <c r="WWD191" s="22"/>
      <c r="WWE191" s="22"/>
      <c r="WWF191" s="22"/>
      <c r="WWG191" s="22"/>
      <c r="WWH191" s="22"/>
      <c r="WWI191" s="22"/>
      <c r="WWJ191" s="22"/>
      <c r="WWK191" s="22"/>
      <c r="WWL191" s="22"/>
      <c r="WWM191" s="22"/>
      <c r="WWN191" s="22"/>
      <c r="WWO191" s="22"/>
      <c r="WWP191" s="22"/>
      <c r="WWQ191" s="22"/>
      <c r="WWR191" s="22"/>
      <c r="WWS191" s="22"/>
      <c r="WWT191" s="22"/>
      <c r="WWU191" s="22"/>
      <c r="WWV191" s="22"/>
      <c r="WWW191" s="22"/>
      <c r="WWX191" s="22"/>
      <c r="WWY191" s="22"/>
      <c r="WWZ191" s="22"/>
      <c r="WXA191" s="22"/>
      <c r="WXB191" s="22"/>
      <c r="WXC191" s="22"/>
      <c r="WXD191" s="22"/>
      <c r="WXE191" s="22"/>
      <c r="WXF191" s="22"/>
      <c r="WXG191" s="22"/>
      <c r="WXH191" s="22"/>
      <c r="WXI191" s="22"/>
      <c r="WXJ191" s="22"/>
      <c r="WXK191" s="22"/>
      <c r="WXL191" s="22"/>
      <c r="WXM191" s="22"/>
      <c r="WXN191" s="22"/>
      <c r="WXO191" s="22"/>
      <c r="WXP191" s="22"/>
      <c r="WXQ191" s="22"/>
      <c r="WXR191" s="22"/>
      <c r="WXS191" s="22"/>
      <c r="WXT191" s="22"/>
      <c r="WXU191" s="22"/>
      <c r="WXV191" s="22"/>
      <c r="WXW191" s="22"/>
      <c r="WXX191" s="22"/>
      <c r="WXY191" s="22"/>
      <c r="WXZ191" s="22"/>
      <c r="WYA191" s="22"/>
      <c r="WYB191" s="22"/>
      <c r="WYC191" s="22"/>
      <c r="WYD191" s="22"/>
      <c r="WYE191" s="22"/>
      <c r="WYF191" s="22"/>
      <c r="WYG191" s="22"/>
      <c r="WYH191" s="22"/>
      <c r="WYI191" s="22"/>
      <c r="WYJ191" s="22"/>
      <c r="WYK191" s="22"/>
      <c r="WYL191" s="22"/>
      <c r="WYM191" s="22"/>
      <c r="WYN191" s="22"/>
      <c r="WYO191" s="22"/>
      <c r="WYP191" s="22"/>
      <c r="WYQ191" s="22"/>
      <c r="WYR191" s="22"/>
      <c r="WYS191" s="22"/>
      <c r="WYT191" s="22"/>
      <c r="WYU191" s="22"/>
      <c r="WYV191" s="22"/>
      <c r="WYW191" s="22"/>
      <c r="WYX191" s="22"/>
      <c r="WYY191" s="22"/>
      <c r="WYZ191" s="22"/>
      <c r="WZA191" s="22"/>
      <c r="WZB191" s="22"/>
      <c r="WZC191" s="22"/>
      <c r="WZD191" s="22"/>
      <c r="WZE191" s="22"/>
      <c r="WZF191" s="22"/>
      <c r="WZG191" s="22"/>
      <c r="WZH191" s="22"/>
      <c r="WZI191" s="22"/>
      <c r="WZJ191" s="22"/>
      <c r="WZK191" s="22"/>
      <c r="WZL191" s="22"/>
      <c r="WZM191" s="22"/>
      <c r="WZN191" s="22"/>
      <c r="WZO191" s="22"/>
      <c r="WZP191" s="22"/>
      <c r="WZQ191" s="22"/>
      <c r="WZR191" s="22"/>
      <c r="WZS191" s="22"/>
      <c r="WZT191" s="22"/>
      <c r="WZU191" s="22"/>
      <c r="WZV191" s="22"/>
      <c r="WZW191" s="22"/>
      <c r="WZX191" s="22"/>
      <c r="WZY191" s="22"/>
      <c r="WZZ191" s="22"/>
      <c r="XAA191" s="22"/>
      <c r="XAB191" s="22"/>
      <c r="XAC191" s="22"/>
      <c r="XAD191" s="22"/>
      <c r="XAE191" s="22"/>
      <c r="XAF191" s="22"/>
      <c r="XAG191" s="22"/>
      <c r="XAH191" s="22"/>
      <c r="XAI191" s="22"/>
      <c r="XAJ191" s="22"/>
      <c r="XAK191" s="22"/>
      <c r="XAL191" s="22"/>
      <c r="XAM191" s="22"/>
      <c r="XAN191" s="22"/>
      <c r="XAO191" s="22"/>
      <c r="XAP191" s="22"/>
      <c r="XAQ191" s="22"/>
      <c r="XAR191" s="22"/>
      <c r="XAS191" s="22"/>
      <c r="XAT191" s="22"/>
      <c r="XAU191" s="22"/>
      <c r="XAV191" s="22"/>
      <c r="XAW191" s="22"/>
      <c r="XAX191" s="22"/>
      <c r="XAY191" s="22"/>
      <c r="XAZ191" s="22"/>
      <c r="XBA191" s="22"/>
      <c r="XBB191" s="22"/>
      <c r="XBC191" s="22"/>
      <c r="XBD191" s="22"/>
      <c r="XBE191" s="22"/>
      <c r="XBF191" s="22"/>
      <c r="XBG191" s="22"/>
      <c r="XBH191" s="22"/>
      <c r="XBI191" s="22"/>
      <c r="XBJ191" s="22"/>
      <c r="XBK191" s="22"/>
      <c r="XBL191" s="22"/>
      <c r="XBM191" s="22"/>
      <c r="XBN191" s="22"/>
      <c r="XBO191" s="22"/>
      <c r="XBP191" s="22"/>
      <c r="XBQ191" s="22"/>
      <c r="XBR191" s="22"/>
      <c r="XBS191" s="22"/>
      <c r="XBT191" s="22"/>
      <c r="XBU191" s="22"/>
      <c r="XBV191" s="22"/>
      <c r="XBW191" s="22"/>
      <c r="XBX191" s="22"/>
      <c r="XBY191" s="22"/>
      <c r="XBZ191" s="22"/>
      <c r="XCA191" s="22"/>
      <c r="XCB191" s="22"/>
      <c r="XCC191" s="22"/>
      <c r="XCD191" s="22"/>
      <c r="XCE191" s="22"/>
      <c r="XCF191" s="22"/>
      <c r="XCG191" s="22"/>
      <c r="XCH191" s="22"/>
      <c r="XCI191" s="22"/>
      <c r="XCJ191" s="22"/>
      <c r="XCK191" s="22"/>
      <c r="XCL191" s="22"/>
      <c r="XCM191" s="22"/>
      <c r="XCN191" s="22"/>
      <c r="XCO191" s="22"/>
      <c r="XCP191" s="22"/>
      <c r="XCQ191" s="22"/>
      <c r="XCR191" s="22"/>
      <c r="XCS191" s="22"/>
      <c r="XCT191" s="22"/>
      <c r="XCU191" s="22"/>
      <c r="XCV191" s="22"/>
      <c r="XCW191" s="22"/>
      <c r="XCX191" s="22"/>
      <c r="XCY191" s="22"/>
      <c r="XCZ191" s="22"/>
      <c r="XDA191" s="22"/>
      <c r="XDB191" s="22"/>
      <c r="XDC191" s="22"/>
      <c r="XDD191" s="22"/>
      <c r="XDE191" s="22"/>
      <c r="XDF191" s="22"/>
      <c r="XDG191" s="22"/>
      <c r="XDH191" s="22"/>
      <c r="XDI191" s="22"/>
      <c r="XDJ191" s="22"/>
      <c r="XDK191" s="22"/>
      <c r="XDL191" s="22"/>
      <c r="XDM191" s="22"/>
      <c r="XDN191" s="22"/>
      <c r="XDO191" s="22"/>
      <c r="XDP191" s="22"/>
      <c r="XDQ191" s="22"/>
      <c r="XDR191" s="22"/>
      <c r="XDS191" s="22"/>
      <c r="XDT191" s="22"/>
      <c r="XDU191" s="22"/>
      <c r="XDV191" s="22"/>
      <c r="XDW191" s="22"/>
      <c r="XDX191" s="22"/>
      <c r="XDY191" s="22"/>
      <c r="XDZ191" s="22"/>
      <c r="XEA191" s="22"/>
      <c r="XEB191" s="22"/>
      <c r="XEC191" s="22"/>
      <c r="XED191" s="22"/>
      <c r="XEE191" s="22"/>
      <c r="XEF191" s="22"/>
      <c r="XEG191" s="22"/>
      <c r="XEH191" s="22"/>
      <c r="XEI191" s="22"/>
      <c r="XEJ191" s="22"/>
      <c r="XEK191" s="22"/>
      <c r="XEL191" s="22"/>
      <c r="XEM191" s="22"/>
      <c r="XEN191" s="22"/>
      <c r="XEO191" s="22"/>
      <c r="XEP191" s="22"/>
      <c r="XEQ191" s="22"/>
      <c r="XER191" s="22"/>
      <c r="XES191" s="22"/>
      <c r="XET191" s="22"/>
      <c r="XEU191" s="22"/>
      <c r="XEV191" s="22"/>
      <c r="XEW191" s="22"/>
      <c r="XEX191" s="22"/>
      <c r="XEY191" s="22"/>
      <c r="XEZ191" s="22"/>
      <c r="XFA191" s="22"/>
    </row>
    <row r="192" s="1" customFormat="1" ht="18" customHeight="1" spans="1:16381">
      <c r="A192" s="12">
        <v>188</v>
      </c>
      <c r="B192" s="12" t="s">
        <v>262</v>
      </c>
      <c r="C192" s="17" t="s">
        <v>407</v>
      </c>
      <c r="D192" s="17" t="s">
        <v>415</v>
      </c>
      <c r="E192" s="17">
        <v>57</v>
      </c>
      <c r="F192" s="17" t="s">
        <v>19</v>
      </c>
      <c r="G192" s="17" t="s">
        <v>416</v>
      </c>
      <c r="H192" s="16">
        <v>500</v>
      </c>
      <c r="I192" s="12" t="s">
        <v>48</v>
      </c>
      <c r="J192" s="28" t="s">
        <v>410</v>
      </c>
      <c r="WHZ192" s="22"/>
      <c r="WIA192" s="22"/>
      <c r="WIB192" s="22"/>
      <c r="WIC192" s="22"/>
      <c r="WID192" s="22"/>
      <c r="WIE192" s="22"/>
      <c r="WIF192" s="22"/>
      <c r="WIG192" s="22"/>
      <c r="WIH192" s="22"/>
      <c r="WII192" s="22"/>
      <c r="WIJ192" s="22"/>
      <c r="WIK192" s="22"/>
      <c r="WIL192" s="22"/>
      <c r="WIM192" s="22"/>
      <c r="WIN192" s="22"/>
      <c r="WIO192" s="22"/>
      <c r="WIP192" s="22"/>
      <c r="WIQ192" s="22"/>
      <c r="WIR192" s="22"/>
      <c r="WIS192" s="22"/>
      <c r="WIT192" s="22"/>
      <c r="WIU192" s="22"/>
      <c r="WIV192" s="22"/>
      <c r="WIW192" s="22"/>
      <c r="WIX192" s="22"/>
      <c r="WIY192" s="22"/>
      <c r="WIZ192" s="22"/>
      <c r="WJA192" s="22"/>
      <c r="WJB192" s="22"/>
      <c r="WJC192" s="22"/>
      <c r="WJD192" s="22"/>
      <c r="WJE192" s="22"/>
      <c r="WJF192" s="22"/>
      <c r="WJG192" s="22"/>
      <c r="WJH192" s="22"/>
      <c r="WJI192" s="22"/>
      <c r="WJJ192" s="22"/>
      <c r="WJK192" s="22"/>
      <c r="WJL192" s="22"/>
      <c r="WJM192" s="22"/>
      <c r="WJN192" s="22"/>
      <c r="WJO192" s="22"/>
      <c r="WJP192" s="22"/>
      <c r="WJQ192" s="22"/>
      <c r="WJR192" s="22"/>
      <c r="WJS192" s="22"/>
      <c r="WJT192" s="22"/>
      <c r="WJU192" s="22"/>
      <c r="WJV192" s="22"/>
      <c r="WJW192" s="22"/>
      <c r="WJX192" s="22"/>
      <c r="WJY192" s="22"/>
      <c r="WJZ192" s="22"/>
      <c r="WKA192" s="22"/>
      <c r="WKB192" s="22"/>
      <c r="WKC192" s="22"/>
      <c r="WKD192" s="22"/>
      <c r="WKE192" s="22"/>
      <c r="WKF192" s="22"/>
      <c r="WKG192" s="22"/>
      <c r="WKH192" s="22"/>
      <c r="WKI192" s="22"/>
      <c r="WKJ192" s="22"/>
      <c r="WKK192" s="22"/>
      <c r="WKL192" s="22"/>
      <c r="WKM192" s="22"/>
      <c r="WKN192" s="22"/>
      <c r="WKO192" s="22"/>
      <c r="WKP192" s="22"/>
      <c r="WKQ192" s="22"/>
      <c r="WKR192" s="22"/>
      <c r="WKS192" s="22"/>
      <c r="WKT192" s="22"/>
      <c r="WKU192" s="22"/>
      <c r="WKV192" s="22"/>
      <c r="WKW192" s="22"/>
      <c r="WKX192" s="22"/>
      <c r="WKY192" s="22"/>
      <c r="WKZ192" s="22"/>
      <c r="WLA192" s="22"/>
      <c r="WLB192" s="22"/>
      <c r="WLC192" s="22"/>
      <c r="WLD192" s="22"/>
      <c r="WLE192" s="22"/>
      <c r="WLF192" s="22"/>
      <c r="WLG192" s="22"/>
      <c r="WLH192" s="22"/>
      <c r="WLI192" s="22"/>
      <c r="WLJ192" s="22"/>
      <c r="WLK192" s="22"/>
      <c r="WLL192" s="22"/>
      <c r="WLM192" s="22"/>
      <c r="WLN192" s="22"/>
      <c r="WLO192" s="22"/>
      <c r="WLP192" s="22"/>
      <c r="WLQ192" s="22"/>
      <c r="WLR192" s="22"/>
      <c r="WLS192" s="22"/>
      <c r="WLT192" s="22"/>
      <c r="WLU192" s="22"/>
      <c r="WLV192" s="22"/>
      <c r="WLW192" s="22"/>
      <c r="WLX192" s="22"/>
      <c r="WLY192" s="22"/>
      <c r="WLZ192" s="22"/>
      <c r="WMA192" s="22"/>
      <c r="WMB192" s="22"/>
      <c r="WMC192" s="22"/>
      <c r="WMD192" s="22"/>
      <c r="WME192" s="22"/>
      <c r="WMF192" s="22"/>
      <c r="WMG192" s="22"/>
      <c r="WMH192" s="22"/>
      <c r="WMI192" s="22"/>
      <c r="WMJ192" s="22"/>
      <c r="WMK192" s="22"/>
      <c r="WML192" s="22"/>
      <c r="WMM192" s="22"/>
      <c r="WMN192" s="22"/>
      <c r="WMO192" s="22"/>
      <c r="WMP192" s="22"/>
      <c r="WMQ192" s="22"/>
      <c r="WMR192" s="22"/>
      <c r="WMS192" s="22"/>
      <c r="WMT192" s="22"/>
      <c r="WMU192" s="22"/>
      <c r="WMV192" s="22"/>
      <c r="WMW192" s="22"/>
      <c r="WMX192" s="22"/>
      <c r="WMY192" s="22"/>
      <c r="WMZ192" s="22"/>
      <c r="WNA192" s="22"/>
      <c r="WNB192" s="22"/>
      <c r="WNC192" s="22"/>
      <c r="WND192" s="22"/>
      <c r="WNE192" s="22"/>
      <c r="WNF192" s="22"/>
      <c r="WNG192" s="22"/>
      <c r="WNH192" s="22"/>
      <c r="WNI192" s="22"/>
      <c r="WNJ192" s="22"/>
      <c r="WNK192" s="22"/>
      <c r="WNL192" s="22"/>
      <c r="WNM192" s="22"/>
      <c r="WNN192" s="22"/>
      <c r="WNO192" s="22"/>
      <c r="WNP192" s="22"/>
      <c r="WNQ192" s="22"/>
      <c r="WNR192" s="22"/>
      <c r="WNS192" s="22"/>
      <c r="WNT192" s="22"/>
      <c r="WNU192" s="22"/>
      <c r="WNV192" s="22"/>
      <c r="WNW192" s="22"/>
      <c r="WNX192" s="22"/>
      <c r="WNY192" s="22"/>
      <c r="WNZ192" s="22"/>
      <c r="WOA192" s="22"/>
      <c r="WOB192" s="22"/>
      <c r="WOC192" s="22"/>
      <c r="WOD192" s="22"/>
      <c r="WOE192" s="22"/>
      <c r="WOF192" s="22"/>
      <c r="WOG192" s="22"/>
      <c r="WOH192" s="22"/>
      <c r="WOI192" s="22"/>
      <c r="WOJ192" s="22"/>
      <c r="WOK192" s="22"/>
      <c r="WOL192" s="22"/>
      <c r="WOM192" s="22"/>
      <c r="WON192" s="22"/>
      <c r="WOO192" s="22"/>
      <c r="WOP192" s="22"/>
      <c r="WOQ192" s="22"/>
      <c r="WOR192" s="22"/>
      <c r="WOS192" s="22"/>
      <c r="WOT192" s="22"/>
      <c r="WOU192" s="22"/>
      <c r="WOV192" s="22"/>
      <c r="WOW192" s="22"/>
      <c r="WOX192" s="22"/>
      <c r="WOY192" s="22"/>
      <c r="WOZ192" s="22"/>
      <c r="WPA192" s="22"/>
      <c r="WPB192" s="22"/>
      <c r="WPC192" s="22"/>
      <c r="WPD192" s="22"/>
      <c r="WPE192" s="22"/>
      <c r="WPF192" s="22"/>
      <c r="WPG192" s="22"/>
      <c r="WPH192" s="22"/>
      <c r="WPI192" s="22"/>
      <c r="WPJ192" s="22"/>
      <c r="WPK192" s="22"/>
      <c r="WPL192" s="22"/>
      <c r="WPM192" s="22"/>
      <c r="WPN192" s="22"/>
      <c r="WPO192" s="22"/>
      <c r="WPP192" s="22"/>
      <c r="WPQ192" s="22"/>
      <c r="WPR192" s="22"/>
      <c r="WPS192" s="22"/>
      <c r="WPT192" s="22"/>
      <c r="WPU192" s="22"/>
      <c r="WPV192" s="22"/>
      <c r="WPW192" s="22"/>
      <c r="WPX192" s="22"/>
      <c r="WPY192" s="22"/>
      <c r="WPZ192" s="22"/>
      <c r="WQA192" s="22"/>
      <c r="WQB192" s="22"/>
      <c r="WQC192" s="22"/>
      <c r="WQD192" s="22"/>
      <c r="WQE192" s="22"/>
      <c r="WQF192" s="22"/>
      <c r="WQG192" s="22"/>
      <c r="WQH192" s="22"/>
      <c r="WQI192" s="22"/>
      <c r="WQJ192" s="22"/>
      <c r="WQK192" s="22"/>
      <c r="WQL192" s="22"/>
      <c r="WQM192" s="22"/>
      <c r="WQN192" s="22"/>
      <c r="WQO192" s="22"/>
      <c r="WQP192" s="22"/>
      <c r="WQQ192" s="22"/>
      <c r="WQR192" s="22"/>
      <c r="WQS192" s="22"/>
      <c r="WQT192" s="22"/>
      <c r="WQU192" s="22"/>
      <c r="WQV192" s="22"/>
      <c r="WQW192" s="22"/>
      <c r="WQX192" s="22"/>
      <c r="WQY192" s="22"/>
      <c r="WQZ192" s="22"/>
      <c r="WRA192" s="22"/>
      <c r="WRB192" s="22"/>
      <c r="WRC192" s="22"/>
      <c r="WRD192" s="22"/>
      <c r="WRE192" s="22"/>
      <c r="WRF192" s="22"/>
      <c r="WRG192" s="22"/>
      <c r="WRH192" s="22"/>
      <c r="WRI192" s="22"/>
      <c r="WRJ192" s="22"/>
      <c r="WRK192" s="22"/>
      <c r="WRL192" s="22"/>
      <c r="WRM192" s="22"/>
      <c r="WRN192" s="22"/>
      <c r="WRO192" s="22"/>
      <c r="WRP192" s="22"/>
      <c r="WRQ192" s="22"/>
      <c r="WRR192" s="22"/>
      <c r="WRS192" s="22"/>
      <c r="WRT192" s="22"/>
      <c r="WRU192" s="22"/>
      <c r="WRV192" s="22"/>
      <c r="WRW192" s="22"/>
      <c r="WRX192" s="22"/>
      <c r="WRY192" s="22"/>
      <c r="WRZ192" s="22"/>
      <c r="WSA192" s="22"/>
      <c r="WSB192" s="22"/>
      <c r="WSC192" s="22"/>
      <c r="WSD192" s="22"/>
      <c r="WSE192" s="22"/>
      <c r="WSF192" s="22"/>
      <c r="WSG192" s="22"/>
      <c r="WSH192" s="22"/>
      <c r="WSI192" s="22"/>
      <c r="WSJ192" s="22"/>
      <c r="WSK192" s="22"/>
      <c r="WSL192" s="22"/>
      <c r="WSM192" s="22"/>
      <c r="WSN192" s="22"/>
      <c r="WSO192" s="22"/>
      <c r="WSP192" s="22"/>
      <c r="WSQ192" s="22"/>
      <c r="WSR192" s="22"/>
      <c r="WSS192" s="22"/>
      <c r="WST192" s="22"/>
      <c r="WSU192" s="22"/>
      <c r="WSV192" s="22"/>
      <c r="WSW192" s="22"/>
      <c r="WSX192" s="22"/>
      <c r="WSY192" s="22"/>
      <c r="WSZ192" s="22"/>
      <c r="WTA192" s="22"/>
      <c r="WTB192" s="22"/>
      <c r="WTC192" s="22"/>
      <c r="WTD192" s="22"/>
      <c r="WTE192" s="22"/>
      <c r="WTF192" s="22"/>
      <c r="WTG192" s="22"/>
      <c r="WTH192" s="22"/>
      <c r="WTI192" s="22"/>
      <c r="WTJ192" s="22"/>
      <c r="WTK192" s="22"/>
      <c r="WTL192" s="22"/>
      <c r="WTM192" s="22"/>
      <c r="WTN192" s="22"/>
      <c r="WTO192" s="22"/>
      <c r="WTP192" s="22"/>
      <c r="WTQ192" s="22"/>
      <c r="WTR192" s="22"/>
      <c r="WTS192" s="22"/>
      <c r="WTT192" s="22"/>
      <c r="WTU192" s="22"/>
      <c r="WTV192" s="22"/>
      <c r="WTW192" s="22"/>
      <c r="WTX192" s="22"/>
      <c r="WTY192" s="22"/>
      <c r="WTZ192" s="22"/>
      <c r="WUA192" s="22"/>
      <c r="WUB192" s="22"/>
      <c r="WUC192" s="22"/>
      <c r="WUD192" s="22"/>
      <c r="WUE192" s="22"/>
      <c r="WUF192" s="22"/>
      <c r="WUG192" s="22"/>
      <c r="WUH192" s="22"/>
      <c r="WUI192" s="22"/>
      <c r="WUJ192" s="22"/>
      <c r="WUK192" s="22"/>
      <c r="WUL192" s="22"/>
      <c r="WUM192" s="22"/>
      <c r="WUN192" s="22"/>
      <c r="WUO192" s="22"/>
      <c r="WUP192" s="22"/>
      <c r="WUQ192" s="22"/>
      <c r="WUR192" s="22"/>
      <c r="WUS192" s="22"/>
      <c r="WUT192" s="22"/>
      <c r="WUU192" s="22"/>
      <c r="WUV192" s="22"/>
      <c r="WUW192" s="22"/>
      <c r="WUX192" s="22"/>
      <c r="WUY192" s="22"/>
      <c r="WUZ192" s="22"/>
      <c r="WVA192" s="22"/>
      <c r="WVB192" s="22"/>
      <c r="WVC192" s="22"/>
      <c r="WVD192" s="22"/>
      <c r="WVE192" s="22"/>
      <c r="WVF192" s="22"/>
      <c r="WVG192" s="22"/>
      <c r="WVH192" s="22"/>
      <c r="WVI192" s="22"/>
      <c r="WVJ192" s="22"/>
      <c r="WVK192" s="22"/>
      <c r="WVL192" s="22"/>
      <c r="WVM192" s="22"/>
      <c r="WVN192" s="22"/>
      <c r="WVO192" s="22"/>
      <c r="WVP192" s="22"/>
      <c r="WVQ192" s="22"/>
      <c r="WVR192" s="22"/>
      <c r="WVS192" s="22"/>
      <c r="WVT192" s="22"/>
      <c r="WVU192" s="22"/>
      <c r="WVV192" s="22"/>
      <c r="WVW192" s="22"/>
      <c r="WVX192" s="22"/>
      <c r="WVY192" s="22"/>
      <c r="WVZ192" s="22"/>
      <c r="WWA192" s="22"/>
      <c r="WWB192" s="22"/>
      <c r="WWC192" s="22"/>
      <c r="WWD192" s="22"/>
      <c r="WWE192" s="22"/>
      <c r="WWF192" s="22"/>
      <c r="WWG192" s="22"/>
      <c r="WWH192" s="22"/>
      <c r="WWI192" s="22"/>
      <c r="WWJ192" s="22"/>
      <c r="WWK192" s="22"/>
      <c r="WWL192" s="22"/>
      <c r="WWM192" s="22"/>
      <c r="WWN192" s="22"/>
      <c r="WWO192" s="22"/>
      <c r="WWP192" s="22"/>
      <c r="WWQ192" s="22"/>
      <c r="WWR192" s="22"/>
      <c r="WWS192" s="22"/>
      <c r="WWT192" s="22"/>
      <c r="WWU192" s="22"/>
      <c r="WWV192" s="22"/>
      <c r="WWW192" s="22"/>
      <c r="WWX192" s="22"/>
      <c r="WWY192" s="22"/>
      <c r="WWZ192" s="22"/>
      <c r="WXA192" s="22"/>
      <c r="WXB192" s="22"/>
      <c r="WXC192" s="22"/>
      <c r="WXD192" s="22"/>
      <c r="WXE192" s="22"/>
      <c r="WXF192" s="22"/>
      <c r="WXG192" s="22"/>
      <c r="WXH192" s="22"/>
      <c r="WXI192" s="22"/>
      <c r="WXJ192" s="22"/>
      <c r="WXK192" s="22"/>
      <c r="WXL192" s="22"/>
      <c r="WXM192" s="22"/>
      <c r="WXN192" s="22"/>
      <c r="WXO192" s="22"/>
      <c r="WXP192" s="22"/>
      <c r="WXQ192" s="22"/>
      <c r="WXR192" s="22"/>
      <c r="WXS192" s="22"/>
      <c r="WXT192" s="22"/>
      <c r="WXU192" s="22"/>
      <c r="WXV192" s="22"/>
      <c r="WXW192" s="22"/>
      <c r="WXX192" s="22"/>
      <c r="WXY192" s="22"/>
      <c r="WXZ192" s="22"/>
      <c r="WYA192" s="22"/>
      <c r="WYB192" s="22"/>
      <c r="WYC192" s="22"/>
      <c r="WYD192" s="22"/>
      <c r="WYE192" s="22"/>
      <c r="WYF192" s="22"/>
      <c r="WYG192" s="22"/>
      <c r="WYH192" s="22"/>
      <c r="WYI192" s="22"/>
      <c r="WYJ192" s="22"/>
      <c r="WYK192" s="22"/>
      <c r="WYL192" s="22"/>
      <c r="WYM192" s="22"/>
      <c r="WYN192" s="22"/>
      <c r="WYO192" s="22"/>
      <c r="WYP192" s="22"/>
      <c r="WYQ192" s="22"/>
      <c r="WYR192" s="22"/>
      <c r="WYS192" s="22"/>
      <c r="WYT192" s="22"/>
      <c r="WYU192" s="22"/>
      <c r="WYV192" s="22"/>
      <c r="WYW192" s="22"/>
      <c r="WYX192" s="22"/>
      <c r="WYY192" s="22"/>
      <c r="WYZ192" s="22"/>
      <c r="WZA192" s="22"/>
      <c r="WZB192" s="22"/>
      <c r="WZC192" s="22"/>
      <c r="WZD192" s="22"/>
      <c r="WZE192" s="22"/>
      <c r="WZF192" s="22"/>
      <c r="WZG192" s="22"/>
      <c r="WZH192" s="22"/>
      <c r="WZI192" s="22"/>
      <c r="WZJ192" s="22"/>
      <c r="WZK192" s="22"/>
      <c r="WZL192" s="22"/>
      <c r="WZM192" s="22"/>
      <c r="WZN192" s="22"/>
      <c r="WZO192" s="22"/>
      <c r="WZP192" s="22"/>
      <c r="WZQ192" s="22"/>
      <c r="WZR192" s="22"/>
      <c r="WZS192" s="22"/>
      <c r="WZT192" s="22"/>
      <c r="WZU192" s="22"/>
      <c r="WZV192" s="22"/>
      <c r="WZW192" s="22"/>
      <c r="WZX192" s="22"/>
      <c r="WZY192" s="22"/>
      <c r="WZZ192" s="22"/>
      <c r="XAA192" s="22"/>
      <c r="XAB192" s="22"/>
      <c r="XAC192" s="22"/>
      <c r="XAD192" s="22"/>
      <c r="XAE192" s="22"/>
      <c r="XAF192" s="22"/>
      <c r="XAG192" s="22"/>
      <c r="XAH192" s="22"/>
      <c r="XAI192" s="22"/>
      <c r="XAJ192" s="22"/>
      <c r="XAK192" s="22"/>
      <c r="XAL192" s="22"/>
      <c r="XAM192" s="22"/>
      <c r="XAN192" s="22"/>
      <c r="XAO192" s="22"/>
      <c r="XAP192" s="22"/>
      <c r="XAQ192" s="22"/>
      <c r="XAR192" s="22"/>
      <c r="XAS192" s="22"/>
      <c r="XAT192" s="22"/>
      <c r="XAU192" s="22"/>
      <c r="XAV192" s="22"/>
      <c r="XAW192" s="22"/>
      <c r="XAX192" s="22"/>
      <c r="XAY192" s="22"/>
      <c r="XAZ192" s="22"/>
      <c r="XBA192" s="22"/>
      <c r="XBB192" s="22"/>
      <c r="XBC192" s="22"/>
      <c r="XBD192" s="22"/>
      <c r="XBE192" s="22"/>
      <c r="XBF192" s="22"/>
      <c r="XBG192" s="22"/>
      <c r="XBH192" s="22"/>
      <c r="XBI192" s="22"/>
      <c r="XBJ192" s="22"/>
      <c r="XBK192" s="22"/>
      <c r="XBL192" s="22"/>
      <c r="XBM192" s="22"/>
      <c r="XBN192" s="22"/>
      <c r="XBO192" s="22"/>
      <c r="XBP192" s="22"/>
      <c r="XBQ192" s="22"/>
      <c r="XBR192" s="22"/>
      <c r="XBS192" s="22"/>
      <c r="XBT192" s="22"/>
      <c r="XBU192" s="22"/>
      <c r="XBV192" s="22"/>
      <c r="XBW192" s="22"/>
      <c r="XBX192" s="22"/>
      <c r="XBY192" s="22"/>
      <c r="XBZ192" s="22"/>
      <c r="XCA192" s="22"/>
      <c r="XCB192" s="22"/>
      <c r="XCC192" s="22"/>
      <c r="XCD192" s="22"/>
      <c r="XCE192" s="22"/>
      <c r="XCF192" s="22"/>
      <c r="XCG192" s="22"/>
      <c r="XCH192" s="22"/>
      <c r="XCI192" s="22"/>
      <c r="XCJ192" s="22"/>
      <c r="XCK192" s="22"/>
      <c r="XCL192" s="22"/>
      <c r="XCM192" s="22"/>
      <c r="XCN192" s="22"/>
      <c r="XCO192" s="22"/>
      <c r="XCP192" s="22"/>
      <c r="XCQ192" s="22"/>
      <c r="XCR192" s="22"/>
      <c r="XCS192" s="22"/>
      <c r="XCT192" s="22"/>
      <c r="XCU192" s="22"/>
      <c r="XCV192" s="22"/>
      <c r="XCW192" s="22"/>
      <c r="XCX192" s="22"/>
      <c r="XCY192" s="22"/>
      <c r="XCZ192" s="22"/>
      <c r="XDA192" s="22"/>
      <c r="XDB192" s="22"/>
      <c r="XDC192" s="22"/>
      <c r="XDD192" s="22"/>
      <c r="XDE192" s="22"/>
      <c r="XDF192" s="22"/>
      <c r="XDG192" s="22"/>
      <c r="XDH192" s="22"/>
      <c r="XDI192" s="22"/>
      <c r="XDJ192" s="22"/>
      <c r="XDK192" s="22"/>
      <c r="XDL192" s="22"/>
      <c r="XDM192" s="22"/>
      <c r="XDN192" s="22"/>
      <c r="XDO192" s="22"/>
      <c r="XDP192" s="22"/>
      <c r="XDQ192" s="22"/>
      <c r="XDR192" s="22"/>
      <c r="XDS192" s="22"/>
      <c r="XDT192" s="22"/>
      <c r="XDU192" s="22"/>
      <c r="XDV192" s="22"/>
      <c r="XDW192" s="22"/>
      <c r="XDX192" s="22"/>
      <c r="XDY192" s="22"/>
      <c r="XDZ192" s="22"/>
      <c r="XEA192" s="22"/>
      <c r="XEB192" s="22"/>
      <c r="XEC192" s="22"/>
      <c r="XED192" s="22"/>
      <c r="XEE192" s="22"/>
      <c r="XEF192" s="22"/>
      <c r="XEG192" s="22"/>
      <c r="XEH192" s="22"/>
      <c r="XEI192" s="22"/>
      <c r="XEJ192" s="22"/>
      <c r="XEK192" s="22"/>
      <c r="XEL192" s="22"/>
      <c r="XEM192" s="22"/>
      <c r="XEN192" s="22"/>
      <c r="XEO192" s="22"/>
      <c r="XEP192" s="22"/>
      <c r="XEQ192" s="22"/>
      <c r="XER192" s="22"/>
      <c r="XES192" s="22"/>
      <c r="XET192" s="22"/>
      <c r="XEU192" s="22"/>
      <c r="XEV192" s="22"/>
      <c r="XEW192" s="22"/>
      <c r="XEX192" s="22"/>
      <c r="XEY192" s="22"/>
      <c r="XEZ192" s="22"/>
      <c r="XFA192" s="22"/>
    </row>
    <row r="193" s="1" customFormat="1" ht="18" customHeight="1" spans="1:16381">
      <c r="A193" s="12">
        <v>189</v>
      </c>
      <c r="B193" s="12" t="s">
        <v>262</v>
      </c>
      <c r="C193" s="17" t="s">
        <v>417</v>
      </c>
      <c r="D193" s="17" t="s">
        <v>418</v>
      </c>
      <c r="E193" s="17">
        <v>40</v>
      </c>
      <c r="F193" s="17" t="s">
        <v>19</v>
      </c>
      <c r="G193" s="17" t="s">
        <v>419</v>
      </c>
      <c r="H193" s="16">
        <v>500</v>
      </c>
      <c r="I193" s="16" t="s">
        <v>48</v>
      </c>
      <c r="J193" s="28" t="s">
        <v>410</v>
      </c>
      <c r="WHZ193" s="22"/>
      <c r="WIA193" s="22"/>
      <c r="WIB193" s="22"/>
      <c r="WIC193" s="22"/>
      <c r="WID193" s="22"/>
      <c r="WIE193" s="22"/>
      <c r="WIF193" s="22"/>
      <c r="WIG193" s="22"/>
      <c r="WIH193" s="22"/>
      <c r="WII193" s="22"/>
      <c r="WIJ193" s="22"/>
      <c r="WIK193" s="22"/>
      <c r="WIL193" s="22"/>
      <c r="WIM193" s="22"/>
      <c r="WIN193" s="22"/>
      <c r="WIO193" s="22"/>
      <c r="WIP193" s="22"/>
      <c r="WIQ193" s="22"/>
      <c r="WIR193" s="22"/>
      <c r="WIS193" s="22"/>
      <c r="WIT193" s="22"/>
      <c r="WIU193" s="22"/>
      <c r="WIV193" s="22"/>
      <c r="WIW193" s="22"/>
      <c r="WIX193" s="22"/>
      <c r="WIY193" s="22"/>
      <c r="WIZ193" s="22"/>
      <c r="WJA193" s="22"/>
      <c r="WJB193" s="22"/>
      <c r="WJC193" s="22"/>
      <c r="WJD193" s="22"/>
      <c r="WJE193" s="22"/>
      <c r="WJF193" s="22"/>
      <c r="WJG193" s="22"/>
      <c r="WJH193" s="22"/>
      <c r="WJI193" s="22"/>
      <c r="WJJ193" s="22"/>
      <c r="WJK193" s="22"/>
      <c r="WJL193" s="22"/>
      <c r="WJM193" s="22"/>
      <c r="WJN193" s="22"/>
      <c r="WJO193" s="22"/>
      <c r="WJP193" s="22"/>
      <c r="WJQ193" s="22"/>
      <c r="WJR193" s="22"/>
      <c r="WJS193" s="22"/>
      <c r="WJT193" s="22"/>
      <c r="WJU193" s="22"/>
      <c r="WJV193" s="22"/>
      <c r="WJW193" s="22"/>
      <c r="WJX193" s="22"/>
      <c r="WJY193" s="22"/>
      <c r="WJZ193" s="22"/>
      <c r="WKA193" s="22"/>
      <c r="WKB193" s="22"/>
      <c r="WKC193" s="22"/>
      <c r="WKD193" s="22"/>
      <c r="WKE193" s="22"/>
      <c r="WKF193" s="22"/>
      <c r="WKG193" s="22"/>
      <c r="WKH193" s="22"/>
      <c r="WKI193" s="22"/>
      <c r="WKJ193" s="22"/>
      <c r="WKK193" s="22"/>
      <c r="WKL193" s="22"/>
      <c r="WKM193" s="22"/>
      <c r="WKN193" s="22"/>
      <c r="WKO193" s="22"/>
      <c r="WKP193" s="22"/>
      <c r="WKQ193" s="22"/>
      <c r="WKR193" s="22"/>
      <c r="WKS193" s="22"/>
      <c r="WKT193" s="22"/>
      <c r="WKU193" s="22"/>
      <c r="WKV193" s="22"/>
      <c r="WKW193" s="22"/>
      <c r="WKX193" s="22"/>
      <c r="WKY193" s="22"/>
      <c r="WKZ193" s="22"/>
      <c r="WLA193" s="22"/>
      <c r="WLB193" s="22"/>
      <c r="WLC193" s="22"/>
      <c r="WLD193" s="22"/>
      <c r="WLE193" s="22"/>
      <c r="WLF193" s="22"/>
      <c r="WLG193" s="22"/>
      <c r="WLH193" s="22"/>
      <c r="WLI193" s="22"/>
      <c r="WLJ193" s="22"/>
      <c r="WLK193" s="22"/>
      <c r="WLL193" s="22"/>
      <c r="WLM193" s="22"/>
      <c r="WLN193" s="22"/>
      <c r="WLO193" s="22"/>
      <c r="WLP193" s="22"/>
      <c r="WLQ193" s="22"/>
      <c r="WLR193" s="22"/>
      <c r="WLS193" s="22"/>
      <c r="WLT193" s="22"/>
      <c r="WLU193" s="22"/>
      <c r="WLV193" s="22"/>
      <c r="WLW193" s="22"/>
      <c r="WLX193" s="22"/>
      <c r="WLY193" s="22"/>
      <c r="WLZ193" s="22"/>
      <c r="WMA193" s="22"/>
      <c r="WMB193" s="22"/>
      <c r="WMC193" s="22"/>
      <c r="WMD193" s="22"/>
      <c r="WME193" s="22"/>
      <c r="WMF193" s="22"/>
      <c r="WMG193" s="22"/>
      <c r="WMH193" s="22"/>
      <c r="WMI193" s="22"/>
      <c r="WMJ193" s="22"/>
      <c r="WMK193" s="22"/>
      <c r="WML193" s="22"/>
      <c r="WMM193" s="22"/>
      <c r="WMN193" s="22"/>
      <c r="WMO193" s="22"/>
      <c r="WMP193" s="22"/>
      <c r="WMQ193" s="22"/>
      <c r="WMR193" s="22"/>
      <c r="WMS193" s="22"/>
      <c r="WMT193" s="22"/>
      <c r="WMU193" s="22"/>
      <c r="WMV193" s="22"/>
      <c r="WMW193" s="22"/>
      <c r="WMX193" s="22"/>
      <c r="WMY193" s="22"/>
      <c r="WMZ193" s="22"/>
      <c r="WNA193" s="22"/>
      <c r="WNB193" s="22"/>
      <c r="WNC193" s="22"/>
      <c r="WND193" s="22"/>
      <c r="WNE193" s="22"/>
      <c r="WNF193" s="22"/>
      <c r="WNG193" s="22"/>
      <c r="WNH193" s="22"/>
      <c r="WNI193" s="22"/>
      <c r="WNJ193" s="22"/>
      <c r="WNK193" s="22"/>
      <c r="WNL193" s="22"/>
      <c r="WNM193" s="22"/>
      <c r="WNN193" s="22"/>
      <c r="WNO193" s="22"/>
      <c r="WNP193" s="22"/>
      <c r="WNQ193" s="22"/>
      <c r="WNR193" s="22"/>
      <c r="WNS193" s="22"/>
      <c r="WNT193" s="22"/>
      <c r="WNU193" s="22"/>
      <c r="WNV193" s="22"/>
      <c r="WNW193" s="22"/>
      <c r="WNX193" s="22"/>
      <c r="WNY193" s="22"/>
      <c r="WNZ193" s="22"/>
      <c r="WOA193" s="22"/>
      <c r="WOB193" s="22"/>
      <c r="WOC193" s="22"/>
      <c r="WOD193" s="22"/>
      <c r="WOE193" s="22"/>
      <c r="WOF193" s="22"/>
      <c r="WOG193" s="22"/>
      <c r="WOH193" s="22"/>
      <c r="WOI193" s="22"/>
      <c r="WOJ193" s="22"/>
      <c r="WOK193" s="22"/>
      <c r="WOL193" s="22"/>
      <c r="WOM193" s="22"/>
      <c r="WON193" s="22"/>
      <c r="WOO193" s="22"/>
      <c r="WOP193" s="22"/>
      <c r="WOQ193" s="22"/>
      <c r="WOR193" s="22"/>
      <c r="WOS193" s="22"/>
      <c r="WOT193" s="22"/>
      <c r="WOU193" s="22"/>
      <c r="WOV193" s="22"/>
      <c r="WOW193" s="22"/>
      <c r="WOX193" s="22"/>
      <c r="WOY193" s="22"/>
      <c r="WOZ193" s="22"/>
      <c r="WPA193" s="22"/>
      <c r="WPB193" s="22"/>
      <c r="WPC193" s="22"/>
      <c r="WPD193" s="22"/>
      <c r="WPE193" s="22"/>
      <c r="WPF193" s="22"/>
      <c r="WPG193" s="22"/>
      <c r="WPH193" s="22"/>
      <c r="WPI193" s="22"/>
      <c r="WPJ193" s="22"/>
      <c r="WPK193" s="22"/>
      <c r="WPL193" s="22"/>
      <c r="WPM193" s="22"/>
      <c r="WPN193" s="22"/>
      <c r="WPO193" s="22"/>
      <c r="WPP193" s="22"/>
      <c r="WPQ193" s="22"/>
      <c r="WPR193" s="22"/>
      <c r="WPS193" s="22"/>
      <c r="WPT193" s="22"/>
      <c r="WPU193" s="22"/>
      <c r="WPV193" s="22"/>
      <c r="WPW193" s="22"/>
      <c r="WPX193" s="22"/>
      <c r="WPY193" s="22"/>
      <c r="WPZ193" s="22"/>
      <c r="WQA193" s="22"/>
      <c r="WQB193" s="22"/>
      <c r="WQC193" s="22"/>
      <c r="WQD193" s="22"/>
      <c r="WQE193" s="22"/>
      <c r="WQF193" s="22"/>
      <c r="WQG193" s="22"/>
      <c r="WQH193" s="22"/>
      <c r="WQI193" s="22"/>
      <c r="WQJ193" s="22"/>
      <c r="WQK193" s="22"/>
      <c r="WQL193" s="22"/>
      <c r="WQM193" s="22"/>
      <c r="WQN193" s="22"/>
      <c r="WQO193" s="22"/>
      <c r="WQP193" s="22"/>
      <c r="WQQ193" s="22"/>
      <c r="WQR193" s="22"/>
      <c r="WQS193" s="22"/>
      <c r="WQT193" s="22"/>
      <c r="WQU193" s="22"/>
      <c r="WQV193" s="22"/>
      <c r="WQW193" s="22"/>
      <c r="WQX193" s="22"/>
      <c r="WQY193" s="22"/>
      <c r="WQZ193" s="22"/>
      <c r="WRA193" s="22"/>
      <c r="WRB193" s="22"/>
      <c r="WRC193" s="22"/>
      <c r="WRD193" s="22"/>
      <c r="WRE193" s="22"/>
      <c r="WRF193" s="22"/>
      <c r="WRG193" s="22"/>
      <c r="WRH193" s="22"/>
      <c r="WRI193" s="22"/>
      <c r="WRJ193" s="22"/>
      <c r="WRK193" s="22"/>
      <c r="WRL193" s="22"/>
      <c r="WRM193" s="22"/>
      <c r="WRN193" s="22"/>
      <c r="WRO193" s="22"/>
      <c r="WRP193" s="22"/>
      <c r="WRQ193" s="22"/>
      <c r="WRR193" s="22"/>
      <c r="WRS193" s="22"/>
      <c r="WRT193" s="22"/>
      <c r="WRU193" s="22"/>
      <c r="WRV193" s="22"/>
      <c r="WRW193" s="22"/>
      <c r="WRX193" s="22"/>
      <c r="WRY193" s="22"/>
      <c r="WRZ193" s="22"/>
      <c r="WSA193" s="22"/>
      <c r="WSB193" s="22"/>
      <c r="WSC193" s="22"/>
      <c r="WSD193" s="22"/>
      <c r="WSE193" s="22"/>
      <c r="WSF193" s="22"/>
      <c r="WSG193" s="22"/>
      <c r="WSH193" s="22"/>
      <c r="WSI193" s="22"/>
      <c r="WSJ193" s="22"/>
      <c r="WSK193" s="22"/>
      <c r="WSL193" s="22"/>
      <c r="WSM193" s="22"/>
      <c r="WSN193" s="22"/>
      <c r="WSO193" s="22"/>
      <c r="WSP193" s="22"/>
      <c r="WSQ193" s="22"/>
      <c r="WSR193" s="22"/>
      <c r="WSS193" s="22"/>
      <c r="WST193" s="22"/>
      <c r="WSU193" s="22"/>
      <c r="WSV193" s="22"/>
      <c r="WSW193" s="22"/>
      <c r="WSX193" s="22"/>
      <c r="WSY193" s="22"/>
      <c r="WSZ193" s="22"/>
      <c r="WTA193" s="22"/>
      <c r="WTB193" s="22"/>
      <c r="WTC193" s="22"/>
      <c r="WTD193" s="22"/>
      <c r="WTE193" s="22"/>
      <c r="WTF193" s="22"/>
      <c r="WTG193" s="22"/>
      <c r="WTH193" s="22"/>
      <c r="WTI193" s="22"/>
      <c r="WTJ193" s="22"/>
      <c r="WTK193" s="22"/>
      <c r="WTL193" s="22"/>
      <c r="WTM193" s="22"/>
      <c r="WTN193" s="22"/>
      <c r="WTO193" s="22"/>
      <c r="WTP193" s="22"/>
      <c r="WTQ193" s="22"/>
      <c r="WTR193" s="22"/>
      <c r="WTS193" s="22"/>
      <c r="WTT193" s="22"/>
      <c r="WTU193" s="22"/>
      <c r="WTV193" s="22"/>
      <c r="WTW193" s="22"/>
      <c r="WTX193" s="22"/>
      <c r="WTY193" s="22"/>
      <c r="WTZ193" s="22"/>
      <c r="WUA193" s="22"/>
      <c r="WUB193" s="22"/>
      <c r="WUC193" s="22"/>
      <c r="WUD193" s="22"/>
      <c r="WUE193" s="22"/>
      <c r="WUF193" s="22"/>
      <c r="WUG193" s="22"/>
      <c r="WUH193" s="22"/>
      <c r="WUI193" s="22"/>
      <c r="WUJ193" s="22"/>
      <c r="WUK193" s="22"/>
      <c r="WUL193" s="22"/>
      <c r="WUM193" s="22"/>
      <c r="WUN193" s="22"/>
      <c r="WUO193" s="22"/>
      <c r="WUP193" s="22"/>
      <c r="WUQ193" s="22"/>
      <c r="WUR193" s="22"/>
      <c r="WUS193" s="22"/>
      <c r="WUT193" s="22"/>
      <c r="WUU193" s="22"/>
      <c r="WUV193" s="22"/>
      <c r="WUW193" s="22"/>
      <c r="WUX193" s="22"/>
      <c r="WUY193" s="22"/>
      <c r="WUZ193" s="22"/>
      <c r="WVA193" s="22"/>
      <c r="WVB193" s="22"/>
      <c r="WVC193" s="22"/>
      <c r="WVD193" s="22"/>
      <c r="WVE193" s="22"/>
      <c r="WVF193" s="22"/>
      <c r="WVG193" s="22"/>
      <c r="WVH193" s="22"/>
      <c r="WVI193" s="22"/>
      <c r="WVJ193" s="22"/>
      <c r="WVK193" s="22"/>
      <c r="WVL193" s="22"/>
      <c r="WVM193" s="22"/>
      <c r="WVN193" s="22"/>
      <c r="WVO193" s="22"/>
      <c r="WVP193" s="22"/>
      <c r="WVQ193" s="22"/>
      <c r="WVR193" s="22"/>
      <c r="WVS193" s="22"/>
      <c r="WVT193" s="22"/>
      <c r="WVU193" s="22"/>
      <c r="WVV193" s="22"/>
      <c r="WVW193" s="22"/>
      <c r="WVX193" s="22"/>
      <c r="WVY193" s="22"/>
      <c r="WVZ193" s="22"/>
      <c r="WWA193" s="22"/>
      <c r="WWB193" s="22"/>
      <c r="WWC193" s="22"/>
      <c r="WWD193" s="22"/>
      <c r="WWE193" s="22"/>
      <c r="WWF193" s="22"/>
      <c r="WWG193" s="22"/>
      <c r="WWH193" s="22"/>
      <c r="WWI193" s="22"/>
      <c r="WWJ193" s="22"/>
      <c r="WWK193" s="22"/>
      <c r="WWL193" s="22"/>
      <c r="WWM193" s="22"/>
      <c r="WWN193" s="22"/>
      <c r="WWO193" s="22"/>
      <c r="WWP193" s="22"/>
      <c r="WWQ193" s="22"/>
      <c r="WWR193" s="22"/>
      <c r="WWS193" s="22"/>
      <c r="WWT193" s="22"/>
      <c r="WWU193" s="22"/>
      <c r="WWV193" s="22"/>
      <c r="WWW193" s="22"/>
      <c r="WWX193" s="22"/>
      <c r="WWY193" s="22"/>
      <c r="WWZ193" s="22"/>
      <c r="WXA193" s="22"/>
      <c r="WXB193" s="22"/>
      <c r="WXC193" s="22"/>
      <c r="WXD193" s="22"/>
      <c r="WXE193" s="22"/>
      <c r="WXF193" s="22"/>
      <c r="WXG193" s="22"/>
      <c r="WXH193" s="22"/>
      <c r="WXI193" s="22"/>
      <c r="WXJ193" s="22"/>
      <c r="WXK193" s="22"/>
      <c r="WXL193" s="22"/>
      <c r="WXM193" s="22"/>
      <c r="WXN193" s="22"/>
      <c r="WXO193" s="22"/>
      <c r="WXP193" s="22"/>
      <c r="WXQ193" s="22"/>
      <c r="WXR193" s="22"/>
      <c r="WXS193" s="22"/>
      <c r="WXT193" s="22"/>
      <c r="WXU193" s="22"/>
      <c r="WXV193" s="22"/>
      <c r="WXW193" s="22"/>
      <c r="WXX193" s="22"/>
      <c r="WXY193" s="22"/>
      <c r="WXZ193" s="22"/>
      <c r="WYA193" s="22"/>
      <c r="WYB193" s="22"/>
      <c r="WYC193" s="22"/>
      <c r="WYD193" s="22"/>
      <c r="WYE193" s="22"/>
      <c r="WYF193" s="22"/>
      <c r="WYG193" s="22"/>
      <c r="WYH193" s="22"/>
      <c r="WYI193" s="22"/>
      <c r="WYJ193" s="22"/>
      <c r="WYK193" s="22"/>
      <c r="WYL193" s="22"/>
      <c r="WYM193" s="22"/>
      <c r="WYN193" s="22"/>
      <c r="WYO193" s="22"/>
      <c r="WYP193" s="22"/>
      <c r="WYQ193" s="22"/>
      <c r="WYR193" s="22"/>
      <c r="WYS193" s="22"/>
      <c r="WYT193" s="22"/>
      <c r="WYU193" s="22"/>
      <c r="WYV193" s="22"/>
      <c r="WYW193" s="22"/>
      <c r="WYX193" s="22"/>
      <c r="WYY193" s="22"/>
      <c r="WYZ193" s="22"/>
      <c r="WZA193" s="22"/>
      <c r="WZB193" s="22"/>
      <c r="WZC193" s="22"/>
      <c r="WZD193" s="22"/>
      <c r="WZE193" s="22"/>
      <c r="WZF193" s="22"/>
      <c r="WZG193" s="22"/>
      <c r="WZH193" s="22"/>
      <c r="WZI193" s="22"/>
      <c r="WZJ193" s="22"/>
      <c r="WZK193" s="22"/>
      <c r="WZL193" s="22"/>
      <c r="WZM193" s="22"/>
      <c r="WZN193" s="22"/>
      <c r="WZO193" s="22"/>
      <c r="WZP193" s="22"/>
      <c r="WZQ193" s="22"/>
      <c r="WZR193" s="22"/>
      <c r="WZS193" s="22"/>
      <c r="WZT193" s="22"/>
      <c r="WZU193" s="22"/>
      <c r="WZV193" s="22"/>
      <c r="WZW193" s="22"/>
      <c r="WZX193" s="22"/>
      <c r="WZY193" s="22"/>
      <c r="WZZ193" s="22"/>
      <c r="XAA193" s="22"/>
      <c r="XAB193" s="22"/>
      <c r="XAC193" s="22"/>
      <c r="XAD193" s="22"/>
      <c r="XAE193" s="22"/>
      <c r="XAF193" s="22"/>
      <c r="XAG193" s="22"/>
      <c r="XAH193" s="22"/>
      <c r="XAI193" s="22"/>
      <c r="XAJ193" s="22"/>
      <c r="XAK193" s="22"/>
      <c r="XAL193" s="22"/>
      <c r="XAM193" s="22"/>
      <c r="XAN193" s="22"/>
      <c r="XAO193" s="22"/>
      <c r="XAP193" s="22"/>
      <c r="XAQ193" s="22"/>
      <c r="XAR193" s="22"/>
      <c r="XAS193" s="22"/>
      <c r="XAT193" s="22"/>
      <c r="XAU193" s="22"/>
      <c r="XAV193" s="22"/>
      <c r="XAW193" s="22"/>
      <c r="XAX193" s="22"/>
      <c r="XAY193" s="22"/>
      <c r="XAZ193" s="22"/>
      <c r="XBA193" s="22"/>
      <c r="XBB193" s="22"/>
      <c r="XBC193" s="22"/>
      <c r="XBD193" s="22"/>
      <c r="XBE193" s="22"/>
      <c r="XBF193" s="22"/>
      <c r="XBG193" s="22"/>
      <c r="XBH193" s="22"/>
      <c r="XBI193" s="22"/>
      <c r="XBJ193" s="22"/>
      <c r="XBK193" s="22"/>
      <c r="XBL193" s="22"/>
      <c r="XBM193" s="22"/>
      <c r="XBN193" s="22"/>
      <c r="XBO193" s="22"/>
      <c r="XBP193" s="22"/>
      <c r="XBQ193" s="22"/>
      <c r="XBR193" s="22"/>
      <c r="XBS193" s="22"/>
      <c r="XBT193" s="22"/>
      <c r="XBU193" s="22"/>
      <c r="XBV193" s="22"/>
      <c r="XBW193" s="22"/>
      <c r="XBX193" s="22"/>
      <c r="XBY193" s="22"/>
      <c r="XBZ193" s="22"/>
      <c r="XCA193" s="22"/>
      <c r="XCB193" s="22"/>
      <c r="XCC193" s="22"/>
      <c r="XCD193" s="22"/>
      <c r="XCE193" s="22"/>
      <c r="XCF193" s="22"/>
      <c r="XCG193" s="22"/>
      <c r="XCH193" s="22"/>
      <c r="XCI193" s="22"/>
      <c r="XCJ193" s="22"/>
      <c r="XCK193" s="22"/>
      <c r="XCL193" s="22"/>
      <c r="XCM193" s="22"/>
      <c r="XCN193" s="22"/>
      <c r="XCO193" s="22"/>
      <c r="XCP193" s="22"/>
      <c r="XCQ193" s="22"/>
      <c r="XCR193" s="22"/>
      <c r="XCS193" s="22"/>
      <c r="XCT193" s="22"/>
      <c r="XCU193" s="22"/>
      <c r="XCV193" s="22"/>
      <c r="XCW193" s="22"/>
      <c r="XCX193" s="22"/>
      <c r="XCY193" s="22"/>
      <c r="XCZ193" s="22"/>
      <c r="XDA193" s="22"/>
      <c r="XDB193" s="22"/>
      <c r="XDC193" s="22"/>
      <c r="XDD193" s="22"/>
      <c r="XDE193" s="22"/>
      <c r="XDF193" s="22"/>
      <c r="XDG193" s="22"/>
      <c r="XDH193" s="22"/>
      <c r="XDI193" s="22"/>
      <c r="XDJ193" s="22"/>
      <c r="XDK193" s="22"/>
      <c r="XDL193" s="22"/>
      <c r="XDM193" s="22"/>
      <c r="XDN193" s="22"/>
      <c r="XDO193" s="22"/>
      <c r="XDP193" s="22"/>
      <c r="XDQ193" s="22"/>
      <c r="XDR193" s="22"/>
      <c r="XDS193" s="22"/>
      <c r="XDT193" s="22"/>
      <c r="XDU193" s="22"/>
      <c r="XDV193" s="22"/>
      <c r="XDW193" s="22"/>
      <c r="XDX193" s="22"/>
      <c r="XDY193" s="22"/>
      <c r="XDZ193" s="22"/>
      <c r="XEA193" s="22"/>
      <c r="XEB193" s="22"/>
      <c r="XEC193" s="22"/>
      <c r="XED193" s="22"/>
      <c r="XEE193" s="22"/>
      <c r="XEF193" s="22"/>
      <c r="XEG193" s="22"/>
      <c r="XEH193" s="22"/>
      <c r="XEI193" s="22"/>
      <c r="XEJ193" s="22"/>
      <c r="XEK193" s="22"/>
      <c r="XEL193" s="22"/>
      <c r="XEM193" s="22"/>
      <c r="XEN193" s="22"/>
      <c r="XEO193" s="22"/>
      <c r="XEP193" s="22"/>
      <c r="XEQ193" s="22"/>
      <c r="XER193" s="22"/>
      <c r="XES193" s="22"/>
      <c r="XET193" s="22"/>
      <c r="XEU193" s="22"/>
      <c r="XEV193" s="22"/>
      <c r="XEW193" s="22"/>
      <c r="XEX193" s="22"/>
      <c r="XEY193" s="22"/>
      <c r="XEZ193" s="22"/>
      <c r="XFA193" s="22"/>
    </row>
    <row r="194" s="1" customFormat="1" ht="18" customHeight="1" spans="1:16381">
      <c r="A194" s="12">
        <v>190</v>
      </c>
      <c r="B194" s="12" t="s">
        <v>262</v>
      </c>
      <c r="C194" s="17" t="s">
        <v>407</v>
      </c>
      <c r="D194" s="17" t="s">
        <v>420</v>
      </c>
      <c r="E194" s="17">
        <v>50</v>
      </c>
      <c r="F194" s="17" t="s">
        <v>19</v>
      </c>
      <c r="G194" s="17" t="s">
        <v>421</v>
      </c>
      <c r="H194" s="16">
        <v>500</v>
      </c>
      <c r="I194" s="12" t="s">
        <v>48</v>
      </c>
      <c r="J194" s="28" t="s">
        <v>410</v>
      </c>
      <c r="WHZ194" s="22"/>
      <c r="WIA194" s="22"/>
      <c r="WIB194" s="22"/>
      <c r="WIC194" s="22"/>
      <c r="WID194" s="22"/>
      <c r="WIE194" s="22"/>
      <c r="WIF194" s="22"/>
      <c r="WIG194" s="22"/>
      <c r="WIH194" s="22"/>
      <c r="WII194" s="22"/>
      <c r="WIJ194" s="22"/>
      <c r="WIK194" s="22"/>
      <c r="WIL194" s="22"/>
      <c r="WIM194" s="22"/>
      <c r="WIN194" s="22"/>
      <c r="WIO194" s="22"/>
      <c r="WIP194" s="22"/>
      <c r="WIQ194" s="22"/>
      <c r="WIR194" s="22"/>
      <c r="WIS194" s="22"/>
      <c r="WIT194" s="22"/>
      <c r="WIU194" s="22"/>
      <c r="WIV194" s="22"/>
      <c r="WIW194" s="22"/>
      <c r="WIX194" s="22"/>
      <c r="WIY194" s="22"/>
      <c r="WIZ194" s="22"/>
      <c r="WJA194" s="22"/>
      <c r="WJB194" s="22"/>
      <c r="WJC194" s="22"/>
      <c r="WJD194" s="22"/>
      <c r="WJE194" s="22"/>
      <c r="WJF194" s="22"/>
      <c r="WJG194" s="22"/>
      <c r="WJH194" s="22"/>
      <c r="WJI194" s="22"/>
      <c r="WJJ194" s="22"/>
      <c r="WJK194" s="22"/>
      <c r="WJL194" s="22"/>
      <c r="WJM194" s="22"/>
      <c r="WJN194" s="22"/>
      <c r="WJO194" s="22"/>
      <c r="WJP194" s="22"/>
      <c r="WJQ194" s="22"/>
      <c r="WJR194" s="22"/>
      <c r="WJS194" s="22"/>
      <c r="WJT194" s="22"/>
      <c r="WJU194" s="22"/>
      <c r="WJV194" s="22"/>
      <c r="WJW194" s="22"/>
      <c r="WJX194" s="22"/>
      <c r="WJY194" s="22"/>
      <c r="WJZ194" s="22"/>
      <c r="WKA194" s="22"/>
      <c r="WKB194" s="22"/>
      <c r="WKC194" s="22"/>
      <c r="WKD194" s="22"/>
      <c r="WKE194" s="22"/>
      <c r="WKF194" s="22"/>
      <c r="WKG194" s="22"/>
      <c r="WKH194" s="22"/>
      <c r="WKI194" s="22"/>
      <c r="WKJ194" s="22"/>
      <c r="WKK194" s="22"/>
      <c r="WKL194" s="22"/>
      <c r="WKM194" s="22"/>
      <c r="WKN194" s="22"/>
      <c r="WKO194" s="22"/>
      <c r="WKP194" s="22"/>
      <c r="WKQ194" s="22"/>
      <c r="WKR194" s="22"/>
      <c r="WKS194" s="22"/>
      <c r="WKT194" s="22"/>
      <c r="WKU194" s="22"/>
      <c r="WKV194" s="22"/>
      <c r="WKW194" s="22"/>
      <c r="WKX194" s="22"/>
      <c r="WKY194" s="22"/>
      <c r="WKZ194" s="22"/>
      <c r="WLA194" s="22"/>
      <c r="WLB194" s="22"/>
      <c r="WLC194" s="22"/>
      <c r="WLD194" s="22"/>
      <c r="WLE194" s="22"/>
      <c r="WLF194" s="22"/>
      <c r="WLG194" s="22"/>
      <c r="WLH194" s="22"/>
      <c r="WLI194" s="22"/>
      <c r="WLJ194" s="22"/>
      <c r="WLK194" s="22"/>
      <c r="WLL194" s="22"/>
      <c r="WLM194" s="22"/>
      <c r="WLN194" s="22"/>
      <c r="WLO194" s="22"/>
      <c r="WLP194" s="22"/>
      <c r="WLQ194" s="22"/>
      <c r="WLR194" s="22"/>
      <c r="WLS194" s="22"/>
      <c r="WLT194" s="22"/>
      <c r="WLU194" s="22"/>
      <c r="WLV194" s="22"/>
      <c r="WLW194" s="22"/>
      <c r="WLX194" s="22"/>
      <c r="WLY194" s="22"/>
      <c r="WLZ194" s="22"/>
      <c r="WMA194" s="22"/>
      <c r="WMB194" s="22"/>
      <c r="WMC194" s="22"/>
      <c r="WMD194" s="22"/>
      <c r="WME194" s="22"/>
      <c r="WMF194" s="22"/>
      <c r="WMG194" s="22"/>
      <c r="WMH194" s="22"/>
      <c r="WMI194" s="22"/>
      <c r="WMJ194" s="22"/>
      <c r="WMK194" s="22"/>
      <c r="WML194" s="22"/>
      <c r="WMM194" s="22"/>
      <c r="WMN194" s="22"/>
      <c r="WMO194" s="22"/>
      <c r="WMP194" s="22"/>
      <c r="WMQ194" s="22"/>
      <c r="WMR194" s="22"/>
      <c r="WMS194" s="22"/>
      <c r="WMT194" s="22"/>
      <c r="WMU194" s="22"/>
      <c r="WMV194" s="22"/>
      <c r="WMW194" s="22"/>
      <c r="WMX194" s="22"/>
      <c r="WMY194" s="22"/>
      <c r="WMZ194" s="22"/>
      <c r="WNA194" s="22"/>
      <c r="WNB194" s="22"/>
      <c r="WNC194" s="22"/>
      <c r="WND194" s="22"/>
      <c r="WNE194" s="22"/>
      <c r="WNF194" s="22"/>
      <c r="WNG194" s="22"/>
      <c r="WNH194" s="22"/>
      <c r="WNI194" s="22"/>
      <c r="WNJ194" s="22"/>
      <c r="WNK194" s="22"/>
      <c r="WNL194" s="22"/>
      <c r="WNM194" s="22"/>
      <c r="WNN194" s="22"/>
      <c r="WNO194" s="22"/>
      <c r="WNP194" s="22"/>
      <c r="WNQ194" s="22"/>
      <c r="WNR194" s="22"/>
      <c r="WNS194" s="22"/>
      <c r="WNT194" s="22"/>
      <c r="WNU194" s="22"/>
      <c r="WNV194" s="22"/>
      <c r="WNW194" s="22"/>
      <c r="WNX194" s="22"/>
      <c r="WNY194" s="22"/>
      <c r="WNZ194" s="22"/>
      <c r="WOA194" s="22"/>
      <c r="WOB194" s="22"/>
      <c r="WOC194" s="22"/>
      <c r="WOD194" s="22"/>
      <c r="WOE194" s="22"/>
      <c r="WOF194" s="22"/>
      <c r="WOG194" s="22"/>
      <c r="WOH194" s="22"/>
      <c r="WOI194" s="22"/>
      <c r="WOJ194" s="22"/>
      <c r="WOK194" s="22"/>
      <c r="WOL194" s="22"/>
      <c r="WOM194" s="22"/>
      <c r="WON194" s="22"/>
      <c r="WOO194" s="22"/>
      <c r="WOP194" s="22"/>
      <c r="WOQ194" s="22"/>
      <c r="WOR194" s="22"/>
      <c r="WOS194" s="22"/>
      <c r="WOT194" s="22"/>
      <c r="WOU194" s="22"/>
      <c r="WOV194" s="22"/>
      <c r="WOW194" s="22"/>
      <c r="WOX194" s="22"/>
      <c r="WOY194" s="22"/>
      <c r="WOZ194" s="22"/>
      <c r="WPA194" s="22"/>
      <c r="WPB194" s="22"/>
      <c r="WPC194" s="22"/>
      <c r="WPD194" s="22"/>
      <c r="WPE194" s="22"/>
      <c r="WPF194" s="22"/>
      <c r="WPG194" s="22"/>
      <c r="WPH194" s="22"/>
      <c r="WPI194" s="22"/>
      <c r="WPJ194" s="22"/>
      <c r="WPK194" s="22"/>
      <c r="WPL194" s="22"/>
      <c r="WPM194" s="22"/>
      <c r="WPN194" s="22"/>
      <c r="WPO194" s="22"/>
      <c r="WPP194" s="22"/>
      <c r="WPQ194" s="22"/>
      <c r="WPR194" s="22"/>
      <c r="WPS194" s="22"/>
      <c r="WPT194" s="22"/>
      <c r="WPU194" s="22"/>
      <c r="WPV194" s="22"/>
      <c r="WPW194" s="22"/>
      <c r="WPX194" s="22"/>
      <c r="WPY194" s="22"/>
      <c r="WPZ194" s="22"/>
      <c r="WQA194" s="22"/>
      <c r="WQB194" s="22"/>
      <c r="WQC194" s="22"/>
      <c r="WQD194" s="22"/>
      <c r="WQE194" s="22"/>
      <c r="WQF194" s="22"/>
      <c r="WQG194" s="22"/>
      <c r="WQH194" s="22"/>
      <c r="WQI194" s="22"/>
      <c r="WQJ194" s="22"/>
      <c r="WQK194" s="22"/>
      <c r="WQL194" s="22"/>
      <c r="WQM194" s="22"/>
      <c r="WQN194" s="22"/>
      <c r="WQO194" s="22"/>
      <c r="WQP194" s="22"/>
      <c r="WQQ194" s="22"/>
      <c r="WQR194" s="22"/>
      <c r="WQS194" s="22"/>
      <c r="WQT194" s="22"/>
      <c r="WQU194" s="22"/>
      <c r="WQV194" s="22"/>
      <c r="WQW194" s="22"/>
      <c r="WQX194" s="22"/>
      <c r="WQY194" s="22"/>
      <c r="WQZ194" s="22"/>
      <c r="WRA194" s="22"/>
      <c r="WRB194" s="22"/>
      <c r="WRC194" s="22"/>
      <c r="WRD194" s="22"/>
      <c r="WRE194" s="22"/>
      <c r="WRF194" s="22"/>
      <c r="WRG194" s="22"/>
      <c r="WRH194" s="22"/>
      <c r="WRI194" s="22"/>
      <c r="WRJ194" s="22"/>
      <c r="WRK194" s="22"/>
      <c r="WRL194" s="22"/>
      <c r="WRM194" s="22"/>
      <c r="WRN194" s="22"/>
      <c r="WRO194" s="22"/>
      <c r="WRP194" s="22"/>
      <c r="WRQ194" s="22"/>
      <c r="WRR194" s="22"/>
      <c r="WRS194" s="22"/>
      <c r="WRT194" s="22"/>
      <c r="WRU194" s="22"/>
      <c r="WRV194" s="22"/>
      <c r="WRW194" s="22"/>
      <c r="WRX194" s="22"/>
      <c r="WRY194" s="22"/>
      <c r="WRZ194" s="22"/>
      <c r="WSA194" s="22"/>
      <c r="WSB194" s="22"/>
      <c r="WSC194" s="22"/>
      <c r="WSD194" s="22"/>
      <c r="WSE194" s="22"/>
      <c r="WSF194" s="22"/>
      <c r="WSG194" s="22"/>
      <c r="WSH194" s="22"/>
      <c r="WSI194" s="22"/>
      <c r="WSJ194" s="22"/>
      <c r="WSK194" s="22"/>
      <c r="WSL194" s="22"/>
      <c r="WSM194" s="22"/>
      <c r="WSN194" s="22"/>
      <c r="WSO194" s="22"/>
      <c r="WSP194" s="22"/>
      <c r="WSQ194" s="22"/>
      <c r="WSR194" s="22"/>
      <c r="WSS194" s="22"/>
      <c r="WST194" s="22"/>
      <c r="WSU194" s="22"/>
      <c r="WSV194" s="22"/>
      <c r="WSW194" s="22"/>
      <c r="WSX194" s="22"/>
      <c r="WSY194" s="22"/>
      <c r="WSZ194" s="22"/>
      <c r="WTA194" s="22"/>
      <c r="WTB194" s="22"/>
      <c r="WTC194" s="22"/>
      <c r="WTD194" s="22"/>
      <c r="WTE194" s="22"/>
      <c r="WTF194" s="22"/>
      <c r="WTG194" s="22"/>
      <c r="WTH194" s="22"/>
      <c r="WTI194" s="22"/>
      <c r="WTJ194" s="22"/>
      <c r="WTK194" s="22"/>
      <c r="WTL194" s="22"/>
      <c r="WTM194" s="22"/>
      <c r="WTN194" s="22"/>
      <c r="WTO194" s="22"/>
      <c r="WTP194" s="22"/>
      <c r="WTQ194" s="22"/>
      <c r="WTR194" s="22"/>
      <c r="WTS194" s="22"/>
      <c r="WTT194" s="22"/>
      <c r="WTU194" s="22"/>
      <c r="WTV194" s="22"/>
      <c r="WTW194" s="22"/>
      <c r="WTX194" s="22"/>
      <c r="WTY194" s="22"/>
      <c r="WTZ194" s="22"/>
      <c r="WUA194" s="22"/>
      <c r="WUB194" s="22"/>
      <c r="WUC194" s="22"/>
      <c r="WUD194" s="22"/>
      <c r="WUE194" s="22"/>
      <c r="WUF194" s="22"/>
      <c r="WUG194" s="22"/>
      <c r="WUH194" s="22"/>
      <c r="WUI194" s="22"/>
      <c r="WUJ194" s="22"/>
      <c r="WUK194" s="22"/>
      <c r="WUL194" s="22"/>
      <c r="WUM194" s="22"/>
      <c r="WUN194" s="22"/>
      <c r="WUO194" s="22"/>
      <c r="WUP194" s="22"/>
      <c r="WUQ194" s="22"/>
      <c r="WUR194" s="22"/>
      <c r="WUS194" s="22"/>
      <c r="WUT194" s="22"/>
      <c r="WUU194" s="22"/>
      <c r="WUV194" s="22"/>
      <c r="WUW194" s="22"/>
      <c r="WUX194" s="22"/>
      <c r="WUY194" s="22"/>
      <c r="WUZ194" s="22"/>
      <c r="WVA194" s="22"/>
      <c r="WVB194" s="22"/>
      <c r="WVC194" s="22"/>
      <c r="WVD194" s="22"/>
      <c r="WVE194" s="22"/>
      <c r="WVF194" s="22"/>
      <c r="WVG194" s="22"/>
      <c r="WVH194" s="22"/>
      <c r="WVI194" s="22"/>
      <c r="WVJ194" s="22"/>
      <c r="WVK194" s="22"/>
      <c r="WVL194" s="22"/>
      <c r="WVM194" s="22"/>
      <c r="WVN194" s="22"/>
      <c r="WVO194" s="22"/>
      <c r="WVP194" s="22"/>
      <c r="WVQ194" s="22"/>
      <c r="WVR194" s="22"/>
      <c r="WVS194" s="22"/>
      <c r="WVT194" s="22"/>
      <c r="WVU194" s="22"/>
      <c r="WVV194" s="22"/>
      <c r="WVW194" s="22"/>
      <c r="WVX194" s="22"/>
      <c r="WVY194" s="22"/>
      <c r="WVZ194" s="22"/>
      <c r="WWA194" s="22"/>
      <c r="WWB194" s="22"/>
      <c r="WWC194" s="22"/>
      <c r="WWD194" s="22"/>
      <c r="WWE194" s="22"/>
      <c r="WWF194" s="22"/>
      <c r="WWG194" s="22"/>
      <c r="WWH194" s="22"/>
      <c r="WWI194" s="22"/>
      <c r="WWJ194" s="22"/>
      <c r="WWK194" s="22"/>
      <c r="WWL194" s="22"/>
      <c r="WWM194" s="22"/>
      <c r="WWN194" s="22"/>
      <c r="WWO194" s="22"/>
      <c r="WWP194" s="22"/>
      <c r="WWQ194" s="22"/>
      <c r="WWR194" s="22"/>
      <c r="WWS194" s="22"/>
      <c r="WWT194" s="22"/>
      <c r="WWU194" s="22"/>
      <c r="WWV194" s="22"/>
      <c r="WWW194" s="22"/>
      <c r="WWX194" s="22"/>
      <c r="WWY194" s="22"/>
      <c r="WWZ194" s="22"/>
      <c r="WXA194" s="22"/>
      <c r="WXB194" s="22"/>
      <c r="WXC194" s="22"/>
      <c r="WXD194" s="22"/>
      <c r="WXE194" s="22"/>
      <c r="WXF194" s="22"/>
      <c r="WXG194" s="22"/>
      <c r="WXH194" s="22"/>
      <c r="WXI194" s="22"/>
      <c r="WXJ194" s="22"/>
      <c r="WXK194" s="22"/>
      <c r="WXL194" s="22"/>
      <c r="WXM194" s="22"/>
      <c r="WXN194" s="22"/>
      <c r="WXO194" s="22"/>
      <c r="WXP194" s="22"/>
      <c r="WXQ194" s="22"/>
      <c r="WXR194" s="22"/>
      <c r="WXS194" s="22"/>
      <c r="WXT194" s="22"/>
      <c r="WXU194" s="22"/>
      <c r="WXV194" s="22"/>
      <c r="WXW194" s="22"/>
      <c r="WXX194" s="22"/>
      <c r="WXY194" s="22"/>
      <c r="WXZ194" s="22"/>
      <c r="WYA194" s="22"/>
      <c r="WYB194" s="22"/>
      <c r="WYC194" s="22"/>
      <c r="WYD194" s="22"/>
      <c r="WYE194" s="22"/>
      <c r="WYF194" s="22"/>
      <c r="WYG194" s="22"/>
      <c r="WYH194" s="22"/>
      <c r="WYI194" s="22"/>
      <c r="WYJ194" s="22"/>
      <c r="WYK194" s="22"/>
      <c r="WYL194" s="22"/>
      <c r="WYM194" s="22"/>
      <c r="WYN194" s="22"/>
      <c r="WYO194" s="22"/>
      <c r="WYP194" s="22"/>
      <c r="WYQ194" s="22"/>
      <c r="WYR194" s="22"/>
      <c r="WYS194" s="22"/>
      <c r="WYT194" s="22"/>
      <c r="WYU194" s="22"/>
      <c r="WYV194" s="22"/>
      <c r="WYW194" s="22"/>
      <c r="WYX194" s="22"/>
      <c r="WYY194" s="22"/>
      <c r="WYZ194" s="22"/>
      <c r="WZA194" s="22"/>
      <c r="WZB194" s="22"/>
      <c r="WZC194" s="22"/>
      <c r="WZD194" s="22"/>
      <c r="WZE194" s="22"/>
      <c r="WZF194" s="22"/>
      <c r="WZG194" s="22"/>
      <c r="WZH194" s="22"/>
      <c r="WZI194" s="22"/>
      <c r="WZJ194" s="22"/>
      <c r="WZK194" s="22"/>
      <c r="WZL194" s="22"/>
      <c r="WZM194" s="22"/>
      <c r="WZN194" s="22"/>
      <c r="WZO194" s="22"/>
      <c r="WZP194" s="22"/>
      <c r="WZQ194" s="22"/>
      <c r="WZR194" s="22"/>
      <c r="WZS194" s="22"/>
      <c r="WZT194" s="22"/>
      <c r="WZU194" s="22"/>
      <c r="WZV194" s="22"/>
      <c r="WZW194" s="22"/>
      <c r="WZX194" s="22"/>
      <c r="WZY194" s="22"/>
      <c r="WZZ194" s="22"/>
      <c r="XAA194" s="22"/>
      <c r="XAB194" s="22"/>
      <c r="XAC194" s="22"/>
      <c r="XAD194" s="22"/>
      <c r="XAE194" s="22"/>
      <c r="XAF194" s="22"/>
      <c r="XAG194" s="22"/>
      <c r="XAH194" s="22"/>
      <c r="XAI194" s="22"/>
      <c r="XAJ194" s="22"/>
      <c r="XAK194" s="22"/>
      <c r="XAL194" s="22"/>
      <c r="XAM194" s="22"/>
      <c r="XAN194" s="22"/>
      <c r="XAO194" s="22"/>
      <c r="XAP194" s="22"/>
      <c r="XAQ194" s="22"/>
      <c r="XAR194" s="22"/>
      <c r="XAS194" s="22"/>
      <c r="XAT194" s="22"/>
      <c r="XAU194" s="22"/>
      <c r="XAV194" s="22"/>
      <c r="XAW194" s="22"/>
      <c r="XAX194" s="22"/>
      <c r="XAY194" s="22"/>
      <c r="XAZ194" s="22"/>
      <c r="XBA194" s="22"/>
      <c r="XBB194" s="22"/>
      <c r="XBC194" s="22"/>
      <c r="XBD194" s="22"/>
      <c r="XBE194" s="22"/>
      <c r="XBF194" s="22"/>
      <c r="XBG194" s="22"/>
      <c r="XBH194" s="22"/>
      <c r="XBI194" s="22"/>
      <c r="XBJ194" s="22"/>
      <c r="XBK194" s="22"/>
      <c r="XBL194" s="22"/>
      <c r="XBM194" s="22"/>
      <c r="XBN194" s="22"/>
      <c r="XBO194" s="22"/>
      <c r="XBP194" s="22"/>
      <c r="XBQ194" s="22"/>
      <c r="XBR194" s="22"/>
      <c r="XBS194" s="22"/>
      <c r="XBT194" s="22"/>
      <c r="XBU194" s="22"/>
      <c r="XBV194" s="22"/>
      <c r="XBW194" s="22"/>
      <c r="XBX194" s="22"/>
      <c r="XBY194" s="22"/>
      <c r="XBZ194" s="22"/>
      <c r="XCA194" s="22"/>
      <c r="XCB194" s="22"/>
      <c r="XCC194" s="22"/>
      <c r="XCD194" s="22"/>
      <c r="XCE194" s="22"/>
      <c r="XCF194" s="22"/>
      <c r="XCG194" s="22"/>
      <c r="XCH194" s="22"/>
      <c r="XCI194" s="22"/>
      <c r="XCJ194" s="22"/>
      <c r="XCK194" s="22"/>
      <c r="XCL194" s="22"/>
      <c r="XCM194" s="22"/>
      <c r="XCN194" s="22"/>
      <c r="XCO194" s="22"/>
      <c r="XCP194" s="22"/>
      <c r="XCQ194" s="22"/>
      <c r="XCR194" s="22"/>
      <c r="XCS194" s="22"/>
      <c r="XCT194" s="22"/>
      <c r="XCU194" s="22"/>
      <c r="XCV194" s="22"/>
      <c r="XCW194" s="22"/>
      <c r="XCX194" s="22"/>
      <c r="XCY194" s="22"/>
      <c r="XCZ194" s="22"/>
      <c r="XDA194" s="22"/>
      <c r="XDB194" s="22"/>
      <c r="XDC194" s="22"/>
      <c r="XDD194" s="22"/>
      <c r="XDE194" s="22"/>
      <c r="XDF194" s="22"/>
      <c r="XDG194" s="22"/>
      <c r="XDH194" s="22"/>
      <c r="XDI194" s="22"/>
      <c r="XDJ194" s="22"/>
      <c r="XDK194" s="22"/>
      <c r="XDL194" s="22"/>
      <c r="XDM194" s="22"/>
      <c r="XDN194" s="22"/>
      <c r="XDO194" s="22"/>
      <c r="XDP194" s="22"/>
      <c r="XDQ194" s="22"/>
      <c r="XDR194" s="22"/>
      <c r="XDS194" s="22"/>
      <c r="XDT194" s="22"/>
      <c r="XDU194" s="22"/>
      <c r="XDV194" s="22"/>
      <c r="XDW194" s="22"/>
      <c r="XDX194" s="22"/>
      <c r="XDY194" s="22"/>
      <c r="XDZ194" s="22"/>
      <c r="XEA194" s="22"/>
      <c r="XEB194" s="22"/>
      <c r="XEC194" s="22"/>
      <c r="XED194" s="22"/>
      <c r="XEE194" s="22"/>
      <c r="XEF194" s="22"/>
      <c r="XEG194" s="22"/>
      <c r="XEH194" s="22"/>
      <c r="XEI194" s="22"/>
      <c r="XEJ194" s="22"/>
      <c r="XEK194" s="22"/>
      <c r="XEL194" s="22"/>
      <c r="XEM194" s="22"/>
      <c r="XEN194" s="22"/>
      <c r="XEO194" s="22"/>
      <c r="XEP194" s="22"/>
      <c r="XEQ194" s="22"/>
      <c r="XER194" s="22"/>
      <c r="XES194" s="22"/>
      <c r="XET194" s="22"/>
      <c r="XEU194" s="22"/>
      <c r="XEV194" s="22"/>
      <c r="XEW194" s="22"/>
      <c r="XEX194" s="22"/>
      <c r="XEY194" s="22"/>
      <c r="XEZ194" s="22"/>
      <c r="XFA194" s="22"/>
    </row>
    <row r="195" s="1" customFormat="1" ht="18" customHeight="1" spans="1:16381">
      <c r="A195" s="12">
        <v>191</v>
      </c>
      <c r="B195" s="12" t="s">
        <v>262</v>
      </c>
      <c r="C195" s="17" t="s">
        <v>407</v>
      </c>
      <c r="D195" s="17" t="s">
        <v>422</v>
      </c>
      <c r="E195" s="17">
        <v>49</v>
      </c>
      <c r="F195" s="17" t="s">
        <v>19</v>
      </c>
      <c r="G195" s="17" t="s">
        <v>423</v>
      </c>
      <c r="H195" s="16">
        <v>500</v>
      </c>
      <c r="I195" s="12" t="s">
        <v>48</v>
      </c>
      <c r="J195" s="28" t="s">
        <v>410</v>
      </c>
      <c r="WHZ195" s="22"/>
      <c r="WIA195" s="22"/>
      <c r="WIB195" s="22"/>
      <c r="WIC195" s="22"/>
      <c r="WID195" s="22"/>
      <c r="WIE195" s="22"/>
      <c r="WIF195" s="22"/>
      <c r="WIG195" s="22"/>
      <c r="WIH195" s="22"/>
      <c r="WII195" s="22"/>
      <c r="WIJ195" s="22"/>
      <c r="WIK195" s="22"/>
      <c r="WIL195" s="22"/>
      <c r="WIM195" s="22"/>
      <c r="WIN195" s="22"/>
      <c r="WIO195" s="22"/>
      <c r="WIP195" s="22"/>
      <c r="WIQ195" s="22"/>
      <c r="WIR195" s="22"/>
      <c r="WIS195" s="22"/>
      <c r="WIT195" s="22"/>
      <c r="WIU195" s="22"/>
      <c r="WIV195" s="22"/>
      <c r="WIW195" s="22"/>
      <c r="WIX195" s="22"/>
      <c r="WIY195" s="22"/>
      <c r="WIZ195" s="22"/>
      <c r="WJA195" s="22"/>
      <c r="WJB195" s="22"/>
      <c r="WJC195" s="22"/>
      <c r="WJD195" s="22"/>
      <c r="WJE195" s="22"/>
      <c r="WJF195" s="22"/>
      <c r="WJG195" s="22"/>
      <c r="WJH195" s="22"/>
      <c r="WJI195" s="22"/>
      <c r="WJJ195" s="22"/>
      <c r="WJK195" s="22"/>
      <c r="WJL195" s="22"/>
      <c r="WJM195" s="22"/>
      <c r="WJN195" s="22"/>
      <c r="WJO195" s="22"/>
      <c r="WJP195" s="22"/>
      <c r="WJQ195" s="22"/>
      <c r="WJR195" s="22"/>
      <c r="WJS195" s="22"/>
      <c r="WJT195" s="22"/>
      <c r="WJU195" s="22"/>
      <c r="WJV195" s="22"/>
      <c r="WJW195" s="22"/>
      <c r="WJX195" s="22"/>
      <c r="WJY195" s="22"/>
      <c r="WJZ195" s="22"/>
      <c r="WKA195" s="22"/>
      <c r="WKB195" s="22"/>
      <c r="WKC195" s="22"/>
      <c r="WKD195" s="22"/>
      <c r="WKE195" s="22"/>
      <c r="WKF195" s="22"/>
      <c r="WKG195" s="22"/>
      <c r="WKH195" s="22"/>
      <c r="WKI195" s="22"/>
      <c r="WKJ195" s="22"/>
      <c r="WKK195" s="22"/>
      <c r="WKL195" s="22"/>
      <c r="WKM195" s="22"/>
      <c r="WKN195" s="22"/>
      <c r="WKO195" s="22"/>
      <c r="WKP195" s="22"/>
      <c r="WKQ195" s="22"/>
      <c r="WKR195" s="22"/>
      <c r="WKS195" s="22"/>
      <c r="WKT195" s="22"/>
      <c r="WKU195" s="22"/>
      <c r="WKV195" s="22"/>
      <c r="WKW195" s="22"/>
      <c r="WKX195" s="22"/>
      <c r="WKY195" s="22"/>
      <c r="WKZ195" s="22"/>
      <c r="WLA195" s="22"/>
      <c r="WLB195" s="22"/>
      <c r="WLC195" s="22"/>
      <c r="WLD195" s="22"/>
      <c r="WLE195" s="22"/>
      <c r="WLF195" s="22"/>
      <c r="WLG195" s="22"/>
      <c r="WLH195" s="22"/>
      <c r="WLI195" s="22"/>
      <c r="WLJ195" s="22"/>
      <c r="WLK195" s="22"/>
      <c r="WLL195" s="22"/>
      <c r="WLM195" s="22"/>
      <c r="WLN195" s="22"/>
      <c r="WLO195" s="22"/>
      <c r="WLP195" s="22"/>
      <c r="WLQ195" s="22"/>
      <c r="WLR195" s="22"/>
      <c r="WLS195" s="22"/>
      <c r="WLT195" s="22"/>
      <c r="WLU195" s="22"/>
      <c r="WLV195" s="22"/>
      <c r="WLW195" s="22"/>
      <c r="WLX195" s="22"/>
      <c r="WLY195" s="22"/>
      <c r="WLZ195" s="22"/>
      <c r="WMA195" s="22"/>
      <c r="WMB195" s="22"/>
      <c r="WMC195" s="22"/>
      <c r="WMD195" s="22"/>
      <c r="WME195" s="22"/>
      <c r="WMF195" s="22"/>
      <c r="WMG195" s="22"/>
      <c r="WMH195" s="22"/>
      <c r="WMI195" s="22"/>
      <c r="WMJ195" s="22"/>
      <c r="WMK195" s="22"/>
      <c r="WML195" s="22"/>
      <c r="WMM195" s="22"/>
      <c r="WMN195" s="22"/>
      <c r="WMO195" s="22"/>
      <c r="WMP195" s="22"/>
      <c r="WMQ195" s="22"/>
      <c r="WMR195" s="22"/>
      <c r="WMS195" s="22"/>
      <c r="WMT195" s="22"/>
      <c r="WMU195" s="22"/>
      <c r="WMV195" s="22"/>
      <c r="WMW195" s="22"/>
      <c r="WMX195" s="22"/>
      <c r="WMY195" s="22"/>
      <c r="WMZ195" s="22"/>
      <c r="WNA195" s="22"/>
      <c r="WNB195" s="22"/>
      <c r="WNC195" s="22"/>
      <c r="WND195" s="22"/>
      <c r="WNE195" s="22"/>
      <c r="WNF195" s="22"/>
      <c r="WNG195" s="22"/>
      <c r="WNH195" s="22"/>
      <c r="WNI195" s="22"/>
      <c r="WNJ195" s="22"/>
      <c r="WNK195" s="22"/>
      <c r="WNL195" s="22"/>
      <c r="WNM195" s="22"/>
      <c r="WNN195" s="22"/>
      <c r="WNO195" s="22"/>
      <c r="WNP195" s="22"/>
      <c r="WNQ195" s="22"/>
      <c r="WNR195" s="22"/>
      <c r="WNS195" s="22"/>
      <c r="WNT195" s="22"/>
      <c r="WNU195" s="22"/>
      <c r="WNV195" s="22"/>
      <c r="WNW195" s="22"/>
      <c r="WNX195" s="22"/>
      <c r="WNY195" s="22"/>
      <c r="WNZ195" s="22"/>
      <c r="WOA195" s="22"/>
      <c r="WOB195" s="22"/>
      <c r="WOC195" s="22"/>
      <c r="WOD195" s="22"/>
      <c r="WOE195" s="22"/>
      <c r="WOF195" s="22"/>
      <c r="WOG195" s="22"/>
      <c r="WOH195" s="22"/>
      <c r="WOI195" s="22"/>
      <c r="WOJ195" s="22"/>
      <c r="WOK195" s="22"/>
      <c r="WOL195" s="22"/>
      <c r="WOM195" s="22"/>
      <c r="WON195" s="22"/>
      <c r="WOO195" s="22"/>
      <c r="WOP195" s="22"/>
      <c r="WOQ195" s="22"/>
      <c r="WOR195" s="22"/>
      <c r="WOS195" s="22"/>
      <c r="WOT195" s="22"/>
      <c r="WOU195" s="22"/>
      <c r="WOV195" s="22"/>
      <c r="WOW195" s="22"/>
      <c r="WOX195" s="22"/>
      <c r="WOY195" s="22"/>
      <c r="WOZ195" s="22"/>
      <c r="WPA195" s="22"/>
      <c r="WPB195" s="22"/>
      <c r="WPC195" s="22"/>
      <c r="WPD195" s="22"/>
      <c r="WPE195" s="22"/>
      <c r="WPF195" s="22"/>
      <c r="WPG195" s="22"/>
      <c r="WPH195" s="22"/>
      <c r="WPI195" s="22"/>
      <c r="WPJ195" s="22"/>
      <c r="WPK195" s="22"/>
      <c r="WPL195" s="22"/>
      <c r="WPM195" s="22"/>
      <c r="WPN195" s="22"/>
      <c r="WPO195" s="22"/>
      <c r="WPP195" s="22"/>
      <c r="WPQ195" s="22"/>
      <c r="WPR195" s="22"/>
      <c r="WPS195" s="22"/>
      <c r="WPT195" s="22"/>
      <c r="WPU195" s="22"/>
      <c r="WPV195" s="22"/>
      <c r="WPW195" s="22"/>
      <c r="WPX195" s="22"/>
      <c r="WPY195" s="22"/>
      <c r="WPZ195" s="22"/>
      <c r="WQA195" s="22"/>
      <c r="WQB195" s="22"/>
      <c r="WQC195" s="22"/>
      <c r="WQD195" s="22"/>
      <c r="WQE195" s="22"/>
      <c r="WQF195" s="22"/>
      <c r="WQG195" s="22"/>
      <c r="WQH195" s="22"/>
      <c r="WQI195" s="22"/>
      <c r="WQJ195" s="22"/>
      <c r="WQK195" s="22"/>
      <c r="WQL195" s="22"/>
      <c r="WQM195" s="22"/>
      <c r="WQN195" s="22"/>
      <c r="WQO195" s="22"/>
      <c r="WQP195" s="22"/>
      <c r="WQQ195" s="22"/>
      <c r="WQR195" s="22"/>
      <c r="WQS195" s="22"/>
      <c r="WQT195" s="22"/>
      <c r="WQU195" s="22"/>
      <c r="WQV195" s="22"/>
      <c r="WQW195" s="22"/>
      <c r="WQX195" s="22"/>
      <c r="WQY195" s="22"/>
      <c r="WQZ195" s="22"/>
      <c r="WRA195" s="22"/>
      <c r="WRB195" s="22"/>
      <c r="WRC195" s="22"/>
      <c r="WRD195" s="22"/>
      <c r="WRE195" s="22"/>
      <c r="WRF195" s="22"/>
      <c r="WRG195" s="22"/>
      <c r="WRH195" s="22"/>
      <c r="WRI195" s="22"/>
      <c r="WRJ195" s="22"/>
      <c r="WRK195" s="22"/>
      <c r="WRL195" s="22"/>
      <c r="WRM195" s="22"/>
      <c r="WRN195" s="22"/>
      <c r="WRO195" s="22"/>
      <c r="WRP195" s="22"/>
      <c r="WRQ195" s="22"/>
      <c r="WRR195" s="22"/>
      <c r="WRS195" s="22"/>
      <c r="WRT195" s="22"/>
      <c r="WRU195" s="22"/>
      <c r="WRV195" s="22"/>
      <c r="WRW195" s="22"/>
      <c r="WRX195" s="22"/>
      <c r="WRY195" s="22"/>
      <c r="WRZ195" s="22"/>
      <c r="WSA195" s="22"/>
      <c r="WSB195" s="22"/>
      <c r="WSC195" s="22"/>
      <c r="WSD195" s="22"/>
      <c r="WSE195" s="22"/>
      <c r="WSF195" s="22"/>
      <c r="WSG195" s="22"/>
      <c r="WSH195" s="22"/>
      <c r="WSI195" s="22"/>
      <c r="WSJ195" s="22"/>
      <c r="WSK195" s="22"/>
      <c r="WSL195" s="22"/>
      <c r="WSM195" s="22"/>
      <c r="WSN195" s="22"/>
      <c r="WSO195" s="22"/>
      <c r="WSP195" s="22"/>
      <c r="WSQ195" s="22"/>
      <c r="WSR195" s="22"/>
      <c r="WSS195" s="22"/>
      <c r="WST195" s="22"/>
      <c r="WSU195" s="22"/>
      <c r="WSV195" s="22"/>
      <c r="WSW195" s="22"/>
      <c r="WSX195" s="22"/>
      <c r="WSY195" s="22"/>
      <c r="WSZ195" s="22"/>
      <c r="WTA195" s="22"/>
      <c r="WTB195" s="22"/>
      <c r="WTC195" s="22"/>
      <c r="WTD195" s="22"/>
      <c r="WTE195" s="22"/>
      <c r="WTF195" s="22"/>
      <c r="WTG195" s="22"/>
      <c r="WTH195" s="22"/>
      <c r="WTI195" s="22"/>
      <c r="WTJ195" s="22"/>
      <c r="WTK195" s="22"/>
      <c r="WTL195" s="22"/>
      <c r="WTM195" s="22"/>
      <c r="WTN195" s="22"/>
      <c r="WTO195" s="22"/>
      <c r="WTP195" s="22"/>
      <c r="WTQ195" s="22"/>
      <c r="WTR195" s="22"/>
      <c r="WTS195" s="22"/>
      <c r="WTT195" s="22"/>
      <c r="WTU195" s="22"/>
      <c r="WTV195" s="22"/>
      <c r="WTW195" s="22"/>
      <c r="WTX195" s="22"/>
      <c r="WTY195" s="22"/>
      <c r="WTZ195" s="22"/>
      <c r="WUA195" s="22"/>
      <c r="WUB195" s="22"/>
      <c r="WUC195" s="22"/>
      <c r="WUD195" s="22"/>
      <c r="WUE195" s="22"/>
      <c r="WUF195" s="22"/>
      <c r="WUG195" s="22"/>
      <c r="WUH195" s="22"/>
      <c r="WUI195" s="22"/>
      <c r="WUJ195" s="22"/>
      <c r="WUK195" s="22"/>
      <c r="WUL195" s="22"/>
      <c r="WUM195" s="22"/>
      <c r="WUN195" s="22"/>
      <c r="WUO195" s="22"/>
      <c r="WUP195" s="22"/>
      <c r="WUQ195" s="22"/>
      <c r="WUR195" s="22"/>
      <c r="WUS195" s="22"/>
      <c r="WUT195" s="22"/>
      <c r="WUU195" s="22"/>
      <c r="WUV195" s="22"/>
      <c r="WUW195" s="22"/>
      <c r="WUX195" s="22"/>
      <c r="WUY195" s="22"/>
      <c r="WUZ195" s="22"/>
      <c r="WVA195" s="22"/>
      <c r="WVB195" s="22"/>
      <c r="WVC195" s="22"/>
      <c r="WVD195" s="22"/>
      <c r="WVE195" s="22"/>
      <c r="WVF195" s="22"/>
      <c r="WVG195" s="22"/>
      <c r="WVH195" s="22"/>
      <c r="WVI195" s="22"/>
      <c r="WVJ195" s="22"/>
      <c r="WVK195" s="22"/>
      <c r="WVL195" s="22"/>
      <c r="WVM195" s="22"/>
      <c r="WVN195" s="22"/>
      <c r="WVO195" s="22"/>
      <c r="WVP195" s="22"/>
      <c r="WVQ195" s="22"/>
      <c r="WVR195" s="22"/>
      <c r="WVS195" s="22"/>
      <c r="WVT195" s="22"/>
      <c r="WVU195" s="22"/>
      <c r="WVV195" s="22"/>
      <c r="WVW195" s="22"/>
      <c r="WVX195" s="22"/>
      <c r="WVY195" s="22"/>
      <c r="WVZ195" s="22"/>
      <c r="WWA195" s="22"/>
      <c r="WWB195" s="22"/>
      <c r="WWC195" s="22"/>
      <c r="WWD195" s="22"/>
      <c r="WWE195" s="22"/>
      <c r="WWF195" s="22"/>
      <c r="WWG195" s="22"/>
      <c r="WWH195" s="22"/>
      <c r="WWI195" s="22"/>
      <c r="WWJ195" s="22"/>
      <c r="WWK195" s="22"/>
      <c r="WWL195" s="22"/>
      <c r="WWM195" s="22"/>
      <c r="WWN195" s="22"/>
      <c r="WWO195" s="22"/>
      <c r="WWP195" s="22"/>
      <c r="WWQ195" s="22"/>
      <c r="WWR195" s="22"/>
      <c r="WWS195" s="22"/>
      <c r="WWT195" s="22"/>
      <c r="WWU195" s="22"/>
      <c r="WWV195" s="22"/>
      <c r="WWW195" s="22"/>
      <c r="WWX195" s="22"/>
      <c r="WWY195" s="22"/>
      <c r="WWZ195" s="22"/>
      <c r="WXA195" s="22"/>
      <c r="WXB195" s="22"/>
      <c r="WXC195" s="22"/>
      <c r="WXD195" s="22"/>
      <c r="WXE195" s="22"/>
      <c r="WXF195" s="22"/>
      <c r="WXG195" s="22"/>
      <c r="WXH195" s="22"/>
      <c r="WXI195" s="22"/>
      <c r="WXJ195" s="22"/>
      <c r="WXK195" s="22"/>
      <c r="WXL195" s="22"/>
      <c r="WXM195" s="22"/>
      <c r="WXN195" s="22"/>
      <c r="WXO195" s="22"/>
      <c r="WXP195" s="22"/>
      <c r="WXQ195" s="22"/>
      <c r="WXR195" s="22"/>
      <c r="WXS195" s="22"/>
      <c r="WXT195" s="22"/>
      <c r="WXU195" s="22"/>
      <c r="WXV195" s="22"/>
      <c r="WXW195" s="22"/>
      <c r="WXX195" s="22"/>
      <c r="WXY195" s="22"/>
      <c r="WXZ195" s="22"/>
      <c r="WYA195" s="22"/>
      <c r="WYB195" s="22"/>
      <c r="WYC195" s="22"/>
      <c r="WYD195" s="22"/>
      <c r="WYE195" s="22"/>
      <c r="WYF195" s="22"/>
      <c r="WYG195" s="22"/>
      <c r="WYH195" s="22"/>
      <c r="WYI195" s="22"/>
      <c r="WYJ195" s="22"/>
      <c r="WYK195" s="22"/>
      <c r="WYL195" s="22"/>
      <c r="WYM195" s="22"/>
      <c r="WYN195" s="22"/>
      <c r="WYO195" s="22"/>
      <c r="WYP195" s="22"/>
      <c r="WYQ195" s="22"/>
      <c r="WYR195" s="22"/>
      <c r="WYS195" s="22"/>
      <c r="WYT195" s="22"/>
      <c r="WYU195" s="22"/>
      <c r="WYV195" s="22"/>
      <c r="WYW195" s="22"/>
      <c r="WYX195" s="22"/>
      <c r="WYY195" s="22"/>
      <c r="WYZ195" s="22"/>
      <c r="WZA195" s="22"/>
      <c r="WZB195" s="22"/>
      <c r="WZC195" s="22"/>
      <c r="WZD195" s="22"/>
      <c r="WZE195" s="22"/>
      <c r="WZF195" s="22"/>
      <c r="WZG195" s="22"/>
      <c r="WZH195" s="22"/>
      <c r="WZI195" s="22"/>
      <c r="WZJ195" s="22"/>
      <c r="WZK195" s="22"/>
      <c r="WZL195" s="22"/>
      <c r="WZM195" s="22"/>
      <c r="WZN195" s="22"/>
      <c r="WZO195" s="22"/>
      <c r="WZP195" s="22"/>
      <c r="WZQ195" s="22"/>
      <c r="WZR195" s="22"/>
      <c r="WZS195" s="22"/>
      <c r="WZT195" s="22"/>
      <c r="WZU195" s="22"/>
      <c r="WZV195" s="22"/>
      <c r="WZW195" s="22"/>
      <c r="WZX195" s="22"/>
      <c r="WZY195" s="22"/>
      <c r="WZZ195" s="22"/>
      <c r="XAA195" s="22"/>
      <c r="XAB195" s="22"/>
      <c r="XAC195" s="22"/>
      <c r="XAD195" s="22"/>
      <c r="XAE195" s="22"/>
      <c r="XAF195" s="22"/>
      <c r="XAG195" s="22"/>
      <c r="XAH195" s="22"/>
      <c r="XAI195" s="22"/>
      <c r="XAJ195" s="22"/>
      <c r="XAK195" s="22"/>
      <c r="XAL195" s="22"/>
      <c r="XAM195" s="22"/>
      <c r="XAN195" s="22"/>
      <c r="XAO195" s="22"/>
      <c r="XAP195" s="22"/>
      <c r="XAQ195" s="22"/>
      <c r="XAR195" s="22"/>
      <c r="XAS195" s="22"/>
      <c r="XAT195" s="22"/>
      <c r="XAU195" s="22"/>
      <c r="XAV195" s="22"/>
      <c r="XAW195" s="22"/>
      <c r="XAX195" s="22"/>
      <c r="XAY195" s="22"/>
      <c r="XAZ195" s="22"/>
      <c r="XBA195" s="22"/>
      <c r="XBB195" s="22"/>
      <c r="XBC195" s="22"/>
      <c r="XBD195" s="22"/>
      <c r="XBE195" s="22"/>
      <c r="XBF195" s="22"/>
      <c r="XBG195" s="22"/>
      <c r="XBH195" s="22"/>
      <c r="XBI195" s="22"/>
      <c r="XBJ195" s="22"/>
      <c r="XBK195" s="22"/>
      <c r="XBL195" s="22"/>
      <c r="XBM195" s="22"/>
      <c r="XBN195" s="22"/>
      <c r="XBO195" s="22"/>
      <c r="XBP195" s="22"/>
      <c r="XBQ195" s="22"/>
      <c r="XBR195" s="22"/>
      <c r="XBS195" s="22"/>
      <c r="XBT195" s="22"/>
      <c r="XBU195" s="22"/>
      <c r="XBV195" s="22"/>
      <c r="XBW195" s="22"/>
      <c r="XBX195" s="22"/>
      <c r="XBY195" s="22"/>
      <c r="XBZ195" s="22"/>
      <c r="XCA195" s="22"/>
      <c r="XCB195" s="22"/>
      <c r="XCC195" s="22"/>
      <c r="XCD195" s="22"/>
      <c r="XCE195" s="22"/>
      <c r="XCF195" s="22"/>
      <c r="XCG195" s="22"/>
      <c r="XCH195" s="22"/>
      <c r="XCI195" s="22"/>
      <c r="XCJ195" s="22"/>
      <c r="XCK195" s="22"/>
      <c r="XCL195" s="22"/>
      <c r="XCM195" s="22"/>
      <c r="XCN195" s="22"/>
      <c r="XCO195" s="22"/>
      <c r="XCP195" s="22"/>
      <c r="XCQ195" s="22"/>
      <c r="XCR195" s="22"/>
      <c r="XCS195" s="22"/>
      <c r="XCT195" s="22"/>
      <c r="XCU195" s="22"/>
      <c r="XCV195" s="22"/>
      <c r="XCW195" s="22"/>
      <c r="XCX195" s="22"/>
      <c r="XCY195" s="22"/>
      <c r="XCZ195" s="22"/>
      <c r="XDA195" s="22"/>
      <c r="XDB195" s="22"/>
      <c r="XDC195" s="22"/>
      <c r="XDD195" s="22"/>
      <c r="XDE195" s="22"/>
      <c r="XDF195" s="22"/>
      <c r="XDG195" s="22"/>
      <c r="XDH195" s="22"/>
      <c r="XDI195" s="22"/>
      <c r="XDJ195" s="22"/>
      <c r="XDK195" s="22"/>
      <c r="XDL195" s="22"/>
      <c r="XDM195" s="22"/>
      <c r="XDN195" s="22"/>
      <c r="XDO195" s="22"/>
      <c r="XDP195" s="22"/>
      <c r="XDQ195" s="22"/>
      <c r="XDR195" s="22"/>
      <c r="XDS195" s="22"/>
      <c r="XDT195" s="22"/>
      <c r="XDU195" s="22"/>
      <c r="XDV195" s="22"/>
      <c r="XDW195" s="22"/>
      <c r="XDX195" s="22"/>
      <c r="XDY195" s="22"/>
      <c r="XDZ195" s="22"/>
      <c r="XEA195" s="22"/>
      <c r="XEB195" s="22"/>
      <c r="XEC195" s="22"/>
      <c r="XED195" s="22"/>
      <c r="XEE195" s="22"/>
      <c r="XEF195" s="22"/>
      <c r="XEG195" s="22"/>
      <c r="XEH195" s="22"/>
      <c r="XEI195" s="22"/>
      <c r="XEJ195" s="22"/>
      <c r="XEK195" s="22"/>
      <c r="XEL195" s="22"/>
      <c r="XEM195" s="22"/>
      <c r="XEN195" s="22"/>
      <c r="XEO195" s="22"/>
      <c r="XEP195" s="22"/>
      <c r="XEQ195" s="22"/>
      <c r="XER195" s="22"/>
      <c r="XES195" s="22"/>
      <c r="XET195" s="22"/>
      <c r="XEU195" s="22"/>
      <c r="XEV195" s="22"/>
      <c r="XEW195" s="22"/>
      <c r="XEX195" s="22"/>
      <c r="XEY195" s="22"/>
      <c r="XEZ195" s="22"/>
      <c r="XFA195" s="22"/>
    </row>
    <row r="196" s="1" customFormat="1" ht="18" customHeight="1" spans="1:16381">
      <c r="A196" s="12">
        <v>192</v>
      </c>
      <c r="B196" s="12" t="s">
        <v>262</v>
      </c>
      <c r="C196" s="12" t="s">
        <v>424</v>
      </c>
      <c r="D196" s="12" t="s">
        <v>425</v>
      </c>
      <c r="E196" s="14">
        <v>43</v>
      </c>
      <c r="F196" s="12" t="s">
        <v>15</v>
      </c>
      <c r="G196" s="12" t="s">
        <v>426</v>
      </c>
      <c r="H196" s="16">
        <v>500</v>
      </c>
      <c r="I196" s="16" t="s">
        <v>427</v>
      </c>
      <c r="J196" s="28" t="s">
        <v>410</v>
      </c>
      <c r="WHZ196" s="22"/>
      <c r="WIA196" s="22"/>
      <c r="WIB196" s="22"/>
      <c r="WIC196" s="22"/>
      <c r="WID196" s="22"/>
      <c r="WIE196" s="22"/>
      <c r="WIF196" s="22"/>
      <c r="WIG196" s="22"/>
      <c r="WIH196" s="22"/>
      <c r="WII196" s="22"/>
      <c r="WIJ196" s="22"/>
      <c r="WIK196" s="22"/>
      <c r="WIL196" s="22"/>
      <c r="WIM196" s="22"/>
      <c r="WIN196" s="22"/>
      <c r="WIO196" s="22"/>
      <c r="WIP196" s="22"/>
      <c r="WIQ196" s="22"/>
      <c r="WIR196" s="22"/>
      <c r="WIS196" s="22"/>
      <c r="WIT196" s="22"/>
      <c r="WIU196" s="22"/>
      <c r="WIV196" s="22"/>
      <c r="WIW196" s="22"/>
      <c r="WIX196" s="22"/>
      <c r="WIY196" s="22"/>
      <c r="WIZ196" s="22"/>
      <c r="WJA196" s="22"/>
      <c r="WJB196" s="22"/>
      <c r="WJC196" s="22"/>
      <c r="WJD196" s="22"/>
      <c r="WJE196" s="22"/>
      <c r="WJF196" s="22"/>
      <c r="WJG196" s="22"/>
      <c r="WJH196" s="22"/>
      <c r="WJI196" s="22"/>
      <c r="WJJ196" s="22"/>
      <c r="WJK196" s="22"/>
      <c r="WJL196" s="22"/>
      <c r="WJM196" s="22"/>
      <c r="WJN196" s="22"/>
      <c r="WJO196" s="22"/>
      <c r="WJP196" s="22"/>
      <c r="WJQ196" s="22"/>
      <c r="WJR196" s="22"/>
      <c r="WJS196" s="22"/>
      <c r="WJT196" s="22"/>
      <c r="WJU196" s="22"/>
      <c r="WJV196" s="22"/>
      <c r="WJW196" s="22"/>
      <c r="WJX196" s="22"/>
      <c r="WJY196" s="22"/>
      <c r="WJZ196" s="22"/>
      <c r="WKA196" s="22"/>
      <c r="WKB196" s="22"/>
      <c r="WKC196" s="22"/>
      <c r="WKD196" s="22"/>
      <c r="WKE196" s="22"/>
      <c r="WKF196" s="22"/>
      <c r="WKG196" s="22"/>
      <c r="WKH196" s="22"/>
      <c r="WKI196" s="22"/>
      <c r="WKJ196" s="22"/>
      <c r="WKK196" s="22"/>
      <c r="WKL196" s="22"/>
      <c r="WKM196" s="22"/>
      <c r="WKN196" s="22"/>
      <c r="WKO196" s="22"/>
      <c r="WKP196" s="22"/>
      <c r="WKQ196" s="22"/>
      <c r="WKR196" s="22"/>
      <c r="WKS196" s="22"/>
      <c r="WKT196" s="22"/>
      <c r="WKU196" s="22"/>
      <c r="WKV196" s="22"/>
      <c r="WKW196" s="22"/>
      <c r="WKX196" s="22"/>
      <c r="WKY196" s="22"/>
      <c r="WKZ196" s="22"/>
      <c r="WLA196" s="22"/>
      <c r="WLB196" s="22"/>
      <c r="WLC196" s="22"/>
      <c r="WLD196" s="22"/>
      <c r="WLE196" s="22"/>
      <c r="WLF196" s="22"/>
      <c r="WLG196" s="22"/>
      <c r="WLH196" s="22"/>
      <c r="WLI196" s="22"/>
      <c r="WLJ196" s="22"/>
      <c r="WLK196" s="22"/>
      <c r="WLL196" s="22"/>
      <c r="WLM196" s="22"/>
      <c r="WLN196" s="22"/>
      <c r="WLO196" s="22"/>
      <c r="WLP196" s="22"/>
      <c r="WLQ196" s="22"/>
      <c r="WLR196" s="22"/>
      <c r="WLS196" s="22"/>
      <c r="WLT196" s="22"/>
      <c r="WLU196" s="22"/>
      <c r="WLV196" s="22"/>
      <c r="WLW196" s="22"/>
      <c r="WLX196" s="22"/>
      <c r="WLY196" s="22"/>
      <c r="WLZ196" s="22"/>
      <c r="WMA196" s="22"/>
      <c r="WMB196" s="22"/>
      <c r="WMC196" s="22"/>
      <c r="WMD196" s="22"/>
      <c r="WME196" s="22"/>
      <c r="WMF196" s="22"/>
      <c r="WMG196" s="22"/>
      <c r="WMH196" s="22"/>
      <c r="WMI196" s="22"/>
      <c r="WMJ196" s="22"/>
      <c r="WMK196" s="22"/>
      <c r="WML196" s="22"/>
      <c r="WMM196" s="22"/>
      <c r="WMN196" s="22"/>
      <c r="WMO196" s="22"/>
      <c r="WMP196" s="22"/>
      <c r="WMQ196" s="22"/>
      <c r="WMR196" s="22"/>
      <c r="WMS196" s="22"/>
      <c r="WMT196" s="22"/>
      <c r="WMU196" s="22"/>
      <c r="WMV196" s="22"/>
      <c r="WMW196" s="22"/>
      <c r="WMX196" s="22"/>
      <c r="WMY196" s="22"/>
      <c r="WMZ196" s="22"/>
      <c r="WNA196" s="22"/>
      <c r="WNB196" s="22"/>
      <c r="WNC196" s="22"/>
      <c r="WND196" s="22"/>
      <c r="WNE196" s="22"/>
      <c r="WNF196" s="22"/>
      <c r="WNG196" s="22"/>
      <c r="WNH196" s="22"/>
      <c r="WNI196" s="22"/>
      <c r="WNJ196" s="22"/>
      <c r="WNK196" s="22"/>
      <c r="WNL196" s="22"/>
      <c r="WNM196" s="22"/>
      <c r="WNN196" s="22"/>
      <c r="WNO196" s="22"/>
      <c r="WNP196" s="22"/>
      <c r="WNQ196" s="22"/>
      <c r="WNR196" s="22"/>
      <c r="WNS196" s="22"/>
      <c r="WNT196" s="22"/>
      <c r="WNU196" s="22"/>
      <c r="WNV196" s="22"/>
      <c r="WNW196" s="22"/>
      <c r="WNX196" s="22"/>
      <c r="WNY196" s="22"/>
      <c r="WNZ196" s="22"/>
      <c r="WOA196" s="22"/>
      <c r="WOB196" s="22"/>
      <c r="WOC196" s="22"/>
      <c r="WOD196" s="22"/>
      <c r="WOE196" s="22"/>
      <c r="WOF196" s="22"/>
      <c r="WOG196" s="22"/>
      <c r="WOH196" s="22"/>
      <c r="WOI196" s="22"/>
      <c r="WOJ196" s="22"/>
      <c r="WOK196" s="22"/>
      <c r="WOL196" s="22"/>
      <c r="WOM196" s="22"/>
      <c r="WON196" s="22"/>
      <c r="WOO196" s="22"/>
      <c r="WOP196" s="22"/>
      <c r="WOQ196" s="22"/>
      <c r="WOR196" s="22"/>
      <c r="WOS196" s="22"/>
      <c r="WOT196" s="22"/>
      <c r="WOU196" s="22"/>
      <c r="WOV196" s="22"/>
      <c r="WOW196" s="22"/>
      <c r="WOX196" s="22"/>
      <c r="WOY196" s="22"/>
      <c r="WOZ196" s="22"/>
      <c r="WPA196" s="22"/>
      <c r="WPB196" s="22"/>
      <c r="WPC196" s="22"/>
      <c r="WPD196" s="22"/>
      <c r="WPE196" s="22"/>
      <c r="WPF196" s="22"/>
      <c r="WPG196" s="22"/>
      <c r="WPH196" s="22"/>
      <c r="WPI196" s="22"/>
      <c r="WPJ196" s="22"/>
      <c r="WPK196" s="22"/>
      <c r="WPL196" s="22"/>
      <c r="WPM196" s="22"/>
      <c r="WPN196" s="22"/>
      <c r="WPO196" s="22"/>
      <c r="WPP196" s="22"/>
      <c r="WPQ196" s="22"/>
      <c r="WPR196" s="22"/>
      <c r="WPS196" s="22"/>
      <c r="WPT196" s="22"/>
      <c r="WPU196" s="22"/>
      <c r="WPV196" s="22"/>
      <c r="WPW196" s="22"/>
      <c r="WPX196" s="22"/>
      <c r="WPY196" s="22"/>
      <c r="WPZ196" s="22"/>
      <c r="WQA196" s="22"/>
      <c r="WQB196" s="22"/>
      <c r="WQC196" s="22"/>
      <c r="WQD196" s="22"/>
      <c r="WQE196" s="22"/>
      <c r="WQF196" s="22"/>
      <c r="WQG196" s="22"/>
      <c r="WQH196" s="22"/>
      <c r="WQI196" s="22"/>
      <c r="WQJ196" s="22"/>
      <c r="WQK196" s="22"/>
      <c r="WQL196" s="22"/>
      <c r="WQM196" s="22"/>
      <c r="WQN196" s="22"/>
      <c r="WQO196" s="22"/>
      <c r="WQP196" s="22"/>
      <c r="WQQ196" s="22"/>
      <c r="WQR196" s="22"/>
      <c r="WQS196" s="22"/>
      <c r="WQT196" s="22"/>
      <c r="WQU196" s="22"/>
      <c r="WQV196" s="22"/>
      <c r="WQW196" s="22"/>
      <c r="WQX196" s="22"/>
      <c r="WQY196" s="22"/>
      <c r="WQZ196" s="22"/>
      <c r="WRA196" s="22"/>
      <c r="WRB196" s="22"/>
      <c r="WRC196" s="22"/>
      <c r="WRD196" s="22"/>
      <c r="WRE196" s="22"/>
      <c r="WRF196" s="22"/>
      <c r="WRG196" s="22"/>
      <c r="WRH196" s="22"/>
      <c r="WRI196" s="22"/>
      <c r="WRJ196" s="22"/>
      <c r="WRK196" s="22"/>
      <c r="WRL196" s="22"/>
      <c r="WRM196" s="22"/>
      <c r="WRN196" s="22"/>
      <c r="WRO196" s="22"/>
      <c r="WRP196" s="22"/>
      <c r="WRQ196" s="22"/>
      <c r="WRR196" s="22"/>
      <c r="WRS196" s="22"/>
      <c r="WRT196" s="22"/>
      <c r="WRU196" s="22"/>
      <c r="WRV196" s="22"/>
      <c r="WRW196" s="22"/>
      <c r="WRX196" s="22"/>
      <c r="WRY196" s="22"/>
      <c r="WRZ196" s="22"/>
      <c r="WSA196" s="22"/>
      <c r="WSB196" s="22"/>
      <c r="WSC196" s="22"/>
      <c r="WSD196" s="22"/>
      <c r="WSE196" s="22"/>
      <c r="WSF196" s="22"/>
      <c r="WSG196" s="22"/>
      <c r="WSH196" s="22"/>
      <c r="WSI196" s="22"/>
      <c r="WSJ196" s="22"/>
      <c r="WSK196" s="22"/>
      <c r="WSL196" s="22"/>
      <c r="WSM196" s="22"/>
      <c r="WSN196" s="22"/>
      <c r="WSO196" s="22"/>
      <c r="WSP196" s="22"/>
      <c r="WSQ196" s="22"/>
      <c r="WSR196" s="22"/>
      <c r="WSS196" s="22"/>
      <c r="WST196" s="22"/>
      <c r="WSU196" s="22"/>
      <c r="WSV196" s="22"/>
      <c r="WSW196" s="22"/>
      <c r="WSX196" s="22"/>
      <c r="WSY196" s="22"/>
      <c r="WSZ196" s="22"/>
      <c r="WTA196" s="22"/>
      <c r="WTB196" s="22"/>
      <c r="WTC196" s="22"/>
      <c r="WTD196" s="22"/>
      <c r="WTE196" s="22"/>
      <c r="WTF196" s="22"/>
      <c r="WTG196" s="22"/>
      <c r="WTH196" s="22"/>
      <c r="WTI196" s="22"/>
      <c r="WTJ196" s="22"/>
      <c r="WTK196" s="22"/>
      <c r="WTL196" s="22"/>
      <c r="WTM196" s="22"/>
      <c r="WTN196" s="22"/>
      <c r="WTO196" s="22"/>
      <c r="WTP196" s="22"/>
      <c r="WTQ196" s="22"/>
      <c r="WTR196" s="22"/>
      <c r="WTS196" s="22"/>
      <c r="WTT196" s="22"/>
      <c r="WTU196" s="22"/>
      <c r="WTV196" s="22"/>
      <c r="WTW196" s="22"/>
      <c r="WTX196" s="22"/>
      <c r="WTY196" s="22"/>
      <c r="WTZ196" s="22"/>
      <c r="WUA196" s="22"/>
      <c r="WUB196" s="22"/>
      <c r="WUC196" s="22"/>
      <c r="WUD196" s="22"/>
      <c r="WUE196" s="22"/>
      <c r="WUF196" s="22"/>
      <c r="WUG196" s="22"/>
      <c r="WUH196" s="22"/>
      <c r="WUI196" s="22"/>
      <c r="WUJ196" s="22"/>
      <c r="WUK196" s="22"/>
      <c r="WUL196" s="22"/>
      <c r="WUM196" s="22"/>
      <c r="WUN196" s="22"/>
      <c r="WUO196" s="22"/>
      <c r="WUP196" s="22"/>
      <c r="WUQ196" s="22"/>
      <c r="WUR196" s="22"/>
      <c r="WUS196" s="22"/>
      <c r="WUT196" s="22"/>
      <c r="WUU196" s="22"/>
      <c r="WUV196" s="22"/>
      <c r="WUW196" s="22"/>
      <c r="WUX196" s="22"/>
      <c r="WUY196" s="22"/>
      <c r="WUZ196" s="22"/>
      <c r="WVA196" s="22"/>
      <c r="WVB196" s="22"/>
      <c r="WVC196" s="22"/>
      <c r="WVD196" s="22"/>
      <c r="WVE196" s="22"/>
      <c r="WVF196" s="22"/>
      <c r="WVG196" s="22"/>
      <c r="WVH196" s="22"/>
      <c r="WVI196" s="22"/>
      <c r="WVJ196" s="22"/>
      <c r="WVK196" s="22"/>
      <c r="WVL196" s="22"/>
      <c r="WVM196" s="22"/>
      <c r="WVN196" s="22"/>
      <c r="WVO196" s="22"/>
      <c r="WVP196" s="22"/>
      <c r="WVQ196" s="22"/>
      <c r="WVR196" s="22"/>
      <c r="WVS196" s="22"/>
      <c r="WVT196" s="22"/>
      <c r="WVU196" s="22"/>
      <c r="WVV196" s="22"/>
      <c r="WVW196" s="22"/>
      <c r="WVX196" s="22"/>
      <c r="WVY196" s="22"/>
      <c r="WVZ196" s="22"/>
      <c r="WWA196" s="22"/>
      <c r="WWB196" s="22"/>
      <c r="WWC196" s="22"/>
      <c r="WWD196" s="22"/>
      <c r="WWE196" s="22"/>
      <c r="WWF196" s="22"/>
      <c r="WWG196" s="22"/>
      <c r="WWH196" s="22"/>
      <c r="WWI196" s="22"/>
      <c r="WWJ196" s="22"/>
      <c r="WWK196" s="22"/>
      <c r="WWL196" s="22"/>
      <c r="WWM196" s="22"/>
      <c r="WWN196" s="22"/>
      <c r="WWO196" s="22"/>
      <c r="WWP196" s="22"/>
      <c r="WWQ196" s="22"/>
      <c r="WWR196" s="22"/>
      <c r="WWS196" s="22"/>
      <c r="WWT196" s="22"/>
      <c r="WWU196" s="22"/>
      <c r="WWV196" s="22"/>
      <c r="WWW196" s="22"/>
      <c r="WWX196" s="22"/>
      <c r="WWY196" s="22"/>
      <c r="WWZ196" s="22"/>
      <c r="WXA196" s="22"/>
      <c r="WXB196" s="22"/>
      <c r="WXC196" s="22"/>
      <c r="WXD196" s="22"/>
      <c r="WXE196" s="22"/>
      <c r="WXF196" s="22"/>
      <c r="WXG196" s="22"/>
      <c r="WXH196" s="22"/>
      <c r="WXI196" s="22"/>
      <c r="WXJ196" s="22"/>
      <c r="WXK196" s="22"/>
      <c r="WXL196" s="22"/>
      <c r="WXM196" s="22"/>
      <c r="WXN196" s="22"/>
      <c r="WXO196" s="22"/>
      <c r="WXP196" s="22"/>
      <c r="WXQ196" s="22"/>
      <c r="WXR196" s="22"/>
      <c r="WXS196" s="22"/>
      <c r="WXT196" s="22"/>
      <c r="WXU196" s="22"/>
      <c r="WXV196" s="22"/>
      <c r="WXW196" s="22"/>
      <c r="WXX196" s="22"/>
      <c r="WXY196" s="22"/>
      <c r="WXZ196" s="22"/>
      <c r="WYA196" s="22"/>
      <c r="WYB196" s="22"/>
      <c r="WYC196" s="22"/>
      <c r="WYD196" s="22"/>
      <c r="WYE196" s="22"/>
      <c r="WYF196" s="22"/>
      <c r="WYG196" s="22"/>
      <c r="WYH196" s="22"/>
      <c r="WYI196" s="22"/>
      <c r="WYJ196" s="22"/>
      <c r="WYK196" s="22"/>
      <c r="WYL196" s="22"/>
      <c r="WYM196" s="22"/>
      <c r="WYN196" s="22"/>
      <c r="WYO196" s="22"/>
      <c r="WYP196" s="22"/>
      <c r="WYQ196" s="22"/>
      <c r="WYR196" s="22"/>
      <c r="WYS196" s="22"/>
      <c r="WYT196" s="22"/>
      <c r="WYU196" s="22"/>
      <c r="WYV196" s="22"/>
      <c r="WYW196" s="22"/>
      <c r="WYX196" s="22"/>
      <c r="WYY196" s="22"/>
      <c r="WYZ196" s="22"/>
      <c r="WZA196" s="22"/>
      <c r="WZB196" s="22"/>
      <c r="WZC196" s="22"/>
      <c r="WZD196" s="22"/>
      <c r="WZE196" s="22"/>
      <c r="WZF196" s="22"/>
      <c r="WZG196" s="22"/>
      <c r="WZH196" s="22"/>
      <c r="WZI196" s="22"/>
      <c r="WZJ196" s="22"/>
      <c r="WZK196" s="22"/>
      <c r="WZL196" s="22"/>
      <c r="WZM196" s="22"/>
      <c r="WZN196" s="22"/>
      <c r="WZO196" s="22"/>
      <c r="WZP196" s="22"/>
      <c r="WZQ196" s="22"/>
      <c r="WZR196" s="22"/>
      <c r="WZS196" s="22"/>
      <c r="WZT196" s="22"/>
      <c r="WZU196" s="22"/>
      <c r="WZV196" s="22"/>
      <c r="WZW196" s="22"/>
      <c r="WZX196" s="22"/>
      <c r="WZY196" s="22"/>
      <c r="WZZ196" s="22"/>
      <c r="XAA196" s="22"/>
      <c r="XAB196" s="22"/>
      <c r="XAC196" s="22"/>
      <c r="XAD196" s="22"/>
      <c r="XAE196" s="22"/>
      <c r="XAF196" s="22"/>
      <c r="XAG196" s="22"/>
      <c r="XAH196" s="22"/>
      <c r="XAI196" s="22"/>
      <c r="XAJ196" s="22"/>
      <c r="XAK196" s="22"/>
      <c r="XAL196" s="22"/>
      <c r="XAM196" s="22"/>
      <c r="XAN196" s="22"/>
      <c r="XAO196" s="22"/>
      <c r="XAP196" s="22"/>
      <c r="XAQ196" s="22"/>
      <c r="XAR196" s="22"/>
      <c r="XAS196" s="22"/>
      <c r="XAT196" s="22"/>
      <c r="XAU196" s="22"/>
      <c r="XAV196" s="22"/>
      <c r="XAW196" s="22"/>
      <c r="XAX196" s="22"/>
      <c r="XAY196" s="22"/>
      <c r="XAZ196" s="22"/>
      <c r="XBA196" s="22"/>
      <c r="XBB196" s="22"/>
      <c r="XBC196" s="22"/>
      <c r="XBD196" s="22"/>
      <c r="XBE196" s="22"/>
      <c r="XBF196" s="22"/>
      <c r="XBG196" s="22"/>
      <c r="XBH196" s="22"/>
      <c r="XBI196" s="22"/>
      <c r="XBJ196" s="22"/>
      <c r="XBK196" s="22"/>
      <c r="XBL196" s="22"/>
      <c r="XBM196" s="22"/>
      <c r="XBN196" s="22"/>
      <c r="XBO196" s="22"/>
      <c r="XBP196" s="22"/>
      <c r="XBQ196" s="22"/>
      <c r="XBR196" s="22"/>
      <c r="XBS196" s="22"/>
      <c r="XBT196" s="22"/>
      <c r="XBU196" s="22"/>
      <c r="XBV196" s="22"/>
      <c r="XBW196" s="22"/>
      <c r="XBX196" s="22"/>
      <c r="XBY196" s="22"/>
      <c r="XBZ196" s="22"/>
      <c r="XCA196" s="22"/>
      <c r="XCB196" s="22"/>
      <c r="XCC196" s="22"/>
      <c r="XCD196" s="22"/>
      <c r="XCE196" s="22"/>
      <c r="XCF196" s="22"/>
      <c r="XCG196" s="22"/>
      <c r="XCH196" s="22"/>
      <c r="XCI196" s="22"/>
      <c r="XCJ196" s="22"/>
      <c r="XCK196" s="22"/>
      <c r="XCL196" s="22"/>
      <c r="XCM196" s="22"/>
      <c r="XCN196" s="22"/>
      <c r="XCO196" s="22"/>
      <c r="XCP196" s="22"/>
      <c r="XCQ196" s="22"/>
      <c r="XCR196" s="22"/>
      <c r="XCS196" s="22"/>
      <c r="XCT196" s="22"/>
      <c r="XCU196" s="22"/>
      <c r="XCV196" s="22"/>
      <c r="XCW196" s="22"/>
      <c r="XCX196" s="22"/>
      <c r="XCY196" s="22"/>
      <c r="XCZ196" s="22"/>
      <c r="XDA196" s="22"/>
      <c r="XDB196" s="22"/>
      <c r="XDC196" s="22"/>
      <c r="XDD196" s="22"/>
      <c r="XDE196" s="22"/>
      <c r="XDF196" s="22"/>
      <c r="XDG196" s="22"/>
      <c r="XDH196" s="22"/>
      <c r="XDI196" s="22"/>
      <c r="XDJ196" s="22"/>
      <c r="XDK196" s="22"/>
      <c r="XDL196" s="22"/>
      <c r="XDM196" s="22"/>
      <c r="XDN196" s="22"/>
      <c r="XDO196" s="22"/>
      <c r="XDP196" s="22"/>
      <c r="XDQ196" s="22"/>
      <c r="XDR196" s="22"/>
      <c r="XDS196" s="22"/>
      <c r="XDT196" s="22"/>
      <c r="XDU196" s="22"/>
      <c r="XDV196" s="22"/>
      <c r="XDW196" s="22"/>
      <c r="XDX196" s="22"/>
      <c r="XDY196" s="22"/>
      <c r="XDZ196" s="22"/>
      <c r="XEA196" s="22"/>
      <c r="XEB196" s="22"/>
      <c r="XEC196" s="22"/>
      <c r="XED196" s="22"/>
      <c r="XEE196" s="22"/>
      <c r="XEF196" s="22"/>
      <c r="XEG196" s="22"/>
      <c r="XEH196" s="22"/>
      <c r="XEI196" s="22"/>
      <c r="XEJ196" s="22"/>
      <c r="XEK196" s="22"/>
      <c r="XEL196" s="22"/>
      <c r="XEM196" s="22"/>
      <c r="XEN196" s="22"/>
      <c r="XEO196" s="22"/>
      <c r="XEP196" s="22"/>
      <c r="XEQ196" s="22"/>
      <c r="XER196" s="22"/>
      <c r="XES196" s="22"/>
      <c r="XET196" s="22"/>
      <c r="XEU196" s="22"/>
      <c r="XEV196" s="22"/>
      <c r="XEW196" s="22"/>
      <c r="XEX196" s="22"/>
      <c r="XEY196" s="22"/>
      <c r="XEZ196" s="22"/>
      <c r="XFA196" s="22"/>
    </row>
    <row r="197" s="1" customFormat="1" ht="18" customHeight="1" spans="1:16381">
      <c r="A197" s="12">
        <v>193</v>
      </c>
      <c r="B197" s="12" t="s">
        <v>262</v>
      </c>
      <c r="C197" s="12" t="s">
        <v>283</v>
      </c>
      <c r="D197" s="12" t="s">
        <v>428</v>
      </c>
      <c r="E197" s="14">
        <v>47</v>
      </c>
      <c r="F197" s="12" t="s">
        <v>19</v>
      </c>
      <c r="G197" s="14" t="s">
        <v>429</v>
      </c>
      <c r="H197" s="16">
        <v>500</v>
      </c>
      <c r="I197" s="12" t="s">
        <v>152</v>
      </c>
      <c r="J197" s="28" t="s">
        <v>410</v>
      </c>
      <c r="WHZ197" s="22"/>
      <c r="WIA197" s="22"/>
      <c r="WIB197" s="22"/>
      <c r="WIC197" s="22"/>
      <c r="WID197" s="22"/>
      <c r="WIE197" s="22"/>
      <c r="WIF197" s="22"/>
      <c r="WIG197" s="22"/>
      <c r="WIH197" s="22"/>
      <c r="WII197" s="22"/>
      <c r="WIJ197" s="22"/>
      <c r="WIK197" s="22"/>
      <c r="WIL197" s="22"/>
      <c r="WIM197" s="22"/>
      <c r="WIN197" s="22"/>
      <c r="WIO197" s="22"/>
      <c r="WIP197" s="22"/>
      <c r="WIQ197" s="22"/>
      <c r="WIR197" s="22"/>
      <c r="WIS197" s="22"/>
      <c r="WIT197" s="22"/>
      <c r="WIU197" s="22"/>
      <c r="WIV197" s="22"/>
      <c r="WIW197" s="22"/>
      <c r="WIX197" s="22"/>
      <c r="WIY197" s="22"/>
      <c r="WIZ197" s="22"/>
      <c r="WJA197" s="22"/>
      <c r="WJB197" s="22"/>
      <c r="WJC197" s="22"/>
      <c r="WJD197" s="22"/>
      <c r="WJE197" s="22"/>
      <c r="WJF197" s="22"/>
      <c r="WJG197" s="22"/>
      <c r="WJH197" s="22"/>
      <c r="WJI197" s="22"/>
      <c r="WJJ197" s="22"/>
      <c r="WJK197" s="22"/>
      <c r="WJL197" s="22"/>
      <c r="WJM197" s="22"/>
      <c r="WJN197" s="22"/>
      <c r="WJO197" s="22"/>
      <c r="WJP197" s="22"/>
      <c r="WJQ197" s="22"/>
      <c r="WJR197" s="22"/>
      <c r="WJS197" s="22"/>
      <c r="WJT197" s="22"/>
      <c r="WJU197" s="22"/>
      <c r="WJV197" s="22"/>
      <c r="WJW197" s="22"/>
      <c r="WJX197" s="22"/>
      <c r="WJY197" s="22"/>
      <c r="WJZ197" s="22"/>
      <c r="WKA197" s="22"/>
      <c r="WKB197" s="22"/>
      <c r="WKC197" s="22"/>
      <c r="WKD197" s="22"/>
      <c r="WKE197" s="22"/>
      <c r="WKF197" s="22"/>
      <c r="WKG197" s="22"/>
      <c r="WKH197" s="22"/>
      <c r="WKI197" s="22"/>
      <c r="WKJ197" s="22"/>
      <c r="WKK197" s="22"/>
      <c r="WKL197" s="22"/>
      <c r="WKM197" s="22"/>
      <c r="WKN197" s="22"/>
      <c r="WKO197" s="22"/>
      <c r="WKP197" s="22"/>
      <c r="WKQ197" s="22"/>
      <c r="WKR197" s="22"/>
      <c r="WKS197" s="22"/>
      <c r="WKT197" s="22"/>
      <c r="WKU197" s="22"/>
      <c r="WKV197" s="22"/>
      <c r="WKW197" s="22"/>
      <c r="WKX197" s="22"/>
      <c r="WKY197" s="22"/>
      <c r="WKZ197" s="22"/>
      <c r="WLA197" s="22"/>
      <c r="WLB197" s="22"/>
      <c r="WLC197" s="22"/>
      <c r="WLD197" s="22"/>
      <c r="WLE197" s="22"/>
      <c r="WLF197" s="22"/>
      <c r="WLG197" s="22"/>
      <c r="WLH197" s="22"/>
      <c r="WLI197" s="22"/>
      <c r="WLJ197" s="22"/>
      <c r="WLK197" s="22"/>
      <c r="WLL197" s="22"/>
      <c r="WLM197" s="22"/>
      <c r="WLN197" s="22"/>
      <c r="WLO197" s="22"/>
      <c r="WLP197" s="22"/>
      <c r="WLQ197" s="22"/>
      <c r="WLR197" s="22"/>
      <c r="WLS197" s="22"/>
      <c r="WLT197" s="22"/>
      <c r="WLU197" s="22"/>
      <c r="WLV197" s="22"/>
      <c r="WLW197" s="22"/>
      <c r="WLX197" s="22"/>
      <c r="WLY197" s="22"/>
      <c r="WLZ197" s="22"/>
      <c r="WMA197" s="22"/>
      <c r="WMB197" s="22"/>
      <c r="WMC197" s="22"/>
      <c r="WMD197" s="22"/>
      <c r="WME197" s="22"/>
      <c r="WMF197" s="22"/>
      <c r="WMG197" s="22"/>
      <c r="WMH197" s="22"/>
      <c r="WMI197" s="22"/>
      <c r="WMJ197" s="22"/>
      <c r="WMK197" s="22"/>
      <c r="WML197" s="22"/>
      <c r="WMM197" s="22"/>
      <c r="WMN197" s="22"/>
      <c r="WMO197" s="22"/>
      <c r="WMP197" s="22"/>
      <c r="WMQ197" s="22"/>
      <c r="WMR197" s="22"/>
      <c r="WMS197" s="22"/>
      <c r="WMT197" s="22"/>
      <c r="WMU197" s="22"/>
      <c r="WMV197" s="22"/>
      <c r="WMW197" s="22"/>
      <c r="WMX197" s="22"/>
      <c r="WMY197" s="22"/>
      <c r="WMZ197" s="22"/>
      <c r="WNA197" s="22"/>
      <c r="WNB197" s="22"/>
      <c r="WNC197" s="22"/>
      <c r="WND197" s="22"/>
      <c r="WNE197" s="22"/>
      <c r="WNF197" s="22"/>
      <c r="WNG197" s="22"/>
      <c r="WNH197" s="22"/>
      <c r="WNI197" s="22"/>
      <c r="WNJ197" s="22"/>
      <c r="WNK197" s="22"/>
      <c r="WNL197" s="22"/>
      <c r="WNM197" s="22"/>
      <c r="WNN197" s="22"/>
      <c r="WNO197" s="22"/>
      <c r="WNP197" s="22"/>
      <c r="WNQ197" s="22"/>
      <c r="WNR197" s="22"/>
      <c r="WNS197" s="22"/>
      <c r="WNT197" s="22"/>
      <c r="WNU197" s="22"/>
      <c r="WNV197" s="22"/>
      <c r="WNW197" s="22"/>
      <c r="WNX197" s="22"/>
      <c r="WNY197" s="22"/>
      <c r="WNZ197" s="22"/>
      <c r="WOA197" s="22"/>
      <c r="WOB197" s="22"/>
      <c r="WOC197" s="22"/>
      <c r="WOD197" s="22"/>
      <c r="WOE197" s="22"/>
      <c r="WOF197" s="22"/>
      <c r="WOG197" s="22"/>
      <c r="WOH197" s="22"/>
      <c r="WOI197" s="22"/>
      <c r="WOJ197" s="22"/>
      <c r="WOK197" s="22"/>
      <c r="WOL197" s="22"/>
      <c r="WOM197" s="22"/>
      <c r="WON197" s="22"/>
      <c r="WOO197" s="22"/>
      <c r="WOP197" s="22"/>
      <c r="WOQ197" s="22"/>
      <c r="WOR197" s="22"/>
      <c r="WOS197" s="22"/>
      <c r="WOT197" s="22"/>
      <c r="WOU197" s="22"/>
      <c r="WOV197" s="22"/>
      <c r="WOW197" s="22"/>
      <c r="WOX197" s="22"/>
      <c r="WOY197" s="22"/>
      <c r="WOZ197" s="22"/>
      <c r="WPA197" s="22"/>
      <c r="WPB197" s="22"/>
      <c r="WPC197" s="22"/>
      <c r="WPD197" s="22"/>
      <c r="WPE197" s="22"/>
      <c r="WPF197" s="22"/>
      <c r="WPG197" s="22"/>
      <c r="WPH197" s="22"/>
      <c r="WPI197" s="22"/>
      <c r="WPJ197" s="22"/>
      <c r="WPK197" s="22"/>
      <c r="WPL197" s="22"/>
      <c r="WPM197" s="22"/>
      <c r="WPN197" s="22"/>
      <c r="WPO197" s="22"/>
      <c r="WPP197" s="22"/>
      <c r="WPQ197" s="22"/>
      <c r="WPR197" s="22"/>
      <c r="WPS197" s="22"/>
      <c r="WPT197" s="22"/>
      <c r="WPU197" s="22"/>
      <c r="WPV197" s="22"/>
      <c r="WPW197" s="22"/>
      <c r="WPX197" s="22"/>
      <c r="WPY197" s="22"/>
      <c r="WPZ197" s="22"/>
      <c r="WQA197" s="22"/>
      <c r="WQB197" s="22"/>
      <c r="WQC197" s="22"/>
      <c r="WQD197" s="22"/>
      <c r="WQE197" s="22"/>
      <c r="WQF197" s="22"/>
      <c r="WQG197" s="22"/>
      <c r="WQH197" s="22"/>
      <c r="WQI197" s="22"/>
      <c r="WQJ197" s="22"/>
      <c r="WQK197" s="22"/>
      <c r="WQL197" s="22"/>
      <c r="WQM197" s="22"/>
      <c r="WQN197" s="22"/>
      <c r="WQO197" s="22"/>
      <c r="WQP197" s="22"/>
      <c r="WQQ197" s="22"/>
      <c r="WQR197" s="22"/>
      <c r="WQS197" s="22"/>
      <c r="WQT197" s="22"/>
      <c r="WQU197" s="22"/>
      <c r="WQV197" s="22"/>
      <c r="WQW197" s="22"/>
      <c r="WQX197" s="22"/>
      <c r="WQY197" s="22"/>
      <c r="WQZ197" s="22"/>
      <c r="WRA197" s="22"/>
      <c r="WRB197" s="22"/>
      <c r="WRC197" s="22"/>
      <c r="WRD197" s="22"/>
      <c r="WRE197" s="22"/>
      <c r="WRF197" s="22"/>
      <c r="WRG197" s="22"/>
      <c r="WRH197" s="22"/>
      <c r="WRI197" s="22"/>
      <c r="WRJ197" s="22"/>
      <c r="WRK197" s="22"/>
      <c r="WRL197" s="22"/>
      <c r="WRM197" s="22"/>
      <c r="WRN197" s="22"/>
      <c r="WRO197" s="22"/>
      <c r="WRP197" s="22"/>
      <c r="WRQ197" s="22"/>
      <c r="WRR197" s="22"/>
      <c r="WRS197" s="22"/>
      <c r="WRT197" s="22"/>
      <c r="WRU197" s="22"/>
      <c r="WRV197" s="22"/>
      <c r="WRW197" s="22"/>
      <c r="WRX197" s="22"/>
      <c r="WRY197" s="22"/>
      <c r="WRZ197" s="22"/>
      <c r="WSA197" s="22"/>
      <c r="WSB197" s="22"/>
      <c r="WSC197" s="22"/>
      <c r="WSD197" s="22"/>
      <c r="WSE197" s="22"/>
      <c r="WSF197" s="22"/>
      <c r="WSG197" s="22"/>
      <c r="WSH197" s="22"/>
      <c r="WSI197" s="22"/>
      <c r="WSJ197" s="22"/>
      <c r="WSK197" s="22"/>
      <c r="WSL197" s="22"/>
      <c r="WSM197" s="22"/>
      <c r="WSN197" s="22"/>
      <c r="WSO197" s="22"/>
      <c r="WSP197" s="22"/>
      <c r="WSQ197" s="22"/>
      <c r="WSR197" s="22"/>
      <c r="WSS197" s="22"/>
      <c r="WST197" s="22"/>
      <c r="WSU197" s="22"/>
      <c r="WSV197" s="22"/>
      <c r="WSW197" s="22"/>
      <c r="WSX197" s="22"/>
      <c r="WSY197" s="22"/>
      <c r="WSZ197" s="22"/>
      <c r="WTA197" s="22"/>
      <c r="WTB197" s="22"/>
      <c r="WTC197" s="22"/>
      <c r="WTD197" s="22"/>
      <c r="WTE197" s="22"/>
      <c r="WTF197" s="22"/>
      <c r="WTG197" s="22"/>
      <c r="WTH197" s="22"/>
      <c r="WTI197" s="22"/>
      <c r="WTJ197" s="22"/>
      <c r="WTK197" s="22"/>
      <c r="WTL197" s="22"/>
      <c r="WTM197" s="22"/>
      <c r="WTN197" s="22"/>
      <c r="WTO197" s="22"/>
      <c r="WTP197" s="22"/>
      <c r="WTQ197" s="22"/>
      <c r="WTR197" s="22"/>
      <c r="WTS197" s="22"/>
      <c r="WTT197" s="22"/>
      <c r="WTU197" s="22"/>
      <c r="WTV197" s="22"/>
      <c r="WTW197" s="22"/>
      <c r="WTX197" s="22"/>
      <c r="WTY197" s="22"/>
      <c r="WTZ197" s="22"/>
      <c r="WUA197" s="22"/>
      <c r="WUB197" s="22"/>
      <c r="WUC197" s="22"/>
      <c r="WUD197" s="22"/>
      <c r="WUE197" s="22"/>
      <c r="WUF197" s="22"/>
      <c r="WUG197" s="22"/>
      <c r="WUH197" s="22"/>
      <c r="WUI197" s="22"/>
      <c r="WUJ197" s="22"/>
      <c r="WUK197" s="22"/>
      <c r="WUL197" s="22"/>
      <c r="WUM197" s="22"/>
      <c r="WUN197" s="22"/>
      <c r="WUO197" s="22"/>
      <c r="WUP197" s="22"/>
      <c r="WUQ197" s="22"/>
      <c r="WUR197" s="22"/>
      <c r="WUS197" s="22"/>
      <c r="WUT197" s="22"/>
      <c r="WUU197" s="22"/>
      <c r="WUV197" s="22"/>
      <c r="WUW197" s="22"/>
      <c r="WUX197" s="22"/>
      <c r="WUY197" s="22"/>
      <c r="WUZ197" s="22"/>
      <c r="WVA197" s="22"/>
      <c r="WVB197" s="22"/>
      <c r="WVC197" s="22"/>
      <c r="WVD197" s="22"/>
      <c r="WVE197" s="22"/>
      <c r="WVF197" s="22"/>
      <c r="WVG197" s="22"/>
      <c r="WVH197" s="22"/>
      <c r="WVI197" s="22"/>
      <c r="WVJ197" s="22"/>
      <c r="WVK197" s="22"/>
      <c r="WVL197" s="22"/>
      <c r="WVM197" s="22"/>
      <c r="WVN197" s="22"/>
      <c r="WVO197" s="22"/>
      <c r="WVP197" s="22"/>
      <c r="WVQ197" s="22"/>
      <c r="WVR197" s="22"/>
      <c r="WVS197" s="22"/>
      <c r="WVT197" s="22"/>
      <c r="WVU197" s="22"/>
      <c r="WVV197" s="22"/>
      <c r="WVW197" s="22"/>
      <c r="WVX197" s="22"/>
      <c r="WVY197" s="22"/>
      <c r="WVZ197" s="22"/>
      <c r="WWA197" s="22"/>
      <c r="WWB197" s="22"/>
      <c r="WWC197" s="22"/>
      <c r="WWD197" s="22"/>
      <c r="WWE197" s="22"/>
      <c r="WWF197" s="22"/>
      <c r="WWG197" s="22"/>
      <c r="WWH197" s="22"/>
      <c r="WWI197" s="22"/>
      <c r="WWJ197" s="22"/>
      <c r="WWK197" s="22"/>
      <c r="WWL197" s="22"/>
      <c r="WWM197" s="22"/>
      <c r="WWN197" s="22"/>
      <c r="WWO197" s="22"/>
      <c r="WWP197" s="22"/>
      <c r="WWQ197" s="22"/>
      <c r="WWR197" s="22"/>
      <c r="WWS197" s="22"/>
      <c r="WWT197" s="22"/>
      <c r="WWU197" s="22"/>
      <c r="WWV197" s="22"/>
      <c r="WWW197" s="22"/>
      <c r="WWX197" s="22"/>
      <c r="WWY197" s="22"/>
      <c r="WWZ197" s="22"/>
      <c r="WXA197" s="22"/>
      <c r="WXB197" s="22"/>
      <c r="WXC197" s="22"/>
      <c r="WXD197" s="22"/>
      <c r="WXE197" s="22"/>
      <c r="WXF197" s="22"/>
      <c r="WXG197" s="22"/>
      <c r="WXH197" s="22"/>
      <c r="WXI197" s="22"/>
      <c r="WXJ197" s="22"/>
      <c r="WXK197" s="22"/>
      <c r="WXL197" s="22"/>
      <c r="WXM197" s="22"/>
      <c r="WXN197" s="22"/>
      <c r="WXO197" s="22"/>
      <c r="WXP197" s="22"/>
      <c r="WXQ197" s="22"/>
      <c r="WXR197" s="22"/>
      <c r="WXS197" s="22"/>
      <c r="WXT197" s="22"/>
      <c r="WXU197" s="22"/>
      <c r="WXV197" s="22"/>
      <c r="WXW197" s="22"/>
      <c r="WXX197" s="22"/>
      <c r="WXY197" s="22"/>
      <c r="WXZ197" s="22"/>
      <c r="WYA197" s="22"/>
      <c r="WYB197" s="22"/>
      <c r="WYC197" s="22"/>
      <c r="WYD197" s="22"/>
      <c r="WYE197" s="22"/>
      <c r="WYF197" s="22"/>
      <c r="WYG197" s="22"/>
      <c r="WYH197" s="22"/>
      <c r="WYI197" s="22"/>
      <c r="WYJ197" s="22"/>
      <c r="WYK197" s="22"/>
      <c r="WYL197" s="22"/>
      <c r="WYM197" s="22"/>
      <c r="WYN197" s="22"/>
      <c r="WYO197" s="22"/>
      <c r="WYP197" s="22"/>
      <c r="WYQ197" s="22"/>
      <c r="WYR197" s="22"/>
      <c r="WYS197" s="22"/>
      <c r="WYT197" s="22"/>
      <c r="WYU197" s="22"/>
      <c r="WYV197" s="22"/>
      <c r="WYW197" s="22"/>
      <c r="WYX197" s="22"/>
      <c r="WYY197" s="22"/>
      <c r="WYZ197" s="22"/>
      <c r="WZA197" s="22"/>
      <c r="WZB197" s="22"/>
      <c r="WZC197" s="22"/>
      <c r="WZD197" s="22"/>
      <c r="WZE197" s="22"/>
      <c r="WZF197" s="22"/>
      <c r="WZG197" s="22"/>
      <c r="WZH197" s="22"/>
      <c r="WZI197" s="22"/>
      <c r="WZJ197" s="22"/>
      <c r="WZK197" s="22"/>
      <c r="WZL197" s="22"/>
      <c r="WZM197" s="22"/>
      <c r="WZN197" s="22"/>
      <c r="WZO197" s="22"/>
      <c r="WZP197" s="22"/>
      <c r="WZQ197" s="22"/>
      <c r="WZR197" s="22"/>
      <c r="WZS197" s="22"/>
      <c r="WZT197" s="22"/>
      <c r="WZU197" s="22"/>
      <c r="WZV197" s="22"/>
      <c r="WZW197" s="22"/>
      <c r="WZX197" s="22"/>
      <c r="WZY197" s="22"/>
      <c r="WZZ197" s="22"/>
      <c r="XAA197" s="22"/>
      <c r="XAB197" s="22"/>
      <c r="XAC197" s="22"/>
      <c r="XAD197" s="22"/>
      <c r="XAE197" s="22"/>
      <c r="XAF197" s="22"/>
      <c r="XAG197" s="22"/>
      <c r="XAH197" s="22"/>
      <c r="XAI197" s="22"/>
      <c r="XAJ197" s="22"/>
      <c r="XAK197" s="22"/>
      <c r="XAL197" s="22"/>
      <c r="XAM197" s="22"/>
      <c r="XAN197" s="22"/>
      <c r="XAO197" s="22"/>
      <c r="XAP197" s="22"/>
      <c r="XAQ197" s="22"/>
      <c r="XAR197" s="22"/>
      <c r="XAS197" s="22"/>
      <c r="XAT197" s="22"/>
      <c r="XAU197" s="22"/>
      <c r="XAV197" s="22"/>
      <c r="XAW197" s="22"/>
      <c r="XAX197" s="22"/>
      <c r="XAY197" s="22"/>
      <c r="XAZ197" s="22"/>
      <c r="XBA197" s="22"/>
      <c r="XBB197" s="22"/>
      <c r="XBC197" s="22"/>
      <c r="XBD197" s="22"/>
      <c r="XBE197" s="22"/>
      <c r="XBF197" s="22"/>
      <c r="XBG197" s="22"/>
      <c r="XBH197" s="22"/>
      <c r="XBI197" s="22"/>
      <c r="XBJ197" s="22"/>
      <c r="XBK197" s="22"/>
      <c r="XBL197" s="22"/>
      <c r="XBM197" s="22"/>
      <c r="XBN197" s="22"/>
      <c r="XBO197" s="22"/>
      <c r="XBP197" s="22"/>
      <c r="XBQ197" s="22"/>
      <c r="XBR197" s="22"/>
      <c r="XBS197" s="22"/>
      <c r="XBT197" s="22"/>
      <c r="XBU197" s="22"/>
      <c r="XBV197" s="22"/>
      <c r="XBW197" s="22"/>
      <c r="XBX197" s="22"/>
      <c r="XBY197" s="22"/>
      <c r="XBZ197" s="22"/>
      <c r="XCA197" s="22"/>
      <c r="XCB197" s="22"/>
      <c r="XCC197" s="22"/>
      <c r="XCD197" s="22"/>
      <c r="XCE197" s="22"/>
      <c r="XCF197" s="22"/>
      <c r="XCG197" s="22"/>
      <c r="XCH197" s="22"/>
      <c r="XCI197" s="22"/>
      <c r="XCJ197" s="22"/>
      <c r="XCK197" s="22"/>
      <c r="XCL197" s="22"/>
      <c r="XCM197" s="22"/>
      <c r="XCN197" s="22"/>
      <c r="XCO197" s="22"/>
      <c r="XCP197" s="22"/>
      <c r="XCQ197" s="22"/>
      <c r="XCR197" s="22"/>
      <c r="XCS197" s="22"/>
      <c r="XCT197" s="22"/>
      <c r="XCU197" s="22"/>
      <c r="XCV197" s="22"/>
      <c r="XCW197" s="22"/>
      <c r="XCX197" s="22"/>
      <c r="XCY197" s="22"/>
      <c r="XCZ197" s="22"/>
      <c r="XDA197" s="22"/>
      <c r="XDB197" s="22"/>
      <c r="XDC197" s="22"/>
      <c r="XDD197" s="22"/>
      <c r="XDE197" s="22"/>
      <c r="XDF197" s="22"/>
      <c r="XDG197" s="22"/>
      <c r="XDH197" s="22"/>
      <c r="XDI197" s="22"/>
      <c r="XDJ197" s="22"/>
      <c r="XDK197" s="22"/>
      <c r="XDL197" s="22"/>
      <c r="XDM197" s="22"/>
      <c r="XDN197" s="22"/>
      <c r="XDO197" s="22"/>
      <c r="XDP197" s="22"/>
      <c r="XDQ197" s="22"/>
      <c r="XDR197" s="22"/>
      <c r="XDS197" s="22"/>
      <c r="XDT197" s="22"/>
      <c r="XDU197" s="22"/>
      <c r="XDV197" s="22"/>
      <c r="XDW197" s="22"/>
      <c r="XDX197" s="22"/>
      <c r="XDY197" s="22"/>
      <c r="XDZ197" s="22"/>
      <c r="XEA197" s="22"/>
      <c r="XEB197" s="22"/>
      <c r="XEC197" s="22"/>
      <c r="XED197" s="22"/>
      <c r="XEE197" s="22"/>
      <c r="XEF197" s="22"/>
      <c r="XEG197" s="22"/>
      <c r="XEH197" s="22"/>
      <c r="XEI197" s="22"/>
      <c r="XEJ197" s="22"/>
      <c r="XEK197" s="22"/>
      <c r="XEL197" s="22"/>
      <c r="XEM197" s="22"/>
      <c r="XEN197" s="22"/>
      <c r="XEO197" s="22"/>
      <c r="XEP197" s="22"/>
      <c r="XEQ197" s="22"/>
      <c r="XER197" s="22"/>
      <c r="XES197" s="22"/>
      <c r="XET197" s="22"/>
      <c r="XEU197" s="22"/>
      <c r="XEV197" s="22"/>
      <c r="XEW197" s="22"/>
      <c r="XEX197" s="22"/>
      <c r="XEY197" s="22"/>
      <c r="XEZ197" s="22"/>
      <c r="XFA197" s="22"/>
    </row>
    <row r="198" s="1" customFormat="1" ht="18" customHeight="1" spans="1:16381">
      <c r="A198" s="12">
        <v>194</v>
      </c>
      <c r="B198" s="12" t="s">
        <v>262</v>
      </c>
      <c r="C198" s="12" t="s">
        <v>430</v>
      </c>
      <c r="D198" s="12" t="s">
        <v>431</v>
      </c>
      <c r="E198" s="17">
        <v>55</v>
      </c>
      <c r="F198" s="17" t="s">
        <v>19</v>
      </c>
      <c r="G198" s="12" t="s">
        <v>432</v>
      </c>
      <c r="H198" s="16">
        <v>500</v>
      </c>
      <c r="I198" s="12" t="s">
        <v>332</v>
      </c>
      <c r="J198" s="28" t="s">
        <v>410</v>
      </c>
      <c r="WHZ198" s="22"/>
      <c r="WIA198" s="22"/>
      <c r="WIB198" s="22"/>
      <c r="WIC198" s="22"/>
      <c r="WID198" s="22"/>
      <c r="WIE198" s="22"/>
      <c r="WIF198" s="22"/>
      <c r="WIG198" s="22"/>
      <c r="WIH198" s="22"/>
      <c r="WII198" s="22"/>
      <c r="WIJ198" s="22"/>
      <c r="WIK198" s="22"/>
      <c r="WIL198" s="22"/>
      <c r="WIM198" s="22"/>
      <c r="WIN198" s="22"/>
      <c r="WIO198" s="22"/>
      <c r="WIP198" s="22"/>
      <c r="WIQ198" s="22"/>
      <c r="WIR198" s="22"/>
      <c r="WIS198" s="22"/>
      <c r="WIT198" s="22"/>
      <c r="WIU198" s="22"/>
      <c r="WIV198" s="22"/>
      <c r="WIW198" s="22"/>
      <c r="WIX198" s="22"/>
      <c r="WIY198" s="22"/>
      <c r="WIZ198" s="22"/>
      <c r="WJA198" s="22"/>
      <c r="WJB198" s="22"/>
      <c r="WJC198" s="22"/>
      <c r="WJD198" s="22"/>
      <c r="WJE198" s="22"/>
      <c r="WJF198" s="22"/>
      <c r="WJG198" s="22"/>
      <c r="WJH198" s="22"/>
      <c r="WJI198" s="22"/>
      <c r="WJJ198" s="22"/>
      <c r="WJK198" s="22"/>
      <c r="WJL198" s="22"/>
      <c r="WJM198" s="22"/>
      <c r="WJN198" s="22"/>
      <c r="WJO198" s="22"/>
      <c r="WJP198" s="22"/>
      <c r="WJQ198" s="22"/>
      <c r="WJR198" s="22"/>
      <c r="WJS198" s="22"/>
      <c r="WJT198" s="22"/>
      <c r="WJU198" s="22"/>
      <c r="WJV198" s="22"/>
      <c r="WJW198" s="22"/>
      <c r="WJX198" s="22"/>
      <c r="WJY198" s="22"/>
      <c r="WJZ198" s="22"/>
      <c r="WKA198" s="22"/>
      <c r="WKB198" s="22"/>
      <c r="WKC198" s="22"/>
      <c r="WKD198" s="22"/>
      <c r="WKE198" s="22"/>
      <c r="WKF198" s="22"/>
      <c r="WKG198" s="22"/>
      <c r="WKH198" s="22"/>
      <c r="WKI198" s="22"/>
      <c r="WKJ198" s="22"/>
      <c r="WKK198" s="22"/>
      <c r="WKL198" s="22"/>
      <c r="WKM198" s="22"/>
      <c r="WKN198" s="22"/>
      <c r="WKO198" s="22"/>
      <c r="WKP198" s="22"/>
      <c r="WKQ198" s="22"/>
      <c r="WKR198" s="22"/>
      <c r="WKS198" s="22"/>
      <c r="WKT198" s="22"/>
      <c r="WKU198" s="22"/>
      <c r="WKV198" s="22"/>
      <c r="WKW198" s="22"/>
      <c r="WKX198" s="22"/>
      <c r="WKY198" s="22"/>
      <c r="WKZ198" s="22"/>
      <c r="WLA198" s="22"/>
      <c r="WLB198" s="22"/>
      <c r="WLC198" s="22"/>
      <c r="WLD198" s="22"/>
      <c r="WLE198" s="22"/>
      <c r="WLF198" s="22"/>
      <c r="WLG198" s="22"/>
      <c r="WLH198" s="22"/>
      <c r="WLI198" s="22"/>
      <c r="WLJ198" s="22"/>
      <c r="WLK198" s="22"/>
      <c r="WLL198" s="22"/>
      <c r="WLM198" s="22"/>
      <c r="WLN198" s="22"/>
      <c r="WLO198" s="22"/>
      <c r="WLP198" s="22"/>
      <c r="WLQ198" s="22"/>
      <c r="WLR198" s="22"/>
      <c r="WLS198" s="22"/>
      <c r="WLT198" s="22"/>
      <c r="WLU198" s="22"/>
      <c r="WLV198" s="22"/>
      <c r="WLW198" s="22"/>
      <c r="WLX198" s="22"/>
      <c r="WLY198" s="22"/>
      <c r="WLZ198" s="22"/>
      <c r="WMA198" s="22"/>
      <c r="WMB198" s="22"/>
      <c r="WMC198" s="22"/>
      <c r="WMD198" s="22"/>
      <c r="WME198" s="22"/>
      <c r="WMF198" s="22"/>
      <c r="WMG198" s="22"/>
      <c r="WMH198" s="22"/>
      <c r="WMI198" s="22"/>
      <c r="WMJ198" s="22"/>
      <c r="WMK198" s="22"/>
      <c r="WML198" s="22"/>
      <c r="WMM198" s="22"/>
      <c r="WMN198" s="22"/>
      <c r="WMO198" s="22"/>
      <c r="WMP198" s="22"/>
      <c r="WMQ198" s="22"/>
      <c r="WMR198" s="22"/>
      <c r="WMS198" s="22"/>
      <c r="WMT198" s="22"/>
      <c r="WMU198" s="22"/>
      <c r="WMV198" s="22"/>
      <c r="WMW198" s="22"/>
      <c r="WMX198" s="22"/>
      <c r="WMY198" s="22"/>
      <c r="WMZ198" s="22"/>
      <c r="WNA198" s="22"/>
      <c r="WNB198" s="22"/>
      <c r="WNC198" s="22"/>
      <c r="WND198" s="22"/>
      <c r="WNE198" s="22"/>
      <c r="WNF198" s="22"/>
      <c r="WNG198" s="22"/>
      <c r="WNH198" s="22"/>
      <c r="WNI198" s="22"/>
      <c r="WNJ198" s="22"/>
      <c r="WNK198" s="22"/>
      <c r="WNL198" s="22"/>
      <c r="WNM198" s="22"/>
      <c r="WNN198" s="22"/>
      <c r="WNO198" s="22"/>
      <c r="WNP198" s="22"/>
      <c r="WNQ198" s="22"/>
      <c r="WNR198" s="22"/>
      <c r="WNS198" s="22"/>
      <c r="WNT198" s="22"/>
      <c r="WNU198" s="22"/>
      <c r="WNV198" s="22"/>
      <c r="WNW198" s="22"/>
      <c r="WNX198" s="22"/>
      <c r="WNY198" s="22"/>
      <c r="WNZ198" s="22"/>
      <c r="WOA198" s="22"/>
      <c r="WOB198" s="22"/>
      <c r="WOC198" s="22"/>
      <c r="WOD198" s="22"/>
      <c r="WOE198" s="22"/>
      <c r="WOF198" s="22"/>
      <c r="WOG198" s="22"/>
      <c r="WOH198" s="22"/>
      <c r="WOI198" s="22"/>
      <c r="WOJ198" s="22"/>
      <c r="WOK198" s="22"/>
      <c r="WOL198" s="22"/>
      <c r="WOM198" s="22"/>
      <c r="WON198" s="22"/>
      <c r="WOO198" s="22"/>
      <c r="WOP198" s="22"/>
      <c r="WOQ198" s="22"/>
      <c r="WOR198" s="22"/>
      <c r="WOS198" s="22"/>
      <c r="WOT198" s="22"/>
      <c r="WOU198" s="22"/>
      <c r="WOV198" s="22"/>
      <c r="WOW198" s="22"/>
      <c r="WOX198" s="22"/>
      <c r="WOY198" s="22"/>
      <c r="WOZ198" s="22"/>
      <c r="WPA198" s="22"/>
      <c r="WPB198" s="22"/>
      <c r="WPC198" s="22"/>
      <c r="WPD198" s="22"/>
      <c r="WPE198" s="22"/>
      <c r="WPF198" s="22"/>
      <c r="WPG198" s="22"/>
      <c r="WPH198" s="22"/>
      <c r="WPI198" s="22"/>
      <c r="WPJ198" s="22"/>
      <c r="WPK198" s="22"/>
      <c r="WPL198" s="22"/>
      <c r="WPM198" s="22"/>
      <c r="WPN198" s="22"/>
      <c r="WPO198" s="22"/>
      <c r="WPP198" s="22"/>
      <c r="WPQ198" s="22"/>
      <c r="WPR198" s="22"/>
      <c r="WPS198" s="22"/>
      <c r="WPT198" s="22"/>
      <c r="WPU198" s="22"/>
      <c r="WPV198" s="22"/>
      <c r="WPW198" s="22"/>
      <c r="WPX198" s="22"/>
      <c r="WPY198" s="22"/>
      <c r="WPZ198" s="22"/>
      <c r="WQA198" s="22"/>
      <c r="WQB198" s="22"/>
      <c r="WQC198" s="22"/>
      <c r="WQD198" s="22"/>
      <c r="WQE198" s="22"/>
      <c r="WQF198" s="22"/>
      <c r="WQG198" s="22"/>
      <c r="WQH198" s="22"/>
      <c r="WQI198" s="22"/>
      <c r="WQJ198" s="22"/>
      <c r="WQK198" s="22"/>
      <c r="WQL198" s="22"/>
      <c r="WQM198" s="22"/>
      <c r="WQN198" s="22"/>
      <c r="WQO198" s="22"/>
      <c r="WQP198" s="22"/>
      <c r="WQQ198" s="22"/>
      <c r="WQR198" s="22"/>
      <c r="WQS198" s="22"/>
      <c r="WQT198" s="22"/>
      <c r="WQU198" s="22"/>
      <c r="WQV198" s="22"/>
      <c r="WQW198" s="22"/>
      <c r="WQX198" s="22"/>
      <c r="WQY198" s="22"/>
      <c r="WQZ198" s="22"/>
      <c r="WRA198" s="22"/>
      <c r="WRB198" s="22"/>
      <c r="WRC198" s="22"/>
      <c r="WRD198" s="22"/>
      <c r="WRE198" s="22"/>
      <c r="WRF198" s="22"/>
      <c r="WRG198" s="22"/>
      <c r="WRH198" s="22"/>
      <c r="WRI198" s="22"/>
      <c r="WRJ198" s="22"/>
      <c r="WRK198" s="22"/>
      <c r="WRL198" s="22"/>
      <c r="WRM198" s="22"/>
      <c r="WRN198" s="22"/>
      <c r="WRO198" s="22"/>
      <c r="WRP198" s="22"/>
      <c r="WRQ198" s="22"/>
      <c r="WRR198" s="22"/>
      <c r="WRS198" s="22"/>
      <c r="WRT198" s="22"/>
      <c r="WRU198" s="22"/>
      <c r="WRV198" s="22"/>
      <c r="WRW198" s="22"/>
      <c r="WRX198" s="22"/>
      <c r="WRY198" s="22"/>
      <c r="WRZ198" s="22"/>
      <c r="WSA198" s="22"/>
      <c r="WSB198" s="22"/>
      <c r="WSC198" s="22"/>
      <c r="WSD198" s="22"/>
      <c r="WSE198" s="22"/>
      <c r="WSF198" s="22"/>
      <c r="WSG198" s="22"/>
      <c r="WSH198" s="22"/>
      <c r="WSI198" s="22"/>
      <c r="WSJ198" s="22"/>
      <c r="WSK198" s="22"/>
      <c r="WSL198" s="22"/>
      <c r="WSM198" s="22"/>
      <c r="WSN198" s="22"/>
      <c r="WSO198" s="22"/>
      <c r="WSP198" s="22"/>
      <c r="WSQ198" s="22"/>
      <c r="WSR198" s="22"/>
      <c r="WSS198" s="22"/>
      <c r="WST198" s="22"/>
      <c r="WSU198" s="22"/>
      <c r="WSV198" s="22"/>
      <c r="WSW198" s="22"/>
      <c r="WSX198" s="22"/>
      <c r="WSY198" s="22"/>
      <c r="WSZ198" s="22"/>
      <c r="WTA198" s="22"/>
      <c r="WTB198" s="22"/>
      <c r="WTC198" s="22"/>
      <c r="WTD198" s="22"/>
      <c r="WTE198" s="22"/>
      <c r="WTF198" s="22"/>
      <c r="WTG198" s="22"/>
      <c r="WTH198" s="22"/>
      <c r="WTI198" s="22"/>
      <c r="WTJ198" s="22"/>
      <c r="WTK198" s="22"/>
      <c r="WTL198" s="22"/>
      <c r="WTM198" s="22"/>
      <c r="WTN198" s="22"/>
      <c r="WTO198" s="22"/>
      <c r="WTP198" s="22"/>
      <c r="WTQ198" s="22"/>
      <c r="WTR198" s="22"/>
      <c r="WTS198" s="22"/>
      <c r="WTT198" s="22"/>
      <c r="WTU198" s="22"/>
      <c r="WTV198" s="22"/>
      <c r="WTW198" s="22"/>
      <c r="WTX198" s="22"/>
      <c r="WTY198" s="22"/>
      <c r="WTZ198" s="22"/>
      <c r="WUA198" s="22"/>
      <c r="WUB198" s="22"/>
      <c r="WUC198" s="22"/>
      <c r="WUD198" s="22"/>
      <c r="WUE198" s="22"/>
      <c r="WUF198" s="22"/>
      <c r="WUG198" s="22"/>
      <c r="WUH198" s="22"/>
      <c r="WUI198" s="22"/>
      <c r="WUJ198" s="22"/>
      <c r="WUK198" s="22"/>
      <c r="WUL198" s="22"/>
      <c r="WUM198" s="22"/>
      <c r="WUN198" s="22"/>
      <c r="WUO198" s="22"/>
      <c r="WUP198" s="22"/>
      <c r="WUQ198" s="22"/>
      <c r="WUR198" s="22"/>
      <c r="WUS198" s="22"/>
      <c r="WUT198" s="22"/>
      <c r="WUU198" s="22"/>
      <c r="WUV198" s="22"/>
      <c r="WUW198" s="22"/>
      <c r="WUX198" s="22"/>
      <c r="WUY198" s="22"/>
      <c r="WUZ198" s="22"/>
      <c r="WVA198" s="22"/>
      <c r="WVB198" s="22"/>
      <c r="WVC198" s="22"/>
      <c r="WVD198" s="22"/>
      <c r="WVE198" s="22"/>
      <c r="WVF198" s="22"/>
      <c r="WVG198" s="22"/>
      <c r="WVH198" s="22"/>
      <c r="WVI198" s="22"/>
      <c r="WVJ198" s="22"/>
      <c r="WVK198" s="22"/>
      <c r="WVL198" s="22"/>
      <c r="WVM198" s="22"/>
      <c r="WVN198" s="22"/>
      <c r="WVO198" s="22"/>
      <c r="WVP198" s="22"/>
      <c r="WVQ198" s="22"/>
      <c r="WVR198" s="22"/>
      <c r="WVS198" s="22"/>
      <c r="WVT198" s="22"/>
      <c r="WVU198" s="22"/>
      <c r="WVV198" s="22"/>
      <c r="WVW198" s="22"/>
      <c r="WVX198" s="22"/>
      <c r="WVY198" s="22"/>
      <c r="WVZ198" s="22"/>
      <c r="WWA198" s="22"/>
      <c r="WWB198" s="22"/>
      <c r="WWC198" s="22"/>
      <c r="WWD198" s="22"/>
      <c r="WWE198" s="22"/>
      <c r="WWF198" s="22"/>
      <c r="WWG198" s="22"/>
      <c r="WWH198" s="22"/>
      <c r="WWI198" s="22"/>
      <c r="WWJ198" s="22"/>
      <c r="WWK198" s="22"/>
      <c r="WWL198" s="22"/>
      <c r="WWM198" s="22"/>
      <c r="WWN198" s="22"/>
      <c r="WWO198" s="22"/>
      <c r="WWP198" s="22"/>
      <c r="WWQ198" s="22"/>
      <c r="WWR198" s="22"/>
      <c r="WWS198" s="22"/>
      <c r="WWT198" s="22"/>
      <c r="WWU198" s="22"/>
      <c r="WWV198" s="22"/>
      <c r="WWW198" s="22"/>
      <c r="WWX198" s="22"/>
      <c r="WWY198" s="22"/>
      <c r="WWZ198" s="22"/>
      <c r="WXA198" s="22"/>
      <c r="WXB198" s="22"/>
      <c r="WXC198" s="22"/>
      <c r="WXD198" s="22"/>
      <c r="WXE198" s="22"/>
      <c r="WXF198" s="22"/>
      <c r="WXG198" s="22"/>
      <c r="WXH198" s="22"/>
      <c r="WXI198" s="22"/>
      <c r="WXJ198" s="22"/>
      <c r="WXK198" s="22"/>
      <c r="WXL198" s="22"/>
      <c r="WXM198" s="22"/>
      <c r="WXN198" s="22"/>
      <c r="WXO198" s="22"/>
      <c r="WXP198" s="22"/>
      <c r="WXQ198" s="22"/>
      <c r="WXR198" s="22"/>
      <c r="WXS198" s="22"/>
      <c r="WXT198" s="22"/>
      <c r="WXU198" s="22"/>
      <c r="WXV198" s="22"/>
      <c r="WXW198" s="22"/>
      <c r="WXX198" s="22"/>
      <c r="WXY198" s="22"/>
      <c r="WXZ198" s="22"/>
      <c r="WYA198" s="22"/>
      <c r="WYB198" s="22"/>
      <c r="WYC198" s="22"/>
      <c r="WYD198" s="22"/>
      <c r="WYE198" s="22"/>
      <c r="WYF198" s="22"/>
      <c r="WYG198" s="22"/>
      <c r="WYH198" s="22"/>
      <c r="WYI198" s="22"/>
      <c r="WYJ198" s="22"/>
      <c r="WYK198" s="22"/>
      <c r="WYL198" s="22"/>
      <c r="WYM198" s="22"/>
      <c r="WYN198" s="22"/>
      <c r="WYO198" s="22"/>
      <c r="WYP198" s="22"/>
      <c r="WYQ198" s="22"/>
      <c r="WYR198" s="22"/>
      <c r="WYS198" s="22"/>
      <c r="WYT198" s="22"/>
      <c r="WYU198" s="22"/>
      <c r="WYV198" s="22"/>
      <c r="WYW198" s="22"/>
      <c r="WYX198" s="22"/>
      <c r="WYY198" s="22"/>
      <c r="WYZ198" s="22"/>
      <c r="WZA198" s="22"/>
      <c r="WZB198" s="22"/>
      <c r="WZC198" s="22"/>
      <c r="WZD198" s="22"/>
      <c r="WZE198" s="22"/>
      <c r="WZF198" s="22"/>
      <c r="WZG198" s="22"/>
      <c r="WZH198" s="22"/>
      <c r="WZI198" s="22"/>
      <c r="WZJ198" s="22"/>
      <c r="WZK198" s="22"/>
      <c r="WZL198" s="22"/>
      <c r="WZM198" s="22"/>
      <c r="WZN198" s="22"/>
      <c r="WZO198" s="22"/>
      <c r="WZP198" s="22"/>
      <c r="WZQ198" s="22"/>
      <c r="WZR198" s="22"/>
      <c r="WZS198" s="22"/>
      <c r="WZT198" s="22"/>
      <c r="WZU198" s="22"/>
      <c r="WZV198" s="22"/>
      <c r="WZW198" s="22"/>
      <c r="WZX198" s="22"/>
      <c r="WZY198" s="22"/>
      <c r="WZZ198" s="22"/>
      <c r="XAA198" s="22"/>
      <c r="XAB198" s="22"/>
      <c r="XAC198" s="22"/>
      <c r="XAD198" s="22"/>
      <c r="XAE198" s="22"/>
      <c r="XAF198" s="22"/>
      <c r="XAG198" s="22"/>
      <c r="XAH198" s="22"/>
      <c r="XAI198" s="22"/>
      <c r="XAJ198" s="22"/>
      <c r="XAK198" s="22"/>
      <c r="XAL198" s="22"/>
      <c r="XAM198" s="22"/>
      <c r="XAN198" s="22"/>
      <c r="XAO198" s="22"/>
      <c r="XAP198" s="22"/>
      <c r="XAQ198" s="22"/>
      <c r="XAR198" s="22"/>
      <c r="XAS198" s="22"/>
      <c r="XAT198" s="22"/>
      <c r="XAU198" s="22"/>
      <c r="XAV198" s="22"/>
      <c r="XAW198" s="22"/>
      <c r="XAX198" s="22"/>
      <c r="XAY198" s="22"/>
      <c r="XAZ198" s="22"/>
      <c r="XBA198" s="22"/>
      <c r="XBB198" s="22"/>
      <c r="XBC198" s="22"/>
      <c r="XBD198" s="22"/>
      <c r="XBE198" s="22"/>
      <c r="XBF198" s="22"/>
      <c r="XBG198" s="22"/>
      <c r="XBH198" s="22"/>
      <c r="XBI198" s="22"/>
      <c r="XBJ198" s="22"/>
      <c r="XBK198" s="22"/>
      <c r="XBL198" s="22"/>
      <c r="XBM198" s="22"/>
      <c r="XBN198" s="22"/>
      <c r="XBO198" s="22"/>
      <c r="XBP198" s="22"/>
      <c r="XBQ198" s="22"/>
      <c r="XBR198" s="22"/>
      <c r="XBS198" s="22"/>
      <c r="XBT198" s="22"/>
      <c r="XBU198" s="22"/>
      <c r="XBV198" s="22"/>
      <c r="XBW198" s="22"/>
      <c r="XBX198" s="22"/>
      <c r="XBY198" s="22"/>
      <c r="XBZ198" s="22"/>
      <c r="XCA198" s="22"/>
      <c r="XCB198" s="22"/>
      <c r="XCC198" s="22"/>
      <c r="XCD198" s="22"/>
      <c r="XCE198" s="22"/>
      <c r="XCF198" s="22"/>
      <c r="XCG198" s="22"/>
      <c r="XCH198" s="22"/>
      <c r="XCI198" s="22"/>
      <c r="XCJ198" s="22"/>
      <c r="XCK198" s="22"/>
      <c r="XCL198" s="22"/>
      <c r="XCM198" s="22"/>
      <c r="XCN198" s="22"/>
      <c r="XCO198" s="22"/>
      <c r="XCP198" s="22"/>
      <c r="XCQ198" s="22"/>
      <c r="XCR198" s="22"/>
      <c r="XCS198" s="22"/>
      <c r="XCT198" s="22"/>
      <c r="XCU198" s="22"/>
      <c r="XCV198" s="22"/>
      <c r="XCW198" s="22"/>
      <c r="XCX198" s="22"/>
      <c r="XCY198" s="22"/>
      <c r="XCZ198" s="22"/>
      <c r="XDA198" s="22"/>
      <c r="XDB198" s="22"/>
      <c r="XDC198" s="22"/>
      <c r="XDD198" s="22"/>
      <c r="XDE198" s="22"/>
      <c r="XDF198" s="22"/>
      <c r="XDG198" s="22"/>
      <c r="XDH198" s="22"/>
      <c r="XDI198" s="22"/>
      <c r="XDJ198" s="22"/>
      <c r="XDK198" s="22"/>
      <c r="XDL198" s="22"/>
      <c r="XDM198" s="22"/>
      <c r="XDN198" s="22"/>
      <c r="XDO198" s="22"/>
      <c r="XDP198" s="22"/>
      <c r="XDQ198" s="22"/>
      <c r="XDR198" s="22"/>
      <c r="XDS198" s="22"/>
      <c r="XDT198" s="22"/>
      <c r="XDU198" s="22"/>
      <c r="XDV198" s="22"/>
      <c r="XDW198" s="22"/>
      <c r="XDX198" s="22"/>
      <c r="XDY198" s="22"/>
      <c r="XDZ198" s="22"/>
      <c r="XEA198" s="22"/>
      <c r="XEB198" s="22"/>
      <c r="XEC198" s="22"/>
      <c r="XED198" s="22"/>
      <c r="XEE198" s="22"/>
      <c r="XEF198" s="22"/>
      <c r="XEG198" s="22"/>
      <c r="XEH198" s="22"/>
      <c r="XEI198" s="22"/>
      <c r="XEJ198" s="22"/>
      <c r="XEK198" s="22"/>
      <c r="XEL198" s="22"/>
      <c r="XEM198" s="22"/>
      <c r="XEN198" s="22"/>
      <c r="XEO198" s="22"/>
      <c r="XEP198" s="22"/>
      <c r="XEQ198" s="22"/>
      <c r="XER198" s="22"/>
      <c r="XES198" s="22"/>
      <c r="XET198" s="22"/>
      <c r="XEU198" s="22"/>
      <c r="XEV198" s="22"/>
      <c r="XEW198" s="22"/>
      <c r="XEX198" s="22"/>
      <c r="XEY198" s="22"/>
      <c r="XEZ198" s="22"/>
      <c r="XFA198" s="22"/>
    </row>
    <row r="199" s="1" customFormat="1" ht="18" customHeight="1" spans="1:16381">
      <c r="A199" s="12">
        <v>195</v>
      </c>
      <c r="B199" s="12" t="s">
        <v>262</v>
      </c>
      <c r="C199" s="12" t="s">
        <v>286</v>
      </c>
      <c r="D199" s="12" t="s">
        <v>433</v>
      </c>
      <c r="E199" s="14">
        <v>47</v>
      </c>
      <c r="F199" s="12" t="s">
        <v>15</v>
      </c>
      <c r="G199" s="14" t="s">
        <v>434</v>
      </c>
      <c r="H199" s="16">
        <v>500</v>
      </c>
      <c r="I199" s="12" t="s">
        <v>152</v>
      </c>
      <c r="J199" s="28" t="s">
        <v>410</v>
      </c>
      <c r="WHZ199" s="22"/>
      <c r="WIA199" s="22"/>
      <c r="WIB199" s="22"/>
      <c r="WIC199" s="22"/>
      <c r="WID199" s="22"/>
      <c r="WIE199" s="22"/>
      <c r="WIF199" s="22"/>
      <c r="WIG199" s="22"/>
      <c r="WIH199" s="22"/>
      <c r="WII199" s="22"/>
      <c r="WIJ199" s="22"/>
      <c r="WIK199" s="22"/>
      <c r="WIL199" s="22"/>
      <c r="WIM199" s="22"/>
      <c r="WIN199" s="22"/>
      <c r="WIO199" s="22"/>
      <c r="WIP199" s="22"/>
      <c r="WIQ199" s="22"/>
      <c r="WIR199" s="22"/>
      <c r="WIS199" s="22"/>
      <c r="WIT199" s="22"/>
      <c r="WIU199" s="22"/>
      <c r="WIV199" s="22"/>
      <c r="WIW199" s="22"/>
      <c r="WIX199" s="22"/>
      <c r="WIY199" s="22"/>
      <c r="WIZ199" s="22"/>
      <c r="WJA199" s="22"/>
      <c r="WJB199" s="22"/>
      <c r="WJC199" s="22"/>
      <c r="WJD199" s="22"/>
      <c r="WJE199" s="22"/>
      <c r="WJF199" s="22"/>
      <c r="WJG199" s="22"/>
      <c r="WJH199" s="22"/>
      <c r="WJI199" s="22"/>
      <c r="WJJ199" s="22"/>
      <c r="WJK199" s="22"/>
      <c r="WJL199" s="22"/>
      <c r="WJM199" s="22"/>
      <c r="WJN199" s="22"/>
      <c r="WJO199" s="22"/>
      <c r="WJP199" s="22"/>
      <c r="WJQ199" s="22"/>
      <c r="WJR199" s="22"/>
      <c r="WJS199" s="22"/>
      <c r="WJT199" s="22"/>
      <c r="WJU199" s="22"/>
      <c r="WJV199" s="22"/>
      <c r="WJW199" s="22"/>
      <c r="WJX199" s="22"/>
      <c r="WJY199" s="22"/>
      <c r="WJZ199" s="22"/>
      <c r="WKA199" s="22"/>
      <c r="WKB199" s="22"/>
      <c r="WKC199" s="22"/>
      <c r="WKD199" s="22"/>
      <c r="WKE199" s="22"/>
      <c r="WKF199" s="22"/>
      <c r="WKG199" s="22"/>
      <c r="WKH199" s="22"/>
      <c r="WKI199" s="22"/>
      <c r="WKJ199" s="22"/>
      <c r="WKK199" s="22"/>
      <c r="WKL199" s="22"/>
      <c r="WKM199" s="22"/>
      <c r="WKN199" s="22"/>
      <c r="WKO199" s="22"/>
      <c r="WKP199" s="22"/>
      <c r="WKQ199" s="22"/>
      <c r="WKR199" s="22"/>
      <c r="WKS199" s="22"/>
      <c r="WKT199" s="22"/>
      <c r="WKU199" s="22"/>
      <c r="WKV199" s="22"/>
      <c r="WKW199" s="22"/>
      <c r="WKX199" s="22"/>
      <c r="WKY199" s="22"/>
      <c r="WKZ199" s="22"/>
      <c r="WLA199" s="22"/>
      <c r="WLB199" s="22"/>
      <c r="WLC199" s="22"/>
      <c r="WLD199" s="22"/>
      <c r="WLE199" s="22"/>
      <c r="WLF199" s="22"/>
      <c r="WLG199" s="22"/>
      <c r="WLH199" s="22"/>
      <c r="WLI199" s="22"/>
      <c r="WLJ199" s="22"/>
      <c r="WLK199" s="22"/>
      <c r="WLL199" s="22"/>
      <c r="WLM199" s="22"/>
      <c r="WLN199" s="22"/>
      <c r="WLO199" s="22"/>
      <c r="WLP199" s="22"/>
      <c r="WLQ199" s="22"/>
      <c r="WLR199" s="22"/>
      <c r="WLS199" s="22"/>
      <c r="WLT199" s="22"/>
      <c r="WLU199" s="22"/>
      <c r="WLV199" s="22"/>
      <c r="WLW199" s="22"/>
      <c r="WLX199" s="22"/>
      <c r="WLY199" s="22"/>
      <c r="WLZ199" s="22"/>
      <c r="WMA199" s="22"/>
      <c r="WMB199" s="22"/>
      <c r="WMC199" s="22"/>
      <c r="WMD199" s="22"/>
      <c r="WME199" s="22"/>
      <c r="WMF199" s="22"/>
      <c r="WMG199" s="22"/>
      <c r="WMH199" s="22"/>
      <c r="WMI199" s="22"/>
      <c r="WMJ199" s="22"/>
      <c r="WMK199" s="22"/>
      <c r="WML199" s="22"/>
      <c r="WMM199" s="22"/>
      <c r="WMN199" s="22"/>
      <c r="WMO199" s="22"/>
      <c r="WMP199" s="22"/>
      <c r="WMQ199" s="22"/>
      <c r="WMR199" s="22"/>
      <c r="WMS199" s="22"/>
      <c r="WMT199" s="22"/>
      <c r="WMU199" s="22"/>
      <c r="WMV199" s="22"/>
      <c r="WMW199" s="22"/>
      <c r="WMX199" s="22"/>
      <c r="WMY199" s="22"/>
      <c r="WMZ199" s="22"/>
      <c r="WNA199" s="22"/>
      <c r="WNB199" s="22"/>
      <c r="WNC199" s="22"/>
      <c r="WND199" s="22"/>
      <c r="WNE199" s="22"/>
      <c r="WNF199" s="22"/>
      <c r="WNG199" s="22"/>
      <c r="WNH199" s="22"/>
      <c r="WNI199" s="22"/>
      <c r="WNJ199" s="22"/>
      <c r="WNK199" s="22"/>
      <c r="WNL199" s="22"/>
      <c r="WNM199" s="22"/>
      <c r="WNN199" s="22"/>
      <c r="WNO199" s="22"/>
      <c r="WNP199" s="22"/>
      <c r="WNQ199" s="22"/>
      <c r="WNR199" s="22"/>
      <c r="WNS199" s="22"/>
      <c r="WNT199" s="22"/>
      <c r="WNU199" s="22"/>
      <c r="WNV199" s="22"/>
      <c r="WNW199" s="22"/>
      <c r="WNX199" s="22"/>
      <c r="WNY199" s="22"/>
      <c r="WNZ199" s="22"/>
      <c r="WOA199" s="22"/>
      <c r="WOB199" s="22"/>
      <c r="WOC199" s="22"/>
      <c r="WOD199" s="22"/>
      <c r="WOE199" s="22"/>
      <c r="WOF199" s="22"/>
      <c r="WOG199" s="22"/>
      <c r="WOH199" s="22"/>
      <c r="WOI199" s="22"/>
      <c r="WOJ199" s="22"/>
      <c r="WOK199" s="22"/>
      <c r="WOL199" s="22"/>
      <c r="WOM199" s="22"/>
      <c r="WON199" s="22"/>
      <c r="WOO199" s="22"/>
      <c r="WOP199" s="22"/>
      <c r="WOQ199" s="22"/>
      <c r="WOR199" s="22"/>
      <c r="WOS199" s="22"/>
      <c r="WOT199" s="22"/>
      <c r="WOU199" s="22"/>
      <c r="WOV199" s="22"/>
      <c r="WOW199" s="22"/>
      <c r="WOX199" s="22"/>
      <c r="WOY199" s="22"/>
      <c r="WOZ199" s="22"/>
      <c r="WPA199" s="22"/>
      <c r="WPB199" s="22"/>
      <c r="WPC199" s="22"/>
      <c r="WPD199" s="22"/>
      <c r="WPE199" s="22"/>
      <c r="WPF199" s="22"/>
      <c r="WPG199" s="22"/>
      <c r="WPH199" s="22"/>
      <c r="WPI199" s="22"/>
      <c r="WPJ199" s="22"/>
      <c r="WPK199" s="22"/>
      <c r="WPL199" s="22"/>
      <c r="WPM199" s="22"/>
      <c r="WPN199" s="22"/>
      <c r="WPO199" s="22"/>
      <c r="WPP199" s="22"/>
      <c r="WPQ199" s="22"/>
      <c r="WPR199" s="22"/>
      <c r="WPS199" s="22"/>
      <c r="WPT199" s="22"/>
      <c r="WPU199" s="22"/>
      <c r="WPV199" s="22"/>
      <c r="WPW199" s="22"/>
      <c r="WPX199" s="22"/>
      <c r="WPY199" s="22"/>
      <c r="WPZ199" s="22"/>
      <c r="WQA199" s="22"/>
      <c r="WQB199" s="22"/>
      <c r="WQC199" s="22"/>
      <c r="WQD199" s="22"/>
      <c r="WQE199" s="22"/>
      <c r="WQF199" s="22"/>
      <c r="WQG199" s="22"/>
      <c r="WQH199" s="22"/>
      <c r="WQI199" s="22"/>
      <c r="WQJ199" s="22"/>
      <c r="WQK199" s="22"/>
      <c r="WQL199" s="22"/>
      <c r="WQM199" s="22"/>
      <c r="WQN199" s="22"/>
      <c r="WQO199" s="22"/>
      <c r="WQP199" s="22"/>
      <c r="WQQ199" s="22"/>
      <c r="WQR199" s="22"/>
      <c r="WQS199" s="22"/>
      <c r="WQT199" s="22"/>
      <c r="WQU199" s="22"/>
      <c r="WQV199" s="22"/>
      <c r="WQW199" s="22"/>
      <c r="WQX199" s="22"/>
      <c r="WQY199" s="22"/>
      <c r="WQZ199" s="22"/>
      <c r="WRA199" s="22"/>
      <c r="WRB199" s="22"/>
      <c r="WRC199" s="22"/>
      <c r="WRD199" s="22"/>
      <c r="WRE199" s="22"/>
      <c r="WRF199" s="22"/>
      <c r="WRG199" s="22"/>
      <c r="WRH199" s="22"/>
      <c r="WRI199" s="22"/>
      <c r="WRJ199" s="22"/>
      <c r="WRK199" s="22"/>
      <c r="WRL199" s="22"/>
      <c r="WRM199" s="22"/>
      <c r="WRN199" s="22"/>
      <c r="WRO199" s="22"/>
      <c r="WRP199" s="22"/>
      <c r="WRQ199" s="22"/>
      <c r="WRR199" s="22"/>
      <c r="WRS199" s="22"/>
      <c r="WRT199" s="22"/>
      <c r="WRU199" s="22"/>
      <c r="WRV199" s="22"/>
      <c r="WRW199" s="22"/>
      <c r="WRX199" s="22"/>
      <c r="WRY199" s="22"/>
      <c r="WRZ199" s="22"/>
      <c r="WSA199" s="22"/>
      <c r="WSB199" s="22"/>
      <c r="WSC199" s="22"/>
      <c r="WSD199" s="22"/>
      <c r="WSE199" s="22"/>
      <c r="WSF199" s="22"/>
      <c r="WSG199" s="22"/>
      <c r="WSH199" s="22"/>
      <c r="WSI199" s="22"/>
      <c r="WSJ199" s="22"/>
      <c r="WSK199" s="22"/>
      <c r="WSL199" s="22"/>
      <c r="WSM199" s="22"/>
      <c r="WSN199" s="22"/>
      <c r="WSO199" s="22"/>
      <c r="WSP199" s="22"/>
      <c r="WSQ199" s="22"/>
      <c r="WSR199" s="22"/>
      <c r="WSS199" s="22"/>
      <c r="WST199" s="22"/>
      <c r="WSU199" s="22"/>
      <c r="WSV199" s="22"/>
      <c r="WSW199" s="22"/>
      <c r="WSX199" s="22"/>
      <c r="WSY199" s="22"/>
      <c r="WSZ199" s="22"/>
      <c r="WTA199" s="22"/>
      <c r="WTB199" s="22"/>
      <c r="WTC199" s="22"/>
      <c r="WTD199" s="22"/>
      <c r="WTE199" s="22"/>
      <c r="WTF199" s="22"/>
      <c r="WTG199" s="22"/>
      <c r="WTH199" s="22"/>
      <c r="WTI199" s="22"/>
      <c r="WTJ199" s="22"/>
      <c r="WTK199" s="22"/>
      <c r="WTL199" s="22"/>
      <c r="WTM199" s="22"/>
      <c r="WTN199" s="22"/>
      <c r="WTO199" s="22"/>
      <c r="WTP199" s="22"/>
      <c r="WTQ199" s="22"/>
      <c r="WTR199" s="22"/>
      <c r="WTS199" s="22"/>
      <c r="WTT199" s="22"/>
      <c r="WTU199" s="22"/>
      <c r="WTV199" s="22"/>
      <c r="WTW199" s="22"/>
      <c r="WTX199" s="22"/>
      <c r="WTY199" s="22"/>
      <c r="WTZ199" s="22"/>
      <c r="WUA199" s="22"/>
      <c r="WUB199" s="22"/>
      <c r="WUC199" s="22"/>
      <c r="WUD199" s="22"/>
      <c r="WUE199" s="22"/>
      <c r="WUF199" s="22"/>
      <c r="WUG199" s="22"/>
      <c r="WUH199" s="22"/>
      <c r="WUI199" s="22"/>
      <c r="WUJ199" s="22"/>
      <c r="WUK199" s="22"/>
      <c r="WUL199" s="22"/>
      <c r="WUM199" s="22"/>
      <c r="WUN199" s="22"/>
      <c r="WUO199" s="22"/>
      <c r="WUP199" s="22"/>
      <c r="WUQ199" s="22"/>
      <c r="WUR199" s="22"/>
      <c r="WUS199" s="22"/>
      <c r="WUT199" s="22"/>
      <c r="WUU199" s="22"/>
      <c r="WUV199" s="22"/>
      <c r="WUW199" s="22"/>
      <c r="WUX199" s="22"/>
      <c r="WUY199" s="22"/>
      <c r="WUZ199" s="22"/>
      <c r="WVA199" s="22"/>
      <c r="WVB199" s="22"/>
      <c r="WVC199" s="22"/>
      <c r="WVD199" s="22"/>
      <c r="WVE199" s="22"/>
      <c r="WVF199" s="22"/>
      <c r="WVG199" s="22"/>
      <c r="WVH199" s="22"/>
      <c r="WVI199" s="22"/>
      <c r="WVJ199" s="22"/>
      <c r="WVK199" s="22"/>
      <c r="WVL199" s="22"/>
      <c r="WVM199" s="22"/>
      <c r="WVN199" s="22"/>
      <c r="WVO199" s="22"/>
      <c r="WVP199" s="22"/>
      <c r="WVQ199" s="22"/>
      <c r="WVR199" s="22"/>
      <c r="WVS199" s="22"/>
      <c r="WVT199" s="22"/>
      <c r="WVU199" s="22"/>
      <c r="WVV199" s="22"/>
      <c r="WVW199" s="22"/>
      <c r="WVX199" s="22"/>
      <c r="WVY199" s="22"/>
      <c r="WVZ199" s="22"/>
      <c r="WWA199" s="22"/>
      <c r="WWB199" s="22"/>
      <c r="WWC199" s="22"/>
      <c r="WWD199" s="22"/>
      <c r="WWE199" s="22"/>
      <c r="WWF199" s="22"/>
      <c r="WWG199" s="22"/>
      <c r="WWH199" s="22"/>
      <c r="WWI199" s="22"/>
      <c r="WWJ199" s="22"/>
      <c r="WWK199" s="22"/>
      <c r="WWL199" s="22"/>
      <c r="WWM199" s="22"/>
      <c r="WWN199" s="22"/>
      <c r="WWO199" s="22"/>
      <c r="WWP199" s="22"/>
      <c r="WWQ199" s="22"/>
      <c r="WWR199" s="22"/>
      <c r="WWS199" s="22"/>
      <c r="WWT199" s="22"/>
      <c r="WWU199" s="22"/>
      <c r="WWV199" s="22"/>
      <c r="WWW199" s="22"/>
      <c r="WWX199" s="22"/>
      <c r="WWY199" s="22"/>
      <c r="WWZ199" s="22"/>
      <c r="WXA199" s="22"/>
      <c r="WXB199" s="22"/>
      <c r="WXC199" s="22"/>
      <c r="WXD199" s="22"/>
      <c r="WXE199" s="22"/>
      <c r="WXF199" s="22"/>
      <c r="WXG199" s="22"/>
      <c r="WXH199" s="22"/>
      <c r="WXI199" s="22"/>
      <c r="WXJ199" s="22"/>
      <c r="WXK199" s="22"/>
      <c r="WXL199" s="22"/>
      <c r="WXM199" s="22"/>
      <c r="WXN199" s="22"/>
      <c r="WXO199" s="22"/>
      <c r="WXP199" s="22"/>
      <c r="WXQ199" s="22"/>
      <c r="WXR199" s="22"/>
      <c r="WXS199" s="22"/>
      <c r="WXT199" s="22"/>
      <c r="WXU199" s="22"/>
      <c r="WXV199" s="22"/>
      <c r="WXW199" s="22"/>
      <c r="WXX199" s="22"/>
      <c r="WXY199" s="22"/>
      <c r="WXZ199" s="22"/>
      <c r="WYA199" s="22"/>
      <c r="WYB199" s="22"/>
      <c r="WYC199" s="22"/>
      <c r="WYD199" s="22"/>
      <c r="WYE199" s="22"/>
      <c r="WYF199" s="22"/>
      <c r="WYG199" s="22"/>
      <c r="WYH199" s="22"/>
      <c r="WYI199" s="22"/>
      <c r="WYJ199" s="22"/>
      <c r="WYK199" s="22"/>
      <c r="WYL199" s="22"/>
      <c r="WYM199" s="22"/>
      <c r="WYN199" s="22"/>
      <c r="WYO199" s="22"/>
      <c r="WYP199" s="22"/>
      <c r="WYQ199" s="22"/>
      <c r="WYR199" s="22"/>
      <c r="WYS199" s="22"/>
      <c r="WYT199" s="22"/>
      <c r="WYU199" s="22"/>
      <c r="WYV199" s="22"/>
      <c r="WYW199" s="22"/>
      <c r="WYX199" s="22"/>
      <c r="WYY199" s="22"/>
      <c r="WYZ199" s="22"/>
      <c r="WZA199" s="22"/>
      <c r="WZB199" s="22"/>
      <c r="WZC199" s="22"/>
      <c r="WZD199" s="22"/>
      <c r="WZE199" s="22"/>
      <c r="WZF199" s="22"/>
      <c r="WZG199" s="22"/>
      <c r="WZH199" s="22"/>
      <c r="WZI199" s="22"/>
      <c r="WZJ199" s="22"/>
      <c r="WZK199" s="22"/>
      <c r="WZL199" s="22"/>
      <c r="WZM199" s="22"/>
      <c r="WZN199" s="22"/>
      <c r="WZO199" s="22"/>
      <c r="WZP199" s="22"/>
      <c r="WZQ199" s="22"/>
      <c r="WZR199" s="22"/>
      <c r="WZS199" s="22"/>
      <c r="WZT199" s="22"/>
      <c r="WZU199" s="22"/>
      <c r="WZV199" s="22"/>
      <c r="WZW199" s="22"/>
      <c r="WZX199" s="22"/>
      <c r="WZY199" s="22"/>
      <c r="WZZ199" s="22"/>
      <c r="XAA199" s="22"/>
      <c r="XAB199" s="22"/>
      <c r="XAC199" s="22"/>
      <c r="XAD199" s="22"/>
      <c r="XAE199" s="22"/>
      <c r="XAF199" s="22"/>
      <c r="XAG199" s="22"/>
      <c r="XAH199" s="22"/>
      <c r="XAI199" s="22"/>
      <c r="XAJ199" s="22"/>
      <c r="XAK199" s="22"/>
      <c r="XAL199" s="22"/>
      <c r="XAM199" s="22"/>
      <c r="XAN199" s="22"/>
      <c r="XAO199" s="22"/>
      <c r="XAP199" s="22"/>
      <c r="XAQ199" s="22"/>
      <c r="XAR199" s="22"/>
      <c r="XAS199" s="22"/>
      <c r="XAT199" s="22"/>
      <c r="XAU199" s="22"/>
      <c r="XAV199" s="22"/>
      <c r="XAW199" s="22"/>
      <c r="XAX199" s="22"/>
      <c r="XAY199" s="22"/>
      <c r="XAZ199" s="22"/>
      <c r="XBA199" s="22"/>
      <c r="XBB199" s="22"/>
      <c r="XBC199" s="22"/>
      <c r="XBD199" s="22"/>
      <c r="XBE199" s="22"/>
      <c r="XBF199" s="22"/>
      <c r="XBG199" s="22"/>
      <c r="XBH199" s="22"/>
      <c r="XBI199" s="22"/>
      <c r="XBJ199" s="22"/>
      <c r="XBK199" s="22"/>
      <c r="XBL199" s="22"/>
      <c r="XBM199" s="22"/>
      <c r="XBN199" s="22"/>
      <c r="XBO199" s="22"/>
      <c r="XBP199" s="22"/>
      <c r="XBQ199" s="22"/>
      <c r="XBR199" s="22"/>
      <c r="XBS199" s="22"/>
      <c r="XBT199" s="22"/>
      <c r="XBU199" s="22"/>
      <c r="XBV199" s="22"/>
      <c r="XBW199" s="22"/>
      <c r="XBX199" s="22"/>
      <c r="XBY199" s="22"/>
      <c r="XBZ199" s="22"/>
      <c r="XCA199" s="22"/>
      <c r="XCB199" s="22"/>
      <c r="XCC199" s="22"/>
      <c r="XCD199" s="22"/>
      <c r="XCE199" s="22"/>
      <c r="XCF199" s="22"/>
      <c r="XCG199" s="22"/>
      <c r="XCH199" s="22"/>
      <c r="XCI199" s="22"/>
      <c r="XCJ199" s="22"/>
      <c r="XCK199" s="22"/>
      <c r="XCL199" s="22"/>
      <c r="XCM199" s="22"/>
      <c r="XCN199" s="22"/>
      <c r="XCO199" s="22"/>
      <c r="XCP199" s="22"/>
      <c r="XCQ199" s="22"/>
      <c r="XCR199" s="22"/>
      <c r="XCS199" s="22"/>
      <c r="XCT199" s="22"/>
      <c r="XCU199" s="22"/>
      <c r="XCV199" s="22"/>
      <c r="XCW199" s="22"/>
      <c r="XCX199" s="22"/>
      <c r="XCY199" s="22"/>
      <c r="XCZ199" s="22"/>
      <c r="XDA199" s="22"/>
      <c r="XDB199" s="22"/>
      <c r="XDC199" s="22"/>
      <c r="XDD199" s="22"/>
      <c r="XDE199" s="22"/>
      <c r="XDF199" s="22"/>
      <c r="XDG199" s="22"/>
      <c r="XDH199" s="22"/>
      <c r="XDI199" s="22"/>
      <c r="XDJ199" s="22"/>
      <c r="XDK199" s="22"/>
      <c r="XDL199" s="22"/>
      <c r="XDM199" s="22"/>
      <c r="XDN199" s="22"/>
      <c r="XDO199" s="22"/>
      <c r="XDP199" s="22"/>
      <c r="XDQ199" s="22"/>
      <c r="XDR199" s="22"/>
      <c r="XDS199" s="22"/>
      <c r="XDT199" s="22"/>
      <c r="XDU199" s="22"/>
      <c r="XDV199" s="22"/>
      <c r="XDW199" s="22"/>
      <c r="XDX199" s="22"/>
      <c r="XDY199" s="22"/>
      <c r="XDZ199" s="22"/>
      <c r="XEA199" s="22"/>
      <c r="XEB199" s="22"/>
      <c r="XEC199" s="22"/>
      <c r="XED199" s="22"/>
      <c r="XEE199" s="22"/>
      <c r="XEF199" s="22"/>
      <c r="XEG199" s="22"/>
      <c r="XEH199" s="22"/>
      <c r="XEI199" s="22"/>
      <c r="XEJ199" s="22"/>
      <c r="XEK199" s="22"/>
      <c r="XEL199" s="22"/>
      <c r="XEM199" s="22"/>
      <c r="XEN199" s="22"/>
      <c r="XEO199" s="22"/>
      <c r="XEP199" s="22"/>
      <c r="XEQ199" s="22"/>
      <c r="XER199" s="22"/>
      <c r="XES199" s="22"/>
      <c r="XET199" s="22"/>
      <c r="XEU199" s="22"/>
      <c r="XEV199" s="22"/>
      <c r="XEW199" s="22"/>
      <c r="XEX199" s="22"/>
      <c r="XEY199" s="22"/>
      <c r="XEZ199" s="22"/>
      <c r="XFA199" s="22"/>
    </row>
    <row r="200" s="1" customFormat="1" ht="18" customHeight="1" spans="1:16381">
      <c r="A200" s="12">
        <v>196</v>
      </c>
      <c r="B200" s="12" t="s">
        <v>262</v>
      </c>
      <c r="C200" s="12" t="s">
        <v>411</v>
      </c>
      <c r="D200" s="16" t="s">
        <v>435</v>
      </c>
      <c r="E200" s="14">
        <v>54</v>
      </c>
      <c r="F200" s="16" t="s">
        <v>19</v>
      </c>
      <c r="G200" s="12" t="s">
        <v>436</v>
      </c>
      <c r="H200" s="16">
        <v>500</v>
      </c>
      <c r="I200" s="16" t="s">
        <v>48</v>
      </c>
      <c r="J200" s="28" t="s">
        <v>410</v>
      </c>
      <c r="WHZ200" s="22"/>
      <c r="WIA200" s="22"/>
      <c r="WIB200" s="22"/>
      <c r="WIC200" s="22"/>
      <c r="WID200" s="22"/>
      <c r="WIE200" s="22"/>
      <c r="WIF200" s="22"/>
      <c r="WIG200" s="22"/>
      <c r="WIH200" s="22"/>
      <c r="WII200" s="22"/>
      <c r="WIJ200" s="22"/>
      <c r="WIK200" s="22"/>
      <c r="WIL200" s="22"/>
      <c r="WIM200" s="22"/>
      <c r="WIN200" s="22"/>
      <c r="WIO200" s="22"/>
      <c r="WIP200" s="22"/>
      <c r="WIQ200" s="22"/>
      <c r="WIR200" s="22"/>
      <c r="WIS200" s="22"/>
      <c r="WIT200" s="22"/>
      <c r="WIU200" s="22"/>
      <c r="WIV200" s="22"/>
      <c r="WIW200" s="22"/>
      <c r="WIX200" s="22"/>
      <c r="WIY200" s="22"/>
      <c r="WIZ200" s="22"/>
      <c r="WJA200" s="22"/>
      <c r="WJB200" s="22"/>
      <c r="WJC200" s="22"/>
      <c r="WJD200" s="22"/>
      <c r="WJE200" s="22"/>
      <c r="WJF200" s="22"/>
      <c r="WJG200" s="22"/>
      <c r="WJH200" s="22"/>
      <c r="WJI200" s="22"/>
      <c r="WJJ200" s="22"/>
      <c r="WJK200" s="22"/>
      <c r="WJL200" s="22"/>
      <c r="WJM200" s="22"/>
      <c r="WJN200" s="22"/>
      <c r="WJO200" s="22"/>
      <c r="WJP200" s="22"/>
      <c r="WJQ200" s="22"/>
      <c r="WJR200" s="22"/>
      <c r="WJS200" s="22"/>
      <c r="WJT200" s="22"/>
      <c r="WJU200" s="22"/>
      <c r="WJV200" s="22"/>
      <c r="WJW200" s="22"/>
      <c r="WJX200" s="22"/>
      <c r="WJY200" s="22"/>
      <c r="WJZ200" s="22"/>
      <c r="WKA200" s="22"/>
      <c r="WKB200" s="22"/>
      <c r="WKC200" s="22"/>
      <c r="WKD200" s="22"/>
      <c r="WKE200" s="22"/>
      <c r="WKF200" s="22"/>
      <c r="WKG200" s="22"/>
      <c r="WKH200" s="22"/>
      <c r="WKI200" s="22"/>
      <c r="WKJ200" s="22"/>
      <c r="WKK200" s="22"/>
      <c r="WKL200" s="22"/>
      <c r="WKM200" s="22"/>
      <c r="WKN200" s="22"/>
      <c r="WKO200" s="22"/>
      <c r="WKP200" s="22"/>
      <c r="WKQ200" s="22"/>
      <c r="WKR200" s="22"/>
      <c r="WKS200" s="22"/>
      <c r="WKT200" s="22"/>
      <c r="WKU200" s="22"/>
      <c r="WKV200" s="22"/>
      <c r="WKW200" s="22"/>
      <c r="WKX200" s="22"/>
      <c r="WKY200" s="22"/>
      <c r="WKZ200" s="22"/>
      <c r="WLA200" s="22"/>
      <c r="WLB200" s="22"/>
      <c r="WLC200" s="22"/>
      <c r="WLD200" s="22"/>
      <c r="WLE200" s="22"/>
      <c r="WLF200" s="22"/>
      <c r="WLG200" s="22"/>
      <c r="WLH200" s="22"/>
      <c r="WLI200" s="22"/>
      <c r="WLJ200" s="22"/>
      <c r="WLK200" s="22"/>
      <c r="WLL200" s="22"/>
      <c r="WLM200" s="22"/>
      <c r="WLN200" s="22"/>
      <c r="WLO200" s="22"/>
      <c r="WLP200" s="22"/>
      <c r="WLQ200" s="22"/>
      <c r="WLR200" s="22"/>
      <c r="WLS200" s="22"/>
      <c r="WLT200" s="22"/>
      <c r="WLU200" s="22"/>
      <c r="WLV200" s="22"/>
      <c r="WLW200" s="22"/>
      <c r="WLX200" s="22"/>
      <c r="WLY200" s="22"/>
      <c r="WLZ200" s="22"/>
      <c r="WMA200" s="22"/>
      <c r="WMB200" s="22"/>
      <c r="WMC200" s="22"/>
      <c r="WMD200" s="22"/>
      <c r="WME200" s="22"/>
      <c r="WMF200" s="22"/>
      <c r="WMG200" s="22"/>
      <c r="WMH200" s="22"/>
      <c r="WMI200" s="22"/>
      <c r="WMJ200" s="22"/>
      <c r="WMK200" s="22"/>
      <c r="WML200" s="22"/>
      <c r="WMM200" s="22"/>
      <c r="WMN200" s="22"/>
      <c r="WMO200" s="22"/>
      <c r="WMP200" s="22"/>
      <c r="WMQ200" s="22"/>
      <c r="WMR200" s="22"/>
      <c r="WMS200" s="22"/>
      <c r="WMT200" s="22"/>
      <c r="WMU200" s="22"/>
      <c r="WMV200" s="22"/>
      <c r="WMW200" s="22"/>
      <c r="WMX200" s="22"/>
      <c r="WMY200" s="22"/>
      <c r="WMZ200" s="22"/>
      <c r="WNA200" s="22"/>
      <c r="WNB200" s="22"/>
      <c r="WNC200" s="22"/>
      <c r="WND200" s="22"/>
      <c r="WNE200" s="22"/>
      <c r="WNF200" s="22"/>
      <c r="WNG200" s="22"/>
      <c r="WNH200" s="22"/>
      <c r="WNI200" s="22"/>
      <c r="WNJ200" s="22"/>
      <c r="WNK200" s="22"/>
      <c r="WNL200" s="22"/>
      <c r="WNM200" s="22"/>
      <c r="WNN200" s="22"/>
      <c r="WNO200" s="22"/>
      <c r="WNP200" s="22"/>
      <c r="WNQ200" s="22"/>
      <c r="WNR200" s="22"/>
      <c r="WNS200" s="22"/>
      <c r="WNT200" s="22"/>
      <c r="WNU200" s="22"/>
      <c r="WNV200" s="22"/>
      <c r="WNW200" s="22"/>
      <c r="WNX200" s="22"/>
      <c r="WNY200" s="22"/>
      <c r="WNZ200" s="22"/>
      <c r="WOA200" s="22"/>
      <c r="WOB200" s="22"/>
      <c r="WOC200" s="22"/>
      <c r="WOD200" s="22"/>
      <c r="WOE200" s="22"/>
      <c r="WOF200" s="22"/>
      <c r="WOG200" s="22"/>
      <c r="WOH200" s="22"/>
      <c r="WOI200" s="22"/>
      <c r="WOJ200" s="22"/>
      <c r="WOK200" s="22"/>
      <c r="WOL200" s="22"/>
      <c r="WOM200" s="22"/>
      <c r="WON200" s="22"/>
      <c r="WOO200" s="22"/>
      <c r="WOP200" s="22"/>
      <c r="WOQ200" s="22"/>
      <c r="WOR200" s="22"/>
      <c r="WOS200" s="22"/>
      <c r="WOT200" s="22"/>
      <c r="WOU200" s="22"/>
      <c r="WOV200" s="22"/>
      <c r="WOW200" s="22"/>
      <c r="WOX200" s="22"/>
      <c r="WOY200" s="22"/>
      <c r="WOZ200" s="22"/>
      <c r="WPA200" s="22"/>
      <c r="WPB200" s="22"/>
      <c r="WPC200" s="22"/>
      <c r="WPD200" s="22"/>
      <c r="WPE200" s="22"/>
      <c r="WPF200" s="22"/>
      <c r="WPG200" s="22"/>
      <c r="WPH200" s="22"/>
      <c r="WPI200" s="22"/>
      <c r="WPJ200" s="22"/>
      <c r="WPK200" s="22"/>
      <c r="WPL200" s="22"/>
      <c r="WPM200" s="22"/>
      <c r="WPN200" s="22"/>
      <c r="WPO200" s="22"/>
      <c r="WPP200" s="22"/>
      <c r="WPQ200" s="22"/>
      <c r="WPR200" s="22"/>
      <c r="WPS200" s="22"/>
      <c r="WPT200" s="22"/>
      <c r="WPU200" s="22"/>
      <c r="WPV200" s="22"/>
      <c r="WPW200" s="22"/>
      <c r="WPX200" s="22"/>
      <c r="WPY200" s="22"/>
      <c r="WPZ200" s="22"/>
      <c r="WQA200" s="22"/>
      <c r="WQB200" s="22"/>
      <c r="WQC200" s="22"/>
      <c r="WQD200" s="22"/>
      <c r="WQE200" s="22"/>
      <c r="WQF200" s="22"/>
      <c r="WQG200" s="22"/>
      <c r="WQH200" s="22"/>
      <c r="WQI200" s="22"/>
      <c r="WQJ200" s="22"/>
      <c r="WQK200" s="22"/>
      <c r="WQL200" s="22"/>
      <c r="WQM200" s="22"/>
      <c r="WQN200" s="22"/>
      <c r="WQO200" s="22"/>
      <c r="WQP200" s="22"/>
      <c r="WQQ200" s="22"/>
      <c r="WQR200" s="22"/>
      <c r="WQS200" s="22"/>
      <c r="WQT200" s="22"/>
      <c r="WQU200" s="22"/>
      <c r="WQV200" s="22"/>
      <c r="WQW200" s="22"/>
      <c r="WQX200" s="22"/>
      <c r="WQY200" s="22"/>
      <c r="WQZ200" s="22"/>
      <c r="WRA200" s="22"/>
      <c r="WRB200" s="22"/>
      <c r="WRC200" s="22"/>
      <c r="WRD200" s="22"/>
      <c r="WRE200" s="22"/>
      <c r="WRF200" s="22"/>
      <c r="WRG200" s="22"/>
      <c r="WRH200" s="22"/>
      <c r="WRI200" s="22"/>
      <c r="WRJ200" s="22"/>
      <c r="WRK200" s="22"/>
      <c r="WRL200" s="22"/>
      <c r="WRM200" s="22"/>
      <c r="WRN200" s="22"/>
      <c r="WRO200" s="22"/>
      <c r="WRP200" s="22"/>
      <c r="WRQ200" s="22"/>
      <c r="WRR200" s="22"/>
      <c r="WRS200" s="22"/>
      <c r="WRT200" s="22"/>
      <c r="WRU200" s="22"/>
      <c r="WRV200" s="22"/>
      <c r="WRW200" s="22"/>
      <c r="WRX200" s="22"/>
      <c r="WRY200" s="22"/>
      <c r="WRZ200" s="22"/>
      <c r="WSA200" s="22"/>
      <c r="WSB200" s="22"/>
      <c r="WSC200" s="22"/>
      <c r="WSD200" s="22"/>
      <c r="WSE200" s="22"/>
      <c r="WSF200" s="22"/>
      <c r="WSG200" s="22"/>
      <c r="WSH200" s="22"/>
      <c r="WSI200" s="22"/>
      <c r="WSJ200" s="22"/>
      <c r="WSK200" s="22"/>
      <c r="WSL200" s="22"/>
      <c r="WSM200" s="22"/>
      <c r="WSN200" s="22"/>
      <c r="WSO200" s="22"/>
      <c r="WSP200" s="22"/>
      <c r="WSQ200" s="22"/>
      <c r="WSR200" s="22"/>
      <c r="WSS200" s="22"/>
      <c r="WST200" s="22"/>
      <c r="WSU200" s="22"/>
      <c r="WSV200" s="22"/>
      <c r="WSW200" s="22"/>
      <c r="WSX200" s="22"/>
      <c r="WSY200" s="22"/>
      <c r="WSZ200" s="22"/>
      <c r="WTA200" s="22"/>
      <c r="WTB200" s="22"/>
      <c r="WTC200" s="22"/>
      <c r="WTD200" s="22"/>
      <c r="WTE200" s="22"/>
      <c r="WTF200" s="22"/>
      <c r="WTG200" s="22"/>
      <c r="WTH200" s="22"/>
      <c r="WTI200" s="22"/>
      <c r="WTJ200" s="22"/>
      <c r="WTK200" s="22"/>
      <c r="WTL200" s="22"/>
      <c r="WTM200" s="22"/>
      <c r="WTN200" s="22"/>
      <c r="WTO200" s="22"/>
      <c r="WTP200" s="22"/>
      <c r="WTQ200" s="22"/>
      <c r="WTR200" s="22"/>
      <c r="WTS200" s="22"/>
      <c r="WTT200" s="22"/>
      <c r="WTU200" s="22"/>
      <c r="WTV200" s="22"/>
      <c r="WTW200" s="22"/>
      <c r="WTX200" s="22"/>
      <c r="WTY200" s="22"/>
      <c r="WTZ200" s="22"/>
      <c r="WUA200" s="22"/>
      <c r="WUB200" s="22"/>
      <c r="WUC200" s="22"/>
      <c r="WUD200" s="22"/>
      <c r="WUE200" s="22"/>
      <c r="WUF200" s="22"/>
      <c r="WUG200" s="22"/>
      <c r="WUH200" s="22"/>
      <c r="WUI200" s="22"/>
      <c r="WUJ200" s="22"/>
      <c r="WUK200" s="22"/>
      <c r="WUL200" s="22"/>
      <c r="WUM200" s="22"/>
      <c r="WUN200" s="22"/>
      <c r="WUO200" s="22"/>
      <c r="WUP200" s="22"/>
      <c r="WUQ200" s="22"/>
      <c r="WUR200" s="22"/>
      <c r="WUS200" s="22"/>
      <c r="WUT200" s="22"/>
      <c r="WUU200" s="22"/>
      <c r="WUV200" s="22"/>
      <c r="WUW200" s="22"/>
      <c r="WUX200" s="22"/>
      <c r="WUY200" s="22"/>
      <c r="WUZ200" s="22"/>
      <c r="WVA200" s="22"/>
      <c r="WVB200" s="22"/>
      <c r="WVC200" s="22"/>
      <c r="WVD200" s="22"/>
      <c r="WVE200" s="22"/>
      <c r="WVF200" s="22"/>
      <c r="WVG200" s="22"/>
      <c r="WVH200" s="22"/>
      <c r="WVI200" s="22"/>
      <c r="WVJ200" s="22"/>
      <c r="WVK200" s="22"/>
      <c r="WVL200" s="22"/>
      <c r="WVM200" s="22"/>
      <c r="WVN200" s="22"/>
      <c r="WVO200" s="22"/>
      <c r="WVP200" s="22"/>
      <c r="WVQ200" s="22"/>
      <c r="WVR200" s="22"/>
      <c r="WVS200" s="22"/>
      <c r="WVT200" s="22"/>
      <c r="WVU200" s="22"/>
      <c r="WVV200" s="22"/>
      <c r="WVW200" s="22"/>
      <c r="WVX200" s="22"/>
      <c r="WVY200" s="22"/>
      <c r="WVZ200" s="22"/>
      <c r="WWA200" s="22"/>
      <c r="WWB200" s="22"/>
      <c r="WWC200" s="22"/>
      <c r="WWD200" s="22"/>
      <c r="WWE200" s="22"/>
      <c r="WWF200" s="22"/>
      <c r="WWG200" s="22"/>
      <c r="WWH200" s="22"/>
      <c r="WWI200" s="22"/>
      <c r="WWJ200" s="22"/>
      <c r="WWK200" s="22"/>
      <c r="WWL200" s="22"/>
      <c r="WWM200" s="22"/>
      <c r="WWN200" s="22"/>
      <c r="WWO200" s="22"/>
      <c r="WWP200" s="22"/>
      <c r="WWQ200" s="22"/>
      <c r="WWR200" s="22"/>
      <c r="WWS200" s="22"/>
      <c r="WWT200" s="22"/>
      <c r="WWU200" s="22"/>
      <c r="WWV200" s="22"/>
      <c r="WWW200" s="22"/>
      <c r="WWX200" s="22"/>
      <c r="WWY200" s="22"/>
      <c r="WWZ200" s="22"/>
      <c r="WXA200" s="22"/>
      <c r="WXB200" s="22"/>
      <c r="WXC200" s="22"/>
      <c r="WXD200" s="22"/>
      <c r="WXE200" s="22"/>
      <c r="WXF200" s="22"/>
      <c r="WXG200" s="22"/>
      <c r="WXH200" s="22"/>
      <c r="WXI200" s="22"/>
      <c r="WXJ200" s="22"/>
      <c r="WXK200" s="22"/>
      <c r="WXL200" s="22"/>
      <c r="WXM200" s="22"/>
      <c r="WXN200" s="22"/>
      <c r="WXO200" s="22"/>
      <c r="WXP200" s="22"/>
      <c r="WXQ200" s="22"/>
      <c r="WXR200" s="22"/>
      <c r="WXS200" s="22"/>
      <c r="WXT200" s="22"/>
      <c r="WXU200" s="22"/>
      <c r="WXV200" s="22"/>
      <c r="WXW200" s="22"/>
      <c r="WXX200" s="22"/>
      <c r="WXY200" s="22"/>
      <c r="WXZ200" s="22"/>
      <c r="WYA200" s="22"/>
      <c r="WYB200" s="22"/>
      <c r="WYC200" s="22"/>
      <c r="WYD200" s="22"/>
      <c r="WYE200" s="22"/>
      <c r="WYF200" s="22"/>
      <c r="WYG200" s="22"/>
      <c r="WYH200" s="22"/>
      <c r="WYI200" s="22"/>
      <c r="WYJ200" s="22"/>
      <c r="WYK200" s="22"/>
      <c r="WYL200" s="22"/>
      <c r="WYM200" s="22"/>
      <c r="WYN200" s="22"/>
      <c r="WYO200" s="22"/>
      <c r="WYP200" s="22"/>
      <c r="WYQ200" s="22"/>
      <c r="WYR200" s="22"/>
      <c r="WYS200" s="22"/>
      <c r="WYT200" s="22"/>
      <c r="WYU200" s="22"/>
      <c r="WYV200" s="22"/>
      <c r="WYW200" s="22"/>
      <c r="WYX200" s="22"/>
      <c r="WYY200" s="22"/>
      <c r="WYZ200" s="22"/>
      <c r="WZA200" s="22"/>
      <c r="WZB200" s="22"/>
      <c r="WZC200" s="22"/>
      <c r="WZD200" s="22"/>
      <c r="WZE200" s="22"/>
      <c r="WZF200" s="22"/>
      <c r="WZG200" s="22"/>
      <c r="WZH200" s="22"/>
      <c r="WZI200" s="22"/>
      <c r="WZJ200" s="22"/>
      <c r="WZK200" s="22"/>
      <c r="WZL200" s="22"/>
      <c r="WZM200" s="22"/>
      <c r="WZN200" s="22"/>
      <c r="WZO200" s="22"/>
      <c r="WZP200" s="22"/>
      <c r="WZQ200" s="22"/>
      <c r="WZR200" s="22"/>
      <c r="WZS200" s="22"/>
      <c r="WZT200" s="22"/>
      <c r="WZU200" s="22"/>
      <c r="WZV200" s="22"/>
      <c r="WZW200" s="22"/>
      <c r="WZX200" s="22"/>
      <c r="WZY200" s="22"/>
      <c r="WZZ200" s="22"/>
      <c r="XAA200" s="22"/>
      <c r="XAB200" s="22"/>
      <c r="XAC200" s="22"/>
      <c r="XAD200" s="22"/>
      <c r="XAE200" s="22"/>
      <c r="XAF200" s="22"/>
      <c r="XAG200" s="22"/>
      <c r="XAH200" s="22"/>
      <c r="XAI200" s="22"/>
      <c r="XAJ200" s="22"/>
      <c r="XAK200" s="22"/>
      <c r="XAL200" s="22"/>
      <c r="XAM200" s="22"/>
      <c r="XAN200" s="22"/>
      <c r="XAO200" s="22"/>
      <c r="XAP200" s="22"/>
      <c r="XAQ200" s="22"/>
      <c r="XAR200" s="22"/>
      <c r="XAS200" s="22"/>
      <c r="XAT200" s="22"/>
      <c r="XAU200" s="22"/>
      <c r="XAV200" s="22"/>
      <c r="XAW200" s="22"/>
      <c r="XAX200" s="22"/>
      <c r="XAY200" s="22"/>
      <c r="XAZ200" s="22"/>
      <c r="XBA200" s="22"/>
      <c r="XBB200" s="22"/>
      <c r="XBC200" s="22"/>
      <c r="XBD200" s="22"/>
      <c r="XBE200" s="22"/>
      <c r="XBF200" s="22"/>
      <c r="XBG200" s="22"/>
      <c r="XBH200" s="22"/>
      <c r="XBI200" s="22"/>
      <c r="XBJ200" s="22"/>
      <c r="XBK200" s="22"/>
      <c r="XBL200" s="22"/>
      <c r="XBM200" s="22"/>
      <c r="XBN200" s="22"/>
      <c r="XBO200" s="22"/>
      <c r="XBP200" s="22"/>
      <c r="XBQ200" s="22"/>
      <c r="XBR200" s="22"/>
      <c r="XBS200" s="22"/>
      <c r="XBT200" s="22"/>
      <c r="XBU200" s="22"/>
      <c r="XBV200" s="22"/>
      <c r="XBW200" s="22"/>
      <c r="XBX200" s="22"/>
      <c r="XBY200" s="22"/>
      <c r="XBZ200" s="22"/>
      <c r="XCA200" s="22"/>
      <c r="XCB200" s="22"/>
      <c r="XCC200" s="22"/>
      <c r="XCD200" s="22"/>
      <c r="XCE200" s="22"/>
      <c r="XCF200" s="22"/>
      <c r="XCG200" s="22"/>
      <c r="XCH200" s="22"/>
      <c r="XCI200" s="22"/>
      <c r="XCJ200" s="22"/>
      <c r="XCK200" s="22"/>
      <c r="XCL200" s="22"/>
      <c r="XCM200" s="22"/>
      <c r="XCN200" s="22"/>
      <c r="XCO200" s="22"/>
      <c r="XCP200" s="22"/>
      <c r="XCQ200" s="22"/>
      <c r="XCR200" s="22"/>
      <c r="XCS200" s="22"/>
      <c r="XCT200" s="22"/>
      <c r="XCU200" s="22"/>
      <c r="XCV200" s="22"/>
      <c r="XCW200" s="22"/>
      <c r="XCX200" s="22"/>
      <c r="XCY200" s="22"/>
      <c r="XCZ200" s="22"/>
      <c r="XDA200" s="22"/>
      <c r="XDB200" s="22"/>
      <c r="XDC200" s="22"/>
      <c r="XDD200" s="22"/>
      <c r="XDE200" s="22"/>
      <c r="XDF200" s="22"/>
      <c r="XDG200" s="22"/>
      <c r="XDH200" s="22"/>
      <c r="XDI200" s="22"/>
      <c r="XDJ200" s="22"/>
      <c r="XDK200" s="22"/>
      <c r="XDL200" s="22"/>
      <c r="XDM200" s="22"/>
      <c r="XDN200" s="22"/>
      <c r="XDO200" s="22"/>
      <c r="XDP200" s="22"/>
      <c r="XDQ200" s="22"/>
      <c r="XDR200" s="22"/>
      <c r="XDS200" s="22"/>
      <c r="XDT200" s="22"/>
      <c r="XDU200" s="22"/>
      <c r="XDV200" s="22"/>
      <c r="XDW200" s="22"/>
      <c r="XDX200" s="22"/>
      <c r="XDY200" s="22"/>
      <c r="XDZ200" s="22"/>
      <c r="XEA200" s="22"/>
      <c r="XEB200" s="22"/>
      <c r="XEC200" s="22"/>
      <c r="XED200" s="22"/>
      <c r="XEE200" s="22"/>
      <c r="XEF200" s="22"/>
      <c r="XEG200" s="22"/>
      <c r="XEH200" s="22"/>
      <c r="XEI200" s="22"/>
      <c r="XEJ200" s="22"/>
      <c r="XEK200" s="22"/>
      <c r="XEL200" s="22"/>
      <c r="XEM200" s="22"/>
      <c r="XEN200" s="22"/>
      <c r="XEO200" s="22"/>
      <c r="XEP200" s="22"/>
      <c r="XEQ200" s="22"/>
      <c r="XER200" s="22"/>
      <c r="XES200" s="22"/>
      <c r="XET200" s="22"/>
      <c r="XEU200" s="22"/>
      <c r="XEV200" s="22"/>
      <c r="XEW200" s="22"/>
      <c r="XEX200" s="22"/>
      <c r="XEY200" s="22"/>
      <c r="XEZ200" s="22"/>
      <c r="XFA200" s="22"/>
    </row>
    <row r="201" s="1" customFormat="1" ht="18" customHeight="1" spans="1:16381">
      <c r="A201" s="12">
        <v>197</v>
      </c>
      <c r="B201" s="12" t="s">
        <v>262</v>
      </c>
      <c r="C201" s="17" t="s">
        <v>302</v>
      </c>
      <c r="D201" s="17" t="s">
        <v>437</v>
      </c>
      <c r="E201" s="17">
        <v>37</v>
      </c>
      <c r="F201" s="17" t="s">
        <v>19</v>
      </c>
      <c r="G201" s="17" t="s">
        <v>267</v>
      </c>
      <c r="H201" s="16">
        <v>500</v>
      </c>
      <c r="I201" s="12" t="s">
        <v>152</v>
      </c>
      <c r="J201" s="28" t="s">
        <v>410</v>
      </c>
      <c r="WHZ201" s="22"/>
      <c r="WIA201" s="22"/>
      <c r="WIB201" s="22"/>
      <c r="WIC201" s="22"/>
      <c r="WID201" s="22"/>
      <c r="WIE201" s="22"/>
      <c r="WIF201" s="22"/>
      <c r="WIG201" s="22"/>
      <c r="WIH201" s="22"/>
      <c r="WII201" s="22"/>
      <c r="WIJ201" s="22"/>
      <c r="WIK201" s="22"/>
      <c r="WIL201" s="22"/>
      <c r="WIM201" s="22"/>
      <c r="WIN201" s="22"/>
      <c r="WIO201" s="22"/>
      <c r="WIP201" s="22"/>
      <c r="WIQ201" s="22"/>
      <c r="WIR201" s="22"/>
      <c r="WIS201" s="22"/>
      <c r="WIT201" s="22"/>
      <c r="WIU201" s="22"/>
      <c r="WIV201" s="22"/>
      <c r="WIW201" s="22"/>
      <c r="WIX201" s="22"/>
      <c r="WIY201" s="22"/>
      <c r="WIZ201" s="22"/>
      <c r="WJA201" s="22"/>
      <c r="WJB201" s="22"/>
      <c r="WJC201" s="22"/>
      <c r="WJD201" s="22"/>
      <c r="WJE201" s="22"/>
      <c r="WJF201" s="22"/>
      <c r="WJG201" s="22"/>
      <c r="WJH201" s="22"/>
      <c r="WJI201" s="22"/>
      <c r="WJJ201" s="22"/>
      <c r="WJK201" s="22"/>
      <c r="WJL201" s="22"/>
      <c r="WJM201" s="22"/>
      <c r="WJN201" s="22"/>
      <c r="WJO201" s="22"/>
      <c r="WJP201" s="22"/>
      <c r="WJQ201" s="22"/>
      <c r="WJR201" s="22"/>
      <c r="WJS201" s="22"/>
      <c r="WJT201" s="22"/>
      <c r="WJU201" s="22"/>
      <c r="WJV201" s="22"/>
      <c r="WJW201" s="22"/>
      <c r="WJX201" s="22"/>
      <c r="WJY201" s="22"/>
      <c r="WJZ201" s="22"/>
      <c r="WKA201" s="22"/>
      <c r="WKB201" s="22"/>
      <c r="WKC201" s="22"/>
      <c r="WKD201" s="22"/>
      <c r="WKE201" s="22"/>
      <c r="WKF201" s="22"/>
      <c r="WKG201" s="22"/>
      <c r="WKH201" s="22"/>
      <c r="WKI201" s="22"/>
      <c r="WKJ201" s="22"/>
      <c r="WKK201" s="22"/>
      <c r="WKL201" s="22"/>
      <c r="WKM201" s="22"/>
      <c r="WKN201" s="22"/>
      <c r="WKO201" s="22"/>
      <c r="WKP201" s="22"/>
      <c r="WKQ201" s="22"/>
      <c r="WKR201" s="22"/>
      <c r="WKS201" s="22"/>
      <c r="WKT201" s="22"/>
      <c r="WKU201" s="22"/>
      <c r="WKV201" s="22"/>
      <c r="WKW201" s="22"/>
      <c r="WKX201" s="22"/>
      <c r="WKY201" s="22"/>
      <c r="WKZ201" s="22"/>
      <c r="WLA201" s="22"/>
      <c r="WLB201" s="22"/>
      <c r="WLC201" s="22"/>
      <c r="WLD201" s="22"/>
      <c r="WLE201" s="22"/>
      <c r="WLF201" s="22"/>
      <c r="WLG201" s="22"/>
      <c r="WLH201" s="22"/>
      <c r="WLI201" s="22"/>
      <c r="WLJ201" s="22"/>
      <c r="WLK201" s="22"/>
      <c r="WLL201" s="22"/>
      <c r="WLM201" s="22"/>
      <c r="WLN201" s="22"/>
      <c r="WLO201" s="22"/>
      <c r="WLP201" s="22"/>
      <c r="WLQ201" s="22"/>
      <c r="WLR201" s="22"/>
      <c r="WLS201" s="22"/>
      <c r="WLT201" s="22"/>
      <c r="WLU201" s="22"/>
      <c r="WLV201" s="22"/>
      <c r="WLW201" s="22"/>
      <c r="WLX201" s="22"/>
      <c r="WLY201" s="22"/>
      <c r="WLZ201" s="22"/>
      <c r="WMA201" s="22"/>
      <c r="WMB201" s="22"/>
      <c r="WMC201" s="22"/>
      <c r="WMD201" s="22"/>
      <c r="WME201" s="22"/>
      <c r="WMF201" s="22"/>
      <c r="WMG201" s="22"/>
      <c r="WMH201" s="22"/>
      <c r="WMI201" s="22"/>
      <c r="WMJ201" s="22"/>
      <c r="WMK201" s="22"/>
      <c r="WML201" s="22"/>
      <c r="WMM201" s="22"/>
      <c r="WMN201" s="22"/>
      <c r="WMO201" s="22"/>
      <c r="WMP201" s="22"/>
      <c r="WMQ201" s="22"/>
      <c r="WMR201" s="22"/>
      <c r="WMS201" s="22"/>
      <c r="WMT201" s="22"/>
      <c r="WMU201" s="22"/>
      <c r="WMV201" s="22"/>
      <c r="WMW201" s="22"/>
      <c r="WMX201" s="22"/>
      <c r="WMY201" s="22"/>
      <c r="WMZ201" s="22"/>
      <c r="WNA201" s="22"/>
      <c r="WNB201" s="22"/>
      <c r="WNC201" s="22"/>
      <c r="WND201" s="22"/>
      <c r="WNE201" s="22"/>
      <c r="WNF201" s="22"/>
      <c r="WNG201" s="22"/>
      <c r="WNH201" s="22"/>
      <c r="WNI201" s="22"/>
      <c r="WNJ201" s="22"/>
      <c r="WNK201" s="22"/>
      <c r="WNL201" s="22"/>
      <c r="WNM201" s="22"/>
      <c r="WNN201" s="22"/>
      <c r="WNO201" s="22"/>
      <c r="WNP201" s="22"/>
      <c r="WNQ201" s="22"/>
      <c r="WNR201" s="22"/>
      <c r="WNS201" s="22"/>
      <c r="WNT201" s="22"/>
      <c r="WNU201" s="22"/>
      <c r="WNV201" s="22"/>
      <c r="WNW201" s="22"/>
      <c r="WNX201" s="22"/>
      <c r="WNY201" s="22"/>
      <c r="WNZ201" s="22"/>
      <c r="WOA201" s="22"/>
      <c r="WOB201" s="22"/>
      <c r="WOC201" s="22"/>
      <c r="WOD201" s="22"/>
      <c r="WOE201" s="22"/>
      <c r="WOF201" s="22"/>
      <c r="WOG201" s="22"/>
      <c r="WOH201" s="22"/>
      <c r="WOI201" s="22"/>
      <c r="WOJ201" s="22"/>
      <c r="WOK201" s="22"/>
      <c r="WOL201" s="22"/>
      <c r="WOM201" s="22"/>
      <c r="WON201" s="22"/>
      <c r="WOO201" s="22"/>
      <c r="WOP201" s="22"/>
      <c r="WOQ201" s="22"/>
      <c r="WOR201" s="22"/>
      <c r="WOS201" s="22"/>
      <c r="WOT201" s="22"/>
      <c r="WOU201" s="22"/>
      <c r="WOV201" s="22"/>
      <c r="WOW201" s="22"/>
      <c r="WOX201" s="22"/>
      <c r="WOY201" s="22"/>
      <c r="WOZ201" s="22"/>
      <c r="WPA201" s="22"/>
      <c r="WPB201" s="22"/>
      <c r="WPC201" s="22"/>
      <c r="WPD201" s="22"/>
      <c r="WPE201" s="22"/>
      <c r="WPF201" s="22"/>
      <c r="WPG201" s="22"/>
      <c r="WPH201" s="22"/>
      <c r="WPI201" s="22"/>
      <c r="WPJ201" s="22"/>
      <c r="WPK201" s="22"/>
      <c r="WPL201" s="22"/>
      <c r="WPM201" s="22"/>
      <c r="WPN201" s="22"/>
      <c r="WPO201" s="22"/>
      <c r="WPP201" s="22"/>
      <c r="WPQ201" s="22"/>
      <c r="WPR201" s="22"/>
      <c r="WPS201" s="22"/>
      <c r="WPT201" s="22"/>
      <c r="WPU201" s="22"/>
      <c r="WPV201" s="22"/>
      <c r="WPW201" s="22"/>
      <c r="WPX201" s="22"/>
      <c r="WPY201" s="22"/>
      <c r="WPZ201" s="22"/>
      <c r="WQA201" s="22"/>
      <c r="WQB201" s="22"/>
      <c r="WQC201" s="22"/>
      <c r="WQD201" s="22"/>
      <c r="WQE201" s="22"/>
      <c r="WQF201" s="22"/>
      <c r="WQG201" s="22"/>
      <c r="WQH201" s="22"/>
      <c r="WQI201" s="22"/>
      <c r="WQJ201" s="22"/>
      <c r="WQK201" s="22"/>
      <c r="WQL201" s="22"/>
      <c r="WQM201" s="22"/>
      <c r="WQN201" s="22"/>
      <c r="WQO201" s="22"/>
      <c r="WQP201" s="22"/>
      <c r="WQQ201" s="22"/>
      <c r="WQR201" s="22"/>
      <c r="WQS201" s="22"/>
      <c r="WQT201" s="22"/>
      <c r="WQU201" s="22"/>
      <c r="WQV201" s="22"/>
      <c r="WQW201" s="22"/>
      <c r="WQX201" s="22"/>
      <c r="WQY201" s="22"/>
      <c r="WQZ201" s="22"/>
      <c r="WRA201" s="22"/>
      <c r="WRB201" s="22"/>
      <c r="WRC201" s="22"/>
      <c r="WRD201" s="22"/>
      <c r="WRE201" s="22"/>
      <c r="WRF201" s="22"/>
      <c r="WRG201" s="22"/>
      <c r="WRH201" s="22"/>
      <c r="WRI201" s="22"/>
      <c r="WRJ201" s="22"/>
      <c r="WRK201" s="22"/>
      <c r="WRL201" s="22"/>
      <c r="WRM201" s="22"/>
      <c r="WRN201" s="22"/>
      <c r="WRO201" s="22"/>
      <c r="WRP201" s="22"/>
      <c r="WRQ201" s="22"/>
      <c r="WRR201" s="22"/>
      <c r="WRS201" s="22"/>
      <c r="WRT201" s="22"/>
      <c r="WRU201" s="22"/>
      <c r="WRV201" s="22"/>
      <c r="WRW201" s="22"/>
      <c r="WRX201" s="22"/>
      <c r="WRY201" s="22"/>
      <c r="WRZ201" s="22"/>
      <c r="WSA201" s="22"/>
      <c r="WSB201" s="22"/>
      <c r="WSC201" s="22"/>
      <c r="WSD201" s="22"/>
      <c r="WSE201" s="22"/>
      <c r="WSF201" s="22"/>
      <c r="WSG201" s="22"/>
      <c r="WSH201" s="22"/>
      <c r="WSI201" s="22"/>
      <c r="WSJ201" s="22"/>
      <c r="WSK201" s="22"/>
      <c r="WSL201" s="22"/>
      <c r="WSM201" s="22"/>
      <c r="WSN201" s="22"/>
      <c r="WSO201" s="22"/>
      <c r="WSP201" s="22"/>
      <c r="WSQ201" s="22"/>
      <c r="WSR201" s="22"/>
      <c r="WSS201" s="22"/>
      <c r="WST201" s="22"/>
      <c r="WSU201" s="22"/>
      <c r="WSV201" s="22"/>
      <c r="WSW201" s="22"/>
      <c r="WSX201" s="22"/>
      <c r="WSY201" s="22"/>
      <c r="WSZ201" s="22"/>
      <c r="WTA201" s="22"/>
      <c r="WTB201" s="22"/>
      <c r="WTC201" s="22"/>
      <c r="WTD201" s="22"/>
      <c r="WTE201" s="22"/>
      <c r="WTF201" s="22"/>
      <c r="WTG201" s="22"/>
      <c r="WTH201" s="22"/>
      <c r="WTI201" s="22"/>
      <c r="WTJ201" s="22"/>
      <c r="WTK201" s="22"/>
      <c r="WTL201" s="22"/>
      <c r="WTM201" s="22"/>
      <c r="WTN201" s="22"/>
      <c r="WTO201" s="22"/>
      <c r="WTP201" s="22"/>
      <c r="WTQ201" s="22"/>
      <c r="WTR201" s="22"/>
      <c r="WTS201" s="22"/>
      <c r="WTT201" s="22"/>
      <c r="WTU201" s="22"/>
      <c r="WTV201" s="22"/>
      <c r="WTW201" s="22"/>
      <c r="WTX201" s="22"/>
      <c r="WTY201" s="22"/>
      <c r="WTZ201" s="22"/>
      <c r="WUA201" s="22"/>
      <c r="WUB201" s="22"/>
      <c r="WUC201" s="22"/>
      <c r="WUD201" s="22"/>
      <c r="WUE201" s="22"/>
      <c r="WUF201" s="22"/>
      <c r="WUG201" s="22"/>
      <c r="WUH201" s="22"/>
      <c r="WUI201" s="22"/>
      <c r="WUJ201" s="22"/>
      <c r="WUK201" s="22"/>
      <c r="WUL201" s="22"/>
      <c r="WUM201" s="22"/>
      <c r="WUN201" s="22"/>
      <c r="WUO201" s="22"/>
      <c r="WUP201" s="22"/>
      <c r="WUQ201" s="22"/>
      <c r="WUR201" s="22"/>
      <c r="WUS201" s="22"/>
      <c r="WUT201" s="22"/>
      <c r="WUU201" s="22"/>
      <c r="WUV201" s="22"/>
      <c r="WUW201" s="22"/>
      <c r="WUX201" s="22"/>
      <c r="WUY201" s="22"/>
      <c r="WUZ201" s="22"/>
      <c r="WVA201" s="22"/>
      <c r="WVB201" s="22"/>
      <c r="WVC201" s="22"/>
      <c r="WVD201" s="22"/>
      <c r="WVE201" s="22"/>
      <c r="WVF201" s="22"/>
      <c r="WVG201" s="22"/>
      <c r="WVH201" s="22"/>
      <c r="WVI201" s="22"/>
      <c r="WVJ201" s="22"/>
      <c r="WVK201" s="22"/>
      <c r="WVL201" s="22"/>
      <c r="WVM201" s="22"/>
      <c r="WVN201" s="22"/>
      <c r="WVO201" s="22"/>
      <c r="WVP201" s="22"/>
      <c r="WVQ201" s="22"/>
      <c r="WVR201" s="22"/>
      <c r="WVS201" s="22"/>
      <c r="WVT201" s="22"/>
      <c r="WVU201" s="22"/>
      <c r="WVV201" s="22"/>
      <c r="WVW201" s="22"/>
      <c r="WVX201" s="22"/>
      <c r="WVY201" s="22"/>
      <c r="WVZ201" s="22"/>
      <c r="WWA201" s="22"/>
      <c r="WWB201" s="22"/>
      <c r="WWC201" s="22"/>
      <c r="WWD201" s="22"/>
      <c r="WWE201" s="22"/>
      <c r="WWF201" s="22"/>
      <c r="WWG201" s="22"/>
      <c r="WWH201" s="22"/>
      <c r="WWI201" s="22"/>
      <c r="WWJ201" s="22"/>
      <c r="WWK201" s="22"/>
      <c r="WWL201" s="22"/>
      <c r="WWM201" s="22"/>
      <c r="WWN201" s="22"/>
      <c r="WWO201" s="22"/>
      <c r="WWP201" s="22"/>
      <c r="WWQ201" s="22"/>
      <c r="WWR201" s="22"/>
      <c r="WWS201" s="22"/>
      <c r="WWT201" s="22"/>
      <c r="WWU201" s="22"/>
      <c r="WWV201" s="22"/>
      <c r="WWW201" s="22"/>
      <c r="WWX201" s="22"/>
      <c r="WWY201" s="22"/>
      <c r="WWZ201" s="22"/>
      <c r="WXA201" s="22"/>
      <c r="WXB201" s="22"/>
      <c r="WXC201" s="22"/>
      <c r="WXD201" s="22"/>
      <c r="WXE201" s="22"/>
      <c r="WXF201" s="22"/>
      <c r="WXG201" s="22"/>
      <c r="WXH201" s="22"/>
      <c r="WXI201" s="22"/>
      <c r="WXJ201" s="22"/>
      <c r="WXK201" s="22"/>
      <c r="WXL201" s="22"/>
      <c r="WXM201" s="22"/>
      <c r="WXN201" s="22"/>
      <c r="WXO201" s="22"/>
      <c r="WXP201" s="22"/>
      <c r="WXQ201" s="22"/>
      <c r="WXR201" s="22"/>
      <c r="WXS201" s="22"/>
      <c r="WXT201" s="22"/>
      <c r="WXU201" s="22"/>
      <c r="WXV201" s="22"/>
      <c r="WXW201" s="22"/>
      <c r="WXX201" s="22"/>
      <c r="WXY201" s="22"/>
      <c r="WXZ201" s="22"/>
      <c r="WYA201" s="22"/>
      <c r="WYB201" s="22"/>
      <c r="WYC201" s="22"/>
      <c r="WYD201" s="22"/>
      <c r="WYE201" s="22"/>
      <c r="WYF201" s="22"/>
      <c r="WYG201" s="22"/>
      <c r="WYH201" s="22"/>
      <c r="WYI201" s="22"/>
      <c r="WYJ201" s="22"/>
      <c r="WYK201" s="22"/>
      <c r="WYL201" s="22"/>
      <c r="WYM201" s="22"/>
      <c r="WYN201" s="22"/>
      <c r="WYO201" s="22"/>
      <c r="WYP201" s="22"/>
      <c r="WYQ201" s="22"/>
      <c r="WYR201" s="22"/>
      <c r="WYS201" s="22"/>
      <c r="WYT201" s="22"/>
      <c r="WYU201" s="22"/>
      <c r="WYV201" s="22"/>
      <c r="WYW201" s="22"/>
      <c r="WYX201" s="22"/>
      <c r="WYY201" s="22"/>
      <c r="WYZ201" s="22"/>
      <c r="WZA201" s="22"/>
      <c r="WZB201" s="22"/>
      <c r="WZC201" s="22"/>
      <c r="WZD201" s="22"/>
      <c r="WZE201" s="22"/>
      <c r="WZF201" s="22"/>
      <c r="WZG201" s="22"/>
      <c r="WZH201" s="22"/>
      <c r="WZI201" s="22"/>
      <c r="WZJ201" s="22"/>
      <c r="WZK201" s="22"/>
      <c r="WZL201" s="22"/>
      <c r="WZM201" s="22"/>
      <c r="WZN201" s="22"/>
      <c r="WZO201" s="22"/>
      <c r="WZP201" s="22"/>
      <c r="WZQ201" s="22"/>
      <c r="WZR201" s="22"/>
      <c r="WZS201" s="22"/>
      <c r="WZT201" s="22"/>
      <c r="WZU201" s="22"/>
      <c r="WZV201" s="22"/>
      <c r="WZW201" s="22"/>
      <c r="WZX201" s="22"/>
      <c r="WZY201" s="22"/>
      <c r="WZZ201" s="22"/>
      <c r="XAA201" s="22"/>
      <c r="XAB201" s="22"/>
      <c r="XAC201" s="22"/>
      <c r="XAD201" s="22"/>
      <c r="XAE201" s="22"/>
      <c r="XAF201" s="22"/>
      <c r="XAG201" s="22"/>
      <c r="XAH201" s="22"/>
      <c r="XAI201" s="22"/>
      <c r="XAJ201" s="22"/>
      <c r="XAK201" s="22"/>
      <c r="XAL201" s="22"/>
      <c r="XAM201" s="22"/>
      <c r="XAN201" s="22"/>
      <c r="XAO201" s="22"/>
      <c r="XAP201" s="22"/>
      <c r="XAQ201" s="22"/>
      <c r="XAR201" s="22"/>
      <c r="XAS201" s="22"/>
      <c r="XAT201" s="22"/>
      <c r="XAU201" s="22"/>
      <c r="XAV201" s="22"/>
      <c r="XAW201" s="22"/>
      <c r="XAX201" s="22"/>
      <c r="XAY201" s="22"/>
      <c r="XAZ201" s="22"/>
      <c r="XBA201" s="22"/>
      <c r="XBB201" s="22"/>
      <c r="XBC201" s="22"/>
      <c r="XBD201" s="22"/>
      <c r="XBE201" s="22"/>
      <c r="XBF201" s="22"/>
      <c r="XBG201" s="22"/>
      <c r="XBH201" s="22"/>
      <c r="XBI201" s="22"/>
      <c r="XBJ201" s="22"/>
      <c r="XBK201" s="22"/>
      <c r="XBL201" s="22"/>
      <c r="XBM201" s="22"/>
      <c r="XBN201" s="22"/>
      <c r="XBO201" s="22"/>
      <c r="XBP201" s="22"/>
      <c r="XBQ201" s="22"/>
      <c r="XBR201" s="22"/>
      <c r="XBS201" s="22"/>
      <c r="XBT201" s="22"/>
      <c r="XBU201" s="22"/>
      <c r="XBV201" s="22"/>
      <c r="XBW201" s="22"/>
      <c r="XBX201" s="22"/>
      <c r="XBY201" s="22"/>
      <c r="XBZ201" s="22"/>
      <c r="XCA201" s="22"/>
      <c r="XCB201" s="22"/>
      <c r="XCC201" s="22"/>
      <c r="XCD201" s="22"/>
      <c r="XCE201" s="22"/>
      <c r="XCF201" s="22"/>
      <c r="XCG201" s="22"/>
      <c r="XCH201" s="22"/>
      <c r="XCI201" s="22"/>
      <c r="XCJ201" s="22"/>
      <c r="XCK201" s="22"/>
      <c r="XCL201" s="22"/>
      <c r="XCM201" s="22"/>
      <c r="XCN201" s="22"/>
      <c r="XCO201" s="22"/>
      <c r="XCP201" s="22"/>
      <c r="XCQ201" s="22"/>
      <c r="XCR201" s="22"/>
      <c r="XCS201" s="22"/>
      <c r="XCT201" s="22"/>
      <c r="XCU201" s="22"/>
      <c r="XCV201" s="22"/>
      <c r="XCW201" s="22"/>
      <c r="XCX201" s="22"/>
      <c r="XCY201" s="22"/>
      <c r="XCZ201" s="22"/>
      <c r="XDA201" s="22"/>
      <c r="XDB201" s="22"/>
      <c r="XDC201" s="22"/>
      <c r="XDD201" s="22"/>
      <c r="XDE201" s="22"/>
      <c r="XDF201" s="22"/>
      <c r="XDG201" s="22"/>
      <c r="XDH201" s="22"/>
      <c r="XDI201" s="22"/>
      <c r="XDJ201" s="22"/>
      <c r="XDK201" s="22"/>
      <c r="XDL201" s="22"/>
      <c r="XDM201" s="22"/>
      <c r="XDN201" s="22"/>
      <c r="XDO201" s="22"/>
      <c r="XDP201" s="22"/>
      <c r="XDQ201" s="22"/>
      <c r="XDR201" s="22"/>
      <c r="XDS201" s="22"/>
      <c r="XDT201" s="22"/>
      <c r="XDU201" s="22"/>
      <c r="XDV201" s="22"/>
      <c r="XDW201" s="22"/>
      <c r="XDX201" s="22"/>
      <c r="XDY201" s="22"/>
      <c r="XDZ201" s="22"/>
      <c r="XEA201" s="22"/>
      <c r="XEB201" s="22"/>
      <c r="XEC201" s="22"/>
      <c r="XED201" s="22"/>
      <c r="XEE201" s="22"/>
      <c r="XEF201" s="22"/>
      <c r="XEG201" s="22"/>
      <c r="XEH201" s="22"/>
      <c r="XEI201" s="22"/>
      <c r="XEJ201" s="22"/>
      <c r="XEK201" s="22"/>
      <c r="XEL201" s="22"/>
      <c r="XEM201" s="22"/>
      <c r="XEN201" s="22"/>
      <c r="XEO201" s="22"/>
      <c r="XEP201" s="22"/>
      <c r="XEQ201" s="22"/>
      <c r="XER201" s="22"/>
      <c r="XES201" s="22"/>
      <c r="XET201" s="22"/>
      <c r="XEU201" s="22"/>
      <c r="XEV201" s="22"/>
      <c r="XEW201" s="22"/>
      <c r="XEX201" s="22"/>
      <c r="XEY201" s="22"/>
      <c r="XEZ201" s="22"/>
      <c r="XFA201" s="22"/>
    </row>
    <row r="202" s="1" customFormat="1" ht="18" customHeight="1" spans="1:16381">
      <c r="A202" s="12">
        <v>198</v>
      </c>
      <c r="B202" s="12" t="s">
        <v>262</v>
      </c>
      <c r="C202" s="12" t="s">
        <v>263</v>
      </c>
      <c r="D202" s="12" t="s">
        <v>438</v>
      </c>
      <c r="E202" s="14">
        <v>50</v>
      </c>
      <c r="F202" s="12" t="s">
        <v>19</v>
      </c>
      <c r="G202" s="14" t="s">
        <v>316</v>
      </c>
      <c r="H202" s="16">
        <v>500</v>
      </c>
      <c r="I202" s="12" t="s">
        <v>152</v>
      </c>
      <c r="J202" s="28" t="s">
        <v>410</v>
      </c>
      <c r="WHZ202" s="22"/>
      <c r="WIA202" s="22"/>
      <c r="WIB202" s="22"/>
      <c r="WIC202" s="22"/>
      <c r="WID202" s="22"/>
      <c r="WIE202" s="22"/>
      <c r="WIF202" s="22"/>
      <c r="WIG202" s="22"/>
      <c r="WIH202" s="22"/>
      <c r="WII202" s="22"/>
      <c r="WIJ202" s="22"/>
      <c r="WIK202" s="22"/>
      <c r="WIL202" s="22"/>
      <c r="WIM202" s="22"/>
      <c r="WIN202" s="22"/>
      <c r="WIO202" s="22"/>
      <c r="WIP202" s="22"/>
      <c r="WIQ202" s="22"/>
      <c r="WIR202" s="22"/>
      <c r="WIS202" s="22"/>
      <c r="WIT202" s="22"/>
      <c r="WIU202" s="22"/>
      <c r="WIV202" s="22"/>
      <c r="WIW202" s="22"/>
      <c r="WIX202" s="22"/>
      <c r="WIY202" s="22"/>
      <c r="WIZ202" s="22"/>
      <c r="WJA202" s="22"/>
      <c r="WJB202" s="22"/>
      <c r="WJC202" s="22"/>
      <c r="WJD202" s="22"/>
      <c r="WJE202" s="22"/>
      <c r="WJF202" s="22"/>
      <c r="WJG202" s="22"/>
      <c r="WJH202" s="22"/>
      <c r="WJI202" s="22"/>
      <c r="WJJ202" s="22"/>
      <c r="WJK202" s="22"/>
      <c r="WJL202" s="22"/>
      <c r="WJM202" s="22"/>
      <c r="WJN202" s="22"/>
      <c r="WJO202" s="22"/>
      <c r="WJP202" s="22"/>
      <c r="WJQ202" s="22"/>
      <c r="WJR202" s="22"/>
      <c r="WJS202" s="22"/>
      <c r="WJT202" s="22"/>
      <c r="WJU202" s="22"/>
      <c r="WJV202" s="22"/>
      <c r="WJW202" s="22"/>
      <c r="WJX202" s="22"/>
      <c r="WJY202" s="22"/>
      <c r="WJZ202" s="22"/>
      <c r="WKA202" s="22"/>
      <c r="WKB202" s="22"/>
      <c r="WKC202" s="22"/>
      <c r="WKD202" s="22"/>
      <c r="WKE202" s="22"/>
      <c r="WKF202" s="22"/>
      <c r="WKG202" s="22"/>
      <c r="WKH202" s="22"/>
      <c r="WKI202" s="22"/>
      <c r="WKJ202" s="22"/>
      <c r="WKK202" s="22"/>
      <c r="WKL202" s="22"/>
      <c r="WKM202" s="22"/>
      <c r="WKN202" s="22"/>
      <c r="WKO202" s="22"/>
      <c r="WKP202" s="22"/>
      <c r="WKQ202" s="22"/>
      <c r="WKR202" s="22"/>
      <c r="WKS202" s="22"/>
      <c r="WKT202" s="22"/>
      <c r="WKU202" s="22"/>
      <c r="WKV202" s="22"/>
      <c r="WKW202" s="22"/>
      <c r="WKX202" s="22"/>
      <c r="WKY202" s="22"/>
      <c r="WKZ202" s="22"/>
      <c r="WLA202" s="22"/>
      <c r="WLB202" s="22"/>
      <c r="WLC202" s="22"/>
      <c r="WLD202" s="22"/>
      <c r="WLE202" s="22"/>
      <c r="WLF202" s="22"/>
      <c r="WLG202" s="22"/>
      <c r="WLH202" s="22"/>
      <c r="WLI202" s="22"/>
      <c r="WLJ202" s="22"/>
      <c r="WLK202" s="22"/>
      <c r="WLL202" s="22"/>
      <c r="WLM202" s="22"/>
      <c r="WLN202" s="22"/>
      <c r="WLO202" s="22"/>
      <c r="WLP202" s="22"/>
      <c r="WLQ202" s="22"/>
      <c r="WLR202" s="22"/>
      <c r="WLS202" s="22"/>
      <c r="WLT202" s="22"/>
      <c r="WLU202" s="22"/>
      <c r="WLV202" s="22"/>
      <c r="WLW202" s="22"/>
      <c r="WLX202" s="22"/>
      <c r="WLY202" s="22"/>
      <c r="WLZ202" s="22"/>
      <c r="WMA202" s="22"/>
      <c r="WMB202" s="22"/>
      <c r="WMC202" s="22"/>
      <c r="WMD202" s="22"/>
      <c r="WME202" s="22"/>
      <c r="WMF202" s="22"/>
      <c r="WMG202" s="22"/>
      <c r="WMH202" s="22"/>
      <c r="WMI202" s="22"/>
      <c r="WMJ202" s="22"/>
      <c r="WMK202" s="22"/>
      <c r="WML202" s="22"/>
      <c r="WMM202" s="22"/>
      <c r="WMN202" s="22"/>
      <c r="WMO202" s="22"/>
      <c r="WMP202" s="22"/>
      <c r="WMQ202" s="22"/>
      <c r="WMR202" s="22"/>
      <c r="WMS202" s="22"/>
      <c r="WMT202" s="22"/>
      <c r="WMU202" s="22"/>
      <c r="WMV202" s="22"/>
      <c r="WMW202" s="22"/>
      <c r="WMX202" s="22"/>
      <c r="WMY202" s="22"/>
      <c r="WMZ202" s="22"/>
      <c r="WNA202" s="22"/>
      <c r="WNB202" s="22"/>
      <c r="WNC202" s="22"/>
      <c r="WND202" s="22"/>
      <c r="WNE202" s="22"/>
      <c r="WNF202" s="22"/>
      <c r="WNG202" s="22"/>
      <c r="WNH202" s="22"/>
      <c r="WNI202" s="22"/>
      <c r="WNJ202" s="22"/>
      <c r="WNK202" s="22"/>
      <c r="WNL202" s="22"/>
      <c r="WNM202" s="22"/>
      <c r="WNN202" s="22"/>
      <c r="WNO202" s="22"/>
      <c r="WNP202" s="22"/>
      <c r="WNQ202" s="22"/>
      <c r="WNR202" s="22"/>
      <c r="WNS202" s="22"/>
      <c r="WNT202" s="22"/>
      <c r="WNU202" s="22"/>
      <c r="WNV202" s="22"/>
      <c r="WNW202" s="22"/>
      <c r="WNX202" s="22"/>
      <c r="WNY202" s="22"/>
      <c r="WNZ202" s="22"/>
      <c r="WOA202" s="22"/>
      <c r="WOB202" s="22"/>
      <c r="WOC202" s="22"/>
      <c r="WOD202" s="22"/>
      <c r="WOE202" s="22"/>
      <c r="WOF202" s="22"/>
      <c r="WOG202" s="22"/>
      <c r="WOH202" s="22"/>
      <c r="WOI202" s="22"/>
      <c r="WOJ202" s="22"/>
      <c r="WOK202" s="22"/>
      <c r="WOL202" s="22"/>
      <c r="WOM202" s="22"/>
      <c r="WON202" s="22"/>
      <c r="WOO202" s="22"/>
      <c r="WOP202" s="22"/>
      <c r="WOQ202" s="22"/>
      <c r="WOR202" s="22"/>
      <c r="WOS202" s="22"/>
      <c r="WOT202" s="22"/>
      <c r="WOU202" s="22"/>
      <c r="WOV202" s="22"/>
      <c r="WOW202" s="22"/>
      <c r="WOX202" s="22"/>
      <c r="WOY202" s="22"/>
      <c r="WOZ202" s="22"/>
      <c r="WPA202" s="22"/>
      <c r="WPB202" s="22"/>
      <c r="WPC202" s="22"/>
      <c r="WPD202" s="22"/>
      <c r="WPE202" s="22"/>
      <c r="WPF202" s="22"/>
      <c r="WPG202" s="22"/>
      <c r="WPH202" s="22"/>
      <c r="WPI202" s="22"/>
      <c r="WPJ202" s="22"/>
      <c r="WPK202" s="22"/>
      <c r="WPL202" s="22"/>
      <c r="WPM202" s="22"/>
      <c r="WPN202" s="22"/>
      <c r="WPO202" s="22"/>
      <c r="WPP202" s="22"/>
      <c r="WPQ202" s="22"/>
      <c r="WPR202" s="22"/>
      <c r="WPS202" s="22"/>
      <c r="WPT202" s="22"/>
      <c r="WPU202" s="22"/>
      <c r="WPV202" s="22"/>
      <c r="WPW202" s="22"/>
      <c r="WPX202" s="22"/>
      <c r="WPY202" s="22"/>
      <c r="WPZ202" s="22"/>
      <c r="WQA202" s="22"/>
      <c r="WQB202" s="22"/>
      <c r="WQC202" s="22"/>
      <c r="WQD202" s="22"/>
      <c r="WQE202" s="22"/>
      <c r="WQF202" s="22"/>
      <c r="WQG202" s="22"/>
      <c r="WQH202" s="22"/>
      <c r="WQI202" s="22"/>
      <c r="WQJ202" s="22"/>
      <c r="WQK202" s="22"/>
      <c r="WQL202" s="22"/>
      <c r="WQM202" s="22"/>
      <c r="WQN202" s="22"/>
      <c r="WQO202" s="22"/>
      <c r="WQP202" s="22"/>
      <c r="WQQ202" s="22"/>
      <c r="WQR202" s="22"/>
      <c r="WQS202" s="22"/>
      <c r="WQT202" s="22"/>
      <c r="WQU202" s="22"/>
      <c r="WQV202" s="22"/>
      <c r="WQW202" s="22"/>
      <c r="WQX202" s="22"/>
      <c r="WQY202" s="22"/>
      <c r="WQZ202" s="22"/>
      <c r="WRA202" s="22"/>
      <c r="WRB202" s="22"/>
      <c r="WRC202" s="22"/>
      <c r="WRD202" s="22"/>
      <c r="WRE202" s="22"/>
      <c r="WRF202" s="22"/>
      <c r="WRG202" s="22"/>
      <c r="WRH202" s="22"/>
      <c r="WRI202" s="22"/>
      <c r="WRJ202" s="22"/>
      <c r="WRK202" s="22"/>
      <c r="WRL202" s="22"/>
      <c r="WRM202" s="22"/>
      <c r="WRN202" s="22"/>
      <c r="WRO202" s="22"/>
      <c r="WRP202" s="22"/>
      <c r="WRQ202" s="22"/>
      <c r="WRR202" s="22"/>
      <c r="WRS202" s="22"/>
      <c r="WRT202" s="22"/>
      <c r="WRU202" s="22"/>
      <c r="WRV202" s="22"/>
      <c r="WRW202" s="22"/>
      <c r="WRX202" s="22"/>
      <c r="WRY202" s="22"/>
      <c r="WRZ202" s="22"/>
      <c r="WSA202" s="22"/>
      <c r="WSB202" s="22"/>
      <c r="WSC202" s="22"/>
      <c r="WSD202" s="22"/>
      <c r="WSE202" s="22"/>
      <c r="WSF202" s="22"/>
      <c r="WSG202" s="22"/>
      <c r="WSH202" s="22"/>
      <c r="WSI202" s="22"/>
      <c r="WSJ202" s="22"/>
      <c r="WSK202" s="22"/>
      <c r="WSL202" s="22"/>
      <c r="WSM202" s="22"/>
      <c r="WSN202" s="22"/>
      <c r="WSO202" s="22"/>
      <c r="WSP202" s="22"/>
      <c r="WSQ202" s="22"/>
      <c r="WSR202" s="22"/>
      <c r="WSS202" s="22"/>
      <c r="WST202" s="22"/>
      <c r="WSU202" s="22"/>
      <c r="WSV202" s="22"/>
      <c r="WSW202" s="22"/>
      <c r="WSX202" s="22"/>
      <c r="WSY202" s="22"/>
      <c r="WSZ202" s="22"/>
      <c r="WTA202" s="22"/>
      <c r="WTB202" s="22"/>
      <c r="WTC202" s="22"/>
      <c r="WTD202" s="22"/>
      <c r="WTE202" s="22"/>
      <c r="WTF202" s="22"/>
      <c r="WTG202" s="22"/>
      <c r="WTH202" s="22"/>
      <c r="WTI202" s="22"/>
      <c r="WTJ202" s="22"/>
      <c r="WTK202" s="22"/>
      <c r="WTL202" s="22"/>
      <c r="WTM202" s="22"/>
      <c r="WTN202" s="22"/>
      <c r="WTO202" s="22"/>
      <c r="WTP202" s="22"/>
      <c r="WTQ202" s="22"/>
      <c r="WTR202" s="22"/>
      <c r="WTS202" s="22"/>
      <c r="WTT202" s="22"/>
      <c r="WTU202" s="22"/>
      <c r="WTV202" s="22"/>
      <c r="WTW202" s="22"/>
      <c r="WTX202" s="22"/>
      <c r="WTY202" s="22"/>
      <c r="WTZ202" s="22"/>
      <c r="WUA202" s="22"/>
      <c r="WUB202" s="22"/>
      <c r="WUC202" s="22"/>
      <c r="WUD202" s="22"/>
      <c r="WUE202" s="22"/>
      <c r="WUF202" s="22"/>
      <c r="WUG202" s="22"/>
      <c r="WUH202" s="22"/>
      <c r="WUI202" s="22"/>
      <c r="WUJ202" s="22"/>
      <c r="WUK202" s="22"/>
      <c r="WUL202" s="22"/>
      <c r="WUM202" s="22"/>
      <c r="WUN202" s="22"/>
      <c r="WUO202" s="22"/>
      <c r="WUP202" s="22"/>
      <c r="WUQ202" s="22"/>
      <c r="WUR202" s="22"/>
      <c r="WUS202" s="22"/>
      <c r="WUT202" s="22"/>
      <c r="WUU202" s="22"/>
      <c r="WUV202" s="22"/>
      <c r="WUW202" s="22"/>
      <c r="WUX202" s="22"/>
      <c r="WUY202" s="22"/>
      <c r="WUZ202" s="22"/>
      <c r="WVA202" s="22"/>
      <c r="WVB202" s="22"/>
      <c r="WVC202" s="22"/>
      <c r="WVD202" s="22"/>
      <c r="WVE202" s="22"/>
      <c r="WVF202" s="22"/>
      <c r="WVG202" s="22"/>
      <c r="WVH202" s="22"/>
      <c r="WVI202" s="22"/>
      <c r="WVJ202" s="22"/>
      <c r="WVK202" s="22"/>
      <c r="WVL202" s="22"/>
      <c r="WVM202" s="22"/>
      <c r="WVN202" s="22"/>
      <c r="WVO202" s="22"/>
      <c r="WVP202" s="22"/>
      <c r="WVQ202" s="22"/>
      <c r="WVR202" s="22"/>
      <c r="WVS202" s="22"/>
      <c r="WVT202" s="22"/>
      <c r="WVU202" s="22"/>
      <c r="WVV202" s="22"/>
      <c r="WVW202" s="22"/>
      <c r="WVX202" s="22"/>
      <c r="WVY202" s="22"/>
      <c r="WVZ202" s="22"/>
      <c r="WWA202" s="22"/>
      <c r="WWB202" s="22"/>
      <c r="WWC202" s="22"/>
      <c r="WWD202" s="22"/>
      <c r="WWE202" s="22"/>
      <c r="WWF202" s="22"/>
      <c r="WWG202" s="22"/>
      <c r="WWH202" s="22"/>
      <c r="WWI202" s="22"/>
      <c r="WWJ202" s="22"/>
      <c r="WWK202" s="22"/>
      <c r="WWL202" s="22"/>
      <c r="WWM202" s="22"/>
      <c r="WWN202" s="22"/>
      <c r="WWO202" s="22"/>
      <c r="WWP202" s="22"/>
      <c r="WWQ202" s="22"/>
      <c r="WWR202" s="22"/>
      <c r="WWS202" s="22"/>
      <c r="WWT202" s="22"/>
      <c r="WWU202" s="22"/>
      <c r="WWV202" s="22"/>
      <c r="WWW202" s="22"/>
      <c r="WWX202" s="22"/>
      <c r="WWY202" s="22"/>
      <c r="WWZ202" s="22"/>
      <c r="WXA202" s="22"/>
      <c r="WXB202" s="22"/>
      <c r="WXC202" s="22"/>
      <c r="WXD202" s="22"/>
      <c r="WXE202" s="22"/>
      <c r="WXF202" s="22"/>
      <c r="WXG202" s="22"/>
      <c r="WXH202" s="22"/>
      <c r="WXI202" s="22"/>
      <c r="WXJ202" s="22"/>
      <c r="WXK202" s="22"/>
      <c r="WXL202" s="22"/>
      <c r="WXM202" s="22"/>
      <c r="WXN202" s="22"/>
      <c r="WXO202" s="22"/>
      <c r="WXP202" s="22"/>
      <c r="WXQ202" s="22"/>
      <c r="WXR202" s="22"/>
      <c r="WXS202" s="22"/>
      <c r="WXT202" s="22"/>
      <c r="WXU202" s="22"/>
      <c r="WXV202" s="22"/>
      <c r="WXW202" s="22"/>
      <c r="WXX202" s="22"/>
      <c r="WXY202" s="22"/>
      <c r="WXZ202" s="22"/>
      <c r="WYA202" s="22"/>
      <c r="WYB202" s="22"/>
      <c r="WYC202" s="22"/>
      <c r="WYD202" s="22"/>
      <c r="WYE202" s="22"/>
      <c r="WYF202" s="22"/>
      <c r="WYG202" s="22"/>
      <c r="WYH202" s="22"/>
      <c r="WYI202" s="22"/>
      <c r="WYJ202" s="22"/>
      <c r="WYK202" s="22"/>
      <c r="WYL202" s="22"/>
      <c r="WYM202" s="22"/>
      <c r="WYN202" s="22"/>
      <c r="WYO202" s="22"/>
      <c r="WYP202" s="22"/>
      <c r="WYQ202" s="22"/>
      <c r="WYR202" s="22"/>
      <c r="WYS202" s="22"/>
      <c r="WYT202" s="22"/>
      <c r="WYU202" s="22"/>
      <c r="WYV202" s="22"/>
      <c r="WYW202" s="22"/>
      <c r="WYX202" s="22"/>
      <c r="WYY202" s="22"/>
      <c r="WYZ202" s="22"/>
      <c r="WZA202" s="22"/>
      <c r="WZB202" s="22"/>
      <c r="WZC202" s="22"/>
      <c r="WZD202" s="22"/>
      <c r="WZE202" s="22"/>
      <c r="WZF202" s="22"/>
      <c r="WZG202" s="22"/>
      <c r="WZH202" s="22"/>
      <c r="WZI202" s="22"/>
      <c r="WZJ202" s="22"/>
      <c r="WZK202" s="22"/>
      <c r="WZL202" s="22"/>
      <c r="WZM202" s="22"/>
      <c r="WZN202" s="22"/>
      <c r="WZO202" s="22"/>
      <c r="WZP202" s="22"/>
      <c r="WZQ202" s="22"/>
      <c r="WZR202" s="22"/>
      <c r="WZS202" s="22"/>
      <c r="WZT202" s="22"/>
      <c r="WZU202" s="22"/>
      <c r="WZV202" s="22"/>
      <c r="WZW202" s="22"/>
      <c r="WZX202" s="22"/>
      <c r="WZY202" s="22"/>
      <c r="WZZ202" s="22"/>
      <c r="XAA202" s="22"/>
      <c r="XAB202" s="22"/>
      <c r="XAC202" s="22"/>
      <c r="XAD202" s="22"/>
      <c r="XAE202" s="22"/>
      <c r="XAF202" s="22"/>
      <c r="XAG202" s="22"/>
      <c r="XAH202" s="22"/>
      <c r="XAI202" s="22"/>
      <c r="XAJ202" s="22"/>
      <c r="XAK202" s="22"/>
      <c r="XAL202" s="22"/>
      <c r="XAM202" s="22"/>
      <c r="XAN202" s="22"/>
      <c r="XAO202" s="22"/>
      <c r="XAP202" s="22"/>
      <c r="XAQ202" s="22"/>
      <c r="XAR202" s="22"/>
      <c r="XAS202" s="22"/>
      <c r="XAT202" s="22"/>
      <c r="XAU202" s="22"/>
      <c r="XAV202" s="22"/>
      <c r="XAW202" s="22"/>
      <c r="XAX202" s="22"/>
      <c r="XAY202" s="22"/>
      <c r="XAZ202" s="22"/>
      <c r="XBA202" s="22"/>
      <c r="XBB202" s="22"/>
      <c r="XBC202" s="22"/>
      <c r="XBD202" s="22"/>
      <c r="XBE202" s="22"/>
      <c r="XBF202" s="22"/>
      <c r="XBG202" s="22"/>
      <c r="XBH202" s="22"/>
      <c r="XBI202" s="22"/>
      <c r="XBJ202" s="22"/>
      <c r="XBK202" s="22"/>
      <c r="XBL202" s="22"/>
      <c r="XBM202" s="22"/>
      <c r="XBN202" s="22"/>
      <c r="XBO202" s="22"/>
      <c r="XBP202" s="22"/>
      <c r="XBQ202" s="22"/>
      <c r="XBR202" s="22"/>
      <c r="XBS202" s="22"/>
      <c r="XBT202" s="22"/>
      <c r="XBU202" s="22"/>
      <c r="XBV202" s="22"/>
      <c r="XBW202" s="22"/>
      <c r="XBX202" s="22"/>
      <c r="XBY202" s="22"/>
      <c r="XBZ202" s="22"/>
      <c r="XCA202" s="22"/>
      <c r="XCB202" s="22"/>
      <c r="XCC202" s="22"/>
      <c r="XCD202" s="22"/>
      <c r="XCE202" s="22"/>
      <c r="XCF202" s="22"/>
      <c r="XCG202" s="22"/>
      <c r="XCH202" s="22"/>
      <c r="XCI202" s="22"/>
      <c r="XCJ202" s="22"/>
      <c r="XCK202" s="22"/>
      <c r="XCL202" s="22"/>
      <c r="XCM202" s="22"/>
      <c r="XCN202" s="22"/>
      <c r="XCO202" s="22"/>
      <c r="XCP202" s="22"/>
      <c r="XCQ202" s="22"/>
      <c r="XCR202" s="22"/>
      <c r="XCS202" s="22"/>
      <c r="XCT202" s="22"/>
      <c r="XCU202" s="22"/>
      <c r="XCV202" s="22"/>
      <c r="XCW202" s="22"/>
      <c r="XCX202" s="22"/>
      <c r="XCY202" s="22"/>
      <c r="XCZ202" s="22"/>
      <c r="XDA202" s="22"/>
      <c r="XDB202" s="22"/>
      <c r="XDC202" s="22"/>
      <c r="XDD202" s="22"/>
      <c r="XDE202" s="22"/>
      <c r="XDF202" s="22"/>
      <c r="XDG202" s="22"/>
      <c r="XDH202" s="22"/>
      <c r="XDI202" s="22"/>
      <c r="XDJ202" s="22"/>
      <c r="XDK202" s="22"/>
      <c r="XDL202" s="22"/>
      <c r="XDM202" s="22"/>
      <c r="XDN202" s="22"/>
      <c r="XDO202" s="22"/>
      <c r="XDP202" s="22"/>
      <c r="XDQ202" s="22"/>
      <c r="XDR202" s="22"/>
      <c r="XDS202" s="22"/>
      <c r="XDT202" s="22"/>
      <c r="XDU202" s="22"/>
      <c r="XDV202" s="22"/>
      <c r="XDW202" s="22"/>
      <c r="XDX202" s="22"/>
      <c r="XDY202" s="22"/>
      <c r="XDZ202" s="22"/>
      <c r="XEA202" s="22"/>
      <c r="XEB202" s="22"/>
      <c r="XEC202" s="22"/>
      <c r="XED202" s="22"/>
      <c r="XEE202" s="22"/>
      <c r="XEF202" s="22"/>
      <c r="XEG202" s="22"/>
      <c r="XEH202" s="22"/>
      <c r="XEI202" s="22"/>
      <c r="XEJ202" s="22"/>
      <c r="XEK202" s="22"/>
      <c r="XEL202" s="22"/>
      <c r="XEM202" s="22"/>
      <c r="XEN202" s="22"/>
      <c r="XEO202" s="22"/>
      <c r="XEP202" s="22"/>
      <c r="XEQ202" s="22"/>
      <c r="XER202" s="22"/>
      <c r="XES202" s="22"/>
      <c r="XET202" s="22"/>
      <c r="XEU202" s="22"/>
      <c r="XEV202" s="22"/>
      <c r="XEW202" s="22"/>
      <c r="XEX202" s="22"/>
      <c r="XEY202" s="22"/>
      <c r="XEZ202" s="22"/>
      <c r="XFA202" s="22"/>
    </row>
    <row r="203" s="1" customFormat="1" ht="18" customHeight="1" spans="1:16381">
      <c r="A203" s="12">
        <v>199</v>
      </c>
      <c r="B203" s="12" t="s">
        <v>262</v>
      </c>
      <c r="C203" s="16" t="s">
        <v>439</v>
      </c>
      <c r="D203" s="13" t="s">
        <v>440</v>
      </c>
      <c r="E203" s="14">
        <v>40</v>
      </c>
      <c r="F203" s="16" t="s">
        <v>15</v>
      </c>
      <c r="G203" s="12" t="s">
        <v>441</v>
      </c>
      <c r="H203" s="16">
        <v>500</v>
      </c>
      <c r="I203" s="16" t="s">
        <v>442</v>
      </c>
      <c r="J203" s="28" t="s">
        <v>410</v>
      </c>
      <c r="WHZ203" s="22"/>
      <c r="WIA203" s="22"/>
      <c r="WIB203" s="22"/>
      <c r="WIC203" s="22"/>
      <c r="WID203" s="22"/>
      <c r="WIE203" s="22"/>
      <c r="WIF203" s="22"/>
      <c r="WIG203" s="22"/>
      <c r="WIH203" s="22"/>
      <c r="WII203" s="22"/>
      <c r="WIJ203" s="22"/>
      <c r="WIK203" s="22"/>
      <c r="WIL203" s="22"/>
      <c r="WIM203" s="22"/>
      <c r="WIN203" s="22"/>
      <c r="WIO203" s="22"/>
      <c r="WIP203" s="22"/>
      <c r="WIQ203" s="22"/>
      <c r="WIR203" s="22"/>
      <c r="WIS203" s="22"/>
      <c r="WIT203" s="22"/>
      <c r="WIU203" s="22"/>
      <c r="WIV203" s="22"/>
      <c r="WIW203" s="22"/>
      <c r="WIX203" s="22"/>
      <c r="WIY203" s="22"/>
      <c r="WIZ203" s="22"/>
      <c r="WJA203" s="22"/>
      <c r="WJB203" s="22"/>
      <c r="WJC203" s="22"/>
      <c r="WJD203" s="22"/>
      <c r="WJE203" s="22"/>
      <c r="WJF203" s="22"/>
      <c r="WJG203" s="22"/>
      <c r="WJH203" s="22"/>
      <c r="WJI203" s="22"/>
      <c r="WJJ203" s="22"/>
      <c r="WJK203" s="22"/>
      <c r="WJL203" s="22"/>
      <c r="WJM203" s="22"/>
      <c r="WJN203" s="22"/>
      <c r="WJO203" s="22"/>
      <c r="WJP203" s="22"/>
      <c r="WJQ203" s="22"/>
      <c r="WJR203" s="22"/>
      <c r="WJS203" s="22"/>
      <c r="WJT203" s="22"/>
      <c r="WJU203" s="22"/>
      <c r="WJV203" s="22"/>
      <c r="WJW203" s="22"/>
      <c r="WJX203" s="22"/>
      <c r="WJY203" s="22"/>
      <c r="WJZ203" s="22"/>
      <c r="WKA203" s="22"/>
      <c r="WKB203" s="22"/>
      <c r="WKC203" s="22"/>
      <c r="WKD203" s="22"/>
      <c r="WKE203" s="22"/>
      <c r="WKF203" s="22"/>
      <c r="WKG203" s="22"/>
      <c r="WKH203" s="22"/>
      <c r="WKI203" s="22"/>
      <c r="WKJ203" s="22"/>
      <c r="WKK203" s="22"/>
      <c r="WKL203" s="22"/>
      <c r="WKM203" s="22"/>
      <c r="WKN203" s="22"/>
      <c r="WKO203" s="22"/>
      <c r="WKP203" s="22"/>
      <c r="WKQ203" s="22"/>
      <c r="WKR203" s="22"/>
      <c r="WKS203" s="22"/>
      <c r="WKT203" s="22"/>
      <c r="WKU203" s="22"/>
      <c r="WKV203" s="22"/>
      <c r="WKW203" s="22"/>
      <c r="WKX203" s="22"/>
      <c r="WKY203" s="22"/>
      <c r="WKZ203" s="22"/>
      <c r="WLA203" s="22"/>
      <c r="WLB203" s="22"/>
      <c r="WLC203" s="22"/>
      <c r="WLD203" s="22"/>
      <c r="WLE203" s="22"/>
      <c r="WLF203" s="22"/>
      <c r="WLG203" s="22"/>
      <c r="WLH203" s="22"/>
      <c r="WLI203" s="22"/>
      <c r="WLJ203" s="22"/>
      <c r="WLK203" s="22"/>
      <c r="WLL203" s="22"/>
      <c r="WLM203" s="22"/>
      <c r="WLN203" s="22"/>
      <c r="WLO203" s="22"/>
      <c r="WLP203" s="22"/>
      <c r="WLQ203" s="22"/>
      <c r="WLR203" s="22"/>
      <c r="WLS203" s="22"/>
      <c r="WLT203" s="22"/>
      <c r="WLU203" s="22"/>
      <c r="WLV203" s="22"/>
      <c r="WLW203" s="22"/>
      <c r="WLX203" s="22"/>
      <c r="WLY203" s="22"/>
      <c r="WLZ203" s="22"/>
      <c r="WMA203" s="22"/>
      <c r="WMB203" s="22"/>
      <c r="WMC203" s="22"/>
      <c r="WMD203" s="22"/>
      <c r="WME203" s="22"/>
      <c r="WMF203" s="22"/>
      <c r="WMG203" s="22"/>
      <c r="WMH203" s="22"/>
      <c r="WMI203" s="22"/>
      <c r="WMJ203" s="22"/>
      <c r="WMK203" s="22"/>
      <c r="WML203" s="22"/>
      <c r="WMM203" s="22"/>
      <c r="WMN203" s="22"/>
      <c r="WMO203" s="22"/>
      <c r="WMP203" s="22"/>
      <c r="WMQ203" s="22"/>
      <c r="WMR203" s="22"/>
      <c r="WMS203" s="22"/>
      <c r="WMT203" s="22"/>
      <c r="WMU203" s="22"/>
      <c r="WMV203" s="22"/>
      <c r="WMW203" s="22"/>
      <c r="WMX203" s="22"/>
      <c r="WMY203" s="22"/>
      <c r="WMZ203" s="22"/>
      <c r="WNA203" s="22"/>
      <c r="WNB203" s="22"/>
      <c r="WNC203" s="22"/>
      <c r="WND203" s="22"/>
      <c r="WNE203" s="22"/>
      <c r="WNF203" s="22"/>
      <c r="WNG203" s="22"/>
      <c r="WNH203" s="22"/>
      <c r="WNI203" s="22"/>
      <c r="WNJ203" s="22"/>
      <c r="WNK203" s="22"/>
      <c r="WNL203" s="22"/>
      <c r="WNM203" s="22"/>
      <c r="WNN203" s="22"/>
      <c r="WNO203" s="22"/>
      <c r="WNP203" s="22"/>
      <c r="WNQ203" s="22"/>
      <c r="WNR203" s="22"/>
      <c r="WNS203" s="22"/>
      <c r="WNT203" s="22"/>
      <c r="WNU203" s="22"/>
      <c r="WNV203" s="22"/>
      <c r="WNW203" s="22"/>
      <c r="WNX203" s="22"/>
      <c r="WNY203" s="22"/>
      <c r="WNZ203" s="22"/>
      <c r="WOA203" s="22"/>
      <c r="WOB203" s="22"/>
      <c r="WOC203" s="22"/>
      <c r="WOD203" s="22"/>
      <c r="WOE203" s="22"/>
      <c r="WOF203" s="22"/>
      <c r="WOG203" s="22"/>
      <c r="WOH203" s="22"/>
      <c r="WOI203" s="22"/>
      <c r="WOJ203" s="22"/>
      <c r="WOK203" s="22"/>
      <c r="WOL203" s="22"/>
      <c r="WOM203" s="22"/>
      <c r="WON203" s="22"/>
      <c r="WOO203" s="22"/>
      <c r="WOP203" s="22"/>
      <c r="WOQ203" s="22"/>
      <c r="WOR203" s="22"/>
      <c r="WOS203" s="22"/>
      <c r="WOT203" s="22"/>
      <c r="WOU203" s="22"/>
      <c r="WOV203" s="22"/>
      <c r="WOW203" s="22"/>
      <c r="WOX203" s="22"/>
      <c r="WOY203" s="22"/>
      <c r="WOZ203" s="22"/>
      <c r="WPA203" s="22"/>
      <c r="WPB203" s="22"/>
      <c r="WPC203" s="22"/>
      <c r="WPD203" s="22"/>
      <c r="WPE203" s="22"/>
      <c r="WPF203" s="22"/>
      <c r="WPG203" s="22"/>
      <c r="WPH203" s="22"/>
      <c r="WPI203" s="22"/>
      <c r="WPJ203" s="22"/>
      <c r="WPK203" s="22"/>
      <c r="WPL203" s="22"/>
      <c r="WPM203" s="22"/>
      <c r="WPN203" s="22"/>
      <c r="WPO203" s="22"/>
      <c r="WPP203" s="22"/>
      <c r="WPQ203" s="22"/>
      <c r="WPR203" s="22"/>
      <c r="WPS203" s="22"/>
      <c r="WPT203" s="22"/>
      <c r="WPU203" s="22"/>
      <c r="WPV203" s="22"/>
      <c r="WPW203" s="22"/>
      <c r="WPX203" s="22"/>
      <c r="WPY203" s="22"/>
      <c r="WPZ203" s="22"/>
      <c r="WQA203" s="22"/>
      <c r="WQB203" s="22"/>
      <c r="WQC203" s="22"/>
      <c r="WQD203" s="22"/>
      <c r="WQE203" s="22"/>
      <c r="WQF203" s="22"/>
      <c r="WQG203" s="22"/>
      <c r="WQH203" s="22"/>
      <c r="WQI203" s="22"/>
      <c r="WQJ203" s="22"/>
      <c r="WQK203" s="22"/>
      <c r="WQL203" s="22"/>
      <c r="WQM203" s="22"/>
      <c r="WQN203" s="22"/>
      <c r="WQO203" s="22"/>
      <c r="WQP203" s="22"/>
      <c r="WQQ203" s="22"/>
      <c r="WQR203" s="22"/>
      <c r="WQS203" s="22"/>
      <c r="WQT203" s="22"/>
      <c r="WQU203" s="22"/>
      <c r="WQV203" s="22"/>
      <c r="WQW203" s="22"/>
      <c r="WQX203" s="22"/>
      <c r="WQY203" s="22"/>
      <c r="WQZ203" s="22"/>
      <c r="WRA203" s="22"/>
      <c r="WRB203" s="22"/>
      <c r="WRC203" s="22"/>
      <c r="WRD203" s="22"/>
      <c r="WRE203" s="22"/>
      <c r="WRF203" s="22"/>
      <c r="WRG203" s="22"/>
      <c r="WRH203" s="22"/>
      <c r="WRI203" s="22"/>
      <c r="WRJ203" s="22"/>
      <c r="WRK203" s="22"/>
      <c r="WRL203" s="22"/>
      <c r="WRM203" s="22"/>
      <c r="WRN203" s="22"/>
      <c r="WRO203" s="22"/>
      <c r="WRP203" s="22"/>
      <c r="WRQ203" s="22"/>
      <c r="WRR203" s="22"/>
      <c r="WRS203" s="22"/>
      <c r="WRT203" s="22"/>
      <c r="WRU203" s="22"/>
      <c r="WRV203" s="22"/>
      <c r="WRW203" s="22"/>
      <c r="WRX203" s="22"/>
      <c r="WRY203" s="22"/>
      <c r="WRZ203" s="22"/>
      <c r="WSA203" s="22"/>
      <c r="WSB203" s="22"/>
      <c r="WSC203" s="22"/>
      <c r="WSD203" s="22"/>
      <c r="WSE203" s="22"/>
      <c r="WSF203" s="22"/>
      <c r="WSG203" s="22"/>
      <c r="WSH203" s="22"/>
      <c r="WSI203" s="22"/>
      <c r="WSJ203" s="22"/>
      <c r="WSK203" s="22"/>
      <c r="WSL203" s="22"/>
      <c r="WSM203" s="22"/>
      <c r="WSN203" s="22"/>
      <c r="WSO203" s="22"/>
      <c r="WSP203" s="22"/>
      <c r="WSQ203" s="22"/>
      <c r="WSR203" s="22"/>
      <c r="WSS203" s="22"/>
      <c r="WST203" s="22"/>
      <c r="WSU203" s="22"/>
      <c r="WSV203" s="22"/>
      <c r="WSW203" s="22"/>
      <c r="WSX203" s="22"/>
      <c r="WSY203" s="22"/>
      <c r="WSZ203" s="22"/>
      <c r="WTA203" s="22"/>
      <c r="WTB203" s="22"/>
      <c r="WTC203" s="22"/>
      <c r="WTD203" s="22"/>
      <c r="WTE203" s="22"/>
      <c r="WTF203" s="22"/>
      <c r="WTG203" s="22"/>
      <c r="WTH203" s="22"/>
      <c r="WTI203" s="22"/>
      <c r="WTJ203" s="22"/>
      <c r="WTK203" s="22"/>
      <c r="WTL203" s="22"/>
      <c r="WTM203" s="22"/>
      <c r="WTN203" s="22"/>
      <c r="WTO203" s="22"/>
      <c r="WTP203" s="22"/>
      <c r="WTQ203" s="22"/>
      <c r="WTR203" s="22"/>
      <c r="WTS203" s="22"/>
      <c r="WTT203" s="22"/>
      <c r="WTU203" s="22"/>
      <c r="WTV203" s="22"/>
      <c r="WTW203" s="22"/>
      <c r="WTX203" s="22"/>
      <c r="WTY203" s="22"/>
      <c r="WTZ203" s="22"/>
      <c r="WUA203" s="22"/>
      <c r="WUB203" s="22"/>
      <c r="WUC203" s="22"/>
      <c r="WUD203" s="22"/>
      <c r="WUE203" s="22"/>
      <c r="WUF203" s="22"/>
      <c r="WUG203" s="22"/>
      <c r="WUH203" s="22"/>
      <c r="WUI203" s="22"/>
      <c r="WUJ203" s="22"/>
      <c r="WUK203" s="22"/>
      <c r="WUL203" s="22"/>
      <c r="WUM203" s="22"/>
      <c r="WUN203" s="22"/>
      <c r="WUO203" s="22"/>
      <c r="WUP203" s="22"/>
      <c r="WUQ203" s="22"/>
      <c r="WUR203" s="22"/>
      <c r="WUS203" s="22"/>
      <c r="WUT203" s="22"/>
      <c r="WUU203" s="22"/>
      <c r="WUV203" s="22"/>
      <c r="WUW203" s="22"/>
      <c r="WUX203" s="22"/>
      <c r="WUY203" s="22"/>
      <c r="WUZ203" s="22"/>
      <c r="WVA203" s="22"/>
      <c r="WVB203" s="22"/>
      <c r="WVC203" s="22"/>
      <c r="WVD203" s="22"/>
      <c r="WVE203" s="22"/>
      <c r="WVF203" s="22"/>
      <c r="WVG203" s="22"/>
      <c r="WVH203" s="22"/>
      <c r="WVI203" s="22"/>
      <c r="WVJ203" s="22"/>
      <c r="WVK203" s="22"/>
      <c r="WVL203" s="22"/>
      <c r="WVM203" s="22"/>
      <c r="WVN203" s="22"/>
      <c r="WVO203" s="22"/>
      <c r="WVP203" s="22"/>
      <c r="WVQ203" s="22"/>
      <c r="WVR203" s="22"/>
      <c r="WVS203" s="22"/>
      <c r="WVT203" s="22"/>
      <c r="WVU203" s="22"/>
      <c r="WVV203" s="22"/>
      <c r="WVW203" s="22"/>
      <c r="WVX203" s="22"/>
      <c r="WVY203" s="22"/>
      <c r="WVZ203" s="22"/>
      <c r="WWA203" s="22"/>
      <c r="WWB203" s="22"/>
      <c r="WWC203" s="22"/>
      <c r="WWD203" s="22"/>
      <c r="WWE203" s="22"/>
      <c r="WWF203" s="22"/>
      <c r="WWG203" s="22"/>
      <c r="WWH203" s="22"/>
      <c r="WWI203" s="22"/>
      <c r="WWJ203" s="22"/>
      <c r="WWK203" s="22"/>
      <c r="WWL203" s="22"/>
      <c r="WWM203" s="22"/>
      <c r="WWN203" s="22"/>
      <c r="WWO203" s="22"/>
      <c r="WWP203" s="22"/>
      <c r="WWQ203" s="22"/>
      <c r="WWR203" s="22"/>
      <c r="WWS203" s="22"/>
      <c r="WWT203" s="22"/>
      <c r="WWU203" s="22"/>
      <c r="WWV203" s="22"/>
      <c r="WWW203" s="22"/>
      <c r="WWX203" s="22"/>
      <c r="WWY203" s="22"/>
      <c r="WWZ203" s="22"/>
      <c r="WXA203" s="22"/>
      <c r="WXB203" s="22"/>
      <c r="WXC203" s="22"/>
      <c r="WXD203" s="22"/>
      <c r="WXE203" s="22"/>
      <c r="WXF203" s="22"/>
      <c r="WXG203" s="22"/>
      <c r="WXH203" s="22"/>
      <c r="WXI203" s="22"/>
      <c r="WXJ203" s="22"/>
      <c r="WXK203" s="22"/>
      <c r="WXL203" s="22"/>
      <c r="WXM203" s="22"/>
      <c r="WXN203" s="22"/>
      <c r="WXO203" s="22"/>
      <c r="WXP203" s="22"/>
      <c r="WXQ203" s="22"/>
      <c r="WXR203" s="22"/>
      <c r="WXS203" s="22"/>
      <c r="WXT203" s="22"/>
      <c r="WXU203" s="22"/>
      <c r="WXV203" s="22"/>
      <c r="WXW203" s="22"/>
      <c r="WXX203" s="22"/>
      <c r="WXY203" s="22"/>
      <c r="WXZ203" s="22"/>
      <c r="WYA203" s="22"/>
      <c r="WYB203" s="22"/>
      <c r="WYC203" s="22"/>
      <c r="WYD203" s="22"/>
      <c r="WYE203" s="22"/>
      <c r="WYF203" s="22"/>
      <c r="WYG203" s="22"/>
      <c r="WYH203" s="22"/>
      <c r="WYI203" s="22"/>
      <c r="WYJ203" s="22"/>
      <c r="WYK203" s="22"/>
      <c r="WYL203" s="22"/>
      <c r="WYM203" s="22"/>
      <c r="WYN203" s="22"/>
      <c r="WYO203" s="22"/>
      <c r="WYP203" s="22"/>
      <c r="WYQ203" s="22"/>
      <c r="WYR203" s="22"/>
      <c r="WYS203" s="22"/>
      <c r="WYT203" s="22"/>
      <c r="WYU203" s="22"/>
      <c r="WYV203" s="22"/>
      <c r="WYW203" s="22"/>
      <c r="WYX203" s="22"/>
      <c r="WYY203" s="22"/>
      <c r="WYZ203" s="22"/>
      <c r="WZA203" s="22"/>
      <c r="WZB203" s="22"/>
      <c r="WZC203" s="22"/>
      <c r="WZD203" s="22"/>
      <c r="WZE203" s="22"/>
      <c r="WZF203" s="22"/>
      <c r="WZG203" s="22"/>
      <c r="WZH203" s="22"/>
      <c r="WZI203" s="22"/>
      <c r="WZJ203" s="22"/>
      <c r="WZK203" s="22"/>
      <c r="WZL203" s="22"/>
      <c r="WZM203" s="22"/>
      <c r="WZN203" s="22"/>
      <c r="WZO203" s="22"/>
      <c r="WZP203" s="22"/>
      <c r="WZQ203" s="22"/>
      <c r="WZR203" s="22"/>
      <c r="WZS203" s="22"/>
      <c r="WZT203" s="22"/>
      <c r="WZU203" s="22"/>
      <c r="WZV203" s="22"/>
      <c r="WZW203" s="22"/>
      <c r="WZX203" s="22"/>
      <c r="WZY203" s="22"/>
      <c r="WZZ203" s="22"/>
      <c r="XAA203" s="22"/>
      <c r="XAB203" s="22"/>
      <c r="XAC203" s="22"/>
      <c r="XAD203" s="22"/>
      <c r="XAE203" s="22"/>
      <c r="XAF203" s="22"/>
      <c r="XAG203" s="22"/>
      <c r="XAH203" s="22"/>
      <c r="XAI203" s="22"/>
      <c r="XAJ203" s="22"/>
      <c r="XAK203" s="22"/>
      <c r="XAL203" s="22"/>
      <c r="XAM203" s="22"/>
      <c r="XAN203" s="22"/>
      <c r="XAO203" s="22"/>
      <c r="XAP203" s="22"/>
      <c r="XAQ203" s="22"/>
      <c r="XAR203" s="22"/>
      <c r="XAS203" s="22"/>
      <c r="XAT203" s="22"/>
      <c r="XAU203" s="22"/>
      <c r="XAV203" s="22"/>
      <c r="XAW203" s="22"/>
      <c r="XAX203" s="22"/>
      <c r="XAY203" s="22"/>
      <c r="XAZ203" s="22"/>
      <c r="XBA203" s="22"/>
      <c r="XBB203" s="22"/>
      <c r="XBC203" s="22"/>
      <c r="XBD203" s="22"/>
      <c r="XBE203" s="22"/>
      <c r="XBF203" s="22"/>
      <c r="XBG203" s="22"/>
      <c r="XBH203" s="22"/>
      <c r="XBI203" s="22"/>
      <c r="XBJ203" s="22"/>
      <c r="XBK203" s="22"/>
      <c r="XBL203" s="22"/>
      <c r="XBM203" s="22"/>
      <c r="XBN203" s="22"/>
      <c r="XBO203" s="22"/>
      <c r="XBP203" s="22"/>
      <c r="XBQ203" s="22"/>
      <c r="XBR203" s="22"/>
      <c r="XBS203" s="22"/>
      <c r="XBT203" s="22"/>
      <c r="XBU203" s="22"/>
      <c r="XBV203" s="22"/>
      <c r="XBW203" s="22"/>
      <c r="XBX203" s="22"/>
      <c r="XBY203" s="22"/>
      <c r="XBZ203" s="22"/>
      <c r="XCA203" s="22"/>
      <c r="XCB203" s="22"/>
      <c r="XCC203" s="22"/>
      <c r="XCD203" s="22"/>
      <c r="XCE203" s="22"/>
      <c r="XCF203" s="22"/>
      <c r="XCG203" s="22"/>
      <c r="XCH203" s="22"/>
      <c r="XCI203" s="22"/>
      <c r="XCJ203" s="22"/>
      <c r="XCK203" s="22"/>
      <c r="XCL203" s="22"/>
      <c r="XCM203" s="22"/>
      <c r="XCN203" s="22"/>
      <c r="XCO203" s="22"/>
      <c r="XCP203" s="22"/>
      <c r="XCQ203" s="22"/>
      <c r="XCR203" s="22"/>
      <c r="XCS203" s="22"/>
      <c r="XCT203" s="22"/>
      <c r="XCU203" s="22"/>
      <c r="XCV203" s="22"/>
      <c r="XCW203" s="22"/>
      <c r="XCX203" s="22"/>
      <c r="XCY203" s="22"/>
      <c r="XCZ203" s="22"/>
      <c r="XDA203" s="22"/>
      <c r="XDB203" s="22"/>
      <c r="XDC203" s="22"/>
      <c r="XDD203" s="22"/>
      <c r="XDE203" s="22"/>
      <c r="XDF203" s="22"/>
      <c r="XDG203" s="22"/>
      <c r="XDH203" s="22"/>
      <c r="XDI203" s="22"/>
      <c r="XDJ203" s="22"/>
      <c r="XDK203" s="22"/>
      <c r="XDL203" s="22"/>
      <c r="XDM203" s="22"/>
      <c r="XDN203" s="22"/>
      <c r="XDO203" s="22"/>
      <c r="XDP203" s="22"/>
      <c r="XDQ203" s="22"/>
      <c r="XDR203" s="22"/>
      <c r="XDS203" s="22"/>
      <c r="XDT203" s="22"/>
      <c r="XDU203" s="22"/>
      <c r="XDV203" s="22"/>
      <c r="XDW203" s="22"/>
      <c r="XDX203" s="22"/>
      <c r="XDY203" s="22"/>
      <c r="XDZ203" s="22"/>
      <c r="XEA203" s="22"/>
      <c r="XEB203" s="22"/>
      <c r="XEC203" s="22"/>
      <c r="XED203" s="22"/>
      <c r="XEE203" s="22"/>
      <c r="XEF203" s="22"/>
      <c r="XEG203" s="22"/>
      <c r="XEH203" s="22"/>
      <c r="XEI203" s="22"/>
      <c r="XEJ203" s="22"/>
      <c r="XEK203" s="22"/>
      <c r="XEL203" s="22"/>
      <c r="XEM203" s="22"/>
      <c r="XEN203" s="22"/>
      <c r="XEO203" s="22"/>
      <c r="XEP203" s="22"/>
      <c r="XEQ203" s="22"/>
      <c r="XER203" s="22"/>
      <c r="XES203" s="22"/>
      <c r="XET203" s="22"/>
      <c r="XEU203" s="22"/>
      <c r="XEV203" s="22"/>
      <c r="XEW203" s="22"/>
      <c r="XEX203" s="22"/>
      <c r="XEY203" s="22"/>
      <c r="XEZ203" s="22"/>
      <c r="XFA203" s="22"/>
    </row>
    <row r="204" s="2" customFormat="1" ht="18" customHeight="1" spans="1:16381">
      <c r="A204" s="12">
        <v>200</v>
      </c>
      <c r="B204" s="12" t="s">
        <v>262</v>
      </c>
      <c r="C204" s="12" t="s">
        <v>430</v>
      </c>
      <c r="D204" s="12" t="s">
        <v>443</v>
      </c>
      <c r="E204" s="17">
        <v>52</v>
      </c>
      <c r="F204" s="17" t="s">
        <v>19</v>
      </c>
      <c r="G204" s="12" t="s">
        <v>444</v>
      </c>
      <c r="H204" s="16">
        <v>0</v>
      </c>
      <c r="I204" s="12" t="s">
        <v>332</v>
      </c>
      <c r="J204" s="28" t="s">
        <v>410</v>
      </c>
      <c r="WHZ204" s="26"/>
      <c r="WIA204" s="26"/>
      <c r="WIB204" s="26"/>
      <c r="WIC204" s="26"/>
      <c r="WID204" s="26"/>
      <c r="WIE204" s="26"/>
      <c r="WIF204" s="26"/>
      <c r="WIG204" s="26"/>
      <c r="WIH204" s="26"/>
      <c r="WII204" s="26"/>
      <c r="WIJ204" s="26"/>
      <c r="WIK204" s="26"/>
      <c r="WIL204" s="26"/>
      <c r="WIM204" s="26"/>
      <c r="WIN204" s="26"/>
      <c r="WIO204" s="26"/>
      <c r="WIP204" s="26"/>
      <c r="WIQ204" s="26"/>
      <c r="WIR204" s="26"/>
      <c r="WIS204" s="26"/>
      <c r="WIT204" s="26"/>
      <c r="WIU204" s="26"/>
      <c r="WIV204" s="26"/>
      <c r="WIW204" s="26"/>
      <c r="WIX204" s="26"/>
      <c r="WIY204" s="26"/>
      <c r="WIZ204" s="26"/>
      <c r="WJA204" s="26"/>
      <c r="WJB204" s="26"/>
      <c r="WJC204" s="26"/>
      <c r="WJD204" s="26"/>
      <c r="WJE204" s="26"/>
      <c r="WJF204" s="26"/>
      <c r="WJG204" s="26"/>
      <c r="WJH204" s="26"/>
      <c r="WJI204" s="26"/>
      <c r="WJJ204" s="26"/>
      <c r="WJK204" s="26"/>
      <c r="WJL204" s="26"/>
      <c r="WJM204" s="26"/>
      <c r="WJN204" s="26"/>
      <c r="WJO204" s="26"/>
      <c r="WJP204" s="26"/>
      <c r="WJQ204" s="26"/>
      <c r="WJR204" s="26"/>
      <c r="WJS204" s="26"/>
      <c r="WJT204" s="26"/>
      <c r="WJU204" s="26"/>
      <c r="WJV204" s="26"/>
      <c r="WJW204" s="26"/>
      <c r="WJX204" s="26"/>
      <c r="WJY204" s="26"/>
      <c r="WJZ204" s="26"/>
      <c r="WKA204" s="26"/>
      <c r="WKB204" s="26"/>
      <c r="WKC204" s="26"/>
      <c r="WKD204" s="26"/>
      <c r="WKE204" s="26"/>
      <c r="WKF204" s="26"/>
      <c r="WKG204" s="26"/>
      <c r="WKH204" s="26"/>
      <c r="WKI204" s="26"/>
      <c r="WKJ204" s="26"/>
      <c r="WKK204" s="26"/>
      <c r="WKL204" s="26"/>
      <c r="WKM204" s="26"/>
      <c r="WKN204" s="26"/>
      <c r="WKO204" s="26"/>
      <c r="WKP204" s="26"/>
      <c r="WKQ204" s="26"/>
      <c r="WKR204" s="26"/>
      <c r="WKS204" s="26"/>
      <c r="WKT204" s="26"/>
      <c r="WKU204" s="26"/>
      <c r="WKV204" s="26"/>
      <c r="WKW204" s="26"/>
      <c r="WKX204" s="26"/>
      <c r="WKY204" s="26"/>
      <c r="WKZ204" s="26"/>
      <c r="WLA204" s="26"/>
      <c r="WLB204" s="26"/>
      <c r="WLC204" s="26"/>
      <c r="WLD204" s="26"/>
      <c r="WLE204" s="26"/>
      <c r="WLF204" s="26"/>
      <c r="WLG204" s="26"/>
      <c r="WLH204" s="26"/>
      <c r="WLI204" s="26"/>
      <c r="WLJ204" s="26"/>
      <c r="WLK204" s="26"/>
      <c r="WLL204" s="26"/>
      <c r="WLM204" s="26"/>
      <c r="WLN204" s="26"/>
      <c r="WLO204" s="26"/>
      <c r="WLP204" s="26"/>
      <c r="WLQ204" s="26"/>
      <c r="WLR204" s="26"/>
      <c r="WLS204" s="26"/>
      <c r="WLT204" s="26"/>
      <c r="WLU204" s="26"/>
      <c r="WLV204" s="26"/>
      <c r="WLW204" s="26"/>
      <c r="WLX204" s="26"/>
      <c r="WLY204" s="26"/>
      <c r="WLZ204" s="26"/>
      <c r="WMA204" s="26"/>
      <c r="WMB204" s="26"/>
      <c r="WMC204" s="26"/>
      <c r="WMD204" s="26"/>
      <c r="WME204" s="26"/>
      <c r="WMF204" s="26"/>
      <c r="WMG204" s="26"/>
      <c r="WMH204" s="26"/>
      <c r="WMI204" s="26"/>
      <c r="WMJ204" s="26"/>
      <c r="WMK204" s="26"/>
      <c r="WML204" s="26"/>
      <c r="WMM204" s="26"/>
      <c r="WMN204" s="26"/>
      <c r="WMO204" s="26"/>
      <c r="WMP204" s="26"/>
      <c r="WMQ204" s="26"/>
      <c r="WMR204" s="26"/>
      <c r="WMS204" s="26"/>
      <c r="WMT204" s="26"/>
      <c r="WMU204" s="26"/>
      <c r="WMV204" s="26"/>
      <c r="WMW204" s="26"/>
      <c r="WMX204" s="26"/>
      <c r="WMY204" s="26"/>
      <c r="WMZ204" s="26"/>
      <c r="WNA204" s="26"/>
      <c r="WNB204" s="26"/>
      <c r="WNC204" s="26"/>
      <c r="WND204" s="26"/>
      <c r="WNE204" s="26"/>
      <c r="WNF204" s="26"/>
      <c r="WNG204" s="26"/>
      <c r="WNH204" s="26"/>
      <c r="WNI204" s="26"/>
      <c r="WNJ204" s="26"/>
      <c r="WNK204" s="26"/>
      <c r="WNL204" s="26"/>
      <c r="WNM204" s="26"/>
      <c r="WNN204" s="26"/>
      <c r="WNO204" s="26"/>
      <c r="WNP204" s="26"/>
      <c r="WNQ204" s="26"/>
      <c r="WNR204" s="26"/>
      <c r="WNS204" s="26"/>
      <c r="WNT204" s="26"/>
      <c r="WNU204" s="26"/>
      <c r="WNV204" s="26"/>
      <c r="WNW204" s="26"/>
      <c r="WNX204" s="26"/>
      <c r="WNY204" s="26"/>
      <c r="WNZ204" s="26"/>
      <c r="WOA204" s="26"/>
      <c r="WOB204" s="26"/>
      <c r="WOC204" s="26"/>
      <c r="WOD204" s="26"/>
      <c r="WOE204" s="26"/>
      <c r="WOF204" s="26"/>
      <c r="WOG204" s="26"/>
      <c r="WOH204" s="26"/>
      <c r="WOI204" s="26"/>
      <c r="WOJ204" s="26"/>
      <c r="WOK204" s="26"/>
      <c r="WOL204" s="26"/>
      <c r="WOM204" s="26"/>
      <c r="WON204" s="26"/>
      <c r="WOO204" s="26"/>
      <c r="WOP204" s="26"/>
      <c r="WOQ204" s="26"/>
      <c r="WOR204" s="26"/>
      <c r="WOS204" s="26"/>
      <c r="WOT204" s="26"/>
      <c r="WOU204" s="26"/>
      <c r="WOV204" s="26"/>
      <c r="WOW204" s="26"/>
      <c r="WOX204" s="26"/>
      <c r="WOY204" s="26"/>
      <c r="WOZ204" s="26"/>
      <c r="WPA204" s="26"/>
      <c r="WPB204" s="26"/>
      <c r="WPC204" s="26"/>
      <c r="WPD204" s="26"/>
      <c r="WPE204" s="26"/>
      <c r="WPF204" s="26"/>
      <c r="WPG204" s="26"/>
      <c r="WPH204" s="26"/>
      <c r="WPI204" s="26"/>
      <c r="WPJ204" s="26"/>
      <c r="WPK204" s="26"/>
      <c r="WPL204" s="26"/>
      <c r="WPM204" s="26"/>
      <c r="WPN204" s="26"/>
      <c r="WPO204" s="26"/>
      <c r="WPP204" s="26"/>
      <c r="WPQ204" s="26"/>
      <c r="WPR204" s="26"/>
      <c r="WPS204" s="26"/>
      <c r="WPT204" s="26"/>
      <c r="WPU204" s="26"/>
      <c r="WPV204" s="26"/>
      <c r="WPW204" s="26"/>
      <c r="WPX204" s="26"/>
      <c r="WPY204" s="26"/>
      <c r="WPZ204" s="26"/>
      <c r="WQA204" s="26"/>
      <c r="WQB204" s="26"/>
      <c r="WQC204" s="26"/>
      <c r="WQD204" s="26"/>
      <c r="WQE204" s="26"/>
      <c r="WQF204" s="26"/>
      <c r="WQG204" s="26"/>
      <c r="WQH204" s="26"/>
      <c r="WQI204" s="26"/>
      <c r="WQJ204" s="26"/>
      <c r="WQK204" s="26"/>
      <c r="WQL204" s="26"/>
      <c r="WQM204" s="26"/>
      <c r="WQN204" s="26"/>
      <c r="WQO204" s="26"/>
      <c r="WQP204" s="26"/>
      <c r="WQQ204" s="26"/>
      <c r="WQR204" s="26"/>
      <c r="WQS204" s="26"/>
      <c r="WQT204" s="26"/>
      <c r="WQU204" s="26"/>
      <c r="WQV204" s="26"/>
      <c r="WQW204" s="26"/>
      <c r="WQX204" s="26"/>
      <c r="WQY204" s="26"/>
      <c r="WQZ204" s="26"/>
      <c r="WRA204" s="26"/>
      <c r="WRB204" s="26"/>
      <c r="WRC204" s="26"/>
      <c r="WRD204" s="26"/>
      <c r="WRE204" s="26"/>
      <c r="WRF204" s="26"/>
      <c r="WRG204" s="26"/>
      <c r="WRH204" s="26"/>
      <c r="WRI204" s="26"/>
      <c r="WRJ204" s="26"/>
      <c r="WRK204" s="26"/>
      <c r="WRL204" s="26"/>
      <c r="WRM204" s="26"/>
      <c r="WRN204" s="26"/>
      <c r="WRO204" s="26"/>
      <c r="WRP204" s="26"/>
      <c r="WRQ204" s="26"/>
      <c r="WRR204" s="26"/>
      <c r="WRS204" s="26"/>
      <c r="WRT204" s="26"/>
      <c r="WRU204" s="26"/>
      <c r="WRV204" s="26"/>
      <c r="WRW204" s="26"/>
      <c r="WRX204" s="26"/>
      <c r="WRY204" s="26"/>
      <c r="WRZ204" s="26"/>
      <c r="WSA204" s="26"/>
      <c r="WSB204" s="26"/>
      <c r="WSC204" s="26"/>
      <c r="WSD204" s="26"/>
      <c r="WSE204" s="26"/>
      <c r="WSF204" s="26"/>
      <c r="WSG204" s="26"/>
      <c r="WSH204" s="26"/>
      <c r="WSI204" s="26"/>
      <c r="WSJ204" s="26"/>
      <c r="WSK204" s="26"/>
      <c r="WSL204" s="26"/>
      <c r="WSM204" s="26"/>
      <c r="WSN204" s="26"/>
      <c r="WSO204" s="26"/>
      <c r="WSP204" s="26"/>
      <c r="WSQ204" s="26"/>
      <c r="WSR204" s="26"/>
      <c r="WSS204" s="26"/>
      <c r="WST204" s="26"/>
      <c r="WSU204" s="26"/>
      <c r="WSV204" s="26"/>
      <c r="WSW204" s="26"/>
      <c r="WSX204" s="26"/>
      <c r="WSY204" s="26"/>
      <c r="WSZ204" s="26"/>
      <c r="WTA204" s="26"/>
      <c r="WTB204" s="26"/>
      <c r="WTC204" s="26"/>
      <c r="WTD204" s="26"/>
      <c r="WTE204" s="26"/>
      <c r="WTF204" s="26"/>
      <c r="WTG204" s="26"/>
      <c r="WTH204" s="26"/>
      <c r="WTI204" s="26"/>
      <c r="WTJ204" s="26"/>
      <c r="WTK204" s="26"/>
      <c r="WTL204" s="26"/>
      <c r="WTM204" s="26"/>
      <c r="WTN204" s="26"/>
      <c r="WTO204" s="26"/>
      <c r="WTP204" s="26"/>
      <c r="WTQ204" s="26"/>
      <c r="WTR204" s="26"/>
      <c r="WTS204" s="26"/>
      <c r="WTT204" s="26"/>
      <c r="WTU204" s="26"/>
      <c r="WTV204" s="26"/>
      <c r="WTW204" s="26"/>
      <c r="WTX204" s="26"/>
      <c r="WTY204" s="26"/>
      <c r="WTZ204" s="26"/>
      <c r="WUA204" s="26"/>
      <c r="WUB204" s="26"/>
      <c r="WUC204" s="26"/>
      <c r="WUD204" s="26"/>
      <c r="WUE204" s="26"/>
      <c r="WUF204" s="26"/>
      <c r="WUG204" s="26"/>
      <c r="WUH204" s="26"/>
      <c r="WUI204" s="26"/>
      <c r="WUJ204" s="26"/>
      <c r="WUK204" s="26"/>
      <c r="WUL204" s="26"/>
      <c r="WUM204" s="26"/>
      <c r="WUN204" s="26"/>
      <c r="WUO204" s="26"/>
      <c r="WUP204" s="26"/>
      <c r="WUQ204" s="26"/>
      <c r="WUR204" s="26"/>
      <c r="WUS204" s="26"/>
      <c r="WUT204" s="26"/>
      <c r="WUU204" s="26"/>
      <c r="WUV204" s="26"/>
      <c r="WUW204" s="26"/>
      <c r="WUX204" s="26"/>
      <c r="WUY204" s="26"/>
      <c r="WUZ204" s="26"/>
      <c r="WVA204" s="26"/>
      <c r="WVB204" s="26"/>
      <c r="WVC204" s="26"/>
      <c r="WVD204" s="26"/>
      <c r="WVE204" s="26"/>
      <c r="WVF204" s="26"/>
      <c r="WVG204" s="26"/>
      <c r="WVH204" s="26"/>
      <c r="WVI204" s="26"/>
      <c r="WVJ204" s="26"/>
      <c r="WVK204" s="26"/>
      <c r="WVL204" s="26"/>
      <c r="WVM204" s="26"/>
      <c r="WVN204" s="26"/>
      <c r="WVO204" s="26"/>
      <c r="WVP204" s="26"/>
      <c r="WVQ204" s="26"/>
      <c r="WVR204" s="26"/>
      <c r="WVS204" s="26"/>
      <c r="WVT204" s="26"/>
      <c r="WVU204" s="26"/>
      <c r="WVV204" s="26"/>
      <c r="WVW204" s="26"/>
      <c r="WVX204" s="26"/>
      <c r="WVY204" s="26"/>
      <c r="WVZ204" s="26"/>
      <c r="WWA204" s="26"/>
      <c r="WWB204" s="26"/>
      <c r="WWC204" s="26"/>
      <c r="WWD204" s="26"/>
      <c r="WWE204" s="26"/>
      <c r="WWF204" s="26"/>
      <c r="WWG204" s="26"/>
      <c r="WWH204" s="26"/>
      <c r="WWI204" s="26"/>
      <c r="WWJ204" s="26"/>
      <c r="WWK204" s="26"/>
      <c r="WWL204" s="26"/>
      <c r="WWM204" s="26"/>
      <c r="WWN204" s="26"/>
      <c r="WWO204" s="26"/>
      <c r="WWP204" s="26"/>
      <c r="WWQ204" s="26"/>
      <c r="WWR204" s="26"/>
      <c r="WWS204" s="26"/>
      <c r="WWT204" s="26"/>
      <c r="WWU204" s="26"/>
      <c r="WWV204" s="26"/>
      <c r="WWW204" s="26"/>
      <c r="WWX204" s="26"/>
      <c r="WWY204" s="26"/>
      <c r="WWZ204" s="26"/>
      <c r="WXA204" s="26"/>
      <c r="WXB204" s="26"/>
      <c r="WXC204" s="26"/>
      <c r="WXD204" s="26"/>
      <c r="WXE204" s="26"/>
      <c r="WXF204" s="26"/>
      <c r="WXG204" s="26"/>
      <c r="WXH204" s="26"/>
      <c r="WXI204" s="26"/>
      <c r="WXJ204" s="26"/>
      <c r="WXK204" s="26"/>
      <c r="WXL204" s="26"/>
      <c r="WXM204" s="26"/>
      <c r="WXN204" s="26"/>
      <c r="WXO204" s="26"/>
      <c r="WXP204" s="26"/>
      <c r="WXQ204" s="26"/>
      <c r="WXR204" s="26"/>
      <c r="WXS204" s="26"/>
      <c r="WXT204" s="26"/>
      <c r="WXU204" s="26"/>
      <c r="WXV204" s="26"/>
      <c r="WXW204" s="26"/>
      <c r="WXX204" s="26"/>
      <c r="WXY204" s="26"/>
      <c r="WXZ204" s="26"/>
      <c r="WYA204" s="26"/>
      <c r="WYB204" s="26"/>
      <c r="WYC204" s="26"/>
      <c r="WYD204" s="26"/>
      <c r="WYE204" s="26"/>
      <c r="WYF204" s="26"/>
      <c r="WYG204" s="26"/>
      <c r="WYH204" s="26"/>
      <c r="WYI204" s="26"/>
      <c r="WYJ204" s="26"/>
      <c r="WYK204" s="26"/>
      <c r="WYL204" s="26"/>
      <c r="WYM204" s="26"/>
      <c r="WYN204" s="26"/>
      <c r="WYO204" s="26"/>
      <c r="WYP204" s="26"/>
      <c r="WYQ204" s="26"/>
      <c r="WYR204" s="26"/>
      <c r="WYS204" s="26"/>
      <c r="WYT204" s="26"/>
      <c r="WYU204" s="26"/>
      <c r="WYV204" s="26"/>
      <c r="WYW204" s="26"/>
      <c r="WYX204" s="26"/>
      <c r="WYY204" s="26"/>
      <c r="WYZ204" s="26"/>
      <c r="WZA204" s="26"/>
      <c r="WZB204" s="26"/>
      <c r="WZC204" s="26"/>
      <c r="WZD204" s="26"/>
      <c r="WZE204" s="26"/>
      <c r="WZF204" s="26"/>
      <c r="WZG204" s="26"/>
      <c r="WZH204" s="26"/>
      <c r="WZI204" s="26"/>
      <c r="WZJ204" s="26"/>
      <c r="WZK204" s="26"/>
      <c r="WZL204" s="26"/>
      <c r="WZM204" s="26"/>
      <c r="WZN204" s="26"/>
      <c r="WZO204" s="26"/>
      <c r="WZP204" s="26"/>
      <c r="WZQ204" s="26"/>
      <c r="WZR204" s="26"/>
      <c r="WZS204" s="26"/>
      <c r="WZT204" s="26"/>
      <c r="WZU204" s="26"/>
      <c r="WZV204" s="26"/>
      <c r="WZW204" s="26"/>
      <c r="WZX204" s="26"/>
      <c r="WZY204" s="26"/>
      <c r="WZZ204" s="26"/>
      <c r="XAA204" s="26"/>
      <c r="XAB204" s="26"/>
      <c r="XAC204" s="26"/>
      <c r="XAD204" s="26"/>
      <c r="XAE204" s="26"/>
      <c r="XAF204" s="26"/>
      <c r="XAG204" s="26"/>
      <c r="XAH204" s="26"/>
      <c r="XAI204" s="26"/>
      <c r="XAJ204" s="26"/>
      <c r="XAK204" s="26"/>
      <c r="XAL204" s="26"/>
      <c r="XAM204" s="26"/>
      <c r="XAN204" s="26"/>
      <c r="XAO204" s="26"/>
      <c r="XAP204" s="26"/>
      <c r="XAQ204" s="26"/>
      <c r="XAR204" s="26"/>
      <c r="XAS204" s="26"/>
      <c r="XAT204" s="26"/>
      <c r="XAU204" s="26"/>
      <c r="XAV204" s="26"/>
      <c r="XAW204" s="26"/>
      <c r="XAX204" s="26"/>
      <c r="XAY204" s="26"/>
      <c r="XAZ204" s="26"/>
      <c r="XBA204" s="26"/>
      <c r="XBB204" s="26"/>
      <c r="XBC204" s="26"/>
      <c r="XBD204" s="26"/>
      <c r="XBE204" s="26"/>
      <c r="XBF204" s="26"/>
      <c r="XBG204" s="26"/>
      <c r="XBH204" s="26"/>
      <c r="XBI204" s="26"/>
      <c r="XBJ204" s="26"/>
      <c r="XBK204" s="26"/>
      <c r="XBL204" s="26"/>
      <c r="XBM204" s="26"/>
      <c r="XBN204" s="26"/>
      <c r="XBO204" s="26"/>
      <c r="XBP204" s="26"/>
      <c r="XBQ204" s="26"/>
      <c r="XBR204" s="26"/>
      <c r="XBS204" s="26"/>
      <c r="XBT204" s="26"/>
      <c r="XBU204" s="26"/>
      <c r="XBV204" s="26"/>
      <c r="XBW204" s="26"/>
      <c r="XBX204" s="26"/>
      <c r="XBY204" s="26"/>
      <c r="XBZ204" s="26"/>
      <c r="XCA204" s="26"/>
      <c r="XCB204" s="26"/>
      <c r="XCC204" s="26"/>
      <c r="XCD204" s="26"/>
      <c r="XCE204" s="26"/>
      <c r="XCF204" s="26"/>
      <c r="XCG204" s="26"/>
      <c r="XCH204" s="26"/>
      <c r="XCI204" s="26"/>
      <c r="XCJ204" s="26"/>
      <c r="XCK204" s="26"/>
      <c r="XCL204" s="26"/>
      <c r="XCM204" s="26"/>
      <c r="XCN204" s="26"/>
      <c r="XCO204" s="26"/>
      <c r="XCP204" s="26"/>
      <c r="XCQ204" s="26"/>
      <c r="XCR204" s="26"/>
      <c r="XCS204" s="26"/>
      <c r="XCT204" s="26"/>
      <c r="XCU204" s="26"/>
      <c r="XCV204" s="26"/>
      <c r="XCW204" s="26"/>
      <c r="XCX204" s="26"/>
      <c r="XCY204" s="26"/>
      <c r="XCZ204" s="26"/>
      <c r="XDA204" s="26"/>
      <c r="XDB204" s="26"/>
      <c r="XDC204" s="26"/>
      <c r="XDD204" s="26"/>
      <c r="XDE204" s="26"/>
      <c r="XDF204" s="26"/>
      <c r="XDG204" s="26"/>
      <c r="XDH204" s="26"/>
      <c r="XDI204" s="26"/>
      <c r="XDJ204" s="26"/>
      <c r="XDK204" s="26"/>
      <c r="XDL204" s="26"/>
      <c r="XDM204" s="26"/>
      <c r="XDN204" s="26"/>
      <c r="XDO204" s="26"/>
      <c r="XDP204" s="26"/>
      <c r="XDQ204" s="26"/>
      <c r="XDR204" s="26"/>
      <c r="XDS204" s="26"/>
      <c r="XDT204" s="26"/>
      <c r="XDU204" s="26"/>
      <c r="XDV204" s="26"/>
      <c r="XDW204" s="26"/>
      <c r="XDX204" s="26"/>
      <c r="XDY204" s="26"/>
      <c r="XDZ204" s="26"/>
      <c r="XEA204" s="26"/>
      <c r="XEB204" s="26"/>
      <c r="XEC204" s="26"/>
      <c r="XED204" s="26"/>
      <c r="XEE204" s="26"/>
      <c r="XEF204" s="26"/>
      <c r="XEG204" s="26"/>
      <c r="XEH204" s="26"/>
      <c r="XEI204" s="26"/>
      <c r="XEJ204" s="26"/>
      <c r="XEK204" s="26"/>
      <c r="XEL204" s="26"/>
      <c r="XEM204" s="26"/>
      <c r="XEN204" s="26"/>
      <c r="XEO204" s="26"/>
      <c r="XEP204" s="26"/>
      <c r="XEQ204" s="26"/>
      <c r="XER204" s="26"/>
      <c r="XES204" s="26"/>
      <c r="XET204" s="26"/>
      <c r="XEU204" s="26"/>
      <c r="XEV204" s="26"/>
      <c r="XEW204" s="26"/>
      <c r="XEX204" s="26"/>
      <c r="XEY204" s="26"/>
      <c r="XEZ204" s="26"/>
      <c r="XFA204" s="26"/>
    </row>
    <row r="205" s="1" customFormat="1" ht="18" customHeight="1" spans="1:16381">
      <c r="A205" s="12">
        <v>201</v>
      </c>
      <c r="B205" s="12" t="s">
        <v>262</v>
      </c>
      <c r="C205" s="12" t="s">
        <v>430</v>
      </c>
      <c r="D205" s="12" t="s">
        <v>445</v>
      </c>
      <c r="E205" s="17">
        <v>49</v>
      </c>
      <c r="F205" s="17" t="s">
        <v>15</v>
      </c>
      <c r="G205" s="12" t="s">
        <v>446</v>
      </c>
      <c r="H205" s="16">
        <v>500</v>
      </c>
      <c r="I205" s="12" t="s">
        <v>332</v>
      </c>
      <c r="J205" s="28" t="s">
        <v>410</v>
      </c>
      <c r="WHZ205" s="22"/>
      <c r="WIA205" s="22"/>
      <c r="WIB205" s="22"/>
      <c r="WIC205" s="22"/>
      <c r="WID205" s="22"/>
      <c r="WIE205" s="22"/>
      <c r="WIF205" s="22"/>
      <c r="WIG205" s="22"/>
      <c r="WIH205" s="22"/>
      <c r="WII205" s="22"/>
      <c r="WIJ205" s="22"/>
      <c r="WIK205" s="22"/>
      <c r="WIL205" s="22"/>
      <c r="WIM205" s="22"/>
      <c r="WIN205" s="22"/>
      <c r="WIO205" s="22"/>
      <c r="WIP205" s="22"/>
      <c r="WIQ205" s="22"/>
      <c r="WIR205" s="22"/>
      <c r="WIS205" s="22"/>
      <c r="WIT205" s="22"/>
      <c r="WIU205" s="22"/>
      <c r="WIV205" s="22"/>
      <c r="WIW205" s="22"/>
      <c r="WIX205" s="22"/>
      <c r="WIY205" s="22"/>
      <c r="WIZ205" s="22"/>
      <c r="WJA205" s="22"/>
      <c r="WJB205" s="22"/>
      <c r="WJC205" s="22"/>
      <c r="WJD205" s="22"/>
      <c r="WJE205" s="22"/>
      <c r="WJF205" s="22"/>
      <c r="WJG205" s="22"/>
      <c r="WJH205" s="22"/>
      <c r="WJI205" s="22"/>
      <c r="WJJ205" s="22"/>
      <c r="WJK205" s="22"/>
      <c r="WJL205" s="22"/>
      <c r="WJM205" s="22"/>
      <c r="WJN205" s="22"/>
      <c r="WJO205" s="22"/>
      <c r="WJP205" s="22"/>
      <c r="WJQ205" s="22"/>
      <c r="WJR205" s="22"/>
      <c r="WJS205" s="22"/>
      <c r="WJT205" s="22"/>
      <c r="WJU205" s="22"/>
      <c r="WJV205" s="22"/>
      <c r="WJW205" s="22"/>
      <c r="WJX205" s="22"/>
      <c r="WJY205" s="22"/>
      <c r="WJZ205" s="22"/>
      <c r="WKA205" s="22"/>
      <c r="WKB205" s="22"/>
      <c r="WKC205" s="22"/>
      <c r="WKD205" s="22"/>
      <c r="WKE205" s="22"/>
      <c r="WKF205" s="22"/>
      <c r="WKG205" s="22"/>
      <c r="WKH205" s="22"/>
      <c r="WKI205" s="22"/>
      <c r="WKJ205" s="22"/>
      <c r="WKK205" s="22"/>
      <c r="WKL205" s="22"/>
      <c r="WKM205" s="22"/>
      <c r="WKN205" s="22"/>
      <c r="WKO205" s="22"/>
      <c r="WKP205" s="22"/>
      <c r="WKQ205" s="22"/>
      <c r="WKR205" s="22"/>
      <c r="WKS205" s="22"/>
      <c r="WKT205" s="22"/>
      <c r="WKU205" s="22"/>
      <c r="WKV205" s="22"/>
      <c r="WKW205" s="22"/>
      <c r="WKX205" s="22"/>
      <c r="WKY205" s="22"/>
      <c r="WKZ205" s="22"/>
      <c r="WLA205" s="22"/>
      <c r="WLB205" s="22"/>
      <c r="WLC205" s="22"/>
      <c r="WLD205" s="22"/>
      <c r="WLE205" s="22"/>
      <c r="WLF205" s="22"/>
      <c r="WLG205" s="22"/>
      <c r="WLH205" s="22"/>
      <c r="WLI205" s="22"/>
      <c r="WLJ205" s="22"/>
      <c r="WLK205" s="22"/>
      <c r="WLL205" s="22"/>
      <c r="WLM205" s="22"/>
      <c r="WLN205" s="22"/>
      <c r="WLO205" s="22"/>
      <c r="WLP205" s="22"/>
      <c r="WLQ205" s="22"/>
      <c r="WLR205" s="22"/>
      <c r="WLS205" s="22"/>
      <c r="WLT205" s="22"/>
      <c r="WLU205" s="22"/>
      <c r="WLV205" s="22"/>
      <c r="WLW205" s="22"/>
      <c r="WLX205" s="22"/>
      <c r="WLY205" s="22"/>
      <c r="WLZ205" s="22"/>
      <c r="WMA205" s="22"/>
      <c r="WMB205" s="22"/>
      <c r="WMC205" s="22"/>
      <c r="WMD205" s="22"/>
      <c r="WME205" s="22"/>
      <c r="WMF205" s="22"/>
      <c r="WMG205" s="22"/>
      <c r="WMH205" s="22"/>
      <c r="WMI205" s="22"/>
      <c r="WMJ205" s="22"/>
      <c r="WMK205" s="22"/>
      <c r="WML205" s="22"/>
      <c r="WMM205" s="22"/>
      <c r="WMN205" s="22"/>
      <c r="WMO205" s="22"/>
      <c r="WMP205" s="22"/>
      <c r="WMQ205" s="22"/>
      <c r="WMR205" s="22"/>
      <c r="WMS205" s="22"/>
      <c r="WMT205" s="22"/>
      <c r="WMU205" s="22"/>
      <c r="WMV205" s="22"/>
      <c r="WMW205" s="22"/>
      <c r="WMX205" s="22"/>
      <c r="WMY205" s="22"/>
      <c r="WMZ205" s="22"/>
      <c r="WNA205" s="22"/>
      <c r="WNB205" s="22"/>
      <c r="WNC205" s="22"/>
      <c r="WND205" s="22"/>
      <c r="WNE205" s="22"/>
      <c r="WNF205" s="22"/>
      <c r="WNG205" s="22"/>
      <c r="WNH205" s="22"/>
      <c r="WNI205" s="22"/>
      <c r="WNJ205" s="22"/>
      <c r="WNK205" s="22"/>
      <c r="WNL205" s="22"/>
      <c r="WNM205" s="22"/>
      <c r="WNN205" s="22"/>
      <c r="WNO205" s="22"/>
      <c r="WNP205" s="22"/>
      <c r="WNQ205" s="22"/>
      <c r="WNR205" s="22"/>
      <c r="WNS205" s="22"/>
      <c r="WNT205" s="22"/>
      <c r="WNU205" s="22"/>
      <c r="WNV205" s="22"/>
      <c r="WNW205" s="22"/>
      <c r="WNX205" s="22"/>
      <c r="WNY205" s="22"/>
      <c r="WNZ205" s="22"/>
      <c r="WOA205" s="22"/>
      <c r="WOB205" s="22"/>
      <c r="WOC205" s="22"/>
      <c r="WOD205" s="22"/>
      <c r="WOE205" s="22"/>
      <c r="WOF205" s="22"/>
      <c r="WOG205" s="22"/>
      <c r="WOH205" s="22"/>
      <c r="WOI205" s="22"/>
      <c r="WOJ205" s="22"/>
      <c r="WOK205" s="22"/>
      <c r="WOL205" s="22"/>
      <c r="WOM205" s="22"/>
      <c r="WON205" s="22"/>
      <c r="WOO205" s="22"/>
      <c r="WOP205" s="22"/>
      <c r="WOQ205" s="22"/>
      <c r="WOR205" s="22"/>
      <c r="WOS205" s="22"/>
      <c r="WOT205" s="22"/>
      <c r="WOU205" s="22"/>
      <c r="WOV205" s="22"/>
      <c r="WOW205" s="22"/>
      <c r="WOX205" s="22"/>
      <c r="WOY205" s="22"/>
      <c r="WOZ205" s="22"/>
      <c r="WPA205" s="22"/>
      <c r="WPB205" s="22"/>
      <c r="WPC205" s="22"/>
      <c r="WPD205" s="22"/>
      <c r="WPE205" s="22"/>
      <c r="WPF205" s="22"/>
      <c r="WPG205" s="22"/>
      <c r="WPH205" s="22"/>
      <c r="WPI205" s="22"/>
      <c r="WPJ205" s="22"/>
      <c r="WPK205" s="22"/>
      <c r="WPL205" s="22"/>
      <c r="WPM205" s="22"/>
      <c r="WPN205" s="22"/>
      <c r="WPO205" s="22"/>
      <c r="WPP205" s="22"/>
      <c r="WPQ205" s="22"/>
      <c r="WPR205" s="22"/>
      <c r="WPS205" s="22"/>
      <c r="WPT205" s="22"/>
      <c r="WPU205" s="22"/>
      <c r="WPV205" s="22"/>
      <c r="WPW205" s="22"/>
      <c r="WPX205" s="22"/>
      <c r="WPY205" s="22"/>
      <c r="WPZ205" s="22"/>
      <c r="WQA205" s="22"/>
      <c r="WQB205" s="22"/>
      <c r="WQC205" s="22"/>
      <c r="WQD205" s="22"/>
      <c r="WQE205" s="22"/>
      <c r="WQF205" s="22"/>
      <c r="WQG205" s="22"/>
      <c r="WQH205" s="22"/>
      <c r="WQI205" s="22"/>
      <c r="WQJ205" s="22"/>
      <c r="WQK205" s="22"/>
      <c r="WQL205" s="22"/>
      <c r="WQM205" s="22"/>
      <c r="WQN205" s="22"/>
      <c r="WQO205" s="22"/>
      <c r="WQP205" s="22"/>
      <c r="WQQ205" s="22"/>
      <c r="WQR205" s="22"/>
      <c r="WQS205" s="22"/>
      <c r="WQT205" s="22"/>
      <c r="WQU205" s="22"/>
      <c r="WQV205" s="22"/>
      <c r="WQW205" s="22"/>
      <c r="WQX205" s="22"/>
      <c r="WQY205" s="22"/>
      <c r="WQZ205" s="22"/>
      <c r="WRA205" s="22"/>
      <c r="WRB205" s="22"/>
      <c r="WRC205" s="22"/>
      <c r="WRD205" s="22"/>
      <c r="WRE205" s="22"/>
      <c r="WRF205" s="22"/>
      <c r="WRG205" s="22"/>
      <c r="WRH205" s="22"/>
      <c r="WRI205" s="22"/>
      <c r="WRJ205" s="22"/>
      <c r="WRK205" s="22"/>
      <c r="WRL205" s="22"/>
      <c r="WRM205" s="22"/>
      <c r="WRN205" s="22"/>
      <c r="WRO205" s="22"/>
      <c r="WRP205" s="22"/>
      <c r="WRQ205" s="22"/>
      <c r="WRR205" s="22"/>
      <c r="WRS205" s="22"/>
      <c r="WRT205" s="22"/>
      <c r="WRU205" s="22"/>
      <c r="WRV205" s="22"/>
      <c r="WRW205" s="22"/>
      <c r="WRX205" s="22"/>
      <c r="WRY205" s="22"/>
      <c r="WRZ205" s="22"/>
      <c r="WSA205" s="22"/>
      <c r="WSB205" s="22"/>
      <c r="WSC205" s="22"/>
      <c r="WSD205" s="22"/>
      <c r="WSE205" s="22"/>
      <c r="WSF205" s="22"/>
      <c r="WSG205" s="22"/>
      <c r="WSH205" s="22"/>
      <c r="WSI205" s="22"/>
      <c r="WSJ205" s="22"/>
      <c r="WSK205" s="22"/>
      <c r="WSL205" s="22"/>
      <c r="WSM205" s="22"/>
      <c r="WSN205" s="22"/>
      <c r="WSO205" s="22"/>
      <c r="WSP205" s="22"/>
      <c r="WSQ205" s="22"/>
      <c r="WSR205" s="22"/>
      <c r="WSS205" s="22"/>
      <c r="WST205" s="22"/>
      <c r="WSU205" s="22"/>
      <c r="WSV205" s="22"/>
      <c r="WSW205" s="22"/>
      <c r="WSX205" s="22"/>
      <c r="WSY205" s="22"/>
      <c r="WSZ205" s="22"/>
      <c r="WTA205" s="22"/>
      <c r="WTB205" s="22"/>
      <c r="WTC205" s="22"/>
      <c r="WTD205" s="22"/>
      <c r="WTE205" s="22"/>
      <c r="WTF205" s="22"/>
      <c r="WTG205" s="22"/>
      <c r="WTH205" s="22"/>
      <c r="WTI205" s="22"/>
      <c r="WTJ205" s="22"/>
      <c r="WTK205" s="22"/>
      <c r="WTL205" s="22"/>
      <c r="WTM205" s="22"/>
      <c r="WTN205" s="22"/>
      <c r="WTO205" s="22"/>
      <c r="WTP205" s="22"/>
      <c r="WTQ205" s="22"/>
      <c r="WTR205" s="22"/>
      <c r="WTS205" s="22"/>
      <c r="WTT205" s="22"/>
      <c r="WTU205" s="22"/>
      <c r="WTV205" s="22"/>
      <c r="WTW205" s="22"/>
      <c r="WTX205" s="22"/>
      <c r="WTY205" s="22"/>
      <c r="WTZ205" s="22"/>
      <c r="WUA205" s="22"/>
      <c r="WUB205" s="22"/>
      <c r="WUC205" s="22"/>
      <c r="WUD205" s="22"/>
      <c r="WUE205" s="22"/>
      <c r="WUF205" s="22"/>
      <c r="WUG205" s="22"/>
      <c r="WUH205" s="22"/>
      <c r="WUI205" s="22"/>
      <c r="WUJ205" s="22"/>
      <c r="WUK205" s="22"/>
      <c r="WUL205" s="22"/>
      <c r="WUM205" s="22"/>
      <c r="WUN205" s="22"/>
      <c r="WUO205" s="22"/>
      <c r="WUP205" s="22"/>
      <c r="WUQ205" s="22"/>
      <c r="WUR205" s="22"/>
      <c r="WUS205" s="22"/>
      <c r="WUT205" s="22"/>
      <c r="WUU205" s="22"/>
      <c r="WUV205" s="22"/>
      <c r="WUW205" s="22"/>
      <c r="WUX205" s="22"/>
      <c r="WUY205" s="22"/>
      <c r="WUZ205" s="22"/>
      <c r="WVA205" s="22"/>
      <c r="WVB205" s="22"/>
      <c r="WVC205" s="22"/>
      <c r="WVD205" s="22"/>
      <c r="WVE205" s="22"/>
      <c r="WVF205" s="22"/>
      <c r="WVG205" s="22"/>
      <c r="WVH205" s="22"/>
      <c r="WVI205" s="22"/>
      <c r="WVJ205" s="22"/>
      <c r="WVK205" s="22"/>
      <c r="WVL205" s="22"/>
      <c r="WVM205" s="22"/>
      <c r="WVN205" s="22"/>
      <c r="WVO205" s="22"/>
      <c r="WVP205" s="22"/>
      <c r="WVQ205" s="22"/>
      <c r="WVR205" s="22"/>
      <c r="WVS205" s="22"/>
      <c r="WVT205" s="22"/>
      <c r="WVU205" s="22"/>
      <c r="WVV205" s="22"/>
      <c r="WVW205" s="22"/>
      <c r="WVX205" s="22"/>
      <c r="WVY205" s="22"/>
      <c r="WVZ205" s="22"/>
      <c r="WWA205" s="22"/>
      <c r="WWB205" s="22"/>
      <c r="WWC205" s="22"/>
      <c r="WWD205" s="22"/>
      <c r="WWE205" s="22"/>
      <c r="WWF205" s="22"/>
      <c r="WWG205" s="22"/>
      <c r="WWH205" s="22"/>
      <c r="WWI205" s="22"/>
      <c r="WWJ205" s="22"/>
      <c r="WWK205" s="22"/>
      <c r="WWL205" s="22"/>
      <c r="WWM205" s="22"/>
      <c r="WWN205" s="22"/>
      <c r="WWO205" s="22"/>
      <c r="WWP205" s="22"/>
      <c r="WWQ205" s="22"/>
      <c r="WWR205" s="22"/>
      <c r="WWS205" s="22"/>
      <c r="WWT205" s="22"/>
      <c r="WWU205" s="22"/>
      <c r="WWV205" s="22"/>
      <c r="WWW205" s="22"/>
      <c r="WWX205" s="22"/>
      <c r="WWY205" s="22"/>
      <c r="WWZ205" s="22"/>
      <c r="WXA205" s="22"/>
      <c r="WXB205" s="22"/>
      <c r="WXC205" s="22"/>
      <c r="WXD205" s="22"/>
      <c r="WXE205" s="22"/>
      <c r="WXF205" s="22"/>
      <c r="WXG205" s="22"/>
      <c r="WXH205" s="22"/>
      <c r="WXI205" s="22"/>
      <c r="WXJ205" s="22"/>
      <c r="WXK205" s="22"/>
      <c r="WXL205" s="22"/>
      <c r="WXM205" s="22"/>
      <c r="WXN205" s="22"/>
      <c r="WXO205" s="22"/>
      <c r="WXP205" s="22"/>
      <c r="WXQ205" s="22"/>
      <c r="WXR205" s="22"/>
      <c r="WXS205" s="22"/>
      <c r="WXT205" s="22"/>
      <c r="WXU205" s="22"/>
      <c r="WXV205" s="22"/>
      <c r="WXW205" s="22"/>
      <c r="WXX205" s="22"/>
      <c r="WXY205" s="22"/>
      <c r="WXZ205" s="22"/>
      <c r="WYA205" s="22"/>
      <c r="WYB205" s="22"/>
      <c r="WYC205" s="22"/>
      <c r="WYD205" s="22"/>
      <c r="WYE205" s="22"/>
      <c r="WYF205" s="22"/>
      <c r="WYG205" s="22"/>
      <c r="WYH205" s="22"/>
      <c r="WYI205" s="22"/>
      <c r="WYJ205" s="22"/>
      <c r="WYK205" s="22"/>
      <c r="WYL205" s="22"/>
      <c r="WYM205" s="22"/>
      <c r="WYN205" s="22"/>
      <c r="WYO205" s="22"/>
      <c r="WYP205" s="22"/>
      <c r="WYQ205" s="22"/>
      <c r="WYR205" s="22"/>
      <c r="WYS205" s="22"/>
      <c r="WYT205" s="22"/>
      <c r="WYU205" s="22"/>
      <c r="WYV205" s="22"/>
      <c r="WYW205" s="22"/>
      <c r="WYX205" s="22"/>
      <c r="WYY205" s="22"/>
      <c r="WYZ205" s="22"/>
      <c r="WZA205" s="22"/>
      <c r="WZB205" s="22"/>
      <c r="WZC205" s="22"/>
      <c r="WZD205" s="22"/>
      <c r="WZE205" s="22"/>
      <c r="WZF205" s="22"/>
      <c r="WZG205" s="22"/>
      <c r="WZH205" s="22"/>
      <c r="WZI205" s="22"/>
      <c r="WZJ205" s="22"/>
      <c r="WZK205" s="22"/>
      <c r="WZL205" s="22"/>
      <c r="WZM205" s="22"/>
      <c r="WZN205" s="22"/>
      <c r="WZO205" s="22"/>
      <c r="WZP205" s="22"/>
      <c r="WZQ205" s="22"/>
      <c r="WZR205" s="22"/>
      <c r="WZS205" s="22"/>
      <c r="WZT205" s="22"/>
      <c r="WZU205" s="22"/>
      <c r="WZV205" s="22"/>
      <c r="WZW205" s="22"/>
      <c r="WZX205" s="22"/>
      <c r="WZY205" s="22"/>
      <c r="WZZ205" s="22"/>
      <c r="XAA205" s="22"/>
      <c r="XAB205" s="22"/>
      <c r="XAC205" s="22"/>
      <c r="XAD205" s="22"/>
      <c r="XAE205" s="22"/>
      <c r="XAF205" s="22"/>
      <c r="XAG205" s="22"/>
      <c r="XAH205" s="22"/>
      <c r="XAI205" s="22"/>
      <c r="XAJ205" s="22"/>
      <c r="XAK205" s="22"/>
      <c r="XAL205" s="22"/>
      <c r="XAM205" s="22"/>
      <c r="XAN205" s="22"/>
      <c r="XAO205" s="22"/>
      <c r="XAP205" s="22"/>
      <c r="XAQ205" s="22"/>
      <c r="XAR205" s="22"/>
      <c r="XAS205" s="22"/>
      <c r="XAT205" s="22"/>
      <c r="XAU205" s="22"/>
      <c r="XAV205" s="22"/>
      <c r="XAW205" s="22"/>
      <c r="XAX205" s="22"/>
      <c r="XAY205" s="22"/>
      <c r="XAZ205" s="22"/>
      <c r="XBA205" s="22"/>
      <c r="XBB205" s="22"/>
      <c r="XBC205" s="22"/>
      <c r="XBD205" s="22"/>
      <c r="XBE205" s="22"/>
      <c r="XBF205" s="22"/>
      <c r="XBG205" s="22"/>
      <c r="XBH205" s="22"/>
      <c r="XBI205" s="22"/>
      <c r="XBJ205" s="22"/>
      <c r="XBK205" s="22"/>
      <c r="XBL205" s="22"/>
      <c r="XBM205" s="22"/>
      <c r="XBN205" s="22"/>
      <c r="XBO205" s="22"/>
      <c r="XBP205" s="22"/>
      <c r="XBQ205" s="22"/>
      <c r="XBR205" s="22"/>
      <c r="XBS205" s="22"/>
      <c r="XBT205" s="22"/>
      <c r="XBU205" s="22"/>
      <c r="XBV205" s="22"/>
      <c r="XBW205" s="22"/>
      <c r="XBX205" s="22"/>
      <c r="XBY205" s="22"/>
      <c r="XBZ205" s="22"/>
      <c r="XCA205" s="22"/>
      <c r="XCB205" s="22"/>
      <c r="XCC205" s="22"/>
      <c r="XCD205" s="22"/>
      <c r="XCE205" s="22"/>
      <c r="XCF205" s="22"/>
      <c r="XCG205" s="22"/>
      <c r="XCH205" s="22"/>
      <c r="XCI205" s="22"/>
      <c r="XCJ205" s="22"/>
      <c r="XCK205" s="22"/>
      <c r="XCL205" s="22"/>
      <c r="XCM205" s="22"/>
      <c r="XCN205" s="22"/>
      <c r="XCO205" s="22"/>
      <c r="XCP205" s="22"/>
      <c r="XCQ205" s="22"/>
      <c r="XCR205" s="22"/>
      <c r="XCS205" s="22"/>
      <c r="XCT205" s="22"/>
      <c r="XCU205" s="22"/>
      <c r="XCV205" s="22"/>
      <c r="XCW205" s="22"/>
      <c r="XCX205" s="22"/>
      <c r="XCY205" s="22"/>
      <c r="XCZ205" s="22"/>
      <c r="XDA205" s="22"/>
      <c r="XDB205" s="22"/>
      <c r="XDC205" s="22"/>
      <c r="XDD205" s="22"/>
      <c r="XDE205" s="22"/>
      <c r="XDF205" s="22"/>
      <c r="XDG205" s="22"/>
      <c r="XDH205" s="22"/>
      <c r="XDI205" s="22"/>
      <c r="XDJ205" s="22"/>
      <c r="XDK205" s="22"/>
      <c r="XDL205" s="22"/>
      <c r="XDM205" s="22"/>
      <c r="XDN205" s="22"/>
      <c r="XDO205" s="22"/>
      <c r="XDP205" s="22"/>
      <c r="XDQ205" s="22"/>
      <c r="XDR205" s="22"/>
      <c r="XDS205" s="22"/>
      <c r="XDT205" s="22"/>
      <c r="XDU205" s="22"/>
      <c r="XDV205" s="22"/>
      <c r="XDW205" s="22"/>
      <c r="XDX205" s="22"/>
      <c r="XDY205" s="22"/>
      <c r="XDZ205" s="22"/>
      <c r="XEA205" s="22"/>
      <c r="XEB205" s="22"/>
      <c r="XEC205" s="22"/>
      <c r="XED205" s="22"/>
      <c r="XEE205" s="22"/>
      <c r="XEF205" s="22"/>
      <c r="XEG205" s="22"/>
      <c r="XEH205" s="22"/>
      <c r="XEI205" s="22"/>
      <c r="XEJ205" s="22"/>
      <c r="XEK205" s="22"/>
      <c r="XEL205" s="22"/>
      <c r="XEM205" s="22"/>
      <c r="XEN205" s="22"/>
      <c r="XEO205" s="22"/>
      <c r="XEP205" s="22"/>
      <c r="XEQ205" s="22"/>
      <c r="XER205" s="22"/>
      <c r="XES205" s="22"/>
      <c r="XET205" s="22"/>
      <c r="XEU205" s="22"/>
      <c r="XEV205" s="22"/>
      <c r="XEW205" s="22"/>
      <c r="XEX205" s="22"/>
      <c r="XEY205" s="22"/>
      <c r="XEZ205" s="22"/>
      <c r="XFA205" s="22"/>
    </row>
    <row r="206" s="1" customFormat="1" ht="18" customHeight="1" spans="1:16381">
      <c r="A206" s="12">
        <v>202</v>
      </c>
      <c r="B206" s="12" t="s">
        <v>262</v>
      </c>
      <c r="C206" s="12" t="s">
        <v>283</v>
      </c>
      <c r="D206" s="12" t="s">
        <v>447</v>
      </c>
      <c r="E206" s="14">
        <v>47</v>
      </c>
      <c r="F206" s="12" t="s">
        <v>19</v>
      </c>
      <c r="G206" s="14" t="s">
        <v>313</v>
      </c>
      <c r="H206" s="16">
        <v>500</v>
      </c>
      <c r="I206" s="12" t="s">
        <v>152</v>
      </c>
      <c r="J206" s="28" t="s">
        <v>410</v>
      </c>
      <c r="WHZ206" s="22"/>
      <c r="WIA206" s="22"/>
      <c r="WIB206" s="22"/>
      <c r="WIC206" s="22"/>
      <c r="WID206" s="22"/>
      <c r="WIE206" s="22"/>
      <c r="WIF206" s="22"/>
      <c r="WIG206" s="22"/>
      <c r="WIH206" s="22"/>
      <c r="WII206" s="22"/>
      <c r="WIJ206" s="22"/>
      <c r="WIK206" s="22"/>
      <c r="WIL206" s="22"/>
      <c r="WIM206" s="22"/>
      <c r="WIN206" s="22"/>
      <c r="WIO206" s="22"/>
      <c r="WIP206" s="22"/>
      <c r="WIQ206" s="22"/>
      <c r="WIR206" s="22"/>
      <c r="WIS206" s="22"/>
      <c r="WIT206" s="22"/>
      <c r="WIU206" s="22"/>
      <c r="WIV206" s="22"/>
      <c r="WIW206" s="22"/>
      <c r="WIX206" s="22"/>
      <c r="WIY206" s="22"/>
      <c r="WIZ206" s="22"/>
      <c r="WJA206" s="22"/>
      <c r="WJB206" s="22"/>
      <c r="WJC206" s="22"/>
      <c r="WJD206" s="22"/>
      <c r="WJE206" s="22"/>
      <c r="WJF206" s="22"/>
      <c r="WJG206" s="22"/>
      <c r="WJH206" s="22"/>
      <c r="WJI206" s="22"/>
      <c r="WJJ206" s="22"/>
      <c r="WJK206" s="22"/>
      <c r="WJL206" s="22"/>
      <c r="WJM206" s="22"/>
      <c r="WJN206" s="22"/>
      <c r="WJO206" s="22"/>
      <c r="WJP206" s="22"/>
      <c r="WJQ206" s="22"/>
      <c r="WJR206" s="22"/>
      <c r="WJS206" s="22"/>
      <c r="WJT206" s="22"/>
      <c r="WJU206" s="22"/>
      <c r="WJV206" s="22"/>
      <c r="WJW206" s="22"/>
      <c r="WJX206" s="22"/>
      <c r="WJY206" s="22"/>
      <c r="WJZ206" s="22"/>
      <c r="WKA206" s="22"/>
      <c r="WKB206" s="22"/>
      <c r="WKC206" s="22"/>
      <c r="WKD206" s="22"/>
      <c r="WKE206" s="22"/>
      <c r="WKF206" s="22"/>
      <c r="WKG206" s="22"/>
      <c r="WKH206" s="22"/>
      <c r="WKI206" s="22"/>
      <c r="WKJ206" s="22"/>
      <c r="WKK206" s="22"/>
      <c r="WKL206" s="22"/>
      <c r="WKM206" s="22"/>
      <c r="WKN206" s="22"/>
      <c r="WKO206" s="22"/>
      <c r="WKP206" s="22"/>
      <c r="WKQ206" s="22"/>
      <c r="WKR206" s="22"/>
      <c r="WKS206" s="22"/>
      <c r="WKT206" s="22"/>
      <c r="WKU206" s="22"/>
      <c r="WKV206" s="22"/>
      <c r="WKW206" s="22"/>
      <c r="WKX206" s="22"/>
      <c r="WKY206" s="22"/>
      <c r="WKZ206" s="22"/>
      <c r="WLA206" s="22"/>
      <c r="WLB206" s="22"/>
      <c r="WLC206" s="22"/>
      <c r="WLD206" s="22"/>
      <c r="WLE206" s="22"/>
      <c r="WLF206" s="22"/>
      <c r="WLG206" s="22"/>
      <c r="WLH206" s="22"/>
      <c r="WLI206" s="22"/>
      <c r="WLJ206" s="22"/>
      <c r="WLK206" s="22"/>
      <c r="WLL206" s="22"/>
      <c r="WLM206" s="22"/>
      <c r="WLN206" s="22"/>
      <c r="WLO206" s="22"/>
      <c r="WLP206" s="22"/>
      <c r="WLQ206" s="22"/>
      <c r="WLR206" s="22"/>
      <c r="WLS206" s="22"/>
      <c r="WLT206" s="22"/>
      <c r="WLU206" s="22"/>
      <c r="WLV206" s="22"/>
      <c r="WLW206" s="22"/>
      <c r="WLX206" s="22"/>
      <c r="WLY206" s="22"/>
      <c r="WLZ206" s="22"/>
      <c r="WMA206" s="22"/>
      <c r="WMB206" s="22"/>
      <c r="WMC206" s="22"/>
      <c r="WMD206" s="22"/>
      <c r="WME206" s="22"/>
      <c r="WMF206" s="22"/>
      <c r="WMG206" s="22"/>
      <c r="WMH206" s="22"/>
      <c r="WMI206" s="22"/>
      <c r="WMJ206" s="22"/>
      <c r="WMK206" s="22"/>
      <c r="WML206" s="22"/>
      <c r="WMM206" s="22"/>
      <c r="WMN206" s="22"/>
      <c r="WMO206" s="22"/>
      <c r="WMP206" s="22"/>
      <c r="WMQ206" s="22"/>
      <c r="WMR206" s="22"/>
      <c r="WMS206" s="22"/>
      <c r="WMT206" s="22"/>
      <c r="WMU206" s="22"/>
      <c r="WMV206" s="22"/>
      <c r="WMW206" s="22"/>
      <c r="WMX206" s="22"/>
      <c r="WMY206" s="22"/>
      <c r="WMZ206" s="22"/>
      <c r="WNA206" s="22"/>
      <c r="WNB206" s="22"/>
      <c r="WNC206" s="22"/>
      <c r="WND206" s="22"/>
      <c r="WNE206" s="22"/>
      <c r="WNF206" s="22"/>
      <c r="WNG206" s="22"/>
      <c r="WNH206" s="22"/>
      <c r="WNI206" s="22"/>
      <c r="WNJ206" s="22"/>
      <c r="WNK206" s="22"/>
      <c r="WNL206" s="22"/>
      <c r="WNM206" s="22"/>
      <c r="WNN206" s="22"/>
      <c r="WNO206" s="22"/>
      <c r="WNP206" s="22"/>
      <c r="WNQ206" s="22"/>
      <c r="WNR206" s="22"/>
      <c r="WNS206" s="22"/>
      <c r="WNT206" s="22"/>
      <c r="WNU206" s="22"/>
      <c r="WNV206" s="22"/>
      <c r="WNW206" s="22"/>
      <c r="WNX206" s="22"/>
      <c r="WNY206" s="22"/>
      <c r="WNZ206" s="22"/>
      <c r="WOA206" s="22"/>
      <c r="WOB206" s="22"/>
      <c r="WOC206" s="22"/>
      <c r="WOD206" s="22"/>
      <c r="WOE206" s="22"/>
      <c r="WOF206" s="22"/>
      <c r="WOG206" s="22"/>
      <c r="WOH206" s="22"/>
      <c r="WOI206" s="22"/>
      <c r="WOJ206" s="22"/>
      <c r="WOK206" s="22"/>
      <c r="WOL206" s="22"/>
      <c r="WOM206" s="22"/>
      <c r="WON206" s="22"/>
      <c r="WOO206" s="22"/>
      <c r="WOP206" s="22"/>
      <c r="WOQ206" s="22"/>
      <c r="WOR206" s="22"/>
      <c r="WOS206" s="22"/>
      <c r="WOT206" s="22"/>
      <c r="WOU206" s="22"/>
      <c r="WOV206" s="22"/>
      <c r="WOW206" s="22"/>
      <c r="WOX206" s="22"/>
      <c r="WOY206" s="22"/>
      <c r="WOZ206" s="22"/>
      <c r="WPA206" s="22"/>
      <c r="WPB206" s="22"/>
      <c r="WPC206" s="22"/>
      <c r="WPD206" s="22"/>
      <c r="WPE206" s="22"/>
      <c r="WPF206" s="22"/>
      <c r="WPG206" s="22"/>
      <c r="WPH206" s="22"/>
      <c r="WPI206" s="22"/>
      <c r="WPJ206" s="22"/>
      <c r="WPK206" s="22"/>
      <c r="WPL206" s="22"/>
      <c r="WPM206" s="22"/>
      <c r="WPN206" s="22"/>
      <c r="WPO206" s="22"/>
      <c r="WPP206" s="22"/>
      <c r="WPQ206" s="22"/>
      <c r="WPR206" s="22"/>
      <c r="WPS206" s="22"/>
      <c r="WPT206" s="22"/>
      <c r="WPU206" s="22"/>
      <c r="WPV206" s="22"/>
      <c r="WPW206" s="22"/>
      <c r="WPX206" s="22"/>
      <c r="WPY206" s="22"/>
      <c r="WPZ206" s="22"/>
      <c r="WQA206" s="22"/>
      <c r="WQB206" s="22"/>
      <c r="WQC206" s="22"/>
      <c r="WQD206" s="22"/>
      <c r="WQE206" s="22"/>
      <c r="WQF206" s="22"/>
      <c r="WQG206" s="22"/>
      <c r="WQH206" s="22"/>
      <c r="WQI206" s="22"/>
      <c r="WQJ206" s="22"/>
      <c r="WQK206" s="22"/>
      <c r="WQL206" s="22"/>
      <c r="WQM206" s="22"/>
      <c r="WQN206" s="22"/>
      <c r="WQO206" s="22"/>
      <c r="WQP206" s="22"/>
      <c r="WQQ206" s="22"/>
      <c r="WQR206" s="22"/>
      <c r="WQS206" s="22"/>
      <c r="WQT206" s="22"/>
      <c r="WQU206" s="22"/>
      <c r="WQV206" s="22"/>
      <c r="WQW206" s="22"/>
      <c r="WQX206" s="22"/>
      <c r="WQY206" s="22"/>
      <c r="WQZ206" s="22"/>
      <c r="WRA206" s="22"/>
      <c r="WRB206" s="22"/>
      <c r="WRC206" s="22"/>
      <c r="WRD206" s="22"/>
      <c r="WRE206" s="22"/>
      <c r="WRF206" s="22"/>
      <c r="WRG206" s="22"/>
      <c r="WRH206" s="22"/>
      <c r="WRI206" s="22"/>
      <c r="WRJ206" s="22"/>
      <c r="WRK206" s="22"/>
      <c r="WRL206" s="22"/>
      <c r="WRM206" s="22"/>
      <c r="WRN206" s="22"/>
      <c r="WRO206" s="22"/>
      <c r="WRP206" s="22"/>
      <c r="WRQ206" s="22"/>
      <c r="WRR206" s="22"/>
      <c r="WRS206" s="22"/>
      <c r="WRT206" s="22"/>
      <c r="WRU206" s="22"/>
      <c r="WRV206" s="22"/>
      <c r="WRW206" s="22"/>
      <c r="WRX206" s="22"/>
      <c r="WRY206" s="22"/>
      <c r="WRZ206" s="22"/>
      <c r="WSA206" s="22"/>
      <c r="WSB206" s="22"/>
      <c r="WSC206" s="22"/>
      <c r="WSD206" s="22"/>
      <c r="WSE206" s="22"/>
      <c r="WSF206" s="22"/>
      <c r="WSG206" s="22"/>
      <c r="WSH206" s="22"/>
      <c r="WSI206" s="22"/>
      <c r="WSJ206" s="22"/>
      <c r="WSK206" s="22"/>
      <c r="WSL206" s="22"/>
      <c r="WSM206" s="22"/>
      <c r="WSN206" s="22"/>
      <c r="WSO206" s="22"/>
      <c r="WSP206" s="22"/>
      <c r="WSQ206" s="22"/>
      <c r="WSR206" s="22"/>
      <c r="WSS206" s="22"/>
      <c r="WST206" s="22"/>
      <c r="WSU206" s="22"/>
      <c r="WSV206" s="22"/>
      <c r="WSW206" s="22"/>
      <c r="WSX206" s="22"/>
      <c r="WSY206" s="22"/>
      <c r="WSZ206" s="22"/>
      <c r="WTA206" s="22"/>
      <c r="WTB206" s="22"/>
      <c r="WTC206" s="22"/>
      <c r="WTD206" s="22"/>
      <c r="WTE206" s="22"/>
      <c r="WTF206" s="22"/>
      <c r="WTG206" s="22"/>
      <c r="WTH206" s="22"/>
      <c r="WTI206" s="22"/>
      <c r="WTJ206" s="22"/>
      <c r="WTK206" s="22"/>
      <c r="WTL206" s="22"/>
      <c r="WTM206" s="22"/>
      <c r="WTN206" s="22"/>
      <c r="WTO206" s="22"/>
      <c r="WTP206" s="22"/>
      <c r="WTQ206" s="22"/>
      <c r="WTR206" s="22"/>
      <c r="WTS206" s="22"/>
      <c r="WTT206" s="22"/>
      <c r="WTU206" s="22"/>
      <c r="WTV206" s="22"/>
      <c r="WTW206" s="22"/>
      <c r="WTX206" s="22"/>
      <c r="WTY206" s="22"/>
      <c r="WTZ206" s="22"/>
      <c r="WUA206" s="22"/>
      <c r="WUB206" s="22"/>
      <c r="WUC206" s="22"/>
      <c r="WUD206" s="22"/>
      <c r="WUE206" s="22"/>
      <c r="WUF206" s="22"/>
      <c r="WUG206" s="22"/>
      <c r="WUH206" s="22"/>
      <c r="WUI206" s="22"/>
      <c r="WUJ206" s="22"/>
      <c r="WUK206" s="22"/>
      <c r="WUL206" s="22"/>
      <c r="WUM206" s="22"/>
      <c r="WUN206" s="22"/>
      <c r="WUO206" s="22"/>
      <c r="WUP206" s="22"/>
      <c r="WUQ206" s="22"/>
      <c r="WUR206" s="22"/>
      <c r="WUS206" s="22"/>
      <c r="WUT206" s="22"/>
      <c r="WUU206" s="22"/>
      <c r="WUV206" s="22"/>
      <c r="WUW206" s="22"/>
      <c r="WUX206" s="22"/>
      <c r="WUY206" s="22"/>
      <c r="WUZ206" s="22"/>
      <c r="WVA206" s="22"/>
      <c r="WVB206" s="22"/>
      <c r="WVC206" s="22"/>
      <c r="WVD206" s="22"/>
      <c r="WVE206" s="22"/>
      <c r="WVF206" s="22"/>
      <c r="WVG206" s="22"/>
      <c r="WVH206" s="22"/>
      <c r="WVI206" s="22"/>
      <c r="WVJ206" s="22"/>
      <c r="WVK206" s="22"/>
      <c r="WVL206" s="22"/>
      <c r="WVM206" s="22"/>
      <c r="WVN206" s="22"/>
      <c r="WVO206" s="22"/>
      <c r="WVP206" s="22"/>
      <c r="WVQ206" s="22"/>
      <c r="WVR206" s="22"/>
      <c r="WVS206" s="22"/>
      <c r="WVT206" s="22"/>
      <c r="WVU206" s="22"/>
      <c r="WVV206" s="22"/>
      <c r="WVW206" s="22"/>
      <c r="WVX206" s="22"/>
      <c r="WVY206" s="22"/>
      <c r="WVZ206" s="22"/>
      <c r="WWA206" s="22"/>
      <c r="WWB206" s="22"/>
      <c r="WWC206" s="22"/>
      <c r="WWD206" s="22"/>
      <c r="WWE206" s="22"/>
      <c r="WWF206" s="22"/>
      <c r="WWG206" s="22"/>
      <c r="WWH206" s="22"/>
      <c r="WWI206" s="22"/>
      <c r="WWJ206" s="22"/>
      <c r="WWK206" s="22"/>
      <c r="WWL206" s="22"/>
      <c r="WWM206" s="22"/>
      <c r="WWN206" s="22"/>
      <c r="WWO206" s="22"/>
      <c r="WWP206" s="22"/>
      <c r="WWQ206" s="22"/>
      <c r="WWR206" s="22"/>
      <c r="WWS206" s="22"/>
      <c r="WWT206" s="22"/>
      <c r="WWU206" s="22"/>
      <c r="WWV206" s="22"/>
      <c r="WWW206" s="22"/>
      <c r="WWX206" s="22"/>
      <c r="WWY206" s="22"/>
      <c r="WWZ206" s="22"/>
      <c r="WXA206" s="22"/>
      <c r="WXB206" s="22"/>
      <c r="WXC206" s="22"/>
      <c r="WXD206" s="22"/>
      <c r="WXE206" s="22"/>
      <c r="WXF206" s="22"/>
      <c r="WXG206" s="22"/>
      <c r="WXH206" s="22"/>
      <c r="WXI206" s="22"/>
      <c r="WXJ206" s="22"/>
      <c r="WXK206" s="22"/>
      <c r="WXL206" s="22"/>
      <c r="WXM206" s="22"/>
      <c r="WXN206" s="22"/>
      <c r="WXO206" s="22"/>
      <c r="WXP206" s="22"/>
      <c r="WXQ206" s="22"/>
      <c r="WXR206" s="22"/>
      <c r="WXS206" s="22"/>
      <c r="WXT206" s="22"/>
      <c r="WXU206" s="22"/>
      <c r="WXV206" s="22"/>
      <c r="WXW206" s="22"/>
      <c r="WXX206" s="22"/>
      <c r="WXY206" s="22"/>
      <c r="WXZ206" s="22"/>
      <c r="WYA206" s="22"/>
      <c r="WYB206" s="22"/>
      <c r="WYC206" s="22"/>
      <c r="WYD206" s="22"/>
      <c r="WYE206" s="22"/>
      <c r="WYF206" s="22"/>
      <c r="WYG206" s="22"/>
      <c r="WYH206" s="22"/>
      <c r="WYI206" s="22"/>
      <c r="WYJ206" s="22"/>
      <c r="WYK206" s="22"/>
      <c r="WYL206" s="22"/>
      <c r="WYM206" s="22"/>
      <c r="WYN206" s="22"/>
      <c r="WYO206" s="22"/>
      <c r="WYP206" s="22"/>
      <c r="WYQ206" s="22"/>
      <c r="WYR206" s="22"/>
      <c r="WYS206" s="22"/>
      <c r="WYT206" s="22"/>
      <c r="WYU206" s="22"/>
      <c r="WYV206" s="22"/>
      <c r="WYW206" s="22"/>
      <c r="WYX206" s="22"/>
      <c r="WYY206" s="22"/>
      <c r="WYZ206" s="22"/>
      <c r="WZA206" s="22"/>
      <c r="WZB206" s="22"/>
      <c r="WZC206" s="22"/>
      <c r="WZD206" s="22"/>
      <c r="WZE206" s="22"/>
      <c r="WZF206" s="22"/>
      <c r="WZG206" s="22"/>
      <c r="WZH206" s="22"/>
      <c r="WZI206" s="22"/>
      <c r="WZJ206" s="22"/>
      <c r="WZK206" s="22"/>
      <c r="WZL206" s="22"/>
      <c r="WZM206" s="22"/>
      <c r="WZN206" s="22"/>
      <c r="WZO206" s="22"/>
      <c r="WZP206" s="22"/>
      <c r="WZQ206" s="22"/>
      <c r="WZR206" s="22"/>
      <c r="WZS206" s="22"/>
      <c r="WZT206" s="22"/>
      <c r="WZU206" s="22"/>
      <c r="WZV206" s="22"/>
      <c r="WZW206" s="22"/>
      <c r="WZX206" s="22"/>
      <c r="WZY206" s="22"/>
      <c r="WZZ206" s="22"/>
      <c r="XAA206" s="22"/>
      <c r="XAB206" s="22"/>
      <c r="XAC206" s="22"/>
      <c r="XAD206" s="22"/>
      <c r="XAE206" s="22"/>
      <c r="XAF206" s="22"/>
      <c r="XAG206" s="22"/>
      <c r="XAH206" s="22"/>
      <c r="XAI206" s="22"/>
      <c r="XAJ206" s="22"/>
      <c r="XAK206" s="22"/>
      <c r="XAL206" s="22"/>
      <c r="XAM206" s="22"/>
      <c r="XAN206" s="22"/>
      <c r="XAO206" s="22"/>
      <c r="XAP206" s="22"/>
      <c r="XAQ206" s="22"/>
      <c r="XAR206" s="22"/>
      <c r="XAS206" s="22"/>
      <c r="XAT206" s="22"/>
      <c r="XAU206" s="22"/>
      <c r="XAV206" s="22"/>
      <c r="XAW206" s="22"/>
      <c r="XAX206" s="22"/>
      <c r="XAY206" s="22"/>
      <c r="XAZ206" s="22"/>
      <c r="XBA206" s="22"/>
      <c r="XBB206" s="22"/>
      <c r="XBC206" s="22"/>
      <c r="XBD206" s="22"/>
      <c r="XBE206" s="22"/>
      <c r="XBF206" s="22"/>
      <c r="XBG206" s="22"/>
      <c r="XBH206" s="22"/>
      <c r="XBI206" s="22"/>
      <c r="XBJ206" s="22"/>
      <c r="XBK206" s="22"/>
      <c r="XBL206" s="22"/>
      <c r="XBM206" s="22"/>
      <c r="XBN206" s="22"/>
      <c r="XBO206" s="22"/>
      <c r="XBP206" s="22"/>
      <c r="XBQ206" s="22"/>
      <c r="XBR206" s="22"/>
      <c r="XBS206" s="22"/>
      <c r="XBT206" s="22"/>
      <c r="XBU206" s="22"/>
      <c r="XBV206" s="22"/>
      <c r="XBW206" s="22"/>
      <c r="XBX206" s="22"/>
      <c r="XBY206" s="22"/>
      <c r="XBZ206" s="22"/>
      <c r="XCA206" s="22"/>
      <c r="XCB206" s="22"/>
      <c r="XCC206" s="22"/>
      <c r="XCD206" s="22"/>
      <c r="XCE206" s="22"/>
      <c r="XCF206" s="22"/>
      <c r="XCG206" s="22"/>
      <c r="XCH206" s="22"/>
      <c r="XCI206" s="22"/>
      <c r="XCJ206" s="22"/>
      <c r="XCK206" s="22"/>
      <c r="XCL206" s="22"/>
      <c r="XCM206" s="22"/>
      <c r="XCN206" s="22"/>
      <c r="XCO206" s="22"/>
      <c r="XCP206" s="22"/>
      <c r="XCQ206" s="22"/>
      <c r="XCR206" s="22"/>
      <c r="XCS206" s="22"/>
      <c r="XCT206" s="22"/>
      <c r="XCU206" s="22"/>
      <c r="XCV206" s="22"/>
      <c r="XCW206" s="22"/>
      <c r="XCX206" s="22"/>
      <c r="XCY206" s="22"/>
      <c r="XCZ206" s="22"/>
      <c r="XDA206" s="22"/>
      <c r="XDB206" s="22"/>
      <c r="XDC206" s="22"/>
      <c r="XDD206" s="22"/>
      <c r="XDE206" s="22"/>
      <c r="XDF206" s="22"/>
      <c r="XDG206" s="22"/>
      <c r="XDH206" s="22"/>
      <c r="XDI206" s="22"/>
      <c r="XDJ206" s="22"/>
      <c r="XDK206" s="22"/>
      <c r="XDL206" s="22"/>
      <c r="XDM206" s="22"/>
      <c r="XDN206" s="22"/>
      <c r="XDO206" s="22"/>
      <c r="XDP206" s="22"/>
      <c r="XDQ206" s="22"/>
      <c r="XDR206" s="22"/>
      <c r="XDS206" s="22"/>
      <c r="XDT206" s="22"/>
      <c r="XDU206" s="22"/>
      <c r="XDV206" s="22"/>
      <c r="XDW206" s="22"/>
      <c r="XDX206" s="22"/>
      <c r="XDY206" s="22"/>
      <c r="XDZ206" s="22"/>
      <c r="XEA206" s="22"/>
      <c r="XEB206" s="22"/>
      <c r="XEC206" s="22"/>
      <c r="XED206" s="22"/>
      <c r="XEE206" s="22"/>
      <c r="XEF206" s="22"/>
      <c r="XEG206" s="22"/>
      <c r="XEH206" s="22"/>
      <c r="XEI206" s="22"/>
      <c r="XEJ206" s="22"/>
      <c r="XEK206" s="22"/>
      <c r="XEL206" s="22"/>
      <c r="XEM206" s="22"/>
      <c r="XEN206" s="22"/>
      <c r="XEO206" s="22"/>
      <c r="XEP206" s="22"/>
      <c r="XEQ206" s="22"/>
      <c r="XER206" s="22"/>
      <c r="XES206" s="22"/>
      <c r="XET206" s="22"/>
      <c r="XEU206" s="22"/>
      <c r="XEV206" s="22"/>
      <c r="XEW206" s="22"/>
      <c r="XEX206" s="22"/>
      <c r="XEY206" s="22"/>
      <c r="XEZ206" s="22"/>
      <c r="XFA206" s="22"/>
    </row>
    <row r="207" s="1" customFormat="1" ht="18" customHeight="1" spans="1:16381">
      <c r="A207" s="12">
        <v>203</v>
      </c>
      <c r="B207" s="12" t="s">
        <v>262</v>
      </c>
      <c r="C207" s="12" t="s">
        <v>286</v>
      </c>
      <c r="D207" s="12" t="s">
        <v>448</v>
      </c>
      <c r="E207" s="14">
        <v>34</v>
      </c>
      <c r="F207" s="12" t="s">
        <v>19</v>
      </c>
      <c r="G207" s="12" t="s">
        <v>328</v>
      </c>
      <c r="H207" s="16">
        <v>600</v>
      </c>
      <c r="I207" s="16" t="s">
        <v>339</v>
      </c>
      <c r="J207" s="28" t="s">
        <v>410</v>
      </c>
      <c r="WHZ207" s="22"/>
      <c r="WIA207" s="22"/>
      <c r="WIB207" s="22"/>
      <c r="WIC207" s="22"/>
      <c r="WID207" s="22"/>
      <c r="WIE207" s="22"/>
      <c r="WIF207" s="22"/>
      <c r="WIG207" s="22"/>
      <c r="WIH207" s="22"/>
      <c r="WII207" s="22"/>
      <c r="WIJ207" s="22"/>
      <c r="WIK207" s="22"/>
      <c r="WIL207" s="22"/>
      <c r="WIM207" s="22"/>
      <c r="WIN207" s="22"/>
      <c r="WIO207" s="22"/>
      <c r="WIP207" s="22"/>
      <c r="WIQ207" s="22"/>
      <c r="WIR207" s="22"/>
      <c r="WIS207" s="22"/>
      <c r="WIT207" s="22"/>
      <c r="WIU207" s="22"/>
      <c r="WIV207" s="22"/>
      <c r="WIW207" s="22"/>
      <c r="WIX207" s="22"/>
      <c r="WIY207" s="22"/>
      <c r="WIZ207" s="22"/>
      <c r="WJA207" s="22"/>
      <c r="WJB207" s="22"/>
      <c r="WJC207" s="22"/>
      <c r="WJD207" s="22"/>
      <c r="WJE207" s="22"/>
      <c r="WJF207" s="22"/>
      <c r="WJG207" s="22"/>
      <c r="WJH207" s="22"/>
      <c r="WJI207" s="22"/>
      <c r="WJJ207" s="22"/>
      <c r="WJK207" s="22"/>
      <c r="WJL207" s="22"/>
      <c r="WJM207" s="22"/>
      <c r="WJN207" s="22"/>
      <c r="WJO207" s="22"/>
      <c r="WJP207" s="22"/>
      <c r="WJQ207" s="22"/>
      <c r="WJR207" s="22"/>
      <c r="WJS207" s="22"/>
      <c r="WJT207" s="22"/>
      <c r="WJU207" s="22"/>
      <c r="WJV207" s="22"/>
      <c r="WJW207" s="22"/>
      <c r="WJX207" s="22"/>
      <c r="WJY207" s="22"/>
      <c r="WJZ207" s="22"/>
      <c r="WKA207" s="22"/>
      <c r="WKB207" s="22"/>
      <c r="WKC207" s="22"/>
      <c r="WKD207" s="22"/>
      <c r="WKE207" s="22"/>
      <c r="WKF207" s="22"/>
      <c r="WKG207" s="22"/>
      <c r="WKH207" s="22"/>
      <c r="WKI207" s="22"/>
      <c r="WKJ207" s="22"/>
      <c r="WKK207" s="22"/>
      <c r="WKL207" s="22"/>
      <c r="WKM207" s="22"/>
      <c r="WKN207" s="22"/>
      <c r="WKO207" s="22"/>
      <c r="WKP207" s="22"/>
      <c r="WKQ207" s="22"/>
      <c r="WKR207" s="22"/>
      <c r="WKS207" s="22"/>
      <c r="WKT207" s="22"/>
      <c r="WKU207" s="22"/>
      <c r="WKV207" s="22"/>
      <c r="WKW207" s="22"/>
      <c r="WKX207" s="22"/>
      <c r="WKY207" s="22"/>
      <c r="WKZ207" s="22"/>
      <c r="WLA207" s="22"/>
      <c r="WLB207" s="22"/>
      <c r="WLC207" s="22"/>
      <c r="WLD207" s="22"/>
      <c r="WLE207" s="22"/>
      <c r="WLF207" s="22"/>
      <c r="WLG207" s="22"/>
      <c r="WLH207" s="22"/>
      <c r="WLI207" s="22"/>
      <c r="WLJ207" s="22"/>
      <c r="WLK207" s="22"/>
      <c r="WLL207" s="22"/>
      <c r="WLM207" s="22"/>
      <c r="WLN207" s="22"/>
      <c r="WLO207" s="22"/>
      <c r="WLP207" s="22"/>
      <c r="WLQ207" s="22"/>
      <c r="WLR207" s="22"/>
      <c r="WLS207" s="22"/>
      <c r="WLT207" s="22"/>
      <c r="WLU207" s="22"/>
      <c r="WLV207" s="22"/>
      <c r="WLW207" s="22"/>
      <c r="WLX207" s="22"/>
      <c r="WLY207" s="22"/>
      <c r="WLZ207" s="22"/>
      <c r="WMA207" s="22"/>
      <c r="WMB207" s="22"/>
      <c r="WMC207" s="22"/>
      <c r="WMD207" s="22"/>
      <c r="WME207" s="22"/>
      <c r="WMF207" s="22"/>
      <c r="WMG207" s="22"/>
      <c r="WMH207" s="22"/>
      <c r="WMI207" s="22"/>
      <c r="WMJ207" s="22"/>
      <c r="WMK207" s="22"/>
      <c r="WML207" s="22"/>
      <c r="WMM207" s="22"/>
      <c r="WMN207" s="22"/>
      <c r="WMO207" s="22"/>
      <c r="WMP207" s="22"/>
      <c r="WMQ207" s="22"/>
      <c r="WMR207" s="22"/>
      <c r="WMS207" s="22"/>
      <c r="WMT207" s="22"/>
      <c r="WMU207" s="22"/>
      <c r="WMV207" s="22"/>
      <c r="WMW207" s="22"/>
      <c r="WMX207" s="22"/>
      <c r="WMY207" s="22"/>
      <c r="WMZ207" s="22"/>
      <c r="WNA207" s="22"/>
      <c r="WNB207" s="22"/>
      <c r="WNC207" s="22"/>
      <c r="WND207" s="22"/>
      <c r="WNE207" s="22"/>
      <c r="WNF207" s="22"/>
      <c r="WNG207" s="22"/>
      <c r="WNH207" s="22"/>
      <c r="WNI207" s="22"/>
      <c r="WNJ207" s="22"/>
      <c r="WNK207" s="22"/>
      <c r="WNL207" s="22"/>
      <c r="WNM207" s="22"/>
      <c r="WNN207" s="22"/>
      <c r="WNO207" s="22"/>
      <c r="WNP207" s="22"/>
      <c r="WNQ207" s="22"/>
      <c r="WNR207" s="22"/>
      <c r="WNS207" s="22"/>
      <c r="WNT207" s="22"/>
      <c r="WNU207" s="22"/>
      <c r="WNV207" s="22"/>
      <c r="WNW207" s="22"/>
      <c r="WNX207" s="22"/>
      <c r="WNY207" s="22"/>
      <c r="WNZ207" s="22"/>
      <c r="WOA207" s="22"/>
      <c r="WOB207" s="22"/>
      <c r="WOC207" s="22"/>
      <c r="WOD207" s="22"/>
      <c r="WOE207" s="22"/>
      <c r="WOF207" s="22"/>
      <c r="WOG207" s="22"/>
      <c r="WOH207" s="22"/>
      <c r="WOI207" s="22"/>
      <c r="WOJ207" s="22"/>
      <c r="WOK207" s="22"/>
      <c r="WOL207" s="22"/>
      <c r="WOM207" s="22"/>
      <c r="WON207" s="22"/>
      <c r="WOO207" s="22"/>
      <c r="WOP207" s="22"/>
      <c r="WOQ207" s="22"/>
      <c r="WOR207" s="22"/>
      <c r="WOS207" s="22"/>
      <c r="WOT207" s="22"/>
      <c r="WOU207" s="22"/>
      <c r="WOV207" s="22"/>
      <c r="WOW207" s="22"/>
      <c r="WOX207" s="22"/>
      <c r="WOY207" s="22"/>
      <c r="WOZ207" s="22"/>
      <c r="WPA207" s="22"/>
      <c r="WPB207" s="22"/>
      <c r="WPC207" s="22"/>
      <c r="WPD207" s="22"/>
      <c r="WPE207" s="22"/>
      <c r="WPF207" s="22"/>
      <c r="WPG207" s="22"/>
      <c r="WPH207" s="22"/>
      <c r="WPI207" s="22"/>
      <c r="WPJ207" s="22"/>
      <c r="WPK207" s="22"/>
      <c r="WPL207" s="22"/>
      <c r="WPM207" s="22"/>
      <c r="WPN207" s="22"/>
      <c r="WPO207" s="22"/>
      <c r="WPP207" s="22"/>
      <c r="WPQ207" s="22"/>
      <c r="WPR207" s="22"/>
      <c r="WPS207" s="22"/>
      <c r="WPT207" s="22"/>
      <c r="WPU207" s="22"/>
      <c r="WPV207" s="22"/>
      <c r="WPW207" s="22"/>
      <c r="WPX207" s="22"/>
      <c r="WPY207" s="22"/>
      <c r="WPZ207" s="22"/>
      <c r="WQA207" s="22"/>
      <c r="WQB207" s="22"/>
      <c r="WQC207" s="22"/>
      <c r="WQD207" s="22"/>
      <c r="WQE207" s="22"/>
      <c r="WQF207" s="22"/>
      <c r="WQG207" s="22"/>
      <c r="WQH207" s="22"/>
      <c r="WQI207" s="22"/>
      <c r="WQJ207" s="22"/>
      <c r="WQK207" s="22"/>
      <c r="WQL207" s="22"/>
      <c r="WQM207" s="22"/>
      <c r="WQN207" s="22"/>
      <c r="WQO207" s="22"/>
      <c r="WQP207" s="22"/>
      <c r="WQQ207" s="22"/>
      <c r="WQR207" s="22"/>
      <c r="WQS207" s="22"/>
      <c r="WQT207" s="22"/>
      <c r="WQU207" s="22"/>
      <c r="WQV207" s="22"/>
      <c r="WQW207" s="22"/>
      <c r="WQX207" s="22"/>
      <c r="WQY207" s="22"/>
      <c r="WQZ207" s="22"/>
      <c r="WRA207" s="22"/>
      <c r="WRB207" s="22"/>
      <c r="WRC207" s="22"/>
      <c r="WRD207" s="22"/>
      <c r="WRE207" s="22"/>
      <c r="WRF207" s="22"/>
      <c r="WRG207" s="22"/>
      <c r="WRH207" s="22"/>
      <c r="WRI207" s="22"/>
      <c r="WRJ207" s="22"/>
      <c r="WRK207" s="22"/>
      <c r="WRL207" s="22"/>
      <c r="WRM207" s="22"/>
      <c r="WRN207" s="22"/>
      <c r="WRO207" s="22"/>
      <c r="WRP207" s="22"/>
      <c r="WRQ207" s="22"/>
      <c r="WRR207" s="22"/>
      <c r="WRS207" s="22"/>
      <c r="WRT207" s="22"/>
      <c r="WRU207" s="22"/>
      <c r="WRV207" s="22"/>
      <c r="WRW207" s="22"/>
      <c r="WRX207" s="22"/>
      <c r="WRY207" s="22"/>
      <c r="WRZ207" s="22"/>
      <c r="WSA207" s="22"/>
      <c r="WSB207" s="22"/>
      <c r="WSC207" s="22"/>
      <c r="WSD207" s="22"/>
      <c r="WSE207" s="22"/>
      <c r="WSF207" s="22"/>
      <c r="WSG207" s="22"/>
      <c r="WSH207" s="22"/>
      <c r="WSI207" s="22"/>
      <c r="WSJ207" s="22"/>
      <c r="WSK207" s="22"/>
      <c r="WSL207" s="22"/>
      <c r="WSM207" s="22"/>
      <c r="WSN207" s="22"/>
      <c r="WSO207" s="22"/>
      <c r="WSP207" s="22"/>
      <c r="WSQ207" s="22"/>
      <c r="WSR207" s="22"/>
      <c r="WSS207" s="22"/>
      <c r="WST207" s="22"/>
      <c r="WSU207" s="22"/>
      <c r="WSV207" s="22"/>
      <c r="WSW207" s="22"/>
      <c r="WSX207" s="22"/>
      <c r="WSY207" s="22"/>
      <c r="WSZ207" s="22"/>
      <c r="WTA207" s="22"/>
      <c r="WTB207" s="22"/>
      <c r="WTC207" s="22"/>
      <c r="WTD207" s="22"/>
      <c r="WTE207" s="22"/>
      <c r="WTF207" s="22"/>
      <c r="WTG207" s="22"/>
      <c r="WTH207" s="22"/>
      <c r="WTI207" s="22"/>
      <c r="WTJ207" s="22"/>
      <c r="WTK207" s="22"/>
      <c r="WTL207" s="22"/>
      <c r="WTM207" s="22"/>
      <c r="WTN207" s="22"/>
      <c r="WTO207" s="22"/>
      <c r="WTP207" s="22"/>
      <c r="WTQ207" s="22"/>
      <c r="WTR207" s="22"/>
      <c r="WTS207" s="22"/>
      <c r="WTT207" s="22"/>
      <c r="WTU207" s="22"/>
      <c r="WTV207" s="22"/>
      <c r="WTW207" s="22"/>
      <c r="WTX207" s="22"/>
      <c r="WTY207" s="22"/>
      <c r="WTZ207" s="22"/>
      <c r="WUA207" s="22"/>
      <c r="WUB207" s="22"/>
      <c r="WUC207" s="22"/>
      <c r="WUD207" s="22"/>
      <c r="WUE207" s="22"/>
      <c r="WUF207" s="22"/>
      <c r="WUG207" s="22"/>
      <c r="WUH207" s="22"/>
      <c r="WUI207" s="22"/>
      <c r="WUJ207" s="22"/>
      <c r="WUK207" s="22"/>
      <c r="WUL207" s="22"/>
      <c r="WUM207" s="22"/>
      <c r="WUN207" s="22"/>
      <c r="WUO207" s="22"/>
      <c r="WUP207" s="22"/>
      <c r="WUQ207" s="22"/>
      <c r="WUR207" s="22"/>
      <c r="WUS207" s="22"/>
      <c r="WUT207" s="22"/>
      <c r="WUU207" s="22"/>
      <c r="WUV207" s="22"/>
      <c r="WUW207" s="22"/>
      <c r="WUX207" s="22"/>
      <c r="WUY207" s="22"/>
      <c r="WUZ207" s="22"/>
      <c r="WVA207" s="22"/>
      <c r="WVB207" s="22"/>
      <c r="WVC207" s="22"/>
      <c r="WVD207" s="22"/>
      <c r="WVE207" s="22"/>
      <c r="WVF207" s="22"/>
      <c r="WVG207" s="22"/>
      <c r="WVH207" s="22"/>
      <c r="WVI207" s="22"/>
      <c r="WVJ207" s="22"/>
      <c r="WVK207" s="22"/>
      <c r="WVL207" s="22"/>
      <c r="WVM207" s="22"/>
      <c r="WVN207" s="22"/>
      <c r="WVO207" s="22"/>
      <c r="WVP207" s="22"/>
      <c r="WVQ207" s="22"/>
      <c r="WVR207" s="22"/>
      <c r="WVS207" s="22"/>
      <c r="WVT207" s="22"/>
      <c r="WVU207" s="22"/>
      <c r="WVV207" s="22"/>
      <c r="WVW207" s="22"/>
      <c r="WVX207" s="22"/>
      <c r="WVY207" s="22"/>
      <c r="WVZ207" s="22"/>
      <c r="WWA207" s="22"/>
      <c r="WWB207" s="22"/>
      <c r="WWC207" s="22"/>
      <c r="WWD207" s="22"/>
      <c r="WWE207" s="22"/>
      <c r="WWF207" s="22"/>
      <c r="WWG207" s="22"/>
      <c r="WWH207" s="22"/>
      <c r="WWI207" s="22"/>
      <c r="WWJ207" s="22"/>
      <c r="WWK207" s="22"/>
      <c r="WWL207" s="22"/>
      <c r="WWM207" s="22"/>
      <c r="WWN207" s="22"/>
      <c r="WWO207" s="22"/>
      <c r="WWP207" s="22"/>
      <c r="WWQ207" s="22"/>
      <c r="WWR207" s="22"/>
      <c r="WWS207" s="22"/>
      <c r="WWT207" s="22"/>
      <c r="WWU207" s="22"/>
      <c r="WWV207" s="22"/>
      <c r="WWW207" s="22"/>
      <c r="WWX207" s="22"/>
      <c r="WWY207" s="22"/>
      <c r="WWZ207" s="22"/>
      <c r="WXA207" s="22"/>
      <c r="WXB207" s="22"/>
      <c r="WXC207" s="22"/>
      <c r="WXD207" s="22"/>
      <c r="WXE207" s="22"/>
      <c r="WXF207" s="22"/>
      <c r="WXG207" s="22"/>
      <c r="WXH207" s="22"/>
      <c r="WXI207" s="22"/>
      <c r="WXJ207" s="22"/>
      <c r="WXK207" s="22"/>
      <c r="WXL207" s="22"/>
      <c r="WXM207" s="22"/>
      <c r="WXN207" s="22"/>
      <c r="WXO207" s="22"/>
      <c r="WXP207" s="22"/>
      <c r="WXQ207" s="22"/>
      <c r="WXR207" s="22"/>
      <c r="WXS207" s="22"/>
      <c r="WXT207" s="22"/>
      <c r="WXU207" s="22"/>
      <c r="WXV207" s="22"/>
      <c r="WXW207" s="22"/>
      <c r="WXX207" s="22"/>
      <c r="WXY207" s="22"/>
      <c r="WXZ207" s="22"/>
      <c r="WYA207" s="22"/>
      <c r="WYB207" s="22"/>
      <c r="WYC207" s="22"/>
      <c r="WYD207" s="22"/>
      <c r="WYE207" s="22"/>
      <c r="WYF207" s="22"/>
      <c r="WYG207" s="22"/>
      <c r="WYH207" s="22"/>
      <c r="WYI207" s="22"/>
      <c r="WYJ207" s="22"/>
      <c r="WYK207" s="22"/>
      <c r="WYL207" s="22"/>
      <c r="WYM207" s="22"/>
      <c r="WYN207" s="22"/>
      <c r="WYO207" s="22"/>
      <c r="WYP207" s="22"/>
      <c r="WYQ207" s="22"/>
      <c r="WYR207" s="22"/>
      <c r="WYS207" s="22"/>
      <c r="WYT207" s="22"/>
      <c r="WYU207" s="22"/>
      <c r="WYV207" s="22"/>
      <c r="WYW207" s="22"/>
      <c r="WYX207" s="22"/>
      <c r="WYY207" s="22"/>
      <c r="WYZ207" s="22"/>
      <c r="WZA207" s="22"/>
      <c r="WZB207" s="22"/>
      <c r="WZC207" s="22"/>
      <c r="WZD207" s="22"/>
      <c r="WZE207" s="22"/>
      <c r="WZF207" s="22"/>
      <c r="WZG207" s="22"/>
      <c r="WZH207" s="22"/>
      <c r="WZI207" s="22"/>
      <c r="WZJ207" s="22"/>
      <c r="WZK207" s="22"/>
      <c r="WZL207" s="22"/>
      <c r="WZM207" s="22"/>
      <c r="WZN207" s="22"/>
      <c r="WZO207" s="22"/>
      <c r="WZP207" s="22"/>
      <c r="WZQ207" s="22"/>
      <c r="WZR207" s="22"/>
      <c r="WZS207" s="22"/>
      <c r="WZT207" s="22"/>
      <c r="WZU207" s="22"/>
      <c r="WZV207" s="22"/>
      <c r="WZW207" s="22"/>
      <c r="WZX207" s="22"/>
      <c r="WZY207" s="22"/>
      <c r="WZZ207" s="22"/>
      <c r="XAA207" s="22"/>
      <c r="XAB207" s="22"/>
      <c r="XAC207" s="22"/>
      <c r="XAD207" s="22"/>
      <c r="XAE207" s="22"/>
      <c r="XAF207" s="22"/>
      <c r="XAG207" s="22"/>
      <c r="XAH207" s="22"/>
      <c r="XAI207" s="22"/>
      <c r="XAJ207" s="22"/>
      <c r="XAK207" s="22"/>
      <c r="XAL207" s="22"/>
      <c r="XAM207" s="22"/>
      <c r="XAN207" s="22"/>
      <c r="XAO207" s="22"/>
      <c r="XAP207" s="22"/>
      <c r="XAQ207" s="22"/>
      <c r="XAR207" s="22"/>
      <c r="XAS207" s="22"/>
      <c r="XAT207" s="22"/>
      <c r="XAU207" s="22"/>
      <c r="XAV207" s="22"/>
      <c r="XAW207" s="22"/>
      <c r="XAX207" s="22"/>
      <c r="XAY207" s="22"/>
      <c r="XAZ207" s="22"/>
      <c r="XBA207" s="22"/>
      <c r="XBB207" s="22"/>
      <c r="XBC207" s="22"/>
      <c r="XBD207" s="22"/>
      <c r="XBE207" s="22"/>
      <c r="XBF207" s="22"/>
      <c r="XBG207" s="22"/>
      <c r="XBH207" s="22"/>
      <c r="XBI207" s="22"/>
      <c r="XBJ207" s="22"/>
      <c r="XBK207" s="22"/>
      <c r="XBL207" s="22"/>
      <c r="XBM207" s="22"/>
      <c r="XBN207" s="22"/>
      <c r="XBO207" s="22"/>
      <c r="XBP207" s="22"/>
      <c r="XBQ207" s="22"/>
      <c r="XBR207" s="22"/>
      <c r="XBS207" s="22"/>
      <c r="XBT207" s="22"/>
      <c r="XBU207" s="22"/>
      <c r="XBV207" s="22"/>
      <c r="XBW207" s="22"/>
      <c r="XBX207" s="22"/>
      <c r="XBY207" s="22"/>
      <c r="XBZ207" s="22"/>
      <c r="XCA207" s="22"/>
      <c r="XCB207" s="22"/>
      <c r="XCC207" s="22"/>
      <c r="XCD207" s="22"/>
      <c r="XCE207" s="22"/>
      <c r="XCF207" s="22"/>
      <c r="XCG207" s="22"/>
      <c r="XCH207" s="22"/>
      <c r="XCI207" s="22"/>
      <c r="XCJ207" s="22"/>
      <c r="XCK207" s="22"/>
      <c r="XCL207" s="22"/>
      <c r="XCM207" s="22"/>
      <c r="XCN207" s="22"/>
      <c r="XCO207" s="22"/>
      <c r="XCP207" s="22"/>
      <c r="XCQ207" s="22"/>
      <c r="XCR207" s="22"/>
      <c r="XCS207" s="22"/>
      <c r="XCT207" s="22"/>
      <c r="XCU207" s="22"/>
      <c r="XCV207" s="22"/>
      <c r="XCW207" s="22"/>
      <c r="XCX207" s="22"/>
      <c r="XCY207" s="22"/>
      <c r="XCZ207" s="22"/>
      <c r="XDA207" s="22"/>
      <c r="XDB207" s="22"/>
      <c r="XDC207" s="22"/>
      <c r="XDD207" s="22"/>
      <c r="XDE207" s="22"/>
      <c r="XDF207" s="22"/>
      <c r="XDG207" s="22"/>
      <c r="XDH207" s="22"/>
      <c r="XDI207" s="22"/>
      <c r="XDJ207" s="22"/>
      <c r="XDK207" s="22"/>
      <c r="XDL207" s="22"/>
      <c r="XDM207" s="22"/>
      <c r="XDN207" s="22"/>
      <c r="XDO207" s="22"/>
      <c r="XDP207" s="22"/>
      <c r="XDQ207" s="22"/>
      <c r="XDR207" s="22"/>
      <c r="XDS207" s="22"/>
      <c r="XDT207" s="22"/>
      <c r="XDU207" s="22"/>
      <c r="XDV207" s="22"/>
      <c r="XDW207" s="22"/>
      <c r="XDX207" s="22"/>
      <c r="XDY207" s="22"/>
      <c r="XDZ207" s="22"/>
      <c r="XEA207" s="22"/>
      <c r="XEB207" s="22"/>
      <c r="XEC207" s="22"/>
      <c r="XED207" s="22"/>
      <c r="XEE207" s="22"/>
      <c r="XEF207" s="22"/>
      <c r="XEG207" s="22"/>
      <c r="XEH207" s="22"/>
      <c r="XEI207" s="22"/>
      <c r="XEJ207" s="22"/>
      <c r="XEK207" s="22"/>
      <c r="XEL207" s="22"/>
      <c r="XEM207" s="22"/>
      <c r="XEN207" s="22"/>
      <c r="XEO207" s="22"/>
      <c r="XEP207" s="22"/>
      <c r="XEQ207" s="22"/>
      <c r="XER207" s="22"/>
      <c r="XES207" s="22"/>
      <c r="XET207" s="22"/>
      <c r="XEU207" s="22"/>
      <c r="XEV207" s="22"/>
      <c r="XEW207" s="22"/>
      <c r="XEX207" s="22"/>
      <c r="XEY207" s="22"/>
      <c r="XEZ207" s="22"/>
      <c r="XFA207" s="22"/>
    </row>
    <row r="208" s="1" customFormat="1" ht="18" customHeight="1" spans="1:16381">
      <c r="A208" s="12">
        <v>204</v>
      </c>
      <c r="B208" s="12" t="s">
        <v>262</v>
      </c>
      <c r="C208" s="17" t="s">
        <v>300</v>
      </c>
      <c r="D208" s="17" t="s">
        <v>449</v>
      </c>
      <c r="E208" s="17">
        <v>58</v>
      </c>
      <c r="F208" s="17" t="s">
        <v>19</v>
      </c>
      <c r="G208" s="17" t="s">
        <v>450</v>
      </c>
      <c r="H208" s="16">
        <v>500</v>
      </c>
      <c r="I208" s="12" t="s">
        <v>152</v>
      </c>
      <c r="J208" s="28" t="s">
        <v>410</v>
      </c>
      <c r="WHZ208" s="22"/>
      <c r="WIA208" s="22"/>
      <c r="WIB208" s="22"/>
      <c r="WIC208" s="22"/>
      <c r="WID208" s="22"/>
      <c r="WIE208" s="22"/>
      <c r="WIF208" s="22"/>
      <c r="WIG208" s="22"/>
      <c r="WIH208" s="22"/>
      <c r="WII208" s="22"/>
      <c r="WIJ208" s="22"/>
      <c r="WIK208" s="22"/>
      <c r="WIL208" s="22"/>
      <c r="WIM208" s="22"/>
      <c r="WIN208" s="22"/>
      <c r="WIO208" s="22"/>
      <c r="WIP208" s="22"/>
      <c r="WIQ208" s="22"/>
      <c r="WIR208" s="22"/>
      <c r="WIS208" s="22"/>
      <c r="WIT208" s="22"/>
      <c r="WIU208" s="22"/>
      <c r="WIV208" s="22"/>
      <c r="WIW208" s="22"/>
      <c r="WIX208" s="22"/>
      <c r="WIY208" s="22"/>
      <c r="WIZ208" s="22"/>
      <c r="WJA208" s="22"/>
      <c r="WJB208" s="22"/>
      <c r="WJC208" s="22"/>
      <c r="WJD208" s="22"/>
      <c r="WJE208" s="22"/>
      <c r="WJF208" s="22"/>
      <c r="WJG208" s="22"/>
      <c r="WJH208" s="22"/>
      <c r="WJI208" s="22"/>
      <c r="WJJ208" s="22"/>
      <c r="WJK208" s="22"/>
      <c r="WJL208" s="22"/>
      <c r="WJM208" s="22"/>
      <c r="WJN208" s="22"/>
      <c r="WJO208" s="22"/>
      <c r="WJP208" s="22"/>
      <c r="WJQ208" s="22"/>
      <c r="WJR208" s="22"/>
      <c r="WJS208" s="22"/>
      <c r="WJT208" s="22"/>
      <c r="WJU208" s="22"/>
      <c r="WJV208" s="22"/>
      <c r="WJW208" s="22"/>
      <c r="WJX208" s="22"/>
      <c r="WJY208" s="22"/>
      <c r="WJZ208" s="22"/>
      <c r="WKA208" s="22"/>
      <c r="WKB208" s="22"/>
      <c r="WKC208" s="22"/>
      <c r="WKD208" s="22"/>
      <c r="WKE208" s="22"/>
      <c r="WKF208" s="22"/>
      <c r="WKG208" s="22"/>
      <c r="WKH208" s="22"/>
      <c r="WKI208" s="22"/>
      <c r="WKJ208" s="22"/>
      <c r="WKK208" s="22"/>
      <c r="WKL208" s="22"/>
      <c r="WKM208" s="22"/>
      <c r="WKN208" s="22"/>
      <c r="WKO208" s="22"/>
      <c r="WKP208" s="22"/>
      <c r="WKQ208" s="22"/>
      <c r="WKR208" s="22"/>
      <c r="WKS208" s="22"/>
      <c r="WKT208" s="22"/>
      <c r="WKU208" s="22"/>
      <c r="WKV208" s="22"/>
      <c r="WKW208" s="22"/>
      <c r="WKX208" s="22"/>
      <c r="WKY208" s="22"/>
      <c r="WKZ208" s="22"/>
      <c r="WLA208" s="22"/>
      <c r="WLB208" s="22"/>
      <c r="WLC208" s="22"/>
      <c r="WLD208" s="22"/>
      <c r="WLE208" s="22"/>
      <c r="WLF208" s="22"/>
      <c r="WLG208" s="22"/>
      <c r="WLH208" s="22"/>
      <c r="WLI208" s="22"/>
      <c r="WLJ208" s="22"/>
      <c r="WLK208" s="22"/>
      <c r="WLL208" s="22"/>
      <c r="WLM208" s="22"/>
      <c r="WLN208" s="22"/>
      <c r="WLO208" s="22"/>
      <c r="WLP208" s="22"/>
      <c r="WLQ208" s="22"/>
      <c r="WLR208" s="22"/>
      <c r="WLS208" s="22"/>
      <c r="WLT208" s="22"/>
      <c r="WLU208" s="22"/>
      <c r="WLV208" s="22"/>
      <c r="WLW208" s="22"/>
      <c r="WLX208" s="22"/>
      <c r="WLY208" s="22"/>
      <c r="WLZ208" s="22"/>
      <c r="WMA208" s="22"/>
      <c r="WMB208" s="22"/>
      <c r="WMC208" s="22"/>
      <c r="WMD208" s="22"/>
      <c r="WME208" s="22"/>
      <c r="WMF208" s="22"/>
      <c r="WMG208" s="22"/>
      <c r="WMH208" s="22"/>
      <c r="WMI208" s="22"/>
      <c r="WMJ208" s="22"/>
      <c r="WMK208" s="22"/>
      <c r="WML208" s="22"/>
      <c r="WMM208" s="22"/>
      <c r="WMN208" s="22"/>
      <c r="WMO208" s="22"/>
      <c r="WMP208" s="22"/>
      <c r="WMQ208" s="22"/>
      <c r="WMR208" s="22"/>
      <c r="WMS208" s="22"/>
      <c r="WMT208" s="22"/>
      <c r="WMU208" s="22"/>
      <c r="WMV208" s="22"/>
      <c r="WMW208" s="22"/>
      <c r="WMX208" s="22"/>
      <c r="WMY208" s="22"/>
      <c r="WMZ208" s="22"/>
      <c r="WNA208" s="22"/>
      <c r="WNB208" s="22"/>
      <c r="WNC208" s="22"/>
      <c r="WND208" s="22"/>
      <c r="WNE208" s="22"/>
      <c r="WNF208" s="22"/>
      <c r="WNG208" s="22"/>
      <c r="WNH208" s="22"/>
      <c r="WNI208" s="22"/>
      <c r="WNJ208" s="22"/>
      <c r="WNK208" s="22"/>
      <c r="WNL208" s="22"/>
      <c r="WNM208" s="22"/>
      <c r="WNN208" s="22"/>
      <c r="WNO208" s="22"/>
      <c r="WNP208" s="22"/>
      <c r="WNQ208" s="22"/>
      <c r="WNR208" s="22"/>
      <c r="WNS208" s="22"/>
      <c r="WNT208" s="22"/>
      <c r="WNU208" s="22"/>
      <c r="WNV208" s="22"/>
      <c r="WNW208" s="22"/>
      <c r="WNX208" s="22"/>
      <c r="WNY208" s="22"/>
      <c r="WNZ208" s="22"/>
      <c r="WOA208" s="22"/>
      <c r="WOB208" s="22"/>
      <c r="WOC208" s="22"/>
      <c r="WOD208" s="22"/>
      <c r="WOE208" s="22"/>
      <c r="WOF208" s="22"/>
      <c r="WOG208" s="22"/>
      <c r="WOH208" s="22"/>
      <c r="WOI208" s="22"/>
      <c r="WOJ208" s="22"/>
      <c r="WOK208" s="22"/>
      <c r="WOL208" s="22"/>
      <c r="WOM208" s="22"/>
      <c r="WON208" s="22"/>
      <c r="WOO208" s="22"/>
      <c r="WOP208" s="22"/>
      <c r="WOQ208" s="22"/>
      <c r="WOR208" s="22"/>
      <c r="WOS208" s="22"/>
      <c r="WOT208" s="22"/>
      <c r="WOU208" s="22"/>
      <c r="WOV208" s="22"/>
      <c r="WOW208" s="22"/>
      <c r="WOX208" s="22"/>
      <c r="WOY208" s="22"/>
      <c r="WOZ208" s="22"/>
      <c r="WPA208" s="22"/>
      <c r="WPB208" s="22"/>
      <c r="WPC208" s="22"/>
      <c r="WPD208" s="22"/>
      <c r="WPE208" s="22"/>
      <c r="WPF208" s="22"/>
      <c r="WPG208" s="22"/>
      <c r="WPH208" s="22"/>
      <c r="WPI208" s="22"/>
      <c r="WPJ208" s="22"/>
      <c r="WPK208" s="22"/>
      <c r="WPL208" s="22"/>
      <c r="WPM208" s="22"/>
      <c r="WPN208" s="22"/>
      <c r="WPO208" s="22"/>
      <c r="WPP208" s="22"/>
      <c r="WPQ208" s="22"/>
      <c r="WPR208" s="22"/>
      <c r="WPS208" s="22"/>
      <c r="WPT208" s="22"/>
      <c r="WPU208" s="22"/>
      <c r="WPV208" s="22"/>
      <c r="WPW208" s="22"/>
      <c r="WPX208" s="22"/>
      <c r="WPY208" s="22"/>
      <c r="WPZ208" s="22"/>
      <c r="WQA208" s="22"/>
      <c r="WQB208" s="22"/>
      <c r="WQC208" s="22"/>
      <c r="WQD208" s="22"/>
      <c r="WQE208" s="22"/>
      <c r="WQF208" s="22"/>
      <c r="WQG208" s="22"/>
      <c r="WQH208" s="22"/>
      <c r="WQI208" s="22"/>
      <c r="WQJ208" s="22"/>
      <c r="WQK208" s="22"/>
      <c r="WQL208" s="22"/>
      <c r="WQM208" s="22"/>
      <c r="WQN208" s="22"/>
      <c r="WQO208" s="22"/>
      <c r="WQP208" s="22"/>
      <c r="WQQ208" s="22"/>
      <c r="WQR208" s="22"/>
      <c r="WQS208" s="22"/>
      <c r="WQT208" s="22"/>
      <c r="WQU208" s="22"/>
      <c r="WQV208" s="22"/>
      <c r="WQW208" s="22"/>
      <c r="WQX208" s="22"/>
      <c r="WQY208" s="22"/>
      <c r="WQZ208" s="22"/>
      <c r="WRA208" s="22"/>
      <c r="WRB208" s="22"/>
      <c r="WRC208" s="22"/>
      <c r="WRD208" s="22"/>
      <c r="WRE208" s="22"/>
      <c r="WRF208" s="22"/>
      <c r="WRG208" s="22"/>
      <c r="WRH208" s="22"/>
      <c r="WRI208" s="22"/>
      <c r="WRJ208" s="22"/>
      <c r="WRK208" s="22"/>
      <c r="WRL208" s="22"/>
      <c r="WRM208" s="22"/>
      <c r="WRN208" s="22"/>
      <c r="WRO208" s="22"/>
      <c r="WRP208" s="22"/>
      <c r="WRQ208" s="22"/>
      <c r="WRR208" s="22"/>
      <c r="WRS208" s="22"/>
      <c r="WRT208" s="22"/>
      <c r="WRU208" s="22"/>
      <c r="WRV208" s="22"/>
      <c r="WRW208" s="22"/>
      <c r="WRX208" s="22"/>
      <c r="WRY208" s="22"/>
      <c r="WRZ208" s="22"/>
      <c r="WSA208" s="22"/>
      <c r="WSB208" s="22"/>
      <c r="WSC208" s="22"/>
      <c r="WSD208" s="22"/>
      <c r="WSE208" s="22"/>
      <c r="WSF208" s="22"/>
      <c r="WSG208" s="22"/>
      <c r="WSH208" s="22"/>
      <c r="WSI208" s="22"/>
      <c r="WSJ208" s="22"/>
      <c r="WSK208" s="22"/>
      <c r="WSL208" s="22"/>
      <c r="WSM208" s="22"/>
      <c r="WSN208" s="22"/>
      <c r="WSO208" s="22"/>
      <c r="WSP208" s="22"/>
      <c r="WSQ208" s="22"/>
      <c r="WSR208" s="22"/>
      <c r="WSS208" s="22"/>
      <c r="WST208" s="22"/>
      <c r="WSU208" s="22"/>
      <c r="WSV208" s="22"/>
      <c r="WSW208" s="22"/>
      <c r="WSX208" s="22"/>
      <c r="WSY208" s="22"/>
      <c r="WSZ208" s="22"/>
      <c r="WTA208" s="22"/>
      <c r="WTB208" s="22"/>
      <c r="WTC208" s="22"/>
      <c r="WTD208" s="22"/>
      <c r="WTE208" s="22"/>
      <c r="WTF208" s="22"/>
      <c r="WTG208" s="22"/>
      <c r="WTH208" s="22"/>
      <c r="WTI208" s="22"/>
      <c r="WTJ208" s="22"/>
      <c r="WTK208" s="22"/>
      <c r="WTL208" s="22"/>
      <c r="WTM208" s="22"/>
      <c r="WTN208" s="22"/>
      <c r="WTO208" s="22"/>
      <c r="WTP208" s="22"/>
      <c r="WTQ208" s="22"/>
      <c r="WTR208" s="22"/>
      <c r="WTS208" s="22"/>
      <c r="WTT208" s="22"/>
      <c r="WTU208" s="22"/>
      <c r="WTV208" s="22"/>
      <c r="WTW208" s="22"/>
      <c r="WTX208" s="22"/>
      <c r="WTY208" s="22"/>
      <c r="WTZ208" s="22"/>
      <c r="WUA208" s="22"/>
      <c r="WUB208" s="22"/>
      <c r="WUC208" s="22"/>
      <c r="WUD208" s="22"/>
      <c r="WUE208" s="22"/>
      <c r="WUF208" s="22"/>
      <c r="WUG208" s="22"/>
      <c r="WUH208" s="22"/>
      <c r="WUI208" s="22"/>
      <c r="WUJ208" s="22"/>
      <c r="WUK208" s="22"/>
      <c r="WUL208" s="22"/>
      <c r="WUM208" s="22"/>
      <c r="WUN208" s="22"/>
      <c r="WUO208" s="22"/>
      <c r="WUP208" s="22"/>
      <c r="WUQ208" s="22"/>
      <c r="WUR208" s="22"/>
      <c r="WUS208" s="22"/>
      <c r="WUT208" s="22"/>
      <c r="WUU208" s="22"/>
      <c r="WUV208" s="22"/>
      <c r="WUW208" s="22"/>
      <c r="WUX208" s="22"/>
      <c r="WUY208" s="22"/>
      <c r="WUZ208" s="22"/>
      <c r="WVA208" s="22"/>
      <c r="WVB208" s="22"/>
      <c r="WVC208" s="22"/>
      <c r="WVD208" s="22"/>
      <c r="WVE208" s="22"/>
      <c r="WVF208" s="22"/>
      <c r="WVG208" s="22"/>
      <c r="WVH208" s="22"/>
      <c r="WVI208" s="22"/>
      <c r="WVJ208" s="22"/>
      <c r="WVK208" s="22"/>
      <c r="WVL208" s="22"/>
      <c r="WVM208" s="22"/>
      <c r="WVN208" s="22"/>
      <c r="WVO208" s="22"/>
      <c r="WVP208" s="22"/>
      <c r="WVQ208" s="22"/>
      <c r="WVR208" s="22"/>
      <c r="WVS208" s="22"/>
      <c r="WVT208" s="22"/>
      <c r="WVU208" s="22"/>
      <c r="WVV208" s="22"/>
      <c r="WVW208" s="22"/>
      <c r="WVX208" s="22"/>
      <c r="WVY208" s="22"/>
      <c r="WVZ208" s="22"/>
      <c r="WWA208" s="22"/>
      <c r="WWB208" s="22"/>
      <c r="WWC208" s="22"/>
      <c r="WWD208" s="22"/>
      <c r="WWE208" s="22"/>
      <c r="WWF208" s="22"/>
      <c r="WWG208" s="22"/>
      <c r="WWH208" s="22"/>
      <c r="WWI208" s="22"/>
      <c r="WWJ208" s="22"/>
      <c r="WWK208" s="22"/>
      <c r="WWL208" s="22"/>
      <c r="WWM208" s="22"/>
      <c r="WWN208" s="22"/>
      <c r="WWO208" s="22"/>
      <c r="WWP208" s="22"/>
      <c r="WWQ208" s="22"/>
      <c r="WWR208" s="22"/>
      <c r="WWS208" s="22"/>
      <c r="WWT208" s="22"/>
      <c r="WWU208" s="22"/>
      <c r="WWV208" s="22"/>
      <c r="WWW208" s="22"/>
      <c r="WWX208" s="22"/>
      <c r="WWY208" s="22"/>
      <c r="WWZ208" s="22"/>
      <c r="WXA208" s="22"/>
      <c r="WXB208" s="22"/>
      <c r="WXC208" s="22"/>
      <c r="WXD208" s="22"/>
      <c r="WXE208" s="22"/>
      <c r="WXF208" s="22"/>
      <c r="WXG208" s="22"/>
      <c r="WXH208" s="22"/>
      <c r="WXI208" s="22"/>
      <c r="WXJ208" s="22"/>
      <c r="WXK208" s="22"/>
      <c r="WXL208" s="22"/>
      <c r="WXM208" s="22"/>
      <c r="WXN208" s="22"/>
      <c r="WXO208" s="22"/>
      <c r="WXP208" s="22"/>
      <c r="WXQ208" s="22"/>
      <c r="WXR208" s="22"/>
      <c r="WXS208" s="22"/>
      <c r="WXT208" s="22"/>
      <c r="WXU208" s="22"/>
      <c r="WXV208" s="22"/>
      <c r="WXW208" s="22"/>
      <c r="WXX208" s="22"/>
      <c r="WXY208" s="22"/>
      <c r="WXZ208" s="22"/>
      <c r="WYA208" s="22"/>
      <c r="WYB208" s="22"/>
      <c r="WYC208" s="22"/>
      <c r="WYD208" s="22"/>
      <c r="WYE208" s="22"/>
      <c r="WYF208" s="22"/>
      <c r="WYG208" s="22"/>
      <c r="WYH208" s="22"/>
      <c r="WYI208" s="22"/>
      <c r="WYJ208" s="22"/>
      <c r="WYK208" s="22"/>
      <c r="WYL208" s="22"/>
      <c r="WYM208" s="22"/>
      <c r="WYN208" s="22"/>
      <c r="WYO208" s="22"/>
      <c r="WYP208" s="22"/>
      <c r="WYQ208" s="22"/>
      <c r="WYR208" s="22"/>
      <c r="WYS208" s="22"/>
      <c r="WYT208" s="22"/>
      <c r="WYU208" s="22"/>
      <c r="WYV208" s="22"/>
      <c r="WYW208" s="22"/>
      <c r="WYX208" s="22"/>
      <c r="WYY208" s="22"/>
      <c r="WYZ208" s="22"/>
      <c r="WZA208" s="22"/>
      <c r="WZB208" s="22"/>
      <c r="WZC208" s="22"/>
      <c r="WZD208" s="22"/>
      <c r="WZE208" s="22"/>
      <c r="WZF208" s="22"/>
      <c r="WZG208" s="22"/>
      <c r="WZH208" s="22"/>
      <c r="WZI208" s="22"/>
      <c r="WZJ208" s="22"/>
      <c r="WZK208" s="22"/>
      <c r="WZL208" s="22"/>
      <c r="WZM208" s="22"/>
      <c r="WZN208" s="22"/>
      <c r="WZO208" s="22"/>
      <c r="WZP208" s="22"/>
      <c r="WZQ208" s="22"/>
      <c r="WZR208" s="22"/>
      <c r="WZS208" s="22"/>
      <c r="WZT208" s="22"/>
      <c r="WZU208" s="22"/>
      <c r="WZV208" s="22"/>
      <c r="WZW208" s="22"/>
      <c r="WZX208" s="22"/>
      <c r="WZY208" s="22"/>
      <c r="WZZ208" s="22"/>
      <c r="XAA208" s="22"/>
      <c r="XAB208" s="22"/>
      <c r="XAC208" s="22"/>
      <c r="XAD208" s="22"/>
      <c r="XAE208" s="22"/>
      <c r="XAF208" s="22"/>
      <c r="XAG208" s="22"/>
      <c r="XAH208" s="22"/>
      <c r="XAI208" s="22"/>
      <c r="XAJ208" s="22"/>
      <c r="XAK208" s="22"/>
      <c r="XAL208" s="22"/>
      <c r="XAM208" s="22"/>
      <c r="XAN208" s="22"/>
      <c r="XAO208" s="22"/>
      <c r="XAP208" s="22"/>
      <c r="XAQ208" s="22"/>
      <c r="XAR208" s="22"/>
      <c r="XAS208" s="22"/>
      <c r="XAT208" s="22"/>
      <c r="XAU208" s="22"/>
      <c r="XAV208" s="22"/>
      <c r="XAW208" s="22"/>
      <c r="XAX208" s="22"/>
      <c r="XAY208" s="22"/>
      <c r="XAZ208" s="22"/>
      <c r="XBA208" s="22"/>
      <c r="XBB208" s="22"/>
      <c r="XBC208" s="22"/>
      <c r="XBD208" s="22"/>
      <c r="XBE208" s="22"/>
      <c r="XBF208" s="22"/>
      <c r="XBG208" s="22"/>
      <c r="XBH208" s="22"/>
      <c r="XBI208" s="22"/>
      <c r="XBJ208" s="22"/>
      <c r="XBK208" s="22"/>
      <c r="XBL208" s="22"/>
      <c r="XBM208" s="22"/>
      <c r="XBN208" s="22"/>
      <c r="XBO208" s="22"/>
      <c r="XBP208" s="22"/>
      <c r="XBQ208" s="22"/>
      <c r="XBR208" s="22"/>
      <c r="XBS208" s="22"/>
      <c r="XBT208" s="22"/>
      <c r="XBU208" s="22"/>
      <c r="XBV208" s="22"/>
      <c r="XBW208" s="22"/>
      <c r="XBX208" s="22"/>
      <c r="XBY208" s="22"/>
      <c r="XBZ208" s="22"/>
      <c r="XCA208" s="22"/>
      <c r="XCB208" s="22"/>
      <c r="XCC208" s="22"/>
      <c r="XCD208" s="22"/>
      <c r="XCE208" s="22"/>
      <c r="XCF208" s="22"/>
      <c r="XCG208" s="22"/>
      <c r="XCH208" s="22"/>
      <c r="XCI208" s="22"/>
      <c r="XCJ208" s="22"/>
      <c r="XCK208" s="22"/>
      <c r="XCL208" s="22"/>
      <c r="XCM208" s="22"/>
      <c r="XCN208" s="22"/>
      <c r="XCO208" s="22"/>
      <c r="XCP208" s="22"/>
      <c r="XCQ208" s="22"/>
      <c r="XCR208" s="22"/>
      <c r="XCS208" s="22"/>
      <c r="XCT208" s="22"/>
      <c r="XCU208" s="22"/>
      <c r="XCV208" s="22"/>
      <c r="XCW208" s="22"/>
      <c r="XCX208" s="22"/>
      <c r="XCY208" s="22"/>
      <c r="XCZ208" s="22"/>
      <c r="XDA208" s="22"/>
      <c r="XDB208" s="22"/>
      <c r="XDC208" s="22"/>
      <c r="XDD208" s="22"/>
      <c r="XDE208" s="22"/>
      <c r="XDF208" s="22"/>
      <c r="XDG208" s="22"/>
      <c r="XDH208" s="22"/>
      <c r="XDI208" s="22"/>
      <c r="XDJ208" s="22"/>
      <c r="XDK208" s="22"/>
      <c r="XDL208" s="22"/>
      <c r="XDM208" s="22"/>
      <c r="XDN208" s="22"/>
      <c r="XDO208" s="22"/>
      <c r="XDP208" s="22"/>
      <c r="XDQ208" s="22"/>
      <c r="XDR208" s="22"/>
      <c r="XDS208" s="22"/>
      <c r="XDT208" s="22"/>
      <c r="XDU208" s="22"/>
      <c r="XDV208" s="22"/>
      <c r="XDW208" s="22"/>
      <c r="XDX208" s="22"/>
      <c r="XDY208" s="22"/>
      <c r="XDZ208" s="22"/>
      <c r="XEA208" s="22"/>
      <c r="XEB208" s="22"/>
      <c r="XEC208" s="22"/>
      <c r="XED208" s="22"/>
      <c r="XEE208" s="22"/>
      <c r="XEF208" s="22"/>
      <c r="XEG208" s="22"/>
      <c r="XEH208" s="22"/>
      <c r="XEI208" s="22"/>
      <c r="XEJ208" s="22"/>
      <c r="XEK208" s="22"/>
      <c r="XEL208" s="22"/>
      <c r="XEM208" s="22"/>
      <c r="XEN208" s="22"/>
      <c r="XEO208" s="22"/>
      <c r="XEP208" s="22"/>
      <c r="XEQ208" s="22"/>
      <c r="XER208" s="22"/>
      <c r="XES208" s="22"/>
      <c r="XET208" s="22"/>
      <c r="XEU208" s="22"/>
      <c r="XEV208" s="22"/>
      <c r="XEW208" s="22"/>
      <c r="XEX208" s="22"/>
      <c r="XEY208" s="22"/>
      <c r="XEZ208" s="22"/>
      <c r="XFA208" s="22"/>
    </row>
    <row r="209" s="1" customFormat="1" ht="18" customHeight="1" spans="1:16381">
      <c r="A209" s="12">
        <v>205</v>
      </c>
      <c r="B209" s="12" t="s">
        <v>262</v>
      </c>
      <c r="C209" s="17" t="s">
        <v>302</v>
      </c>
      <c r="D209" s="17" t="s">
        <v>451</v>
      </c>
      <c r="E209" s="17">
        <v>53</v>
      </c>
      <c r="F209" s="17" t="s">
        <v>19</v>
      </c>
      <c r="G209" s="17" t="s">
        <v>272</v>
      </c>
      <c r="H209" s="16">
        <v>500</v>
      </c>
      <c r="I209" s="12" t="s">
        <v>329</v>
      </c>
      <c r="J209" s="28" t="s">
        <v>410</v>
      </c>
      <c r="WHZ209" s="22"/>
      <c r="WIA209" s="22"/>
      <c r="WIB209" s="22"/>
      <c r="WIC209" s="22"/>
      <c r="WID209" s="22"/>
      <c r="WIE209" s="22"/>
      <c r="WIF209" s="22"/>
      <c r="WIG209" s="22"/>
      <c r="WIH209" s="22"/>
      <c r="WII209" s="22"/>
      <c r="WIJ209" s="22"/>
      <c r="WIK209" s="22"/>
      <c r="WIL209" s="22"/>
      <c r="WIM209" s="22"/>
      <c r="WIN209" s="22"/>
      <c r="WIO209" s="22"/>
      <c r="WIP209" s="22"/>
      <c r="WIQ209" s="22"/>
      <c r="WIR209" s="22"/>
      <c r="WIS209" s="22"/>
      <c r="WIT209" s="22"/>
      <c r="WIU209" s="22"/>
      <c r="WIV209" s="22"/>
      <c r="WIW209" s="22"/>
      <c r="WIX209" s="22"/>
      <c r="WIY209" s="22"/>
      <c r="WIZ209" s="22"/>
      <c r="WJA209" s="22"/>
      <c r="WJB209" s="22"/>
      <c r="WJC209" s="22"/>
      <c r="WJD209" s="22"/>
      <c r="WJE209" s="22"/>
      <c r="WJF209" s="22"/>
      <c r="WJG209" s="22"/>
      <c r="WJH209" s="22"/>
      <c r="WJI209" s="22"/>
      <c r="WJJ209" s="22"/>
      <c r="WJK209" s="22"/>
      <c r="WJL209" s="22"/>
      <c r="WJM209" s="22"/>
      <c r="WJN209" s="22"/>
      <c r="WJO209" s="22"/>
      <c r="WJP209" s="22"/>
      <c r="WJQ209" s="22"/>
      <c r="WJR209" s="22"/>
      <c r="WJS209" s="22"/>
      <c r="WJT209" s="22"/>
      <c r="WJU209" s="22"/>
      <c r="WJV209" s="22"/>
      <c r="WJW209" s="22"/>
      <c r="WJX209" s="22"/>
      <c r="WJY209" s="22"/>
      <c r="WJZ209" s="22"/>
      <c r="WKA209" s="22"/>
      <c r="WKB209" s="22"/>
      <c r="WKC209" s="22"/>
      <c r="WKD209" s="22"/>
      <c r="WKE209" s="22"/>
      <c r="WKF209" s="22"/>
      <c r="WKG209" s="22"/>
      <c r="WKH209" s="22"/>
      <c r="WKI209" s="22"/>
      <c r="WKJ209" s="22"/>
      <c r="WKK209" s="22"/>
      <c r="WKL209" s="22"/>
      <c r="WKM209" s="22"/>
      <c r="WKN209" s="22"/>
      <c r="WKO209" s="22"/>
      <c r="WKP209" s="22"/>
      <c r="WKQ209" s="22"/>
      <c r="WKR209" s="22"/>
      <c r="WKS209" s="22"/>
      <c r="WKT209" s="22"/>
      <c r="WKU209" s="22"/>
      <c r="WKV209" s="22"/>
      <c r="WKW209" s="22"/>
      <c r="WKX209" s="22"/>
      <c r="WKY209" s="22"/>
      <c r="WKZ209" s="22"/>
      <c r="WLA209" s="22"/>
      <c r="WLB209" s="22"/>
      <c r="WLC209" s="22"/>
      <c r="WLD209" s="22"/>
      <c r="WLE209" s="22"/>
      <c r="WLF209" s="22"/>
      <c r="WLG209" s="22"/>
      <c r="WLH209" s="22"/>
      <c r="WLI209" s="22"/>
      <c r="WLJ209" s="22"/>
      <c r="WLK209" s="22"/>
      <c r="WLL209" s="22"/>
      <c r="WLM209" s="22"/>
      <c r="WLN209" s="22"/>
      <c r="WLO209" s="22"/>
      <c r="WLP209" s="22"/>
      <c r="WLQ209" s="22"/>
      <c r="WLR209" s="22"/>
      <c r="WLS209" s="22"/>
      <c r="WLT209" s="22"/>
      <c r="WLU209" s="22"/>
      <c r="WLV209" s="22"/>
      <c r="WLW209" s="22"/>
      <c r="WLX209" s="22"/>
      <c r="WLY209" s="22"/>
      <c r="WLZ209" s="22"/>
      <c r="WMA209" s="22"/>
      <c r="WMB209" s="22"/>
      <c r="WMC209" s="22"/>
      <c r="WMD209" s="22"/>
      <c r="WME209" s="22"/>
      <c r="WMF209" s="22"/>
      <c r="WMG209" s="22"/>
      <c r="WMH209" s="22"/>
      <c r="WMI209" s="22"/>
      <c r="WMJ209" s="22"/>
      <c r="WMK209" s="22"/>
      <c r="WML209" s="22"/>
      <c r="WMM209" s="22"/>
      <c r="WMN209" s="22"/>
      <c r="WMO209" s="22"/>
      <c r="WMP209" s="22"/>
      <c r="WMQ209" s="22"/>
      <c r="WMR209" s="22"/>
      <c r="WMS209" s="22"/>
      <c r="WMT209" s="22"/>
      <c r="WMU209" s="22"/>
      <c r="WMV209" s="22"/>
      <c r="WMW209" s="22"/>
      <c r="WMX209" s="22"/>
      <c r="WMY209" s="22"/>
      <c r="WMZ209" s="22"/>
      <c r="WNA209" s="22"/>
      <c r="WNB209" s="22"/>
      <c r="WNC209" s="22"/>
      <c r="WND209" s="22"/>
      <c r="WNE209" s="22"/>
      <c r="WNF209" s="22"/>
      <c r="WNG209" s="22"/>
      <c r="WNH209" s="22"/>
      <c r="WNI209" s="22"/>
      <c r="WNJ209" s="22"/>
      <c r="WNK209" s="22"/>
      <c r="WNL209" s="22"/>
      <c r="WNM209" s="22"/>
      <c r="WNN209" s="22"/>
      <c r="WNO209" s="22"/>
      <c r="WNP209" s="22"/>
      <c r="WNQ209" s="22"/>
      <c r="WNR209" s="22"/>
      <c r="WNS209" s="22"/>
      <c r="WNT209" s="22"/>
      <c r="WNU209" s="22"/>
      <c r="WNV209" s="22"/>
      <c r="WNW209" s="22"/>
      <c r="WNX209" s="22"/>
      <c r="WNY209" s="22"/>
      <c r="WNZ209" s="22"/>
      <c r="WOA209" s="22"/>
      <c r="WOB209" s="22"/>
      <c r="WOC209" s="22"/>
      <c r="WOD209" s="22"/>
      <c r="WOE209" s="22"/>
      <c r="WOF209" s="22"/>
      <c r="WOG209" s="22"/>
      <c r="WOH209" s="22"/>
      <c r="WOI209" s="22"/>
      <c r="WOJ209" s="22"/>
      <c r="WOK209" s="22"/>
      <c r="WOL209" s="22"/>
      <c r="WOM209" s="22"/>
      <c r="WON209" s="22"/>
      <c r="WOO209" s="22"/>
      <c r="WOP209" s="22"/>
      <c r="WOQ209" s="22"/>
      <c r="WOR209" s="22"/>
      <c r="WOS209" s="22"/>
      <c r="WOT209" s="22"/>
      <c r="WOU209" s="22"/>
      <c r="WOV209" s="22"/>
      <c r="WOW209" s="22"/>
      <c r="WOX209" s="22"/>
      <c r="WOY209" s="22"/>
      <c r="WOZ209" s="22"/>
      <c r="WPA209" s="22"/>
      <c r="WPB209" s="22"/>
      <c r="WPC209" s="22"/>
      <c r="WPD209" s="22"/>
      <c r="WPE209" s="22"/>
      <c r="WPF209" s="22"/>
      <c r="WPG209" s="22"/>
      <c r="WPH209" s="22"/>
      <c r="WPI209" s="22"/>
      <c r="WPJ209" s="22"/>
      <c r="WPK209" s="22"/>
      <c r="WPL209" s="22"/>
      <c r="WPM209" s="22"/>
      <c r="WPN209" s="22"/>
      <c r="WPO209" s="22"/>
      <c r="WPP209" s="22"/>
      <c r="WPQ209" s="22"/>
      <c r="WPR209" s="22"/>
      <c r="WPS209" s="22"/>
      <c r="WPT209" s="22"/>
      <c r="WPU209" s="22"/>
      <c r="WPV209" s="22"/>
      <c r="WPW209" s="22"/>
      <c r="WPX209" s="22"/>
      <c r="WPY209" s="22"/>
      <c r="WPZ209" s="22"/>
      <c r="WQA209" s="22"/>
      <c r="WQB209" s="22"/>
      <c r="WQC209" s="22"/>
      <c r="WQD209" s="22"/>
      <c r="WQE209" s="22"/>
      <c r="WQF209" s="22"/>
      <c r="WQG209" s="22"/>
      <c r="WQH209" s="22"/>
      <c r="WQI209" s="22"/>
      <c r="WQJ209" s="22"/>
      <c r="WQK209" s="22"/>
      <c r="WQL209" s="22"/>
      <c r="WQM209" s="22"/>
      <c r="WQN209" s="22"/>
      <c r="WQO209" s="22"/>
      <c r="WQP209" s="22"/>
      <c r="WQQ209" s="22"/>
      <c r="WQR209" s="22"/>
      <c r="WQS209" s="22"/>
      <c r="WQT209" s="22"/>
      <c r="WQU209" s="22"/>
      <c r="WQV209" s="22"/>
      <c r="WQW209" s="22"/>
      <c r="WQX209" s="22"/>
      <c r="WQY209" s="22"/>
      <c r="WQZ209" s="22"/>
      <c r="WRA209" s="22"/>
      <c r="WRB209" s="22"/>
      <c r="WRC209" s="22"/>
      <c r="WRD209" s="22"/>
      <c r="WRE209" s="22"/>
      <c r="WRF209" s="22"/>
      <c r="WRG209" s="22"/>
      <c r="WRH209" s="22"/>
      <c r="WRI209" s="22"/>
      <c r="WRJ209" s="22"/>
      <c r="WRK209" s="22"/>
      <c r="WRL209" s="22"/>
      <c r="WRM209" s="22"/>
      <c r="WRN209" s="22"/>
      <c r="WRO209" s="22"/>
      <c r="WRP209" s="22"/>
      <c r="WRQ209" s="22"/>
      <c r="WRR209" s="22"/>
      <c r="WRS209" s="22"/>
      <c r="WRT209" s="22"/>
      <c r="WRU209" s="22"/>
      <c r="WRV209" s="22"/>
      <c r="WRW209" s="22"/>
      <c r="WRX209" s="22"/>
      <c r="WRY209" s="22"/>
      <c r="WRZ209" s="22"/>
      <c r="WSA209" s="22"/>
      <c r="WSB209" s="22"/>
      <c r="WSC209" s="22"/>
      <c r="WSD209" s="22"/>
      <c r="WSE209" s="22"/>
      <c r="WSF209" s="22"/>
      <c r="WSG209" s="22"/>
      <c r="WSH209" s="22"/>
      <c r="WSI209" s="22"/>
      <c r="WSJ209" s="22"/>
      <c r="WSK209" s="22"/>
      <c r="WSL209" s="22"/>
      <c r="WSM209" s="22"/>
      <c r="WSN209" s="22"/>
      <c r="WSO209" s="22"/>
      <c r="WSP209" s="22"/>
      <c r="WSQ209" s="22"/>
      <c r="WSR209" s="22"/>
      <c r="WSS209" s="22"/>
      <c r="WST209" s="22"/>
      <c r="WSU209" s="22"/>
      <c r="WSV209" s="22"/>
      <c r="WSW209" s="22"/>
      <c r="WSX209" s="22"/>
      <c r="WSY209" s="22"/>
      <c r="WSZ209" s="22"/>
      <c r="WTA209" s="22"/>
      <c r="WTB209" s="22"/>
      <c r="WTC209" s="22"/>
      <c r="WTD209" s="22"/>
      <c r="WTE209" s="22"/>
      <c r="WTF209" s="22"/>
      <c r="WTG209" s="22"/>
      <c r="WTH209" s="22"/>
      <c r="WTI209" s="22"/>
      <c r="WTJ209" s="22"/>
      <c r="WTK209" s="22"/>
      <c r="WTL209" s="22"/>
      <c r="WTM209" s="22"/>
      <c r="WTN209" s="22"/>
      <c r="WTO209" s="22"/>
      <c r="WTP209" s="22"/>
      <c r="WTQ209" s="22"/>
      <c r="WTR209" s="22"/>
      <c r="WTS209" s="22"/>
      <c r="WTT209" s="22"/>
      <c r="WTU209" s="22"/>
      <c r="WTV209" s="22"/>
      <c r="WTW209" s="22"/>
      <c r="WTX209" s="22"/>
      <c r="WTY209" s="22"/>
      <c r="WTZ209" s="22"/>
      <c r="WUA209" s="22"/>
      <c r="WUB209" s="22"/>
      <c r="WUC209" s="22"/>
      <c r="WUD209" s="22"/>
      <c r="WUE209" s="22"/>
      <c r="WUF209" s="22"/>
      <c r="WUG209" s="22"/>
      <c r="WUH209" s="22"/>
      <c r="WUI209" s="22"/>
      <c r="WUJ209" s="22"/>
      <c r="WUK209" s="22"/>
      <c r="WUL209" s="22"/>
      <c r="WUM209" s="22"/>
      <c r="WUN209" s="22"/>
      <c r="WUO209" s="22"/>
      <c r="WUP209" s="22"/>
      <c r="WUQ209" s="22"/>
      <c r="WUR209" s="22"/>
      <c r="WUS209" s="22"/>
      <c r="WUT209" s="22"/>
      <c r="WUU209" s="22"/>
      <c r="WUV209" s="22"/>
      <c r="WUW209" s="22"/>
      <c r="WUX209" s="22"/>
      <c r="WUY209" s="22"/>
      <c r="WUZ209" s="22"/>
      <c r="WVA209" s="22"/>
      <c r="WVB209" s="22"/>
      <c r="WVC209" s="22"/>
      <c r="WVD209" s="22"/>
      <c r="WVE209" s="22"/>
      <c r="WVF209" s="22"/>
      <c r="WVG209" s="22"/>
      <c r="WVH209" s="22"/>
      <c r="WVI209" s="22"/>
      <c r="WVJ209" s="22"/>
      <c r="WVK209" s="22"/>
      <c r="WVL209" s="22"/>
      <c r="WVM209" s="22"/>
      <c r="WVN209" s="22"/>
      <c r="WVO209" s="22"/>
      <c r="WVP209" s="22"/>
      <c r="WVQ209" s="22"/>
      <c r="WVR209" s="22"/>
      <c r="WVS209" s="22"/>
      <c r="WVT209" s="22"/>
      <c r="WVU209" s="22"/>
      <c r="WVV209" s="22"/>
      <c r="WVW209" s="22"/>
      <c r="WVX209" s="22"/>
      <c r="WVY209" s="22"/>
      <c r="WVZ209" s="22"/>
      <c r="WWA209" s="22"/>
      <c r="WWB209" s="22"/>
      <c r="WWC209" s="22"/>
      <c r="WWD209" s="22"/>
      <c r="WWE209" s="22"/>
      <c r="WWF209" s="22"/>
      <c r="WWG209" s="22"/>
      <c r="WWH209" s="22"/>
      <c r="WWI209" s="22"/>
      <c r="WWJ209" s="22"/>
      <c r="WWK209" s="22"/>
      <c r="WWL209" s="22"/>
      <c r="WWM209" s="22"/>
      <c r="WWN209" s="22"/>
      <c r="WWO209" s="22"/>
      <c r="WWP209" s="22"/>
      <c r="WWQ209" s="22"/>
      <c r="WWR209" s="22"/>
      <c r="WWS209" s="22"/>
      <c r="WWT209" s="22"/>
      <c r="WWU209" s="22"/>
      <c r="WWV209" s="22"/>
      <c r="WWW209" s="22"/>
      <c r="WWX209" s="22"/>
      <c r="WWY209" s="22"/>
      <c r="WWZ209" s="22"/>
      <c r="WXA209" s="22"/>
      <c r="WXB209" s="22"/>
      <c r="WXC209" s="22"/>
      <c r="WXD209" s="22"/>
      <c r="WXE209" s="22"/>
      <c r="WXF209" s="22"/>
      <c r="WXG209" s="22"/>
      <c r="WXH209" s="22"/>
      <c r="WXI209" s="22"/>
      <c r="WXJ209" s="22"/>
      <c r="WXK209" s="22"/>
      <c r="WXL209" s="22"/>
      <c r="WXM209" s="22"/>
      <c r="WXN209" s="22"/>
      <c r="WXO209" s="22"/>
      <c r="WXP209" s="22"/>
      <c r="WXQ209" s="22"/>
      <c r="WXR209" s="22"/>
      <c r="WXS209" s="22"/>
      <c r="WXT209" s="22"/>
      <c r="WXU209" s="22"/>
      <c r="WXV209" s="22"/>
      <c r="WXW209" s="22"/>
      <c r="WXX209" s="22"/>
      <c r="WXY209" s="22"/>
      <c r="WXZ209" s="22"/>
      <c r="WYA209" s="22"/>
      <c r="WYB209" s="22"/>
      <c r="WYC209" s="22"/>
      <c r="WYD209" s="22"/>
      <c r="WYE209" s="22"/>
      <c r="WYF209" s="22"/>
      <c r="WYG209" s="22"/>
      <c r="WYH209" s="22"/>
      <c r="WYI209" s="22"/>
      <c r="WYJ209" s="22"/>
      <c r="WYK209" s="22"/>
      <c r="WYL209" s="22"/>
      <c r="WYM209" s="22"/>
      <c r="WYN209" s="22"/>
      <c r="WYO209" s="22"/>
      <c r="WYP209" s="22"/>
      <c r="WYQ209" s="22"/>
      <c r="WYR209" s="22"/>
      <c r="WYS209" s="22"/>
      <c r="WYT209" s="22"/>
      <c r="WYU209" s="22"/>
      <c r="WYV209" s="22"/>
      <c r="WYW209" s="22"/>
      <c r="WYX209" s="22"/>
      <c r="WYY209" s="22"/>
      <c r="WYZ209" s="22"/>
      <c r="WZA209" s="22"/>
      <c r="WZB209" s="22"/>
      <c r="WZC209" s="22"/>
      <c r="WZD209" s="22"/>
      <c r="WZE209" s="22"/>
      <c r="WZF209" s="22"/>
      <c r="WZG209" s="22"/>
      <c r="WZH209" s="22"/>
      <c r="WZI209" s="22"/>
      <c r="WZJ209" s="22"/>
      <c r="WZK209" s="22"/>
      <c r="WZL209" s="22"/>
      <c r="WZM209" s="22"/>
      <c r="WZN209" s="22"/>
      <c r="WZO209" s="22"/>
      <c r="WZP209" s="22"/>
      <c r="WZQ209" s="22"/>
      <c r="WZR209" s="22"/>
      <c r="WZS209" s="22"/>
      <c r="WZT209" s="22"/>
      <c r="WZU209" s="22"/>
      <c r="WZV209" s="22"/>
      <c r="WZW209" s="22"/>
      <c r="WZX209" s="22"/>
      <c r="WZY209" s="22"/>
      <c r="WZZ209" s="22"/>
      <c r="XAA209" s="22"/>
      <c r="XAB209" s="22"/>
      <c r="XAC209" s="22"/>
      <c r="XAD209" s="22"/>
      <c r="XAE209" s="22"/>
      <c r="XAF209" s="22"/>
      <c r="XAG209" s="22"/>
      <c r="XAH209" s="22"/>
      <c r="XAI209" s="22"/>
      <c r="XAJ209" s="22"/>
      <c r="XAK209" s="22"/>
      <c r="XAL209" s="22"/>
      <c r="XAM209" s="22"/>
      <c r="XAN209" s="22"/>
      <c r="XAO209" s="22"/>
      <c r="XAP209" s="22"/>
      <c r="XAQ209" s="22"/>
      <c r="XAR209" s="22"/>
      <c r="XAS209" s="22"/>
      <c r="XAT209" s="22"/>
      <c r="XAU209" s="22"/>
      <c r="XAV209" s="22"/>
      <c r="XAW209" s="22"/>
      <c r="XAX209" s="22"/>
      <c r="XAY209" s="22"/>
      <c r="XAZ209" s="22"/>
      <c r="XBA209" s="22"/>
      <c r="XBB209" s="22"/>
      <c r="XBC209" s="22"/>
      <c r="XBD209" s="22"/>
      <c r="XBE209" s="22"/>
      <c r="XBF209" s="22"/>
      <c r="XBG209" s="22"/>
      <c r="XBH209" s="22"/>
      <c r="XBI209" s="22"/>
      <c r="XBJ209" s="22"/>
      <c r="XBK209" s="22"/>
      <c r="XBL209" s="22"/>
      <c r="XBM209" s="22"/>
      <c r="XBN209" s="22"/>
      <c r="XBO209" s="22"/>
      <c r="XBP209" s="22"/>
      <c r="XBQ209" s="22"/>
      <c r="XBR209" s="22"/>
      <c r="XBS209" s="22"/>
      <c r="XBT209" s="22"/>
      <c r="XBU209" s="22"/>
      <c r="XBV209" s="22"/>
      <c r="XBW209" s="22"/>
      <c r="XBX209" s="22"/>
      <c r="XBY209" s="22"/>
      <c r="XBZ209" s="22"/>
      <c r="XCA209" s="22"/>
      <c r="XCB209" s="22"/>
      <c r="XCC209" s="22"/>
      <c r="XCD209" s="22"/>
      <c r="XCE209" s="22"/>
      <c r="XCF209" s="22"/>
      <c r="XCG209" s="22"/>
      <c r="XCH209" s="22"/>
      <c r="XCI209" s="22"/>
      <c r="XCJ209" s="22"/>
      <c r="XCK209" s="22"/>
      <c r="XCL209" s="22"/>
      <c r="XCM209" s="22"/>
      <c r="XCN209" s="22"/>
      <c r="XCO209" s="22"/>
      <c r="XCP209" s="22"/>
      <c r="XCQ209" s="22"/>
      <c r="XCR209" s="22"/>
      <c r="XCS209" s="22"/>
      <c r="XCT209" s="22"/>
      <c r="XCU209" s="22"/>
      <c r="XCV209" s="22"/>
      <c r="XCW209" s="22"/>
      <c r="XCX209" s="22"/>
      <c r="XCY209" s="22"/>
      <c r="XCZ209" s="22"/>
      <c r="XDA209" s="22"/>
      <c r="XDB209" s="22"/>
      <c r="XDC209" s="22"/>
      <c r="XDD209" s="22"/>
      <c r="XDE209" s="22"/>
      <c r="XDF209" s="22"/>
      <c r="XDG209" s="22"/>
      <c r="XDH209" s="22"/>
      <c r="XDI209" s="22"/>
      <c r="XDJ209" s="22"/>
      <c r="XDK209" s="22"/>
      <c r="XDL209" s="22"/>
      <c r="XDM209" s="22"/>
      <c r="XDN209" s="22"/>
      <c r="XDO209" s="22"/>
      <c r="XDP209" s="22"/>
      <c r="XDQ209" s="22"/>
      <c r="XDR209" s="22"/>
      <c r="XDS209" s="22"/>
      <c r="XDT209" s="22"/>
      <c r="XDU209" s="22"/>
      <c r="XDV209" s="22"/>
      <c r="XDW209" s="22"/>
      <c r="XDX209" s="22"/>
      <c r="XDY209" s="22"/>
      <c r="XDZ209" s="22"/>
      <c r="XEA209" s="22"/>
      <c r="XEB209" s="22"/>
      <c r="XEC209" s="22"/>
      <c r="XED209" s="22"/>
      <c r="XEE209" s="22"/>
      <c r="XEF209" s="22"/>
      <c r="XEG209" s="22"/>
      <c r="XEH209" s="22"/>
      <c r="XEI209" s="22"/>
      <c r="XEJ209" s="22"/>
      <c r="XEK209" s="22"/>
      <c r="XEL209" s="22"/>
      <c r="XEM209" s="22"/>
      <c r="XEN209" s="22"/>
      <c r="XEO209" s="22"/>
      <c r="XEP209" s="22"/>
      <c r="XEQ209" s="22"/>
      <c r="XER209" s="22"/>
      <c r="XES209" s="22"/>
      <c r="XET209" s="22"/>
      <c r="XEU209" s="22"/>
      <c r="XEV209" s="22"/>
      <c r="XEW209" s="22"/>
      <c r="XEX209" s="22"/>
      <c r="XEY209" s="22"/>
      <c r="XEZ209" s="22"/>
      <c r="XFA209" s="22"/>
    </row>
    <row r="210" s="1" customFormat="1" ht="18" customHeight="1" spans="1:16381">
      <c r="A210" s="12">
        <v>206</v>
      </c>
      <c r="B210" s="12" t="s">
        <v>262</v>
      </c>
      <c r="C210" s="17" t="s">
        <v>452</v>
      </c>
      <c r="D210" s="17" t="s">
        <v>453</v>
      </c>
      <c r="E210" s="17">
        <v>54</v>
      </c>
      <c r="F210" s="17" t="s">
        <v>19</v>
      </c>
      <c r="G210" s="17" t="s">
        <v>454</v>
      </c>
      <c r="H210" s="16">
        <v>500</v>
      </c>
      <c r="I210" s="12"/>
      <c r="J210" s="28" t="s">
        <v>410</v>
      </c>
      <c r="WHZ210" s="22"/>
      <c r="WIA210" s="22"/>
      <c r="WIB210" s="22"/>
      <c r="WIC210" s="22"/>
      <c r="WID210" s="22"/>
      <c r="WIE210" s="22"/>
      <c r="WIF210" s="22"/>
      <c r="WIG210" s="22"/>
      <c r="WIH210" s="22"/>
      <c r="WII210" s="22"/>
      <c r="WIJ210" s="22"/>
      <c r="WIK210" s="22"/>
      <c r="WIL210" s="22"/>
      <c r="WIM210" s="22"/>
      <c r="WIN210" s="22"/>
      <c r="WIO210" s="22"/>
      <c r="WIP210" s="22"/>
      <c r="WIQ210" s="22"/>
      <c r="WIR210" s="22"/>
      <c r="WIS210" s="22"/>
      <c r="WIT210" s="22"/>
      <c r="WIU210" s="22"/>
      <c r="WIV210" s="22"/>
      <c r="WIW210" s="22"/>
      <c r="WIX210" s="22"/>
      <c r="WIY210" s="22"/>
      <c r="WIZ210" s="22"/>
      <c r="WJA210" s="22"/>
      <c r="WJB210" s="22"/>
      <c r="WJC210" s="22"/>
      <c r="WJD210" s="22"/>
      <c r="WJE210" s="22"/>
      <c r="WJF210" s="22"/>
      <c r="WJG210" s="22"/>
      <c r="WJH210" s="22"/>
      <c r="WJI210" s="22"/>
      <c r="WJJ210" s="22"/>
      <c r="WJK210" s="22"/>
      <c r="WJL210" s="22"/>
      <c r="WJM210" s="22"/>
      <c r="WJN210" s="22"/>
      <c r="WJO210" s="22"/>
      <c r="WJP210" s="22"/>
      <c r="WJQ210" s="22"/>
      <c r="WJR210" s="22"/>
      <c r="WJS210" s="22"/>
      <c r="WJT210" s="22"/>
      <c r="WJU210" s="22"/>
      <c r="WJV210" s="22"/>
      <c r="WJW210" s="22"/>
      <c r="WJX210" s="22"/>
      <c r="WJY210" s="22"/>
      <c r="WJZ210" s="22"/>
      <c r="WKA210" s="22"/>
      <c r="WKB210" s="22"/>
      <c r="WKC210" s="22"/>
      <c r="WKD210" s="22"/>
      <c r="WKE210" s="22"/>
      <c r="WKF210" s="22"/>
      <c r="WKG210" s="22"/>
      <c r="WKH210" s="22"/>
      <c r="WKI210" s="22"/>
      <c r="WKJ210" s="22"/>
      <c r="WKK210" s="22"/>
      <c r="WKL210" s="22"/>
      <c r="WKM210" s="22"/>
      <c r="WKN210" s="22"/>
      <c r="WKO210" s="22"/>
      <c r="WKP210" s="22"/>
      <c r="WKQ210" s="22"/>
      <c r="WKR210" s="22"/>
      <c r="WKS210" s="22"/>
      <c r="WKT210" s="22"/>
      <c r="WKU210" s="22"/>
      <c r="WKV210" s="22"/>
      <c r="WKW210" s="22"/>
      <c r="WKX210" s="22"/>
      <c r="WKY210" s="22"/>
      <c r="WKZ210" s="22"/>
      <c r="WLA210" s="22"/>
      <c r="WLB210" s="22"/>
      <c r="WLC210" s="22"/>
      <c r="WLD210" s="22"/>
      <c r="WLE210" s="22"/>
      <c r="WLF210" s="22"/>
      <c r="WLG210" s="22"/>
      <c r="WLH210" s="22"/>
      <c r="WLI210" s="22"/>
      <c r="WLJ210" s="22"/>
      <c r="WLK210" s="22"/>
      <c r="WLL210" s="22"/>
      <c r="WLM210" s="22"/>
      <c r="WLN210" s="22"/>
      <c r="WLO210" s="22"/>
      <c r="WLP210" s="22"/>
      <c r="WLQ210" s="22"/>
      <c r="WLR210" s="22"/>
      <c r="WLS210" s="22"/>
      <c r="WLT210" s="22"/>
      <c r="WLU210" s="22"/>
      <c r="WLV210" s="22"/>
      <c r="WLW210" s="22"/>
      <c r="WLX210" s="22"/>
      <c r="WLY210" s="22"/>
      <c r="WLZ210" s="22"/>
      <c r="WMA210" s="22"/>
      <c r="WMB210" s="22"/>
      <c r="WMC210" s="22"/>
      <c r="WMD210" s="22"/>
      <c r="WME210" s="22"/>
      <c r="WMF210" s="22"/>
      <c r="WMG210" s="22"/>
      <c r="WMH210" s="22"/>
      <c r="WMI210" s="22"/>
      <c r="WMJ210" s="22"/>
      <c r="WMK210" s="22"/>
      <c r="WML210" s="22"/>
      <c r="WMM210" s="22"/>
      <c r="WMN210" s="22"/>
      <c r="WMO210" s="22"/>
      <c r="WMP210" s="22"/>
      <c r="WMQ210" s="22"/>
      <c r="WMR210" s="22"/>
      <c r="WMS210" s="22"/>
      <c r="WMT210" s="22"/>
      <c r="WMU210" s="22"/>
      <c r="WMV210" s="22"/>
      <c r="WMW210" s="22"/>
      <c r="WMX210" s="22"/>
      <c r="WMY210" s="22"/>
      <c r="WMZ210" s="22"/>
      <c r="WNA210" s="22"/>
      <c r="WNB210" s="22"/>
      <c r="WNC210" s="22"/>
      <c r="WND210" s="22"/>
      <c r="WNE210" s="22"/>
      <c r="WNF210" s="22"/>
      <c r="WNG210" s="22"/>
      <c r="WNH210" s="22"/>
      <c r="WNI210" s="22"/>
      <c r="WNJ210" s="22"/>
      <c r="WNK210" s="22"/>
      <c r="WNL210" s="22"/>
      <c r="WNM210" s="22"/>
      <c r="WNN210" s="22"/>
      <c r="WNO210" s="22"/>
      <c r="WNP210" s="22"/>
      <c r="WNQ210" s="22"/>
      <c r="WNR210" s="22"/>
      <c r="WNS210" s="22"/>
      <c r="WNT210" s="22"/>
      <c r="WNU210" s="22"/>
      <c r="WNV210" s="22"/>
      <c r="WNW210" s="22"/>
      <c r="WNX210" s="22"/>
      <c r="WNY210" s="22"/>
      <c r="WNZ210" s="22"/>
      <c r="WOA210" s="22"/>
      <c r="WOB210" s="22"/>
      <c r="WOC210" s="22"/>
      <c r="WOD210" s="22"/>
      <c r="WOE210" s="22"/>
      <c r="WOF210" s="22"/>
      <c r="WOG210" s="22"/>
      <c r="WOH210" s="22"/>
      <c r="WOI210" s="22"/>
      <c r="WOJ210" s="22"/>
      <c r="WOK210" s="22"/>
      <c r="WOL210" s="22"/>
      <c r="WOM210" s="22"/>
      <c r="WON210" s="22"/>
      <c r="WOO210" s="22"/>
      <c r="WOP210" s="22"/>
      <c r="WOQ210" s="22"/>
      <c r="WOR210" s="22"/>
      <c r="WOS210" s="22"/>
      <c r="WOT210" s="22"/>
      <c r="WOU210" s="22"/>
      <c r="WOV210" s="22"/>
      <c r="WOW210" s="22"/>
      <c r="WOX210" s="22"/>
      <c r="WOY210" s="22"/>
      <c r="WOZ210" s="22"/>
      <c r="WPA210" s="22"/>
      <c r="WPB210" s="22"/>
      <c r="WPC210" s="22"/>
      <c r="WPD210" s="22"/>
      <c r="WPE210" s="22"/>
      <c r="WPF210" s="22"/>
      <c r="WPG210" s="22"/>
      <c r="WPH210" s="22"/>
      <c r="WPI210" s="22"/>
      <c r="WPJ210" s="22"/>
      <c r="WPK210" s="22"/>
      <c r="WPL210" s="22"/>
      <c r="WPM210" s="22"/>
      <c r="WPN210" s="22"/>
      <c r="WPO210" s="22"/>
      <c r="WPP210" s="22"/>
      <c r="WPQ210" s="22"/>
      <c r="WPR210" s="22"/>
      <c r="WPS210" s="22"/>
      <c r="WPT210" s="22"/>
      <c r="WPU210" s="22"/>
      <c r="WPV210" s="22"/>
      <c r="WPW210" s="22"/>
      <c r="WPX210" s="22"/>
      <c r="WPY210" s="22"/>
      <c r="WPZ210" s="22"/>
      <c r="WQA210" s="22"/>
      <c r="WQB210" s="22"/>
      <c r="WQC210" s="22"/>
      <c r="WQD210" s="22"/>
      <c r="WQE210" s="22"/>
      <c r="WQF210" s="22"/>
      <c r="WQG210" s="22"/>
      <c r="WQH210" s="22"/>
      <c r="WQI210" s="22"/>
      <c r="WQJ210" s="22"/>
      <c r="WQK210" s="22"/>
      <c r="WQL210" s="22"/>
      <c r="WQM210" s="22"/>
      <c r="WQN210" s="22"/>
      <c r="WQO210" s="22"/>
      <c r="WQP210" s="22"/>
      <c r="WQQ210" s="22"/>
      <c r="WQR210" s="22"/>
      <c r="WQS210" s="22"/>
      <c r="WQT210" s="22"/>
      <c r="WQU210" s="22"/>
      <c r="WQV210" s="22"/>
      <c r="WQW210" s="22"/>
      <c r="WQX210" s="22"/>
      <c r="WQY210" s="22"/>
      <c r="WQZ210" s="22"/>
      <c r="WRA210" s="22"/>
      <c r="WRB210" s="22"/>
      <c r="WRC210" s="22"/>
      <c r="WRD210" s="22"/>
      <c r="WRE210" s="22"/>
      <c r="WRF210" s="22"/>
      <c r="WRG210" s="22"/>
      <c r="WRH210" s="22"/>
      <c r="WRI210" s="22"/>
      <c r="WRJ210" s="22"/>
      <c r="WRK210" s="22"/>
      <c r="WRL210" s="22"/>
      <c r="WRM210" s="22"/>
      <c r="WRN210" s="22"/>
      <c r="WRO210" s="22"/>
      <c r="WRP210" s="22"/>
      <c r="WRQ210" s="22"/>
      <c r="WRR210" s="22"/>
      <c r="WRS210" s="22"/>
      <c r="WRT210" s="22"/>
      <c r="WRU210" s="22"/>
      <c r="WRV210" s="22"/>
      <c r="WRW210" s="22"/>
      <c r="WRX210" s="22"/>
      <c r="WRY210" s="22"/>
      <c r="WRZ210" s="22"/>
      <c r="WSA210" s="22"/>
      <c r="WSB210" s="22"/>
      <c r="WSC210" s="22"/>
      <c r="WSD210" s="22"/>
      <c r="WSE210" s="22"/>
      <c r="WSF210" s="22"/>
      <c r="WSG210" s="22"/>
      <c r="WSH210" s="22"/>
      <c r="WSI210" s="22"/>
      <c r="WSJ210" s="22"/>
      <c r="WSK210" s="22"/>
      <c r="WSL210" s="22"/>
      <c r="WSM210" s="22"/>
      <c r="WSN210" s="22"/>
      <c r="WSO210" s="22"/>
      <c r="WSP210" s="22"/>
      <c r="WSQ210" s="22"/>
      <c r="WSR210" s="22"/>
      <c r="WSS210" s="22"/>
      <c r="WST210" s="22"/>
      <c r="WSU210" s="22"/>
      <c r="WSV210" s="22"/>
      <c r="WSW210" s="22"/>
      <c r="WSX210" s="22"/>
      <c r="WSY210" s="22"/>
      <c r="WSZ210" s="22"/>
      <c r="WTA210" s="22"/>
      <c r="WTB210" s="22"/>
      <c r="WTC210" s="22"/>
      <c r="WTD210" s="22"/>
      <c r="WTE210" s="22"/>
      <c r="WTF210" s="22"/>
      <c r="WTG210" s="22"/>
      <c r="WTH210" s="22"/>
      <c r="WTI210" s="22"/>
      <c r="WTJ210" s="22"/>
      <c r="WTK210" s="22"/>
      <c r="WTL210" s="22"/>
      <c r="WTM210" s="22"/>
      <c r="WTN210" s="22"/>
      <c r="WTO210" s="22"/>
      <c r="WTP210" s="22"/>
      <c r="WTQ210" s="22"/>
      <c r="WTR210" s="22"/>
      <c r="WTS210" s="22"/>
      <c r="WTT210" s="22"/>
      <c r="WTU210" s="22"/>
      <c r="WTV210" s="22"/>
      <c r="WTW210" s="22"/>
      <c r="WTX210" s="22"/>
      <c r="WTY210" s="22"/>
      <c r="WTZ210" s="22"/>
      <c r="WUA210" s="22"/>
      <c r="WUB210" s="22"/>
      <c r="WUC210" s="22"/>
      <c r="WUD210" s="22"/>
      <c r="WUE210" s="22"/>
      <c r="WUF210" s="22"/>
      <c r="WUG210" s="22"/>
      <c r="WUH210" s="22"/>
      <c r="WUI210" s="22"/>
      <c r="WUJ210" s="22"/>
      <c r="WUK210" s="22"/>
      <c r="WUL210" s="22"/>
      <c r="WUM210" s="22"/>
      <c r="WUN210" s="22"/>
      <c r="WUO210" s="22"/>
      <c r="WUP210" s="22"/>
      <c r="WUQ210" s="22"/>
      <c r="WUR210" s="22"/>
      <c r="WUS210" s="22"/>
      <c r="WUT210" s="22"/>
      <c r="WUU210" s="22"/>
      <c r="WUV210" s="22"/>
      <c r="WUW210" s="22"/>
      <c r="WUX210" s="22"/>
      <c r="WUY210" s="22"/>
      <c r="WUZ210" s="22"/>
      <c r="WVA210" s="22"/>
      <c r="WVB210" s="22"/>
      <c r="WVC210" s="22"/>
      <c r="WVD210" s="22"/>
      <c r="WVE210" s="22"/>
      <c r="WVF210" s="22"/>
      <c r="WVG210" s="22"/>
      <c r="WVH210" s="22"/>
      <c r="WVI210" s="22"/>
      <c r="WVJ210" s="22"/>
      <c r="WVK210" s="22"/>
      <c r="WVL210" s="22"/>
      <c r="WVM210" s="22"/>
      <c r="WVN210" s="22"/>
      <c r="WVO210" s="22"/>
      <c r="WVP210" s="22"/>
      <c r="WVQ210" s="22"/>
      <c r="WVR210" s="22"/>
      <c r="WVS210" s="22"/>
      <c r="WVT210" s="22"/>
      <c r="WVU210" s="22"/>
      <c r="WVV210" s="22"/>
      <c r="WVW210" s="22"/>
      <c r="WVX210" s="22"/>
      <c r="WVY210" s="22"/>
      <c r="WVZ210" s="22"/>
      <c r="WWA210" s="22"/>
      <c r="WWB210" s="22"/>
      <c r="WWC210" s="22"/>
      <c r="WWD210" s="22"/>
      <c r="WWE210" s="22"/>
      <c r="WWF210" s="22"/>
      <c r="WWG210" s="22"/>
      <c r="WWH210" s="22"/>
      <c r="WWI210" s="22"/>
      <c r="WWJ210" s="22"/>
      <c r="WWK210" s="22"/>
      <c r="WWL210" s="22"/>
      <c r="WWM210" s="22"/>
      <c r="WWN210" s="22"/>
      <c r="WWO210" s="22"/>
      <c r="WWP210" s="22"/>
      <c r="WWQ210" s="22"/>
      <c r="WWR210" s="22"/>
      <c r="WWS210" s="22"/>
      <c r="WWT210" s="22"/>
      <c r="WWU210" s="22"/>
      <c r="WWV210" s="22"/>
      <c r="WWW210" s="22"/>
      <c r="WWX210" s="22"/>
      <c r="WWY210" s="22"/>
      <c r="WWZ210" s="22"/>
      <c r="WXA210" s="22"/>
      <c r="WXB210" s="22"/>
      <c r="WXC210" s="22"/>
      <c r="WXD210" s="22"/>
      <c r="WXE210" s="22"/>
      <c r="WXF210" s="22"/>
      <c r="WXG210" s="22"/>
      <c r="WXH210" s="22"/>
      <c r="WXI210" s="22"/>
      <c r="WXJ210" s="22"/>
      <c r="WXK210" s="22"/>
      <c r="WXL210" s="22"/>
      <c r="WXM210" s="22"/>
      <c r="WXN210" s="22"/>
      <c r="WXO210" s="22"/>
      <c r="WXP210" s="22"/>
      <c r="WXQ210" s="22"/>
      <c r="WXR210" s="22"/>
      <c r="WXS210" s="22"/>
      <c r="WXT210" s="22"/>
      <c r="WXU210" s="22"/>
      <c r="WXV210" s="22"/>
      <c r="WXW210" s="22"/>
      <c r="WXX210" s="22"/>
      <c r="WXY210" s="22"/>
      <c r="WXZ210" s="22"/>
      <c r="WYA210" s="22"/>
      <c r="WYB210" s="22"/>
      <c r="WYC210" s="22"/>
      <c r="WYD210" s="22"/>
      <c r="WYE210" s="22"/>
      <c r="WYF210" s="22"/>
      <c r="WYG210" s="22"/>
      <c r="WYH210" s="22"/>
      <c r="WYI210" s="22"/>
      <c r="WYJ210" s="22"/>
      <c r="WYK210" s="22"/>
      <c r="WYL210" s="22"/>
      <c r="WYM210" s="22"/>
      <c r="WYN210" s="22"/>
      <c r="WYO210" s="22"/>
      <c r="WYP210" s="22"/>
      <c r="WYQ210" s="22"/>
      <c r="WYR210" s="22"/>
      <c r="WYS210" s="22"/>
      <c r="WYT210" s="22"/>
      <c r="WYU210" s="22"/>
      <c r="WYV210" s="22"/>
      <c r="WYW210" s="22"/>
      <c r="WYX210" s="22"/>
      <c r="WYY210" s="22"/>
      <c r="WYZ210" s="22"/>
      <c r="WZA210" s="22"/>
      <c r="WZB210" s="22"/>
      <c r="WZC210" s="22"/>
      <c r="WZD210" s="22"/>
      <c r="WZE210" s="22"/>
      <c r="WZF210" s="22"/>
      <c r="WZG210" s="22"/>
      <c r="WZH210" s="22"/>
      <c r="WZI210" s="22"/>
      <c r="WZJ210" s="22"/>
      <c r="WZK210" s="22"/>
      <c r="WZL210" s="22"/>
      <c r="WZM210" s="22"/>
      <c r="WZN210" s="22"/>
      <c r="WZO210" s="22"/>
      <c r="WZP210" s="22"/>
      <c r="WZQ210" s="22"/>
      <c r="WZR210" s="22"/>
      <c r="WZS210" s="22"/>
      <c r="WZT210" s="22"/>
      <c r="WZU210" s="22"/>
      <c r="WZV210" s="22"/>
      <c r="WZW210" s="22"/>
      <c r="WZX210" s="22"/>
      <c r="WZY210" s="22"/>
      <c r="WZZ210" s="22"/>
      <c r="XAA210" s="22"/>
      <c r="XAB210" s="22"/>
      <c r="XAC210" s="22"/>
      <c r="XAD210" s="22"/>
      <c r="XAE210" s="22"/>
      <c r="XAF210" s="22"/>
      <c r="XAG210" s="22"/>
      <c r="XAH210" s="22"/>
      <c r="XAI210" s="22"/>
      <c r="XAJ210" s="22"/>
      <c r="XAK210" s="22"/>
      <c r="XAL210" s="22"/>
      <c r="XAM210" s="22"/>
      <c r="XAN210" s="22"/>
      <c r="XAO210" s="22"/>
      <c r="XAP210" s="22"/>
      <c r="XAQ210" s="22"/>
      <c r="XAR210" s="22"/>
      <c r="XAS210" s="22"/>
      <c r="XAT210" s="22"/>
      <c r="XAU210" s="22"/>
      <c r="XAV210" s="22"/>
      <c r="XAW210" s="22"/>
      <c r="XAX210" s="22"/>
      <c r="XAY210" s="22"/>
      <c r="XAZ210" s="22"/>
      <c r="XBA210" s="22"/>
      <c r="XBB210" s="22"/>
      <c r="XBC210" s="22"/>
      <c r="XBD210" s="22"/>
      <c r="XBE210" s="22"/>
      <c r="XBF210" s="22"/>
      <c r="XBG210" s="22"/>
      <c r="XBH210" s="22"/>
      <c r="XBI210" s="22"/>
      <c r="XBJ210" s="22"/>
      <c r="XBK210" s="22"/>
      <c r="XBL210" s="22"/>
      <c r="XBM210" s="22"/>
      <c r="XBN210" s="22"/>
      <c r="XBO210" s="22"/>
      <c r="XBP210" s="22"/>
      <c r="XBQ210" s="22"/>
      <c r="XBR210" s="22"/>
      <c r="XBS210" s="22"/>
      <c r="XBT210" s="22"/>
      <c r="XBU210" s="22"/>
      <c r="XBV210" s="22"/>
      <c r="XBW210" s="22"/>
      <c r="XBX210" s="22"/>
      <c r="XBY210" s="22"/>
      <c r="XBZ210" s="22"/>
      <c r="XCA210" s="22"/>
      <c r="XCB210" s="22"/>
      <c r="XCC210" s="22"/>
      <c r="XCD210" s="22"/>
      <c r="XCE210" s="22"/>
      <c r="XCF210" s="22"/>
      <c r="XCG210" s="22"/>
      <c r="XCH210" s="22"/>
      <c r="XCI210" s="22"/>
      <c r="XCJ210" s="22"/>
      <c r="XCK210" s="22"/>
      <c r="XCL210" s="22"/>
      <c r="XCM210" s="22"/>
      <c r="XCN210" s="22"/>
      <c r="XCO210" s="22"/>
      <c r="XCP210" s="22"/>
      <c r="XCQ210" s="22"/>
      <c r="XCR210" s="22"/>
      <c r="XCS210" s="22"/>
      <c r="XCT210" s="22"/>
      <c r="XCU210" s="22"/>
      <c r="XCV210" s="22"/>
      <c r="XCW210" s="22"/>
      <c r="XCX210" s="22"/>
      <c r="XCY210" s="22"/>
      <c r="XCZ210" s="22"/>
      <c r="XDA210" s="22"/>
      <c r="XDB210" s="22"/>
      <c r="XDC210" s="22"/>
      <c r="XDD210" s="22"/>
      <c r="XDE210" s="22"/>
      <c r="XDF210" s="22"/>
      <c r="XDG210" s="22"/>
      <c r="XDH210" s="22"/>
      <c r="XDI210" s="22"/>
      <c r="XDJ210" s="22"/>
      <c r="XDK210" s="22"/>
      <c r="XDL210" s="22"/>
      <c r="XDM210" s="22"/>
      <c r="XDN210" s="22"/>
      <c r="XDO210" s="22"/>
      <c r="XDP210" s="22"/>
      <c r="XDQ210" s="22"/>
      <c r="XDR210" s="22"/>
      <c r="XDS210" s="22"/>
      <c r="XDT210" s="22"/>
      <c r="XDU210" s="22"/>
      <c r="XDV210" s="22"/>
      <c r="XDW210" s="22"/>
      <c r="XDX210" s="22"/>
      <c r="XDY210" s="22"/>
      <c r="XDZ210" s="22"/>
      <c r="XEA210" s="22"/>
      <c r="XEB210" s="22"/>
      <c r="XEC210" s="22"/>
      <c r="XED210" s="22"/>
      <c r="XEE210" s="22"/>
      <c r="XEF210" s="22"/>
      <c r="XEG210" s="22"/>
      <c r="XEH210" s="22"/>
      <c r="XEI210" s="22"/>
      <c r="XEJ210" s="22"/>
      <c r="XEK210" s="22"/>
      <c r="XEL210" s="22"/>
      <c r="XEM210" s="22"/>
      <c r="XEN210" s="22"/>
      <c r="XEO210" s="22"/>
      <c r="XEP210" s="22"/>
      <c r="XEQ210" s="22"/>
      <c r="XER210" s="22"/>
      <c r="XES210" s="22"/>
      <c r="XET210" s="22"/>
      <c r="XEU210" s="22"/>
      <c r="XEV210" s="22"/>
      <c r="XEW210" s="22"/>
      <c r="XEX210" s="22"/>
      <c r="XEY210" s="22"/>
      <c r="XEZ210" s="22"/>
      <c r="XFA210" s="22"/>
    </row>
    <row r="211" s="1" customFormat="1" ht="18" customHeight="1" spans="1:16381">
      <c r="A211" s="12">
        <v>207</v>
      </c>
      <c r="B211" s="12" t="s">
        <v>262</v>
      </c>
      <c r="C211" s="16" t="s">
        <v>30</v>
      </c>
      <c r="D211" s="12" t="s">
        <v>455</v>
      </c>
      <c r="E211" s="14">
        <v>46</v>
      </c>
      <c r="F211" s="12" t="s">
        <v>19</v>
      </c>
      <c r="G211" s="14" t="s">
        <v>456</v>
      </c>
      <c r="H211" s="16">
        <v>500</v>
      </c>
      <c r="I211" s="12" t="s">
        <v>21</v>
      </c>
      <c r="J211" s="28" t="s">
        <v>410</v>
      </c>
      <c r="WHZ211" s="22"/>
      <c r="WIA211" s="22"/>
      <c r="WIB211" s="22"/>
      <c r="WIC211" s="22"/>
      <c r="WID211" s="22"/>
      <c r="WIE211" s="22"/>
      <c r="WIF211" s="22"/>
      <c r="WIG211" s="22"/>
      <c r="WIH211" s="22"/>
      <c r="WII211" s="22"/>
      <c r="WIJ211" s="22"/>
      <c r="WIK211" s="22"/>
      <c r="WIL211" s="22"/>
      <c r="WIM211" s="22"/>
      <c r="WIN211" s="22"/>
      <c r="WIO211" s="22"/>
      <c r="WIP211" s="22"/>
      <c r="WIQ211" s="22"/>
      <c r="WIR211" s="22"/>
      <c r="WIS211" s="22"/>
      <c r="WIT211" s="22"/>
      <c r="WIU211" s="22"/>
      <c r="WIV211" s="22"/>
      <c r="WIW211" s="22"/>
      <c r="WIX211" s="22"/>
      <c r="WIY211" s="22"/>
      <c r="WIZ211" s="22"/>
      <c r="WJA211" s="22"/>
      <c r="WJB211" s="22"/>
      <c r="WJC211" s="22"/>
      <c r="WJD211" s="22"/>
      <c r="WJE211" s="22"/>
      <c r="WJF211" s="22"/>
      <c r="WJG211" s="22"/>
      <c r="WJH211" s="22"/>
      <c r="WJI211" s="22"/>
      <c r="WJJ211" s="22"/>
      <c r="WJK211" s="22"/>
      <c r="WJL211" s="22"/>
      <c r="WJM211" s="22"/>
      <c r="WJN211" s="22"/>
      <c r="WJO211" s="22"/>
      <c r="WJP211" s="22"/>
      <c r="WJQ211" s="22"/>
      <c r="WJR211" s="22"/>
      <c r="WJS211" s="22"/>
      <c r="WJT211" s="22"/>
      <c r="WJU211" s="22"/>
      <c r="WJV211" s="22"/>
      <c r="WJW211" s="22"/>
      <c r="WJX211" s="22"/>
      <c r="WJY211" s="22"/>
      <c r="WJZ211" s="22"/>
      <c r="WKA211" s="22"/>
      <c r="WKB211" s="22"/>
      <c r="WKC211" s="22"/>
      <c r="WKD211" s="22"/>
      <c r="WKE211" s="22"/>
      <c r="WKF211" s="22"/>
      <c r="WKG211" s="22"/>
      <c r="WKH211" s="22"/>
      <c r="WKI211" s="22"/>
      <c r="WKJ211" s="22"/>
      <c r="WKK211" s="22"/>
      <c r="WKL211" s="22"/>
      <c r="WKM211" s="22"/>
      <c r="WKN211" s="22"/>
      <c r="WKO211" s="22"/>
      <c r="WKP211" s="22"/>
      <c r="WKQ211" s="22"/>
      <c r="WKR211" s="22"/>
      <c r="WKS211" s="22"/>
      <c r="WKT211" s="22"/>
      <c r="WKU211" s="22"/>
      <c r="WKV211" s="22"/>
      <c r="WKW211" s="22"/>
      <c r="WKX211" s="22"/>
      <c r="WKY211" s="22"/>
      <c r="WKZ211" s="22"/>
      <c r="WLA211" s="22"/>
      <c r="WLB211" s="22"/>
      <c r="WLC211" s="22"/>
      <c r="WLD211" s="22"/>
      <c r="WLE211" s="22"/>
      <c r="WLF211" s="22"/>
      <c r="WLG211" s="22"/>
      <c r="WLH211" s="22"/>
      <c r="WLI211" s="22"/>
      <c r="WLJ211" s="22"/>
      <c r="WLK211" s="22"/>
      <c r="WLL211" s="22"/>
      <c r="WLM211" s="22"/>
      <c r="WLN211" s="22"/>
      <c r="WLO211" s="22"/>
      <c r="WLP211" s="22"/>
      <c r="WLQ211" s="22"/>
      <c r="WLR211" s="22"/>
      <c r="WLS211" s="22"/>
      <c r="WLT211" s="22"/>
      <c r="WLU211" s="22"/>
      <c r="WLV211" s="22"/>
      <c r="WLW211" s="22"/>
      <c r="WLX211" s="22"/>
      <c r="WLY211" s="22"/>
      <c r="WLZ211" s="22"/>
      <c r="WMA211" s="22"/>
      <c r="WMB211" s="22"/>
      <c r="WMC211" s="22"/>
      <c r="WMD211" s="22"/>
      <c r="WME211" s="22"/>
      <c r="WMF211" s="22"/>
      <c r="WMG211" s="22"/>
      <c r="WMH211" s="22"/>
      <c r="WMI211" s="22"/>
      <c r="WMJ211" s="22"/>
      <c r="WMK211" s="22"/>
      <c r="WML211" s="22"/>
      <c r="WMM211" s="22"/>
      <c r="WMN211" s="22"/>
      <c r="WMO211" s="22"/>
      <c r="WMP211" s="22"/>
      <c r="WMQ211" s="22"/>
      <c r="WMR211" s="22"/>
      <c r="WMS211" s="22"/>
      <c r="WMT211" s="22"/>
      <c r="WMU211" s="22"/>
      <c r="WMV211" s="22"/>
      <c r="WMW211" s="22"/>
      <c r="WMX211" s="22"/>
      <c r="WMY211" s="22"/>
      <c r="WMZ211" s="22"/>
      <c r="WNA211" s="22"/>
      <c r="WNB211" s="22"/>
      <c r="WNC211" s="22"/>
      <c r="WND211" s="22"/>
      <c r="WNE211" s="22"/>
      <c r="WNF211" s="22"/>
      <c r="WNG211" s="22"/>
      <c r="WNH211" s="22"/>
      <c r="WNI211" s="22"/>
      <c r="WNJ211" s="22"/>
      <c r="WNK211" s="22"/>
      <c r="WNL211" s="22"/>
      <c r="WNM211" s="22"/>
      <c r="WNN211" s="22"/>
      <c r="WNO211" s="22"/>
      <c r="WNP211" s="22"/>
      <c r="WNQ211" s="22"/>
      <c r="WNR211" s="22"/>
      <c r="WNS211" s="22"/>
      <c r="WNT211" s="22"/>
      <c r="WNU211" s="22"/>
      <c r="WNV211" s="22"/>
      <c r="WNW211" s="22"/>
      <c r="WNX211" s="22"/>
      <c r="WNY211" s="22"/>
      <c r="WNZ211" s="22"/>
      <c r="WOA211" s="22"/>
      <c r="WOB211" s="22"/>
      <c r="WOC211" s="22"/>
      <c r="WOD211" s="22"/>
      <c r="WOE211" s="22"/>
      <c r="WOF211" s="22"/>
      <c r="WOG211" s="22"/>
      <c r="WOH211" s="22"/>
      <c r="WOI211" s="22"/>
      <c r="WOJ211" s="22"/>
      <c r="WOK211" s="22"/>
      <c r="WOL211" s="22"/>
      <c r="WOM211" s="22"/>
      <c r="WON211" s="22"/>
      <c r="WOO211" s="22"/>
      <c r="WOP211" s="22"/>
      <c r="WOQ211" s="22"/>
      <c r="WOR211" s="22"/>
      <c r="WOS211" s="22"/>
      <c r="WOT211" s="22"/>
      <c r="WOU211" s="22"/>
      <c r="WOV211" s="22"/>
      <c r="WOW211" s="22"/>
      <c r="WOX211" s="22"/>
      <c r="WOY211" s="22"/>
      <c r="WOZ211" s="22"/>
      <c r="WPA211" s="22"/>
      <c r="WPB211" s="22"/>
      <c r="WPC211" s="22"/>
      <c r="WPD211" s="22"/>
      <c r="WPE211" s="22"/>
      <c r="WPF211" s="22"/>
      <c r="WPG211" s="22"/>
      <c r="WPH211" s="22"/>
      <c r="WPI211" s="22"/>
      <c r="WPJ211" s="22"/>
      <c r="WPK211" s="22"/>
      <c r="WPL211" s="22"/>
      <c r="WPM211" s="22"/>
      <c r="WPN211" s="22"/>
      <c r="WPO211" s="22"/>
      <c r="WPP211" s="22"/>
      <c r="WPQ211" s="22"/>
      <c r="WPR211" s="22"/>
      <c r="WPS211" s="22"/>
      <c r="WPT211" s="22"/>
      <c r="WPU211" s="22"/>
      <c r="WPV211" s="22"/>
      <c r="WPW211" s="22"/>
      <c r="WPX211" s="22"/>
      <c r="WPY211" s="22"/>
      <c r="WPZ211" s="22"/>
      <c r="WQA211" s="22"/>
      <c r="WQB211" s="22"/>
      <c r="WQC211" s="22"/>
      <c r="WQD211" s="22"/>
      <c r="WQE211" s="22"/>
      <c r="WQF211" s="22"/>
      <c r="WQG211" s="22"/>
      <c r="WQH211" s="22"/>
      <c r="WQI211" s="22"/>
      <c r="WQJ211" s="22"/>
      <c r="WQK211" s="22"/>
      <c r="WQL211" s="22"/>
      <c r="WQM211" s="22"/>
      <c r="WQN211" s="22"/>
      <c r="WQO211" s="22"/>
      <c r="WQP211" s="22"/>
      <c r="WQQ211" s="22"/>
      <c r="WQR211" s="22"/>
      <c r="WQS211" s="22"/>
      <c r="WQT211" s="22"/>
      <c r="WQU211" s="22"/>
      <c r="WQV211" s="22"/>
      <c r="WQW211" s="22"/>
      <c r="WQX211" s="22"/>
      <c r="WQY211" s="22"/>
      <c r="WQZ211" s="22"/>
      <c r="WRA211" s="22"/>
      <c r="WRB211" s="22"/>
      <c r="WRC211" s="22"/>
      <c r="WRD211" s="22"/>
      <c r="WRE211" s="22"/>
      <c r="WRF211" s="22"/>
      <c r="WRG211" s="22"/>
      <c r="WRH211" s="22"/>
      <c r="WRI211" s="22"/>
      <c r="WRJ211" s="22"/>
      <c r="WRK211" s="22"/>
      <c r="WRL211" s="22"/>
      <c r="WRM211" s="22"/>
      <c r="WRN211" s="22"/>
      <c r="WRO211" s="22"/>
      <c r="WRP211" s="22"/>
      <c r="WRQ211" s="22"/>
      <c r="WRR211" s="22"/>
      <c r="WRS211" s="22"/>
      <c r="WRT211" s="22"/>
      <c r="WRU211" s="22"/>
      <c r="WRV211" s="22"/>
      <c r="WRW211" s="22"/>
      <c r="WRX211" s="22"/>
      <c r="WRY211" s="22"/>
      <c r="WRZ211" s="22"/>
      <c r="WSA211" s="22"/>
      <c r="WSB211" s="22"/>
      <c r="WSC211" s="22"/>
      <c r="WSD211" s="22"/>
      <c r="WSE211" s="22"/>
      <c r="WSF211" s="22"/>
      <c r="WSG211" s="22"/>
      <c r="WSH211" s="22"/>
      <c r="WSI211" s="22"/>
      <c r="WSJ211" s="22"/>
      <c r="WSK211" s="22"/>
      <c r="WSL211" s="22"/>
      <c r="WSM211" s="22"/>
      <c r="WSN211" s="22"/>
      <c r="WSO211" s="22"/>
      <c r="WSP211" s="22"/>
      <c r="WSQ211" s="22"/>
      <c r="WSR211" s="22"/>
      <c r="WSS211" s="22"/>
      <c r="WST211" s="22"/>
      <c r="WSU211" s="22"/>
      <c r="WSV211" s="22"/>
      <c r="WSW211" s="22"/>
      <c r="WSX211" s="22"/>
      <c r="WSY211" s="22"/>
      <c r="WSZ211" s="22"/>
      <c r="WTA211" s="22"/>
      <c r="WTB211" s="22"/>
      <c r="WTC211" s="22"/>
      <c r="WTD211" s="22"/>
      <c r="WTE211" s="22"/>
      <c r="WTF211" s="22"/>
      <c r="WTG211" s="22"/>
      <c r="WTH211" s="22"/>
      <c r="WTI211" s="22"/>
      <c r="WTJ211" s="22"/>
      <c r="WTK211" s="22"/>
      <c r="WTL211" s="22"/>
      <c r="WTM211" s="22"/>
      <c r="WTN211" s="22"/>
      <c r="WTO211" s="22"/>
      <c r="WTP211" s="22"/>
      <c r="WTQ211" s="22"/>
      <c r="WTR211" s="22"/>
      <c r="WTS211" s="22"/>
      <c r="WTT211" s="22"/>
      <c r="WTU211" s="22"/>
      <c r="WTV211" s="22"/>
      <c r="WTW211" s="22"/>
      <c r="WTX211" s="22"/>
      <c r="WTY211" s="22"/>
      <c r="WTZ211" s="22"/>
      <c r="WUA211" s="22"/>
      <c r="WUB211" s="22"/>
      <c r="WUC211" s="22"/>
      <c r="WUD211" s="22"/>
      <c r="WUE211" s="22"/>
      <c r="WUF211" s="22"/>
      <c r="WUG211" s="22"/>
      <c r="WUH211" s="22"/>
      <c r="WUI211" s="22"/>
      <c r="WUJ211" s="22"/>
      <c r="WUK211" s="22"/>
      <c r="WUL211" s="22"/>
      <c r="WUM211" s="22"/>
      <c r="WUN211" s="22"/>
      <c r="WUO211" s="22"/>
      <c r="WUP211" s="22"/>
      <c r="WUQ211" s="22"/>
      <c r="WUR211" s="22"/>
      <c r="WUS211" s="22"/>
      <c r="WUT211" s="22"/>
      <c r="WUU211" s="22"/>
      <c r="WUV211" s="22"/>
      <c r="WUW211" s="22"/>
      <c r="WUX211" s="22"/>
      <c r="WUY211" s="22"/>
      <c r="WUZ211" s="22"/>
      <c r="WVA211" s="22"/>
      <c r="WVB211" s="22"/>
      <c r="WVC211" s="22"/>
      <c r="WVD211" s="22"/>
      <c r="WVE211" s="22"/>
      <c r="WVF211" s="22"/>
      <c r="WVG211" s="22"/>
      <c r="WVH211" s="22"/>
      <c r="WVI211" s="22"/>
      <c r="WVJ211" s="22"/>
      <c r="WVK211" s="22"/>
      <c r="WVL211" s="22"/>
      <c r="WVM211" s="22"/>
      <c r="WVN211" s="22"/>
      <c r="WVO211" s="22"/>
      <c r="WVP211" s="22"/>
      <c r="WVQ211" s="22"/>
      <c r="WVR211" s="22"/>
      <c r="WVS211" s="22"/>
      <c r="WVT211" s="22"/>
      <c r="WVU211" s="22"/>
      <c r="WVV211" s="22"/>
      <c r="WVW211" s="22"/>
      <c r="WVX211" s="22"/>
      <c r="WVY211" s="22"/>
      <c r="WVZ211" s="22"/>
      <c r="WWA211" s="22"/>
      <c r="WWB211" s="22"/>
      <c r="WWC211" s="22"/>
      <c r="WWD211" s="22"/>
      <c r="WWE211" s="22"/>
      <c r="WWF211" s="22"/>
      <c r="WWG211" s="22"/>
      <c r="WWH211" s="22"/>
      <c r="WWI211" s="22"/>
      <c r="WWJ211" s="22"/>
      <c r="WWK211" s="22"/>
      <c r="WWL211" s="22"/>
      <c r="WWM211" s="22"/>
      <c r="WWN211" s="22"/>
      <c r="WWO211" s="22"/>
      <c r="WWP211" s="22"/>
      <c r="WWQ211" s="22"/>
      <c r="WWR211" s="22"/>
      <c r="WWS211" s="22"/>
      <c r="WWT211" s="22"/>
      <c r="WWU211" s="22"/>
      <c r="WWV211" s="22"/>
      <c r="WWW211" s="22"/>
      <c r="WWX211" s="22"/>
      <c r="WWY211" s="22"/>
      <c r="WWZ211" s="22"/>
      <c r="WXA211" s="22"/>
      <c r="WXB211" s="22"/>
      <c r="WXC211" s="22"/>
      <c r="WXD211" s="22"/>
      <c r="WXE211" s="22"/>
      <c r="WXF211" s="22"/>
      <c r="WXG211" s="22"/>
      <c r="WXH211" s="22"/>
      <c r="WXI211" s="22"/>
      <c r="WXJ211" s="22"/>
      <c r="WXK211" s="22"/>
      <c r="WXL211" s="22"/>
      <c r="WXM211" s="22"/>
      <c r="WXN211" s="22"/>
      <c r="WXO211" s="22"/>
      <c r="WXP211" s="22"/>
      <c r="WXQ211" s="22"/>
      <c r="WXR211" s="22"/>
      <c r="WXS211" s="22"/>
      <c r="WXT211" s="22"/>
      <c r="WXU211" s="22"/>
      <c r="WXV211" s="22"/>
      <c r="WXW211" s="22"/>
      <c r="WXX211" s="22"/>
      <c r="WXY211" s="22"/>
      <c r="WXZ211" s="22"/>
      <c r="WYA211" s="22"/>
      <c r="WYB211" s="22"/>
      <c r="WYC211" s="22"/>
      <c r="WYD211" s="22"/>
      <c r="WYE211" s="22"/>
      <c r="WYF211" s="22"/>
      <c r="WYG211" s="22"/>
      <c r="WYH211" s="22"/>
      <c r="WYI211" s="22"/>
      <c r="WYJ211" s="22"/>
      <c r="WYK211" s="22"/>
      <c r="WYL211" s="22"/>
      <c r="WYM211" s="22"/>
      <c r="WYN211" s="22"/>
      <c r="WYO211" s="22"/>
      <c r="WYP211" s="22"/>
      <c r="WYQ211" s="22"/>
      <c r="WYR211" s="22"/>
      <c r="WYS211" s="22"/>
      <c r="WYT211" s="22"/>
      <c r="WYU211" s="22"/>
      <c r="WYV211" s="22"/>
      <c r="WYW211" s="22"/>
      <c r="WYX211" s="22"/>
      <c r="WYY211" s="22"/>
      <c r="WYZ211" s="22"/>
      <c r="WZA211" s="22"/>
      <c r="WZB211" s="22"/>
      <c r="WZC211" s="22"/>
      <c r="WZD211" s="22"/>
      <c r="WZE211" s="22"/>
      <c r="WZF211" s="22"/>
      <c r="WZG211" s="22"/>
      <c r="WZH211" s="22"/>
      <c r="WZI211" s="22"/>
      <c r="WZJ211" s="22"/>
      <c r="WZK211" s="22"/>
      <c r="WZL211" s="22"/>
      <c r="WZM211" s="22"/>
      <c r="WZN211" s="22"/>
      <c r="WZO211" s="22"/>
      <c r="WZP211" s="22"/>
      <c r="WZQ211" s="22"/>
      <c r="WZR211" s="22"/>
      <c r="WZS211" s="22"/>
      <c r="WZT211" s="22"/>
      <c r="WZU211" s="22"/>
      <c r="WZV211" s="22"/>
      <c r="WZW211" s="22"/>
      <c r="WZX211" s="22"/>
      <c r="WZY211" s="22"/>
      <c r="WZZ211" s="22"/>
      <c r="XAA211" s="22"/>
      <c r="XAB211" s="22"/>
      <c r="XAC211" s="22"/>
      <c r="XAD211" s="22"/>
      <c r="XAE211" s="22"/>
      <c r="XAF211" s="22"/>
      <c r="XAG211" s="22"/>
      <c r="XAH211" s="22"/>
      <c r="XAI211" s="22"/>
      <c r="XAJ211" s="22"/>
      <c r="XAK211" s="22"/>
      <c r="XAL211" s="22"/>
      <c r="XAM211" s="22"/>
      <c r="XAN211" s="22"/>
      <c r="XAO211" s="22"/>
      <c r="XAP211" s="22"/>
      <c r="XAQ211" s="22"/>
      <c r="XAR211" s="22"/>
      <c r="XAS211" s="22"/>
      <c r="XAT211" s="22"/>
      <c r="XAU211" s="22"/>
      <c r="XAV211" s="22"/>
      <c r="XAW211" s="22"/>
      <c r="XAX211" s="22"/>
      <c r="XAY211" s="22"/>
      <c r="XAZ211" s="22"/>
      <c r="XBA211" s="22"/>
      <c r="XBB211" s="22"/>
      <c r="XBC211" s="22"/>
      <c r="XBD211" s="22"/>
      <c r="XBE211" s="22"/>
      <c r="XBF211" s="22"/>
      <c r="XBG211" s="22"/>
      <c r="XBH211" s="22"/>
      <c r="XBI211" s="22"/>
      <c r="XBJ211" s="22"/>
      <c r="XBK211" s="22"/>
      <c r="XBL211" s="22"/>
      <c r="XBM211" s="22"/>
      <c r="XBN211" s="22"/>
      <c r="XBO211" s="22"/>
      <c r="XBP211" s="22"/>
      <c r="XBQ211" s="22"/>
      <c r="XBR211" s="22"/>
      <c r="XBS211" s="22"/>
      <c r="XBT211" s="22"/>
      <c r="XBU211" s="22"/>
      <c r="XBV211" s="22"/>
      <c r="XBW211" s="22"/>
      <c r="XBX211" s="22"/>
      <c r="XBY211" s="22"/>
      <c r="XBZ211" s="22"/>
      <c r="XCA211" s="22"/>
      <c r="XCB211" s="22"/>
      <c r="XCC211" s="22"/>
      <c r="XCD211" s="22"/>
      <c r="XCE211" s="22"/>
      <c r="XCF211" s="22"/>
      <c r="XCG211" s="22"/>
      <c r="XCH211" s="22"/>
      <c r="XCI211" s="22"/>
      <c r="XCJ211" s="22"/>
      <c r="XCK211" s="22"/>
      <c r="XCL211" s="22"/>
      <c r="XCM211" s="22"/>
      <c r="XCN211" s="22"/>
      <c r="XCO211" s="22"/>
      <c r="XCP211" s="22"/>
      <c r="XCQ211" s="22"/>
      <c r="XCR211" s="22"/>
      <c r="XCS211" s="22"/>
      <c r="XCT211" s="22"/>
      <c r="XCU211" s="22"/>
      <c r="XCV211" s="22"/>
      <c r="XCW211" s="22"/>
      <c r="XCX211" s="22"/>
      <c r="XCY211" s="22"/>
      <c r="XCZ211" s="22"/>
      <c r="XDA211" s="22"/>
      <c r="XDB211" s="22"/>
      <c r="XDC211" s="22"/>
      <c r="XDD211" s="22"/>
      <c r="XDE211" s="22"/>
      <c r="XDF211" s="22"/>
      <c r="XDG211" s="22"/>
      <c r="XDH211" s="22"/>
      <c r="XDI211" s="22"/>
      <c r="XDJ211" s="22"/>
      <c r="XDK211" s="22"/>
      <c r="XDL211" s="22"/>
      <c r="XDM211" s="22"/>
      <c r="XDN211" s="22"/>
      <c r="XDO211" s="22"/>
      <c r="XDP211" s="22"/>
      <c r="XDQ211" s="22"/>
      <c r="XDR211" s="22"/>
      <c r="XDS211" s="22"/>
      <c r="XDT211" s="22"/>
      <c r="XDU211" s="22"/>
      <c r="XDV211" s="22"/>
      <c r="XDW211" s="22"/>
      <c r="XDX211" s="22"/>
      <c r="XDY211" s="22"/>
      <c r="XDZ211" s="22"/>
      <c r="XEA211" s="22"/>
      <c r="XEB211" s="22"/>
      <c r="XEC211" s="22"/>
      <c r="XED211" s="22"/>
      <c r="XEE211" s="22"/>
      <c r="XEF211" s="22"/>
      <c r="XEG211" s="22"/>
      <c r="XEH211" s="22"/>
      <c r="XEI211" s="22"/>
      <c r="XEJ211" s="22"/>
      <c r="XEK211" s="22"/>
      <c r="XEL211" s="22"/>
      <c r="XEM211" s="22"/>
      <c r="XEN211" s="22"/>
      <c r="XEO211" s="22"/>
      <c r="XEP211" s="22"/>
      <c r="XEQ211" s="22"/>
      <c r="XER211" s="22"/>
      <c r="XES211" s="22"/>
      <c r="XET211" s="22"/>
      <c r="XEU211" s="22"/>
      <c r="XEV211" s="22"/>
      <c r="XEW211" s="22"/>
      <c r="XEX211" s="22"/>
      <c r="XEY211" s="22"/>
      <c r="XEZ211" s="22"/>
      <c r="XFA211" s="22"/>
    </row>
    <row r="212" s="1" customFormat="1" ht="18" customHeight="1" spans="1:16381">
      <c r="A212" s="12">
        <v>208</v>
      </c>
      <c r="B212" s="12" t="s">
        <v>262</v>
      </c>
      <c r="C212" s="17" t="s">
        <v>457</v>
      </c>
      <c r="D212" s="17" t="s">
        <v>458</v>
      </c>
      <c r="E212" s="17">
        <v>47</v>
      </c>
      <c r="F212" s="17" t="s">
        <v>15</v>
      </c>
      <c r="G212" s="17" t="s">
        <v>459</v>
      </c>
      <c r="H212" s="16">
        <v>500</v>
      </c>
      <c r="I212" s="12"/>
      <c r="J212" s="28" t="s">
        <v>410</v>
      </c>
      <c r="WHZ212" s="22"/>
      <c r="WIA212" s="22"/>
      <c r="WIB212" s="22"/>
      <c r="WIC212" s="22"/>
      <c r="WID212" s="22"/>
      <c r="WIE212" s="22"/>
      <c r="WIF212" s="22"/>
      <c r="WIG212" s="22"/>
      <c r="WIH212" s="22"/>
      <c r="WII212" s="22"/>
      <c r="WIJ212" s="22"/>
      <c r="WIK212" s="22"/>
      <c r="WIL212" s="22"/>
      <c r="WIM212" s="22"/>
      <c r="WIN212" s="22"/>
      <c r="WIO212" s="22"/>
      <c r="WIP212" s="22"/>
      <c r="WIQ212" s="22"/>
      <c r="WIR212" s="22"/>
      <c r="WIS212" s="22"/>
      <c r="WIT212" s="22"/>
      <c r="WIU212" s="22"/>
      <c r="WIV212" s="22"/>
      <c r="WIW212" s="22"/>
      <c r="WIX212" s="22"/>
      <c r="WIY212" s="22"/>
      <c r="WIZ212" s="22"/>
      <c r="WJA212" s="22"/>
      <c r="WJB212" s="22"/>
      <c r="WJC212" s="22"/>
      <c r="WJD212" s="22"/>
      <c r="WJE212" s="22"/>
      <c r="WJF212" s="22"/>
      <c r="WJG212" s="22"/>
      <c r="WJH212" s="22"/>
      <c r="WJI212" s="22"/>
      <c r="WJJ212" s="22"/>
      <c r="WJK212" s="22"/>
      <c r="WJL212" s="22"/>
      <c r="WJM212" s="22"/>
      <c r="WJN212" s="22"/>
      <c r="WJO212" s="22"/>
      <c r="WJP212" s="22"/>
      <c r="WJQ212" s="22"/>
      <c r="WJR212" s="22"/>
      <c r="WJS212" s="22"/>
      <c r="WJT212" s="22"/>
      <c r="WJU212" s="22"/>
      <c r="WJV212" s="22"/>
      <c r="WJW212" s="22"/>
      <c r="WJX212" s="22"/>
      <c r="WJY212" s="22"/>
      <c r="WJZ212" s="22"/>
      <c r="WKA212" s="22"/>
      <c r="WKB212" s="22"/>
      <c r="WKC212" s="22"/>
      <c r="WKD212" s="22"/>
      <c r="WKE212" s="22"/>
      <c r="WKF212" s="22"/>
      <c r="WKG212" s="22"/>
      <c r="WKH212" s="22"/>
      <c r="WKI212" s="22"/>
      <c r="WKJ212" s="22"/>
      <c r="WKK212" s="22"/>
      <c r="WKL212" s="22"/>
      <c r="WKM212" s="22"/>
      <c r="WKN212" s="22"/>
      <c r="WKO212" s="22"/>
      <c r="WKP212" s="22"/>
      <c r="WKQ212" s="22"/>
      <c r="WKR212" s="22"/>
      <c r="WKS212" s="22"/>
      <c r="WKT212" s="22"/>
      <c r="WKU212" s="22"/>
      <c r="WKV212" s="22"/>
      <c r="WKW212" s="22"/>
      <c r="WKX212" s="22"/>
      <c r="WKY212" s="22"/>
      <c r="WKZ212" s="22"/>
      <c r="WLA212" s="22"/>
      <c r="WLB212" s="22"/>
      <c r="WLC212" s="22"/>
      <c r="WLD212" s="22"/>
      <c r="WLE212" s="22"/>
      <c r="WLF212" s="22"/>
      <c r="WLG212" s="22"/>
      <c r="WLH212" s="22"/>
      <c r="WLI212" s="22"/>
      <c r="WLJ212" s="22"/>
      <c r="WLK212" s="22"/>
      <c r="WLL212" s="22"/>
      <c r="WLM212" s="22"/>
      <c r="WLN212" s="22"/>
      <c r="WLO212" s="22"/>
      <c r="WLP212" s="22"/>
      <c r="WLQ212" s="22"/>
      <c r="WLR212" s="22"/>
      <c r="WLS212" s="22"/>
      <c r="WLT212" s="22"/>
      <c r="WLU212" s="22"/>
      <c r="WLV212" s="22"/>
      <c r="WLW212" s="22"/>
      <c r="WLX212" s="22"/>
      <c r="WLY212" s="22"/>
      <c r="WLZ212" s="22"/>
      <c r="WMA212" s="22"/>
      <c r="WMB212" s="22"/>
      <c r="WMC212" s="22"/>
      <c r="WMD212" s="22"/>
      <c r="WME212" s="22"/>
      <c r="WMF212" s="22"/>
      <c r="WMG212" s="22"/>
      <c r="WMH212" s="22"/>
      <c r="WMI212" s="22"/>
      <c r="WMJ212" s="22"/>
      <c r="WMK212" s="22"/>
      <c r="WML212" s="22"/>
      <c r="WMM212" s="22"/>
      <c r="WMN212" s="22"/>
      <c r="WMO212" s="22"/>
      <c r="WMP212" s="22"/>
      <c r="WMQ212" s="22"/>
      <c r="WMR212" s="22"/>
      <c r="WMS212" s="22"/>
      <c r="WMT212" s="22"/>
      <c r="WMU212" s="22"/>
      <c r="WMV212" s="22"/>
      <c r="WMW212" s="22"/>
      <c r="WMX212" s="22"/>
      <c r="WMY212" s="22"/>
      <c r="WMZ212" s="22"/>
      <c r="WNA212" s="22"/>
      <c r="WNB212" s="22"/>
      <c r="WNC212" s="22"/>
      <c r="WND212" s="22"/>
      <c r="WNE212" s="22"/>
      <c r="WNF212" s="22"/>
      <c r="WNG212" s="22"/>
      <c r="WNH212" s="22"/>
      <c r="WNI212" s="22"/>
      <c r="WNJ212" s="22"/>
      <c r="WNK212" s="22"/>
      <c r="WNL212" s="22"/>
      <c r="WNM212" s="22"/>
      <c r="WNN212" s="22"/>
      <c r="WNO212" s="22"/>
      <c r="WNP212" s="22"/>
      <c r="WNQ212" s="22"/>
      <c r="WNR212" s="22"/>
      <c r="WNS212" s="22"/>
      <c r="WNT212" s="22"/>
      <c r="WNU212" s="22"/>
      <c r="WNV212" s="22"/>
      <c r="WNW212" s="22"/>
      <c r="WNX212" s="22"/>
      <c r="WNY212" s="22"/>
      <c r="WNZ212" s="22"/>
      <c r="WOA212" s="22"/>
      <c r="WOB212" s="22"/>
      <c r="WOC212" s="22"/>
      <c r="WOD212" s="22"/>
      <c r="WOE212" s="22"/>
      <c r="WOF212" s="22"/>
      <c r="WOG212" s="22"/>
      <c r="WOH212" s="22"/>
      <c r="WOI212" s="22"/>
      <c r="WOJ212" s="22"/>
      <c r="WOK212" s="22"/>
      <c r="WOL212" s="22"/>
      <c r="WOM212" s="22"/>
      <c r="WON212" s="22"/>
      <c r="WOO212" s="22"/>
      <c r="WOP212" s="22"/>
      <c r="WOQ212" s="22"/>
      <c r="WOR212" s="22"/>
      <c r="WOS212" s="22"/>
      <c r="WOT212" s="22"/>
      <c r="WOU212" s="22"/>
      <c r="WOV212" s="22"/>
      <c r="WOW212" s="22"/>
      <c r="WOX212" s="22"/>
      <c r="WOY212" s="22"/>
      <c r="WOZ212" s="22"/>
      <c r="WPA212" s="22"/>
      <c r="WPB212" s="22"/>
      <c r="WPC212" s="22"/>
      <c r="WPD212" s="22"/>
      <c r="WPE212" s="22"/>
      <c r="WPF212" s="22"/>
      <c r="WPG212" s="22"/>
      <c r="WPH212" s="22"/>
      <c r="WPI212" s="22"/>
      <c r="WPJ212" s="22"/>
      <c r="WPK212" s="22"/>
      <c r="WPL212" s="22"/>
      <c r="WPM212" s="22"/>
      <c r="WPN212" s="22"/>
      <c r="WPO212" s="22"/>
      <c r="WPP212" s="22"/>
      <c r="WPQ212" s="22"/>
      <c r="WPR212" s="22"/>
      <c r="WPS212" s="22"/>
      <c r="WPT212" s="22"/>
      <c r="WPU212" s="22"/>
      <c r="WPV212" s="22"/>
      <c r="WPW212" s="22"/>
      <c r="WPX212" s="22"/>
      <c r="WPY212" s="22"/>
      <c r="WPZ212" s="22"/>
      <c r="WQA212" s="22"/>
      <c r="WQB212" s="22"/>
      <c r="WQC212" s="22"/>
      <c r="WQD212" s="22"/>
      <c r="WQE212" s="22"/>
      <c r="WQF212" s="22"/>
      <c r="WQG212" s="22"/>
      <c r="WQH212" s="22"/>
      <c r="WQI212" s="22"/>
      <c r="WQJ212" s="22"/>
      <c r="WQK212" s="22"/>
      <c r="WQL212" s="22"/>
      <c r="WQM212" s="22"/>
      <c r="WQN212" s="22"/>
      <c r="WQO212" s="22"/>
      <c r="WQP212" s="22"/>
      <c r="WQQ212" s="22"/>
      <c r="WQR212" s="22"/>
      <c r="WQS212" s="22"/>
      <c r="WQT212" s="22"/>
      <c r="WQU212" s="22"/>
      <c r="WQV212" s="22"/>
      <c r="WQW212" s="22"/>
      <c r="WQX212" s="22"/>
      <c r="WQY212" s="22"/>
      <c r="WQZ212" s="22"/>
      <c r="WRA212" s="22"/>
      <c r="WRB212" s="22"/>
      <c r="WRC212" s="22"/>
      <c r="WRD212" s="22"/>
      <c r="WRE212" s="22"/>
      <c r="WRF212" s="22"/>
      <c r="WRG212" s="22"/>
      <c r="WRH212" s="22"/>
      <c r="WRI212" s="22"/>
      <c r="WRJ212" s="22"/>
      <c r="WRK212" s="22"/>
      <c r="WRL212" s="22"/>
      <c r="WRM212" s="22"/>
      <c r="WRN212" s="22"/>
      <c r="WRO212" s="22"/>
      <c r="WRP212" s="22"/>
      <c r="WRQ212" s="22"/>
      <c r="WRR212" s="22"/>
      <c r="WRS212" s="22"/>
      <c r="WRT212" s="22"/>
      <c r="WRU212" s="22"/>
      <c r="WRV212" s="22"/>
      <c r="WRW212" s="22"/>
      <c r="WRX212" s="22"/>
      <c r="WRY212" s="22"/>
      <c r="WRZ212" s="22"/>
      <c r="WSA212" s="22"/>
      <c r="WSB212" s="22"/>
      <c r="WSC212" s="22"/>
      <c r="WSD212" s="22"/>
      <c r="WSE212" s="22"/>
      <c r="WSF212" s="22"/>
      <c r="WSG212" s="22"/>
      <c r="WSH212" s="22"/>
      <c r="WSI212" s="22"/>
      <c r="WSJ212" s="22"/>
      <c r="WSK212" s="22"/>
      <c r="WSL212" s="22"/>
      <c r="WSM212" s="22"/>
      <c r="WSN212" s="22"/>
      <c r="WSO212" s="22"/>
      <c r="WSP212" s="22"/>
      <c r="WSQ212" s="22"/>
      <c r="WSR212" s="22"/>
      <c r="WSS212" s="22"/>
      <c r="WST212" s="22"/>
      <c r="WSU212" s="22"/>
      <c r="WSV212" s="22"/>
      <c r="WSW212" s="22"/>
      <c r="WSX212" s="22"/>
      <c r="WSY212" s="22"/>
      <c r="WSZ212" s="22"/>
      <c r="WTA212" s="22"/>
      <c r="WTB212" s="22"/>
      <c r="WTC212" s="22"/>
      <c r="WTD212" s="22"/>
      <c r="WTE212" s="22"/>
      <c r="WTF212" s="22"/>
      <c r="WTG212" s="22"/>
      <c r="WTH212" s="22"/>
      <c r="WTI212" s="22"/>
      <c r="WTJ212" s="22"/>
      <c r="WTK212" s="22"/>
      <c r="WTL212" s="22"/>
      <c r="WTM212" s="22"/>
      <c r="WTN212" s="22"/>
      <c r="WTO212" s="22"/>
      <c r="WTP212" s="22"/>
      <c r="WTQ212" s="22"/>
      <c r="WTR212" s="22"/>
      <c r="WTS212" s="22"/>
      <c r="WTT212" s="22"/>
      <c r="WTU212" s="22"/>
      <c r="WTV212" s="22"/>
      <c r="WTW212" s="22"/>
      <c r="WTX212" s="22"/>
      <c r="WTY212" s="22"/>
      <c r="WTZ212" s="22"/>
      <c r="WUA212" s="22"/>
      <c r="WUB212" s="22"/>
      <c r="WUC212" s="22"/>
      <c r="WUD212" s="22"/>
      <c r="WUE212" s="22"/>
      <c r="WUF212" s="22"/>
      <c r="WUG212" s="22"/>
      <c r="WUH212" s="22"/>
      <c r="WUI212" s="22"/>
      <c r="WUJ212" s="22"/>
      <c r="WUK212" s="22"/>
      <c r="WUL212" s="22"/>
      <c r="WUM212" s="22"/>
      <c r="WUN212" s="22"/>
      <c r="WUO212" s="22"/>
      <c r="WUP212" s="22"/>
      <c r="WUQ212" s="22"/>
      <c r="WUR212" s="22"/>
      <c r="WUS212" s="22"/>
      <c r="WUT212" s="22"/>
      <c r="WUU212" s="22"/>
      <c r="WUV212" s="22"/>
      <c r="WUW212" s="22"/>
      <c r="WUX212" s="22"/>
      <c r="WUY212" s="22"/>
      <c r="WUZ212" s="22"/>
      <c r="WVA212" s="22"/>
      <c r="WVB212" s="22"/>
      <c r="WVC212" s="22"/>
      <c r="WVD212" s="22"/>
      <c r="WVE212" s="22"/>
      <c r="WVF212" s="22"/>
      <c r="WVG212" s="22"/>
      <c r="WVH212" s="22"/>
      <c r="WVI212" s="22"/>
      <c r="WVJ212" s="22"/>
      <c r="WVK212" s="22"/>
      <c r="WVL212" s="22"/>
      <c r="WVM212" s="22"/>
      <c r="WVN212" s="22"/>
      <c r="WVO212" s="22"/>
      <c r="WVP212" s="22"/>
      <c r="WVQ212" s="22"/>
      <c r="WVR212" s="22"/>
      <c r="WVS212" s="22"/>
      <c r="WVT212" s="22"/>
      <c r="WVU212" s="22"/>
      <c r="WVV212" s="22"/>
      <c r="WVW212" s="22"/>
      <c r="WVX212" s="22"/>
      <c r="WVY212" s="22"/>
      <c r="WVZ212" s="22"/>
      <c r="WWA212" s="22"/>
      <c r="WWB212" s="22"/>
      <c r="WWC212" s="22"/>
      <c r="WWD212" s="22"/>
      <c r="WWE212" s="22"/>
      <c r="WWF212" s="22"/>
      <c r="WWG212" s="22"/>
      <c r="WWH212" s="22"/>
      <c r="WWI212" s="22"/>
      <c r="WWJ212" s="22"/>
      <c r="WWK212" s="22"/>
      <c r="WWL212" s="22"/>
      <c r="WWM212" s="22"/>
      <c r="WWN212" s="22"/>
      <c r="WWO212" s="22"/>
      <c r="WWP212" s="22"/>
      <c r="WWQ212" s="22"/>
      <c r="WWR212" s="22"/>
      <c r="WWS212" s="22"/>
      <c r="WWT212" s="22"/>
      <c r="WWU212" s="22"/>
      <c r="WWV212" s="22"/>
      <c r="WWW212" s="22"/>
      <c r="WWX212" s="22"/>
      <c r="WWY212" s="22"/>
      <c r="WWZ212" s="22"/>
      <c r="WXA212" s="22"/>
      <c r="WXB212" s="22"/>
      <c r="WXC212" s="22"/>
      <c r="WXD212" s="22"/>
      <c r="WXE212" s="22"/>
      <c r="WXF212" s="22"/>
      <c r="WXG212" s="22"/>
      <c r="WXH212" s="22"/>
      <c r="WXI212" s="22"/>
      <c r="WXJ212" s="22"/>
      <c r="WXK212" s="22"/>
      <c r="WXL212" s="22"/>
      <c r="WXM212" s="22"/>
      <c r="WXN212" s="22"/>
      <c r="WXO212" s="22"/>
      <c r="WXP212" s="22"/>
      <c r="WXQ212" s="22"/>
      <c r="WXR212" s="22"/>
      <c r="WXS212" s="22"/>
      <c r="WXT212" s="22"/>
      <c r="WXU212" s="22"/>
      <c r="WXV212" s="22"/>
      <c r="WXW212" s="22"/>
      <c r="WXX212" s="22"/>
      <c r="WXY212" s="22"/>
      <c r="WXZ212" s="22"/>
      <c r="WYA212" s="22"/>
      <c r="WYB212" s="22"/>
      <c r="WYC212" s="22"/>
      <c r="WYD212" s="22"/>
      <c r="WYE212" s="22"/>
      <c r="WYF212" s="22"/>
      <c r="WYG212" s="22"/>
      <c r="WYH212" s="22"/>
      <c r="WYI212" s="22"/>
      <c r="WYJ212" s="22"/>
      <c r="WYK212" s="22"/>
      <c r="WYL212" s="22"/>
      <c r="WYM212" s="22"/>
      <c r="WYN212" s="22"/>
      <c r="WYO212" s="22"/>
      <c r="WYP212" s="22"/>
      <c r="WYQ212" s="22"/>
      <c r="WYR212" s="22"/>
      <c r="WYS212" s="22"/>
      <c r="WYT212" s="22"/>
      <c r="WYU212" s="22"/>
      <c r="WYV212" s="22"/>
      <c r="WYW212" s="22"/>
      <c r="WYX212" s="22"/>
      <c r="WYY212" s="22"/>
      <c r="WYZ212" s="22"/>
      <c r="WZA212" s="22"/>
      <c r="WZB212" s="22"/>
      <c r="WZC212" s="22"/>
      <c r="WZD212" s="22"/>
      <c r="WZE212" s="22"/>
      <c r="WZF212" s="22"/>
      <c r="WZG212" s="22"/>
      <c r="WZH212" s="22"/>
      <c r="WZI212" s="22"/>
      <c r="WZJ212" s="22"/>
      <c r="WZK212" s="22"/>
      <c r="WZL212" s="22"/>
      <c r="WZM212" s="22"/>
      <c r="WZN212" s="22"/>
      <c r="WZO212" s="22"/>
      <c r="WZP212" s="22"/>
      <c r="WZQ212" s="22"/>
      <c r="WZR212" s="22"/>
      <c r="WZS212" s="22"/>
      <c r="WZT212" s="22"/>
      <c r="WZU212" s="22"/>
      <c r="WZV212" s="22"/>
      <c r="WZW212" s="22"/>
      <c r="WZX212" s="22"/>
      <c r="WZY212" s="22"/>
      <c r="WZZ212" s="22"/>
      <c r="XAA212" s="22"/>
      <c r="XAB212" s="22"/>
      <c r="XAC212" s="22"/>
      <c r="XAD212" s="22"/>
      <c r="XAE212" s="22"/>
      <c r="XAF212" s="22"/>
      <c r="XAG212" s="22"/>
      <c r="XAH212" s="22"/>
      <c r="XAI212" s="22"/>
      <c r="XAJ212" s="22"/>
      <c r="XAK212" s="22"/>
      <c r="XAL212" s="22"/>
      <c r="XAM212" s="22"/>
      <c r="XAN212" s="22"/>
      <c r="XAO212" s="22"/>
      <c r="XAP212" s="22"/>
      <c r="XAQ212" s="22"/>
      <c r="XAR212" s="22"/>
      <c r="XAS212" s="22"/>
      <c r="XAT212" s="22"/>
      <c r="XAU212" s="22"/>
      <c r="XAV212" s="22"/>
      <c r="XAW212" s="22"/>
      <c r="XAX212" s="22"/>
      <c r="XAY212" s="22"/>
      <c r="XAZ212" s="22"/>
      <c r="XBA212" s="22"/>
      <c r="XBB212" s="22"/>
      <c r="XBC212" s="22"/>
      <c r="XBD212" s="22"/>
      <c r="XBE212" s="22"/>
      <c r="XBF212" s="22"/>
      <c r="XBG212" s="22"/>
      <c r="XBH212" s="22"/>
      <c r="XBI212" s="22"/>
      <c r="XBJ212" s="22"/>
      <c r="XBK212" s="22"/>
      <c r="XBL212" s="22"/>
      <c r="XBM212" s="22"/>
      <c r="XBN212" s="22"/>
      <c r="XBO212" s="22"/>
      <c r="XBP212" s="22"/>
      <c r="XBQ212" s="22"/>
      <c r="XBR212" s="22"/>
      <c r="XBS212" s="22"/>
      <c r="XBT212" s="22"/>
      <c r="XBU212" s="22"/>
      <c r="XBV212" s="22"/>
      <c r="XBW212" s="22"/>
      <c r="XBX212" s="22"/>
      <c r="XBY212" s="22"/>
      <c r="XBZ212" s="22"/>
      <c r="XCA212" s="22"/>
      <c r="XCB212" s="22"/>
      <c r="XCC212" s="22"/>
      <c r="XCD212" s="22"/>
      <c r="XCE212" s="22"/>
      <c r="XCF212" s="22"/>
      <c r="XCG212" s="22"/>
      <c r="XCH212" s="22"/>
      <c r="XCI212" s="22"/>
      <c r="XCJ212" s="22"/>
      <c r="XCK212" s="22"/>
      <c r="XCL212" s="22"/>
      <c r="XCM212" s="22"/>
      <c r="XCN212" s="22"/>
      <c r="XCO212" s="22"/>
      <c r="XCP212" s="22"/>
      <c r="XCQ212" s="22"/>
      <c r="XCR212" s="22"/>
      <c r="XCS212" s="22"/>
      <c r="XCT212" s="22"/>
      <c r="XCU212" s="22"/>
      <c r="XCV212" s="22"/>
      <c r="XCW212" s="22"/>
      <c r="XCX212" s="22"/>
      <c r="XCY212" s="22"/>
      <c r="XCZ212" s="22"/>
      <c r="XDA212" s="22"/>
      <c r="XDB212" s="22"/>
      <c r="XDC212" s="22"/>
      <c r="XDD212" s="22"/>
      <c r="XDE212" s="22"/>
      <c r="XDF212" s="22"/>
      <c r="XDG212" s="22"/>
      <c r="XDH212" s="22"/>
      <c r="XDI212" s="22"/>
      <c r="XDJ212" s="22"/>
      <c r="XDK212" s="22"/>
      <c r="XDL212" s="22"/>
      <c r="XDM212" s="22"/>
      <c r="XDN212" s="22"/>
      <c r="XDO212" s="22"/>
      <c r="XDP212" s="22"/>
      <c r="XDQ212" s="22"/>
      <c r="XDR212" s="22"/>
      <c r="XDS212" s="22"/>
      <c r="XDT212" s="22"/>
      <c r="XDU212" s="22"/>
      <c r="XDV212" s="22"/>
      <c r="XDW212" s="22"/>
      <c r="XDX212" s="22"/>
      <c r="XDY212" s="22"/>
      <c r="XDZ212" s="22"/>
      <c r="XEA212" s="22"/>
      <c r="XEB212" s="22"/>
      <c r="XEC212" s="22"/>
      <c r="XED212" s="22"/>
      <c r="XEE212" s="22"/>
      <c r="XEF212" s="22"/>
      <c r="XEG212" s="22"/>
      <c r="XEH212" s="22"/>
      <c r="XEI212" s="22"/>
      <c r="XEJ212" s="22"/>
      <c r="XEK212" s="22"/>
      <c r="XEL212" s="22"/>
      <c r="XEM212" s="22"/>
      <c r="XEN212" s="22"/>
      <c r="XEO212" s="22"/>
      <c r="XEP212" s="22"/>
      <c r="XEQ212" s="22"/>
      <c r="XER212" s="22"/>
      <c r="XES212" s="22"/>
      <c r="XET212" s="22"/>
      <c r="XEU212" s="22"/>
      <c r="XEV212" s="22"/>
      <c r="XEW212" s="22"/>
      <c r="XEX212" s="22"/>
      <c r="XEY212" s="22"/>
      <c r="XEZ212" s="22"/>
      <c r="XFA212" s="22"/>
    </row>
    <row r="213" s="1" customFormat="1" ht="18" customHeight="1" spans="1:16381">
      <c r="A213" s="12">
        <v>209</v>
      </c>
      <c r="B213" s="12" t="s">
        <v>262</v>
      </c>
      <c r="C213" s="12" t="s">
        <v>417</v>
      </c>
      <c r="D213" s="25" t="s">
        <v>460</v>
      </c>
      <c r="E213" s="14">
        <v>43</v>
      </c>
      <c r="F213" s="12" t="s">
        <v>19</v>
      </c>
      <c r="G213" s="16" t="s">
        <v>461</v>
      </c>
      <c r="H213" s="12">
        <v>600</v>
      </c>
      <c r="I213" s="12" t="s">
        <v>118</v>
      </c>
      <c r="J213" s="28" t="s">
        <v>410</v>
      </c>
      <c r="WHZ213" s="22"/>
      <c r="WIA213" s="22"/>
      <c r="WIB213" s="22"/>
      <c r="WIC213" s="22"/>
      <c r="WID213" s="22"/>
      <c r="WIE213" s="22"/>
      <c r="WIF213" s="22"/>
      <c r="WIG213" s="22"/>
      <c r="WIH213" s="22"/>
      <c r="WII213" s="22"/>
      <c r="WIJ213" s="22"/>
      <c r="WIK213" s="22"/>
      <c r="WIL213" s="22"/>
      <c r="WIM213" s="22"/>
      <c r="WIN213" s="22"/>
      <c r="WIO213" s="22"/>
      <c r="WIP213" s="22"/>
      <c r="WIQ213" s="22"/>
      <c r="WIR213" s="22"/>
      <c r="WIS213" s="22"/>
      <c r="WIT213" s="22"/>
      <c r="WIU213" s="22"/>
      <c r="WIV213" s="22"/>
      <c r="WIW213" s="22"/>
      <c r="WIX213" s="22"/>
      <c r="WIY213" s="22"/>
      <c r="WIZ213" s="22"/>
      <c r="WJA213" s="22"/>
      <c r="WJB213" s="22"/>
      <c r="WJC213" s="22"/>
      <c r="WJD213" s="22"/>
      <c r="WJE213" s="22"/>
      <c r="WJF213" s="22"/>
      <c r="WJG213" s="22"/>
      <c r="WJH213" s="22"/>
      <c r="WJI213" s="22"/>
      <c r="WJJ213" s="22"/>
      <c r="WJK213" s="22"/>
      <c r="WJL213" s="22"/>
      <c r="WJM213" s="22"/>
      <c r="WJN213" s="22"/>
      <c r="WJO213" s="22"/>
      <c r="WJP213" s="22"/>
      <c r="WJQ213" s="22"/>
      <c r="WJR213" s="22"/>
      <c r="WJS213" s="22"/>
      <c r="WJT213" s="22"/>
      <c r="WJU213" s="22"/>
      <c r="WJV213" s="22"/>
      <c r="WJW213" s="22"/>
      <c r="WJX213" s="22"/>
      <c r="WJY213" s="22"/>
      <c r="WJZ213" s="22"/>
      <c r="WKA213" s="22"/>
      <c r="WKB213" s="22"/>
      <c r="WKC213" s="22"/>
      <c r="WKD213" s="22"/>
      <c r="WKE213" s="22"/>
      <c r="WKF213" s="22"/>
      <c r="WKG213" s="22"/>
      <c r="WKH213" s="22"/>
      <c r="WKI213" s="22"/>
      <c r="WKJ213" s="22"/>
      <c r="WKK213" s="22"/>
      <c r="WKL213" s="22"/>
      <c r="WKM213" s="22"/>
      <c r="WKN213" s="22"/>
      <c r="WKO213" s="22"/>
      <c r="WKP213" s="22"/>
      <c r="WKQ213" s="22"/>
      <c r="WKR213" s="22"/>
      <c r="WKS213" s="22"/>
      <c r="WKT213" s="22"/>
      <c r="WKU213" s="22"/>
      <c r="WKV213" s="22"/>
      <c r="WKW213" s="22"/>
      <c r="WKX213" s="22"/>
      <c r="WKY213" s="22"/>
      <c r="WKZ213" s="22"/>
      <c r="WLA213" s="22"/>
      <c r="WLB213" s="22"/>
      <c r="WLC213" s="22"/>
      <c r="WLD213" s="22"/>
      <c r="WLE213" s="22"/>
      <c r="WLF213" s="22"/>
      <c r="WLG213" s="22"/>
      <c r="WLH213" s="22"/>
      <c r="WLI213" s="22"/>
      <c r="WLJ213" s="22"/>
      <c r="WLK213" s="22"/>
      <c r="WLL213" s="22"/>
      <c r="WLM213" s="22"/>
      <c r="WLN213" s="22"/>
      <c r="WLO213" s="22"/>
      <c r="WLP213" s="22"/>
      <c r="WLQ213" s="22"/>
      <c r="WLR213" s="22"/>
      <c r="WLS213" s="22"/>
      <c r="WLT213" s="22"/>
      <c r="WLU213" s="22"/>
      <c r="WLV213" s="22"/>
      <c r="WLW213" s="22"/>
      <c r="WLX213" s="22"/>
      <c r="WLY213" s="22"/>
      <c r="WLZ213" s="22"/>
      <c r="WMA213" s="22"/>
      <c r="WMB213" s="22"/>
      <c r="WMC213" s="22"/>
      <c r="WMD213" s="22"/>
      <c r="WME213" s="22"/>
      <c r="WMF213" s="22"/>
      <c r="WMG213" s="22"/>
      <c r="WMH213" s="22"/>
      <c r="WMI213" s="22"/>
      <c r="WMJ213" s="22"/>
      <c r="WMK213" s="22"/>
      <c r="WML213" s="22"/>
      <c r="WMM213" s="22"/>
      <c r="WMN213" s="22"/>
      <c r="WMO213" s="22"/>
      <c r="WMP213" s="22"/>
      <c r="WMQ213" s="22"/>
      <c r="WMR213" s="22"/>
      <c r="WMS213" s="22"/>
      <c r="WMT213" s="22"/>
      <c r="WMU213" s="22"/>
      <c r="WMV213" s="22"/>
      <c r="WMW213" s="22"/>
      <c r="WMX213" s="22"/>
      <c r="WMY213" s="22"/>
      <c r="WMZ213" s="22"/>
      <c r="WNA213" s="22"/>
      <c r="WNB213" s="22"/>
      <c r="WNC213" s="22"/>
      <c r="WND213" s="22"/>
      <c r="WNE213" s="22"/>
      <c r="WNF213" s="22"/>
      <c r="WNG213" s="22"/>
      <c r="WNH213" s="22"/>
      <c r="WNI213" s="22"/>
      <c r="WNJ213" s="22"/>
      <c r="WNK213" s="22"/>
      <c r="WNL213" s="22"/>
      <c r="WNM213" s="22"/>
      <c r="WNN213" s="22"/>
      <c r="WNO213" s="22"/>
      <c r="WNP213" s="22"/>
      <c r="WNQ213" s="22"/>
      <c r="WNR213" s="22"/>
      <c r="WNS213" s="22"/>
      <c r="WNT213" s="22"/>
      <c r="WNU213" s="22"/>
      <c r="WNV213" s="22"/>
      <c r="WNW213" s="22"/>
      <c r="WNX213" s="22"/>
      <c r="WNY213" s="22"/>
      <c r="WNZ213" s="22"/>
      <c r="WOA213" s="22"/>
      <c r="WOB213" s="22"/>
      <c r="WOC213" s="22"/>
      <c r="WOD213" s="22"/>
      <c r="WOE213" s="22"/>
      <c r="WOF213" s="22"/>
      <c r="WOG213" s="22"/>
      <c r="WOH213" s="22"/>
      <c r="WOI213" s="22"/>
      <c r="WOJ213" s="22"/>
      <c r="WOK213" s="22"/>
      <c r="WOL213" s="22"/>
      <c r="WOM213" s="22"/>
      <c r="WON213" s="22"/>
      <c r="WOO213" s="22"/>
      <c r="WOP213" s="22"/>
      <c r="WOQ213" s="22"/>
      <c r="WOR213" s="22"/>
      <c r="WOS213" s="22"/>
      <c r="WOT213" s="22"/>
      <c r="WOU213" s="22"/>
      <c r="WOV213" s="22"/>
      <c r="WOW213" s="22"/>
      <c r="WOX213" s="22"/>
      <c r="WOY213" s="22"/>
      <c r="WOZ213" s="22"/>
      <c r="WPA213" s="22"/>
      <c r="WPB213" s="22"/>
      <c r="WPC213" s="22"/>
      <c r="WPD213" s="22"/>
      <c r="WPE213" s="22"/>
      <c r="WPF213" s="22"/>
      <c r="WPG213" s="22"/>
      <c r="WPH213" s="22"/>
      <c r="WPI213" s="22"/>
      <c r="WPJ213" s="22"/>
      <c r="WPK213" s="22"/>
      <c r="WPL213" s="22"/>
      <c r="WPM213" s="22"/>
      <c r="WPN213" s="22"/>
      <c r="WPO213" s="22"/>
      <c r="WPP213" s="22"/>
      <c r="WPQ213" s="22"/>
      <c r="WPR213" s="22"/>
      <c r="WPS213" s="22"/>
      <c r="WPT213" s="22"/>
      <c r="WPU213" s="22"/>
      <c r="WPV213" s="22"/>
      <c r="WPW213" s="22"/>
      <c r="WPX213" s="22"/>
      <c r="WPY213" s="22"/>
      <c r="WPZ213" s="22"/>
      <c r="WQA213" s="22"/>
      <c r="WQB213" s="22"/>
      <c r="WQC213" s="22"/>
      <c r="WQD213" s="22"/>
      <c r="WQE213" s="22"/>
      <c r="WQF213" s="22"/>
      <c r="WQG213" s="22"/>
      <c r="WQH213" s="22"/>
      <c r="WQI213" s="22"/>
      <c r="WQJ213" s="22"/>
      <c r="WQK213" s="22"/>
      <c r="WQL213" s="22"/>
      <c r="WQM213" s="22"/>
      <c r="WQN213" s="22"/>
      <c r="WQO213" s="22"/>
      <c r="WQP213" s="22"/>
      <c r="WQQ213" s="22"/>
      <c r="WQR213" s="22"/>
      <c r="WQS213" s="22"/>
      <c r="WQT213" s="22"/>
      <c r="WQU213" s="22"/>
      <c r="WQV213" s="22"/>
      <c r="WQW213" s="22"/>
      <c r="WQX213" s="22"/>
      <c r="WQY213" s="22"/>
      <c r="WQZ213" s="22"/>
      <c r="WRA213" s="22"/>
      <c r="WRB213" s="22"/>
      <c r="WRC213" s="22"/>
      <c r="WRD213" s="22"/>
      <c r="WRE213" s="22"/>
      <c r="WRF213" s="22"/>
      <c r="WRG213" s="22"/>
      <c r="WRH213" s="22"/>
      <c r="WRI213" s="22"/>
      <c r="WRJ213" s="22"/>
      <c r="WRK213" s="22"/>
      <c r="WRL213" s="22"/>
      <c r="WRM213" s="22"/>
      <c r="WRN213" s="22"/>
      <c r="WRO213" s="22"/>
      <c r="WRP213" s="22"/>
      <c r="WRQ213" s="22"/>
      <c r="WRR213" s="22"/>
      <c r="WRS213" s="22"/>
      <c r="WRT213" s="22"/>
      <c r="WRU213" s="22"/>
      <c r="WRV213" s="22"/>
      <c r="WRW213" s="22"/>
      <c r="WRX213" s="22"/>
      <c r="WRY213" s="22"/>
      <c r="WRZ213" s="22"/>
      <c r="WSA213" s="22"/>
      <c r="WSB213" s="22"/>
      <c r="WSC213" s="22"/>
      <c r="WSD213" s="22"/>
      <c r="WSE213" s="22"/>
      <c r="WSF213" s="22"/>
      <c r="WSG213" s="22"/>
      <c r="WSH213" s="22"/>
      <c r="WSI213" s="22"/>
      <c r="WSJ213" s="22"/>
      <c r="WSK213" s="22"/>
      <c r="WSL213" s="22"/>
      <c r="WSM213" s="22"/>
      <c r="WSN213" s="22"/>
      <c r="WSO213" s="22"/>
      <c r="WSP213" s="22"/>
      <c r="WSQ213" s="22"/>
      <c r="WSR213" s="22"/>
      <c r="WSS213" s="22"/>
      <c r="WST213" s="22"/>
      <c r="WSU213" s="22"/>
      <c r="WSV213" s="22"/>
      <c r="WSW213" s="22"/>
      <c r="WSX213" s="22"/>
      <c r="WSY213" s="22"/>
      <c r="WSZ213" s="22"/>
      <c r="WTA213" s="22"/>
      <c r="WTB213" s="22"/>
      <c r="WTC213" s="22"/>
      <c r="WTD213" s="22"/>
      <c r="WTE213" s="22"/>
      <c r="WTF213" s="22"/>
      <c r="WTG213" s="22"/>
      <c r="WTH213" s="22"/>
      <c r="WTI213" s="22"/>
      <c r="WTJ213" s="22"/>
      <c r="WTK213" s="22"/>
      <c r="WTL213" s="22"/>
      <c r="WTM213" s="22"/>
      <c r="WTN213" s="22"/>
      <c r="WTO213" s="22"/>
      <c r="WTP213" s="22"/>
      <c r="WTQ213" s="22"/>
      <c r="WTR213" s="22"/>
      <c r="WTS213" s="22"/>
      <c r="WTT213" s="22"/>
      <c r="WTU213" s="22"/>
      <c r="WTV213" s="22"/>
      <c r="WTW213" s="22"/>
      <c r="WTX213" s="22"/>
      <c r="WTY213" s="22"/>
      <c r="WTZ213" s="22"/>
      <c r="WUA213" s="22"/>
      <c r="WUB213" s="22"/>
      <c r="WUC213" s="22"/>
      <c r="WUD213" s="22"/>
      <c r="WUE213" s="22"/>
      <c r="WUF213" s="22"/>
      <c r="WUG213" s="22"/>
      <c r="WUH213" s="22"/>
      <c r="WUI213" s="22"/>
      <c r="WUJ213" s="22"/>
      <c r="WUK213" s="22"/>
      <c r="WUL213" s="22"/>
      <c r="WUM213" s="22"/>
      <c r="WUN213" s="22"/>
      <c r="WUO213" s="22"/>
      <c r="WUP213" s="22"/>
      <c r="WUQ213" s="22"/>
      <c r="WUR213" s="22"/>
      <c r="WUS213" s="22"/>
      <c r="WUT213" s="22"/>
      <c r="WUU213" s="22"/>
      <c r="WUV213" s="22"/>
      <c r="WUW213" s="22"/>
      <c r="WUX213" s="22"/>
      <c r="WUY213" s="22"/>
      <c r="WUZ213" s="22"/>
      <c r="WVA213" s="22"/>
      <c r="WVB213" s="22"/>
      <c r="WVC213" s="22"/>
      <c r="WVD213" s="22"/>
      <c r="WVE213" s="22"/>
      <c r="WVF213" s="22"/>
      <c r="WVG213" s="22"/>
      <c r="WVH213" s="22"/>
      <c r="WVI213" s="22"/>
      <c r="WVJ213" s="22"/>
      <c r="WVK213" s="22"/>
      <c r="WVL213" s="22"/>
      <c r="WVM213" s="22"/>
      <c r="WVN213" s="22"/>
      <c r="WVO213" s="22"/>
      <c r="WVP213" s="22"/>
      <c r="WVQ213" s="22"/>
      <c r="WVR213" s="22"/>
      <c r="WVS213" s="22"/>
      <c r="WVT213" s="22"/>
      <c r="WVU213" s="22"/>
      <c r="WVV213" s="22"/>
      <c r="WVW213" s="22"/>
      <c r="WVX213" s="22"/>
      <c r="WVY213" s="22"/>
      <c r="WVZ213" s="22"/>
      <c r="WWA213" s="22"/>
      <c r="WWB213" s="22"/>
      <c r="WWC213" s="22"/>
      <c r="WWD213" s="22"/>
      <c r="WWE213" s="22"/>
      <c r="WWF213" s="22"/>
      <c r="WWG213" s="22"/>
      <c r="WWH213" s="22"/>
      <c r="WWI213" s="22"/>
      <c r="WWJ213" s="22"/>
      <c r="WWK213" s="22"/>
      <c r="WWL213" s="22"/>
      <c r="WWM213" s="22"/>
      <c r="WWN213" s="22"/>
      <c r="WWO213" s="22"/>
      <c r="WWP213" s="22"/>
      <c r="WWQ213" s="22"/>
      <c r="WWR213" s="22"/>
      <c r="WWS213" s="22"/>
      <c r="WWT213" s="22"/>
      <c r="WWU213" s="22"/>
      <c r="WWV213" s="22"/>
      <c r="WWW213" s="22"/>
      <c r="WWX213" s="22"/>
      <c r="WWY213" s="22"/>
      <c r="WWZ213" s="22"/>
      <c r="WXA213" s="22"/>
      <c r="WXB213" s="22"/>
      <c r="WXC213" s="22"/>
      <c r="WXD213" s="22"/>
      <c r="WXE213" s="22"/>
      <c r="WXF213" s="22"/>
      <c r="WXG213" s="22"/>
      <c r="WXH213" s="22"/>
      <c r="WXI213" s="22"/>
      <c r="WXJ213" s="22"/>
      <c r="WXK213" s="22"/>
      <c r="WXL213" s="22"/>
      <c r="WXM213" s="22"/>
      <c r="WXN213" s="22"/>
      <c r="WXO213" s="22"/>
      <c r="WXP213" s="22"/>
      <c r="WXQ213" s="22"/>
      <c r="WXR213" s="22"/>
      <c r="WXS213" s="22"/>
      <c r="WXT213" s="22"/>
      <c r="WXU213" s="22"/>
      <c r="WXV213" s="22"/>
      <c r="WXW213" s="22"/>
      <c r="WXX213" s="22"/>
      <c r="WXY213" s="22"/>
      <c r="WXZ213" s="22"/>
      <c r="WYA213" s="22"/>
      <c r="WYB213" s="22"/>
      <c r="WYC213" s="22"/>
      <c r="WYD213" s="22"/>
      <c r="WYE213" s="22"/>
      <c r="WYF213" s="22"/>
      <c r="WYG213" s="22"/>
      <c r="WYH213" s="22"/>
      <c r="WYI213" s="22"/>
      <c r="WYJ213" s="22"/>
      <c r="WYK213" s="22"/>
      <c r="WYL213" s="22"/>
      <c r="WYM213" s="22"/>
      <c r="WYN213" s="22"/>
      <c r="WYO213" s="22"/>
      <c r="WYP213" s="22"/>
      <c r="WYQ213" s="22"/>
      <c r="WYR213" s="22"/>
      <c r="WYS213" s="22"/>
      <c r="WYT213" s="22"/>
      <c r="WYU213" s="22"/>
      <c r="WYV213" s="22"/>
      <c r="WYW213" s="22"/>
      <c r="WYX213" s="22"/>
      <c r="WYY213" s="22"/>
      <c r="WYZ213" s="22"/>
      <c r="WZA213" s="22"/>
      <c r="WZB213" s="22"/>
      <c r="WZC213" s="22"/>
      <c r="WZD213" s="22"/>
      <c r="WZE213" s="22"/>
      <c r="WZF213" s="22"/>
      <c r="WZG213" s="22"/>
      <c r="WZH213" s="22"/>
      <c r="WZI213" s="22"/>
      <c r="WZJ213" s="22"/>
      <c r="WZK213" s="22"/>
      <c r="WZL213" s="22"/>
      <c r="WZM213" s="22"/>
      <c r="WZN213" s="22"/>
      <c r="WZO213" s="22"/>
      <c r="WZP213" s="22"/>
      <c r="WZQ213" s="22"/>
      <c r="WZR213" s="22"/>
      <c r="WZS213" s="22"/>
      <c r="WZT213" s="22"/>
      <c r="WZU213" s="22"/>
      <c r="WZV213" s="22"/>
      <c r="WZW213" s="22"/>
      <c r="WZX213" s="22"/>
      <c r="WZY213" s="22"/>
      <c r="WZZ213" s="22"/>
      <c r="XAA213" s="22"/>
      <c r="XAB213" s="22"/>
      <c r="XAC213" s="22"/>
      <c r="XAD213" s="22"/>
      <c r="XAE213" s="22"/>
      <c r="XAF213" s="22"/>
      <c r="XAG213" s="22"/>
      <c r="XAH213" s="22"/>
      <c r="XAI213" s="22"/>
      <c r="XAJ213" s="22"/>
      <c r="XAK213" s="22"/>
      <c r="XAL213" s="22"/>
      <c r="XAM213" s="22"/>
      <c r="XAN213" s="22"/>
      <c r="XAO213" s="22"/>
      <c r="XAP213" s="22"/>
      <c r="XAQ213" s="22"/>
      <c r="XAR213" s="22"/>
      <c r="XAS213" s="22"/>
      <c r="XAT213" s="22"/>
      <c r="XAU213" s="22"/>
      <c r="XAV213" s="22"/>
      <c r="XAW213" s="22"/>
      <c r="XAX213" s="22"/>
      <c r="XAY213" s="22"/>
      <c r="XAZ213" s="22"/>
      <c r="XBA213" s="22"/>
      <c r="XBB213" s="22"/>
      <c r="XBC213" s="22"/>
      <c r="XBD213" s="22"/>
      <c r="XBE213" s="22"/>
      <c r="XBF213" s="22"/>
      <c r="XBG213" s="22"/>
      <c r="XBH213" s="22"/>
      <c r="XBI213" s="22"/>
      <c r="XBJ213" s="22"/>
      <c r="XBK213" s="22"/>
      <c r="XBL213" s="22"/>
      <c r="XBM213" s="22"/>
      <c r="XBN213" s="22"/>
      <c r="XBO213" s="22"/>
      <c r="XBP213" s="22"/>
      <c r="XBQ213" s="22"/>
      <c r="XBR213" s="22"/>
      <c r="XBS213" s="22"/>
      <c r="XBT213" s="22"/>
      <c r="XBU213" s="22"/>
      <c r="XBV213" s="22"/>
      <c r="XBW213" s="22"/>
      <c r="XBX213" s="22"/>
      <c r="XBY213" s="22"/>
      <c r="XBZ213" s="22"/>
      <c r="XCA213" s="22"/>
      <c r="XCB213" s="22"/>
      <c r="XCC213" s="22"/>
      <c r="XCD213" s="22"/>
      <c r="XCE213" s="22"/>
      <c r="XCF213" s="22"/>
      <c r="XCG213" s="22"/>
      <c r="XCH213" s="22"/>
      <c r="XCI213" s="22"/>
      <c r="XCJ213" s="22"/>
      <c r="XCK213" s="22"/>
      <c r="XCL213" s="22"/>
      <c r="XCM213" s="22"/>
      <c r="XCN213" s="22"/>
      <c r="XCO213" s="22"/>
      <c r="XCP213" s="22"/>
      <c r="XCQ213" s="22"/>
      <c r="XCR213" s="22"/>
      <c r="XCS213" s="22"/>
      <c r="XCT213" s="22"/>
      <c r="XCU213" s="22"/>
      <c r="XCV213" s="22"/>
      <c r="XCW213" s="22"/>
      <c r="XCX213" s="22"/>
      <c r="XCY213" s="22"/>
      <c r="XCZ213" s="22"/>
      <c r="XDA213" s="22"/>
      <c r="XDB213" s="22"/>
      <c r="XDC213" s="22"/>
      <c r="XDD213" s="22"/>
      <c r="XDE213" s="22"/>
      <c r="XDF213" s="22"/>
      <c r="XDG213" s="22"/>
      <c r="XDH213" s="22"/>
      <c r="XDI213" s="22"/>
      <c r="XDJ213" s="22"/>
      <c r="XDK213" s="22"/>
      <c r="XDL213" s="22"/>
      <c r="XDM213" s="22"/>
      <c r="XDN213" s="22"/>
      <c r="XDO213" s="22"/>
      <c r="XDP213" s="22"/>
      <c r="XDQ213" s="22"/>
      <c r="XDR213" s="22"/>
      <c r="XDS213" s="22"/>
      <c r="XDT213" s="22"/>
      <c r="XDU213" s="22"/>
      <c r="XDV213" s="22"/>
      <c r="XDW213" s="22"/>
      <c r="XDX213" s="22"/>
      <c r="XDY213" s="22"/>
      <c r="XDZ213" s="22"/>
      <c r="XEA213" s="22"/>
      <c r="XEB213" s="22"/>
      <c r="XEC213" s="22"/>
      <c r="XED213" s="22"/>
      <c r="XEE213" s="22"/>
      <c r="XEF213" s="22"/>
      <c r="XEG213" s="22"/>
      <c r="XEH213" s="22"/>
      <c r="XEI213" s="22"/>
      <c r="XEJ213" s="22"/>
      <c r="XEK213" s="22"/>
      <c r="XEL213" s="22"/>
      <c r="XEM213" s="22"/>
      <c r="XEN213" s="22"/>
      <c r="XEO213" s="22"/>
      <c r="XEP213" s="22"/>
      <c r="XEQ213" s="22"/>
      <c r="XER213" s="22"/>
      <c r="XES213" s="22"/>
      <c r="XET213" s="22"/>
      <c r="XEU213" s="22"/>
      <c r="XEV213" s="22"/>
      <c r="XEW213" s="22"/>
      <c r="XEX213" s="22"/>
      <c r="XEY213" s="22"/>
      <c r="XEZ213" s="22"/>
      <c r="XFA213" s="22"/>
    </row>
    <row r="214" s="1" customFormat="1" ht="18" customHeight="1" spans="1:16381">
      <c r="A214" s="12">
        <v>210</v>
      </c>
      <c r="B214" s="12" t="s">
        <v>262</v>
      </c>
      <c r="C214" s="12" t="s">
        <v>40</v>
      </c>
      <c r="D214" s="12" t="s">
        <v>462</v>
      </c>
      <c r="E214" s="14">
        <v>20</v>
      </c>
      <c r="F214" s="12" t="s">
        <v>15</v>
      </c>
      <c r="G214" s="12" t="s">
        <v>47</v>
      </c>
      <c r="H214" s="12">
        <v>500</v>
      </c>
      <c r="I214" s="12" t="s">
        <v>48</v>
      </c>
      <c r="J214" s="28" t="s">
        <v>410</v>
      </c>
      <c r="WHZ214" s="22"/>
      <c r="WIA214" s="22"/>
      <c r="WIB214" s="22"/>
      <c r="WIC214" s="22"/>
      <c r="WID214" s="22"/>
      <c r="WIE214" s="22"/>
      <c r="WIF214" s="22"/>
      <c r="WIG214" s="22"/>
      <c r="WIH214" s="22"/>
      <c r="WII214" s="22"/>
      <c r="WIJ214" s="22"/>
      <c r="WIK214" s="22"/>
      <c r="WIL214" s="22"/>
      <c r="WIM214" s="22"/>
      <c r="WIN214" s="22"/>
      <c r="WIO214" s="22"/>
      <c r="WIP214" s="22"/>
      <c r="WIQ214" s="22"/>
      <c r="WIR214" s="22"/>
      <c r="WIS214" s="22"/>
      <c r="WIT214" s="22"/>
      <c r="WIU214" s="22"/>
      <c r="WIV214" s="22"/>
      <c r="WIW214" s="22"/>
      <c r="WIX214" s="22"/>
      <c r="WIY214" s="22"/>
      <c r="WIZ214" s="22"/>
      <c r="WJA214" s="22"/>
      <c r="WJB214" s="22"/>
      <c r="WJC214" s="22"/>
      <c r="WJD214" s="22"/>
      <c r="WJE214" s="22"/>
      <c r="WJF214" s="22"/>
      <c r="WJG214" s="22"/>
      <c r="WJH214" s="22"/>
      <c r="WJI214" s="22"/>
      <c r="WJJ214" s="22"/>
      <c r="WJK214" s="22"/>
      <c r="WJL214" s="22"/>
      <c r="WJM214" s="22"/>
      <c r="WJN214" s="22"/>
      <c r="WJO214" s="22"/>
      <c r="WJP214" s="22"/>
      <c r="WJQ214" s="22"/>
      <c r="WJR214" s="22"/>
      <c r="WJS214" s="22"/>
      <c r="WJT214" s="22"/>
      <c r="WJU214" s="22"/>
      <c r="WJV214" s="22"/>
      <c r="WJW214" s="22"/>
      <c r="WJX214" s="22"/>
      <c r="WJY214" s="22"/>
      <c r="WJZ214" s="22"/>
      <c r="WKA214" s="22"/>
      <c r="WKB214" s="22"/>
      <c r="WKC214" s="22"/>
      <c r="WKD214" s="22"/>
      <c r="WKE214" s="22"/>
      <c r="WKF214" s="22"/>
      <c r="WKG214" s="22"/>
      <c r="WKH214" s="22"/>
      <c r="WKI214" s="22"/>
      <c r="WKJ214" s="22"/>
      <c r="WKK214" s="22"/>
      <c r="WKL214" s="22"/>
      <c r="WKM214" s="22"/>
      <c r="WKN214" s="22"/>
      <c r="WKO214" s="22"/>
      <c r="WKP214" s="22"/>
      <c r="WKQ214" s="22"/>
      <c r="WKR214" s="22"/>
      <c r="WKS214" s="22"/>
      <c r="WKT214" s="22"/>
      <c r="WKU214" s="22"/>
      <c r="WKV214" s="22"/>
      <c r="WKW214" s="22"/>
      <c r="WKX214" s="22"/>
      <c r="WKY214" s="22"/>
      <c r="WKZ214" s="22"/>
      <c r="WLA214" s="22"/>
      <c r="WLB214" s="22"/>
      <c r="WLC214" s="22"/>
      <c r="WLD214" s="22"/>
      <c r="WLE214" s="22"/>
      <c r="WLF214" s="22"/>
      <c r="WLG214" s="22"/>
      <c r="WLH214" s="22"/>
      <c r="WLI214" s="22"/>
      <c r="WLJ214" s="22"/>
      <c r="WLK214" s="22"/>
      <c r="WLL214" s="22"/>
      <c r="WLM214" s="22"/>
      <c r="WLN214" s="22"/>
      <c r="WLO214" s="22"/>
      <c r="WLP214" s="22"/>
      <c r="WLQ214" s="22"/>
      <c r="WLR214" s="22"/>
      <c r="WLS214" s="22"/>
      <c r="WLT214" s="22"/>
      <c r="WLU214" s="22"/>
      <c r="WLV214" s="22"/>
      <c r="WLW214" s="22"/>
      <c r="WLX214" s="22"/>
      <c r="WLY214" s="22"/>
      <c r="WLZ214" s="22"/>
      <c r="WMA214" s="22"/>
      <c r="WMB214" s="22"/>
      <c r="WMC214" s="22"/>
      <c r="WMD214" s="22"/>
      <c r="WME214" s="22"/>
      <c r="WMF214" s="22"/>
      <c r="WMG214" s="22"/>
      <c r="WMH214" s="22"/>
      <c r="WMI214" s="22"/>
      <c r="WMJ214" s="22"/>
      <c r="WMK214" s="22"/>
      <c r="WML214" s="22"/>
      <c r="WMM214" s="22"/>
      <c r="WMN214" s="22"/>
      <c r="WMO214" s="22"/>
      <c r="WMP214" s="22"/>
      <c r="WMQ214" s="22"/>
      <c r="WMR214" s="22"/>
      <c r="WMS214" s="22"/>
      <c r="WMT214" s="22"/>
      <c r="WMU214" s="22"/>
      <c r="WMV214" s="22"/>
      <c r="WMW214" s="22"/>
      <c r="WMX214" s="22"/>
      <c r="WMY214" s="22"/>
      <c r="WMZ214" s="22"/>
      <c r="WNA214" s="22"/>
      <c r="WNB214" s="22"/>
      <c r="WNC214" s="22"/>
      <c r="WND214" s="22"/>
      <c r="WNE214" s="22"/>
      <c r="WNF214" s="22"/>
      <c r="WNG214" s="22"/>
      <c r="WNH214" s="22"/>
      <c r="WNI214" s="22"/>
      <c r="WNJ214" s="22"/>
      <c r="WNK214" s="22"/>
      <c r="WNL214" s="22"/>
      <c r="WNM214" s="22"/>
      <c r="WNN214" s="22"/>
      <c r="WNO214" s="22"/>
      <c r="WNP214" s="22"/>
      <c r="WNQ214" s="22"/>
      <c r="WNR214" s="22"/>
      <c r="WNS214" s="22"/>
      <c r="WNT214" s="22"/>
      <c r="WNU214" s="22"/>
      <c r="WNV214" s="22"/>
      <c r="WNW214" s="22"/>
      <c r="WNX214" s="22"/>
      <c r="WNY214" s="22"/>
      <c r="WNZ214" s="22"/>
      <c r="WOA214" s="22"/>
      <c r="WOB214" s="22"/>
      <c r="WOC214" s="22"/>
      <c r="WOD214" s="22"/>
      <c r="WOE214" s="22"/>
      <c r="WOF214" s="22"/>
      <c r="WOG214" s="22"/>
      <c r="WOH214" s="22"/>
      <c r="WOI214" s="22"/>
      <c r="WOJ214" s="22"/>
      <c r="WOK214" s="22"/>
      <c r="WOL214" s="22"/>
      <c r="WOM214" s="22"/>
      <c r="WON214" s="22"/>
      <c r="WOO214" s="22"/>
      <c r="WOP214" s="22"/>
      <c r="WOQ214" s="22"/>
      <c r="WOR214" s="22"/>
      <c r="WOS214" s="22"/>
      <c r="WOT214" s="22"/>
      <c r="WOU214" s="22"/>
      <c r="WOV214" s="22"/>
      <c r="WOW214" s="22"/>
      <c r="WOX214" s="22"/>
      <c r="WOY214" s="22"/>
      <c r="WOZ214" s="22"/>
      <c r="WPA214" s="22"/>
      <c r="WPB214" s="22"/>
      <c r="WPC214" s="22"/>
      <c r="WPD214" s="22"/>
      <c r="WPE214" s="22"/>
      <c r="WPF214" s="22"/>
      <c r="WPG214" s="22"/>
      <c r="WPH214" s="22"/>
      <c r="WPI214" s="22"/>
      <c r="WPJ214" s="22"/>
      <c r="WPK214" s="22"/>
      <c r="WPL214" s="22"/>
      <c r="WPM214" s="22"/>
      <c r="WPN214" s="22"/>
      <c r="WPO214" s="22"/>
      <c r="WPP214" s="22"/>
      <c r="WPQ214" s="22"/>
      <c r="WPR214" s="22"/>
      <c r="WPS214" s="22"/>
      <c r="WPT214" s="22"/>
      <c r="WPU214" s="22"/>
      <c r="WPV214" s="22"/>
      <c r="WPW214" s="22"/>
      <c r="WPX214" s="22"/>
      <c r="WPY214" s="22"/>
      <c r="WPZ214" s="22"/>
      <c r="WQA214" s="22"/>
      <c r="WQB214" s="22"/>
      <c r="WQC214" s="22"/>
      <c r="WQD214" s="22"/>
      <c r="WQE214" s="22"/>
      <c r="WQF214" s="22"/>
      <c r="WQG214" s="22"/>
      <c r="WQH214" s="22"/>
      <c r="WQI214" s="22"/>
      <c r="WQJ214" s="22"/>
      <c r="WQK214" s="22"/>
      <c r="WQL214" s="22"/>
      <c r="WQM214" s="22"/>
      <c r="WQN214" s="22"/>
      <c r="WQO214" s="22"/>
      <c r="WQP214" s="22"/>
      <c r="WQQ214" s="22"/>
      <c r="WQR214" s="22"/>
      <c r="WQS214" s="22"/>
      <c r="WQT214" s="22"/>
      <c r="WQU214" s="22"/>
      <c r="WQV214" s="22"/>
      <c r="WQW214" s="22"/>
      <c r="WQX214" s="22"/>
      <c r="WQY214" s="22"/>
      <c r="WQZ214" s="22"/>
      <c r="WRA214" s="22"/>
      <c r="WRB214" s="22"/>
      <c r="WRC214" s="22"/>
      <c r="WRD214" s="22"/>
      <c r="WRE214" s="22"/>
      <c r="WRF214" s="22"/>
      <c r="WRG214" s="22"/>
      <c r="WRH214" s="22"/>
      <c r="WRI214" s="22"/>
      <c r="WRJ214" s="22"/>
      <c r="WRK214" s="22"/>
      <c r="WRL214" s="22"/>
      <c r="WRM214" s="22"/>
      <c r="WRN214" s="22"/>
      <c r="WRO214" s="22"/>
      <c r="WRP214" s="22"/>
      <c r="WRQ214" s="22"/>
      <c r="WRR214" s="22"/>
      <c r="WRS214" s="22"/>
      <c r="WRT214" s="22"/>
      <c r="WRU214" s="22"/>
      <c r="WRV214" s="22"/>
      <c r="WRW214" s="22"/>
      <c r="WRX214" s="22"/>
      <c r="WRY214" s="22"/>
      <c r="WRZ214" s="22"/>
      <c r="WSA214" s="22"/>
      <c r="WSB214" s="22"/>
      <c r="WSC214" s="22"/>
      <c r="WSD214" s="22"/>
      <c r="WSE214" s="22"/>
      <c r="WSF214" s="22"/>
      <c r="WSG214" s="22"/>
      <c r="WSH214" s="22"/>
      <c r="WSI214" s="22"/>
      <c r="WSJ214" s="22"/>
      <c r="WSK214" s="22"/>
      <c r="WSL214" s="22"/>
      <c r="WSM214" s="22"/>
      <c r="WSN214" s="22"/>
      <c r="WSO214" s="22"/>
      <c r="WSP214" s="22"/>
      <c r="WSQ214" s="22"/>
      <c r="WSR214" s="22"/>
      <c r="WSS214" s="22"/>
      <c r="WST214" s="22"/>
      <c r="WSU214" s="22"/>
      <c r="WSV214" s="22"/>
      <c r="WSW214" s="22"/>
      <c r="WSX214" s="22"/>
      <c r="WSY214" s="22"/>
      <c r="WSZ214" s="22"/>
      <c r="WTA214" s="22"/>
      <c r="WTB214" s="22"/>
      <c r="WTC214" s="22"/>
      <c r="WTD214" s="22"/>
      <c r="WTE214" s="22"/>
      <c r="WTF214" s="22"/>
      <c r="WTG214" s="22"/>
      <c r="WTH214" s="22"/>
      <c r="WTI214" s="22"/>
      <c r="WTJ214" s="22"/>
      <c r="WTK214" s="22"/>
      <c r="WTL214" s="22"/>
      <c r="WTM214" s="22"/>
      <c r="WTN214" s="22"/>
      <c r="WTO214" s="22"/>
      <c r="WTP214" s="22"/>
      <c r="WTQ214" s="22"/>
      <c r="WTR214" s="22"/>
      <c r="WTS214" s="22"/>
      <c r="WTT214" s="22"/>
      <c r="WTU214" s="22"/>
      <c r="WTV214" s="22"/>
      <c r="WTW214" s="22"/>
      <c r="WTX214" s="22"/>
      <c r="WTY214" s="22"/>
      <c r="WTZ214" s="22"/>
      <c r="WUA214" s="22"/>
      <c r="WUB214" s="22"/>
      <c r="WUC214" s="22"/>
      <c r="WUD214" s="22"/>
      <c r="WUE214" s="22"/>
      <c r="WUF214" s="22"/>
      <c r="WUG214" s="22"/>
      <c r="WUH214" s="22"/>
      <c r="WUI214" s="22"/>
      <c r="WUJ214" s="22"/>
      <c r="WUK214" s="22"/>
      <c r="WUL214" s="22"/>
      <c r="WUM214" s="22"/>
      <c r="WUN214" s="22"/>
      <c r="WUO214" s="22"/>
      <c r="WUP214" s="22"/>
      <c r="WUQ214" s="22"/>
      <c r="WUR214" s="22"/>
      <c r="WUS214" s="22"/>
      <c r="WUT214" s="22"/>
      <c r="WUU214" s="22"/>
      <c r="WUV214" s="22"/>
      <c r="WUW214" s="22"/>
      <c r="WUX214" s="22"/>
      <c r="WUY214" s="22"/>
      <c r="WUZ214" s="22"/>
      <c r="WVA214" s="22"/>
      <c r="WVB214" s="22"/>
      <c r="WVC214" s="22"/>
      <c r="WVD214" s="22"/>
      <c r="WVE214" s="22"/>
      <c r="WVF214" s="22"/>
      <c r="WVG214" s="22"/>
      <c r="WVH214" s="22"/>
      <c r="WVI214" s="22"/>
      <c r="WVJ214" s="22"/>
      <c r="WVK214" s="22"/>
      <c r="WVL214" s="22"/>
      <c r="WVM214" s="22"/>
      <c r="WVN214" s="22"/>
      <c r="WVO214" s="22"/>
      <c r="WVP214" s="22"/>
      <c r="WVQ214" s="22"/>
      <c r="WVR214" s="22"/>
      <c r="WVS214" s="22"/>
      <c r="WVT214" s="22"/>
      <c r="WVU214" s="22"/>
      <c r="WVV214" s="22"/>
      <c r="WVW214" s="22"/>
      <c r="WVX214" s="22"/>
      <c r="WVY214" s="22"/>
      <c r="WVZ214" s="22"/>
      <c r="WWA214" s="22"/>
      <c r="WWB214" s="22"/>
      <c r="WWC214" s="22"/>
      <c r="WWD214" s="22"/>
      <c r="WWE214" s="22"/>
      <c r="WWF214" s="22"/>
      <c r="WWG214" s="22"/>
      <c r="WWH214" s="22"/>
      <c r="WWI214" s="22"/>
      <c r="WWJ214" s="22"/>
      <c r="WWK214" s="22"/>
      <c r="WWL214" s="22"/>
      <c r="WWM214" s="22"/>
      <c r="WWN214" s="22"/>
      <c r="WWO214" s="22"/>
      <c r="WWP214" s="22"/>
      <c r="WWQ214" s="22"/>
      <c r="WWR214" s="22"/>
      <c r="WWS214" s="22"/>
      <c r="WWT214" s="22"/>
      <c r="WWU214" s="22"/>
      <c r="WWV214" s="22"/>
      <c r="WWW214" s="22"/>
      <c r="WWX214" s="22"/>
      <c r="WWY214" s="22"/>
      <c r="WWZ214" s="22"/>
      <c r="WXA214" s="22"/>
      <c r="WXB214" s="22"/>
      <c r="WXC214" s="22"/>
      <c r="WXD214" s="22"/>
      <c r="WXE214" s="22"/>
      <c r="WXF214" s="22"/>
      <c r="WXG214" s="22"/>
      <c r="WXH214" s="22"/>
      <c r="WXI214" s="22"/>
      <c r="WXJ214" s="22"/>
      <c r="WXK214" s="22"/>
      <c r="WXL214" s="22"/>
      <c r="WXM214" s="22"/>
      <c r="WXN214" s="22"/>
      <c r="WXO214" s="22"/>
      <c r="WXP214" s="22"/>
      <c r="WXQ214" s="22"/>
      <c r="WXR214" s="22"/>
      <c r="WXS214" s="22"/>
      <c r="WXT214" s="22"/>
      <c r="WXU214" s="22"/>
      <c r="WXV214" s="22"/>
      <c r="WXW214" s="22"/>
      <c r="WXX214" s="22"/>
      <c r="WXY214" s="22"/>
      <c r="WXZ214" s="22"/>
      <c r="WYA214" s="22"/>
      <c r="WYB214" s="22"/>
      <c r="WYC214" s="22"/>
      <c r="WYD214" s="22"/>
      <c r="WYE214" s="22"/>
      <c r="WYF214" s="22"/>
      <c r="WYG214" s="22"/>
      <c r="WYH214" s="22"/>
      <c r="WYI214" s="22"/>
      <c r="WYJ214" s="22"/>
      <c r="WYK214" s="22"/>
      <c r="WYL214" s="22"/>
      <c r="WYM214" s="22"/>
      <c r="WYN214" s="22"/>
      <c r="WYO214" s="22"/>
      <c r="WYP214" s="22"/>
      <c r="WYQ214" s="22"/>
      <c r="WYR214" s="22"/>
      <c r="WYS214" s="22"/>
      <c r="WYT214" s="22"/>
      <c r="WYU214" s="22"/>
      <c r="WYV214" s="22"/>
      <c r="WYW214" s="22"/>
      <c r="WYX214" s="22"/>
      <c r="WYY214" s="22"/>
      <c r="WYZ214" s="22"/>
      <c r="WZA214" s="22"/>
      <c r="WZB214" s="22"/>
      <c r="WZC214" s="22"/>
      <c r="WZD214" s="22"/>
      <c r="WZE214" s="22"/>
      <c r="WZF214" s="22"/>
      <c r="WZG214" s="22"/>
      <c r="WZH214" s="22"/>
      <c r="WZI214" s="22"/>
      <c r="WZJ214" s="22"/>
      <c r="WZK214" s="22"/>
      <c r="WZL214" s="22"/>
      <c r="WZM214" s="22"/>
      <c r="WZN214" s="22"/>
      <c r="WZO214" s="22"/>
      <c r="WZP214" s="22"/>
      <c r="WZQ214" s="22"/>
      <c r="WZR214" s="22"/>
      <c r="WZS214" s="22"/>
      <c r="WZT214" s="22"/>
      <c r="WZU214" s="22"/>
      <c r="WZV214" s="22"/>
      <c r="WZW214" s="22"/>
      <c r="WZX214" s="22"/>
      <c r="WZY214" s="22"/>
      <c r="WZZ214" s="22"/>
      <c r="XAA214" s="22"/>
      <c r="XAB214" s="22"/>
      <c r="XAC214" s="22"/>
      <c r="XAD214" s="22"/>
      <c r="XAE214" s="22"/>
      <c r="XAF214" s="22"/>
      <c r="XAG214" s="22"/>
      <c r="XAH214" s="22"/>
      <c r="XAI214" s="22"/>
      <c r="XAJ214" s="22"/>
      <c r="XAK214" s="22"/>
      <c r="XAL214" s="22"/>
      <c r="XAM214" s="22"/>
      <c r="XAN214" s="22"/>
      <c r="XAO214" s="22"/>
      <c r="XAP214" s="22"/>
      <c r="XAQ214" s="22"/>
      <c r="XAR214" s="22"/>
      <c r="XAS214" s="22"/>
      <c r="XAT214" s="22"/>
      <c r="XAU214" s="22"/>
      <c r="XAV214" s="22"/>
      <c r="XAW214" s="22"/>
      <c r="XAX214" s="22"/>
      <c r="XAY214" s="22"/>
      <c r="XAZ214" s="22"/>
      <c r="XBA214" s="22"/>
      <c r="XBB214" s="22"/>
      <c r="XBC214" s="22"/>
      <c r="XBD214" s="22"/>
      <c r="XBE214" s="22"/>
      <c r="XBF214" s="22"/>
      <c r="XBG214" s="22"/>
      <c r="XBH214" s="22"/>
      <c r="XBI214" s="22"/>
      <c r="XBJ214" s="22"/>
      <c r="XBK214" s="22"/>
      <c r="XBL214" s="22"/>
      <c r="XBM214" s="22"/>
      <c r="XBN214" s="22"/>
      <c r="XBO214" s="22"/>
      <c r="XBP214" s="22"/>
      <c r="XBQ214" s="22"/>
      <c r="XBR214" s="22"/>
      <c r="XBS214" s="22"/>
      <c r="XBT214" s="22"/>
      <c r="XBU214" s="22"/>
      <c r="XBV214" s="22"/>
      <c r="XBW214" s="22"/>
      <c r="XBX214" s="22"/>
      <c r="XBY214" s="22"/>
      <c r="XBZ214" s="22"/>
      <c r="XCA214" s="22"/>
      <c r="XCB214" s="22"/>
      <c r="XCC214" s="22"/>
      <c r="XCD214" s="22"/>
      <c r="XCE214" s="22"/>
      <c r="XCF214" s="22"/>
      <c r="XCG214" s="22"/>
      <c r="XCH214" s="22"/>
      <c r="XCI214" s="22"/>
      <c r="XCJ214" s="22"/>
      <c r="XCK214" s="22"/>
      <c r="XCL214" s="22"/>
      <c r="XCM214" s="22"/>
      <c r="XCN214" s="22"/>
      <c r="XCO214" s="22"/>
      <c r="XCP214" s="22"/>
      <c r="XCQ214" s="22"/>
      <c r="XCR214" s="22"/>
      <c r="XCS214" s="22"/>
      <c r="XCT214" s="22"/>
      <c r="XCU214" s="22"/>
      <c r="XCV214" s="22"/>
      <c r="XCW214" s="22"/>
      <c r="XCX214" s="22"/>
      <c r="XCY214" s="22"/>
      <c r="XCZ214" s="22"/>
      <c r="XDA214" s="22"/>
      <c r="XDB214" s="22"/>
      <c r="XDC214" s="22"/>
      <c r="XDD214" s="22"/>
      <c r="XDE214" s="22"/>
      <c r="XDF214" s="22"/>
      <c r="XDG214" s="22"/>
      <c r="XDH214" s="22"/>
      <c r="XDI214" s="22"/>
      <c r="XDJ214" s="22"/>
      <c r="XDK214" s="22"/>
      <c r="XDL214" s="22"/>
      <c r="XDM214" s="22"/>
      <c r="XDN214" s="22"/>
      <c r="XDO214" s="22"/>
      <c r="XDP214" s="22"/>
      <c r="XDQ214" s="22"/>
      <c r="XDR214" s="22"/>
      <c r="XDS214" s="22"/>
      <c r="XDT214" s="22"/>
      <c r="XDU214" s="22"/>
      <c r="XDV214" s="22"/>
      <c r="XDW214" s="22"/>
      <c r="XDX214" s="22"/>
      <c r="XDY214" s="22"/>
      <c r="XDZ214" s="22"/>
      <c r="XEA214" s="22"/>
      <c r="XEB214" s="22"/>
      <c r="XEC214" s="22"/>
      <c r="XED214" s="22"/>
      <c r="XEE214" s="22"/>
      <c r="XEF214" s="22"/>
      <c r="XEG214" s="22"/>
      <c r="XEH214" s="22"/>
      <c r="XEI214" s="22"/>
      <c r="XEJ214" s="22"/>
      <c r="XEK214" s="22"/>
      <c r="XEL214" s="22"/>
      <c r="XEM214" s="22"/>
      <c r="XEN214" s="22"/>
      <c r="XEO214" s="22"/>
      <c r="XEP214" s="22"/>
      <c r="XEQ214" s="22"/>
      <c r="XER214" s="22"/>
      <c r="XES214" s="22"/>
      <c r="XET214" s="22"/>
      <c r="XEU214" s="22"/>
      <c r="XEV214" s="22"/>
      <c r="XEW214" s="22"/>
      <c r="XEX214" s="22"/>
      <c r="XEY214" s="22"/>
      <c r="XEZ214" s="22"/>
      <c r="XFA214" s="22"/>
    </row>
    <row r="215" s="1" customFormat="1" ht="18" customHeight="1" spans="1:16381">
      <c r="A215" s="12">
        <v>211</v>
      </c>
      <c r="B215" s="12" t="s">
        <v>262</v>
      </c>
      <c r="C215" s="12" t="s">
        <v>278</v>
      </c>
      <c r="D215" s="12" t="s">
        <v>463</v>
      </c>
      <c r="E215" s="14">
        <v>34</v>
      </c>
      <c r="F215" s="14" t="s">
        <v>15</v>
      </c>
      <c r="G215" s="12" t="s">
        <v>464</v>
      </c>
      <c r="H215" s="12">
        <v>600</v>
      </c>
      <c r="I215" s="12" t="s">
        <v>154</v>
      </c>
      <c r="J215" s="28" t="s">
        <v>465</v>
      </c>
      <c r="WHZ215" s="22"/>
      <c r="WIA215" s="22"/>
      <c r="WIB215" s="22"/>
      <c r="WIC215" s="22"/>
      <c r="WID215" s="22"/>
      <c r="WIE215" s="22"/>
      <c r="WIF215" s="22"/>
      <c r="WIG215" s="22"/>
      <c r="WIH215" s="22"/>
      <c r="WII215" s="22"/>
      <c r="WIJ215" s="22"/>
      <c r="WIK215" s="22"/>
      <c r="WIL215" s="22"/>
      <c r="WIM215" s="22"/>
      <c r="WIN215" s="22"/>
      <c r="WIO215" s="22"/>
      <c r="WIP215" s="22"/>
      <c r="WIQ215" s="22"/>
      <c r="WIR215" s="22"/>
      <c r="WIS215" s="22"/>
      <c r="WIT215" s="22"/>
      <c r="WIU215" s="22"/>
      <c r="WIV215" s="22"/>
      <c r="WIW215" s="22"/>
      <c r="WIX215" s="22"/>
      <c r="WIY215" s="22"/>
      <c r="WIZ215" s="22"/>
      <c r="WJA215" s="22"/>
      <c r="WJB215" s="22"/>
      <c r="WJC215" s="22"/>
      <c r="WJD215" s="22"/>
      <c r="WJE215" s="22"/>
      <c r="WJF215" s="22"/>
      <c r="WJG215" s="22"/>
      <c r="WJH215" s="22"/>
      <c r="WJI215" s="22"/>
      <c r="WJJ215" s="22"/>
      <c r="WJK215" s="22"/>
      <c r="WJL215" s="22"/>
      <c r="WJM215" s="22"/>
      <c r="WJN215" s="22"/>
      <c r="WJO215" s="22"/>
      <c r="WJP215" s="22"/>
      <c r="WJQ215" s="22"/>
      <c r="WJR215" s="22"/>
      <c r="WJS215" s="22"/>
      <c r="WJT215" s="22"/>
      <c r="WJU215" s="22"/>
      <c r="WJV215" s="22"/>
      <c r="WJW215" s="22"/>
      <c r="WJX215" s="22"/>
      <c r="WJY215" s="22"/>
      <c r="WJZ215" s="22"/>
      <c r="WKA215" s="22"/>
      <c r="WKB215" s="22"/>
      <c r="WKC215" s="22"/>
      <c r="WKD215" s="22"/>
      <c r="WKE215" s="22"/>
      <c r="WKF215" s="22"/>
      <c r="WKG215" s="22"/>
      <c r="WKH215" s="22"/>
      <c r="WKI215" s="22"/>
      <c r="WKJ215" s="22"/>
      <c r="WKK215" s="22"/>
      <c r="WKL215" s="22"/>
      <c r="WKM215" s="22"/>
      <c r="WKN215" s="22"/>
      <c r="WKO215" s="22"/>
      <c r="WKP215" s="22"/>
      <c r="WKQ215" s="22"/>
      <c r="WKR215" s="22"/>
      <c r="WKS215" s="22"/>
      <c r="WKT215" s="22"/>
      <c r="WKU215" s="22"/>
      <c r="WKV215" s="22"/>
      <c r="WKW215" s="22"/>
      <c r="WKX215" s="22"/>
      <c r="WKY215" s="22"/>
      <c r="WKZ215" s="22"/>
      <c r="WLA215" s="22"/>
      <c r="WLB215" s="22"/>
      <c r="WLC215" s="22"/>
      <c r="WLD215" s="22"/>
      <c r="WLE215" s="22"/>
      <c r="WLF215" s="22"/>
      <c r="WLG215" s="22"/>
      <c r="WLH215" s="22"/>
      <c r="WLI215" s="22"/>
      <c r="WLJ215" s="22"/>
      <c r="WLK215" s="22"/>
      <c r="WLL215" s="22"/>
      <c r="WLM215" s="22"/>
      <c r="WLN215" s="22"/>
      <c r="WLO215" s="22"/>
      <c r="WLP215" s="22"/>
      <c r="WLQ215" s="22"/>
      <c r="WLR215" s="22"/>
      <c r="WLS215" s="22"/>
      <c r="WLT215" s="22"/>
      <c r="WLU215" s="22"/>
      <c r="WLV215" s="22"/>
      <c r="WLW215" s="22"/>
      <c r="WLX215" s="22"/>
      <c r="WLY215" s="22"/>
      <c r="WLZ215" s="22"/>
      <c r="WMA215" s="22"/>
      <c r="WMB215" s="22"/>
      <c r="WMC215" s="22"/>
      <c r="WMD215" s="22"/>
      <c r="WME215" s="22"/>
      <c r="WMF215" s="22"/>
      <c r="WMG215" s="22"/>
      <c r="WMH215" s="22"/>
      <c r="WMI215" s="22"/>
      <c r="WMJ215" s="22"/>
      <c r="WMK215" s="22"/>
      <c r="WML215" s="22"/>
      <c r="WMM215" s="22"/>
      <c r="WMN215" s="22"/>
      <c r="WMO215" s="22"/>
      <c r="WMP215" s="22"/>
      <c r="WMQ215" s="22"/>
      <c r="WMR215" s="22"/>
      <c r="WMS215" s="22"/>
      <c r="WMT215" s="22"/>
      <c r="WMU215" s="22"/>
      <c r="WMV215" s="22"/>
      <c r="WMW215" s="22"/>
      <c r="WMX215" s="22"/>
      <c r="WMY215" s="22"/>
      <c r="WMZ215" s="22"/>
      <c r="WNA215" s="22"/>
      <c r="WNB215" s="22"/>
      <c r="WNC215" s="22"/>
      <c r="WND215" s="22"/>
      <c r="WNE215" s="22"/>
      <c r="WNF215" s="22"/>
      <c r="WNG215" s="22"/>
      <c r="WNH215" s="22"/>
      <c r="WNI215" s="22"/>
      <c r="WNJ215" s="22"/>
      <c r="WNK215" s="22"/>
      <c r="WNL215" s="22"/>
      <c r="WNM215" s="22"/>
      <c r="WNN215" s="22"/>
      <c r="WNO215" s="22"/>
      <c r="WNP215" s="22"/>
      <c r="WNQ215" s="22"/>
      <c r="WNR215" s="22"/>
      <c r="WNS215" s="22"/>
      <c r="WNT215" s="22"/>
      <c r="WNU215" s="22"/>
      <c r="WNV215" s="22"/>
      <c r="WNW215" s="22"/>
      <c r="WNX215" s="22"/>
      <c r="WNY215" s="22"/>
      <c r="WNZ215" s="22"/>
      <c r="WOA215" s="22"/>
      <c r="WOB215" s="22"/>
      <c r="WOC215" s="22"/>
      <c r="WOD215" s="22"/>
      <c r="WOE215" s="22"/>
      <c r="WOF215" s="22"/>
      <c r="WOG215" s="22"/>
      <c r="WOH215" s="22"/>
      <c r="WOI215" s="22"/>
      <c r="WOJ215" s="22"/>
      <c r="WOK215" s="22"/>
      <c r="WOL215" s="22"/>
      <c r="WOM215" s="22"/>
      <c r="WON215" s="22"/>
      <c r="WOO215" s="22"/>
      <c r="WOP215" s="22"/>
      <c r="WOQ215" s="22"/>
      <c r="WOR215" s="22"/>
      <c r="WOS215" s="22"/>
      <c r="WOT215" s="22"/>
      <c r="WOU215" s="22"/>
      <c r="WOV215" s="22"/>
      <c r="WOW215" s="22"/>
      <c r="WOX215" s="22"/>
      <c r="WOY215" s="22"/>
      <c r="WOZ215" s="22"/>
      <c r="WPA215" s="22"/>
      <c r="WPB215" s="22"/>
      <c r="WPC215" s="22"/>
      <c r="WPD215" s="22"/>
      <c r="WPE215" s="22"/>
      <c r="WPF215" s="22"/>
      <c r="WPG215" s="22"/>
      <c r="WPH215" s="22"/>
      <c r="WPI215" s="22"/>
      <c r="WPJ215" s="22"/>
      <c r="WPK215" s="22"/>
      <c r="WPL215" s="22"/>
      <c r="WPM215" s="22"/>
      <c r="WPN215" s="22"/>
      <c r="WPO215" s="22"/>
      <c r="WPP215" s="22"/>
      <c r="WPQ215" s="22"/>
      <c r="WPR215" s="22"/>
      <c r="WPS215" s="22"/>
      <c r="WPT215" s="22"/>
      <c r="WPU215" s="22"/>
      <c r="WPV215" s="22"/>
      <c r="WPW215" s="22"/>
      <c r="WPX215" s="22"/>
      <c r="WPY215" s="22"/>
      <c r="WPZ215" s="22"/>
      <c r="WQA215" s="22"/>
      <c r="WQB215" s="22"/>
      <c r="WQC215" s="22"/>
      <c r="WQD215" s="22"/>
      <c r="WQE215" s="22"/>
      <c r="WQF215" s="22"/>
      <c r="WQG215" s="22"/>
      <c r="WQH215" s="22"/>
      <c r="WQI215" s="22"/>
      <c r="WQJ215" s="22"/>
      <c r="WQK215" s="22"/>
      <c r="WQL215" s="22"/>
      <c r="WQM215" s="22"/>
      <c r="WQN215" s="22"/>
      <c r="WQO215" s="22"/>
      <c r="WQP215" s="22"/>
      <c r="WQQ215" s="22"/>
      <c r="WQR215" s="22"/>
      <c r="WQS215" s="22"/>
      <c r="WQT215" s="22"/>
      <c r="WQU215" s="22"/>
      <c r="WQV215" s="22"/>
      <c r="WQW215" s="22"/>
      <c r="WQX215" s="22"/>
      <c r="WQY215" s="22"/>
      <c r="WQZ215" s="22"/>
      <c r="WRA215" s="22"/>
      <c r="WRB215" s="22"/>
      <c r="WRC215" s="22"/>
      <c r="WRD215" s="22"/>
      <c r="WRE215" s="22"/>
      <c r="WRF215" s="22"/>
      <c r="WRG215" s="22"/>
      <c r="WRH215" s="22"/>
      <c r="WRI215" s="22"/>
      <c r="WRJ215" s="22"/>
      <c r="WRK215" s="22"/>
      <c r="WRL215" s="22"/>
      <c r="WRM215" s="22"/>
      <c r="WRN215" s="22"/>
      <c r="WRO215" s="22"/>
      <c r="WRP215" s="22"/>
      <c r="WRQ215" s="22"/>
      <c r="WRR215" s="22"/>
      <c r="WRS215" s="22"/>
      <c r="WRT215" s="22"/>
      <c r="WRU215" s="22"/>
      <c r="WRV215" s="22"/>
      <c r="WRW215" s="22"/>
      <c r="WRX215" s="22"/>
      <c r="WRY215" s="22"/>
      <c r="WRZ215" s="22"/>
      <c r="WSA215" s="22"/>
      <c r="WSB215" s="22"/>
      <c r="WSC215" s="22"/>
      <c r="WSD215" s="22"/>
      <c r="WSE215" s="22"/>
      <c r="WSF215" s="22"/>
      <c r="WSG215" s="22"/>
      <c r="WSH215" s="22"/>
      <c r="WSI215" s="22"/>
      <c r="WSJ215" s="22"/>
      <c r="WSK215" s="22"/>
      <c r="WSL215" s="22"/>
      <c r="WSM215" s="22"/>
      <c r="WSN215" s="22"/>
      <c r="WSO215" s="22"/>
      <c r="WSP215" s="22"/>
      <c r="WSQ215" s="22"/>
      <c r="WSR215" s="22"/>
      <c r="WSS215" s="22"/>
      <c r="WST215" s="22"/>
      <c r="WSU215" s="22"/>
      <c r="WSV215" s="22"/>
      <c r="WSW215" s="22"/>
      <c r="WSX215" s="22"/>
      <c r="WSY215" s="22"/>
      <c r="WSZ215" s="22"/>
      <c r="WTA215" s="22"/>
      <c r="WTB215" s="22"/>
      <c r="WTC215" s="22"/>
      <c r="WTD215" s="22"/>
      <c r="WTE215" s="22"/>
      <c r="WTF215" s="22"/>
      <c r="WTG215" s="22"/>
      <c r="WTH215" s="22"/>
      <c r="WTI215" s="22"/>
      <c r="WTJ215" s="22"/>
      <c r="WTK215" s="22"/>
      <c r="WTL215" s="22"/>
      <c r="WTM215" s="22"/>
      <c r="WTN215" s="22"/>
      <c r="WTO215" s="22"/>
      <c r="WTP215" s="22"/>
      <c r="WTQ215" s="22"/>
      <c r="WTR215" s="22"/>
      <c r="WTS215" s="22"/>
      <c r="WTT215" s="22"/>
      <c r="WTU215" s="22"/>
      <c r="WTV215" s="22"/>
      <c r="WTW215" s="22"/>
      <c r="WTX215" s="22"/>
      <c r="WTY215" s="22"/>
      <c r="WTZ215" s="22"/>
      <c r="WUA215" s="22"/>
      <c r="WUB215" s="22"/>
      <c r="WUC215" s="22"/>
      <c r="WUD215" s="22"/>
      <c r="WUE215" s="22"/>
      <c r="WUF215" s="22"/>
      <c r="WUG215" s="22"/>
      <c r="WUH215" s="22"/>
      <c r="WUI215" s="22"/>
      <c r="WUJ215" s="22"/>
      <c r="WUK215" s="22"/>
      <c r="WUL215" s="22"/>
      <c r="WUM215" s="22"/>
      <c r="WUN215" s="22"/>
      <c r="WUO215" s="22"/>
      <c r="WUP215" s="22"/>
      <c r="WUQ215" s="22"/>
      <c r="WUR215" s="22"/>
      <c r="WUS215" s="22"/>
      <c r="WUT215" s="22"/>
      <c r="WUU215" s="22"/>
      <c r="WUV215" s="22"/>
      <c r="WUW215" s="22"/>
      <c r="WUX215" s="22"/>
      <c r="WUY215" s="22"/>
      <c r="WUZ215" s="22"/>
      <c r="WVA215" s="22"/>
      <c r="WVB215" s="22"/>
      <c r="WVC215" s="22"/>
      <c r="WVD215" s="22"/>
      <c r="WVE215" s="22"/>
      <c r="WVF215" s="22"/>
      <c r="WVG215" s="22"/>
      <c r="WVH215" s="22"/>
      <c r="WVI215" s="22"/>
      <c r="WVJ215" s="22"/>
      <c r="WVK215" s="22"/>
      <c r="WVL215" s="22"/>
      <c r="WVM215" s="22"/>
      <c r="WVN215" s="22"/>
      <c r="WVO215" s="22"/>
      <c r="WVP215" s="22"/>
      <c r="WVQ215" s="22"/>
      <c r="WVR215" s="22"/>
      <c r="WVS215" s="22"/>
      <c r="WVT215" s="22"/>
      <c r="WVU215" s="22"/>
      <c r="WVV215" s="22"/>
      <c r="WVW215" s="22"/>
      <c r="WVX215" s="22"/>
      <c r="WVY215" s="22"/>
      <c r="WVZ215" s="22"/>
      <c r="WWA215" s="22"/>
      <c r="WWB215" s="22"/>
      <c r="WWC215" s="22"/>
      <c r="WWD215" s="22"/>
      <c r="WWE215" s="22"/>
      <c r="WWF215" s="22"/>
      <c r="WWG215" s="22"/>
      <c r="WWH215" s="22"/>
      <c r="WWI215" s="22"/>
      <c r="WWJ215" s="22"/>
      <c r="WWK215" s="22"/>
      <c r="WWL215" s="22"/>
      <c r="WWM215" s="22"/>
      <c r="WWN215" s="22"/>
      <c r="WWO215" s="22"/>
      <c r="WWP215" s="22"/>
      <c r="WWQ215" s="22"/>
      <c r="WWR215" s="22"/>
      <c r="WWS215" s="22"/>
      <c r="WWT215" s="22"/>
      <c r="WWU215" s="22"/>
      <c r="WWV215" s="22"/>
      <c r="WWW215" s="22"/>
      <c r="WWX215" s="22"/>
      <c r="WWY215" s="22"/>
      <c r="WWZ215" s="22"/>
      <c r="WXA215" s="22"/>
      <c r="WXB215" s="22"/>
      <c r="WXC215" s="22"/>
      <c r="WXD215" s="22"/>
      <c r="WXE215" s="22"/>
      <c r="WXF215" s="22"/>
      <c r="WXG215" s="22"/>
      <c r="WXH215" s="22"/>
      <c r="WXI215" s="22"/>
      <c r="WXJ215" s="22"/>
      <c r="WXK215" s="22"/>
      <c r="WXL215" s="22"/>
      <c r="WXM215" s="22"/>
      <c r="WXN215" s="22"/>
      <c r="WXO215" s="22"/>
      <c r="WXP215" s="22"/>
      <c r="WXQ215" s="22"/>
      <c r="WXR215" s="22"/>
      <c r="WXS215" s="22"/>
      <c r="WXT215" s="22"/>
      <c r="WXU215" s="22"/>
      <c r="WXV215" s="22"/>
      <c r="WXW215" s="22"/>
      <c r="WXX215" s="22"/>
      <c r="WXY215" s="22"/>
      <c r="WXZ215" s="22"/>
      <c r="WYA215" s="22"/>
      <c r="WYB215" s="22"/>
      <c r="WYC215" s="22"/>
      <c r="WYD215" s="22"/>
      <c r="WYE215" s="22"/>
      <c r="WYF215" s="22"/>
      <c r="WYG215" s="22"/>
      <c r="WYH215" s="22"/>
      <c r="WYI215" s="22"/>
      <c r="WYJ215" s="22"/>
      <c r="WYK215" s="22"/>
      <c r="WYL215" s="22"/>
      <c r="WYM215" s="22"/>
      <c r="WYN215" s="22"/>
      <c r="WYO215" s="22"/>
      <c r="WYP215" s="22"/>
      <c r="WYQ215" s="22"/>
      <c r="WYR215" s="22"/>
      <c r="WYS215" s="22"/>
      <c r="WYT215" s="22"/>
      <c r="WYU215" s="22"/>
      <c r="WYV215" s="22"/>
      <c r="WYW215" s="22"/>
      <c r="WYX215" s="22"/>
      <c r="WYY215" s="22"/>
      <c r="WYZ215" s="22"/>
      <c r="WZA215" s="22"/>
      <c r="WZB215" s="22"/>
      <c r="WZC215" s="22"/>
      <c r="WZD215" s="22"/>
      <c r="WZE215" s="22"/>
      <c r="WZF215" s="22"/>
      <c r="WZG215" s="22"/>
      <c r="WZH215" s="22"/>
      <c r="WZI215" s="22"/>
      <c r="WZJ215" s="22"/>
      <c r="WZK215" s="22"/>
      <c r="WZL215" s="22"/>
      <c r="WZM215" s="22"/>
      <c r="WZN215" s="22"/>
      <c r="WZO215" s="22"/>
      <c r="WZP215" s="22"/>
      <c r="WZQ215" s="22"/>
      <c r="WZR215" s="22"/>
      <c r="WZS215" s="22"/>
      <c r="WZT215" s="22"/>
      <c r="WZU215" s="22"/>
      <c r="WZV215" s="22"/>
      <c r="WZW215" s="22"/>
      <c r="WZX215" s="22"/>
      <c r="WZY215" s="22"/>
      <c r="WZZ215" s="22"/>
      <c r="XAA215" s="22"/>
      <c r="XAB215" s="22"/>
      <c r="XAC215" s="22"/>
      <c r="XAD215" s="22"/>
      <c r="XAE215" s="22"/>
      <c r="XAF215" s="22"/>
      <c r="XAG215" s="22"/>
      <c r="XAH215" s="22"/>
      <c r="XAI215" s="22"/>
      <c r="XAJ215" s="22"/>
      <c r="XAK215" s="22"/>
      <c r="XAL215" s="22"/>
      <c r="XAM215" s="22"/>
      <c r="XAN215" s="22"/>
      <c r="XAO215" s="22"/>
      <c r="XAP215" s="22"/>
      <c r="XAQ215" s="22"/>
      <c r="XAR215" s="22"/>
      <c r="XAS215" s="22"/>
      <c r="XAT215" s="22"/>
      <c r="XAU215" s="22"/>
      <c r="XAV215" s="22"/>
      <c r="XAW215" s="22"/>
      <c r="XAX215" s="22"/>
      <c r="XAY215" s="22"/>
      <c r="XAZ215" s="22"/>
      <c r="XBA215" s="22"/>
      <c r="XBB215" s="22"/>
      <c r="XBC215" s="22"/>
      <c r="XBD215" s="22"/>
      <c r="XBE215" s="22"/>
      <c r="XBF215" s="22"/>
      <c r="XBG215" s="22"/>
      <c r="XBH215" s="22"/>
      <c r="XBI215" s="22"/>
      <c r="XBJ215" s="22"/>
      <c r="XBK215" s="22"/>
      <c r="XBL215" s="22"/>
      <c r="XBM215" s="22"/>
      <c r="XBN215" s="22"/>
      <c r="XBO215" s="22"/>
      <c r="XBP215" s="22"/>
      <c r="XBQ215" s="22"/>
      <c r="XBR215" s="22"/>
      <c r="XBS215" s="22"/>
      <c r="XBT215" s="22"/>
      <c r="XBU215" s="22"/>
      <c r="XBV215" s="22"/>
      <c r="XBW215" s="22"/>
      <c r="XBX215" s="22"/>
      <c r="XBY215" s="22"/>
      <c r="XBZ215" s="22"/>
      <c r="XCA215" s="22"/>
      <c r="XCB215" s="22"/>
      <c r="XCC215" s="22"/>
      <c r="XCD215" s="22"/>
      <c r="XCE215" s="22"/>
      <c r="XCF215" s="22"/>
      <c r="XCG215" s="22"/>
      <c r="XCH215" s="22"/>
      <c r="XCI215" s="22"/>
      <c r="XCJ215" s="22"/>
      <c r="XCK215" s="22"/>
      <c r="XCL215" s="22"/>
      <c r="XCM215" s="22"/>
      <c r="XCN215" s="22"/>
      <c r="XCO215" s="22"/>
      <c r="XCP215" s="22"/>
      <c r="XCQ215" s="22"/>
      <c r="XCR215" s="22"/>
      <c r="XCS215" s="22"/>
      <c r="XCT215" s="22"/>
      <c r="XCU215" s="22"/>
      <c r="XCV215" s="22"/>
      <c r="XCW215" s="22"/>
      <c r="XCX215" s="22"/>
      <c r="XCY215" s="22"/>
      <c r="XCZ215" s="22"/>
      <c r="XDA215" s="22"/>
      <c r="XDB215" s="22"/>
      <c r="XDC215" s="22"/>
      <c r="XDD215" s="22"/>
      <c r="XDE215" s="22"/>
      <c r="XDF215" s="22"/>
      <c r="XDG215" s="22"/>
      <c r="XDH215" s="22"/>
      <c r="XDI215" s="22"/>
      <c r="XDJ215" s="22"/>
      <c r="XDK215" s="22"/>
      <c r="XDL215" s="22"/>
      <c r="XDM215" s="22"/>
      <c r="XDN215" s="22"/>
      <c r="XDO215" s="22"/>
      <c r="XDP215" s="22"/>
      <c r="XDQ215" s="22"/>
      <c r="XDR215" s="22"/>
      <c r="XDS215" s="22"/>
      <c r="XDT215" s="22"/>
      <c r="XDU215" s="22"/>
      <c r="XDV215" s="22"/>
      <c r="XDW215" s="22"/>
      <c r="XDX215" s="22"/>
      <c r="XDY215" s="22"/>
      <c r="XDZ215" s="22"/>
      <c r="XEA215" s="22"/>
      <c r="XEB215" s="22"/>
      <c r="XEC215" s="22"/>
      <c r="XED215" s="22"/>
      <c r="XEE215" s="22"/>
      <c r="XEF215" s="22"/>
      <c r="XEG215" s="22"/>
      <c r="XEH215" s="22"/>
      <c r="XEI215" s="22"/>
      <c r="XEJ215" s="22"/>
      <c r="XEK215" s="22"/>
      <c r="XEL215" s="22"/>
      <c r="XEM215" s="22"/>
      <c r="XEN215" s="22"/>
      <c r="XEO215" s="22"/>
      <c r="XEP215" s="22"/>
      <c r="XEQ215" s="22"/>
      <c r="XER215" s="22"/>
      <c r="XES215" s="22"/>
      <c r="XET215" s="22"/>
      <c r="XEU215" s="22"/>
      <c r="XEV215" s="22"/>
      <c r="XEW215" s="22"/>
      <c r="XEX215" s="22"/>
      <c r="XEY215" s="22"/>
      <c r="XEZ215" s="22"/>
      <c r="XFA215" s="22"/>
    </row>
    <row r="216" s="1" customFormat="1" ht="18" customHeight="1" spans="1:16381">
      <c r="A216" s="12">
        <v>212</v>
      </c>
      <c r="B216" s="12" t="s">
        <v>262</v>
      </c>
      <c r="C216" s="16" t="s">
        <v>30</v>
      </c>
      <c r="D216" s="12" t="s">
        <v>466</v>
      </c>
      <c r="E216" s="14">
        <v>42</v>
      </c>
      <c r="F216" s="12" t="s">
        <v>19</v>
      </c>
      <c r="G216" s="14" t="s">
        <v>32</v>
      </c>
      <c r="H216" s="12">
        <v>500</v>
      </c>
      <c r="I216" s="12" t="s">
        <v>33</v>
      </c>
      <c r="J216" s="28" t="s">
        <v>467</v>
      </c>
      <c r="L216" s="1" t="s">
        <v>468</v>
      </c>
      <c r="WHZ216" s="22"/>
      <c r="WIA216" s="22"/>
      <c r="WIB216" s="22"/>
      <c r="WIC216" s="22"/>
      <c r="WID216" s="22"/>
      <c r="WIE216" s="22"/>
      <c r="WIF216" s="22"/>
      <c r="WIG216" s="22"/>
      <c r="WIH216" s="22"/>
      <c r="WII216" s="22"/>
      <c r="WIJ216" s="22"/>
      <c r="WIK216" s="22"/>
      <c r="WIL216" s="22"/>
      <c r="WIM216" s="22"/>
      <c r="WIN216" s="22"/>
      <c r="WIO216" s="22"/>
      <c r="WIP216" s="22"/>
      <c r="WIQ216" s="22"/>
      <c r="WIR216" s="22"/>
      <c r="WIS216" s="22"/>
      <c r="WIT216" s="22"/>
      <c r="WIU216" s="22"/>
      <c r="WIV216" s="22"/>
      <c r="WIW216" s="22"/>
      <c r="WIX216" s="22"/>
      <c r="WIY216" s="22"/>
      <c r="WIZ216" s="22"/>
      <c r="WJA216" s="22"/>
      <c r="WJB216" s="22"/>
      <c r="WJC216" s="22"/>
      <c r="WJD216" s="22"/>
      <c r="WJE216" s="22"/>
      <c r="WJF216" s="22"/>
      <c r="WJG216" s="22"/>
      <c r="WJH216" s="22"/>
      <c r="WJI216" s="22"/>
      <c r="WJJ216" s="22"/>
      <c r="WJK216" s="22"/>
      <c r="WJL216" s="22"/>
      <c r="WJM216" s="22"/>
      <c r="WJN216" s="22"/>
      <c r="WJO216" s="22"/>
      <c r="WJP216" s="22"/>
      <c r="WJQ216" s="22"/>
      <c r="WJR216" s="22"/>
      <c r="WJS216" s="22"/>
      <c r="WJT216" s="22"/>
      <c r="WJU216" s="22"/>
      <c r="WJV216" s="22"/>
      <c r="WJW216" s="22"/>
      <c r="WJX216" s="22"/>
      <c r="WJY216" s="22"/>
      <c r="WJZ216" s="22"/>
      <c r="WKA216" s="22"/>
      <c r="WKB216" s="22"/>
      <c r="WKC216" s="22"/>
      <c r="WKD216" s="22"/>
      <c r="WKE216" s="22"/>
      <c r="WKF216" s="22"/>
      <c r="WKG216" s="22"/>
      <c r="WKH216" s="22"/>
      <c r="WKI216" s="22"/>
      <c r="WKJ216" s="22"/>
      <c r="WKK216" s="22"/>
      <c r="WKL216" s="22"/>
      <c r="WKM216" s="22"/>
      <c r="WKN216" s="22"/>
      <c r="WKO216" s="22"/>
      <c r="WKP216" s="22"/>
      <c r="WKQ216" s="22"/>
      <c r="WKR216" s="22"/>
      <c r="WKS216" s="22"/>
      <c r="WKT216" s="22"/>
      <c r="WKU216" s="22"/>
      <c r="WKV216" s="22"/>
      <c r="WKW216" s="22"/>
      <c r="WKX216" s="22"/>
      <c r="WKY216" s="22"/>
      <c r="WKZ216" s="22"/>
      <c r="WLA216" s="22"/>
      <c r="WLB216" s="22"/>
      <c r="WLC216" s="22"/>
      <c r="WLD216" s="22"/>
      <c r="WLE216" s="22"/>
      <c r="WLF216" s="22"/>
      <c r="WLG216" s="22"/>
      <c r="WLH216" s="22"/>
      <c r="WLI216" s="22"/>
      <c r="WLJ216" s="22"/>
      <c r="WLK216" s="22"/>
      <c r="WLL216" s="22"/>
      <c r="WLM216" s="22"/>
      <c r="WLN216" s="22"/>
      <c r="WLO216" s="22"/>
      <c r="WLP216" s="22"/>
      <c r="WLQ216" s="22"/>
      <c r="WLR216" s="22"/>
      <c r="WLS216" s="22"/>
      <c r="WLT216" s="22"/>
      <c r="WLU216" s="22"/>
      <c r="WLV216" s="22"/>
      <c r="WLW216" s="22"/>
      <c r="WLX216" s="22"/>
      <c r="WLY216" s="22"/>
      <c r="WLZ216" s="22"/>
      <c r="WMA216" s="22"/>
      <c r="WMB216" s="22"/>
      <c r="WMC216" s="22"/>
      <c r="WMD216" s="22"/>
      <c r="WME216" s="22"/>
      <c r="WMF216" s="22"/>
      <c r="WMG216" s="22"/>
      <c r="WMH216" s="22"/>
      <c r="WMI216" s="22"/>
      <c r="WMJ216" s="22"/>
      <c r="WMK216" s="22"/>
      <c r="WML216" s="22"/>
      <c r="WMM216" s="22"/>
      <c r="WMN216" s="22"/>
      <c r="WMO216" s="22"/>
      <c r="WMP216" s="22"/>
      <c r="WMQ216" s="22"/>
      <c r="WMR216" s="22"/>
      <c r="WMS216" s="22"/>
      <c r="WMT216" s="22"/>
      <c r="WMU216" s="22"/>
      <c r="WMV216" s="22"/>
      <c r="WMW216" s="22"/>
      <c r="WMX216" s="22"/>
      <c r="WMY216" s="22"/>
      <c r="WMZ216" s="22"/>
      <c r="WNA216" s="22"/>
      <c r="WNB216" s="22"/>
      <c r="WNC216" s="22"/>
      <c r="WND216" s="22"/>
      <c r="WNE216" s="22"/>
      <c r="WNF216" s="22"/>
      <c r="WNG216" s="22"/>
      <c r="WNH216" s="22"/>
      <c r="WNI216" s="22"/>
      <c r="WNJ216" s="22"/>
      <c r="WNK216" s="22"/>
      <c r="WNL216" s="22"/>
      <c r="WNM216" s="22"/>
      <c r="WNN216" s="22"/>
      <c r="WNO216" s="22"/>
      <c r="WNP216" s="22"/>
      <c r="WNQ216" s="22"/>
      <c r="WNR216" s="22"/>
      <c r="WNS216" s="22"/>
      <c r="WNT216" s="22"/>
      <c r="WNU216" s="22"/>
      <c r="WNV216" s="22"/>
      <c r="WNW216" s="22"/>
      <c r="WNX216" s="22"/>
      <c r="WNY216" s="22"/>
      <c r="WNZ216" s="22"/>
      <c r="WOA216" s="22"/>
      <c r="WOB216" s="22"/>
      <c r="WOC216" s="22"/>
      <c r="WOD216" s="22"/>
      <c r="WOE216" s="22"/>
      <c r="WOF216" s="22"/>
      <c r="WOG216" s="22"/>
      <c r="WOH216" s="22"/>
      <c r="WOI216" s="22"/>
      <c r="WOJ216" s="22"/>
      <c r="WOK216" s="22"/>
      <c r="WOL216" s="22"/>
      <c r="WOM216" s="22"/>
      <c r="WON216" s="22"/>
      <c r="WOO216" s="22"/>
      <c r="WOP216" s="22"/>
      <c r="WOQ216" s="22"/>
      <c r="WOR216" s="22"/>
      <c r="WOS216" s="22"/>
      <c r="WOT216" s="22"/>
      <c r="WOU216" s="22"/>
      <c r="WOV216" s="22"/>
      <c r="WOW216" s="22"/>
      <c r="WOX216" s="22"/>
      <c r="WOY216" s="22"/>
      <c r="WOZ216" s="22"/>
      <c r="WPA216" s="22"/>
      <c r="WPB216" s="22"/>
      <c r="WPC216" s="22"/>
      <c r="WPD216" s="22"/>
      <c r="WPE216" s="22"/>
      <c r="WPF216" s="22"/>
      <c r="WPG216" s="22"/>
      <c r="WPH216" s="22"/>
      <c r="WPI216" s="22"/>
      <c r="WPJ216" s="22"/>
      <c r="WPK216" s="22"/>
      <c r="WPL216" s="22"/>
      <c r="WPM216" s="22"/>
      <c r="WPN216" s="22"/>
      <c r="WPO216" s="22"/>
      <c r="WPP216" s="22"/>
      <c r="WPQ216" s="22"/>
      <c r="WPR216" s="22"/>
      <c r="WPS216" s="22"/>
      <c r="WPT216" s="22"/>
      <c r="WPU216" s="22"/>
      <c r="WPV216" s="22"/>
      <c r="WPW216" s="22"/>
      <c r="WPX216" s="22"/>
      <c r="WPY216" s="22"/>
      <c r="WPZ216" s="22"/>
      <c r="WQA216" s="22"/>
      <c r="WQB216" s="22"/>
      <c r="WQC216" s="22"/>
      <c r="WQD216" s="22"/>
      <c r="WQE216" s="22"/>
      <c r="WQF216" s="22"/>
      <c r="WQG216" s="22"/>
      <c r="WQH216" s="22"/>
      <c r="WQI216" s="22"/>
      <c r="WQJ216" s="22"/>
      <c r="WQK216" s="22"/>
      <c r="WQL216" s="22"/>
      <c r="WQM216" s="22"/>
      <c r="WQN216" s="22"/>
      <c r="WQO216" s="22"/>
      <c r="WQP216" s="22"/>
      <c r="WQQ216" s="22"/>
      <c r="WQR216" s="22"/>
      <c r="WQS216" s="22"/>
      <c r="WQT216" s="22"/>
      <c r="WQU216" s="22"/>
      <c r="WQV216" s="22"/>
      <c r="WQW216" s="22"/>
      <c r="WQX216" s="22"/>
      <c r="WQY216" s="22"/>
      <c r="WQZ216" s="22"/>
      <c r="WRA216" s="22"/>
      <c r="WRB216" s="22"/>
      <c r="WRC216" s="22"/>
      <c r="WRD216" s="22"/>
      <c r="WRE216" s="22"/>
      <c r="WRF216" s="22"/>
      <c r="WRG216" s="22"/>
      <c r="WRH216" s="22"/>
      <c r="WRI216" s="22"/>
      <c r="WRJ216" s="22"/>
      <c r="WRK216" s="22"/>
      <c r="WRL216" s="22"/>
      <c r="WRM216" s="22"/>
      <c r="WRN216" s="22"/>
      <c r="WRO216" s="22"/>
      <c r="WRP216" s="22"/>
      <c r="WRQ216" s="22"/>
      <c r="WRR216" s="22"/>
      <c r="WRS216" s="22"/>
      <c r="WRT216" s="22"/>
      <c r="WRU216" s="22"/>
      <c r="WRV216" s="22"/>
      <c r="WRW216" s="22"/>
      <c r="WRX216" s="22"/>
      <c r="WRY216" s="22"/>
      <c r="WRZ216" s="22"/>
      <c r="WSA216" s="22"/>
      <c r="WSB216" s="22"/>
      <c r="WSC216" s="22"/>
      <c r="WSD216" s="22"/>
      <c r="WSE216" s="22"/>
      <c r="WSF216" s="22"/>
      <c r="WSG216" s="22"/>
      <c r="WSH216" s="22"/>
      <c r="WSI216" s="22"/>
      <c r="WSJ216" s="22"/>
      <c r="WSK216" s="22"/>
      <c r="WSL216" s="22"/>
      <c r="WSM216" s="22"/>
      <c r="WSN216" s="22"/>
      <c r="WSO216" s="22"/>
      <c r="WSP216" s="22"/>
      <c r="WSQ216" s="22"/>
      <c r="WSR216" s="22"/>
      <c r="WSS216" s="22"/>
      <c r="WST216" s="22"/>
      <c r="WSU216" s="22"/>
      <c r="WSV216" s="22"/>
      <c r="WSW216" s="22"/>
      <c r="WSX216" s="22"/>
      <c r="WSY216" s="22"/>
      <c r="WSZ216" s="22"/>
      <c r="WTA216" s="22"/>
      <c r="WTB216" s="22"/>
      <c r="WTC216" s="22"/>
      <c r="WTD216" s="22"/>
      <c r="WTE216" s="22"/>
      <c r="WTF216" s="22"/>
      <c r="WTG216" s="22"/>
      <c r="WTH216" s="22"/>
      <c r="WTI216" s="22"/>
      <c r="WTJ216" s="22"/>
      <c r="WTK216" s="22"/>
      <c r="WTL216" s="22"/>
      <c r="WTM216" s="22"/>
      <c r="WTN216" s="22"/>
      <c r="WTO216" s="22"/>
      <c r="WTP216" s="22"/>
      <c r="WTQ216" s="22"/>
      <c r="WTR216" s="22"/>
      <c r="WTS216" s="22"/>
      <c r="WTT216" s="22"/>
      <c r="WTU216" s="22"/>
      <c r="WTV216" s="22"/>
      <c r="WTW216" s="22"/>
      <c r="WTX216" s="22"/>
      <c r="WTY216" s="22"/>
      <c r="WTZ216" s="22"/>
      <c r="WUA216" s="22"/>
      <c r="WUB216" s="22"/>
      <c r="WUC216" s="22"/>
      <c r="WUD216" s="22"/>
      <c r="WUE216" s="22"/>
      <c r="WUF216" s="22"/>
      <c r="WUG216" s="22"/>
      <c r="WUH216" s="22"/>
      <c r="WUI216" s="22"/>
      <c r="WUJ216" s="22"/>
      <c r="WUK216" s="22"/>
      <c r="WUL216" s="22"/>
      <c r="WUM216" s="22"/>
      <c r="WUN216" s="22"/>
      <c r="WUO216" s="22"/>
      <c r="WUP216" s="22"/>
      <c r="WUQ216" s="22"/>
      <c r="WUR216" s="22"/>
      <c r="WUS216" s="22"/>
      <c r="WUT216" s="22"/>
      <c r="WUU216" s="22"/>
      <c r="WUV216" s="22"/>
      <c r="WUW216" s="22"/>
      <c r="WUX216" s="22"/>
      <c r="WUY216" s="22"/>
      <c r="WUZ216" s="22"/>
      <c r="WVA216" s="22"/>
      <c r="WVB216" s="22"/>
      <c r="WVC216" s="22"/>
      <c r="WVD216" s="22"/>
      <c r="WVE216" s="22"/>
      <c r="WVF216" s="22"/>
      <c r="WVG216" s="22"/>
      <c r="WVH216" s="22"/>
      <c r="WVI216" s="22"/>
      <c r="WVJ216" s="22"/>
      <c r="WVK216" s="22"/>
      <c r="WVL216" s="22"/>
      <c r="WVM216" s="22"/>
      <c r="WVN216" s="22"/>
      <c r="WVO216" s="22"/>
      <c r="WVP216" s="22"/>
      <c r="WVQ216" s="22"/>
      <c r="WVR216" s="22"/>
      <c r="WVS216" s="22"/>
      <c r="WVT216" s="22"/>
      <c r="WVU216" s="22"/>
      <c r="WVV216" s="22"/>
      <c r="WVW216" s="22"/>
      <c r="WVX216" s="22"/>
      <c r="WVY216" s="22"/>
      <c r="WVZ216" s="22"/>
      <c r="WWA216" s="22"/>
      <c r="WWB216" s="22"/>
      <c r="WWC216" s="22"/>
      <c r="WWD216" s="22"/>
      <c r="WWE216" s="22"/>
      <c r="WWF216" s="22"/>
      <c r="WWG216" s="22"/>
      <c r="WWH216" s="22"/>
      <c r="WWI216" s="22"/>
      <c r="WWJ216" s="22"/>
      <c r="WWK216" s="22"/>
      <c r="WWL216" s="22"/>
      <c r="WWM216" s="22"/>
      <c r="WWN216" s="22"/>
      <c r="WWO216" s="22"/>
      <c r="WWP216" s="22"/>
      <c r="WWQ216" s="22"/>
      <c r="WWR216" s="22"/>
      <c r="WWS216" s="22"/>
      <c r="WWT216" s="22"/>
      <c r="WWU216" s="22"/>
      <c r="WWV216" s="22"/>
      <c r="WWW216" s="22"/>
      <c r="WWX216" s="22"/>
      <c r="WWY216" s="22"/>
      <c r="WWZ216" s="22"/>
      <c r="WXA216" s="22"/>
      <c r="WXB216" s="22"/>
      <c r="WXC216" s="22"/>
      <c r="WXD216" s="22"/>
      <c r="WXE216" s="22"/>
      <c r="WXF216" s="22"/>
      <c r="WXG216" s="22"/>
      <c r="WXH216" s="22"/>
      <c r="WXI216" s="22"/>
      <c r="WXJ216" s="22"/>
      <c r="WXK216" s="22"/>
      <c r="WXL216" s="22"/>
      <c r="WXM216" s="22"/>
      <c r="WXN216" s="22"/>
      <c r="WXO216" s="22"/>
      <c r="WXP216" s="22"/>
      <c r="WXQ216" s="22"/>
      <c r="WXR216" s="22"/>
      <c r="WXS216" s="22"/>
      <c r="WXT216" s="22"/>
      <c r="WXU216" s="22"/>
      <c r="WXV216" s="22"/>
      <c r="WXW216" s="22"/>
      <c r="WXX216" s="22"/>
      <c r="WXY216" s="22"/>
      <c r="WXZ216" s="22"/>
      <c r="WYA216" s="22"/>
      <c r="WYB216" s="22"/>
      <c r="WYC216" s="22"/>
      <c r="WYD216" s="22"/>
      <c r="WYE216" s="22"/>
      <c r="WYF216" s="22"/>
      <c r="WYG216" s="22"/>
      <c r="WYH216" s="22"/>
      <c r="WYI216" s="22"/>
      <c r="WYJ216" s="22"/>
      <c r="WYK216" s="22"/>
      <c r="WYL216" s="22"/>
      <c r="WYM216" s="22"/>
      <c r="WYN216" s="22"/>
      <c r="WYO216" s="22"/>
      <c r="WYP216" s="22"/>
      <c r="WYQ216" s="22"/>
      <c r="WYR216" s="22"/>
      <c r="WYS216" s="22"/>
      <c r="WYT216" s="22"/>
      <c r="WYU216" s="22"/>
      <c r="WYV216" s="22"/>
      <c r="WYW216" s="22"/>
      <c r="WYX216" s="22"/>
      <c r="WYY216" s="22"/>
      <c r="WYZ216" s="22"/>
      <c r="WZA216" s="22"/>
      <c r="WZB216" s="22"/>
      <c r="WZC216" s="22"/>
      <c r="WZD216" s="22"/>
      <c r="WZE216" s="22"/>
      <c r="WZF216" s="22"/>
      <c r="WZG216" s="22"/>
      <c r="WZH216" s="22"/>
      <c r="WZI216" s="22"/>
      <c r="WZJ216" s="22"/>
      <c r="WZK216" s="22"/>
      <c r="WZL216" s="22"/>
      <c r="WZM216" s="22"/>
      <c r="WZN216" s="22"/>
      <c r="WZO216" s="22"/>
      <c r="WZP216" s="22"/>
      <c r="WZQ216" s="22"/>
      <c r="WZR216" s="22"/>
      <c r="WZS216" s="22"/>
      <c r="WZT216" s="22"/>
      <c r="WZU216" s="22"/>
      <c r="WZV216" s="22"/>
      <c r="WZW216" s="22"/>
      <c r="WZX216" s="22"/>
      <c r="WZY216" s="22"/>
      <c r="WZZ216" s="22"/>
      <c r="XAA216" s="22"/>
      <c r="XAB216" s="22"/>
      <c r="XAC216" s="22"/>
      <c r="XAD216" s="22"/>
      <c r="XAE216" s="22"/>
      <c r="XAF216" s="22"/>
      <c r="XAG216" s="22"/>
      <c r="XAH216" s="22"/>
      <c r="XAI216" s="22"/>
      <c r="XAJ216" s="22"/>
      <c r="XAK216" s="22"/>
      <c r="XAL216" s="22"/>
      <c r="XAM216" s="22"/>
      <c r="XAN216" s="22"/>
      <c r="XAO216" s="22"/>
      <c r="XAP216" s="22"/>
      <c r="XAQ216" s="22"/>
      <c r="XAR216" s="22"/>
      <c r="XAS216" s="22"/>
      <c r="XAT216" s="22"/>
      <c r="XAU216" s="22"/>
      <c r="XAV216" s="22"/>
      <c r="XAW216" s="22"/>
      <c r="XAX216" s="22"/>
      <c r="XAY216" s="22"/>
      <c r="XAZ216" s="22"/>
      <c r="XBA216" s="22"/>
      <c r="XBB216" s="22"/>
      <c r="XBC216" s="22"/>
      <c r="XBD216" s="22"/>
      <c r="XBE216" s="22"/>
      <c r="XBF216" s="22"/>
      <c r="XBG216" s="22"/>
      <c r="XBH216" s="22"/>
      <c r="XBI216" s="22"/>
      <c r="XBJ216" s="22"/>
      <c r="XBK216" s="22"/>
      <c r="XBL216" s="22"/>
      <c r="XBM216" s="22"/>
      <c r="XBN216" s="22"/>
      <c r="XBO216" s="22"/>
      <c r="XBP216" s="22"/>
      <c r="XBQ216" s="22"/>
      <c r="XBR216" s="22"/>
      <c r="XBS216" s="22"/>
      <c r="XBT216" s="22"/>
      <c r="XBU216" s="22"/>
      <c r="XBV216" s="22"/>
      <c r="XBW216" s="22"/>
      <c r="XBX216" s="22"/>
      <c r="XBY216" s="22"/>
      <c r="XBZ216" s="22"/>
      <c r="XCA216" s="22"/>
      <c r="XCB216" s="22"/>
      <c r="XCC216" s="22"/>
      <c r="XCD216" s="22"/>
      <c r="XCE216" s="22"/>
      <c r="XCF216" s="22"/>
      <c r="XCG216" s="22"/>
      <c r="XCH216" s="22"/>
      <c r="XCI216" s="22"/>
      <c r="XCJ216" s="22"/>
      <c r="XCK216" s="22"/>
      <c r="XCL216" s="22"/>
      <c r="XCM216" s="22"/>
      <c r="XCN216" s="22"/>
      <c r="XCO216" s="22"/>
      <c r="XCP216" s="22"/>
      <c r="XCQ216" s="22"/>
      <c r="XCR216" s="22"/>
      <c r="XCS216" s="22"/>
      <c r="XCT216" s="22"/>
      <c r="XCU216" s="22"/>
      <c r="XCV216" s="22"/>
      <c r="XCW216" s="22"/>
      <c r="XCX216" s="22"/>
      <c r="XCY216" s="22"/>
      <c r="XCZ216" s="22"/>
      <c r="XDA216" s="22"/>
      <c r="XDB216" s="22"/>
      <c r="XDC216" s="22"/>
      <c r="XDD216" s="22"/>
      <c r="XDE216" s="22"/>
      <c r="XDF216" s="22"/>
      <c r="XDG216" s="22"/>
      <c r="XDH216" s="22"/>
      <c r="XDI216" s="22"/>
      <c r="XDJ216" s="22"/>
      <c r="XDK216" s="22"/>
      <c r="XDL216" s="22"/>
      <c r="XDM216" s="22"/>
      <c r="XDN216" s="22"/>
      <c r="XDO216" s="22"/>
      <c r="XDP216" s="22"/>
      <c r="XDQ216" s="22"/>
      <c r="XDR216" s="22"/>
      <c r="XDS216" s="22"/>
      <c r="XDT216" s="22"/>
      <c r="XDU216" s="22"/>
      <c r="XDV216" s="22"/>
      <c r="XDW216" s="22"/>
      <c r="XDX216" s="22"/>
      <c r="XDY216" s="22"/>
      <c r="XDZ216" s="22"/>
      <c r="XEA216" s="22"/>
      <c r="XEB216" s="22"/>
      <c r="XEC216" s="22"/>
      <c r="XED216" s="22"/>
      <c r="XEE216" s="22"/>
      <c r="XEF216" s="22"/>
      <c r="XEG216" s="22"/>
      <c r="XEH216" s="22"/>
      <c r="XEI216" s="22"/>
      <c r="XEJ216" s="22"/>
      <c r="XEK216" s="22"/>
      <c r="XEL216" s="22"/>
      <c r="XEM216" s="22"/>
      <c r="XEN216" s="22"/>
      <c r="XEO216" s="22"/>
      <c r="XEP216" s="22"/>
      <c r="XEQ216" s="22"/>
      <c r="XER216" s="22"/>
      <c r="XES216" s="22"/>
      <c r="XET216" s="22"/>
      <c r="XEU216" s="22"/>
      <c r="XEV216" s="22"/>
      <c r="XEW216" s="22"/>
      <c r="XEX216" s="22"/>
      <c r="XEY216" s="22"/>
      <c r="XEZ216" s="22"/>
      <c r="XFA216" s="22"/>
    </row>
    <row r="217" s="1" customFormat="1" ht="18" customHeight="1" spans="1:16381">
      <c r="A217" s="12">
        <v>213</v>
      </c>
      <c r="B217" s="12" t="s">
        <v>262</v>
      </c>
      <c r="C217" s="17" t="s">
        <v>469</v>
      </c>
      <c r="D217" s="17" t="s">
        <v>470</v>
      </c>
      <c r="E217" s="17">
        <v>49</v>
      </c>
      <c r="F217" s="17" t="s">
        <v>19</v>
      </c>
      <c r="G217" s="17" t="s">
        <v>260</v>
      </c>
      <c r="H217" s="16">
        <v>500</v>
      </c>
      <c r="I217" s="16" t="s">
        <v>48</v>
      </c>
      <c r="J217" s="28" t="s">
        <v>467</v>
      </c>
      <c r="WHZ217" s="22"/>
      <c r="WIA217" s="22"/>
      <c r="WIB217" s="22"/>
      <c r="WIC217" s="22"/>
      <c r="WID217" s="22"/>
      <c r="WIE217" s="22"/>
      <c r="WIF217" s="22"/>
      <c r="WIG217" s="22"/>
      <c r="WIH217" s="22"/>
      <c r="WII217" s="22"/>
      <c r="WIJ217" s="22"/>
      <c r="WIK217" s="22"/>
      <c r="WIL217" s="22"/>
      <c r="WIM217" s="22"/>
      <c r="WIN217" s="22"/>
      <c r="WIO217" s="22"/>
      <c r="WIP217" s="22"/>
      <c r="WIQ217" s="22"/>
      <c r="WIR217" s="22"/>
      <c r="WIS217" s="22"/>
      <c r="WIT217" s="22"/>
      <c r="WIU217" s="22"/>
      <c r="WIV217" s="22"/>
      <c r="WIW217" s="22"/>
      <c r="WIX217" s="22"/>
      <c r="WIY217" s="22"/>
      <c r="WIZ217" s="22"/>
      <c r="WJA217" s="22"/>
      <c r="WJB217" s="22"/>
      <c r="WJC217" s="22"/>
      <c r="WJD217" s="22"/>
      <c r="WJE217" s="22"/>
      <c r="WJF217" s="22"/>
      <c r="WJG217" s="22"/>
      <c r="WJH217" s="22"/>
      <c r="WJI217" s="22"/>
      <c r="WJJ217" s="22"/>
      <c r="WJK217" s="22"/>
      <c r="WJL217" s="22"/>
      <c r="WJM217" s="22"/>
      <c r="WJN217" s="22"/>
      <c r="WJO217" s="22"/>
      <c r="WJP217" s="22"/>
      <c r="WJQ217" s="22"/>
      <c r="WJR217" s="22"/>
      <c r="WJS217" s="22"/>
      <c r="WJT217" s="22"/>
      <c r="WJU217" s="22"/>
      <c r="WJV217" s="22"/>
      <c r="WJW217" s="22"/>
      <c r="WJX217" s="22"/>
      <c r="WJY217" s="22"/>
      <c r="WJZ217" s="22"/>
      <c r="WKA217" s="22"/>
      <c r="WKB217" s="22"/>
      <c r="WKC217" s="22"/>
      <c r="WKD217" s="22"/>
      <c r="WKE217" s="22"/>
      <c r="WKF217" s="22"/>
      <c r="WKG217" s="22"/>
      <c r="WKH217" s="22"/>
      <c r="WKI217" s="22"/>
      <c r="WKJ217" s="22"/>
      <c r="WKK217" s="22"/>
      <c r="WKL217" s="22"/>
      <c r="WKM217" s="22"/>
      <c r="WKN217" s="22"/>
      <c r="WKO217" s="22"/>
      <c r="WKP217" s="22"/>
      <c r="WKQ217" s="22"/>
      <c r="WKR217" s="22"/>
      <c r="WKS217" s="22"/>
      <c r="WKT217" s="22"/>
      <c r="WKU217" s="22"/>
      <c r="WKV217" s="22"/>
      <c r="WKW217" s="22"/>
      <c r="WKX217" s="22"/>
      <c r="WKY217" s="22"/>
      <c r="WKZ217" s="22"/>
      <c r="WLA217" s="22"/>
      <c r="WLB217" s="22"/>
      <c r="WLC217" s="22"/>
      <c r="WLD217" s="22"/>
      <c r="WLE217" s="22"/>
      <c r="WLF217" s="22"/>
      <c r="WLG217" s="22"/>
      <c r="WLH217" s="22"/>
      <c r="WLI217" s="22"/>
      <c r="WLJ217" s="22"/>
      <c r="WLK217" s="22"/>
      <c r="WLL217" s="22"/>
      <c r="WLM217" s="22"/>
      <c r="WLN217" s="22"/>
      <c r="WLO217" s="22"/>
      <c r="WLP217" s="22"/>
      <c r="WLQ217" s="22"/>
      <c r="WLR217" s="22"/>
      <c r="WLS217" s="22"/>
      <c r="WLT217" s="22"/>
      <c r="WLU217" s="22"/>
      <c r="WLV217" s="22"/>
      <c r="WLW217" s="22"/>
      <c r="WLX217" s="22"/>
      <c r="WLY217" s="22"/>
      <c r="WLZ217" s="22"/>
      <c r="WMA217" s="22"/>
      <c r="WMB217" s="22"/>
      <c r="WMC217" s="22"/>
      <c r="WMD217" s="22"/>
      <c r="WME217" s="22"/>
      <c r="WMF217" s="22"/>
      <c r="WMG217" s="22"/>
      <c r="WMH217" s="22"/>
      <c r="WMI217" s="22"/>
      <c r="WMJ217" s="22"/>
      <c r="WMK217" s="22"/>
      <c r="WML217" s="22"/>
      <c r="WMM217" s="22"/>
      <c r="WMN217" s="22"/>
      <c r="WMO217" s="22"/>
      <c r="WMP217" s="22"/>
      <c r="WMQ217" s="22"/>
      <c r="WMR217" s="22"/>
      <c r="WMS217" s="22"/>
      <c r="WMT217" s="22"/>
      <c r="WMU217" s="22"/>
      <c r="WMV217" s="22"/>
      <c r="WMW217" s="22"/>
      <c r="WMX217" s="22"/>
      <c r="WMY217" s="22"/>
      <c r="WMZ217" s="22"/>
      <c r="WNA217" s="22"/>
      <c r="WNB217" s="22"/>
      <c r="WNC217" s="22"/>
      <c r="WND217" s="22"/>
      <c r="WNE217" s="22"/>
      <c r="WNF217" s="22"/>
      <c r="WNG217" s="22"/>
      <c r="WNH217" s="22"/>
      <c r="WNI217" s="22"/>
      <c r="WNJ217" s="22"/>
      <c r="WNK217" s="22"/>
      <c r="WNL217" s="22"/>
      <c r="WNM217" s="22"/>
      <c r="WNN217" s="22"/>
      <c r="WNO217" s="22"/>
      <c r="WNP217" s="22"/>
      <c r="WNQ217" s="22"/>
      <c r="WNR217" s="22"/>
      <c r="WNS217" s="22"/>
      <c r="WNT217" s="22"/>
      <c r="WNU217" s="22"/>
      <c r="WNV217" s="22"/>
      <c r="WNW217" s="22"/>
      <c r="WNX217" s="22"/>
      <c r="WNY217" s="22"/>
      <c r="WNZ217" s="22"/>
      <c r="WOA217" s="22"/>
      <c r="WOB217" s="22"/>
      <c r="WOC217" s="22"/>
      <c r="WOD217" s="22"/>
      <c r="WOE217" s="22"/>
      <c r="WOF217" s="22"/>
      <c r="WOG217" s="22"/>
      <c r="WOH217" s="22"/>
      <c r="WOI217" s="22"/>
      <c r="WOJ217" s="22"/>
      <c r="WOK217" s="22"/>
      <c r="WOL217" s="22"/>
      <c r="WOM217" s="22"/>
      <c r="WON217" s="22"/>
      <c r="WOO217" s="22"/>
      <c r="WOP217" s="22"/>
      <c r="WOQ217" s="22"/>
      <c r="WOR217" s="22"/>
      <c r="WOS217" s="22"/>
      <c r="WOT217" s="22"/>
      <c r="WOU217" s="22"/>
      <c r="WOV217" s="22"/>
      <c r="WOW217" s="22"/>
      <c r="WOX217" s="22"/>
      <c r="WOY217" s="22"/>
      <c r="WOZ217" s="22"/>
      <c r="WPA217" s="22"/>
      <c r="WPB217" s="22"/>
      <c r="WPC217" s="22"/>
      <c r="WPD217" s="22"/>
      <c r="WPE217" s="22"/>
      <c r="WPF217" s="22"/>
      <c r="WPG217" s="22"/>
      <c r="WPH217" s="22"/>
      <c r="WPI217" s="22"/>
      <c r="WPJ217" s="22"/>
      <c r="WPK217" s="22"/>
      <c r="WPL217" s="22"/>
      <c r="WPM217" s="22"/>
      <c r="WPN217" s="22"/>
      <c r="WPO217" s="22"/>
      <c r="WPP217" s="22"/>
      <c r="WPQ217" s="22"/>
      <c r="WPR217" s="22"/>
      <c r="WPS217" s="22"/>
      <c r="WPT217" s="22"/>
      <c r="WPU217" s="22"/>
      <c r="WPV217" s="22"/>
      <c r="WPW217" s="22"/>
      <c r="WPX217" s="22"/>
      <c r="WPY217" s="22"/>
      <c r="WPZ217" s="22"/>
      <c r="WQA217" s="22"/>
      <c r="WQB217" s="22"/>
      <c r="WQC217" s="22"/>
      <c r="WQD217" s="22"/>
      <c r="WQE217" s="22"/>
      <c r="WQF217" s="22"/>
      <c r="WQG217" s="22"/>
      <c r="WQH217" s="22"/>
      <c r="WQI217" s="22"/>
      <c r="WQJ217" s="22"/>
      <c r="WQK217" s="22"/>
      <c r="WQL217" s="22"/>
      <c r="WQM217" s="22"/>
      <c r="WQN217" s="22"/>
      <c r="WQO217" s="22"/>
      <c r="WQP217" s="22"/>
      <c r="WQQ217" s="22"/>
      <c r="WQR217" s="22"/>
      <c r="WQS217" s="22"/>
      <c r="WQT217" s="22"/>
      <c r="WQU217" s="22"/>
      <c r="WQV217" s="22"/>
      <c r="WQW217" s="22"/>
      <c r="WQX217" s="22"/>
      <c r="WQY217" s="22"/>
      <c r="WQZ217" s="22"/>
      <c r="WRA217" s="22"/>
      <c r="WRB217" s="22"/>
      <c r="WRC217" s="22"/>
      <c r="WRD217" s="22"/>
      <c r="WRE217" s="22"/>
      <c r="WRF217" s="22"/>
      <c r="WRG217" s="22"/>
      <c r="WRH217" s="22"/>
      <c r="WRI217" s="22"/>
      <c r="WRJ217" s="22"/>
      <c r="WRK217" s="22"/>
      <c r="WRL217" s="22"/>
      <c r="WRM217" s="22"/>
      <c r="WRN217" s="22"/>
      <c r="WRO217" s="22"/>
      <c r="WRP217" s="22"/>
      <c r="WRQ217" s="22"/>
      <c r="WRR217" s="22"/>
      <c r="WRS217" s="22"/>
      <c r="WRT217" s="22"/>
      <c r="WRU217" s="22"/>
      <c r="WRV217" s="22"/>
      <c r="WRW217" s="22"/>
      <c r="WRX217" s="22"/>
      <c r="WRY217" s="22"/>
      <c r="WRZ217" s="22"/>
      <c r="WSA217" s="22"/>
      <c r="WSB217" s="22"/>
      <c r="WSC217" s="22"/>
      <c r="WSD217" s="22"/>
      <c r="WSE217" s="22"/>
      <c r="WSF217" s="22"/>
      <c r="WSG217" s="22"/>
      <c r="WSH217" s="22"/>
      <c r="WSI217" s="22"/>
      <c r="WSJ217" s="22"/>
      <c r="WSK217" s="22"/>
      <c r="WSL217" s="22"/>
      <c r="WSM217" s="22"/>
      <c r="WSN217" s="22"/>
      <c r="WSO217" s="22"/>
      <c r="WSP217" s="22"/>
      <c r="WSQ217" s="22"/>
      <c r="WSR217" s="22"/>
      <c r="WSS217" s="22"/>
      <c r="WST217" s="22"/>
      <c r="WSU217" s="22"/>
      <c r="WSV217" s="22"/>
      <c r="WSW217" s="22"/>
      <c r="WSX217" s="22"/>
      <c r="WSY217" s="22"/>
      <c r="WSZ217" s="22"/>
      <c r="WTA217" s="22"/>
      <c r="WTB217" s="22"/>
      <c r="WTC217" s="22"/>
      <c r="WTD217" s="22"/>
      <c r="WTE217" s="22"/>
      <c r="WTF217" s="22"/>
      <c r="WTG217" s="22"/>
      <c r="WTH217" s="22"/>
      <c r="WTI217" s="22"/>
      <c r="WTJ217" s="22"/>
      <c r="WTK217" s="22"/>
      <c r="WTL217" s="22"/>
      <c r="WTM217" s="22"/>
      <c r="WTN217" s="22"/>
      <c r="WTO217" s="22"/>
      <c r="WTP217" s="22"/>
      <c r="WTQ217" s="22"/>
      <c r="WTR217" s="22"/>
      <c r="WTS217" s="22"/>
      <c r="WTT217" s="22"/>
      <c r="WTU217" s="22"/>
      <c r="WTV217" s="22"/>
      <c r="WTW217" s="22"/>
      <c r="WTX217" s="22"/>
      <c r="WTY217" s="22"/>
      <c r="WTZ217" s="22"/>
      <c r="WUA217" s="22"/>
      <c r="WUB217" s="22"/>
      <c r="WUC217" s="22"/>
      <c r="WUD217" s="22"/>
      <c r="WUE217" s="22"/>
      <c r="WUF217" s="22"/>
      <c r="WUG217" s="22"/>
      <c r="WUH217" s="22"/>
      <c r="WUI217" s="22"/>
      <c r="WUJ217" s="22"/>
      <c r="WUK217" s="22"/>
      <c r="WUL217" s="22"/>
      <c r="WUM217" s="22"/>
      <c r="WUN217" s="22"/>
      <c r="WUO217" s="22"/>
      <c r="WUP217" s="22"/>
      <c r="WUQ217" s="22"/>
      <c r="WUR217" s="22"/>
      <c r="WUS217" s="22"/>
      <c r="WUT217" s="22"/>
      <c r="WUU217" s="22"/>
      <c r="WUV217" s="22"/>
      <c r="WUW217" s="22"/>
      <c r="WUX217" s="22"/>
      <c r="WUY217" s="22"/>
      <c r="WUZ217" s="22"/>
      <c r="WVA217" s="22"/>
      <c r="WVB217" s="22"/>
      <c r="WVC217" s="22"/>
      <c r="WVD217" s="22"/>
      <c r="WVE217" s="22"/>
      <c r="WVF217" s="22"/>
      <c r="WVG217" s="22"/>
      <c r="WVH217" s="22"/>
      <c r="WVI217" s="22"/>
      <c r="WVJ217" s="22"/>
      <c r="WVK217" s="22"/>
      <c r="WVL217" s="22"/>
      <c r="WVM217" s="22"/>
      <c r="WVN217" s="22"/>
      <c r="WVO217" s="22"/>
      <c r="WVP217" s="22"/>
      <c r="WVQ217" s="22"/>
      <c r="WVR217" s="22"/>
      <c r="WVS217" s="22"/>
      <c r="WVT217" s="22"/>
      <c r="WVU217" s="22"/>
      <c r="WVV217" s="22"/>
      <c r="WVW217" s="22"/>
      <c r="WVX217" s="22"/>
      <c r="WVY217" s="22"/>
      <c r="WVZ217" s="22"/>
      <c r="WWA217" s="22"/>
      <c r="WWB217" s="22"/>
      <c r="WWC217" s="22"/>
      <c r="WWD217" s="22"/>
      <c r="WWE217" s="22"/>
      <c r="WWF217" s="22"/>
      <c r="WWG217" s="22"/>
      <c r="WWH217" s="22"/>
      <c r="WWI217" s="22"/>
      <c r="WWJ217" s="22"/>
      <c r="WWK217" s="22"/>
      <c r="WWL217" s="22"/>
      <c r="WWM217" s="22"/>
      <c r="WWN217" s="22"/>
      <c r="WWO217" s="22"/>
      <c r="WWP217" s="22"/>
      <c r="WWQ217" s="22"/>
      <c r="WWR217" s="22"/>
      <c r="WWS217" s="22"/>
      <c r="WWT217" s="22"/>
      <c r="WWU217" s="22"/>
      <c r="WWV217" s="22"/>
      <c r="WWW217" s="22"/>
      <c r="WWX217" s="22"/>
      <c r="WWY217" s="22"/>
      <c r="WWZ217" s="22"/>
      <c r="WXA217" s="22"/>
      <c r="WXB217" s="22"/>
      <c r="WXC217" s="22"/>
      <c r="WXD217" s="22"/>
      <c r="WXE217" s="22"/>
      <c r="WXF217" s="22"/>
      <c r="WXG217" s="22"/>
      <c r="WXH217" s="22"/>
      <c r="WXI217" s="22"/>
      <c r="WXJ217" s="22"/>
      <c r="WXK217" s="22"/>
      <c r="WXL217" s="22"/>
      <c r="WXM217" s="22"/>
      <c r="WXN217" s="22"/>
      <c r="WXO217" s="22"/>
      <c r="WXP217" s="22"/>
      <c r="WXQ217" s="22"/>
      <c r="WXR217" s="22"/>
      <c r="WXS217" s="22"/>
      <c r="WXT217" s="22"/>
      <c r="WXU217" s="22"/>
      <c r="WXV217" s="22"/>
      <c r="WXW217" s="22"/>
      <c r="WXX217" s="22"/>
      <c r="WXY217" s="22"/>
      <c r="WXZ217" s="22"/>
      <c r="WYA217" s="22"/>
      <c r="WYB217" s="22"/>
      <c r="WYC217" s="22"/>
      <c r="WYD217" s="22"/>
      <c r="WYE217" s="22"/>
      <c r="WYF217" s="22"/>
      <c r="WYG217" s="22"/>
      <c r="WYH217" s="22"/>
      <c r="WYI217" s="22"/>
      <c r="WYJ217" s="22"/>
      <c r="WYK217" s="22"/>
      <c r="WYL217" s="22"/>
      <c r="WYM217" s="22"/>
      <c r="WYN217" s="22"/>
      <c r="WYO217" s="22"/>
      <c r="WYP217" s="22"/>
      <c r="WYQ217" s="22"/>
      <c r="WYR217" s="22"/>
      <c r="WYS217" s="22"/>
      <c r="WYT217" s="22"/>
      <c r="WYU217" s="22"/>
      <c r="WYV217" s="22"/>
      <c r="WYW217" s="22"/>
      <c r="WYX217" s="22"/>
      <c r="WYY217" s="22"/>
      <c r="WYZ217" s="22"/>
      <c r="WZA217" s="22"/>
      <c r="WZB217" s="22"/>
      <c r="WZC217" s="22"/>
      <c r="WZD217" s="22"/>
      <c r="WZE217" s="22"/>
      <c r="WZF217" s="22"/>
      <c r="WZG217" s="22"/>
      <c r="WZH217" s="22"/>
      <c r="WZI217" s="22"/>
      <c r="WZJ217" s="22"/>
      <c r="WZK217" s="22"/>
      <c r="WZL217" s="22"/>
      <c r="WZM217" s="22"/>
      <c r="WZN217" s="22"/>
      <c r="WZO217" s="22"/>
      <c r="WZP217" s="22"/>
      <c r="WZQ217" s="22"/>
      <c r="WZR217" s="22"/>
      <c r="WZS217" s="22"/>
      <c r="WZT217" s="22"/>
      <c r="WZU217" s="22"/>
      <c r="WZV217" s="22"/>
      <c r="WZW217" s="22"/>
      <c r="WZX217" s="22"/>
      <c r="WZY217" s="22"/>
      <c r="WZZ217" s="22"/>
      <c r="XAA217" s="22"/>
      <c r="XAB217" s="22"/>
      <c r="XAC217" s="22"/>
      <c r="XAD217" s="22"/>
      <c r="XAE217" s="22"/>
      <c r="XAF217" s="22"/>
      <c r="XAG217" s="22"/>
      <c r="XAH217" s="22"/>
      <c r="XAI217" s="22"/>
      <c r="XAJ217" s="22"/>
      <c r="XAK217" s="22"/>
      <c r="XAL217" s="22"/>
      <c r="XAM217" s="22"/>
      <c r="XAN217" s="22"/>
      <c r="XAO217" s="22"/>
      <c r="XAP217" s="22"/>
      <c r="XAQ217" s="22"/>
      <c r="XAR217" s="22"/>
      <c r="XAS217" s="22"/>
      <c r="XAT217" s="22"/>
      <c r="XAU217" s="22"/>
      <c r="XAV217" s="22"/>
      <c r="XAW217" s="22"/>
      <c r="XAX217" s="22"/>
      <c r="XAY217" s="22"/>
      <c r="XAZ217" s="22"/>
      <c r="XBA217" s="22"/>
      <c r="XBB217" s="22"/>
      <c r="XBC217" s="22"/>
      <c r="XBD217" s="22"/>
      <c r="XBE217" s="22"/>
      <c r="XBF217" s="22"/>
      <c r="XBG217" s="22"/>
      <c r="XBH217" s="22"/>
      <c r="XBI217" s="22"/>
      <c r="XBJ217" s="22"/>
      <c r="XBK217" s="22"/>
      <c r="XBL217" s="22"/>
      <c r="XBM217" s="22"/>
      <c r="XBN217" s="22"/>
      <c r="XBO217" s="22"/>
      <c r="XBP217" s="22"/>
      <c r="XBQ217" s="22"/>
      <c r="XBR217" s="22"/>
      <c r="XBS217" s="22"/>
      <c r="XBT217" s="22"/>
      <c r="XBU217" s="22"/>
      <c r="XBV217" s="22"/>
      <c r="XBW217" s="22"/>
      <c r="XBX217" s="22"/>
      <c r="XBY217" s="22"/>
      <c r="XBZ217" s="22"/>
      <c r="XCA217" s="22"/>
      <c r="XCB217" s="22"/>
      <c r="XCC217" s="22"/>
      <c r="XCD217" s="22"/>
      <c r="XCE217" s="22"/>
      <c r="XCF217" s="22"/>
      <c r="XCG217" s="22"/>
      <c r="XCH217" s="22"/>
      <c r="XCI217" s="22"/>
      <c r="XCJ217" s="22"/>
      <c r="XCK217" s="22"/>
      <c r="XCL217" s="22"/>
      <c r="XCM217" s="22"/>
      <c r="XCN217" s="22"/>
      <c r="XCO217" s="22"/>
      <c r="XCP217" s="22"/>
      <c r="XCQ217" s="22"/>
      <c r="XCR217" s="22"/>
      <c r="XCS217" s="22"/>
      <c r="XCT217" s="22"/>
      <c r="XCU217" s="22"/>
      <c r="XCV217" s="22"/>
      <c r="XCW217" s="22"/>
      <c r="XCX217" s="22"/>
      <c r="XCY217" s="22"/>
      <c r="XCZ217" s="22"/>
      <c r="XDA217" s="22"/>
      <c r="XDB217" s="22"/>
      <c r="XDC217" s="22"/>
      <c r="XDD217" s="22"/>
      <c r="XDE217" s="22"/>
      <c r="XDF217" s="22"/>
      <c r="XDG217" s="22"/>
      <c r="XDH217" s="22"/>
      <c r="XDI217" s="22"/>
      <c r="XDJ217" s="22"/>
      <c r="XDK217" s="22"/>
      <c r="XDL217" s="22"/>
      <c r="XDM217" s="22"/>
      <c r="XDN217" s="22"/>
      <c r="XDO217" s="22"/>
      <c r="XDP217" s="22"/>
      <c r="XDQ217" s="22"/>
      <c r="XDR217" s="22"/>
      <c r="XDS217" s="22"/>
      <c r="XDT217" s="22"/>
      <c r="XDU217" s="22"/>
      <c r="XDV217" s="22"/>
      <c r="XDW217" s="22"/>
      <c r="XDX217" s="22"/>
      <c r="XDY217" s="22"/>
      <c r="XDZ217" s="22"/>
      <c r="XEA217" s="22"/>
      <c r="XEB217" s="22"/>
      <c r="XEC217" s="22"/>
      <c r="XED217" s="22"/>
      <c r="XEE217" s="22"/>
      <c r="XEF217" s="22"/>
      <c r="XEG217" s="22"/>
      <c r="XEH217" s="22"/>
      <c r="XEI217" s="22"/>
      <c r="XEJ217" s="22"/>
      <c r="XEK217" s="22"/>
      <c r="XEL217" s="22"/>
      <c r="XEM217" s="22"/>
      <c r="XEN217" s="22"/>
      <c r="XEO217" s="22"/>
      <c r="XEP217" s="22"/>
      <c r="XEQ217" s="22"/>
      <c r="XER217" s="22"/>
      <c r="XES217" s="22"/>
      <c r="XET217" s="22"/>
      <c r="XEU217" s="22"/>
      <c r="XEV217" s="22"/>
      <c r="XEW217" s="22"/>
      <c r="XEX217" s="22"/>
      <c r="XEY217" s="22"/>
      <c r="XEZ217" s="22"/>
      <c r="XFA217" s="22"/>
    </row>
    <row r="218" s="1" customFormat="1" ht="18" customHeight="1" spans="1:16381">
      <c r="A218" s="12">
        <v>214</v>
      </c>
      <c r="B218" s="12" t="s">
        <v>262</v>
      </c>
      <c r="C218" s="17" t="s">
        <v>471</v>
      </c>
      <c r="D218" s="17" t="s">
        <v>472</v>
      </c>
      <c r="E218" s="17">
        <v>25</v>
      </c>
      <c r="F218" s="17" t="s">
        <v>15</v>
      </c>
      <c r="G218" s="17" t="s">
        <v>473</v>
      </c>
      <c r="H218" s="16">
        <v>500</v>
      </c>
      <c r="I218" s="16" t="s">
        <v>48</v>
      </c>
      <c r="J218" s="28" t="s">
        <v>465</v>
      </c>
      <c r="WHZ218" s="22"/>
      <c r="WIA218" s="22"/>
      <c r="WIB218" s="22"/>
      <c r="WIC218" s="22"/>
      <c r="WID218" s="22"/>
      <c r="WIE218" s="22"/>
      <c r="WIF218" s="22"/>
      <c r="WIG218" s="22"/>
      <c r="WIH218" s="22"/>
      <c r="WII218" s="22"/>
      <c r="WIJ218" s="22"/>
      <c r="WIK218" s="22"/>
      <c r="WIL218" s="22"/>
      <c r="WIM218" s="22"/>
      <c r="WIN218" s="22"/>
      <c r="WIO218" s="22"/>
      <c r="WIP218" s="22"/>
      <c r="WIQ218" s="22"/>
      <c r="WIR218" s="22"/>
      <c r="WIS218" s="22"/>
      <c r="WIT218" s="22"/>
      <c r="WIU218" s="22"/>
      <c r="WIV218" s="22"/>
      <c r="WIW218" s="22"/>
      <c r="WIX218" s="22"/>
      <c r="WIY218" s="22"/>
      <c r="WIZ218" s="22"/>
      <c r="WJA218" s="22"/>
      <c r="WJB218" s="22"/>
      <c r="WJC218" s="22"/>
      <c r="WJD218" s="22"/>
      <c r="WJE218" s="22"/>
      <c r="WJF218" s="22"/>
      <c r="WJG218" s="22"/>
      <c r="WJH218" s="22"/>
      <c r="WJI218" s="22"/>
      <c r="WJJ218" s="22"/>
      <c r="WJK218" s="22"/>
      <c r="WJL218" s="22"/>
      <c r="WJM218" s="22"/>
      <c r="WJN218" s="22"/>
      <c r="WJO218" s="22"/>
      <c r="WJP218" s="22"/>
      <c r="WJQ218" s="22"/>
      <c r="WJR218" s="22"/>
      <c r="WJS218" s="22"/>
      <c r="WJT218" s="22"/>
      <c r="WJU218" s="22"/>
      <c r="WJV218" s="22"/>
      <c r="WJW218" s="22"/>
      <c r="WJX218" s="22"/>
      <c r="WJY218" s="22"/>
      <c r="WJZ218" s="22"/>
      <c r="WKA218" s="22"/>
      <c r="WKB218" s="22"/>
      <c r="WKC218" s="22"/>
      <c r="WKD218" s="22"/>
      <c r="WKE218" s="22"/>
      <c r="WKF218" s="22"/>
      <c r="WKG218" s="22"/>
      <c r="WKH218" s="22"/>
      <c r="WKI218" s="22"/>
      <c r="WKJ218" s="22"/>
      <c r="WKK218" s="22"/>
      <c r="WKL218" s="22"/>
      <c r="WKM218" s="22"/>
      <c r="WKN218" s="22"/>
      <c r="WKO218" s="22"/>
      <c r="WKP218" s="22"/>
      <c r="WKQ218" s="22"/>
      <c r="WKR218" s="22"/>
      <c r="WKS218" s="22"/>
      <c r="WKT218" s="22"/>
      <c r="WKU218" s="22"/>
      <c r="WKV218" s="22"/>
      <c r="WKW218" s="22"/>
      <c r="WKX218" s="22"/>
      <c r="WKY218" s="22"/>
      <c r="WKZ218" s="22"/>
      <c r="WLA218" s="22"/>
      <c r="WLB218" s="22"/>
      <c r="WLC218" s="22"/>
      <c r="WLD218" s="22"/>
      <c r="WLE218" s="22"/>
      <c r="WLF218" s="22"/>
      <c r="WLG218" s="22"/>
      <c r="WLH218" s="22"/>
      <c r="WLI218" s="22"/>
      <c r="WLJ218" s="22"/>
      <c r="WLK218" s="22"/>
      <c r="WLL218" s="22"/>
      <c r="WLM218" s="22"/>
      <c r="WLN218" s="22"/>
      <c r="WLO218" s="22"/>
      <c r="WLP218" s="22"/>
      <c r="WLQ218" s="22"/>
      <c r="WLR218" s="22"/>
      <c r="WLS218" s="22"/>
      <c r="WLT218" s="22"/>
      <c r="WLU218" s="22"/>
      <c r="WLV218" s="22"/>
      <c r="WLW218" s="22"/>
      <c r="WLX218" s="22"/>
      <c r="WLY218" s="22"/>
      <c r="WLZ218" s="22"/>
      <c r="WMA218" s="22"/>
      <c r="WMB218" s="22"/>
      <c r="WMC218" s="22"/>
      <c r="WMD218" s="22"/>
      <c r="WME218" s="22"/>
      <c r="WMF218" s="22"/>
      <c r="WMG218" s="22"/>
      <c r="WMH218" s="22"/>
      <c r="WMI218" s="22"/>
      <c r="WMJ218" s="22"/>
      <c r="WMK218" s="22"/>
      <c r="WML218" s="22"/>
      <c r="WMM218" s="22"/>
      <c r="WMN218" s="22"/>
      <c r="WMO218" s="22"/>
      <c r="WMP218" s="22"/>
      <c r="WMQ218" s="22"/>
      <c r="WMR218" s="22"/>
      <c r="WMS218" s="22"/>
      <c r="WMT218" s="22"/>
      <c r="WMU218" s="22"/>
      <c r="WMV218" s="22"/>
      <c r="WMW218" s="22"/>
      <c r="WMX218" s="22"/>
      <c r="WMY218" s="22"/>
      <c r="WMZ218" s="22"/>
      <c r="WNA218" s="22"/>
      <c r="WNB218" s="22"/>
      <c r="WNC218" s="22"/>
      <c r="WND218" s="22"/>
      <c r="WNE218" s="22"/>
      <c r="WNF218" s="22"/>
      <c r="WNG218" s="22"/>
      <c r="WNH218" s="22"/>
      <c r="WNI218" s="22"/>
      <c r="WNJ218" s="22"/>
      <c r="WNK218" s="22"/>
      <c r="WNL218" s="22"/>
      <c r="WNM218" s="22"/>
      <c r="WNN218" s="22"/>
      <c r="WNO218" s="22"/>
      <c r="WNP218" s="22"/>
      <c r="WNQ218" s="22"/>
      <c r="WNR218" s="22"/>
      <c r="WNS218" s="22"/>
      <c r="WNT218" s="22"/>
      <c r="WNU218" s="22"/>
      <c r="WNV218" s="22"/>
      <c r="WNW218" s="22"/>
      <c r="WNX218" s="22"/>
      <c r="WNY218" s="22"/>
      <c r="WNZ218" s="22"/>
      <c r="WOA218" s="22"/>
      <c r="WOB218" s="22"/>
      <c r="WOC218" s="22"/>
      <c r="WOD218" s="22"/>
      <c r="WOE218" s="22"/>
      <c r="WOF218" s="22"/>
      <c r="WOG218" s="22"/>
      <c r="WOH218" s="22"/>
      <c r="WOI218" s="22"/>
      <c r="WOJ218" s="22"/>
      <c r="WOK218" s="22"/>
      <c r="WOL218" s="22"/>
      <c r="WOM218" s="22"/>
      <c r="WON218" s="22"/>
      <c r="WOO218" s="22"/>
      <c r="WOP218" s="22"/>
      <c r="WOQ218" s="22"/>
      <c r="WOR218" s="22"/>
      <c r="WOS218" s="22"/>
      <c r="WOT218" s="22"/>
      <c r="WOU218" s="22"/>
      <c r="WOV218" s="22"/>
      <c r="WOW218" s="22"/>
      <c r="WOX218" s="22"/>
      <c r="WOY218" s="22"/>
      <c r="WOZ218" s="22"/>
      <c r="WPA218" s="22"/>
      <c r="WPB218" s="22"/>
      <c r="WPC218" s="22"/>
      <c r="WPD218" s="22"/>
      <c r="WPE218" s="22"/>
      <c r="WPF218" s="22"/>
      <c r="WPG218" s="22"/>
      <c r="WPH218" s="22"/>
      <c r="WPI218" s="22"/>
      <c r="WPJ218" s="22"/>
      <c r="WPK218" s="22"/>
      <c r="WPL218" s="22"/>
      <c r="WPM218" s="22"/>
      <c r="WPN218" s="22"/>
      <c r="WPO218" s="22"/>
      <c r="WPP218" s="22"/>
      <c r="WPQ218" s="22"/>
      <c r="WPR218" s="22"/>
      <c r="WPS218" s="22"/>
      <c r="WPT218" s="22"/>
      <c r="WPU218" s="22"/>
      <c r="WPV218" s="22"/>
      <c r="WPW218" s="22"/>
      <c r="WPX218" s="22"/>
      <c r="WPY218" s="22"/>
      <c r="WPZ218" s="22"/>
      <c r="WQA218" s="22"/>
      <c r="WQB218" s="22"/>
      <c r="WQC218" s="22"/>
      <c r="WQD218" s="22"/>
      <c r="WQE218" s="22"/>
      <c r="WQF218" s="22"/>
      <c r="WQG218" s="22"/>
      <c r="WQH218" s="22"/>
      <c r="WQI218" s="22"/>
      <c r="WQJ218" s="22"/>
      <c r="WQK218" s="22"/>
      <c r="WQL218" s="22"/>
      <c r="WQM218" s="22"/>
      <c r="WQN218" s="22"/>
      <c r="WQO218" s="22"/>
      <c r="WQP218" s="22"/>
      <c r="WQQ218" s="22"/>
      <c r="WQR218" s="22"/>
      <c r="WQS218" s="22"/>
      <c r="WQT218" s="22"/>
      <c r="WQU218" s="22"/>
      <c r="WQV218" s="22"/>
      <c r="WQW218" s="22"/>
      <c r="WQX218" s="22"/>
      <c r="WQY218" s="22"/>
      <c r="WQZ218" s="22"/>
      <c r="WRA218" s="22"/>
      <c r="WRB218" s="22"/>
      <c r="WRC218" s="22"/>
      <c r="WRD218" s="22"/>
      <c r="WRE218" s="22"/>
      <c r="WRF218" s="22"/>
      <c r="WRG218" s="22"/>
      <c r="WRH218" s="22"/>
      <c r="WRI218" s="22"/>
      <c r="WRJ218" s="22"/>
      <c r="WRK218" s="22"/>
      <c r="WRL218" s="22"/>
      <c r="WRM218" s="22"/>
      <c r="WRN218" s="22"/>
      <c r="WRO218" s="22"/>
      <c r="WRP218" s="22"/>
      <c r="WRQ218" s="22"/>
      <c r="WRR218" s="22"/>
      <c r="WRS218" s="22"/>
      <c r="WRT218" s="22"/>
      <c r="WRU218" s="22"/>
      <c r="WRV218" s="22"/>
      <c r="WRW218" s="22"/>
      <c r="WRX218" s="22"/>
      <c r="WRY218" s="22"/>
      <c r="WRZ218" s="22"/>
      <c r="WSA218" s="22"/>
      <c r="WSB218" s="22"/>
      <c r="WSC218" s="22"/>
      <c r="WSD218" s="22"/>
      <c r="WSE218" s="22"/>
      <c r="WSF218" s="22"/>
      <c r="WSG218" s="22"/>
      <c r="WSH218" s="22"/>
      <c r="WSI218" s="22"/>
      <c r="WSJ218" s="22"/>
      <c r="WSK218" s="22"/>
      <c r="WSL218" s="22"/>
      <c r="WSM218" s="22"/>
      <c r="WSN218" s="22"/>
      <c r="WSO218" s="22"/>
      <c r="WSP218" s="22"/>
      <c r="WSQ218" s="22"/>
      <c r="WSR218" s="22"/>
      <c r="WSS218" s="22"/>
      <c r="WST218" s="22"/>
      <c r="WSU218" s="22"/>
      <c r="WSV218" s="22"/>
      <c r="WSW218" s="22"/>
      <c r="WSX218" s="22"/>
      <c r="WSY218" s="22"/>
      <c r="WSZ218" s="22"/>
      <c r="WTA218" s="22"/>
      <c r="WTB218" s="22"/>
      <c r="WTC218" s="22"/>
      <c r="WTD218" s="22"/>
      <c r="WTE218" s="22"/>
      <c r="WTF218" s="22"/>
      <c r="WTG218" s="22"/>
      <c r="WTH218" s="22"/>
      <c r="WTI218" s="22"/>
      <c r="WTJ218" s="22"/>
      <c r="WTK218" s="22"/>
      <c r="WTL218" s="22"/>
      <c r="WTM218" s="22"/>
      <c r="WTN218" s="22"/>
      <c r="WTO218" s="22"/>
      <c r="WTP218" s="22"/>
      <c r="WTQ218" s="22"/>
      <c r="WTR218" s="22"/>
      <c r="WTS218" s="22"/>
      <c r="WTT218" s="22"/>
      <c r="WTU218" s="22"/>
      <c r="WTV218" s="22"/>
      <c r="WTW218" s="22"/>
      <c r="WTX218" s="22"/>
      <c r="WTY218" s="22"/>
      <c r="WTZ218" s="22"/>
      <c r="WUA218" s="22"/>
      <c r="WUB218" s="22"/>
      <c r="WUC218" s="22"/>
      <c r="WUD218" s="22"/>
      <c r="WUE218" s="22"/>
      <c r="WUF218" s="22"/>
      <c r="WUG218" s="22"/>
      <c r="WUH218" s="22"/>
      <c r="WUI218" s="22"/>
      <c r="WUJ218" s="22"/>
      <c r="WUK218" s="22"/>
      <c r="WUL218" s="22"/>
      <c r="WUM218" s="22"/>
      <c r="WUN218" s="22"/>
      <c r="WUO218" s="22"/>
      <c r="WUP218" s="22"/>
      <c r="WUQ218" s="22"/>
      <c r="WUR218" s="22"/>
      <c r="WUS218" s="22"/>
      <c r="WUT218" s="22"/>
      <c r="WUU218" s="22"/>
      <c r="WUV218" s="22"/>
      <c r="WUW218" s="22"/>
      <c r="WUX218" s="22"/>
      <c r="WUY218" s="22"/>
      <c r="WUZ218" s="22"/>
      <c r="WVA218" s="22"/>
      <c r="WVB218" s="22"/>
      <c r="WVC218" s="22"/>
      <c r="WVD218" s="22"/>
      <c r="WVE218" s="22"/>
      <c r="WVF218" s="22"/>
      <c r="WVG218" s="22"/>
      <c r="WVH218" s="22"/>
      <c r="WVI218" s="22"/>
      <c r="WVJ218" s="22"/>
      <c r="WVK218" s="22"/>
      <c r="WVL218" s="22"/>
      <c r="WVM218" s="22"/>
      <c r="WVN218" s="22"/>
      <c r="WVO218" s="22"/>
      <c r="WVP218" s="22"/>
      <c r="WVQ218" s="22"/>
      <c r="WVR218" s="22"/>
      <c r="WVS218" s="22"/>
      <c r="WVT218" s="22"/>
      <c r="WVU218" s="22"/>
      <c r="WVV218" s="22"/>
      <c r="WVW218" s="22"/>
      <c r="WVX218" s="22"/>
      <c r="WVY218" s="22"/>
      <c r="WVZ218" s="22"/>
      <c r="WWA218" s="22"/>
      <c r="WWB218" s="22"/>
      <c r="WWC218" s="22"/>
      <c r="WWD218" s="22"/>
      <c r="WWE218" s="22"/>
      <c r="WWF218" s="22"/>
      <c r="WWG218" s="22"/>
      <c r="WWH218" s="22"/>
      <c r="WWI218" s="22"/>
      <c r="WWJ218" s="22"/>
      <c r="WWK218" s="22"/>
      <c r="WWL218" s="22"/>
      <c r="WWM218" s="22"/>
      <c r="WWN218" s="22"/>
      <c r="WWO218" s="22"/>
      <c r="WWP218" s="22"/>
      <c r="WWQ218" s="22"/>
      <c r="WWR218" s="22"/>
      <c r="WWS218" s="22"/>
      <c r="WWT218" s="22"/>
      <c r="WWU218" s="22"/>
      <c r="WWV218" s="22"/>
      <c r="WWW218" s="22"/>
      <c r="WWX218" s="22"/>
      <c r="WWY218" s="22"/>
      <c r="WWZ218" s="22"/>
      <c r="WXA218" s="22"/>
      <c r="WXB218" s="22"/>
      <c r="WXC218" s="22"/>
      <c r="WXD218" s="22"/>
      <c r="WXE218" s="22"/>
      <c r="WXF218" s="22"/>
      <c r="WXG218" s="22"/>
      <c r="WXH218" s="22"/>
      <c r="WXI218" s="22"/>
      <c r="WXJ218" s="22"/>
      <c r="WXK218" s="22"/>
      <c r="WXL218" s="22"/>
      <c r="WXM218" s="22"/>
      <c r="WXN218" s="22"/>
      <c r="WXO218" s="22"/>
      <c r="WXP218" s="22"/>
      <c r="WXQ218" s="22"/>
      <c r="WXR218" s="22"/>
      <c r="WXS218" s="22"/>
      <c r="WXT218" s="22"/>
      <c r="WXU218" s="22"/>
      <c r="WXV218" s="22"/>
      <c r="WXW218" s="22"/>
      <c r="WXX218" s="22"/>
      <c r="WXY218" s="22"/>
      <c r="WXZ218" s="22"/>
      <c r="WYA218" s="22"/>
      <c r="WYB218" s="22"/>
      <c r="WYC218" s="22"/>
      <c r="WYD218" s="22"/>
      <c r="WYE218" s="22"/>
      <c r="WYF218" s="22"/>
      <c r="WYG218" s="22"/>
      <c r="WYH218" s="22"/>
      <c r="WYI218" s="22"/>
      <c r="WYJ218" s="22"/>
      <c r="WYK218" s="22"/>
      <c r="WYL218" s="22"/>
      <c r="WYM218" s="22"/>
      <c r="WYN218" s="22"/>
      <c r="WYO218" s="22"/>
      <c r="WYP218" s="22"/>
      <c r="WYQ218" s="22"/>
      <c r="WYR218" s="22"/>
      <c r="WYS218" s="22"/>
      <c r="WYT218" s="22"/>
      <c r="WYU218" s="22"/>
      <c r="WYV218" s="22"/>
      <c r="WYW218" s="22"/>
      <c r="WYX218" s="22"/>
      <c r="WYY218" s="22"/>
      <c r="WYZ218" s="22"/>
      <c r="WZA218" s="22"/>
      <c r="WZB218" s="22"/>
      <c r="WZC218" s="22"/>
      <c r="WZD218" s="22"/>
      <c r="WZE218" s="22"/>
      <c r="WZF218" s="22"/>
      <c r="WZG218" s="22"/>
      <c r="WZH218" s="22"/>
      <c r="WZI218" s="22"/>
      <c r="WZJ218" s="22"/>
      <c r="WZK218" s="22"/>
      <c r="WZL218" s="22"/>
      <c r="WZM218" s="22"/>
      <c r="WZN218" s="22"/>
      <c r="WZO218" s="22"/>
      <c r="WZP218" s="22"/>
      <c r="WZQ218" s="22"/>
      <c r="WZR218" s="22"/>
      <c r="WZS218" s="22"/>
      <c r="WZT218" s="22"/>
      <c r="WZU218" s="22"/>
      <c r="WZV218" s="22"/>
      <c r="WZW218" s="22"/>
      <c r="WZX218" s="22"/>
      <c r="WZY218" s="22"/>
      <c r="WZZ218" s="22"/>
      <c r="XAA218" s="22"/>
      <c r="XAB218" s="22"/>
      <c r="XAC218" s="22"/>
      <c r="XAD218" s="22"/>
      <c r="XAE218" s="22"/>
      <c r="XAF218" s="22"/>
      <c r="XAG218" s="22"/>
      <c r="XAH218" s="22"/>
      <c r="XAI218" s="22"/>
      <c r="XAJ218" s="22"/>
      <c r="XAK218" s="22"/>
      <c r="XAL218" s="22"/>
      <c r="XAM218" s="22"/>
      <c r="XAN218" s="22"/>
      <c r="XAO218" s="22"/>
      <c r="XAP218" s="22"/>
      <c r="XAQ218" s="22"/>
      <c r="XAR218" s="22"/>
      <c r="XAS218" s="22"/>
      <c r="XAT218" s="22"/>
      <c r="XAU218" s="22"/>
      <c r="XAV218" s="22"/>
      <c r="XAW218" s="22"/>
      <c r="XAX218" s="22"/>
      <c r="XAY218" s="22"/>
      <c r="XAZ218" s="22"/>
      <c r="XBA218" s="22"/>
      <c r="XBB218" s="22"/>
      <c r="XBC218" s="22"/>
      <c r="XBD218" s="22"/>
      <c r="XBE218" s="22"/>
      <c r="XBF218" s="22"/>
      <c r="XBG218" s="22"/>
      <c r="XBH218" s="22"/>
      <c r="XBI218" s="22"/>
      <c r="XBJ218" s="22"/>
      <c r="XBK218" s="22"/>
      <c r="XBL218" s="22"/>
      <c r="XBM218" s="22"/>
      <c r="XBN218" s="22"/>
      <c r="XBO218" s="22"/>
      <c r="XBP218" s="22"/>
      <c r="XBQ218" s="22"/>
      <c r="XBR218" s="22"/>
      <c r="XBS218" s="22"/>
      <c r="XBT218" s="22"/>
      <c r="XBU218" s="22"/>
      <c r="XBV218" s="22"/>
      <c r="XBW218" s="22"/>
      <c r="XBX218" s="22"/>
      <c r="XBY218" s="22"/>
      <c r="XBZ218" s="22"/>
      <c r="XCA218" s="22"/>
      <c r="XCB218" s="22"/>
      <c r="XCC218" s="22"/>
      <c r="XCD218" s="22"/>
      <c r="XCE218" s="22"/>
      <c r="XCF218" s="22"/>
      <c r="XCG218" s="22"/>
      <c r="XCH218" s="22"/>
      <c r="XCI218" s="22"/>
      <c r="XCJ218" s="22"/>
      <c r="XCK218" s="22"/>
      <c r="XCL218" s="22"/>
      <c r="XCM218" s="22"/>
      <c r="XCN218" s="22"/>
      <c r="XCO218" s="22"/>
      <c r="XCP218" s="22"/>
      <c r="XCQ218" s="22"/>
      <c r="XCR218" s="22"/>
      <c r="XCS218" s="22"/>
      <c r="XCT218" s="22"/>
      <c r="XCU218" s="22"/>
      <c r="XCV218" s="22"/>
      <c r="XCW218" s="22"/>
      <c r="XCX218" s="22"/>
      <c r="XCY218" s="22"/>
      <c r="XCZ218" s="22"/>
      <c r="XDA218" s="22"/>
      <c r="XDB218" s="22"/>
      <c r="XDC218" s="22"/>
      <c r="XDD218" s="22"/>
      <c r="XDE218" s="22"/>
      <c r="XDF218" s="22"/>
      <c r="XDG218" s="22"/>
      <c r="XDH218" s="22"/>
      <c r="XDI218" s="22"/>
      <c r="XDJ218" s="22"/>
      <c r="XDK218" s="22"/>
      <c r="XDL218" s="22"/>
      <c r="XDM218" s="22"/>
      <c r="XDN218" s="22"/>
      <c r="XDO218" s="22"/>
      <c r="XDP218" s="22"/>
      <c r="XDQ218" s="22"/>
      <c r="XDR218" s="22"/>
      <c r="XDS218" s="22"/>
      <c r="XDT218" s="22"/>
      <c r="XDU218" s="22"/>
      <c r="XDV218" s="22"/>
      <c r="XDW218" s="22"/>
      <c r="XDX218" s="22"/>
      <c r="XDY218" s="22"/>
      <c r="XDZ218" s="22"/>
      <c r="XEA218" s="22"/>
      <c r="XEB218" s="22"/>
      <c r="XEC218" s="22"/>
      <c r="XED218" s="22"/>
      <c r="XEE218" s="22"/>
      <c r="XEF218" s="22"/>
      <c r="XEG218" s="22"/>
      <c r="XEH218" s="22"/>
      <c r="XEI218" s="22"/>
      <c r="XEJ218" s="22"/>
      <c r="XEK218" s="22"/>
      <c r="XEL218" s="22"/>
      <c r="XEM218" s="22"/>
      <c r="XEN218" s="22"/>
      <c r="XEO218" s="22"/>
      <c r="XEP218" s="22"/>
      <c r="XEQ218" s="22"/>
      <c r="XER218" s="22"/>
      <c r="XES218" s="22"/>
      <c r="XET218" s="22"/>
      <c r="XEU218" s="22"/>
      <c r="XEV218" s="22"/>
      <c r="XEW218" s="22"/>
      <c r="XEX218" s="22"/>
      <c r="XEY218" s="22"/>
      <c r="XEZ218" s="22"/>
      <c r="XFA218" s="22"/>
    </row>
    <row r="219" s="1" customFormat="1" ht="18" customHeight="1" spans="1:16381">
      <c r="A219" s="12">
        <v>215</v>
      </c>
      <c r="B219" s="12" t="s">
        <v>262</v>
      </c>
      <c r="C219" s="16" t="s">
        <v>452</v>
      </c>
      <c r="D219" s="12" t="s">
        <v>474</v>
      </c>
      <c r="E219" s="14">
        <v>51</v>
      </c>
      <c r="F219" s="12" t="s">
        <v>19</v>
      </c>
      <c r="G219" s="12" t="s">
        <v>475</v>
      </c>
      <c r="H219" s="12">
        <v>500</v>
      </c>
      <c r="I219" s="16"/>
      <c r="J219" s="28" t="s">
        <v>467</v>
      </c>
      <c r="WHZ219" s="22"/>
      <c r="WIA219" s="22"/>
      <c r="WIB219" s="22"/>
      <c r="WIC219" s="22"/>
      <c r="WID219" s="22"/>
      <c r="WIE219" s="22"/>
      <c r="WIF219" s="22"/>
      <c r="WIG219" s="22"/>
      <c r="WIH219" s="22"/>
      <c r="WII219" s="22"/>
      <c r="WIJ219" s="22"/>
      <c r="WIK219" s="22"/>
      <c r="WIL219" s="22"/>
      <c r="WIM219" s="22"/>
      <c r="WIN219" s="22"/>
      <c r="WIO219" s="22"/>
      <c r="WIP219" s="22"/>
      <c r="WIQ219" s="22"/>
      <c r="WIR219" s="22"/>
      <c r="WIS219" s="22"/>
      <c r="WIT219" s="22"/>
      <c r="WIU219" s="22"/>
      <c r="WIV219" s="22"/>
      <c r="WIW219" s="22"/>
      <c r="WIX219" s="22"/>
      <c r="WIY219" s="22"/>
      <c r="WIZ219" s="22"/>
      <c r="WJA219" s="22"/>
      <c r="WJB219" s="22"/>
      <c r="WJC219" s="22"/>
      <c r="WJD219" s="22"/>
      <c r="WJE219" s="22"/>
      <c r="WJF219" s="22"/>
      <c r="WJG219" s="22"/>
      <c r="WJH219" s="22"/>
      <c r="WJI219" s="22"/>
      <c r="WJJ219" s="22"/>
      <c r="WJK219" s="22"/>
      <c r="WJL219" s="22"/>
      <c r="WJM219" s="22"/>
      <c r="WJN219" s="22"/>
      <c r="WJO219" s="22"/>
      <c r="WJP219" s="22"/>
      <c r="WJQ219" s="22"/>
      <c r="WJR219" s="22"/>
      <c r="WJS219" s="22"/>
      <c r="WJT219" s="22"/>
      <c r="WJU219" s="22"/>
      <c r="WJV219" s="22"/>
      <c r="WJW219" s="22"/>
      <c r="WJX219" s="22"/>
      <c r="WJY219" s="22"/>
      <c r="WJZ219" s="22"/>
      <c r="WKA219" s="22"/>
      <c r="WKB219" s="22"/>
      <c r="WKC219" s="22"/>
      <c r="WKD219" s="22"/>
      <c r="WKE219" s="22"/>
      <c r="WKF219" s="22"/>
      <c r="WKG219" s="22"/>
      <c r="WKH219" s="22"/>
      <c r="WKI219" s="22"/>
      <c r="WKJ219" s="22"/>
      <c r="WKK219" s="22"/>
      <c r="WKL219" s="22"/>
      <c r="WKM219" s="22"/>
      <c r="WKN219" s="22"/>
      <c r="WKO219" s="22"/>
      <c r="WKP219" s="22"/>
      <c r="WKQ219" s="22"/>
      <c r="WKR219" s="22"/>
      <c r="WKS219" s="22"/>
      <c r="WKT219" s="22"/>
      <c r="WKU219" s="22"/>
      <c r="WKV219" s="22"/>
      <c r="WKW219" s="22"/>
      <c r="WKX219" s="22"/>
      <c r="WKY219" s="22"/>
      <c r="WKZ219" s="22"/>
      <c r="WLA219" s="22"/>
      <c r="WLB219" s="22"/>
      <c r="WLC219" s="22"/>
      <c r="WLD219" s="22"/>
      <c r="WLE219" s="22"/>
      <c r="WLF219" s="22"/>
      <c r="WLG219" s="22"/>
      <c r="WLH219" s="22"/>
      <c r="WLI219" s="22"/>
      <c r="WLJ219" s="22"/>
      <c r="WLK219" s="22"/>
      <c r="WLL219" s="22"/>
      <c r="WLM219" s="22"/>
      <c r="WLN219" s="22"/>
      <c r="WLO219" s="22"/>
      <c r="WLP219" s="22"/>
      <c r="WLQ219" s="22"/>
      <c r="WLR219" s="22"/>
      <c r="WLS219" s="22"/>
      <c r="WLT219" s="22"/>
      <c r="WLU219" s="22"/>
      <c r="WLV219" s="22"/>
      <c r="WLW219" s="22"/>
      <c r="WLX219" s="22"/>
      <c r="WLY219" s="22"/>
      <c r="WLZ219" s="22"/>
      <c r="WMA219" s="22"/>
      <c r="WMB219" s="22"/>
      <c r="WMC219" s="22"/>
      <c r="WMD219" s="22"/>
      <c r="WME219" s="22"/>
      <c r="WMF219" s="22"/>
      <c r="WMG219" s="22"/>
      <c r="WMH219" s="22"/>
      <c r="WMI219" s="22"/>
      <c r="WMJ219" s="22"/>
      <c r="WMK219" s="22"/>
      <c r="WML219" s="22"/>
      <c r="WMM219" s="22"/>
      <c r="WMN219" s="22"/>
      <c r="WMO219" s="22"/>
      <c r="WMP219" s="22"/>
      <c r="WMQ219" s="22"/>
      <c r="WMR219" s="22"/>
      <c r="WMS219" s="22"/>
      <c r="WMT219" s="22"/>
      <c r="WMU219" s="22"/>
      <c r="WMV219" s="22"/>
      <c r="WMW219" s="22"/>
      <c r="WMX219" s="22"/>
      <c r="WMY219" s="22"/>
      <c r="WMZ219" s="22"/>
      <c r="WNA219" s="22"/>
      <c r="WNB219" s="22"/>
      <c r="WNC219" s="22"/>
      <c r="WND219" s="22"/>
      <c r="WNE219" s="22"/>
      <c r="WNF219" s="22"/>
      <c r="WNG219" s="22"/>
      <c r="WNH219" s="22"/>
      <c r="WNI219" s="22"/>
      <c r="WNJ219" s="22"/>
      <c r="WNK219" s="22"/>
      <c r="WNL219" s="22"/>
      <c r="WNM219" s="22"/>
      <c r="WNN219" s="22"/>
      <c r="WNO219" s="22"/>
      <c r="WNP219" s="22"/>
      <c r="WNQ219" s="22"/>
      <c r="WNR219" s="22"/>
      <c r="WNS219" s="22"/>
      <c r="WNT219" s="22"/>
      <c r="WNU219" s="22"/>
      <c r="WNV219" s="22"/>
      <c r="WNW219" s="22"/>
      <c r="WNX219" s="22"/>
      <c r="WNY219" s="22"/>
      <c r="WNZ219" s="22"/>
      <c r="WOA219" s="22"/>
      <c r="WOB219" s="22"/>
      <c r="WOC219" s="22"/>
      <c r="WOD219" s="22"/>
      <c r="WOE219" s="22"/>
      <c r="WOF219" s="22"/>
      <c r="WOG219" s="22"/>
      <c r="WOH219" s="22"/>
      <c r="WOI219" s="22"/>
      <c r="WOJ219" s="22"/>
      <c r="WOK219" s="22"/>
      <c r="WOL219" s="22"/>
      <c r="WOM219" s="22"/>
      <c r="WON219" s="22"/>
      <c r="WOO219" s="22"/>
      <c r="WOP219" s="22"/>
      <c r="WOQ219" s="22"/>
      <c r="WOR219" s="22"/>
      <c r="WOS219" s="22"/>
      <c r="WOT219" s="22"/>
      <c r="WOU219" s="22"/>
      <c r="WOV219" s="22"/>
      <c r="WOW219" s="22"/>
      <c r="WOX219" s="22"/>
      <c r="WOY219" s="22"/>
      <c r="WOZ219" s="22"/>
      <c r="WPA219" s="22"/>
      <c r="WPB219" s="22"/>
      <c r="WPC219" s="22"/>
      <c r="WPD219" s="22"/>
      <c r="WPE219" s="22"/>
      <c r="WPF219" s="22"/>
      <c r="WPG219" s="22"/>
      <c r="WPH219" s="22"/>
      <c r="WPI219" s="22"/>
      <c r="WPJ219" s="22"/>
      <c r="WPK219" s="22"/>
      <c r="WPL219" s="22"/>
      <c r="WPM219" s="22"/>
      <c r="WPN219" s="22"/>
      <c r="WPO219" s="22"/>
      <c r="WPP219" s="22"/>
      <c r="WPQ219" s="22"/>
      <c r="WPR219" s="22"/>
      <c r="WPS219" s="22"/>
      <c r="WPT219" s="22"/>
      <c r="WPU219" s="22"/>
      <c r="WPV219" s="22"/>
      <c r="WPW219" s="22"/>
      <c r="WPX219" s="22"/>
      <c r="WPY219" s="22"/>
      <c r="WPZ219" s="22"/>
      <c r="WQA219" s="22"/>
      <c r="WQB219" s="22"/>
      <c r="WQC219" s="22"/>
      <c r="WQD219" s="22"/>
      <c r="WQE219" s="22"/>
      <c r="WQF219" s="22"/>
      <c r="WQG219" s="22"/>
      <c r="WQH219" s="22"/>
      <c r="WQI219" s="22"/>
      <c r="WQJ219" s="22"/>
      <c r="WQK219" s="22"/>
      <c r="WQL219" s="22"/>
      <c r="WQM219" s="22"/>
      <c r="WQN219" s="22"/>
      <c r="WQO219" s="22"/>
      <c r="WQP219" s="22"/>
      <c r="WQQ219" s="22"/>
      <c r="WQR219" s="22"/>
      <c r="WQS219" s="22"/>
      <c r="WQT219" s="22"/>
      <c r="WQU219" s="22"/>
      <c r="WQV219" s="22"/>
      <c r="WQW219" s="22"/>
      <c r="WQX219" s="22"/>
      <c r="WQY219" s="22"/>
      <c r="WQZ219" s="22"/>
      <c r="WRA219" s="22"/>
      <c r="WRB219" s="22"/>
      <c r="WRC219" s="22"/>
      <c r="WRD219" s="22"/>
      <c r="WRE219" s="22"/>
      <c r="WRF219" s="22"/>
      <c r="WRG219" s="22"/>
      <c r="WRH219" s="22"/>
      <c r="WRI219" s="22"/>
      <c r="WRJ219" s="22"/>
      <c r="WRK219" s="22"/>
      <c r="WRL219" s="22"/>
      <c r="WRM219" s="22"/>
      <c r="WRN219" s="22"/>
      <c r="WRO219" s="22"/>
      <c r="WRP219" s="22"/>
      <c r="WRQ219" s="22"/>
      <c r="WRR219" s="22"/>
      <c r="WRS219" s="22"/>
      <c r="WRT219" s="22"/>
      <c r="WRU219" s="22"/>
      <c r="WRV219" s="22"/>
      <c r="WRW219" s="22"/>
      <c r="WRX219" s="22"/>
      <c r="WRY219" s="22"/>
      <c r="WRZ219" s="22"/>
      <c r="WSA219" s="22"/>
      <c r="WSB219" s="22"/>
      <c r="WSC219" s="22"/>
      <c r="WSD219" s="22"/>
      <c r="WSE219" s="22"/>
      <c r="WSF219" s="22"/>
      <c r="WSG219" s="22"/>
      <c r="WSH219" s="22"/>
      <c r="WSI219" s="22"/>
      <c r="WSJ219" s="22"/>
      <c r="WSK219" s="22"/>
      <c r="WSL219" s="22"/>
      <c r="WSM219" s="22"/>
      <c r="WSN219" s="22"/>
      <c r="WSO219" s="22"/>
      <c r="WSP219" s="22"/>
      <c r="WSQ219" s="22"/>
      <c r="WSR219" s="22"/>
      <c r="WSS219" s="22"/>
      <c r="WST219" s="22"/>
      <c r="WSU219" s="22"/>
      <c r="WSV219" s="22"/>
      <c r="WSW219" s="22"/>
      <c r="WSX219" s="22"/>
      <c r="WSY219" s="22"/>
      <c r="WSZ219" s="22"/>
      <c r="WTA219" s="22"/>
      <c r="WTB219" s="22"/>
      <c r="WTC219" s="22"/>
      <c r="WTD219" s="22"/>
      <c r="WTE219" s="22"/>
      <c r="WTF219" s="22"/>
      <c r="WTG219" s="22"/>
      <c r="WTH219" s="22"/>
      <c r="WTI219" s="22"/>
      <c r="WTJ219" s="22"/>
      <c r="WTK219" s="22"/>
      <c r="WTL219" s="22"/>
      <c r="WTM219" s="22"/>
      <c r="WTN219" s="22"/>
      <c r="WTO219" s="22"/>
      <c r="WTP219" s="22"/>
      <c r="WTQ219" s="22"/>
      <c r="WTR219" s="22"/>
      <c r="WTS219" s="22"/>
      <c r="WTT219" s="22"/>
      <c r="WTU219" s="22"/>
      <c r="WTV219" s="22"/>
      <c r="WTW219" s="22"/>
      <c r="WTX219" s="22"/>
      <c r="WTY219" s="22"/>
      <c r="WTZ219" s="22"/>
      <c r="WUA219" s="22"/>
      <c r="WUB219" s="22"/>
      <c r="WUC219" s="22"/>
      <c r="WUD219" s="22"/>
      <c r="WUE219" s="22"/>
      <c r="WUF219" s="22"/>
      <c r="WUG219" s="22"/>
      <c r="WUH219" s="22"/>
      <c r="WUI219" s="22"/>
      <c r="WUJ219" s="22"/>
      <c r="WUK219" s="22"/>
      <c r="WUL219" s="22"/>
      <c r="WUM219" s="22"/>
      <c r="WUN219" s="22"/>
      <c r="WUO219" s="22"/>
      <c r="WUP219" s="22"/>
      <c r="WUQ219" s="22"/>
      <c r="WUR219" s="22"/>
      <c r="WUS219" s="22"/>
      <c r="WUT219" s="22"/>
      <c r="WUU219" s="22"/>
      <c r="WUV219" s="22"/>
      <c r="WUW219" s="22"/>
      <c r="WUX219" s="22"/>
      <c r="WUY219" s="22"/>
      <c r="WUZ219" s="22"/>
      <c r="WVA219" s="22"/>
      <c r="WVB219" s="22"/>
      <c r="WVC219" s="22"/>
      <c r="WVD219" s="22"/>
      <c r="WVE219" s="22"/>
      <c r="WVF219" s="22"/>
      <c r="WVG219" s="22"/>
      <c r="WVH219" s="22"/>
      <c r="WVI219" s="22"/>
      <c r="WVJ219" s="22"/>
      <c r="WVK219" s="22"/>
      <c r="WVL219" s="22"/>
      <c r="WVM219" s="22"/>
      <c r="WVN219" s="22"/>
      <c r="WVO219" s="22"/>
      <c r="WVP219" s="22"/>
      <c r="WVQ219" s="22"/>
      <c r="WVR219" s="22"/>
      <c r="WVS219" s="22"/>
      <c r="WVT219" s="22"/>
      <c r="WVU219" s="22"/>
      <c r="WVV219" s="22"/>
      <c r="WVW219" s="22"/>
      <c r="WVX219" s="22"/>
      <c r="WVY219" s="22"/>
      <c r="WVZ219" s="22"/>
      <c r="WWA219" s="22"/>
      <c r="WWB219" s="22"/>
      <c r="WWC219" s="22"/>
      <c r="WWD219" s="22"/>
      <c r="WWE219" s="22"/>
      <c r="WWF219" s="22"/>
      <c r="WWG219" s="22"/>
      <c r="WWH219" s="22"/>
      <c r="WWI219" s="22"/>
      <c r="WWJ219" s="22"/>
      <c r="WWK219" s="22"/>
      <c r="WWL219" s="22"/>
      <c r="WWM219" s="22"/>
      <c r="WWN219" s="22"/>
      <c r="WWO219" s="22"/>
      <c r="WWP219" s="22"/>
      <c r="WWQ219" s="22"/>
      <c r="WWR219" s="22"/>
      <c r="WWS219" s="22"/>
      <c r="WWT219" s="22"/>
      <c r="WWU219" s="22"/>
      <c r="WWV219" s="22"/>
      <c r="WWW219" s="22"/>
      <c r="WWX219" s="22"/>
      <c r="WWY219" s="22"/>
      <c r="WWZ219" s="22"/>
      <c r="WXA219" s="22"/>
      <c r="WXB219" s="22"/>
      <c r="WXC219" s="22"/>
      <c r="WXD219" s="22"/>
      <c r="WXE219" s="22"/>
      <c r="WXF219" s="22"/>
      <c r="WXG219" s="22"/>
      <c r="WXH219" s="22"/>
      <c r="WXI219" s="22"/>
      <c r="WXJ219" s="22"/>
      <c r="WXK219" s="22"/>
      <c r="WXL219" s="22"/>
      <c r="WXM219" s="22"/>
      <c r="WXN219" s="22"/>
      <c r="WXO219" s="22"/>
      <c r="WXP219" s="22"/>
      <c r="WXQ219" s="22"/>
      <c r="WXR219" s="22"/>
      <c r="WXS219" s="22"/>
      <c r="WXT219" s="22"/>
      <c r="WXU219" s="22"/>
      <c r="WXV219" s="22"/>
      <c r="WXW219" s="22"/>
      <c r="WXX219" s="22"/>
      <c r="WXY219" s="22"/>
      <c r="WXZ219" s="22"/>
      <c r="WYA219" s="22"/>
      <c r="WYB219" s="22"/>
      <c r="WYC219" s="22"/>
      <c r="WYD219" s="22"/>
      <c r="WYE219" s="22"/>
      <c r="WYF219" s="22"/>
      <c r="WYG219" s="22"/>
      <c r="WYH219" s="22"/>
      <c r="WYI219" s="22"/>
      <c r="WYJ219" s="22"/>
      <c r="WYK219" s="22"/>
      <c r="WYL219" s="22"/>
      <c r="WYM219" s="22"/>
      <c r="WYN219" s="22"/>
      <c r="WYO219" s="22"/>
      <c r="WYP219" s="22"/>
      <c r="WYQ219" s="22"/>
      <c r="WYR219" s="22"/>
      <c r="WYS219" s="22"/>
      <c r="WYT219" s="22"/>
      <c r="WYU219" s="22"/>
      <c r="WYV219" s="22"/>
      <c r="WYW219" s="22"/>
      <c r="WYX219" s="22"/>
      <c r="WYY219" s="22"/>
      <c r="WYZ219" s="22"/>
      <c r="WZA219" s="22"/>
      <c r="WZB219" s="22"/>
      <c r="WZC219" s="22"/>
      <c r="WZD219" s="22"/>
      <c r="WZE219" s="22"/>
      <c r="WZF219" s="22"/>
      <c r="WZG219" s="22"/>
      <c r="WZH219" s="22"/>
      <c r="WZI219" s="22"/>
      <c r="WZJ219" s="22"/>
      <c r="WZK219" s="22"/>
      <c r="WZL219" s="22"/>
      <c r="WZM219" s="22"/>
      <c r="WZN219" s="22"/>
      <c r="WZO219" s="22"/>
      <c r="WZP219" s="22"/>
      <c r="WZQ219" s="22"/>
      <c r="WZR219" s="22"/>
      <c r="WZS219" s="22"/>
      <c r="WZT219" s="22"/>
      <c r="WZU219" s="22"/>
      <c r="WZV219" s="22"/>
      <c r="WZW219" s="22"/>
      <c r="WZX219" s="22"/>
      <c r="WZY219" s="22"/>
      <c r="WZZ219" s="22"/>
      <c r="XAA219" s="22"/>
      <c r="XAB219" s="22"/>
      <c r="XAC219" s="22"/>
      <c r="XAD219" s="22"/>
      <c r="XAE219" s="22"/>
      <c r="XAF219" s="22"/>
      <c r="XAG219" s="22"/>
      <c r="XAH219" s="22"/>
      <c r="XAI219" s="22"/>
      <c r="XAJ219" s="22"/>
      <c r="XAK219" s="22"/>
      <c r="XAL219" s="22"/>
      <c r="XAM219" s="22"/>
      <c r="XAN219" s="22"/>
      <c r="XAO219" s="22"/>
      <c r="XAP219" s="22"/>
      <c r="XAQ219" s="22"/>
      <c r="XAR219" s="22"/>
      <c r="XAS219" s="22"/>
      <c r="XAT219" s="22"/>
      <c r="XAU219" s="22"/>
      <c r="XAV219" s="22"/>
      <c r="XAW219" s="22"/>
      <c r="XAX219" s="22"/>
      <c r="XAY219" s="22"/>
      <c r="XAZ219" s="22"/>
      <c r="XBA219" s="22"/>
      <c r="XBB219" s="22"/>
      <c r="XBC219" s="22"/>
      <c r="XBD219" s="22"/>
      <c r="XBE219" s="22"/>
      <c r="XBF219" s="22"/>
      <c r="XBG219" s="22"/>
      <c r="XBH219" s="22"/>
      <c r="XBI219" s="22"/>
      <c r="XBJ219" s="22"/>
      <c r="XBK219" s="22"/>
      <c r="XBL219" s="22"/>
      <c r="XBM219" s="22"/>
      <c r="XBN219" s="22"/>
      <c r="XBO219" s="22"/>
      <c r="XBP219" s="22"/>
      <c r="XBQ219" s="22"/>
      <c r="XBR219" s="22"/>
      <c r="XBS219" s="22"/>
      <c r="XBT219" s="22"/>
      <c r="XBU219" s="22"/>
      <c r="XBV219" s="22"/>
      <c r="XBW219" s="22"/>
      <c r="XBX219" s="22"/>
      <c r="XBY219" s="22"/>
      <c r="XBZ219" s="22"/>
      <c r="XCA219" s="22"/>
      <c r="XCB219" s="22"/>
      <c r="XCC219" s="22"/>
      <c r="XCD219" s="22"/>
      <c r="XCE219" s="22"/>
      <c r="XCF219" s="22"/>
      <c r="XCG219" s="22"/>
      <c r="XCH219" s="22"/>
      <c r="XCI219" s="22"/>
      <c r="XCJ219" s="22"/>
      <c r="XCK219" s="22"/>
      <c r="XCL219" s="22"/>
      <c r="XCM219" s="22"/>
      <c r="XCN219" s="22"/>
      <c r="XCO219" s="22"/>
      <c r="XCP219" s="22"/>
      <c r="XCQ219" s="22"/>
      <c r="XCR219" s="22"/>
      <c r="XCS219" s="22"/>
      <c r="XCT219" s="22"/>
      <c r="XCU219" s="22"/>
      <c r="XCV219" s="22"/>
      <c r="XCW219" s="22"/>
      <c r="XCX219" s="22"/>
      <c r="XCY219" s="22"/>
      <c r="XCZ219" s="22"/>
      <c r="XDA219" s="22"/>
      <c r="XDB219" s="22"/>
      <c r="XDC219" s="22"/>
      <c r="XDD219" s="22"/>
      <c r="XDE219" s="22"/>
      <c r="XDF219" s="22"/>
      <c r="XDG219" s="22"/>
      <c r="XDH219" s="22"/>
      <c r="XDI219" s="22"/>
      <c r="XDJ219" s="22"/>
      <c r="XDK219" s="22"/>
      <c r="XDL219" s="22"/>
      <c r="XDM219" s="22"/>
      <c r="XDN219" s="22"/>
      <c r="XDO219" s="22"/>
      <c r="XDP219" s="22"/>
      <c r="XDQ219" s="22"/>
      <c r="XDR219" s="22"/>
      <c r="XDS219" s="22"/>
      <c r="XDT219" s="22"/>
      <c r="XDU219" s="22"/>
      <c r="XDV219" s="22"/>
      <c r="XDW219" s="22"/>
      <c r="XDX219" s="22"/>
      <c r="XDY219" s="22"/>
      <c r="XDZ219" s="22"/>
      <c r="XEA219" s="22"/>
      <c r="XEB219" s="22"/>
      <c r="XEC219" s="22"/>
      <c r="XED219" s="22"/>
      <c r="XEE219" s="22"/>
      <c r="XEF219" s="22"/>
      <c r="XEG219" s="22"/>
      <c r="XEH219" s="22"/>
      <c r="XEI219" s="22"/>
      <c r="XEJ219" s="22"/>
      <c r="XEK219" s="22"/>
      <c r="XEL219" s="22"/>
      <c r="XEM219" s="22"/>
      <c r="XEN219" s="22"/>
      <c r="XEO219" s="22"/>
      <c r="XEP219" s="22"/>
      <c r="XEQ219" s="22"/>
      <c r="XER219" s="22"/>
      <c r="XES219" s="22"/>
      <c r="XET219" s="22"/>
      <c r="XEU219" s="22"/>
      <c r="XEV219" s="22"/>
      <c r="XEW219" s="22"/>
      <c r="XEX219" s="22"/>
      <c r="XEY219" s="22"/>
      <c r="XEZ219" s="22"/>
      <c r="XFA219" s="22"/>
    </row>
    <row r="220" s="1" customFormat="1" ht="18" customHeight="1" spans="1:16381">
      <c r="A220" s="12">
        <v>216</v>
      </c>
      <c r="B220" s="12" t="s">
        <v>262</v>
      </c>
      <c r="C220" s="17" t="s">
        <v>457</v>
      </c>
      <c r="D220" s="17" t="s">
        <v>476</v>
      </c>
      <c r="E220" s="17">
        <v>33</v>
      </c>
      <c r="F220" s="17" t="s">
        <v>15</v>
      </c>
      <c r="G220" s="17" t="s">
        <v>477</v>
      </c>
      <c r="H220" s="12">
        <v>500</v>
      </c>
      <c r="I220" s="12"/>
      <c r="J220" s="28" t="s">
        <v>465</v>
      </c>
      <c r="WHZ220" s="22"/>
      <c r="WIA220" s="22"/>
      <c r="WIB220" s="22"/>
      <c r="WIC220" s="22"/>
      <c r="WID220" s="22"/>
      <c r="WIE220" s="22"/>
      <c r="WIF220" s="22"/>
      <c r="WIG220" s="22"/>
      <c r="WIH220" s="22"/>
      <c r="WII220" s="22"/>
      <c r="WIJ220" s="22"/>
      <c r="WIK220" s="22"/>
      <c r="WIL220" s="22"/>
      <c r="WIM220" s="22"/>
      <c r="WIN220" s="22"/>
      <c r="WIO220" s="22"/>
      <c r="WIP220" s="22"/>
      <c r="WIQ220" s="22"/>
      <c r="WIR220" s="22"/>
      <c r="WIS220" s="22"/>
      <c r="WIT220" s="22"/>
      <c r="WIU220" s="22"/>
      <c r="WIV220" s="22"/>
      <c r="WIW220" s="22"/>
      <c r="WIX220" s="22"/>
      <c r="WIY220" s="22"/>
      <c r="WIZ220" s="22"/>
      <c r="WJA220" s="22"/>
      <c r="WJB220" s="22"/>
      <c r="WJC220" s="22"/>
      <c r="WJD220" s="22"/>
      <c r="WJE220" s="22"/>
      <c r="WJF220" s="22"/>
      <c r="WJG220" s="22"/>
      <c r="WJH220" s="22"/>
      <c r="WJI220" s="22"/>
      <c r="WJJ220" s="22"/>
      <c r="WJK220" s="22"/>
      <c r="WJL220" s="22"/>
      <c r="WJM220" s="22"/>
      <c r="WJN220" s="22"/>
      <c r="WJO220" s="22"/>
      <c r="WJP220" s="22"/>
      <c r="WJQ220" s="22"/>
      <c r="WJR220" s="22"/>
      <c r="WJS220" s="22"/>
      <c r="WJT220" s="22"/>
      <c r="WJU220" s="22"/>
      <c r="WJV220" s="22"/>
      <c r="WJW220" s="22"/>
      <c r="WJX220" s="22"/>
      <c r="WJY220" s="22"/>
      <c r="WJZ220" s="22"/>
      <c r="WKA220" s="22"/>
      <c r="WKB220" s="22"/>
      <c r="WKC220" s="22"/>
      <c r="WKD220" s="22"/>
      <c r="WKE220" s="22"/>
      <c r="WKF220" s="22"/>
      <c r="WKG220" s="22"/>
      <c r="WKH220" s="22"/>
      <c r="WKI220" s="22"/>
      <c r="WKJ220" s="22"/>
      <c r="WKK220" s="22"/>
      <c r="WKL220" s="22"/>
      <c r="WKM220" s="22"/>
      <c r="WKN220" s="22"/>
      <c r="WKO220" s="22"/>
      <c r="WKP220" s="22"/>
      <c r="WKQ220" s="22"/>
      <c r="WKR220" s="22"/>
      <c r="WKS220" s="22"/>
      <c r="WKT220" s="22"/>
      <c r="WKU220" s="22"/>
      <c r="WKV220" s="22"/>
      <c r="WKW220" s="22"/>
      <c r="WKX220" s="22"/>
      <c r="WKY220" s="22"/>
      <c r="WKZ220" s="22"/>
      <c r="WLA220" s="22"/>
      <c r="WLB220" s="22"/>
      <c r="WLC220" s="22"/>
      <c r="WLD220" s="22"/>
      <c r="WLE220" s="22"/>
      <c r="WLF220" s="22"/>
      <c r="WLG220" s="22"/>
      <c r="WLH220" s="22"/>
      <c r="WLI220" s="22"/>
      <c r="WLJ220" s="22"/>
      <c r="WLK220" s="22"/>
      <c r="WLL220" s="22"/>
      <c r="WLM220" s="22"/>
      <c r="WLN220" s="22"/>
      <c r="WLO220" s="22"/>
      <c r="WLP220" s="22"/>
      <c r="WLQ220" s="22"/>
      <c r="WLR220" s="22"/>
      <c r="WLS220" s="22"/>
      <c r="WLT220" s="22"/>
      <c r="WLU220" s="22"/>
      <c r="WLV220" s="22"/>
      <c r="WLW220" s="22"/>
      <c r="WLX220" s="22"/>
      <c r="WLY220" s="22"/>
      <c r="WLZ220" s="22"/>
      <c r="WMA220" s="22"/>
      <c r="WMB220" s="22"/>
      <c r="WMC220" s="22"/>
      <c r="WMD220" s="22"/>
      <c r="WME220" s="22"/>
      <c r="WMF220" s="22"/>
      <c r="WMG220" s="22"/>
      <c r="WMH220" s="22"/>
      <c r="WMI220" s="22"/>
      <c r="WMJ220" s="22"/>
      <c r="WMK220" s="22"/>
      <c r="WML220" s="22"/>
      <c r="WMM220" s="22"/>
      <c r="WMN220" s="22"/>
      <c r="WMO220" s="22"/>
      <c r="WMP220" s="22"/>
      <c r="WMQ220" s="22"/>
      <c r="WMR220" s="22"/>
      <c r="WMS220" s="22"/>
      <c r="WMT220" s="22"/>
      <c r="WMU220" s="22"/>
      <c r="WMV220" s="22"/>
      <c r="WMW220" s="22"/>
      <c r="WMX220" s="22"/>
      <c r="WMY220" s="22"/>
      <c r="WMZ220" s="22"/>
      <c r="WNA220" s="22"/>
      <c r="WNB220" s="22"/>
      <c r="WNC220" s="22"/>
      <c r="WND220" s="22"/>
      <c r="WNE220" s="22"/>
      <c r="WNF220" s="22"/>
      <c r="WNG220" s="22"/>
      <c r="WNH220" s="22"/>
      <c r="WNI220" s="22"/>
      <c r="WNJ220" s="22"/>
      <c r="WNK220" s="22"/>
      <c r="WNL220" s="22"/>
      <c r="WNM220" s="22"/>
      <c r="WNN220" s="22"/>
      <c r="WNO220" s="22"/>
      <c r="WNP220" s="22"/>
      <c r="WNQ220" s="22"/>
      <c r="WNR220" s="22"/>
      <c r="WNS220" s="22"/>
      <c r="WNT220" s="22"/>
      <c r="WNU220" s="22"/>
      <c r="WNV220" s="22"/>
      <c r="WNW220" s="22"/>
      <c r="WNX220" s="22"/>
      <c r="WNY220" s="22"/>
      <c r="WNZ220" s="22"/>
      <c r="WOA220" s="22"/>
      <c r="WOB220" s="22"/>
      <c r="WOC220" s="22"/>
      <c r="WOD220" s="22"/>
      <c r="WOE220" s="22"/>
      <c r="WOF220" s="22"/>
      <c r="WOG220" s="22"/>
      <c r="WOH220" s="22"/>
      <c r="WOI220" s="22"/>
      <c r="WOJ220" s="22"/>
      <c r="WOK220" s="22"/>
      <c r="WOL220" s="22"/>
      <c r="WOM220" s="22"/>
      <c r="WON220" s="22"/>
      <c r="WOO220" s="22"/>
      <c r="WOP220" s="22"/>
      <c r="WOQ220" s="22"/>
      <c r="WOR220" s="22"/>
      <c r="WOS220" s="22"/>
      <c r="WOT220" s="22"/>
      <c r="WOU220" s="22"/>
      <c r="WOV220" s="22"/>
      <c r="WOW220" s="22"/>
      <c r="WOX220" s="22"/>
      <c r="WOY220" s="22"/>
      <c r="WOZ220" s="22"/>
      <c r="WPA220" s="22"/>
      <c r="WPB220" s="22"/>
      <c r="WPC220" s="22"/>
      <c r="WPD220" s="22"/>
      <c r="WPE220" s="22"/>
      <c r="WPF220" s="22"/>
      <c r="WPG220" s="22"/>
      <c r="WPH220" s="22"/>
      <c r="WPI220" s="22"/>
      <c r="WPJ220" s="22"/>
      <c r="WPK220" s="22"/>
      <c r="WPL220" s="22"/>
      <c r="WPM220" s="22"/>
      <c r="WPN220" s="22"/>
      <c r="WPO220" s="22"/>
      <c r="WPP220" s="22"/>
      <c r="WPQ220" s="22"/>
      <c r="WPR220" s="22"/>
      <c r="WPS220" s="22"/>
      <c r="WPT220" s="22"/>
      <c r="WPU220" s="22"/>
      <c r="WPV220" s="22"/>
      <c r="WPW220" s="22"/>
      <c r="WPX220" s="22"/>
      <c r="WPY220" s="22"/>
      <c r="WPZ220" s="22"/>
      <c r="WQA220" s="22"/>
      <c r="WQB220" s="22"/>
      <c r="WQC220" s="22"/>
      <c r="WQD220" s="22"/>
      <c r="WQE220" s="22"/>
      <c r="WQF220" s="22"/>
      <c r="WQG220" s="22"/>
      <c r="WQH220" s="22"/>
      <c r="WQI220" s="22"/>
      <c r="WQJ220" s="22"/>
      <c r="WQK220" s="22"/>
      <c r="WQL220" s="22"/>
      <c r="WQM220" s="22"/>
      <c r="WQN220" s="22"/>
      <c r="WQO220" s="22"/>
      <c r="WQP220" s="22"/>
      <c r="WQQ220" s="22"/>
      <c r="WQR220" s="22"/>
      <c r="WQS220" s="22"/>
      <c r="WQT220" s="22"/>
      <c r="WQU220" s="22"/>
      <c r="WQV220" s="22"/>
      <c r="WQW220" s="22"/>
      <c r="WQX220" s="22"/>
      <c r="WQY220" s="22"/>
      <c r="WQZ220" s="22"/>
      <c r="WRA220" s="22"/>
      <c r="WRB220" s="22"/>
      <c r="WRC220" s="22"/>
      <c r="WRD220" s="22"/>
      <c r="WRE220" s="22"/>
      <c r="WRF220" s="22"/>
      <c r="WRG220" s="22"/>
      <c r="WRH220" s="22"/>
      <c r="WRI220" s="22"/>
      <c r="WRJ220" s="22"/>
      <c r="WRK220" s="22"/>
      <c r="WRL220" s="22"/>
      <c r="WRM220" s="22"/>
      <c r="WRN220" s="22"/>
      <c r="WRO220" s="22"/>
      <c r="WRP220" s="22"/>
      <c r="WRQ220" s="22"/>
      <c r="WRR220" s="22"/>
      <c r="WRS220" s="22"/>
      <c r="WRT220" s="22"/>
      <c r="WRU220" s="22"/>
      <c r="WRV220" s="22"/>
      <c r="WRW220" s="22"/>
      <c r="WRX220" s="22"/>
      <c r="WRY220" s="22"/>
      <c r="WRZ220" s="22"/>
      <c r="WSA220" s="22"/>
      <c r="WSB220" s="22"/>
      <c r="WSC220" s="22"/>
      <c r="WSD220" s="22"/>
      <c r="WSE220" s="22"/>
      <c r="WSF220" s="22"/>
      <c r="WSG220" s="22"/>
      <c r="WSH220" s="22"/>
      <c r="WSI220" s="22"/>
      <c r="WSJ220" s="22"/>
      <c r="WSK220" s="22"/>
      <c r="WSL220" s="22"/>
      <c r="WSM220" s="22"/>
      <c r="WSN220" s="22"/>
      <c r="WSO220" s="22"/>
      <c r="WSP220" s="22"/>
      <c r="WSQ220" s="22"/>
      <c r="WSR220" s="22"/>
      <c r="WSS220" s="22"/>
      <c r="WST220" s="22"/>
      <c r="WSU220" s="22"/>
      <c r="WSV220" s="22"/>
      <c r="WSW220" s="22"/>
      <c r="WSX220" s="22"/>
      <c r="WSY220" s="22"/>
      <c r="WSZ220" s="22"/>
      <c r="WTA220" s="22"/>
      <c r="WTB220" s="22"/>
      <c r="WTC220" s="22"/>
      <c r="WTD220" s="22"/>
      <c r="WTE220" s="22"/>
      <c r="WTF220" s="22"/>
      <c r="WTG220" s="22"/>
      <c r="WTH220" s="22"/>
      <c r="WTI220" s="22"/>
      <c r="WTJ220" s="22"/>
      <c r="WTK220" s="22"/>
      <c r="WTL220" s="22"/>
      <c r="WTM220" s="22"/>
      <c r="WTN220" s="22"/>
      <c r="WTO220" s="22"/>
      <c r="WTP220" s="22"/>
      <c r="WTQ220" s="22"/>
      <c r="WTR220" s="22"/>
      <c r="WTS220" s="22"/>
      <c r="WTT220" s="22"/>
      <c r="WTU220" s="22"/>
      <c r="WTV220" s="22"/>
      <c r="WTW220" s="22"/>
      <c r="WTX220" s="22"/>
      <c r="WTY220" s="22"/>
      <c r="WTZ220" s="22"/>
      <c r="WUA220" s="22"/>
      <c r="WUB220" s="22"/>
      <c r="WUC220" s="22"/>
      <c r="WUD220" s="22"/>
      <c r="WUE220" s="22"/>
      <c r="WUF220" s="22"/>
      <c r="WUG220" s="22"/>
      <c r="WUH220" s="22"/>
      <c r="WUI220" s="22"/>
      <c r="WUJ220" s="22"/>
      <c r="WUK220" s="22"/>
      <c r="WUL220" s="22"/>
      <c r="WUM220" s="22"/>
      <c r="WUN220" s="22"/>
      <c r="WUO220" s="22"/>
      <c r="WUP220" s="22"/>
      <c r="WUQ220" s="22"/>
      <c r="WUR220" s="22"/>
      <c r="WUS220" s="22"/>
      <c r="WUT220" s="22"/>
      <c r="WUU220" s="22"/>
      <c r="WUV220" s="22"/>
      <c r="WUW220" s="22"/>
      <c r="WUX220" s="22"/>
      <c r="WUY220" s="22"/>
      <c r="WUZ220" s="22"/>
      <c r="WVA220" s="22"/>
      <c r="WVB220" s="22"/>
      <c r="WVC220" s="22"/>
      <c r="WVD220" s="22"/>
      <c r="WVE220" s="22"/>
      <c r="WVF220" s="22"/>
      <c r="WVG220" s="22"/>
      <c r="WVH220" s="22"/>
      <c r="WVI220" s="22"/>
      <c r="WVJ220" s="22"/>
      <c r="WVK220" s="22"/>
      <c r="WVL220" s="22"/>
      <c r="WVM220" s="22"/>
      <c r="WVN220" s="22"/>
      <c r="WVO220" s="22"/>
      <c r="WVP220" s="22"/>
      <c r="WVQ220" s="22"/>
      <c r="WVR220" s="22"/>
      <c r="WVS220" s="22"/>
      <c r="WVT220" s="22"/>
      <c r="WVU220" s="22"/>
      <c r="WVV220" s="22"/>
      <c r="WVW220" s="22"/>
      <c r="WVX220" s="22"/>
      <c r="WVY220" s="22"/>
      <c r="WVZ220" s="22"/>
      <c r="WWA220" s="22"/>
      <c r="WWB220" s="22"/>
      <c r="WWC220" s="22"/>
      <c r="WWD220" s="22"/>
      <c r="WWE220" s="22"/>
      <c r="WWF220" s="22"/>
      <c r="WWG220" s="22"/>
      <c r="WWH220" s="22"/>
      <c r="WWI220" s="22"/>
      <c r="WWJ220" s="22"/>
      <c r="WWK220" s="22"/>
      <c r="WWL220" s="22"/>
      <c r="WWM220" s="22"/>
      <c r="WWN220" s="22"/>
      <c r="WWO220" s="22"/>
      <c r="WWP220" s="22"/>
      <c r="WWQ220" s="22"/>
      <c r="WWR220" s="22"/>
      <c r="WWS220" s="22"/>
      <c r="WWT220" s="22"/>
      <c r="WWU220" s="22"/>
      <c r="WWV220" s="22"/>
      <c r="WWW220" s="22"/>
      <c r="WWX220" s="22"/>
      <c r="WWY220" s="22"/>
      <c r="WWZ220" s="22"/>
      <c r="WXA220" s="22"/>
      <c r="WXB220" s="22"/>
      <c r="WXC220" s="22"/>
      <c r="WXD220" s="22"/>
      <c r="WXE220" s="22"/>
      <c r="WXF220" s="22"/>
      <c r="WXG220" s="22"/>
      <c r="WXH220" s="22"/>
      <c r="WXI220" s="22"/>
      <c r="WXJ220" s="22"/>
      <c r="WXK220" s="22"/>
      <c r="WXL220" s="22"/>
      <c r="WXM220" s="22"/>
      <c r="WXN220" s="22"/>
      <c r="WXO220" s="22"/>
      <c r="WXP220" s="22"/>
      <c r="WXQ220" s="22"/>
      <c r="WXR220" s="22"/>
      <c r="WXS220" s="22"/>
      <c r="WXT220" s="22"/>
      <c r="WXU220" s="22"/>
      <c r="WXV220" s="22"/>
      <c r="WXW220" s="22"/>
      <c r="WXX220" s="22"/>
      <c r="WXY220" s="22"/>
      <c r="WXZ220" s="22"/>
      <c r="WYA220" s="22"/>
      <c r="WYB220" s="22"/>
      <c r="WYC220" s="22"/>
      <c r="WYD220" s="22"/>
      <c r="WYE220" s="22"/>
      <c r="WYF220" s="22"/>
      <c r="WYG220" s="22"/>
      <c r="WYH220" s="22"/>
      <c r="WYI220" s="22"/>
      <c r="WYJ220" s="22"/>
      <c r="WYK220" s="22"/>
      <c r="WYL220" s="22"/>
      <c r="WYM220" s="22"/>
      <c r="WYN220" s="22"/>
      <c r="WYO220" s="22"/>
      <c r="WYP220" s="22"/>
      <c r="WYQ220" s="22"/>
      <c r="WYR220" s="22"/>
      <c r="WYS220" s="22"/>
      <c r="WYT220" s="22"/>
      <c r="WYU220" s="22"/>
      <c r="WYV220" s="22"/>
      <c r="WYW220" s="22"/>
      <c r="WYX220" s="22"/>
      <c r="WYY220" s="22"/>
      <c r="WYZ220" s="22"/>
      <c r="WZA220" s="22"/>
      <c r="WZB220" s="22"/>
      <c r="WZC220" s="22"/>
      <c r="WZD220" s="22"/>
      <c r="WZE220" s="22"/>
      <c r="WZF220" s="22"/>
      <c r="WZG220" s="22"/>
      <c r="WZH220" s="22"/>
      <c r="WZI220" s="22"/>
      <c r="WZJ220" s="22"/>
      <c r="WZK220" s="22"/>
      <c r="WZL220" s="22"/>
      <c r="WZM220" s="22"/>
      <c r="WZN220" s="22"/>
      <c r="WZO220" s="22"/>
      <c r="WZP220" s="22"/>
      <c r="WZQ220" s="22"/>
      <c r="WZR220" s="22"/>
      <c r="WZS220" s="22"/>
      <c r="WZT220" s="22"/>
      <c r="WZU220" s="22"/>
      <c r="WZV220" s="22"/>
      <c r="WZW220" s="22"/>
      <c r="WZX220" s="22"/>
      <c r="WZY220" s="22"/>
      <c r="WZZ220" s="22"/>
      <c r="XAA220" s="22"/>
      <c r="XAB220" s="22"/>
      <c r="XAC220" s="22"/>
      <c r="XAD220" s="22"/>
      <c r="XAE220" s="22"/>
      <c r="XAF220" s="22"/>
      <c r="XAG220" s="22"/>
      <c r="XAH220" s="22"/>
      <c r="XAI220" s="22"/>
      <c r="XAJ220" s="22"/>
      <c r="XAK220" s="22"/>
      <c r="XAL220" s="22"/>
      <c r="XAM220" s="22"/>
      <c r="XAN220" s="22"/>
      <c r="XAO220" s="22"/>
      <c r="XAP220" s="22"/>
      <c r="XAQ220" s="22"/>
      <c r="XAR220" s="22"/>
      <c r="XAS220" s="22"/>
      <c r="XAT220" s="22"/>
      <c r="XAU220" s="22"/>
      <c r="XAV220" s="22"/>
      <c r="XAW220" s="22"/>
      <c r="XAX220" s="22"/>
      <c r="XAY220" s="22"/>
      <c r="XAZ220" s="22"/>
      <c r="XBA220" s="22"/>
      <c r="XBB220" s="22"/>
      <c r="XBC220" s="22"/>
      <c r="XBD220" s="22"/>
      <c r="XBE220" s="22"/>
      <c r="XBF220" s="22"/>
      <c r="XBG220" s="22"/>
      <c r="XBH220" s="22"/>
      <c r="XBI220" s="22"/>
      <c r="XBJ220" s="22"/>
      <c r="XBK220" s="22"/>
      <c r="XBL220" s="22"/>
      <c r="XBM220" s="22"/>
      <c r="XBN220" s="22"/>
      <c r="XBO220" s="22"/>
      <c r="XBP220" s="22"/>
      <c r="XBQ220" s="22"/>
      <c r="XBR220" s="22"/>
      <c r="XBS220" s="22"/>
      <c r="XBT220" s="22"/>
      <c r="XBU220" s="22"/>
      <c r="XBV220" s="22"/>
      <c r="XBW220" s="22"/>
      <c r="XBX220" s="22"/>
      <c r="XBY220" s="22"/>
      <c r="XBZ220" s="22"/>
      <c r="XCA220" s="22"/>
      <c r="XCB220" s="22"/>
      <c r="XCC220" s="22"/>
      <c r="XCD220" s="22"/>
      <c r="XCE220" s="22"/>
      <c r="XCF220" s="22"/>
      <c r="XCG220" s="22"/>
      <c r="XCH220" s="22"/>
      <c r="XCI220" s="22"/>
      <c r="XCJ220" s="22"/>
      <c r="XCK220" s="22"/>
      <c r="XCL220" s="22"/>
      <c r="XCM220" s="22"/>
      <c r="XCN220" s="22"/>
      <c r="XCO220" s="22"/>
      <c r="XCP220" s="22"/>
      <c r="XCQ220" s="22"/>
      <c r="XCR220" s="22"/>
      <c r="XCS220" s="22"/>
      <c r="XCT220" s="22"/>
      <c r="XCU220" s="22"/>
      <c r="XCV220" s="22"/>
      <c r="XCW220" s="22"/>
      <c r="XCX220" s="22"/>
      <c r="XCY220" s="22"/>
      <c r="XCZ220" s="22"/>
      <c r="XDA220" s="22"/>
      <c r="XDB220" s="22"/>
      <c r="XDC220" s="22"/>
      <c r="XDD220" s="22"/>
      <c r="XDE220" s="22"/>
      <c r="XDF220" s="22"/>
      <c r="XDG220" s="22"/>
      <c r="XDH220" s="22"/>
      <c r="XDI220" s="22"/>
      <c r="XDJ220" s="22"/>
      <c r="XDK220" s="22"/>
      <c r="XDL220" s="22"/>
      <c r="XDM220" s="22"/>
      <c r="XDN220" s="22"/>
      <c r="XDO220" s="22"/>
      <c r="XDP220" s="22"/>
      <c r="XDQ220" s="22"/>
      <c r="XDR220" s="22"/>
      <c r="XDS220" s="22"/>
      <c r="XDT220" s="22"/>
      <c r="XDU220" s="22"/>
      <c r="XDV220" s="22"/>
      <c r="XDW220" s="22"/>
      <c r="XDX220" s="22"/>
      <c r="XDY220" s="22"/>
      <c r="XDZ220" s="22"/>
      <c r="XEA220" s="22"/>
      <c r="XEB220" s="22"/>
      <c r="XEC220" s="22"/>
      <c r="XED220" s="22"/>
      <c r="XEE220" s="22"/>
      <c r="XEF220" s="22"/>
      <c r="XEG220" s="22"/>
      <c r="XEH220" s="22"/>
      <c r="XEI220" s="22"/>
      <c r="XEJ220" s="22"/>
      <c r="XEK220" s="22"/>
      <c r="XEL220" s="22"/>
      <c r="XEM220" s="22"/>
      <c r="XEN220" s="22"/>
      <c r="XEO220" s="22"/>
      <c r="XEP220" s="22"/>
      <c r="XEQ220" s="22"/>
      <c r="XER220" s="22"/>
      <c r="XES220" s="22"/>
      <c r="XET220" s="22"/>
      <c r="XEU220" s="22"/>
      <c r="XEV220" s="22"/>
      <c r="XEW220" s="22"/>
      <c r="XEX220" s="22"/>
      <c r="XEY220" s="22"/>
      <c r="XEZ220" s="22"/>
      <c r="XFA220" s="22"/>
    </row>
    <row r="221" s="1" customFormat="1" ht="18" customHeight="1" spans="1:16381">
      <c r="A221" s="12">
        <v>217</v>
      </c>
      <c r="B221" s="12" t="s">
        <v>262</v>
      </c>
      <c r="C221" s="12" t="s">
        <v>286</v>
      </c>
      <c r="D221" s="12" t="s">
        <v>478</v>
      </c>
      <c r="E221" s="14">
        <v>54</v>
      </c>
      <c r="F221" s="14" t="s">
        <v>19</v>
      </c>
      <c r="G221" s="12" t="s">
        <v>351</v>
      </c>
      <c r="H221" s="12">
        <v>600</v>
      </c>
      <c r="I221" s="12" t="s">
        <v>395</v>
      </c>
      <c r="J221" s="28" t="s">
        <v>467</v>
      </c>
      <c r="WHZ221" s="22"/>
      <c r="WIA221" s="22"/>
      <c r="WIB221" s="22"/>
      <c r="WIC221" s="22"/>
      <c r="WID221" s="22"/>
      <c r="WIE221" s="22"/>
      <c r="WIF221" s="22"/>
      <c r="WIG221" s="22"/>
      <c r="WIH221" s="22"/>
      <c r="WII221" s="22"/>
      <c r="WIJ221" s="22"/>
      <c r="WIK221" s="22"/>
      <c r="WIL221" s="22"/>
      <c r="WIM221" s="22"/>
      <c r="WIN221" s="22"/>
      <c r="WIO221" s="22"/>
      <c r="WIP221" s="22"/>
      <c r="WIQ221" s="22"/>
      <c r="WIR221" s="22"/>
      <c r="WIS221" s="22"/>
      <c r="WIT221" s="22"/>
      <c r="WIU221" s="22"/>
      <c r="WIV221" s="22"/>
      <c r="WIW221" s="22"/>
      <c r="WIX221" s="22"/>
      <c r="WIY221" s="22"/>
      <c r="WIZ221" s="22"/>
      <c r="WJA221" s="22"/>
      <c r="WJB221" s="22"/>
      <c r="WJC221" s="22"/>
      <c r="WJD221" s="22"/>
      <c r="WJE221" s="22"/>
      <c r="WJF221" s="22"/>
      <c r="WJG221" s="22"/>
      <c r="WJH221" s="22"/>
      <c r="WJI221" s="22"/>
      <c r="WJJ221" s="22"/>
      <c r="WJK221" s="22"/>
      <c r="WJL221" s="22"/>
      <c r="WJM221" s="22"/>
      <c r="WJN221" s="22"/>
      <c r="WJO221" s="22"/>
      <c r="WJP221" s="22"/>
      <c r="WJQ221" s="22"/>
      <c r="WJR221" s="22"/>
      <c r="WJS221" s="22"/>
      <c r="WJT221" s="22"/>
      <c r="WJU221" s="22"/>
      <c r="WJV221" s="22"/>
      <c r="WJW221" s="22"/>
      <c r="WJX221" s="22"/>
      <c r="WJY221" s="22"/>
      <c r="WJZ221" s="22"/>
      <c r="WKA221" s="22"/>
      <c r="WKB221" s="22"/>
      <c r="WKC221" s="22"/>
      <c r="WKD221" s="22"/>
      <c r="WKE221" s="22"/>
      <c r="WKF221" s="22"/>
      <c r="WKG221" s="22"/>
      <c r="WKH221" s="22"/>
      <c r="WKI221" s="22"/>
      <c r="WKJ221" s="22"/>
      <c r="WKK221" s="22"/>
      <c r="WKL221" s="22"/>
      <c r="WKM221" s="22"/>
      <c r="WKN221" s="22"/>
      <c r="WKO221" s="22"/>
      <c r="WKP221" s="22"/>
      <c r="WKQ221" s="22"/>
      <c r="WKR221" s="22"/>
      <c r="WKS221" s="22"/>
      <c r="WKT221" s="22"/>
      <c r="WKU221" s="22"/>
      <c r="WKV221" s="22"/>
      <c r="WKW221" s="22"/>
      <c r="WKX221" s="22"/>
      <c r="WKY221" s="22"/>
      <c r="WKZ221" s="22"/>
      <c r="WLA221" s="22"/>
      <c r="WLB221" s="22"/>
      <c r="WLC221" s="22"/>
      <c r="WLD221" s="22"/>
      <c r="WLE221" s="22"/>
      <c r="WLF221" s="22"/>
      <c r="WLG221" s="22"/>
      <c r="WLH221" s="22"/>
      <c r="WLI221" s="22"/>
      <c r="WLJ221" s="22"/>
      <c r="WLK221" s="22"/>
      <c r="WLL221" s="22"/>
      <c r="WLM221" s="22"/>
      <c r="WLN221" s="22"/>
      <c r="WLO221" s="22"/>
      <c r="WLP221" s="22"/>
      <c r="WLQ221" s="22"/>
      <c r="WLR221" s="22"/>
      <c r="WLS221" s="22"/>
      <c r="WLT221" s="22"/>
      <c r="WLU221" s="22"/>
      <c r="WLV221" s="22"/>
      <c r="WLW221" s="22"/>
      <c r="WLX221" s="22"/>
      <c r="WLY221" s="22"/>
      <c r="WLZ221" s="22"/>
      <c r="WMA221" s="22"/>
      <c r="WMB221" s="22"/>
      <c r="WMC221" s="22"/>
      <c r="WMD221" s="22"/>
      <c r="WME221" s="22"/>
      <c r="WMF221" s="22"/>
      <c r="WMG221" s="22"/>
      <c r="WMH221" s="22"/>
      <c r="WMI221" s="22"/>
      <c r="WMJ221" s="22"/>
      <c r="WMK221" s="22"/>
      <c r="WML221" s="22"/>
      <c r="WMM221" s="22"/>
      <c r="WMN221" s="22"/>
      <c r="WMO221" s="22"/>
      <c r="WMP221" s="22"/>
      <c r="WMQ221" s="22"/>
      <c r="WMR221" s="22"/>
      <c r="WMS221" s="22"/>
      <c r="WMT221" s="22"/>
      <c r="WMU221" s="22"/>
      <c r="WMV221" s="22"/>
      <c r="WMW221" s="22"/>
      <c r="WMX221" s="22"/>
      <c r="WMY221" s="22"/>
      <c r="WMZ221" s="22"/>
      <c r="WNA221" s="22"/>
      <c r="WNB221" s="22"/>
      <c r="WNC221" s="22"/>
      <c r="WND221" s="22"/>
      <c r="WNE221" s="22"/>
      <c r="WNF221" s="22"/>
      <c r="WNG221" s="22"/>
      <c r="WNH221" s="22"/>
      <c r="WNI221" s="22"/>
      <c r="WNJ221" s="22"/>
      <c r="WNK221" s="22"/>
      <c r="WNL221" s="22"/>
      <c r="WNM221" s="22"/>
      <c r="WNN221" s="22"/>
      <c r="WNO221" s="22"/>
      <c r="WNP221" s="22"/>
      <c r="WNQ221" s="22"/>
      <c r="WNR221" s="22"/>
      <c r="WNS221" s="22"/>
      <c r="WNT221" s="22"/>
      <c r="WNU221" s="22"/>
      <c r="WNV221" s="22"/>
      <c r="WNW221" s="22"/>
      <c r="WNX221" s="22"/>
      <c r="WNY221" s="22"/>
      <c r="WNZ221" s="22"/>
      <c r="WOA221" s="22"/>
      <c r="WOB221" s="22"/>
      <c r="WOC221" s="22"/>
      <c r="WOD221" s="22"/>
      <c r="WOE221" s="22"/>
      <c r="WOF221" s="22"/>
      <c r="WOG221" s="22"/>
      <c r="WOH221" s="22"/>
      <c r="WOI221" s="22"/>
      <c r="WOJ221" s="22"/>
      <c r="WOK221" s="22"/>
      <c r="WOL221" s="22"/>
      <c r="WOM221" s="22"/>
      <c r="WON221" s="22"/>
      <c r="WOO221" s="22"/>
      <c r="WOP221" s="22"/>
      <c r="WOQ221" s="22"/>
      <c r="WOR221" s="22"/>
      <c r="WOS221" s="22"/>
      <c r="WOT221" s="22"/>
      <c r="WOU221" s="22"/>
      <c r="WOV221" s="22"/>
      <c r="WOW221" s="22"/>
      <c r="WOX221" s="22"/>
      <c r="WOY221" s="22"/>
      <c r="WOZ221" s="22"/>
      <c r="WPA221" s="22"/>
      <c r="WPB221" s="22"/>
      <c r="WPC221" s="22"/>
      <c r="WPD221" s="22"/>
      <c r="WPE221" s="22"/>
      <c r="WPF221" s="22"/>
      <c r="WPG221" s="22"/>
      <c r="WPH221" s="22"/>
      <c r="WPI221" s="22"/>
      <c r="WPJ221" s="22"/>
      <c r="WPK221" s="22"/>
      <c r="WPL221" s="22"/>
      <c r="WPM221" s="22"/>
      <c r="WPN221" s="22"/>
      <c r="WPO221" s="22"/>
      <c r="WPP221" s="22"/>
      <c r="WPQ221" s="22"/>
      <c r="WPR221" s="22"/>
      <c r="WPS221" s="22"/>
      <c r="WPT221" s="22"/>
      <c r="WPU221" s="22"/>
      <c r="WPV221" s="22"/>
      <c r="WPW221" s="22"/>
      <c r="WPX221" s="22"/>
      <c r="WPY221" s="22"/>
      <c r="WPZ221" s="22"/>
      <c r="WQA221" s="22"/>
      <c r="WQB221" s="22"/>
      <c r="WQC221" s="22"/>
      <c r="WQD221" s="22"/>
      <c r="WQE221" s="22"/>
      <c r="WQF221" s="22"/>
      <c r="WQG221" s="22"/>
      <c r="WQH221" s="22"/>
      <c r="WQI221" s="22"/>
      <c r="WQJ221" s="22"/>
      <c r="WQK221" s="22"/>
      <c r="WQL221" s="22"/>
      <c r="WQM221" s="22"/>
      <c r="WQN221" s="22"/>
      <c r="WQO221" s="22"/>
      <c r="WQP221" s="22"/>
      <c r="WQQ221" s="22"/>
      <c r="WQR221" s="22"/>
      <c r="WQS221" s="22"/>
      <c r="WQT221" s="22"/>
      <c r="WQU221" s="22"/>
      <c r="WQV221" s="22"/>
      <c r="WQW221" s="22"/>
      <c r="WQX221" s="22"/>
      <c r="WQY221" s="22"/>
      <c r="WQZ221" s="22"/>
      <c r="WRA221" s="22"/>
      <c r="WRB221" s="22"/>
      <c r="WRC221" s="22"/>
      <c r="WRD221" s="22"/>
      <c r="WRE221" s="22"/>
      <c r="WRF221" s="22"/>
      <c r="WRG221" s="22"/>
      <c r="WRH221" s="22"/>
      <c r="WRI221" s="22"/>
      <c r="WRJ221" s="22"/>
      <c r="WRK221" s="22"/>
      <c r="WRL221" s="22"/>
      <c r="WRM221" s="22"/>
      <c r="WRN221" s="22"/>
      <c r="WRO221" s="22"/>
      <c r="WRP221" s="22"/>
      <c r="WRQ221" s="22"/>
      <c r="WRR221" s="22"/>
      <c r="WRS221" s="22"/>
      <c r="WRT221" s="22"/>
      <c r="WRU221" s="22"/>
      <c r="WRV221" s="22"/>
      <c r="WRW221" s="22"/>
      <c r="WRX221" s="22"/>
      <c r="WRY221" s="22"/>
      <c r="WRZ221" s="22"/>
      <c r="WSA221" s="22"/>
      <c r="WSB221" s="22"/>
      <c r="WSC221" s="22"/>
      <c r="WSD221" s="22"/>
      <c r="WSE221" s="22"/>
      <c r="WSF221" s="22"/>
      <c r="WSG221" s="22"/>
      <c r="WSH221" s="22"/>
      <c r="WSI221" s="22"/>
      <c r="WSJ221" s="22"/>
      <c r="WSK221" s="22"/>
      <c r="WSL221" s="22"/>
      <c r="WSM221" s="22"/>
      <c r="WSN221" s="22"/>
      <c r="WSO221" s="22"/>
      <c r="WSP221" s="22"/>
      <c r="WSQ221" s="22"/>
      <c r="WSR221" s="22"/>
      <c r="WSS221" s="22"/>
      <c r="WST221" s="22"/>
      <c r="WSU221" s="22"/>
      <c r="WSV221" s="22"/>
      <c r="WSW221" s="22"/>
      <c r="WSX221" s="22"/>
      <c r="WSY221" s="22"/>
      <c r="WSZ221" s="22"/>
      <c r="WTA221" s="22"/>
      <c r="WTB221" s="22"/>
      <c r="WTC221" s="22"/>
      <c r="WTD221" s="22"/>
      <c r="WTE221" s="22"/>
      <c r="WTF221" s="22"/>
      <c r="WTG221" s="22"/>
      <c r="WTH221" s="22"/>
      <c r="WTI221" s="22"/>
      <c r="WTJ221" s="22"/>
      <c r="WTK221" s="22"/>
      <c r="WTL221" s="22"/>
      <c r="WTM221" s="22"/>
      <c r="WTN221" s="22"/>
      <c r="WTO221" s="22"/>
      <c r="WTP221" s="22"/>
      <c r="WTQ221" s="22"/>
      <c r="WTR221" s="22"/>
      <c r="WTS221" s="22"/>
      <c r="WTT221" s="22"/>
      <c r="WTU221" s="22"/>
      <c r="WTV221" s="22"/>
      <c r="WTW221" s="22"/>
      <c r="WTX221" s="22"/>
      <c r="WTY221" s="22"/>
      <c r="WTZ221" s="22"/>
      <c r="WUA221" s="22"/>
      <c r="WUB221" s="22"/>
      <c r="WUC221" s="22"/>
      <c r="WUD221" s="22"/>
      <c r="WUE221" s="22"/>
      <c r="WUF221" s="22"/>
      <c r="WUG221" s="22"/>
      <c r="WUH221" s="22"/>
      <c r="WUI221" s="22"/>
      <c r="WUJ221" s="22"/>
      <c r="WUK221" s="22"/>
      <c r="WUL221" s="22"/>
      <c r="WUM221" s="22"/>
      <c r="WUN221" s="22"/>
      <c r="WUO221" s="22"/>
      <c r="WUP221" s="22"/>
      <c r="WUQ221" s="22"/>
      <c r="WUR221" s="22"/>
      <c r="WUS221" s="22"/>
      <c r="WUT221" s="22"/>
      <c r="WUU221" s="22"/>
      <c r="WUV221" s="22"/>
      <c r="WUW221" s="22"/>
      <c r="WUX221" s="22"/>
      <c r="WUY221" s="22"/>
      <c r="WUZ221" s="22"/>
      <c r="WVA221" s="22"/>
      <c r="WVB221" s="22"/>
      <c r="WVC221" s="22"/>
      <c r="WVD221" s="22"/>
      <c r="WVE221" s="22"/>
      <c r="WVF221" s="22"/>
      <c r="WVG221" s="22"/>
      <c r="WVH221" s="22"/>
      <c r="WVI221" s="22"/>
      <c r="WVJ221" s="22"/>
      <c r="WVK221" s="22"/>
      <c r="WVL221" s="22"/>
      <c r="WVM221" s="22"/>
      <c r="WVN221" s="22"/>
      <c r="WVO221" s="22"/>
      <c r="WVP221" s="22"/>
      <c r="WVQ221" s="22"/>
      <c r="WVR221" s="22"/>
      <c r="WVS221" s="22"/>
      <c r="WVT221" s="22"/>
      <c r="WVU221" s="22"/>
      <c r="WVV221" s="22"/>
      <c r="WVW221" s="22"/>
      <c r="WVX221" s="22"/>
      <c r="WVY221" s="22"/>
      <c r="WVZ221" s="22"/>
      <c r="WWA221" s="22"/>
      <c r="WWB221" s="22"/>
      <c r="WWC221" s="22"/>
      <c r="WWD221" s="22"/>
      <c r="WWE221" s="22"/>
      <c r="WWF221" s="22"/>
      <c r="WWG221" s="22"/>
      <c r="WWH221" s="22"/>
      <c r="WWI221" s="22"/>
      <c r="WWJ221" s="22"/>
      <c r="WWK221" s="22"/>
      <c r="WWL221" s="22"/>
      <c r="WWM221" s="22"/>
      <c r="WWN221" s="22"/>
      <c r="WWO221" s="22"/>
      <c r="WWP221" s="22"/>
      <c r="WWQ221" s="22"/>
      <c r="WWR221" s="22"/>
      <c r="WWS221" s="22"/>
      <c r="WWT221" s="22"/>
      <c r="WWU221" s="22"/>
      <c r="WWV221" s="22"/>
      <c r="WWW221" s="22"/>
      <c r="WWX221" s="22"/>
      <c r="WWY221" s="22"/>
      <c r="WWZ221" s="22"/>
      <c r="WXA221" s="22"/>
      <c r="WXB221" s="22"/>
      <c r="WXC221" s="22"/>
      <c r="WXD221" s="22"/>
      <c r="WXE221" s="22"/>
      <c r="WXF221" s="22"/>
      <c r="WXG221" s="22"/>
      <c r="WXH221" s="22"/>
      <c r="WXI221" s="22"/>
      <c r="WXJ221" s="22"/>
      <c r="WXK221" s="22"/>
      <c r="WXL221" s="22"/>
      <c r="WXM221" s="22"/>
      <c r="WXN221" s="22"/>
      <c r="WXO221" s="22"/>
      <c r="WXP221" s="22"/>
      <c r="WXQ221" s="22"/>
      <c r="WXR221" s="22"/>
      <c r="WXS221" s="22"/>
      <c r="WXT221" s="22"/>
      <c r="WXU221" s="22"/>
      <c r="WXV221" s="22"/>
      <c r="WXW221" s="22"/>
      <c r="WXX221" s="22"/>
      <c r="WXY221" s="22"/>
      <c r="WXZ221" s="22"/>
      <c r="WYA221" s="22"/>
      <c r="WYB221" s="22"/>
      <c r="WYC221" s="22"/>
      <c r="WYD221" s="22"/>
      <c r="WYE221" s="22"/>
      <c r="WYF221" s="22"/>
      <c r="WYG221" s="22"/>
      <c r="WYH221" s="22"/>
      <c r="WYI221" s="22"/>
      <c r="WYJ221" s="22"/>
      <c r="WYK221" s="22"/>
      <c r="WYL221" s="22"/>
      <c r="WYM221" s="22"/>
      <c r="WYN221" s="22"/>
      <c r="WYO221" s="22"/>
      <c r="WYP221" s="22"/>
      <c r="WYQ221" s="22"/>
      <c r="WYR221" s="22"/>
      <c r="WYS221" s="22"/>
      <c r="WYT221" s="22"/>
      <c r="WYU221" s="22"/>
      <c r="WYV221" s="22"/>
      <c r="WYW221" s="22"/>
      <c r="WYX221" s="22"/>
      <c r="WYY221" s="22"/>
      <c r="WYZ221" s="22"/>
      <c r="WZA221" s="22"/>
      <c r="WZB221" s="22"/>
      <c r="WZC221" s="22"/>
      <c r="WZD221" s="22"/>
      <c r="WZE221" s="22"/>
      <c r="WZF221" s="22"/>
      <c r="WZG221" s="22"/>
      <c r="WZH221" s="22"/>
      <c r="WZI221" s="22"/>
      <c r="WZJ221" s="22"/>
      <c r="WZK221" s="22"/>
      <c r="WZL221" s="22"/>
      <c r="WZM221" s="22"/>
      <c r="WZN221" s="22"/>
      <c r="WZO221" s="22"/>
      <c r="WZP221" s="22"/>
      <c r="WZQ221" s="22"/>
      <c r="WZR221" s="22"/>
      <c r="WZS221" s="22"/>
      <c r="WZT221" s="22"/>
      <c r="WZU221" s="22"/>
      <c r="WZV221" s="22"/>
      <c r="WZW221" s="22"/>
      <c r="WZX221" s="22"/>
      <c r="WZY221" s="22"/>
      <c r="WZZ221" s="22"/>
      <c r="XAA221" s="22"/>
      <c r="XAB221" s="22"/>
      <c r="XAC221" s="22"/>
      <c r="XAD221" s="22"/>
      <c r="XAE221" s="22"/>
      <c r="XAF221" s="22"/>
      <c r="XAG221" s="22"/>
      <c r="XAH221" s="22"/>
      <c r="XAI221" s="22"/>
      <c r="XAJ221" s="22"/>
      <c r="XAK221" s="22"/>
      <c r="XAL221" s="22"/>
      <c r="XAM221" s="22"/>
      <c r="XAN221" s="22"/>
      <c r="XAO221" s="22"/>
      <c r="XAP221" s="22"/>
      <c r="XAQ221" s="22"/>
      <c r="XAR221" s="22"/>
      <c r="XAS221" s="22"/>
      <c r="XAT221" s="22"/>
      <c r="XAU221" s="22"/>
      <c r="XAV221" s="22"/>
      <c r="XAW221" s="22"/>
      <c r="XAX221" s="22"/>
      <c r="XAY221" s="22"/>
      <c r="XAZ221" s="22"/>
      <c r="XBA221" s="22"/>
      <c r="XBB221" s="22"/>
      <c r="XBC221" s="22"/>
      <c r="XBD221" s="22"/>
      <c r="XBE221" s="22"/>
      <c r="XBF221" s="22"/>
      <c r="XBG221" s="22"/>
      <c r="XBH221" s="22"/>
      <c r="XBI221" s="22"/>
      <c r="XBJ221" s="22"/>
      <c r="XBK221" s="22"/>
      <c r="XBL221" s="22"/>
      <c r="XBM221" s="22"/>
      <c r="XBN221" s="22"/>
      <c r="XBO221" s="22"/>
      <c r="XBP221" s="22"/>
      <c r="XBQ221" s="22"/>
      <c r="XBR221" s="22"/>
      <c r="XBS221" s="22"/>
      <c r="XBT221" s="22"/>
      <c r="XBU221" s="22"/>
      <c r="XBV221" s="22"/>
      <c r="XBW221" s="22"/>
      <c r="XBX221" s="22"/>
      <c r="XBY221" s="22"/>
      <c r="XBZ221" s="22"/>
      <c r="XCA221" s="22"/>
      <c r="XCB221" s="22"/>
      <c r="XCC221" s="22"/>
      <c r="XCD221" s="22"/>
      <c r="XCE221" s="22"/>
      <c r="XCF221" s="22"/>
      <c r="XCG221" s="22"/>
      <c r="XCH221" s="22"/>
      <c r="XCI221" s="22"/>
      <c r="XCJ221" s="22"/>
      <c r="XCK221" s="22"/>
      <c r="XCL221" s="22"/>
      <c r="XCM221" s="22"/>
      <c r="XCN221" s="22"/>
      <c r="XCO221" s="22"/>
      <c r="XCP221" s="22"/>
      <c r="XCQ221" s="22"/>
      <c r="XCR221" s="22"/>
      <c r="XCS221" s="22"/>
      <c r="XCT221" s="22"/>
      <c r="XCU221" s="22"/>
      <c r="XCV221" s="22"/>
      <c r="XCW221" s="22"/>
      <c r="XCX221" s="22"/>
      <c r="XCY221" s="22"/>
      <c r="XCZ221" s="22"/>
      <c r="XDA221" s="22"/>
      <c r="XDB221" s="22"/>
      <c r="XDC221" s="22"/>
      <c r="XDD221" s="22"/>
      <c r="XDE221" s="22"/>
      <c r="XDF221" s="22"/>
      <c r="XDG221" s="22"/>
      <c r="XDH221" s="22"/>
      <c r="XDI221" s="22"/>
      <c r="XDJ221" s="22"/>
      <c r="XDK221" s="22"/>
      <c r="XDL221" s="22"/>
      <c r="XDM221" s="22"/>
      <c r="XDN221" s="22"/>
      <c r="XDO221" s="22"/>
      <c r="XDP221" s="22"/>
      <c r="XDQ221" s="22"/>
      <c r="XDR221" s="22"/>
      <c r="XDS221" s="22"/>
      <c r="XDT221" s="22"/>
      <c r="XDU221" s="22"/>
      <c r="XDV221" s="22"/>
      <c r="XDW221" s="22"/>
      <c r="XDX221" s="22"/>
      <c r="XDY221" s="22"/>
      <c r="XDZ221" s="22"/>
      <c r="XEA221" s="22"/>
      <c r="XEB221" s="22"/>
      <c r="XEC221" s="22"/>
      <c r="XED221" s="22"/>
      <c r="XEE221" s="22"/>
      <c r="XEF221" s="22"/>
      <c r="XEG221" s="22"/>
      <c r="XEH221" s="22"/>
      <c r="XEI221" s="22"/>
      <c r="XEJ221" s="22"/>
      <c r="XEK221" s="22"/>
      <c r="XEL221" s="22"/>
      <c r="XEM221" s="22"/>
      <c r="XEN221" s="22"/>
      <c r="XEO221" s="22"/>
      <c r="XEP221" s="22"/>
      <c r="XEQ221" s="22"/>
      <c r="XER221" s="22"/>
      <c r="XES221" s="22"/>
      <c r="XET221" s="22"/>
      <c r="XEU221" s="22"/>
      <c r="XEV221" s="22"/>
      <c r="XEW221" s="22"/>
      <c r="XEX221" s="22"/>
      <c r="XEY221" s="22"/>
      <c r="XEZ221" s="22"/>
      <c r="XFA221" s="22"/>
    </row>
    <row r="222" s="1" customFormat="1" ht="18" customHeight="1" spans="1:16381">
      <c r="A222" s="12">
        <v>218</v>
      </c>
      <c r="B222" s="12" t="s">
        <v>262</v>
      </c>
      <c r="C222" s="12" t="s">
        <v>479</v>
      </c>
      <c r="D222" s="12" t="s">
        <v>480</v>
      </c>
      <c r="E222" s="14">
        <v>50</v>
      </c>
      <c r="F222" s="12" t="s">
        <v>19</v>
      </c>
      <c r="G222" s="13" t="s">
        <v>481</v>
      </c>
      <c r="H222" s="12">
        <v>600</v>
      </c>
      <c r="I222" s="16" t="s">
        <v>482</v>
      </c>
      <c r="J222" s="28" t="s">
        <v>465</v>
      </c>
      <c r="WHZ222" s="22"/>
      <c r="WIA222" s="22"/>
      <c r="WIB222" s="22"/>
      <c r="WIC222" s="22"/>
      <c r="WID222" s="22"/>
      <c r="WIE222" s="22"/>
      <c r="WIF222" s="22"/>
      <c r="WIG222" s="22"/>
      <c r="WIH222" s="22"/>
      <c r="WII222" s="22"/>
      <c r="WIJ222" s="22"/>
      <c r="WIK222" s="22"/>
      <c r="WIL222" s="22"/>
      <c r="WIM222" s="22"/>
      <c r="WIN222" s="22"/>
      <c r="WIO222" s="22"/>
      <c r="WIP222" s="22"/>
      <c r="WIQ222" s="22"/>
      <c r="WIR222" s="22"/>
      <c r="WIS222" s="22"/>
      <c r="WIT222" s="22"/>
      <c r="WIU222" s="22"/>
      <c r="WIV222" s="22"/>
      <c r="WIW222" s="22"/>
      <c r="WIX222" s="22"/>
      <c r="WIY222" s="22"/>
      <c r="WIZ222" s="22"/>
      <c r="WJA222" s="22"/>
      <c r="WJB222" s="22"/>
      <c r="WJC222" s="22"/>
      <c r="WJD222" s="22"/>
      <c r="WJE222" s="22"/>
      <c r="WJF222" s="22"/>
      <c r="WJG222" s="22"/>
      <c r="WJH222" s="22"/>
      <c r="WJI222" s="22"/>
      <c r="WJJ222" s="22"/>
      <c r="WJK222" s="22"/>
      <c r="WJL222" s="22"/>
      <c r="WJM222" s="22"/>
      <c r="WJN222" s="22"/>
      <c r="WJO222" s="22"/>
      <c r="WJP222" s="22"/>
      <c r="WJQ222" s="22"/>
      <c r="WJR222" s="22"/>
      <c r="WJS222" s="22"/>
      <c r="WJT222" s="22"/>
      <c r="WJU222" s="22"/>
      <c r="WJV222" s="22"/>
      <c r="WJW222" s="22"/>
      <c r="WJX222" s="22"/>
      <c r="WJY222" s="22"/>
      <c r="WJZ222" s="22"/>
      <c r="WKA222" s="22"/>
      <c r="WKB222" s="22"/>
      <c r="WKC222" s="22"/>
      <c r="WKD222" s="22"/>
      <c r="WKE222" s="22"/>
      <c r="WKF222" s="22"/>
      <c r="WKG222" s="22"/>
      <c r="WKH222" s="22"/>
      <c r="WKI222" s="22"/>
      <c r="WKJ222" s="22"/>
      <c r="WKK222" s="22"/>
      <c r="WKL222" s="22"/>
      <c r="WKM222" s="22"/>
      <c r="WKN222" s="22"/>
      <c r="WKO222" s="22"/>
      <c r="WKP222" s="22"/>
      <c r="WKQ222" s="22"/>
      <c r="WKR222" s="22"/>
      <c r="WKS222" s="22"/>
      <c r="WKT222" s="22"/>
      <c r="WKU222" s="22"/>
      <c r="WKV222" s="22"/>
      <c r="WKW222" s="22"/>
      <c r="WKX222" s="22"/>
      <c r="WKY222" s="22"/>
      <c r="WKZ222" s="22"/>
      <c r="WLA222" s="22"/>
      <c r="WLB222" s="22"/>
      <c r="WLC222" s="22"/>
      <c r="WLD222" s="22"/>
      <c r="WLE222" s="22"/>
      <c r="WLF222" s="22"/>
      <c r="WLG222" s="22"/>
      <c r="WLH222" s="22"/>
      <c r="WLI222" s="22"/>
      <c r="WLJ222" s="22"/>
      <c r="WLK222" s="22"/>
      <c r="WLL222" s="22"/>
      <c r="WLM222" s="22"/>
      <c r="WLN222" s="22"/>
      <c r="WLO222" s="22"/>
      <c r="WLP222" s="22"/>
      <c r="WLQ222" s="22"/>
      <c r="WLR222" s="22"/>
      <c r="WLS222" s="22"/>
      <c r="WLT222" s="22"/>
      <c r="WLU222" s="22"/>
      <c r="WLV222" s="22"/>
      <c r="WLW222" s="22"/>
      <c r="WLX222" s="22"/>
      <c r="WLY222" s="22"/>
      <c r="WLZ222" s="22"/>
      <c r="WMA222" s="22"/>
      <c r="WMB222" s="22"/>
      <c r="WMC222" s="22"/>
      <c r="WMD222" s="22"/>
      <c r="WME222" s="22"/>
      <c r="WMF222" s="22"/>
      <c r="WMG222" s="22"/>
      <c r="WMH222" s="22"/>
      <c r="WMI222" s="22"/>
      <c r="WMJ222" s="22"/>
      <c r="WMK222" s="22"/>
      <c r="WML222" s="22"/>
      <c r="WMM222" s="22"/>
      <c r="WMN222" s="22"/>
      <c r="WMO222" s="22"/>
      <c r="WMP222" s="22"/>
      <c r="WMQ222" s="22"/>
      <c r="WMR222" s="22"/>
      <c r="WMS222" s="22"/>
      <c r="WMT222" s="22"/>
      <c r="WMU222" s="22"/>
      <c r="WMV222" s="22"/>
      <c r="WMW222" s="22"/>
      <c r="WMX222" s="22"/>
      <c r="WMY222" s="22"/>
      <c r="WMZ222" s="22"/>
      <c r="WNA222" s="22"/>
      <c r="WNB222" s="22"/>
      <c r="WNC222" s="22"/>
      <c r="WND222" s="22"/>
      <c r="WNE222" s="22"/>
      <c r="WNF222" s="22"/>
      <c r="WNG222" s="22"/>
      <c r="WNH222" s="22"/>
      <c r="WNI222" s="22"/>
      <c r="WNJ222" s="22"/>
      <c r="WNK222" s="22"/>
      <c r="WNL222" s="22"/>
      <c r="WNM222" s="22"/>
      <c r="WNN222" s="22"/>
      <c r="WNO222" s="22"/>
      <c r="WNP222" s="22"/>
      <c r="WNQ222" s="22"/>
      <c r="WNR222" s="22"/>
      <c r="WNS222" s="22"/>
      <c r="WNT222" s="22"/>
      <c r="WNU222" s="22"/>
      <c r="WNV222" s="22"/>
      <c r="WNW222" s="22"/>
      <c r="WNX222" s="22"/>
      <c r="WNY222" s="22"/>
      <c r="WNZ222" s="22"/>
      <c r="WOA222" s="22"/>
      <c r="WOB222" s="22"/>
      <c r="WOC222" s="22"/>
      <c r="WOD222" s="22"/>
      <c r="WOE222" s="22"/>
      <c r="WOF222" s="22"/>
      <c r="WOG222" s="22"/>
      <c r="WOH222" s="22"/>
      <c r="WOI222" s="22"/>
      <c r="WOJ222" s="22"/>
      <c r="WOK222" s="22"/>
      <c r="WOL222" s="22"/>
      <c r="WOM222" s="22"/>
      <c r="WON222" s="22"/>
      <c r="WOO222" s="22"/>
      <c r="WOP222" s="22"/>
      <c r="WOQ222" s="22"/>
      <c r="WOR222" s="22"/>
      <c r="WOS222" s="22"/>
      <c r="WOT222" s="22"/>
      <c r="WOU222" s="22"/>
      <c r="WOV222" s="22"/>
      <c r="WOW222" s="22"/>
      <c r="WOX222" s="22"/>
      <c r="WOY222" s="22"/>
      <c r="WOZ222" s="22"/>
      <c r="WPA222" s="22"/>
      <c r="WPB222" s="22"/>
      <c r="WPC222" s="22"/>
      <c r="WPD222" s="22"/>
      <c r="WPE222" s="22"/>
      <c r="WPF222" s="22"/>
      <c r="WPG222" s="22"/>
      <c r="WPH222" s="22"/>
      <c r="WPI222" s="22"/>
      <c r="WPJ222" s="22"/>
      <c r="WPK222" s="22"/>
      <c r="WPL222" s="22"/>
      <c r="WPM222" s="22"/>
      <c r="WPN222" s="22"/>
      <c r="WPO222" s="22"/>
      <c r="WPP222" s="22"/>
      <c r="WPQ222" s="22"/>
      <c r="WPR222" s="22"/>
      <c r="WPS222" s="22"/>
      <c r="WPT222" s="22"/>
      <c r="WPU222" s="22"/>
      <c r="WPV222" s="22"/>
      <c r="WPW222" s="22"/>
      <c r="WPX222" s="22"/>
      <c r="WPY222" s="22"/>
      <c r="WPZ222" s="22"/>
      <c r="WQA222" s="22"/>
      <c r="WQB222" s="22"/>
      <c r="WQC222" s="22"/>
      <c r="WQD222" s="22"/>
      <c r="WQE222" s="22"/>
      <c r="WQF222" s="22"/>
      <c r="WQG222" s="22"/>
      <c r="WQH222" s="22"/>
      <c r="WQI222" s="22"/>
      <c r="WQJ222" s="22"/>
      <c r="WQK222" s="22"/>
      <c r="WQL222" s="22"/>
      <c r="WQM222" s="22"/>
      <c r="WQN222" s="22"/>
      <c r="WQO222" s="22"/>
      <c r="WQP222" s="22"/>
      <c r="WQQ222" s="22"/>
      <c r="WQR222" s="22"/>
      <c r="WQS222" s="22"/>
      <c r="WQT222" s="22"/>
      <c r="WQU222" s="22"/>
      <c r="WQV222" s="22"/>
      <c r="WQW222" s="22"/>
      <c r="WQX222" s="22"/>
      <c r="WQY222" s="22"/>
      <c r="WQZ222" s="22"/>
      <c r="WRA222" s="22"/>
      <c r="WRB222" s="22"/>
      <c r="WRC222" s="22"/>
      <c r="WRD222" s="22"/>
      <c r="WRE222" s="22"/>
      <c r="WRF222" s="22"/>
      <c r="WRG222" s="22"/>
      <c r="WRH222" s="22"/>
      <c r="WRI222" s="22"/>
      <c r="WRJ222" s="22"/>
      <c r="WRK222" s="22"/>
      <c r="WRL222" s="22"/>
      <c r="WRM222" s="22"/>
      <c r="WRN222" s="22"/>
      <c r="WRO222" s="22"/>
      <c r="WRP222" s="22"/>
      <c r="WRQ222" s="22"/>
      <c r="WRR222" s="22"/>
      <c r="WRS222" s="22"/>
      <c r="WRT222" s="22"/>
      <c r="WRU222" s="22"/>
      <c r="WRV222" s="22"/>
      <c r="WRW222" s="22"/>
      <c r="WRX222" s="22"/>
      <c r="WRY222" s="22"/>
      <c r="WRZ222" s="22"/>
      <c r="WSA222" s="22"/>
      <c r="WSB222" s="22"/>
      <c r="WSC222" s="22"/>
      <c r="WSD222" s="22"/>
      <c r="WSE222" s="22"/>
      <c r="WSF222" s="22"/>
      <c r="WSG222" s="22"/>
      <c r="WSH222" s="22"/>
      <c r="WSI222" s="22"/>
      <c r="WSJ222" s="22"/>
      <c r="WSK222" s="22"/>
      <c r="WSL222" s="22"/>
      <c r="WSM222" s="22"/>
      <c r="WSN222" s="22"/>
      <c r="WSO222" s="22"/>
      <c r="WSP222" s="22"/>
      <c r="WSQ222" s="22"/>
      <c r="WSR222" s="22"/>
      <c r="WSS222" s="22"/>
      <c r="WST222" s="22"/>
      <c r="WSU222" s="22"/>
      <c r="WSV222" s="22"/>
      <c r="WSW222" s="22"/>
      <c r="WSX222" s="22"/>
      <c r="WSY222" s="22"/>
      <c r="WSZ222" s="22"/>
      <c r="WTA222" s="22"/>
      <c r="WTB222" s="22"/>
      <c r="WTC222" s="22"/>
      <c r="WTD222" s="22"/>
      <c r="WTE222" s="22"/>
      <c r="WTF222" s="22"/>
      <c r="WTG222" s="22"/>
      <c r="WTH222" s="22"/>
      <c r="WTI222" s="22"/>
      <c r="WTJ222" s="22"/>
      <c r="WTK222" s="22"/>
      <c r="WTL222" s="22"/>
      <c r="WTM222" s="22"/>
      <c r="WTN222" s="22"/>
      <c r="WTO222" s="22"/>
      <c r="WTP222" s="22"/>
      <c r="WTQ222" s="22"/>
      <c r="WTR222" s="22"/>
      <c r="WTS222" s="22"/>
      <c r="WTT222" s="22"/>
      <c r="WTU222" s="22"/>
      <c r="WTV222" s="22"/>
      <c r="WTW222" s="22"/>
      <c r="WTX222" s="22"/>
      <c r="WTY222" s="22"/>
      <c r="WTZ222" s="22"/>
      <c r="WUA222" s="22"/>
      <c r="WUB222" s="22"/>
      <c r="WUC222" s="22"/>
      <c r="WUD222" s="22"/>
      <c r="WUE222" s="22"/>
      <c r="WUF222" s="22"/>
      <c r="WUG222" s="22"/>
      <c r="WUH222" s="22"/>
      <c r="WUI222" s="22"/>
      <c r="WUJ222" s="22"/>
      <c r="WUK222" s="22"/>
      <c r="WUL222" s="22"/>
      <c r="WUM222" s="22"/>
      <c r="WUN222" s="22"/>
      <c r="WUO222" s="22"/>
      <c r="WUP222" s="22"/>
      <c r="WUQ222" s="22"/>
      <c r="WUR222" s="22"/>
      <c r="WUS222" s="22"/>
      <c r="WUT222" s="22"/>
      <c r="WUU222" s="22"/>
      <c r="WUV222" s="22"/>
      <c r="WUW222" s="22"/>
      <c r="WUX222" s="22"/>
      <c r="WUY222" s="22"/>
      <c r="WUZ222" s="22"/>
      <c r="WVA222" s="22"/>
      <c r="WVB222" s="22"/>
      <c r="WVC222" s="22"/>
      <c r="WVD222" s="22"/>
      <c r="WVE222" s="22"/>
      <c r="WVF222" s="22"/>
      <c r="WVG222" s="22"/>
      <c r="WVH222" s="22"/>
      <c r="WVI222" s="22"/>
      <c r="WVJ222" s="22"/>
      <c r="WVK222" s="22"/>
      <c r="WVL222" s="22"/>
      <c r="WVM222" s="22"/>
      <c r="WVN222" s="22"/>
      <c r="WVO222" s="22"/>
      <c r="WVP222" s="22"/>
      <c r="WVQ222" s="22"/>
      <c r="WVR222" s="22"/>
      <c r="WVS222" s="22"/>
      <c r="WVT222" s="22"/>
      <c r="WVU222" s="22"/>
      <c r="WVV222" s="22"/>
      <c r="WVW222" s="22"/>
      <c r="WVX222" s="22"/>
      <c r="WVY222" s="22"/>
      <c r="WVZ222" s="22"/>
      <c r="WWA222" s="22"/>
      <c r="WWB222" s="22"/>
      <c r="WWC222" s="22"/>
      <c r="WWD222" s="22"/>
      <c r="WWE222" s="22"/>
      <c r="WWF222" s="22"/>
      <c r="WWG222" s="22"/>
      <c r="WWH222" s="22"/>
      <c r="WWI222" s="22"/>
      <c r="WWJ222" s="22"/>
      <c r="WWK222" s="22"/>
      <c r="WWL222" s="22"/>
      <c r="WWM222" s="22"/>
      <c r="WWN222" s="22"/>
      <c r="WWO222" s="22"/>
      <c r="WWP222" s="22"/>
      <c r="WWQ222" s="22"/>
      <c r="WWR222" s="22"/>
      <c r="WWS222" s="22"/>
      <c r="WWT222" s="22"/>
      <c r="WWU222" s="22"/>
      <c r="WWV222" s="22"/>
      <c r="WWW222" s="22"/>
      <c r="WWX222" s="22"/>
      <c r="WWY222" s="22"/>
      <c r="WWZ222" s="22"/>
      <c r="WXA222" s="22"/>
      <c r="WXB222" s="22"/>
      <c r="WXC222" s="22"/>
      <c r="WXD222" s="22"/>
      <c r="WXE222" s="22"/>
      <c r="WXF222" s="22"/>
      <c r="WXG222" s="22"/>
      <c r="WXH222" s="22"/>
      <c r="WXI222" s="22"/>
      <c r="WXJ222" s="22"/>
      <c r="WXK222" s="22"/>
      <c r="WXL222" s="22"/>
      <c r="WXM222" s="22"/>
      <c r="WXN222" s="22"/>
      <c r="WXO222" s="22"/>
      <c r="WXP222" s="22"/>
      <c r="WXQ222" s="22"/>
      <c r="WXR222" s="22"/>
      <c r="WXS222" s="22"/>
      <c r="WXT222" s="22"/>
      <c r="WXU222" s="22"/>
      <c r="WXV222" s="22"/>
      <c r="WXW222" s="22"/>
      <c r="WXX222" s="22"/>
      <c r="WXY222" s="22"/>
      <c r="WXZ222" s="22"/>
      <c r="WYA222" s="22"/>
      <c r="WYB222" s="22"/>
      <c r="WYC222" s="22"/>
      <c r="WYD222" s="22"/>
      <c r="WYE222" s="22"/>
      <c r="WYF222" s="22"/>
      <c r="WYG222" s="22"/>
      <c r="WYH222" s="22"/>
      <c r="WYI222" s="22"/>
      <c r="WYJ222" s="22"/>
      <c r="WYK222" s="22"/>
      <c r="WYL222" s="22"/>
      <c r="WYM222" s="22"/>
      <c r="WYN222" s="22"/>
      <c r="WYO222" s="22"/>
      <c r="WYP222" s="22"/>
      <c r="WYQ222" s="22"/>
      <c r="WYR222" s="22"/>
      <c r="WYS222" s="22"/>
      <c r="WYT222" s="22"/>
      <c r="WYU222" s="22"/>
      <c r="WYV222" s="22"/>
      <c r="WYW222" s="22"/>
      <c r="WYX222" s="22"/>
      <c r="WYY222" s="22"/>
      <c r="WYZ222" s="22"/>
      <c r="WZA222" s="22"/>
      <c r="WZB222" s="22"/>
      <c r="WZC222" s="22"/>
      <c r="WZD222" s="22"/>
      <c r="WZE222" s="22"/>
      <c r="WZF222" s="22"/>
      <c r="WZG222" s="22"/>
      <c r="WZH222" s="22"/>
      <c r="WZI222" s="22"/>
      <c r="WZJ222" s="22"/>
      <c r="WZK222" s="22"/>
      <c r="WZL222" s="22"/>
      <c r="WZM222" s="22"/>
      <c r="WZN222" s="22"/>
      <c r="WZO222" s="22"/>
      <c r="WZP222" s="22"/>
      <c r="WZQ222" s="22"/>
      <c r="WZR222" s="22"/>
      <c r="WZS222" s="22"/>
      <c r="WZT222" s="22"/>
      <c r="WZU222" s="22"/>
      <c r="WZV222" s="22"/>
      <c r="WZW222" s="22"/>
      <c r="WZX222" s="22"/>
      <c r="WZY222" s="22"/>
      <c r="WZZ222" s="22"/>
      <c r="XAA222" s="22"/>
      <c r="XAB222" s="22"/>
      <c r="XAC222" s="22"/>
      <c r="XAD222" s="22"/>
      <c r="XAE222" s="22"/>
      <c r="XAF222" s="22"/>
      <c r="XAG222" s="22"/>
      <c r="XAH222" s="22"/>
      <c r="XAI222" s="22"/>
      <c r="XAJ222" s="22"/>
      <c r="XAK222" s="22"/>
      <c r="XAL222" s="22"/>
      <c r="XAM222" s="22"/>
      <c r="XAN222" s="22"/>
      <c r="XAO222" s="22"/>
      <c r="XAP222" s="22"/>
      <c r="XAQ222" s="22"/>
      <c r="XAR222" s="22"/>
      <c r="XAS222" s="22"/>
      <c r="XAT222" s="22"/>
      <c r="XAU222" s="22"/>
      <c r="XAV222" s="22"/>
      <c r="XAW222" s="22"/>
      <c r="XAX222" s="22"/>
      <c r="XAY222" s="22"/>
      <c r="XAZ222" s="22"/>
      <c r="XBA222" s="22"/>
      <c r="XBB222" s="22"/>
      <c r="XBC222" s="22"/>
      <c r="XBD222" s="22"/>
      <c r="XBE222" s="22"/>
      <c r="XBF222" s="22"/>
      <c r="XBG222" s="22"/>
      <c r="XBH222" s="22"/>
      <c r="XBI222" s="22"/>
      <c r="XBJ222" s="22"/>
      <c r="XBK222" s="22"/>
      <c r="XBL222" s="22"/>
      <c r="XBM222" s="22"/>
      <c r="XBN222" s="22"/>
      <c r="XBO222" s="22"/>
      <c r="XBP222" s="22"/>
      <c r="XBQ222" s="22"/>
      <c r="XBR222" s="22"/>
      <c r="XBS222" s="22"/>
      <c r="XBT222" s="22"/>
      <c r="XBU222" s="22"/>
      <c r="XBV222" s="22"/>
      <c r="XBW222" s="22"/>
      <c r="XBX222" s="22"/>
      <c r="XBY222" s="22"/>
      <c r="XBZ222" s="22"/>
      <c r="XCA222" s="22"/>
      <c r="XCB222" s="22"/>
      <c r="XCC222" s="22"/>
      <c r="XCD222" s="22"/>
      <c r="XCE222" s="22"/>
      <c r="XCF222" s="22"/>
      <c r="XCG222" s="22"/>
      <c r="XCH222" s="22"/>
      <c r="XCI222" s="22"/>
      <c r="XCJ222" s="22"/>
      <c r="XCK222" s="22"/>
      <c r="XCL222" s="22"/>
      <c r="XCM222" s="22"/>
      <c r="XCN222" s="22"/>
      <c r="XCO222" s="22"/>
      <c r="XCP222" s="22"/>
      <c r="XCQ222" s="22"/>
      <c r="XCR222" s="22"/>
      <c r="XCS222" s="22"/>
      <c r="XCT222" s="22"/>
      <c r="XCU222" s="22"/>
      <c r="XCV222" s="22"/>
      <c r="XCW222" s="22"/>
      <c r="XCX222" s="22"/>
      <c r="XCY222" s="22"/>
      <c r="XCZ222" s="22"/>
      <c r="XDA222" s="22"/>
      <c r="XDB222" s="22"/>
      <c r="XDC222" s="22"/>
      <c r="XDD222" s="22"/>
      <c r="XDE222" s="22"/>
      <c r="XDF222" s="22"/>
      <c r="XDG222" s="22"/>
      <c r="XDH222" s="22"/>
      <c r="XDI222" s="22"/>
      <c r="XDJ222" s="22"/>
      <c r="XDK222" s="22"/>
      <c r="XDL222" s="22"/>
      <c r="XDM222" s="22"/>
      <c r="XDN222" s="22"/>
      <c r="XDO222" s="22"/>
      <c r="XDP222" s="22"/>
      <c r="XDQ222" s="22"/>
      <c r="XDR222" s="22"/>
      <c r="XDS222" s="22"/>
      <c r="XDT222" s="22"/>
      <c r="XDU222" s="22"/>
      <c r="XDV222" s="22"/>
      <c r="XDW222" s="22"/>
      <c r="XDX222" s="22"/>
      <c r="XDY222" s="22"/>
      <c r="XDZ222" s="22"/>
      <c r="XEA222" s="22"/>
      <c r="XEB222" s="22"/>
      <c r="XEC222" s="22"/>
      <c r="XED222" s="22"/>
      <c r="XEE222" s="22"/>
      <c r="XEF222" s="22"/>
      <c r="XEG222" s="22"/>
      <c r="XEH222" s="22"/>
      <c r="XEI222" s="22"/>
      <c r="XEJ222" s="22"/>
      <c r="XEK222" s="22"/>
      <c r="XEL222" s="22"/>
      <c r="XEM222" s="22"/>
      <c r="XEN222" s="22"/>
      <c r="XEO222" s="22"/>
      <c r="XEP222" s="22"/>
      <c r="XEQ222" s="22"/>
      <c r="XER222" s="22"/>
      <c r="XES222" s="22"/>
      <c r="XET222" s="22"/>
      <c r="XEU222" s="22"/>
      <c r="XEV222" s="22"/>
      <c r="XEW222" s="22"/>
      <c r="XEX222" s="22"/>
      <c r="XEY222" s="22"/>
      <c r="XEZ222" s="22"/>
      <c r="XFA222" s="22"/>
    </row>
    <row r="223" s="1" customFormat="1" ht="18" customHeight="1" spans="1:16381">
      <c r="A223" s="12">
        <v>219</v>
      </c>
      <c r="B223" s="12" t="s">
        <v>262</v>
      </c>
      <c r="C223" s="12" t="s">
        <v>198</v>
      </c>
      <c r="D223" s="23" t="s">
        <v>483</v>
      </c>
      <c r="E223" s="14">
        <v>38</v>
      </c>
      <c r="F223" s="12" t="s">
        <v>19</v>
      </c>
      <c r="G223" s="23" t="s">
        <v>484</v>
      </c>
      <c r="H223" s="12">
        <v>500</v>
      </c>
      <c r="I223" s="16" t="s">
        <v>211</v>
      </c>
      <c r="J223" s="28" t="s">
        <v>467</v>
      </c>
      <c r="WHZ223" s="22"/>
      <c r="WIA223" s="22"/>
      <c r="WIB223" s="22"/>
      <c r="WIC223" s="22"/>
      <c r="WID223" s="22"/>
      <c r="WIE223" s="22"/>
      <c r="WIF223" s="22"/>
      <c r="WIG223" s="22"/>
      <c r="WIH223" s="22"/>
      <c r="WII223" s="22"/>
      <c r="WIJ223" s="22"/>
      <c r="WIK223" s="22"/>
      <c r="WIL223" s="22"/>
      <c r="WIM223" s="22"/>
      <c r="WIN223" s="22"/>
      <c r="WIO223" s="22"/>
      <c r="WIP223" s="22"/>
      <c r="WIQ223" s="22"/>
      <c r="WIR223" s="22"/>
      <c r="WIS223" s="22"/>
      <c r="WIT223" s="22"/>
      <c r="WIU223" s="22"/>
      <c r="WIV223" s="22"/>
      <c r="WIW223" s="22"/>
      <c r="WIX223" s="22"/>
      <c r="WIY223" s="22"/>
      <c r="WIZ223" s="22"/>
      <c r="WJA223" s="22"/>
      <c r="WJB223" s="22"/>
      <c r="WJC223" s="22"/>
      <c r="WJD223" s="22"/>
      <c r="WJE223" s="22"/>
      <c r="WJF223" s="22"/>
      <c r="WJG223" s="22"/>
      <c r="WJH223" s="22"/>
      <c r="WJI223" s="22"/>
      <c r="WJJ223" s="22"/>
      <c r="WJK223" s="22"/>
      <c r="WJL223" s="22"/>
      <c r="WJM223" s="22"/>
      <c r="WJN223" s="22"/>
      <c r="WJO223" s="22"/>
      <c r="WJP223" s="22"/>
      <c r="WJQ223" s="22"/>
      <c r="WJR223" s="22"/>
      <c r="WJS223" s="22"/>
      <c r="WJT223" s="22"/>
      <c r="WJU223" s="22"/>
      <c r="WJV223" s="22"/>
      <c r="WJW223" s="22"/>
      <c r="WJX223" s="22"/>
      <c r="WJY223" s="22"/>
      <c r="WJZ223" s="22"/>
      <c r="WKA223" s="22"/>
      <c r="WKB223" s="22"/>
      <c r="WKC223" s="22"/>
      <c r="WKD223" s="22"/>
      <c r="WKE223" s="22"/>
      <c r="WKF223" s="22"/>
      <c r="WKG223" s="22"/>
      <c r="WKH223" s="22"/>
      <c r="WKI223" s="22"/>
      <c r="WKJ223" s="22"/>
      <c r="WKK223" s="22"/>
      <c r="WKL223" s="22"/>
      <c r="WKM223" s="22"/>
      <c r="WKN223" s="22"/>
      <c r="WKO223" s="22"/>
      <c r="WKP223" s="22"/>
      <c r="WKQ223" s="22"/>
      <c r="WKR223" s="22"/>
      <c r="WKS223" s="22"/>
      <c r="WKT223" s="22"/>
      <c r="WKU223" s="22"/>
      <c r="WKV223" s="22"/>
      <c r="WKW223" s="22"/>
      <c r="WKX223" s="22"/>
      <c r="WKY223" s="22"/>
      <c r="WKZ223" s="22"/>
      <c r="WLA223" s="22"/>
      <c r="WLB223" s="22"/>
      <c r="WLC223" s="22"/>
      <c r="WLD223" s="22"/>
      <c r="WLE223" s="22"/>
      <c r="WLF223" s="22"/>
      <c r="WLG223" s="22"/>
      <c r="WLH223" s="22"/>
      <c r="WLI223" s="22"/>
      <c r="WLJ223" s="22"/>
      <c r="WLK223" s="22"/>
      <c r="WLL223" s="22"/>
      <c r="WLM223" s="22"/>
      <c r="WLN223" s="22"/>
      <c r="WLO223" s="22"/>
      <c r="WLP223" s="22"/>
      <c r="WLQ223" s="22"/>
      <c r="WLR223" s="22"/>
      <c r="WLS223" s="22"/>
      <c r="WLT223" s="22"/>
      <c r="WLU223" s="22"/>
      <c r="WLV223" s="22"/>
      <c r="WLW223" s="22"/>
      <c r="WLX223" s="22"/>
      <c r="WLY223" s="22"/>
      <c r="WLZ223" s="22"/>
      <c r="WMA223" s="22"/>
      <c r="WMB223" s="22"/>
      <c r="WMC223" s="22"/>
      <c r="WMD223" s="22"/>
      <c r="WME223" s="22"/>
      <c r="WMF223" s="22"/>
      <c r="WMG223" s="22"/>
      <c r="WMH223" s="22"/>
      <c r="WMI223" s="22"/>
      <c r="WMJ223" s="22"/>
      <c r="WMK223" s="22"/>
      <c r="WML223" s="22"/>
      <c r="WMM223" s="22"/>
      <c r="WMN223" s="22"/>
      <c r="WMO223" s="22"/>
      <c r="WMP223" s="22"/>
      <c r="WMQ223" s="22"/>
      <c r="WMR223" s="22"/>
      <c r="WMS223" s="22"/>
      <c r="WMT223" s="22"/>
      <c r="WMU223" s="22"/>
      <c r="WMV223" s="22"/>
      <c r="WMW223" s="22"/>
      <c r="WMX223" s="22"/>
      <c r="WMY223" s="22"/>
      <c r="WMZ223" s="22"/>
      <c r="WNA223" s="22"/>
      <c r="WNB223" s="22"/>
      <c r="WNC223" s="22"/>
      <c r="WND223" s="22"/>
      <c r="WNE223" s="22"/>
      <c r="WNF223" s="22"/>
      <c r="WNG223" s="22"/>
      <c r="WNH223" s="22"/>
      <c r="WNI223" s="22"/>
      <c r="WNJ223" s="22"/>
      <c r="WNK223" s="22"/>
      <c r="WNL223" s="22"/>
      <c r="WNM223" s="22"/>
      <c r="WNN223" s="22"/>
      <c r="WNO223" s="22"/>
      <c r="WNP223" s="22"/>
      <c r="WNQ223" s="22"/>
      <c r="WNR223" s="22"/>
      <c r="WNS223" s="22"/>
      <c r="WNT223" s="22"/>
      <c r="WNU223" s="22"/>
      <c r="WNV223" s="22"/>
      <c r="WNW223" s="22"/>
      <c r="WNX223" s="22"/>
      <c r="WNY223" s="22"/>
      <c r="WNZ223" s="22"/>
      <c r="WOA223" s="22"/>
      <c r="WOB223" s="22"/>
      <c r="WOC223" s="22"/>
      <c r="WOD223" s="22"/>
      <c r="WOE223" s="22"/>
      <c r="WOF223" s="22"/>
      <c r="WOG223" s="22"/>
      <c r="WOH223" s="22"/>
      <c r="WOI223" s="22"/>
      <c r="WOJ223" s="22"/>
      <c r="WOK223" s="22"/>
      <c r="WOL223" s="22"/>
      <c r="WOM223" s="22"/>
      <c r="WON223" s="22"/>
      <c r="WOO223" s="22"/>
      <c r="WOP223" s="22"/>
      <c r="WOQ223" s="22"/>
      <c r="WOR223" s="22"/>
      <c r="WOS223" s="22"/>
      <c r="WOT223" s="22"/>
      <c r="WOU223" s="22"/>
      <c r="WOV223" s="22"/>
      <c r="WOW223" s="22"/>
      <c r="WOX223" s="22"/>
      <c r="WOY223" s="22"/>
      <c r="WOZ223" s="22"/>
      <c r="WPA223" s="22"/>
      <c r="WPB223" s="22"/>
      <c r="WPC223" s="22"/>
      <c r="WPD223" s="22"/>
      <c r="WPE223" s="22"/>
      <c r="WPF223" s="22"/>
      <c r="WPG223" s="22"/>
      <c r="WPH223" s="22"/>
      <c r="WPI223" s="22"/>
      <c r="WPJ223" s="22"/>
      <c r="WPK223" s="22"/>
      <c r="WPL223" s="22"/>
      <c r="WPM223" s="22"/>
      <c r="WPN223" s="22"/>
      <c r="WPO223" s="22"/>
      <c r="WPP223" s="22"/>
      <c r="WPQ223" s="22"/>
      <c r="WPR223" s="22"/>
      <c r="WPS223" s="22"/>
      <c r="WPT223" s="22"/>
      <c r="WPU223" s="22"/>
      <c r="WPV223" s="22"/>
      <c r="WPW223" s="22"/>
      <c r="WPX223" s="22"/>
      <c r="WPY223" s="22"/>
      <c r="WPZ223" s="22"/>
      <c r="WQA223" s="22"/>
      <c r="WQB223" s="22"/>
      <c r="WQC223" s="22"/>
      <c r="WQD223" s="22"/>
      <c r="WQE223" s="22"/>
      <c r="WQF223" s="22"/>
      <c r="WQG223" s="22"/>
      <c r="WQH223" s="22"/>
      <c r="WQI223" s="22"/>
      <c r="WQJ223" s="22"/>
      <c r="WQK223" s="22"/>
      <c r="WQL223" s="22"/>
      <c r="WQM223" s="22"/>
      <c r="WQN223" s="22"/>
      <c r="WQO223" s="22"/>
      <c r="WQP223" s="22"/>
      <c r="WQQ223" s="22"/>
      <c r="WQR223" s="22"/>
      <c r="WQS223" s="22"/>
      <c r="WQT223" s="22"/>
      <c r="WQU223" s="22"/>
      <c r="WQV223" s="22"/>
      <c r="WQW223" s="22"/>
      <c r="WQX223" s="22"/>
      <c r="WQY223" s="22"/>
      <c r="WQZ223" s="22"/>
      <c r="WRA223" s="22"/>
      <c r="WRB223" s="22"/>
      <c r="WRC223" s="22"/>
      <c r="WRD223" s="22"/>
      <c r="WRE223" s="22"/>
      <c r="WRF223" s="22"/>
      <c r="WRG223" s="22"/>
      <c r="WRH223" s="22"/>
      <c r="WRI223" s="22"/>
      <c r="WRJ223" s="22"/>
      <c r="WRK223" s="22"/>
      <c r="WRL223" s="22"/>
      <c r="WRM223" s="22"/>
      <c r="WRN223" s="22"/>
      <c r="WRO223" s="22"/>
      <c r="WRP223" s="22"/>
      <c r="WRQ223" s="22"/>
      <c r="WRR223" s="22"/>
      <c r="WRS223" s="22"/>
      <c r="WRT223" s="22"/>
      <c r="WRU223" s="22"/>
      <c r="WRV223" s="22"/>
      <c r="WRW223" s="22"/>
      <c r="WRX223" s="22"/>
      <c r="WRY223" s="22"/>
      <c r="WRZ223" s="22"/>
      <c r="WSA223" s="22"/>
      <c r="WSB223" s="22"/>
      <c r="WSC223" s="22"/>
      <c r="WSD223" s="22"/>
      <c r="WSE223" s="22"/>
      <c r="WSF223" s="22"/>
      <c r="WSG223" s="22"/>
      <c r="WSH223" s="22"/>
      <c r="WSI223" s="22"/>
      <c r="WSJ223" s="22"/>
      <c r="WSK223" s="22"/>
      <c r="WSL223" s="22"/>
      <c r="WSM223" s="22"/>
      <c r="WSN223" s="22"/>
      <c r="WSO223" s="22"/>
      <c r="WSP223" s="22"/>
      <c r="WSQ223" s="22"/>
      <c r="WSR223" s="22"/>
      <c r="WSS223" s="22"/>
      <c r="WST223" s="22"/>
      <c r="WSU223" s="22"/>
      <c r="WSV223" s="22"/>
      <c r="WSW223" s="22"/>
      <c r="WSX223" s="22"/>
      <c r="WSY223" s="22"/>
      <c r="WSZ223" s="22"/>
      <c r="WTA223" s="22"/>
      <c r="WTB223" s="22"/>
      <c r="WTC223" s="22"/>
      <c r="WTD223" s="22"/>
      <c r="WTE223" s="22"/>
      <c r="WTF223" s="22"/>
      <c r="WTG223" s="22"/>
      <c r="WTH223" s="22"/>
      <c r="WTI223" s="22"/>
      <c r="WTJ223" s="22"/>
      <c r="WTK223" s="22"/>
      <c r="WTL223" s="22"/>
      <c r="WTM223" s="22"/>
      <c r="WTN223" s="22"/>
      <c r="WTO223" s="22"/>
      <c r="WTP223" s="22"/>
      <c r="WTQ223" s="22"/>
      <c r="WTR223" s="22"/>
      <c r="WTS223" s="22"/>
      <c r="WTT223" s="22"/>
      <c r="WTU223" s="22"/>
      <c r="WTV223" s="22"/>
      <c r="WTW223" s="22"/>
      <c r="WTX223" s="22"/>
      <c r="WTY223" s="22"/>
      <c r="WTZ223" s="22"/>
      <c r="WUA223" s="22"/>
      <c r="WUB223" s="22"/>
      <c r="WUC223" s="22"/>
      <c r="WUD223" s="22"/>
      <c r="WUE223" s="22"/>
      <c r="WUF223" s="22"/>
      <c r="WUG223" s="22"/>
      <c r="WUH223" s="22"/>
      <c r="WUI223" s="22"/>
      <c r="WUJ223" s="22"/>
      <c r="WUK223" s="22"/>
      <c r="WUL223" s="22"/>
      <c r="WUM223" s="22"/>
      <c r="WUN223" s="22"/>
      <c r="WUO223" s="22"/>
      <c r="WUP223" s="22"/>
      <c r="WUQ223" s="22"/>
      <c r="WUR223" s="22"/>
      <c r="WUS223" s="22"/>
      <c r="WUT223" s="22"/>
      <c r="WUU223" s="22"/>
      <c r="WUV223" s="22"/>
      <c r="WUW223" s="22"/>
      <c r="WUX223" s="22"/>
      <c r="WUY223" s="22"/>
      <c r="WUZ223" s="22"/>
      <c r="WVA223" s="22"/>
      <c r="WVB223" s="22"/>
      <c r="WVC223" s="22"/>
      <c r="WVD223" s="22"/>
      <c r="WVE223" s="22"/>
      <c r="WVF223" s="22"/>
      <c r="WVG223" s="22"/>
      <c r="WVH223" s="22"/>
      <c r="WVI223" s="22"/>
      <c r="WVJ223" s="22"/>
      <c r="WVK223" s="22"/>
      <c r="WVL223" s="22"/>
      <c r="WVM223" s="22"/>
      <c r="WVN223" s="22"/>
      <c r="WVO223" s="22"/>
      <c r="WVP223" s="22"/>
      <c r="WVQ223" s="22"/>
      <c r="WVR223" s="22"/>
      <c r="WVS223" s="22"/>
      <c r="WVT223" s="22"/>
      <c r="WVU223" s="22"/>
      <c r="WVV223" s="22"/>
      <c r="WVW223" s="22"/>
      <c r="WVX223" s="22"/>
      <c r="WVY223" s="22"/>
      <c r="WVZ223" s="22"/>
      <c r="WWA223" s="22"/>
      <c r="WWB223" s="22"/>
      <c r="WWC223" s="22"/>
      <c r="WWD223" s="22"/>
      <c r="WWE223" s="22"/>
      <c r="WWF223" s="22"/>
      <c r="WWG223" s="22"/>
      <c r="WWH223" s="22"/>
      <c r="WWI223" s="22"/>
      <c r="WWJ223" s="22"/>
      <c r="WWK223" s="22"/>
      <c r="WWL223" s="22"/>
      <c r="WWM223" s="22"/>
      <c r="WWN223" s="22"/>
      <c r="WWO223" s="22"/>
      <c r="WWP223" s="22"/>
      <c r="WWQ223" s="22"/>
      <c r="WWR223" s="22"/>
      <c r="WWS223" s="22"/>
      <c r="WWT223" s="22"/>
      <c r="WWU223" s="22"/>
      <c r="WWV223" s="22"/>
      <c r="WWW223" s="22"/>
      <c r="WWX223" s="22"/>
      <c r="WWY223" s="22"/>
      <c r="WWZ223" s="22"/>
      <c r="WXA223" s="22"/>
      <c r="WXB223" s="22"/>
      <c r="WXC223" s="22"/>
      <c r="WXD223" s="22"/>
      <c r="WXE223" s="22"/>
      <c r="WXF223" s="22"/>
      <c r="WXG223" s="22"/>
      <c r="WXH223" s="22"/>
      <c r="WXI223" s="22"/>
      <c r="WXJ223" s="22"/>
      <c r="WXK223" s="22"/>
      <c r="WXL223" s="22"/>
      <c r="WXM223" s="22"/>
      <c r="WXN223" s="22"/>
      <c r="WXO223" s="22"/>
      <c r="WXP223" s="22"/>
      <c r="WXQ223" s="22"/>
      <c r="WXR223" s="22"/>
      <c r="WXS223" s="22"/>
      <c r="WXT223" s="22"/>
      <c r="WXU223" s="22"/>
      <c r="WXV223" s="22"/>
      <c r="WXW223" s="22"/>
      <c r="WXX223" s="22"/>
      <c r="WXY223" s="22"/>
      <c r="WXZ223" s="22"/>
      <c r="WYA223" s="22"/>
      <c r="WYB223" s="22"/>
      <c r="WYC223" s="22"/>
      <c r="WYD223" s="22"/>
      <c r="WYE223" s="22"/>
      <c r="WYF223" s="22"/>
      <c r="WYG223" s="22"/>
      <c r="WYH223" s="22"/>
      <c r="WYI223" s="22"/>
      <c r="WYJ223" s="22"/>
      <c r="WYK223" s="22"/>
      <c r="WYL223" s="22"/>
      <c r="WYM223" s="22"/>
      <c r="WYN223" s="22"/>
      <c r="WYO223" s="22"/>
      <c r="WYP223" s="22"/>
      <c r="WYQ223" s="22"/>
      <c r="WYR223" s="22"/>
      <c r="WYS223" s="22"/>
      <c r="WYT223" s="22"/>
      <c r="WYU223" s="22"/>
      <c r="WYV223" s="22"/>
      <c r="WYW223" s="22"/>
      <c r="WYX223" s="22"/>
      <c r="WYY223" s="22"/>
      <c r="WYZ223" s="22"/>
      <c r="WZA223" s="22"/>
      <c r="WZB223" s="22"/>
      <c r="WZC223" s="22"/>
      <c r="WZD223" s="22"/>
      <c r="WZE223" s="22"/>
      <c r="WZF223" s="22"/>
      <c r="WZG223" s="22"/>
      <c r="WZH223" s="22"/>
      <c r="WZI223" s="22"/>
      <c r="WZJ223" s="22"/>
      <c r="WZK223" s="22"/>
      <c r="WZL223" s="22"/>
      <c r="WZM223" s="22"/>
      <c r="WZN223" s="22"/>
      <c r="WZO223" s="22"/>
      <c r="WZP223" s="22"/>
      <c r="WZQ223" s="22"/>
      <c r="WZR223" s="22"/>
      <c r="WZS223" s="22"/>
      <c r="WZT223" s="22"/>
      <c r="WZU223" s="22"/>
      <c r="WZV223" s="22"/>
      <c r="WZW223" s="22"/>
      <c r="WZX223" s="22"/>
      <c r="WZY223" s="22"/>
      <c r="WZZ223" s="22"/>
      <c r="XAA223" s="22"/>
      <c r="XAB223" s="22"/>
      <c r="XAC223" s="22"/>
      <c r="XAD223" s="22"/>
      <c r="XAE223" s="22"/>
      <c r="XAF223" s="22"/>
      <c r="XAG223" s="22"/>
      <c r="XAH223" s="22"/>
      <c r="XAI223" s="22"/>
      <c r="XAJ223" s="22"/>
      <c r="XAK223" s="22"/>
      <c r="XAL223" s="22"/>
      <c r="XAM223" s="22"/>
      <c r="XAN223" s="22"/>
      <c r="XAO223" s="22"/>
      <c r="XAP223" s="22"/>
      <c r="XAQ223" s="22"/>
      <c r="XAR223" s="22"/>
      <c r="XAS223" s="22"/>
      <c r="XAT223" s="22"/>
      <c r="XAU223" s="22"/>
      <c r="XAV223" s="22"/>
      <c r="XAW223" s="22"/>
      <c r="XAX223" s="22"/>
      <c r="XAY223" s="22"/>
      <c r="XAZ223" s="22"/>
      <c r="XBA223" s="22"/>
      <c r="XBB223" s="22"/>
      <c r="XBC223" s="22"/>
      <c r="XBD223" s="22"/>
      <c r="XBE223" s="22"/>
      <c r="XBF223" s="22"/>
      <c r="XBG223" s="22"/>
      <c r="XBH223" s="22"/>
      <c r="XBI223" s="22"/>
      <c r="XBJ223" s="22"/>
      <c r="XBK223" s="22"/>
      <c r="XBL223" s="22"/>
      <c r="XBM223" s="22"/>
      <c r="XBN223" s="22"/>
      <c r="XBO223" s="22"/>
      <c r="XBP223" s="22"/>
      <c r="XBQ223" s="22"/>
      <c r="XBR223" s="22"/>
      <c r="XBS223" s="22"/>
      <c r="XBT223" s="22"/>
      <c r="XBU223" s="22"/>
      <c r="XBV223" s="22"/>
      <c r="XBW223" s="22"/>
      <c r="XBX223" s="22"/>
      <c r="XBY223" s="22"/>
      <c r="XBZ223" s="22"/>
      <c r="XCA223" s="22"/>
      <c r="XCB223" s="22"/>
      <c r="XCC223" s="22"/>
      <c r="XCD223" s="22"/>
      <c r="XCE223" s="22"/>
      <c r="XCF223" s="22"/>
      <c r="XCG223" s="22"/>
      <c r="XCH223" s="22"/>
      <c r="XCI223" s="22"/>
      <c r="XCJ223" s="22"/>
      <c r="XCK223" s="22"/>
      <c r="XCL223" s="22"/>
      <c r="XCM223" s="22"/>
      <c r="XCN223" s="22"/>
      <c r="XCO223" s="22"/>
      <c r="XCP223" s="22"/>
      <c r="XCQ223" s="22"/>
      <c r="XCR223" s="22"/>
      <c r="XCS223" s="22"/>
      <c r="XCT223" s="22"/>
      <c r="XCU223" s="22"/>
      <c r="XCV223" s="22"/>
      <c r="XCW223" s="22"/>
      <c r="XCX223" s="22"/>
      <c r="XCY223" s="22"/>
      <c r="XCZ223" s="22"/>
      <c r="XDA223" s="22"/>
      <c r="XDB223" s="22"/>
      <c r="XDC223" s="22"/>
      <c r="XDD223" s="22"/>
      <c r="XDE223" s="22"/>
      <c r="XDF223" s="22"/>
      <c r="XDG223" s="22"/>
      <c r="XDH223" s="22"/>
      <c r="XDI223" s="22"/>
      <c r="XDJ223" s="22"/>
      <c r="XDK223" s="22"/>
      <c r="XDL223" s="22"/>
      <c r="XDM223" s="22"/>
      <c r="XDN223" s="22"/>
      <c r="XDO223" s="22"/>
      <c r="XDP223" s="22"/>
      <c r="XDQ223" s="22"/>
      <c r="XDR223" s="22"/>
      <c r="XDS223" s="22"/>
      <c r="XDT223" s="22"/>
      <c r="XDU223" s="22"/>
      <c r="XDV223" s="22"/>
      <c r="XDW223" s="22"/>
      <c r="XDX223" s="22"/>
      <c r="XDY223" s="22"/>
      <c r="XDZ223" s="22"/>
      <c r="XEA223" s="22"/>
      <c r="XEB223" s="22"/>
      <c r="XEC223" s="22"/>
      <c r="XED223" s="22"/>
      <c r="XEE223" s="22"/>
      <c r="XEF223" s="22"/>
      <c r="XEG223" s="22"/>
      <c r="XEH223" s="22"/>
      <c r="XEI223" s="22"/>
      <c r="XEJ223" s="22"/>
      <c r="XEK223" s="22"/>
      <c r="XEL223" s="22"/>
      <c r="XEM223" s="22"/>
      <c r="XEN223" s="22"/>
      <c r="XEO223" s="22"/>
      <c r="XEP223" s="22"/>
      <c r="XEQ223" s="22"/>
      <c r="XER223" s="22"/>
      <c r="XES223" s="22"/>
      <c r="XET223" s="22"/>
      <c r="XEU223" s="22"/>
      <c r="XEV223" s="22"/>
      <c r="XEW223" s="22"/>
      <c r="XEX223" s="22"/>
      <c r="XEY223" s="22"/>
      <c r="XEZ223" s="22"/>
      <c r="XFA223" s="22"/>
    </row>
    <row r="224" s="1" customFormat="1" ht="18" customHeight="1" spans="1:16381">
      <c r="A224" s="12">
        <v>220</v>
      </c>
      <c r="B224" s="12" t="s">
        <v>262</v>
      </c>
      <c r="C224" s="12" t="s">
        <v>407</v>
      </c>
      <c r="D224" s="12" t="s">
        <v>485</v>
      </c>
      <c r="E224" s="14">
        <v>35</v>
      </c>
      <c r="F224" s="14" t="s">
        <v>15</v>
      </c>
      <c r="G224" s="12" t="s">
        <v>486</v>
      </c>
      <c r="H224" s="12">
        <v>600</v>
      </c>
      <c r="I224" s="12" t="s">
        <v>487</v>
      </c>
      <c r="J224" s="28" t="s">
        <v>465</v>
      </c>
      <c r="WHZ224" s="22"/>
      <c r="WIA224" s="22"/>
      <c r="WIB224" s="22"/>
      <c r="WIC224" s="22"/>
      <c r="WID224" s="22"/>
      <c r="WIE224" s="22"/>
      <c r="WIF224" s="22"/>
      <c r="WIG224" s="22"/>
      <c r="WIH224" s="22"/>
      <c r="WII224" s="22"/>
      <c r="WIJ224" s="22"/>
      <c r="WIK224" s="22"/>
      <c r="WIL224" s="22"/>
      <c r="WIM224" s="22"/>
      <c r="WIN224" s="22"/>
      <c r="WIO224" s="22"/>
      <c r="WIP224" s="22"/>
      <c r="WIQ224" s="22"/>
      <c r="WIR224" s="22"/>
      <c r="WIS224" s="22"/>
      <c r="WIT224" s="22"/>
      <c r="WIU224" s="22"/>
      <c r="WIV224" s="22"/>
      <c r="WIW224" s="22"/>
      <c r="WIX224" s="22"/>
      <c r="WIY224" s="22"/>
      <c r="WIZ224" s="22"/>
      <c r="WJA224" s="22"/>
      <c r="WJB224" s="22"/>
      <c r="WJC224" s="22"/>
      <c r="WJD224" s="22"/>
      <c r="WJE224" s="22"/>
      <c r="WJF224" s="22"/>
      <c r="WJG224" s="22"/>
      <c r="WJH224" s="22"/>
      <c r="WJI224" s="22"/>
      <c r="WJJ224" s="22"/>
      <c r="WJK224" s="22"/>
      <c r="WJL224" s="22"/>
      <c r="WJM224" s="22"/>
      <c r="WJN224" s="22"/>
      <c r="WJO224" s="22"/>
      <c r="WJP224" s="22"/>
      <c r="WJQ224" s="22"/>
      <c r="WJR224" s="22"/>
      <c r="WJS224" s="22"/>
      <c r="WJT224" s="22"/>
      <c r="WJU224" s="22"/>
      <c r="WJV224" s="22"/>
      <c r="WJW224" s="22"/>
      <c r="WJX224" s="22"/>
      <c r="WJY224" s="22"/>
      <c r="WJZ224" s="22"/>
      <c r="WKA224" s="22"/>
      <c r="WKB224" s="22"/>
      <c r="WKC224" s="22"/>
      <c r="WKD224" s="22"/>
      <c r="WKE224" s="22"/>
      <c r="WKF224" s="22"/>
      <c r="WKG224" s="22"/>
      <c r="WKH224" s="22"/>
      <c r="WKI224" s="22"/>
      <c r="WKJ224" s="22"/>
      <c r="WKK224" s="22"/>
      <c r="WKL224" s="22"/>
      <c r="WKM224" s="22"/>
      <c r="WKN224" s="22"/>
      <c r="WKO224" s="22"/>
      <c r="WKP224" s="22"/>
      <c r="WKQ224" s="22"/>
      <c r="WKR224" s="22"/>
      <c r="WKS224" s="22"/>
      <c r="WKT224" s="22"/>
      <c r="WKU224" s="22"/>
      <c r="WKV224" s="22"/>
      <c r="WKW224" s="22"/>
      <c r="WKX224" s="22"/>
      <c r="WKY224" s="22"/>
      <c r="WKZ224" s="22"/>
      <c r="WLA224" s="22"/>
      <c r="WLB224" s="22"/>
      <c r="WLC224" s="22"/>
      <c r="WLD224" s="22"/>
      <c r="WLE224" s="22"/>
      <c r="WLF224" s="22"/>
      <c r="WLG224" s="22"/>
      <c r="WLH224" s="22"/>
      <c r="WLI224" s="22"/>
      <c r="WLJ224" s="22"/>
      <c r="WLK224" s="22"/>
      <c r="WLL224" s="22"/>
      <c r="WLM224" s="22"/>
      <c r="WLN224" s="22"/>
      <c r="WLO224" s="22"/>
      <c r="WLP224" s="22"/>
      <c r="WLQ224" s="22"/>
      <c r="WLR224" s="22"/>
      <c r="WLS224" s="22"/>
      <c r="WLT224" s="22"/>
      <c r="WLU224" s="22"/>
      <c r="WLV224" s="22"/>
      <c r="WLW224" s="22"/>
      <c r="WLX224" s="22"/>
      <c r="WLY224" s="22"/>
      <c r="WLZ224" s="22"/>
      <c r="WMA224" s="22"/>
      <c r="WMB224" s="22"/>
      <c r="WMC224" s="22"/>
      <c r="WMD224" s="22"/>
      <c r="WME224" s="22"/>
      <c r="WMF224" s="22"/>
      <c r="WMG224" s="22"/>
      <c r="WMH224" s="22"/>
      <c r="WMI224" s="22"/>
      <c r="WMJ224" s="22"/>
      <c r="WMK224" s="22"/>
      <c r="WML224" s="22"/>
      <c r="WMM224" s="22"/>
      <c r="WMN224" s="22"/>
      <c r="WMO224" s="22"/>
      <c r="WMP224" s="22"/>
      <c r="WMQ224" s="22"/>
      <c r="WMR224" s="22"/>
      <c r="WMS224" s="22"/>
      <c r="WMT224" s="22"/>
      <c r="WMU224" s="22"/>
      <c r="WMV224" s="22"/>
      <c r="WMW224" s="22"/>
      <c r="WMX224" s="22"/>
      <c r="WMY224" s="22"/>
      <c r="WMZ224" s="22"/>
      <c r="WNA224" s="22"/>
      <c r="WNB224" s="22"/>
      <c r="WNC224" s="22"/>
      <c r="WND224" s="22"/>
      <c r="WNE224" s="22"/>
      <c r="WNF224" s="22"/>
      <c r="WNG224" s="22"/>
      <c r="WNH224" s="22"/>
      <c r="WNI224" s="22"/>
      <c r="WNJ224" s="22"/>
      <c r="WNK224" s="22"/>
      <c r="WNL224" s="22"/>
      <c r="WNM224" s="22"/>
      <c r="WNN224" s="22"/>
      <c r="WNO224" s="22"/>
      <c r="WNP224" s="22"/>
      <c r="WNQ224" s="22"/>
      <c r="WNR224" s="22"/>
      <c r="WNS224" s="22"/>
      <c r="WNT224" s="22"/>
      <c r="WNU224" s="22"/>
      <c r="WNV224" s="22"/>
      <c r="WNW224" s="22"/>
      <c r="WNX224" s="22"/>
      <c r="WNY224" s="22"/>
      <c r="WNZ224" s="22"/>
      <c r="WOA224" s="22"/>
      <c r="WOB224" s="22"/>
      <c r="WOC224" s="22"/>
      <c r="WOD224" s="22"/>
      <c r="WOE224" s="22"/>
      <c r="WOF224" s="22"/>
      <c r="WOG224" s="22"/>
      <c r="WOH224" s="22"/>
      <c r="WOI224" s="22"/>
      <c r="WOJ224" s="22"/>
      <c r="WOK224" s="22"/>
      <c r="WOL224" s="22"/>
      <c r="WOM224" s="22"/>
      <c r="WON224" s="22"/>
      <c r="WOO224" s="22"/>
      <c r="WOP224" s="22"/>
      <c r="WOQ224" s="22"/>
      <c r="WOR224" s="22"/>
      <c r="WOS224" s="22"/>
      <c r="WOT224" s="22"/>
      <c r="WOU224" s="22"/>
      <c r="WOV224" s="22"/>
      <c r="WOW224" s="22"/>
      <c r="WOX224" s="22"/>
      <c r="WOY224" s="22"/>
      <c r="WOZ224" s="22"/>
      <c r="WPA224" s="22"/>
      <c r="WPB224" s="22"/>
      <c r="WPC224" s="22"/>
      <c r="WPD224" s="22"/>
      <c r="WPE224" s="22"/>
      <c r="WPF224" s="22"/>
      <c r="WPG224" s="22"/>
      <c r="WPH224" s="22"/>
      <c r="WPI224" s="22"/>
      <c r="WPJ224" s="22"/>
      <c r="WPK224" s="22"/>
      <c r="WPL224" s="22"/>
      <c r="WPM224" s="22"/>
      <c r="WPN224" s="22"/>
      <c r="WPO224" s="22"/>
      <c r="WPP224" s="22"/>
      <c r="WPQ224" s="22"/>
      <c r="WPR224" s="22"/>
      <c r="WPS224" s="22"/>
      <c r="WPT224" s="22"/>
      <c r="WPU224" s="22"/>
      <c r="WPV224" s="22"/>
      <c r="WPW224" s="22"/>
      <c r="WPX224" s="22"/>
      <c r="WPY224" s="22"/>
      <c r="WPZ224" s="22"/>
      <c r="WQA224" s="22"/>
      <c r="WQB224" s="22"/>
      <c r="WQC224" s="22"/>
      <c r="WQD224" s="22"/>
      <c r="WQE224" s="22"/>
      <c r="WQF224" s="22"/>
      <c r="WQG224" s="22"/>
      <c r="WQH224" s="22"/>
      <c r="WQI224" s="22"/>
      <c r="WQJ224" s="22"/>
      <c r="WQK224" s="22"/>
      <c r="WQL224" s="22"/>
      <c r="WQM224" s="22"/>
      <c r="WQN224" s="22"/>
      <c r="WQO224" s="22"/>
      <c r="WQP224" s="22"/>
      <c r="WQQ224" s="22"/>
      <c r="WQR224" s="22"/>
      <c r="WQS224" s="22"/>
      <c r="WQT224" s="22"/>
      <c r="WQU224" s="22"/>
      <c r="WQV224" s="22"/>
      <c r="WQW224" s="22"/>
      <c r="WQX224" s="22"/>
      <c r="WQY224" s="22"/>
      <c r="WQZ224" s="22"/>
      <c r="WRA224" s="22"/>
      <c r="WRB224" s="22"/>
      <c r="WRC224" s="22"/>
      <c r="WRD224" s="22"/>
      <c r="WRE224" s="22"/>
      <c r="WRF224" s="22"/>
      <c r="WRG224" s="22"/>
      <c r="WRH224" s="22"/>
      <c r="WRI224" s="22"/>
      <c r="WRJ224" s="22"/>
      <c r="WRK224" s="22"/>
      <c r="WRL224" s="22"/>
      <c r="WRM224" s="22"/>
      <c r="WRN224" s="22"/>
      <c r="WRO224" s="22"/>
      <c r="WRP224" s="22"/>
      <c r="WRQ224" s="22"/>
      <c r="WRR224" s="22"/>
      <c r="WRS224" s="22"/>
      <c r="WRT224" s="22"/>
      <c r="WRU224" s="22"/>
      <c r="WRV224" s="22"/>
      <c r="WRW224" s="22"/>
      <c r="WRX224" s="22"/>
      <c r="WRY224" s="22"/>
      <c r="WRZ224" s="22"/>
      <c r="WSA224" s="22"/>
      <c r="WSB224" s="22"/>
      <c r="WSC224" s="22"/>
      <c r="WSD224" s="22"/>
      <c r="WSE224" s="22"/>
      <c r="WSF224" s="22"/>
      <c r="WSG224" s="22"/>
      <c r="WSH224" s="22"/>
      <c r="WSI224" s="22"/>
      <c r="WSJ224" s="22"/>
      <c r="WSK224" s="22"/>
      <c r="WSL224" s="22"/>
      <c r="WSM224" s="22"/>
      <c r="WSN224" s="22"/>
      <c r="WSO224" s="22"/>
      <c r="WSP224" s="22"/>
      <c r="WSQ224" s="22"/>
      <c r="WSR224" s="22"/>
      <c r="WSS224" s="22"/>
      <c r="WST224" s="22"/>
      <c r="WSU224" s="22"/>
      <c r="WSV224" s="22"/>
      <c r="WSW224" s="22"/>
      <c r="WSX224" s="22"/>
      <c r="WSY224" s="22"/>
      <c r="WSZ224" s="22"/>
      <c r="WTA224" s="22"/>
      <c r="WTB224" s="22"/>
      <c r="WTC224" s="22"/>
      <c r="WTD224" s="22"/>
      <c r="WTE224" s="22"/>
      <c r="WTF224" s="22"/>
      <c r="WTG224" s="22"/>
      <c r="WTH224" s="22"/>
      <c r="WTI224" s="22"/>
      <c r="WTJ224" s="22"/>
      <c r="WTK224" s="22"/>
      <c r="WTL224" s="22"/>
      <c r="WTM224" s="22"/>
      <c r="WTN224" s="22"/>
      <c r="WTO224" s="22"/>
      <c r="WTP224" s="22"/>
      <c r="WTQ224" s="22"/>
      <c r="WTR224" s="22"/>
      <c r="WTS224" s="22"/>
      <c r="WTT224" s="22"/>
      <c r="WTU224" s="22"/>
      <c r="WTV224" s="22"/>
      <c r="WTW224" s="22"/>
      <c r="WTX224" s="22"/>
      <c r="WTY224" s="22"/>
      <c r="WTZ224" s="22"/>
      <c r="WUA224" s="22"/>
      <c r="WUB224" s="22"/>
      <c r="WUC224" s="22"/>
      <c r="WUD224" s="22"/>
      <c r="WUE224" s="22"/>
      <c r="WUF224" s="22"/>
      <c r="WUG224" s="22"/>
      <c r="WUH224" s="22"/>
      <c r="WUI224" s="22"/>
      <c r="WUJ224" s="22"/>
      <c r="WUK224" s="22"/>
      <c r="WUL224" s="22"/>
      <c r="WUM224" s="22"/>
      <c r="WUN224" s="22"/>
      <c r="WUO224" s="22"/>
      <c r="WUP224" s="22"/>
      <c r="WUQ224" s="22"/>
      <c r="WUR224" s="22"/>
      <c r="WUS224" s="22"/>
      <c r="WUT224" s="22"/>
      <c r="WUU224" s="22"/>
      <c r="WUV224" s="22"/>
      <c r="WUW224" s="22"/>
      <c r="WUX224" s="22"/>
      <c r="WUY224" s="22"/>
      <c r="WUZ224" s="22"/>
      <c r="WVA224" s="22"/>
      <c r="WVB224" s="22"/>
      <c r="WVC224" s="22"/>
      <c r="WVD224" s="22"/>
      <c r="WVE224" s="22"/>
      <c r="WVF224" s="22"/>
      <c r="WVG224" s="22"/>
      <c r="WVH224" s="22"/>
      <c r="WVI224" s="22"/>
      <c r="WVJ224" s="22"/>
      <c r="WVK224" s="22"/>
      <c r="WVL224" s="22"/>
      <c r="WVM224" s="22"/>
      <c r="WVN224" s="22"/>
      <c r="WVO224" s="22"/>
      <c r="WVP224" s="22"/>
      <c r="WVQ224" s="22"/>
      <c r="WVR224" s="22"/>
      <c r="WVS224" s="22"/>
      <c r="WVT224" s="22"/>
      <c r="WVU224" s="22"/>
      <c r="WVV224" s="22"/>
      <c r="WVW224" s="22"/>
      <c r="WVX224" s="22"/>
      <c r="WVY224" s="22"/>
      <c r="WVZ224" s="22"/>
      <c r="WWA224" s="22"/>
      <c r="WWB224" s="22"/>
      <c r="WWC224" s="22"/>
      <c r="WWD224" s="22"/>
      <c r="WWE224" s="22"/>
      <c r="WWF224" s="22"/>
      <c r="WWG224" s="22"/>
      <c r="WWH224" s="22"/>
      <c r="WWI224" s="22"/>
      <c r="WWJ224" s="22"/>
      <c r="WWK224" s="22"/>
      <c r="WWL224" s="22"/>
      <c r="WWM224" s="22"/>
      <c r="WWN224" s="22"/>
      <c r="WWO224" s="22"/>
      <c r="WWP224" s="22"/>
      <c r="WWQ224" s="22"/>
      <c r="WWR224" s="22"/>
      <c r="WWS224" s="22"/>
      <c r="WWT224" s="22"/>
      <c r="WWU224" s="22"/>
      <c r="WWV224" s="22"/>
      <c r="WWW224" s="22"/>
      <c r="WWX224" s="22"/>
      <c r="WWY224" s="22"/>
      <c r="WWZ224" s="22"/>
      <c r="WXA224" s="22"/>
      <c r="WXB224" s="22"/>
      <c r="WXC224" s="22"/>
      <c r="WXD224" s="22"/>
      <c r="WXE224" s="22"/>
      <c r="WXF224" s="22"/>
      <c r="WXG224" s="22"/>
      <c r="WXH224" s="22"/>
      <c r="WXI224" s="22"/>
      <c r="WXJ224" s="22"/>
      <c r="WXK224" s="22"/>
      <c r="WXL224" s="22"/>
      <c r="WXM224" s="22"/>
      <c r="WXN224" s="22"/>
      <c r="WXO224" s="22"/>
      <c r="WXP224" s="22"/>
      <c r="WXQ224" s="22"/>
      <c r="WXR224" s="22"/>
      <c r="WXS224" s="22"/>
      <c r="WXT224" s="22"/>
      <c r="WXU224" s="22"/>
      <c r="WXV224" s="22"/>
      <c r="WXW224" s="22"/>
      <c r="WXX224" s="22"/>
      <c r="WXY224" s="22"/>
      <c r="WXZ224" s="22"/>
      <c r="WYA224" s="22"/>
      <c r="WYB224" s="22"/>
      <c r="WYC224" s="22"/>
      <c r="WYD224" s="22"/>
      <c r="WYE224" s="22"/>
      <c r="WYF224" s="22"/>
      <c r="WYG224" s="22"/>
      <c r="WYH224" s="22"/>
      <c r="WYI224" s="22"/>
      <c r="WYJ224" s="22"/>
      <c r="WYK224" s="22"/>
      <c r="WYL224" s="22"/>
      <c r="WYM224" s="22"/>
      <c r="WYN224" s="22"/>
      <c r="WYO224" s="22"/>
      <c r="WYP224" s="22"/>
      <c r="WYQ224" s="22"/>
      <c r="WYR224" s="22"/>
      <c r="WYS224" s="22"/>
      <c r="WYT224" s="22"/>
      <c r="WYU224" s="22"/>
      <c r="WYV224" s="22"/>
      <c r="WYW224" s="22"/>
      <c r="WYX224" s="22"/>
      <c r="WYY224" s="22"/>
      <c r="WYZ224" s="22"/>
      <c r="WZA224" s="22"/>
      <c r="WZB224" s="22"/>
      <c r="WZC224" s="22"/>
      <c r="WZD224" s="22"/>
      <c r="WZE224" s="22"/>
      <c r="WZF224" s="22"/>
      <c r="WZG224" s="22"/>
      <c r="WZH224" s="22"/>
      <c r="WZI224" s="22"/>
      <c r="WZJ224" s="22"/>
      <c r="WZK224" s="22"/>
      <c r="WZL224" s="22"/>
      <c r="WZM224" s="22"/>
      <c r="WZN224" s="22"/>
      <c r="WZO224" s="22"/>
      <c r="WZP224" s="22"/>
      <c r="WZQ224" s="22"/>
      <c r="WZR224" s="22"/>
      <c r="WZS224" s="22"/>
      <c r="WZT224" s="22"/>
      <c r="WZU224" s="22"/>
      <c r="WZV224" s="22"/>
      <c r="WZW224" s="22"/>
      <c r="WZX224" s="22"/>
      <c r="WZY224" s="22"/>
      <c r="WZZ224" s="22"/>
      <c r="XAA224" s="22"/>
      <c r="XAB224" s="22"/>
      <c r="XAC224" s="22"/>
      <c r="XAD224" s="22"/>
      <c r="XAE224" s="22"/>
      <c r="XAF224" s="22"/>
      <c r="XAG224" s="22"/>
      <c r="XAH224" s="22"/>
      <c r="XAI224" s="22"/>
      <c r="XAJ224" s="22"/>
      <c r="XAK224" s="22"/>
      <c r="XAL224" s="22"/>
      <c r="XAM224" s="22"/>
      <c r="XAN224" s="22"/>
      <c r="XAO224" s="22"/>
      <c r="XAP224" s="22"/>
      <c r="XAQ224" s="22"/>
      <c r="XAR224" s="22"/>
      <c r="XAS224" s="22"/>
      <c r="XAT224" s="22"/>
      <c r="XAU224" s="22"/>
      <c r="XAV224" s="22"/>
      <c r="XAW224" s="22"/>
      <c r="XAX224" s="22"/>
      <c r="XAY224" s="22"/>
      <c r="XAZ224" s="22"/>
      <c r="XBA224" s="22"/>
      <c r="XBB224" s="22"/>
      <c r="XBC224" s="22"/>
      <c r="XBD224" s="22"/>
      <c r="XBE224" s="22"/>
      <c r="XBF224" s="22"/>
      <c r="XBG224" s="22"/>
      <c r="XBH224" s="22"/>
      <c r="XBI224" s="22"/>
      <c r="XBJ224" s="22"/>
      <c r="XBK224" s="22"/>
      <c r="XBL224" s="22"/>
      <c r="XBM224" s="22"/>
      <c r="XBN224" s="22"/>
      <c r="XBO224" s="22"/>
      <c r="XBP224" s="22"/>
      <c r="XBQ224" s="22"/>
      <c r="XBR224" s="22"/>
      <c r="XBS224" s="22"/>
      <c r="XBT224" s="22"/>
      <c r="XBU224" s="22"/>
      <c r="XBV224" s="22"/>
      <c r="XBW224" s="22"/>
      <c r="XBX224" s="22"/>
      <c r="XBY224" s="22"/>
      <c r="XBZ224" s="22"/>
      <c r="XCA224" s="22"/>
      <c r="XCB224" s="22"/>
      <c r="XCC224" s="22"/>
      <c r="XCD224" s="22"/>
      <c r="XCE224" s="22"/>
      <c r="XCF224" s="22"/>
      <c r="XCG224" s="22"/>
      <c r="XCH224" s="22"/>
      <c r="XCI224" s="22"/>
      <c r="XCJ224" s="22"/>
      <c r="XCK224" s="22"/>
      <c r="XCL224" s="22"/>
      <c r="XCM224" s="22"/>
      <c r="XCN224" s="22"/>
      <c r="XCO224" s="22"/>
      <c r="XCP224" s="22"/>
      <c r="XCQ224" s="22"/>
      <c r="XCR224" s="22"/>
      <c r="XCS224" s="22"/>
      <c r="XCT224" s="22"/>
      <c r="XCU224" s="22"/>
      <c r="XCV224" s="22"/>
      <c r="XCW224" s="22"/>
      <c r="XCX224" s="22"/>
      <c r="XCY224" s="22"/>
      <c r="XCZ224" s="22"/>
      <c r="XDA224" s="22"/>
      <c r="XDB224" s="22"/>
      <c r="XDC224" s="22"/>
      <c r="XDD224" s="22"/>
      <c r="XDE224" s="22"/>
      <c r="XDF224" s="22"/>
      <c r="XDG224" s="22"/>
      <c r="XDH224" s="22"/>
      <c r="XDI224" s="22"/>
      <c r="XDJ224" s="22"/>
      <c r="XDK224" s="22"/>
      <c r="XDL224" s="22"/>
      <c r="XDM224" s="22"/>
      <c r="XDN224" s="22"/>
      <c r="XDO224" s="22"/>
      <c r="XDP224" s="22"/>
      <c r="XDQ224" s="22"/>
      <c r="XDR224" s="22"/>
      <c r="XDS224" s="22"/>
      <c r="XDT224" s="22"/>
      <c r="XDU224" s="22"/>
      <c r="XDV224" s="22"/>
      <c r="XDW224" s="22"/>
      <c r="XDX224" s="22"/>
      <c r="XDY224" s="22"/>
      <c r="XDZ224" s="22"/>
      <c r="XEA224" s="22"/>
      <c r="XEB224" s="22"/>
      <c r="XEC224" s="22"/>
      <c r="XED224" s="22"/>
      <c r="XEE224" s="22"/>
      <c r="XEF224" s="22"/>
      <c r="XEG224" s="22"/>
      <c r="XEH224" s="22"/>
      <c r="XEI224" s="22"/>
      <c r="XEJ224" s="22"/>
      <c r="XEK224" s="22"/>
      <c r="XEL224" s="22"/>
      <c r="XEM224" s="22"/>
      <c r="XEN224" s="22"/>
      <c r="XEO224" s="22"/>
      <c r="XEP224" s="22"/>
      <c r="XEQ224" s="22"/>
      <c r="XER224" s="22"/>
      <c r="XES224" s="22"/>
      <c r="XET224" s="22"/>
      <c r="XEU224" s="22"/>
      <c r="XEV224" s="22"/>
      <c r="XEW224" s="22"/>
      <c r="XEX224" s="22"/>
      <c r="XEY224" s="22"/>
      <c r="XEZ224" s="22"/>
      <c r="XFA224" s="22"/>
    </row>
    <row r="225" s="1" customFormat="1" ht="18" customHeight="1" spans="1:16381">
      <c r="A225" s="12">
        <v>221</v>
      </c>
      <c r="B225" s="12" t="s">
        <v>262</v>
      </c>
      <c r="C225" s="17" t="s">
        <v>452</v>
      </c>
      <c r="D225" s="17" t="s">
        <v>488</v>
      </c>
      <c r="E225" s="17">
        <v>59</v>
      </c>
      <c r="F225" s="17" t="s">
        <v>19</v>
      </c>
      <c r="G225" s="17" t="s">
        <v>489</v>
      </c>
      <c r="H225" s="12">
        <v>500</v>
      </c>
      <c r="I225" s="12"/>
      <c r="J225" s="28" t="s">
        <v>467</v>
      </c>
      <c r="WHZ225" s="22"/>
      <c r="WIA225" s="22"/>
      <c r="WIB225" s="22"/>
      <c r="WIC225" s="22"/>
      <c r="WID225" s="22"/>
      <c r="WIE225" s="22"/>
      <c r="WIF225" s="22"/>
      <c r="WIG225" s="22"/>
      <c r="WIH225" s="22"/>
      <c r="WII225" s="22"/>
      <c r="WIJ225" s="22"/>
      <c r="WIK225" s="22"/>
      <c r="WIL225" s="22"/>
      <c r="WIM225" s="22"/>
      <c r="WIN225" s="22"/>
      <c r="WIO225" s="22"/>
      <c r="WIP225" s="22"/>
      <c r="WIQ225" s="22"/>
      <c r="WIR225" s="22"/>
      <c r="WIS225" s="22"/>
      <c r="WIT225" s="22"/>
      <c r="WIU225" s="22"/>
      <c r="WIV225" s="22"/>
      <c r="WIW225" s="22"/>
      <c r="WIX225" s="22"/>
      <c r="WIY225" s="22"/>
      <c r="WIZ225" s="22"/>
      <c r="WJA225" s="22"/>
      <c r="WJB225" s="22"/>
      <c r="WJC225" s="22"/>
      <c r="WJD225" s="22"/>
      <c r="WJE225" s="22"/>
      <c r="WJF225" s="22"/>
      <c r="WJG225" s="22"/>
      <c r="WJH225" s="22"/>
      <c r="WJI225" s="22"/>
      <c r="WJJ225" s="22"/>
      <c r="WJK225" s="22"/>
      <c r="WJL225" s="22"/>
      <c r="WJM225" s="22"/>
      <c r="WJN225" s="22"/>
      <c r="WJO225" s="22"/>
      <c r="WJP225" s="22"/>
      <c r="WJQ225" s="22"/>
      <c r="WJR225" s="22"/>
      <c r="WJS225" s="22"/>
      <c r="WJT225" s="22"/>
      <c r="WJU225" s="22"/>
      <c r="WJV225" s="22"/>
      <c r="WJW225" s="22"/>
      <c r="WJX225" s="22"/>
      <c r="WJY225" s="22"/>
      <c r="WJZ225" s="22"/>
      <c r="WKA225" s="22"/>
      <c r="WKB225" s="22"/>
      <c r="WKC225" s="22"/>
      <c r="WKD225" s="22"/>
      <c r="WKE225" s="22"/>
      <c r="WKF225" s="22"/>
      <c r="WKG225" s="22"/>
      <c r="WKH225" s="22"/>
      <c r="WKI225" s="22"/>
      <c r="WKJ225" s="22"/>
      <c r="WKK225" s="22"/>
      <c r="WKL225" s="22"/>
      <c r="WKM225" s="22"/>
      <c r="WKN225" s="22"/>
      <c r="WKO225" s="22"/>
      <c r="WKP225" s="22"/>
      <c r="WKQ225" s="22"/>
      <c r="WKR225" s="22"/>
      <c r="WKS225" s="22"/>
      <c r="WKT225" s="22"/>
      <c r="WKU225" s="22"/>
      <c r="WKV225" s="22"/>
      <c r="WKW225" s="22"/>
      <c r="WKX225" s="22"/>
      <c r="WKY225" s="22"/>
      <c r="WKZ225" s="22"/>
      <c r="WLA225" s="22"/>
      <c r="WLB225" s="22"/>
      <c r="WLC225" s="22"/>
      <c r="WLD225" s="22"/>
      <c r="WLE225" s="22"/>
      <c r="WLF225" s="22"/>
      <c r="WLG225" s="22"/>
      <c r="WLH225" s="22"/>
      <c r="WLI225" s="22"/>
      <c r="WLJ225" s="22"/>
      <c r="WLK225" s="22"/>
      <c r="WLL225" s="22"/>
      <c r="WLM225" s="22"/>
      <c r="WLN225" s="22"/>
      <c r="WLO225" s="22"/>
      <c r="WLP225" s="22"/>
      <c r="WLQ225" s="22"/>
      <c r="WLR225" s="22"/>
      <c r="WLS225" s="22"/>
      <c r="WLT225" s="22"/>
      <c r="WLU225" s="22"/>
      <c r="WLV225" s="22"/>
      <c r="WLW225" s="22"/>
      <c r="WLX225" s="22"/>
      <c r="WLY225" s="22"/>
      <c r="WLZ225" s="22"/>
      <c r="WMA225" s="22"/>
      <c r="WMB225" s="22"/>
      <c r="WMC225" s="22"/>
      <c r="WMD225" s="22"/>
      <c r="WME225" s="22"/>
      <c r="WMF225" s="22"/>
      <c r="WMG225" s="22"/>
      <c r="WMH225" s="22"/>
      <c r="WMI225" s="22"/>
      <c r="WMJ225" s="22"/>
      <c r="WMK225" s="22"/>
      <c r="WML225" s="22"/>
      <c r="WMM225" s="22"/>
      <c r="WMN225" s="22"/>
      <c r="WMO225" s="22"/>
      <c r="WMP225" s="22"/>
      <c r="WMQ225" s="22"/>
      <c r="WMR225" s="22"/>
      <c r="WMS225" s="22"/>
      <c r="WMT225" s="22"/>
      <c r="WMU225" s="22"/>
      <c r="WMV225" s="22"/>
      <c r="WMW225" s="22"/>
      <c r="WMX225" s="22"/>
      <c r="WMY225" s="22"/>
      <c r="WMZ225" s="22"/>
      <c r="WNA225" s="22"/>
      <c r="WNB225" s="22"/>
      <c r="WNC225" s="22"/>
      <c r="WND225" s="22"/>
      <c r="WNE225" s="22"/>
      <c r="WNF225" s="22"/>
      <c r="WNG225" s="22"/>
      <c r="WNH225" s="22"/>
      <c r="WNI225" s="22"/>
      <c r="WNJ225" s="22"/>
      <c r="WNK225" s="22"/>
      <c r="WNL225" s="22"/>
      <c r="WNM225" s="22"/>
      <c r="WNN225" s="22"/>
      <c r="WNO225" s="22"/>
      <c r="WNP225" s="22"/>
      <c r="WNQ225" s="22"/>
      <c r="WNR225" s="22"/>
      <c r="WNS225" s="22"/>
      <c r="WNT225" s="22"/>
      <c r="WNU225" s="22"/>
      <c r="WNV225" s="22"/>
      <c r="WNW225" s="22"/>
      <c r="WNX225" s="22"/>
      <c r="WNY225" s="22"/>
      <c r="WNZ225" s="22"/>
      <c r="WOA225" s="22"/>
      <c r="WOB225" s="22"/>
      <c r="WOC225" s="22"/>
      <c r="WOD225" s="22"/>
      <c r="WOE225" s="22"/>
      <c r="WOF225" s="22"/>
      <c r="WOG225" s="22"/>
      <c r="WOH225" s="22"/>
      <c r="WOI225" s="22"/>
      <c r="WOJ225" s="22"/>
      <c r="WOK225" s="22"/>
      <c r="WOL225" s="22"/>
      <c r="WOM225" s="22"/>
      <c r="WON225" s="22"/>
      <c r="WOO225" s="22"/>
      <c r="WOP225" s="22"/>
      <c r="WOQ225" s="22"/>
      <c r="WOR225" s="22"/>
      <c r="WOS225" s="22"/>
      <c r="WOT225" s="22"/>
      <c r="WOU225" s="22"/>
      <c r="WOV225" s="22"/>
      <c r="WOW225" s="22"/>
      <c r="WOX225" s="22"/>
      <c r="WOY225" s="22"/>
      <c r="WOZ225" s="22"/>
      <c r="WPA225" s="22"/>
      <c r="WPB225" s="22"/>
      <c r="WPC225" s="22"/>
      <c r="WPD225" s="22"/>
      <c r="WPE225" s="22"/>
      <c r="WPF225" s="22"/>
      <c r="WPG225" s="22"/>
      <c r="WPH225" s="22"/>
      <c r="WPI225" s="22"/>
      <c r="WPJ225" s="22"/>
      <c r="WPK225" s="22"/>
      <c r="WPL225" s="22"/>
      <c r="WPM225" s="22"/>
      <c r="WPN225" s="22"/>
      <c r="WPO225" s="22"/>
      <c r="WPP225" s="22"/>
      <c r="WPQ225" s="22"/>
      <c r="WPR225" s="22"/>
      <c r="WPS225" s="22"/>
      <c r="WPT225" s="22"/>
      <c r="WPU225" s="22"/>
      <c r="WPV225" s="22"/>
      <c r="WPW225" s="22"/>
      <c r="WPX225" s="22"/>
      <c r="WPY225" s="22"/>
      <c r="WPZ225" s="22"/>
      <c r="WQA225" s="22"/>
      <c r="WQB225" s="22"/>
      <c r="WQC225" s="22"/>
      <c r="WQD225" s="22"/>
      <c r="WQE225" s="22"/>
      <c r="WQF225" s="22"/>
      <c r="WQG225" s="22"/>
      <c r="WQH225" s="22"/>
      <c r="WQI225" s="22"/>
      <c r="WQJ225" s="22"/>
      <c r="WQK225" s="22"/>
      <c r="WQL225" s="22"/>
      <c r="WQM225" s="22"/>
      <c r="WQN225" s="22"/>
      <c r="WQO225" s="22"/>
      <c r="WQP225" s="22"/>
      <c r="WQQ225" s="22"/>
      <c r="WQR225" s="22"/>
      <c r="WQS225" s="22"/>
      <c r="WQT225" s="22"/>
      <c r="WQU225" s="22"/>
      <c r="WQV225" s="22"/>
      <c r="WQW225" s="22"/>
      <c r="WQX225" s="22"/>
      <c r="WQY225" s="22"/>
      <c r="WQZ225" s="22"/>
      <c r="WRA225" s="22"/>
      <c r="WRB225" s="22"/>
      <c r="WRC225" s="22"/>
      <c r="WRD225" s="22"/>
      <c r="WRE225" s="22"/>
      <c r="WRF225" s="22"/>
      <c r="WRG225" s="22"/>
      <c r="WRH225" s="22"/>
      <c r="WRI225" s="22"/>
      <c r="WRJ225" s="22"/>
      <c r="WRK225" s="22"/>
      <c r="WRL225" s="22"/>
      <c r="WRM225" s="22"/>
      <c r="WRN225" s="22"/>
      <c r="WRO225" s="22"/>
      <c r="WRP225" s="22"/>
      <c r="WRQ225" s="22"/>
      <c r="WRR225" s="22"/>
      <c r="WRS225" s="22"/>
      <c r="WRT225" s="22"/>
      <c r="WRU225" s="22"/>
      <c r="WRV225" s="22"/>
      <c r="WRW225" s="22"/>
      <c r="WRX225" s="22"/>
      <c r="WRY225" s="22"/>
      <c r="WRZ225" s="22"/>
      <c r="WSA225" s="22"/>
      <c r="WSB225" s="22"/>
      <c r="WSC225" s="22"/>
      <c r="WSD225" s="22"/>
      <c r="WSE225" s="22"/>
      <c r="WSF225" s="22"/>
      <c r="WSG225" s="22"/>
      <c r="WSH225" s="22"/>
      <c r="WSI225" s="22"/>
      <c r="WSJ225" s="22"/>
      <c r="WSK225" s="22"/>
      <c r="WSL225" s="22"/>
      <c r="WSM225" s="22"/>
      <c r="WSN225" s="22"/>
      <c r="WSO225" s="22"/>
      <c r="WSP225" s="22"/>
      <c r="WSQ225" s="22"/>
      <c r="WSR225" s="22"/>
      <c r="WSS225" s="22"/>
      <c r="WST225" s="22"/>
      <c r="WSU225" s="22"/>
      <c r="WSV225" s="22"/>
      <c r="WSW225" s="22"/>
      <c r="WSX225" s="22"/>
      <c r="WSY225" s="22"/>
      <c r="WSZ225" s="22"/>
      <c r="WTA225" s="22"/>
      <c r="WTB225" s="22"/>
      <c r="WTC225" s="22"/>
      <c r="WTD225" s="22"/>
      <c r="WTE225" s="22"/>
      <c r="WTF225" s="22"/>
      <c r="WTG225" s="22"/>
      <c r="WTH225" s="22"/>
      <c r="WTI225" s="22"/>
      <c r="WTJ225" s="22"/>
      <c r="WTK225" s="22"/>
      <c r="WTL225" s="22"/>
      <c r="WTM225" s="22"/>
      <c r="WTN225" s="22"/>
      <c r="WTO225" s="22"/>
      <c r="WTP225" s="22"/>
      <c r="WTQ225" s="22"/>
      <c r="WTR225" s="22"/>
      <c r="WTS225" s="22"/>
      <c r="WTT225" s="22"/>
      <c r="WTU225" s="22"/>
      <c r="WTV225" s="22"/>
      <c r="WTW225" s="22"/>
      <c r="WTX225" s="22"/>
      <c r="WTY225" s="22"/>
      <c r="WTZ225" s="22"/>
      <c r="WUA225" s="22"/>
      <c r="WUB225" s="22"/>
      <c r="WUC225" s="22"/>
      <c r="WUD225" s="22"/>
      <c r="WUE225" s="22"/>
      <c r="WUF225" s="22"/>
      <c r="WUG225" s="22"/>
      <c r="WUH225" s="22"/>
      <c r="WUI225" s="22"/>
      <c r="WUJ225" s="22"/>
      <c r="WUK225" s="22"/>
      <c r="WUL225" s="22"/>
      <c r="WUM225" s="22"/>
      <c r="WUN225" s="22"/>
      <c r="WUO225" s="22"/>
      <c r="WUP225" s="22"/>
      <c r="WUQ225" s="22"/>
      <c r="WUR225" s="22"/>
      <c r="WUS225" s="22"/>
      <c r="WUT225" s="22"/>
      <c r="WUU225" s="22"/>
      <c r="WUV225" s="22"/>
      <c r="WUW225" s="22"/>
      <c r="WUX225" s="22"/>
      <c r="WUY225" s="22"/>
      <c r="WUZ225" s="22"/>
      <c r="WVA225" s="22"/>
      <c r="WVB225" s="22"/>
      <c r="WVC225" s="22"/>
      <c r="WVD225" s="22"/>
      <c r="WVE225" s="22"/>
      <c r="WVF225" s="22"/>
      <c r="WVG225" s="22"/>
      <c r="WVH225" s="22"/>
      <c r="WVI225" s="22"/>
      <c r="WVJ225" s="22"/>
      <c r="WVK225" s="22"/>
      <c r="WVL225" s="22"/>
      <c r="WVM225" s="22"/>
      <c r="WVN225" s="22"/>
      <c r="WVO225" s="22"/>
      <c r="WVP225" s="22"/>
      <c r="WVQ225" s="22"/>
      <c r="WVR225" s="22"/>
      <c r="WVS225" s="22"/>
      <c r="WVT225" s="22"/>
      <c r="WVU225" s="22"/>
      <c r="WVV225" s="22"/>
      <c r="WVW225" s="22"/>
      <c r="WVX225" s="22"/>
      <c r="WVY225" s="22"/>
      <c r="WVZ225" s="22"/>
      <c r="WWA225" s="22"/>
      <c r="WWB225" s="22"/>
      <c r="WWC225" s="22"/>
      <c r="WWD225" s="22"/>
      <c r="WWE225" s="22"/>
      <c r="WWF225" s="22"/>
      <c r="WWG225" s="22"/>
      <c r="WWH225" s="22"/>
      <c r="WWI225" s="22"/>
      <c r="WWJ225" s="22"/>
      <c r="WWK225" s="22"/>
      <c r="WWL225" s="22"/>
      <c r="WWM225" s="22"/>
      <c r="WWN225" s="22"/>
      <c r="WWO225" s="22"/>
      <c r="WWP225" s="22"/>
      <c r="WWQ225" s="22"/>
      <c r="WWR225" s="22"/>
      <c r="WWS225" s="22"/>
      <c r="WWT225" s="22"/>
      <c r="WWU225" s="22"/>
      <c r="WWV225" s="22"/>
      <c r="WWW225" s="22"/>
      <c r="WWX225" s="22"/>
      <c r="WWY225" s="22"/>
      <c r="WWZ225" s="22"/>
      <c r="WXA225" s="22"/>
      <c r="WXB225" s="22"/>
      <c r="WXC225" s="22"/>
      <c r="WXD225" s="22"/>
      <c r="WXE225" s="22"/>
      <c r="WXF225" s="22"/>
      <c r="WXG225" s="22"/>
      <c r="WXH225" s="22"/>
      <c r="WXI225" s="22"/>
      <c r="WXJ225" s="22"/>
      <c r="WXK225" s="22"/>
      <c r="WXL225" s="22"/>
      <c r="WXM225" s="22"/>
      <c r="WXN225" s="22"/>
      <c r="WXO225" s="22"/>
      <c r="WXP225" s="22"/>
      <c r="WXQ225" s="22"/>
      <c r="WXR225" s="22"/>
      <c r="WXS225" s="22"/>
      <c r="WXT225" s="22"/>
      <c r="WXU225" s="22"/>
      <c r="WXV225" s="22"/>
      <c r="WXW225" s="22"/>
      <c r="WXX225" s="22"/>
      <c r="WXY225" s="22"/>
      <c r="WXZ225" s="22"/>
      <c r="WYA225" s="22"/>
      <c r="WYB225" s="22"/>
      <c r="WYC225" s="22"/>
      <c r="WYD225" s="22"/>
      <c r="WYE225" s="22"/>
      <c r="WYF225" s="22"/>
      <c r="WYG225" s="22"/>
      <c r="WYH225" s="22"/>
      <c r="WYI225" s="22"/>
      <c r="WYJ225" s="22"/>
      <c r="WYK225" s="22"/>
      <c r="WYL225" s="22"/>
      <c r="WYM225" s="22"/>
      <c r="WYN225" s="22"/>
      <c r="WYO225" s="22"/>
      <c r="WYP225" s="22"/>
      <c r="WYQ225" s="22"/>
      <c r="WYR225" s="22"/>
      <c r="WYS225" s="22"/>
      <c r="WYT225" s="22"/>
      <c r="WYU225" s="22"/>
      <c r="WYV225" s="22"/>
      <c r="WYW225" s="22"/>
      <c r="WYX225" s="22"/>
      <c r="WYY225" s="22"/>
      <c r="WYZ225" s="22"/>
      <c r="WZA225" s="22"/>
      <c r="WZB225" s="22"/>
      <c r="WZC225" s="22"/>
      <c r="WZD225" s="22"/>
      <c r="WZE225" s="22"/>
      <c r="WZF225" s="22"/>
      <c r="WZG225" s="22"/>
      <c r="WZH225" s="22"/>
      <c r="WZI225" s="22"/>
      <c r="WZJ225" s="22"/>
      <c r="WZK225" s="22"/>
      <c r="WZL225" s="22"/>
      <c r="WZM225" s="22"/>
      <c r="WZN225" s="22"/>
      <c r="WZO225" s="22"/>
      <c r="WZP225" s="22"/>
      <c r="WZQ225" s="22"/>
      <c r="WZR225" s="22"/>
      <c r="WZS225" s="22"/>
      <c r="WZT225" s="22"/>
      <c r="WZU225" s="22"/>
      <c r="WZV225" s="22"/>
      <c r="WZW225" s="22"/>
      <c r="WZX225" s="22"/>
      <c r="WZY225" s="22"/>
      <c r="WZZ225" s="22"/>
      <c r="XAA225" s="22"/>
      <c r="XAB225" s="22"/>
      <c r="XAC225" s="22"/>
      <c r="XAD225" s="22"/>
      <c r="XAE225" s="22"/>
      <c r="XAF225" s="22"/>
      <c r="XAG225" s="22"/>
      <c r="XAH225" s="22"/>
      <c r="XAI225" s="22"/>
      <c r="XAJ225" s="22"/>
      <c r="XAK225" s="22"/>
      <c r="XAL225" s="22"/>
      <c r="XAM225" s="22"/>
      <c r="XAN225" s="22"/>
      <c r="XAO225" s="22"/>
      <c r="XAP225" s="22"/>
      <c r="XAQ225" s="22"/>
      <c r="XAR225" s="22"/>
      <c r="XAS225" s="22"/>
      <c r="XAT225" s="22"/>
      <c r="XAU225" s="22"/>
      <c r="XAV225" s="22"/>
      <c r="XAW225" s="22"/>
      <c r="XAX225" s="22"/>
      <c r="XAY225" s="22"/>
      <c r="XAZ225" s="22"/>
      <c r="XBA225" s="22"/>
      <c r="XBB225" s="22"/>
      <c r="XBC225" s="22"/>
      <c r="XBD225" s="22"/>
      <c r="XBE225" s="22"/>
      <c r="XBF225" s="22"/>
      <c r="XBG225" s="22"/>
      <c r="XBH225" s="22"/>
      <c r="XBI225" s="22"/>
      <c r="XBJ225" s="22"/>
      <c r="XBK225" s="22"/>
      <c r="XBL225" s="22"/>
      <c r="XBM225" s="22"/>
      <c r="XBN225" s="22"/>
      <c r="XBO225" s="22"/>
      <c r="XBP225" s="22"/>
      <c r="XBQ225" s="22"/>
      <c r="XBR225" s="22"/>
      <c r="XBS225" s="22"/>
      <c r="XBT225" s="22"/>
      <c r="XBU225" s="22"/>
      <c r="XBV225" s="22"/>
      <c r="XBW225" s="22"/>
      <c r="XBX225" s="22"/>
      <c r="XBY225" s="22"/>
      <c r="XBZ225" s="22"/>
      <c r="XCA225" s="22"/>
      <c r="XCB225" s="22"/>
      <c r="XCC225" s="22"/>
      <c r="XCD225" s="22"/>
      <c r="XCE225" s="22"/>
      <c r="XCF225" s="22"/>
      <c r="XCG225" s="22"/>
      <c r="XCH225" s="22"/>
      <c r="XCI225" s="22"/>
      <c r="XCJ225" s="22"/>
      <c r="XCK225" s="22"/>
      <c r="XCL225" s="22"/>
      <c r="XCM225" s="22"/>
      <c r="XCN225" s="22"/>
      <c r="XCO225" s="22"/>
      <c r="XCP225" s="22"/>
      <c r="XCQ225" s="22"/>
      <c r="XCR225" s="22"/>
      <c r="XCS225" s="22"/>
      <c r="XCT225" s="22"/>
      <c r="XCU225" s="22"/>
      <c r="XCV225" s="22"/>
      <c r="XCW225" s="22"/>
      <c r="XCX225" s="22"/>
      <c r="XCY225" s="22"/>
      <c r="XCZ225" s="22"/>
      <c r="XDA225" s="22"/>
      <c r="XDB225" s="22"/>
      <c r="XDC225" s="22"/>
      <c r="XDD225" s="22"/>
      <c r="XDE225" s="22"/>
      <c r="XDF225" s="22"/>
      <c r="XDG225" s="22"/>
      <c r="XDH225" s="22"/>
      <c r="XDI225" s="22"/>
      <c r="XDJ225" s="22"/>
      <c r="XDK225" s="22"/>
      <c r="XDL225" s="22"/>
      <c r="XDM225" s="22"/>
      <c r="XDN225" s="22"/>
      <c r="XDO225" s="22"/>
      <c r="XDP225" s="22"/>
      <c r="XDQ225" s="22"/>
      <c r="XDR225" s="22"/>
      <c r="XDS225" s="22"/>
      <c r="XDT225" s="22"/>
      <c r="XDU225" s="22"/>
      <c r="XDV225" s="22"/>
      <c r="XDW225" s="22"/>
      <c r="XDX225" s="22"/>
      <c r="XDY225" s="22"/>
      <c r="XDZ225" s="22"/>
      <c r="XEA225" s="22"/>
      <c r="XEB225" s="22"/>
      <c r="XEC225" s="22"/>
      <c r="XED225" s="22"/>
      <c r="XEE225" s="22"/>
      <c r="XEF225" s="22"/>
      <c r="XEG225" s="22"/>
      <c r="XEH225" s="22"/>
      <c r="XEI225" s="22"/>
      <c r="XEJ225" s="22"/>
      <c r="XEK225" s="22"/>
      <c r="XEL225" s="22"/>
      <c r="XEM225" s="22"/>
      <c r="XEN225" s="22"/>
      <c r="XEO225" s="22"/>
      <c r="XEP225" s="22"/>
      <c r="XEQ225" s="22"/>
      <c r="XER225" s="22"/>
      <c r="XES225" s="22"/>
      <c r="XET225" s="22"/>
      <c r="XEU225" s="22"/>
      <c r="XEV225" s="22"/>
      <c r="XEW225" s="22"/>
      <c r="XEX225" s="22"/>
      <c r="XEY225" s="22"/>
      <c r="XEZ225" s="22"/>
      <c r="XFA225" s="22"/>
    </row>
    <row r="226" s="1" customFormat="1" ht="18" customHeight="1" spans="1:16381">
      <c r="A226" s="12">
        <v>222</v>
      </c>
      <c r="B226" s="12" t="s">
        <v>262</v>
      </c>
      <c r="C226" s="12" t="s">
        <v>490</v>
      </c>
      <c r="D226" s="12" t="s">
        <v>491</v>
      </c>
      <c r="E226" s="14">
        <v>42</v>
      </c>
      <c r="F226" s="12" t="s">
        <v>19</v>
      </c>
      <c r="G226" s="12" t="s">
        <v>492</v>
      </c>
      <c r="H226" s="12">
        <v>600</v>
      </c>
      <c r="I226" s="12" t="s">
        <v>118</v>
      </c>
      <c r="J226" s="28" t="s">
        <v>467</v>
      </c>
      <c r="WHZ226" s="22"/>
      <c r="WIA226" s="22"/>
      <c r="WIB226" s="22"/>
      <c r="WIC226" s="22"/>
      <c r="WID226" s="22"/>
      <c r="WIE226" s="22"/>
      <c r="WIF226" s="22"/>
      <c r="WIG226" s="22"/>
      <c r="WIH226" s="22"/>
      <c r="WII226" s="22"/>
      <c r="WIJ226" s="22"/>
      <c r="WIK226" s="22"/>
      <c r="WIL226" s="22"/>
      <c r="WIM226" s="22"/>
      <c r="WIN226" s="22"/>
      <c r="WIO226" s="22"/>
      <c r="WIP226" s="22"/>
      <c r="WIQ226" s="22"/>
      <c r="WIR226" s="22"/>
      <c r="WIS226" s="22"/>
      <c r="WIT226" s="22"/>
      <c r="WIU226" s="22"/>
      <c r="WIV226" s="22"/>
      <c r="WIW226" s="22"/>
      <c r="WIX226" s="22"/>
      <c r="WIY226" s="22"/>
      <c r="WIZ226" s="22"/>
      <c r="WJA226" s="22"/>
      <c r="WJB226" s="22"/>
      <c r="WJC226" s="22"/>
      <c r="WJD226" s="22"/>
      <c r="WJE226" s="22"/>
      <c r="WJF226" s="22"/>
      <c r="WJG226" s="22"/>
      <c r="WJH226" s="22"/>
      <c r="WJI226" s="22"/>
      <c r="WJJ226" s="22"/>
      <c r="WJK226" s="22"/>
      <c r="WJL226" s="22"/>
      <c r="WJM226" s="22"/>
      <c r="WJN226" s="22"/>
      <c r="WJO226" s="22"/>
      <c r="WJP226" s="22"/>
      <c r="WJQ226" s="22"/>
      <c r="WJR226" s="22"/>
      <c r="WJS226" s="22"/>
      <c r="WJT226" s="22"/>
      <c r="WJU226" s="22"/>
      <c r="WJV226" s="22"/>
      <c r="WJW226" s="22"/>
      <c r="WJX226" s="22"/>
      <c r="WJY226" s="22"/>
      <c r="WJZ226" s="22"/>
      <c r="WKA226" s="22"/>
      <c r="WKB226" s="22"/>
      <c r="WKC226" s="22"/>
      <c r="WKD226" s="22"/>
      <c r="WKE226" s="22"/>
      <c r="WKF226" s="22"/>
      <c r="WKG226" s="22"/>
      <c r="WKH226" s="22"/>
      <c r="WKI226" s="22"/>
      <c r="WKJ226" s="22"/>
      <c r="WKK226" s="22"/>
      <c r="WKL226" s="22"/>
      <c r="WKM226" s="22"/>
      <c r="WKN226" s="22"/>
      <c r="WKO226" s="22"/>
      <c r="WKP226" s="22"/>
      <c r="WKQ226" s="22"/>
      <c r="WKR226" s="22"/>
      <c r="WKS226" s="22"/>
      <c r="WKT226" s="22"/>
      <c r="WKU226" s="22"/>
      <c r="WKV226" s="22"/>
      <c r="WKW226" s="22"/>
      <c r="WKX226" s="22"/>
      <c r="WKY226" s="22"/>
      <c r="WKZ226" s="22"/>
      <c r="WLA226" s="22"/>
      <c r="WLB226" s="22"/>
      <c r="WLC226" s="22"/>
      <c r="WLD226" s="22"/>
      <c r="WLE226" s="22"/>
      <c r="WLF226" s="22"/>
      <c r="WLG226" s="22"/>
      <c r="WLH226" s="22"/>
      <c r="WLI226" s="22"/>
      <c r="WLJ226" s="22"/>
      <c r="WLK226" s="22"/>
      <c r="WLL226" s="22"/>
      <c r="WLM226" s="22"/>
      <c r="WLN226" s="22"/>
      <c r="WLO226" s="22"/>
      <c r="WLP226" s="22"/>
      <c r="WLQ226" s="22"/>
      <c r="WLR226" s="22"/>
      <c r="WLS226" s="22"/>
      <c r="WLT226" s="22"/>
      <c r="WLU226" s="22"/>
      <c r="WLV226" s="22"/>
      <c r="WLW226" s="22"/>
      <c r="WLX226" s="22"/>
      <c r="WLY226" s="22"/>
      <c r="WLZ226" s="22"/>
      <c r="WMA226" s="22"/>
      <c r="WMB226" s="22"/>
      <c r="WMC226" s="22"/>
      <c r="WMD226" s="22"/>
      <c r="WME226" s="22"/>
      <c r="WMF226" s="22"/>
      <c r="WMG226" s="22"/>
      <c r="WMH226" s="22"/>
      <c r="WMI226" s="22"/>
      <c r="WMJ226" s="22"/>
      <c r="WMK226" s="22"/>
      <c r="WML226" s="22"/>
      <c r="WMM226" s="22"/>
      <c r="WMN226" s="22"/>
      <c r="WMO226" s="22"/>
      <c r="WMP226" s="22"/>
      <c r="WMQ226" s="22"/>
      <c r="WMR226" s="22"/>
      <c r="WMS226" s="22"/>
      <c r="WMT226" s="22"/>
      <c r="WMU226" s="22"/>
      <c r="WMV226" s="22"/>
      <c r="WMW226" s="22"/>
      <c r="WMX226" s="22"/>
      <c r="WMY226" s="22"/>
      <c r="WMZ226" s="22"/>
      <c r="WNA226" s="22"/>
      <c r="WNB226" s="22"/>
      <c r="WNC226" s="22"/>
      <c r="WND226" s="22"/>
      <c r="WNE226" s="22"/>
      <c r="WNF226" s="22"/>
      <c r="WNG226" s="22"/>
      <c r="WNH226" s="22"/>
      <c r="WNI226" s="22"/>
      <c r="WNJ226" s="22"/>
      <c r="WNK226" s="22"/>
      <c r="WNL226" s="22"/>
      <c r="WNM226" s="22"/>
      <c r="WNN226" s="22"/>
      <c r="WNO226" s="22"/>
      <c r="WNP226" s="22"/>
      <c r="WNQ226" s="22"/>
      <c r="WNR226" s="22"/>
      <c r="WNS226" s="22"/>
      <c r="WNT226" s="22"/>
      <c r="WNU226" s="22"/>
      <c r="WNV226" s="22"/>
      <c r="WNW226" s="22"/>
      <c r="WNX226" s="22"/>
      <c r="WNY226" s="22"/>
      <c r="WNZ226" s="22"/>
      <c r="WOA226" s="22"/>
      <c r="WOB226" s="22"/>
      <c r="WOC226" s="22"/>
      <c r="WOD226" s="22"/>
      <c r="WOE226" s="22"/>
      <c r="WOF226" s="22"/>
      <c r="WOG226" s="22"/>
      <c r="WOH226" s="22"/>
      <c r="WOI226" s="22"/>
      <c r="WOJ226" s="22"/>
      <c r="WOK226" s="22"/>
      <c r="WOL226" s="22"/>
      <c r="WOM226" s="22"/>
      <c r="WON226" s="22"/>
      <c r="WOO226" s="22"/>
      <c r="WOP226" s="22"/>
      <c r="WOQ226" s="22"/>
      <c r="WOR226" s="22"/>
      <c r="WOS226" s="22"/>
      <c r="WOT226" s="22"/>
      <c r="WOU226" s="22"/>
      <c r="WOV226" s="22"/>
      <c r="WOW226" s="22"/>
      <c r="WOX226" s="22"/>
      <c r="WOY226" s="22"/>
      <c r="WOZ226" s="22"/>
      <c r="WPA226" s="22"/>
      <c r="WPB226" s="22"/>
      <c r="WPC226" s="22"/>
      <c r="WPD226" s="22"/>
      <c r="WPE226" s="22"/>
      <c r="WPF226" s="22"/>
      <c r="WPG226" s="22"/>
      <c r="WPH226" s="22"/>
      <c r="WPI226" s="22"/>
      <c r="WPJ226" s="22"/>
      <c r="WPK226" s="22"/>
      <c r="WPL226" s="22"/>
      <c r="WPM226" s="22"/>
      <c r="WPN226" s="22"/>
      <c r="WPO226" s="22"/>
      <c r="WPP226" s="22"/>
      <c r="WPQ226" s="22"/>
      <c r="WPR226" s="22"/>
      <c r="WPS226" s="22"/>
      <c r="WPT226" s="22"/>
      <c r="WPU226" s="22"/>
      <c r="WPV226" s="22"/>
      <c r="WPW226" s="22"/>
      <c r="WPX226" s="22"/>
      <c r="WPY226" s="22"/>
      <c r="WPZ226" s="22"/>
      <c r="WQA226" s="22"/>
      <c r="WQB226" s="22"/>
      <c r="WQC226" s="22"/>
      <c r="WQD226" s="22"/>
      <c r="WQE226" s="22"/>
      <c r="WQF226" s="22"/>
      <c r="WQG226" s="22"/>
      <c r="WQH226" s="22"/>
      <c r="WQI226" s="22"/>
      <c r="WQJ226" s="22"/>
      <c r="WQK226" s="22"/>
      <c r="WQL226" s="22"/>
      <c r="WQM226" s="22"/>
      <c r="WQN226" s="22"/>
      <c r="WQO226" s="22"/>
      <c r="WQP226" s="22"/>
      <c r="WQQ226" s="22"/>
      <c r="WQR226" s="22"/>
      <c r="WQS226" s="22"/>
      <c r="WQT226" s="22"/>
      <c r="WQU226" s="22"/>
      <c r="WQV226" s="22"/>
      <c r="WQW226" s="22"/>
      <c r="WQX226" s="22"/>
      <c r="WQY226" s="22"/>
      <c r="WQZ226" s="22"/>
      <c r="WRA226" s="22"/>
      <c r="WRB226" s="22"/>
      <c r="WRC226" s="22"/>
      <c r="WRD226" s="22"/>
      <c r="WRE226" s="22"/>
      <c r="WRF226" s="22"/>
      <c r="WRG226" s="22"/>
      <c r="WRH226" s="22"/>
      <c r="WRI226" s="22"/>
      <c r="WRJ226" s="22"/>
      <c r="WRK226" s="22"/>
      <c r="WRL226" s="22"/>
      <c r="WRM226" s="22"/>
      <c r="WRN226" s="22"/>
      <c r="WRO226" s="22"/>
      <c r="WRP226" s="22"/>
      <c r="WRQ226" s="22"/>
      <c r="WRR226" s="22"/>
      <c r="WRS226" s="22"/>
      <c r="WRT226" s="22"/>
      <c r="WRU226" s="22"/>
      <c r="WRV226" s="22"/>
      <c r="WRW226" s="22"/>
      <c r="WRX226" s="22"/>
      <c r="WRY226" s="22"/>
      <c r="WRZ226" s="22"/>
      <c r="WSA226" s="22"/>
      <c r="WSB226" s="22"/>
      <c r="WSC226" s="22"/>
      <c r="WSD226" s="22"/>
      <c r="WSE226" s="22"/>
      <c r="WSF226" s="22"/>
      <c r="WSG226" s="22"/>
      <c r="WSH226" s="22"/>
      <c r="WSI226" s="22"/>
      <c r="WSJ226" s="22"/>
      <c r="WSK226" s="22"/>
      <c r="WSL226" s="22"/>
      <c r="WSM226" s="22"/>
      <c r="WSN226" s="22"/>
      <c r="WSO226" s="22"/>
      <c r="WSP226" s="22"/>
      <c r="WSQ226" s="22"/>
      <c r="WSR226" s="22"/>
      <c r="WSS226" s="22"/>
      <c r="WST226" s="22"/>
      <c r="WSU226" s="22"/>
      <c r="WSV226" s="22"/>
      <c r="WSW226" s="22"/>
      <c r="WSX226" s="22"/>
      <c r="WSY226" s="22"/>
      <c r="WSZ226" s="22"/>
      <c r="WTA226" s="22"/>
      <c r="WTB226" s="22"/>
      <c r="WTC226" s="22"/>
      <c r="WTD226" s="22"/>
      <c r="WTE226" s="22"/>
      <c r="WTF226" s="22"/>
      <c r="WTG226" s="22"/>
      <c r="WTH226" s="22"/>
      <c r="WTI226" s="22"/>
      <c r="WTJ226" s="22"/>
      <c r="WTK226" s="22"/>
      <c r="WTL226" s="22"/>
      <c r="WTM226" s="22"/>
      <c r="WTN226" s="22"/>
      <c r="WTO226" s="22"/>
      <c r="WTP226" s="22"/>
      <c r="WTQ226" s="22"/>
      <c r="WTR226" s="22"/>
      <c r="WTS226" s="22"/>
      <c r="WTT226" s="22"/>
      <c r="WTU226" s="22"/>
      <c r="WTV226" s="22"/>
      <c r="WTW226" s="22"/>
      <c r="WTX226" s="22"/>
      <c r="WTY226" s="22"/>
      <c r="WTZ226" s="22"/>
      <c r="WUA226" s="22"/>
      <c r="WUB226" s="22"/>
      <c r="WUC226" s="22"/>
      <c r="WUD226" s="22"/>
      <c r="WUE226" s="22"/>
      <c r="WUF226" s="22"/>
      <c r="WUG226" s="22"/>
      <c r="WUH226" s="22"/>
      <c r="WUI226" s="22"/>
      <c r="WUJ226" s="22"/>
      <c r="WUK226" s="22"/>
      <c r="WUL226" s="22"/>
      <c r="WUM226" s="22"/>
      <c r="WUN226" s="22"/>
      <c r="WUO226" s="22"/>
      <c r="WUP226" s="22"/>
      <c r="WUQ226" s="22"/>
      <c r="WUR226" s="22"/>
      <c r="WUS226" s="22"/>
      <c r="WUT226" s="22"/>
      <c r="WUU226" s="22"/>
      <c r="WUV226" s="22"/>
      <c r="WUW226" s="22"/>
      <c r="WUX226" s="22"/>
      <c r="WUY226" s="22"/>
      <c r="WUZ226" s="22"/>
      <c r="WVA226" s="22"/>
      <c r="WVB226" s="22"/>
      <c r="WVC226" s="22"/>
      <c r="WVD226" s="22"/>
      <c r="WVE226" s="22"/>
      <c r="WVF226" s="22"/>
      <c r="WVG226" s="22"/>
      <c r="WVH226" s="22"/>
      <c r="WVI226" s="22"/>
      <c r="WVJ226" s="22"/>
      <c r="WVK226" s="22"/>
      <c r="WVL226" s="22"/>
      <c r="WVM226" s="22"/>
      <c r="WVN226" s="22"/>
      <c r="WVO226" s="22"/>
      <c r="WVP226" s="22"/>
      <c r="WVQ226" s="22"/>
      <c r="WVR226" s="22"/>
      <c r="WVS226" s="22"/>
      <c r="WVT226" s="22"/>
      <c r="WVU226" s="22"/>
      <c r="WVV226" s="22"/>
      <c r="WVW226" s="22"/>
      <c r="WVX226" s="22"/>
      <c r="WVY226" s="22"/>
      <c r="WVZ226" s="22"/>
      <c r="WWA226" s="22"/>
      <c r="WWB226" s="22"/>
      <c r="WWC226" s="22"/>
      <c r="WWD226" s="22"/>
      <c r="WWE226" s="22"/>
      <c r="WWF226" s="22"/>
      <c r="WWG226" s="22"/>
      <c r="WWH226" s="22"/>
      <c r="WWI226" s="22"/>
      <c r="WWJ226" s="22"/>
      <c r="WWK226" s="22"/>
      <c r="WWL226" s="22"/>
      <c r="WWM226" s="22"/>
      <c r="WWN226" s="22"/>
      <c r="WWO226" s="22"/>
      <c r="WWP226" s="22"/>
      <c r="WWQ226" s="22"/>
      <c r="WWR226" s="22"/>
      <c r="WWS226" s="22"/>
      <c r="WWT226" s="22"/>
      <c r="WWU226" s="22"/>
      <c r="WWV226" s="22"/>
      <c r="WWW226" s="22"/>
      <c r="WWX226" s="22"/>
      <c r="WWY226" s="22"/>
      <c r="WWZ226" s="22"/>
      <c r="WXA226" s="22"/>
      <c r="WXB226" s="22"/>
      <c r="WXC226" s="22"/>
      <c r="WXD226" s="22"/>
      <c r="WXE226" s="22"/>
      <c r="WXF226" s="22"/>
      <c r="WXG226" s="22"/>
      <c r="WXH226" s="22"/>
      <c r="WXI226" s="22"/>
      <c r="WXJ226" s="22"/>
      <c r="WXK226" s="22"/>
      <c r="WXL226" s="22"/>
      <c r="WXM226" s="22"/>
      <c r="WXN226" s="22"/>
      <c r="WXO226" s="22"/>
      <c r="WXP226" s="22"/>
      <c r="WXQ226" s="22"/>
      <c r="WXR226" s="22"/>
      <c r="WXS226" s="22"/>
      <c r="WXT226" s="22"/>
      <c r="WXU226" s="22"/>
      <c r="WXV226" s="22"/>
      <c r="WXW226" s="22"/>
      <c r="WXX226" s="22"/>
      <c r="WXY226" s="22"/>
      <c r="WXZ226" s="22"/>
      <c r="WYA226" s="22"/>
      <c r="WYB226" s="22"/>
      <c r="WYC226" s="22"/>
      <c r="WYD226" s="22"/>
      <c r="WYE226" s="22"/>
      <c r="WYF226" s="22"/>
      <c r="WYG226" s="22"/>
      <c r="WYH226" s="22"/>
      <c r="WYI226" s="22"/>
      <c r="WYJ226" s="22"/>
      <c r="WYK226" s="22"/>
      <c r="WYL226" s="22"/>
      <c r="WYM226" s="22"/>
      <c r="WYN226" s="22"/>
      <c r="WYO226" s="22"/>
      <c r="WYP226" s="22"/>
      <c r="WYQ226" s="22"/>
      <c r="WYR226" s="22"/>
      <c r="WYS226" s="22"/>
      <c r="WYT226" s="22"/>
      <c r="WYU226" s="22"/>
      <c r="WYV226" s="22"/>
      <c r="WYW226" s="22"/>
      <c r="WYX226" s="22"/>
      <c r="WYY226" s="22"/>
      <c r="WYZ226" s="22"/>
      <c r="WZA226" s="22"/>
      <c r="WZB226" s="22"/>
      <c r="WZC226" s="22"/>
      <c r="WZD226" s="22"/>
      <c r="WZE226" s="22"/>
      <c r="WZF226" s="22"/>
      <c r="WZG226" s="22"/>
      <c r="WZH226" s="22"/>
      <c r="WZI226" s="22"/>
      <c r="WZJ226" s="22"/>
      <c r="WZK226" s="22"/>
      <c r="WZL226" s="22"/>
      <c r="WZM226" s="22"/>
      <c r="WZN226" s="22"/>
      <c r="WZO226" s="22"/>
      <c r="WZP226" s="22"/>
      <c r="WZQ226" s="22"/>
      <c r="WZR226" s="22"/>
      <c r="WZS226" s="22"/>
      <c r="WZT226" s="22"/>
      <c r="WZU226" s="22"/>
      <c r="WZV226" s="22"/>
      <c r="WZW226" s="22"/>
      <c r="WZX226" s="22"/>
      <c r="WZY226" s="22"/>
      <c r="WZZ226" s="22"/>
      <c r="XAA226" s="22"/>
      <c r="XAB226" s="22"/>
      <c r="XAC226" s="22"/>
      <c r="XAD226" s="22"/>
      <c r="XAE226" s="22"/>
      <c r="XAF226" s="22"/>
      <c r="XAG226" s="22"/>
      <c r="XAH226" s="22"/>
      <c r="XAI226" s="22"/>
      <c r="XAJ226" s="22"/>
      <c r="XAK226" s="22"/>
      <c r="XAL226" s="22"/>
      <c r="XAM226" s="22"/>
      <c r="XAN226" s="22"/>
      <c r="XAO226" s="22"/>
      <c r="XAP226" s="22"/>
      <c r="XAQ226" s="22"/>
      <c r="XAR226" s="22"/>
      <c r="XAS226" s="22"/>
      <c r="XAT226" s="22"/>
      <c r="XAU226" s="22"/>
      <c r="XAV226" s="22"/>
      <c r="XAW226" s="22"/>
      <c r="XAX226" s="22"/>
      <c r="XAY226" s="22"/>
      <c r="XAZ226" s="22"/>
      <c r="XBA226" s="22"/>
      <c r="XBB226" s="22"/>
      <c r="XBC226" s="22"/>
      <c r="XBD226" s="22"/>
      <c r="XBE226" s="22"/>
      <c r="XBF226" s="22"/>
      <c r="XBG226" s="22"/>
      <c r="XBH226" s="22"/>
      <c r="XBI226" s="22"/>
      <c r="XBJ226" s="22"/>
      <c r="XBK226" s="22"/>
      <c r="XBL226" s="22"/>
      <c r="XBM226" s="22"/>
      <c r="XBN226" s="22"/>
      <c r="XBO226" s="22"/>
      <c r="XBP226" s="22"/>
      <c r="XBQ226" s="22"/>
      <c r="XBR226" s="22"/>
      <c r="XBS226" s="22"/>
      <c r="XBT226" s="22"/>
      <c r="XBU226" s="22"/>
      <c r="XBV226" s="22"/>
      <c r="XBW226" s="22"/>
      <c r="XBX226" s="22"/>
      <c r="XBY226" s="22"/>
      <c r="XBZ226" s="22"/>
      <c r="XCA226" s="22"/>
      <c r="XCB226" s="22"/>
      <c r="XCC226" s="22"/>
      <c r="XCD226" s="22"/>
      <c r="XCE226" s="22"/>
      <c r="XCF226" s="22"/>
      <c r="XCG226" s="22"/>
      <c r="XCH226" s="22"/>
      <c r="XCI226" s="22"/>
      <c r="XCJ226" s="22"/>
      <c r="XCK226" s="22"/>
      <c r="XCL226" s="22"/>
      <c r="XCM226" s="22"/>
      <c r="XCN226" s="22"/>
      <c r="XCO226" s="22"/>
      <c r="XCP226" s="22"/>
      <c r="XCQ226" s="22"/>
      <c r="XCR226" s="22"/>
      <c r="XCS226" s="22"/>
      <c r="XCT226" s="22"/>
      <c r="XCU226" s="22"/>
      <c r="XCV226" s="22"/>
      <c r="XCW226" s="22"/>
      <c r="XCX226" s="22"/>
      <c r="XCY226" s="22"/>
      <c r="XCZ226" s="22"/>
      <c r="XDA226" s="22"/>
      <c r="XDB226" s="22"/>
      <c r="XDC226" s="22"/>
      <c r="XDD226" s="22"/>
      <c r="XDE226" s="22"/>
      <c r="XDF226" s="22"/>
      <c r="XDG226" s="22"/>
      <c r="XDH226" s="22"/>
      <c r="XDI226" s="22"/>
      <c r="XDJ226" s="22"/>
      <c r="XDK226" s="22"/>
      <c r="XDL226" s="22"/>
      <c r="XDM226" s="22"/>
      <c r="XDN226" s="22"/>
      <c r="XDO226" s="22"/>
      <c r="XDP226" s="22"/>
      <c r="XDQ226" s="22"/>
      <c r="XDR226" s="22"/>
      <c r="XDS226" s="22"/>
      <c r="XDT226" s="22"/>
      <c r="XDU226" s="22"/>
      <c r="XDV226" s="22"/>
      <c r="XDW226" s="22"/>
      <c r="XDX226" s="22"/>
      <c r="XDY226" s="22"/>
      <c r="XDZ226" s="22"/>
      <c r="XEA226" s="22"/>
      <c r="XEB226" s="22"/>
      <c r="XEC226" s="22"/>
      <c r="XED226" s="22"/>
      <c r="XEE226" s="22"/>
      <c r="XEF226" s="22"/>
      <c r="XEG226" s="22"/>
      <c r="XEH226" s="22"/>
      <c r="XEI226" s="22"/>
      <c r="XEJ226" s="22"/>
      <c r="XEK226" s="22"/>
      <c r="XEL226" s="22"/>
      <c r="XEM226" s="22"/>
      <c r="XEN226" s="22"/>
      <c r="XEO226" s="22"/>
      <c r="XEP226" s="22"/>
      <c r="XEQ226" s="22"/>
      <c r="XER226" s="22"/>
      <c r="XES226" s="22"/>
      <c r="XET226" s="22"/>
      <c r="XEU226" s="22"/>
      <c r="XEV226" s="22"/>
      <c r="XEW226" s="22"/>
      <c r="XEX226" s="22"/>
      <c r="XEY226" s="22"/>
      <c r="XEZ226" s="22"/>
      <c r="XFA226" s="22"/>
    </row>
    <row r="227" s="1" customFormat="1" ht="18" customHeight="1" spans="1:16381">
      <c r="A227" s="12">
        <v>223</v>
      </c>
      <c r="B227" s="12" t="s">
        <v>262</v>
      </c>
      <c r="C227" s="12" t="s">
        <v>300</v>
      </c>
      <c r="D227" s="12" t="s">
        <v>493</v>
      </c>
      <c r="E227" s="14">
        <v>48</v>
      </c>
      <c r="F227" s="14" t="s">
        <v>19</v>
      </c>
      <c r="G227" s="12" t="s">
        <v>275</v>
      </c>
      <c r="H227" s="12">
        <v>600</v>
      </c>
      <c r="I227" s="16" t="s">
        <v>166</v>
      </c>
      <c r="J227" s="28" t="s">
        <v>467</v>
      </c>
      <c r="WHZ227" s="22"/>
      <c r="WIA227" s="22"/>
      <c r="WIB227" s="22"/>
      <c r="WIC227" s="22"/>
      <c r="WID227" s="22"/>
      <c r="WIE227" s="22"/>
      <c r="WIF227" s="22"/>
      <c r="WIG227" s="22"/>
      <c r="WIH227" s="22"/>
      <c r="WII227" s="22"/>
      <c r="WIJ227" s="22"/>
      <c r="WIK227" s="22"/>
      <c r="WIL227" s="22"/>
      <c r="WIM227" s="22"/>
      <c r="WIN227" s="22"/>
      <c r="WIO227" s="22"/>
      <c r="WIP227" s="22"/>
      <c r="WIQ227" s="22"/>
      <c r="WIR227" s="22"/>
      <c r="WIS227" s="22"/>
      <c r="WIT227" s="22"/>
      <c r="WIU227" s="22"/>
      <c r="WIV227" s="22"/>
      <c r="WIW227" s="22"/>
      <c r="WIX227" s="22"/>
      <c r="WIY227" s="22"/>
      <c r="WIZ227" s="22"/>
      <c r="WJA227" s="22"/>
      <c r="WJB227" s="22"/>
      <c r="WJC227" s="22"/>
      <c r="WJD227" s="22"/>
      <c r="WJE227" s="22"/>
      <c r="WJF227" s="22"/>
      <c r="WJG227" s="22"/>
      <c r="WJH227" s="22"/>
      <c r="WJI227" s="22"/>
      <c r="WJJ227" s="22"/>
      <c r="WJK227" s="22"/>
      <c r="WJL227" s="22"/>
      <c r="WJM227" s="22"/>
      <c r="WJN227" s="22"/>
      <c r="WJO227" s="22"/>
      <c r="WJP227" s="22"/>
      <c r="WJQ227" s="22"/>
      <c r="WJR227" s="22"/>
      <c r="WJS227" s="22"/>
      <c r="WJT227" s="22"/>
      <c r="WJU227" s="22"/>
      <c r="WJV227" s="22"/>
      <c r="WJW227" s="22"/>
      <c r="WJX227" s="22"/>
      <c r="WJY227" s="22"/>
      <c r="WJZ227" s="22"/>
      <c r="WKA227" s="22"/>
      <c r="WKB227" s="22"/>
      <c r="WKC227" s="22"/>
      <c r="WKD227" s="22"/>
      <c r="WKE227" s="22"/>
      <c r="WKF227" s="22"/>
      <c r="WKG227" s="22"/>
      <c r="WKH227" s="22"/>
      <c r="WKI227" s="22"/>
      <c r="WKJ227" s="22"/>
      <c r="WKK227" s="22"/>
      <c r="WKL227" s="22"/>
      <c r="WKM227" s="22"/>
      <c r="WKN227" s="22"/>
      <c r="WKO227" s="22"/>
      <c r="WKP227" s="22"/>
      <c r="WKQ227" s="22"/>
      <c r="WKR227" s="22"/>
      <c r="WKS227" s="22"/>
      <c r="WKT227" s="22"/>
      <c r="WKU227" s="22"/>
      <c r="WKV227" s="22"/>
      <c r="WKW227" s="22"/>
      <c r="WKX227" s="22"/>
      <c r="WKY227" s="22"/>
      <c r="WKZ227" s="22"/>
      <c r="WLA227" s="22"/>
      <c r="WLB227" s="22"/>
      <c r="WLC227" s="22"/>
      <c r="WLD227" s="22"/>
      <c r="WLE227" s="22"/>
      <c r="WLF227" s="22"/>
      <c r="WLG227" s="22"/>
      <c r="WLH227" s="22"/>
      <c r="WLI227" s="22"/>
      <c r="WLJ227" s="22"/>
      <c r="WLK227" s="22"/>
      <c r="WLL227" s="22"/>
      <c r="WLM227" s="22"/>
      <c r="WLN227" s="22"/>
      <c r="WLO227" s="22"/>
      <c r="WLP227" s="22"/>
      <c r="WLQ227" s="22"/>
      <c r="WLR227" s="22"/>
      <c r="WLS227" s="22"/>
      <c r="WLT227" s="22"/>
      <c r="WLU227" s="22"/>
      <c r="WLV227" s="22"/>
      <c r="WLW227" s="22"/>
      <c r="WLX227" s="22"/>
      <c r="WLY227" s="22"/>
      <c r="WLZ227" s="22"/>
      <c r="WMA227" s="22"/>
      <c r="WMB227" s="22"/>
      <c r="WMC227" s="22"/>
      <c r="WMD227" s="22"/>
      <c r="WME227" s="22"/>
      <c r="WMF227" s="22"/>
      <c r="WMG227" s="22"/>
      <c r="WMH227" s="22"/>
      <c r="WMI227" s="22"/>
      <c r="WMJ227" s="22"/>
      <c r="WMK227" s="22"/>
      <c r="WML227" s="22"/>
      <c r="WMM227" s="22"/>
      <c r="WMN227" s="22"/>
      <c r="WMO227" s="22"/>
      <c r="WMP227" s="22"/>
      <c r="WMQ227" s="22"/>
      <c r="WMR227" s="22"/>
      <c r="WMS227" s="22"/>
      <c r="WMT227" s="22"/>
      <c r="WMU227" s="22"/>
      <c r="WMV227" s="22"/>
      <c r="WMW227" s="22"/>
      <c r="WMX227" s="22"/>
      <c r="WMY227" s="22"/>
      <c r="WMZ227" s="22"/>
      <c r="WNA227" s="22"/>
      <c r="WNB227" s="22"/>
      <c r="WNC227" s="22"/>
      <c r="WND227" s="22"/>
      <c r="WNE227" s="22"/>
      <c r="WNF227" s="22"/>
      <c r="WNG227" s="22"/>
      <c r="WNH227" s="22"/>
      <c r="WNI227" s="22"/>
      <c r="WNJ227" s="22"/>
      <c r="WNK227" s="22"/>
      <c r="WNL227" s="22"/>
      <c r="WNM227" s="22"/>
      <c r="WNN227" s="22"/>
      <c r="WNO227" s="22"/>
      <c r="WNP227" s="22"/>
      <c r="WNQ227" s="22"/>
      <c r="WNR227" s="22"/>
      <c r="WNS227" s="22"/>
      <c r="WNT227" s="22"/>
      <c r="WNU227" s="22"/>
      <c r="WNV227" s="22"/>
      <c r="WNW227" s="22"/>
      <c r="WNX227" s="22"/>
      <c r="WNY227" s="22"/>
      <c r="WNZ227" s="22"/>
      <c r="WOA227" s="22"/>
      <c r="WOB227" s="22"/>
      <c r="WOC227" s="22"/>
      <c r="WOD227" s="22"/>
      <c r="WOE227" s="22"/>
      <c r="WOF227" s="22"/>
      <c r="WOG227" s="22"/>
      <c r="WOH227" s="22"/>
      <c r="WOI227" s="22"/>
      <c r="WOJ227" s="22"/>
      <c r="WOK227" s="22"/>
      <c r="WOL227" s="22"/>
      <c r="WOM227" s="22"/>
      <c r="WON227" s="22"/>
      <c r="WOO227" s="22"/>
      <c r="WOP227" s="22"/>
      <c r="WOQ227" s="22"/>
      <c r="WOR227" s="22"/>
      <c r="WOS227" s="22"/>
      <c r="WOT227" s="22"/>
      <c r="WOU227" s="22"/>
      <c r="WOV227" s="22"/>
      <c r="WOW227" s="22"/>
      <c r="WOX227" s="22"/>
      <c r="WOY227" s="22"/>
      <c r="WOZ227" s="22"/>
      <c r="WPA227" s="22"/>
      <c r="WPB227" s="22"/>
      <c r="WPC227" s="22"/>
      <c r="WPD227" s="22"/>
      <c r="WPE227" s="22"/>
      <c r="WPF227" s="22"/>
      <c r="WPG227" s="22"/>
      <c r="WPH227" s="22"/>
      <c r="WPI227" s="22"/>
      <c r="WPJ227" s="22"/>
      <c r="WPK227" s="22"/>
      <c r="WPL227" s="22"/>
      <c r="WPM227" s="22"/>
      <c r="WPN227" s="22"/>
      <c r="WPO227" s="22"/>
      <c r="WPP227" s="22"/>
      <c r="WPQ227" s="22"/>
      <c r="WPR227" s="22"/>
      <c r="WPS227" s="22"/>
      <c r="WPT227" s="22"/>
      <c r="WPU227" s="22"/>
      <c r="WPV227" s="22"/>
      <c r="WPW227" s="22"/>
      <c r="WPX227" s="22"/>
      <c r="WPY227" s="22"/>
      <c r="WPZ227" s="22"/>
      <c r="WQA227" s="22"/>
      <c r="WQB227" s="22"/>
      <c r="WQC227" s="22"/>
      <c r="WQD227" s="22"/>
      <c r="WQE227" s="22"/>
      <c r="WQF227" s="22"/>
      <c r="WQG227" s="22"/>
      <c r="WQH227" s="22"/>
      <c r="WQI227" s="22"/>
      <c r="WQJ227" s="22"/>
      <c r="WQK227" s="22"/>
      <c r="WQL227" s="22"/>
      <c r="WQM227" s="22"/>
      <c r="WQN227" s="22"/>
      <c r="WQO227" s="22"/>
      <c r="WQP227" s="22"/>
      <c r="WQQ227" s="22"/>
      <c r="WQR227" s="22"/>
      <c r="WQS227" s="22"/>
      <c r="WQT227" s="22"/>
      <c r="WQU227" s="22"/>
      <c r="WQV227" s="22"/>
      <c r="WQW227" s="22"/>
      <c r="WQX227" s="22"/>
      <c r="WQY227" s="22"/>
      <c r="WQZ227" s="22"/>
      <c r="WRA227" s="22"/>
      <c r="WRB227" s="22"/>
      <c r="WRC227" s="22"/>
      <c r="WRD227" s="22"/>
      <c r="WRE227" s="22"/>
      <c r="WRF227" s="22"/>
      <c r="WRG227" s="22"/>
      <c r="WRH227" s="22"/>
      <c r="WRI227" s="22"/>
      <c r="WRJ227" s="22"/>
      <c r="WRK227" s="22"/>
      <c r="WRL227" s="22"/>
      <c r="WRM227" s="22"/>
      <c r="WRN227" s="22"/>
      <c r="WRO227" s="22"/>
      <c r="WRP227" s="22"/>
      <c r="WRQ227" s="22"/>
      <c r="WRR227" s="22"/>
      <c r="WRS227" s="22"/>
      <c r="WRT227" s="22"/>
      <c r="WRU227" s="22"/>
      <c r="WRV227" s="22"/>
      <c r="WRW227" s="22"/>
      <c r="WRX227" s="22"/>
      <c r="WRY227" s="22"/>
      <c r="WRZ227" s="22"/>
      <c r="WSA227" s="22"/>
      <c r="WSB227" s="22"/>
      <c r="WSC227" s="22"/>
      <c r="WSD227" s="22"/>
      <c r="WSE227" s="22"/>
      <c r="WSF227" s="22"/>
      <c r="WSG227" s="22"/>
      <c r="WSH227" s="22"/>
      <c r="WSI227" s="22"/>
      <c r="WSJ227" s="22"/>
      <c r="WSK227" s="22"/>
      <c r="WSL227" s="22"/>
      <c r="WSM227" s="22"/>
      <c r="WSN227" s="22"/>
      <c r="WSO227" s="22"/>
      <c r="WSP227" s="22"/>
      <c r="WSQ227" s="22"/>
      <c r="WSR227" s="22"/>
      <c r="WSS227" s="22"/>
      <c r="WST227" s="22"/>
      <c r="WSU227" s="22"/>
      <c r="WSV227" s="22"/>
      <c r="WSW227" s="22"/>
      <c r="WSX227" s="22"/>
      <c r="WSY227" s="22"/>
      <c r="WSZ227" s="22"/>
      <c r="WTA227" s="22"/>
      <c r="WTB227" s="22"/>
      <c r="WTC227" s="22"/>
      <c r="WTD227" s="22"/>
      <c r="WTE227" s="22"/>
      <c r="WTF227" s="22"/>
      <c r="WTG227" s="22"/>
      <c r="WTH227" s="22"/>
      <c r="WTI227" s="22"/>
      <c r="WTJ227" s="22"/>
      <c r="WTK227" s="22"/>
      <c r="WTL227" s="22"/>
      <c r="WTM227" s="22"/>
      <c r="WTN227" s="22"/>
      <c r="WTO227" s="22"/>
      <c r="WTP227" s="22"/>
      <c r="WTQ227" s="22"/>
      <c r="WTR227" s="22"/>
      <c r="WTS227" s="22"/>
      <c r="WTT227" s="22"/>
      <c r="WTU227" s="22"/>
      <c r="WTV227" s="22"/>
      <c r="WTW227" s="22"/>
      <c r="WTX227" s="22"/>
      <c r="WTY227" s="22"/>
      <c r="WTZ227" s="22"/>
      <c r="WUA227" s="22"/>
      <c r="WUB227" s="22"/>
      <c r="WUC227" s="22"/>
      <c r="WUD227" s="22"/>
      <c r="WUE227" s="22"/>
      <c r="WUF227" s="22"/>
      <c r="WUG227" s="22"/>
      <c r="WUH227" s="22"/>
      <c r="WUI227" s="22"/>
      <c r="WUJ227" s="22"/>
      <c r="WUK227" s="22"/>
      <c r="WUL227" s="22"/>
      <c r="WUM227" s="22"/>
      <c r="WUN227" s="22"/>
      <c r="WUO227" s="22"/>
      <c r="WUP227" s="22"/>
      <c r="WUQ227" s="22"/>
      <c r="WUR227" s="22"/>
      <c r="WUS227" s="22"/>
      <c r="WUT227" s="22"/>
      <c r="WUU227" s="22"/>
      <c r="WUV227" s="22"/>
      <c r="WUW227" s="22"/>
      <c r="WUX227" s="22"/>
      <c r="WUY227" s="22"/>
      <c r="WUZ227" s="22"/>
      <c r="WVA227" s="22"/>
      <c r="WVB227" s="22"/>
      <c r="WVC227" s="22"/>
      <c r="WVD227" s="22"/>
      <c r="WVE227" s="22"/>
      <c r="WVF227" s="22"/>
      <c r="WVG227" s="22"/>
      <c r="WVH227" s="22"/>
      <c r="WVI227" s="22"/>
      <c r="WVJ227" s="22"/>
      <c r="WVK227" s="22"/>
      <c r="WVL227" s="22"/>
      <c r="WVM227" s="22"/>
      <c r="WVN227" s="22"/>
      <c r="WVO227" s="22"/>
      <c r="WVP227" s="22"/>
      <c r="WVQ227" s="22"/>
      <c r="WVR227" s="22"/>
      <c r="WVS227" s="22"/>
      <c r="WVT227" s="22"/>
      <c r="WVU227" s="22"/>
      <c r="WVV227" s="22"/>
      <c r="WVW227" s="22"/>
      <c r="WVX227" s="22"/>
      <c r="WVY227" s="22"/>
      <c r="WVZ227" s="22"/>
      <c r="WWA227" s="22"/>
      <c r="WWB227" s="22"/>
      <c r="WWC227" s="22"/>
      <c r="WWD227" s="22"/>
      <c r="WWE227" s="22"/>
      <c r="WWF227" s="22"/>
      <c r="WWG227" s="22"/>
      <c r="WWH227" s="22"/>
      <c r="WWI227" s="22"/>
      <c r="WWJ227" s="22"/>
      <c r="WWK227" s="22"/>
      <c r="WWL227" s="22"/>
      <c r="WWM227" s="22"/>
      <c r="WWN227" s="22"/>
      <c r="WWO227" s="22"/>
      <c r="WWP227" s="22"/>
      <c r="WWQ227" s="22"/>
      <c r="WWR227" s="22"/>
      <c r="WWS227" s="22"/>
      <c r="WWT227" s="22"/>
      <c r="WWU227" s="22"/>
      <c r="WWV227" s="22"/>
      <c r="WWW227" s="22"/>
      <c r="WWX227" s="22"/>
      <c r="WWY227" s="22"/>
      <c r="WWZ227" s="22"/>
      <c r="WXA227" s="22"/>
      <c r="WXB227" s="22"/>
      <c r="WXC227" s="22"/>
      <c r="WXD227" s="22"/>
      <c r="WXE227" s="22"/>
      <c r="WXF227" s="22"/>
      <c r="WXG227" s="22"/>
      <c r="WXH227" s="22"/>
      <c r="WXI227" s="22"/>
      <c r="WXJ227" s="22"/>
      <c r="WXK227" s="22"/>
      <c r="WXL227" s="22"/>
      <c r="WXM227" s="22"/>
      <c r="WXN227" s="22"/>
      <c r="WXO227" s="22"/>
      <c r="WXP227" s="22"/>
      <c r="WXQ227" s="22"/>
      <c r="WXR227" s="22"/>
      <c r="WXS227" s="22"/>
      <c r="WXT227" s="22"/>
      <c r="WXU227" s="22"/>
      <c r="WXV227" s="22"/>
      <c r="WXW227" s="22"/>
      <c r="WXX227" s="22"/>
      <c r="WXY227" s="22"/>
      <c r="WXZ227" s="22"/>
      <c r="WYA227" s="22"/>
      <c r="WYB227" s="22"/>
      <c r="WYC227" s="22"/>
      <c r="WYD227" s="22"/>
      <c r="WYE227" s="22"/>
      <c r="WYF227" s="22"/>
      <c r="WYG227" s="22"/>
      <c r="WYH227" s="22"/>
      <c r="WYI227" s="22"/>
      <c r="WYJ227" s="22"/>
      <c r="WYK227" s="22"/>
      <c r="WYL227" s="22"/>
      <c r="WYM227" s="22"/>
      <c r="WYN227" s="22"/>
      <c r="WYO227" s="22"/>
      <c r="WYP227" s="22"/>
      <c r="WYQ227" s="22"/>
      <c r="WYR227" s="22"/>
      <c r="WYS227" s="22"/>
      <c r="WYT227" s="22"/>
      <c r="WYU227" s="22"/>
      <c r="WYV227" s="22"/>
      <c r="WYW227" s="22"/>
      <c r="WYX227" s="22"/>
      <c r="WYY227" s="22"/>
      <c r="WYZ227" s="22"/>
      <c r="WZA227" s="22"/>
      <c r="WZB227" s="22"/>
      <c r="WZC227" s="22"/>
      <c r="WZD227" s="22"/>
      <c r="WZE227" s="22"/>
      <c r="WZF227" s="22"/>
      <c r="WZG227" s="22"/>
      <c r="WZH227" s="22"/>
      <c r="WZI227" s="22"/>
      <c r="WZJ227" s="22"/>
      <c r="WZK227" s="22"/>
      <c r="WZL227" s="22"/>
      <c r="WZM227" s="22"/>
      <c r="WZN227" s="22"/>
      <c r="WZO227" s="22"/>
      <c r="WZP227" s="22"/>
      <c r="WZQ227" s="22"/>
      <c r="WZR227" s="22"/>
      <c r="WZS227" s="22"/>
      <c r="WZT227" s="22"/>
      <c r="WZU227" s="22"/>
      <c r="WZV227" s="22"/>
      <c r="WZW227" s="22"/>
      <c r="WZX227" s="22"/>
      <c r="WZY227" s="22"/>
      <c r="WZZ227" s="22"/>
      <c r="XAA227" s="22"/>
      <c r="XAB227" s="22"/>
      <c r="XAC227" s="22"/>
      <c r="XAD227" s="22"/>
      <c r="XAE227" s="22"/>
      <c r="XAF227" s="22"/>
      <c r="XAG227" s="22"/>
      <c r="XAH227" s="22"/>
      <c r="XAI227" s="22"/>
      <c r="XAJ227" s="22"/>
      <c r="XAK227" s="22"/>
      <c r="XAL227" s="22"/>
      <c r="XAM227" s="22"/>
      <c r="XAN227" s="22"/>
      <c r="XAO227" s="22"/>
      <c r="XAP227" s="22"/>
      <c r="XAQ227" s="22"/>
      <c r="XAR227" s="22"/>
      <c r="XAS227" s="22"/>
      <c r="XAT227" s="22"/>
      <c r="XAU227" s="22"/>
      <c r="XAV227" s="22"/>
      <c r="XAW227" s="22"/>
      <c r="XAX227" s="22"/>
      <c r="XAY227" s="22"/>
      <c r="XAZ227" s="22"/>
      <c r="XBA227" s="22"/>
      <c r="XBB227" s="22"/>
      <c r="XBC227" s="22"/>
      <c r="XBD227" s="22"/>
      <c r="XBE227" s="22"/>
      <c r="XBF227" s="22"/>
      <c r="XBG227" s="22"/>
      <c r="XBH227" s="22"/>
      <c r="XBI227" s="22"/>
      <c r="XBJ227" s="22"/>
      <c r="XBK227" s="22"/>
      <c r="XBL227" s="22"/>
      <c r="XBM227" s="22"/>
      <c r="XBN227" s="22"/>
      <c r="XBO227" s="22"/>
      <c r="XBP227" s="22"/>
      <c r="XBQ227" s="22"/>
      <c r="XBR227" s="22"/>
      <c r="XBS227" s="22"/>
      <c r="XBT227" s="22"/>
      <c r="XBU227" s="22"/>
      <c r="XBV227" s="22"/>
      <c r="XBW227" s="22"/>
      <c r="XBX227" s="22"/>
      <c r="XBY227" s="22"/>
      <c r="XBZ227" s="22"/>
      <c r="XCA227" s="22"/>
      <c r="XCB227" s="22"/>
      <c r="XCC227" s="22"/>
      <c r="XCD227" s="22"/>
      <c r="XCE227" s="22"/>
      <c r="XCF227" s="22"/>
      <c r="XCG227" s="22"/>
      <c r="XCH227" s="22"/>
      <c r="XCI227" s="22"/>
      <c r="XCJ227" s="22"/>
      <c r="XCK227" s="22"/>
      <c r="XCL227" s="22"/>
      <c r="XCM227" s="22"/>
      <c r="XCN227" s="22"/>
      <c r="XCO227" s="22"/>
      <c r="XCP227" s="22"/>
      <c r="XCQ227" s="22"/>
      <c r="XCR227" s="22"/>
      <c r="XCS227" s="22"/>
      <c r="XCT227" s="22"/>
      <c r="XCU227" s="22"/>
      <c r="XCV227" s="22"/>
      <c r="XCW227" s="22"/>
      <c r="XCX227" s="22"/>
      <c r="XCY227" s="22"/>
      <c r="XCZ227" s="22"/>
      <c r="XDA227" s="22"/>
      <c r="XDB227" s="22"/>
      <c r="XDC227" s="22"/>
      <c r="XDD227" s="22"/>
      <c r="XDE227" s="22"/>
      <c r="XDF227" s="22"/>
      <c r="XDG227" s="22"/>
      <c r="XDH227" s="22"/>
      <c r="XDI227" s="22"/>
      <c r="XDJ227" s="22"/>
      <c r="XDK227" s="22"/>
      <c r="XDL227" s="22"/>
      <c r="XDM227" s="22"/>
      <c r="XDN227" s="22"/>
      <c r="XDO227" s="22"/>
      <c r="XDP227" s="22"/>
      <c r="XDQ227" s="22"/>
      <c r="XDR227" s="22"/>
      <c r="XDS227" s="22"/>
      <c r="XDT227" s="22"/>
      <c r="XDU227" s="22"/>
      <c r="XDV227" s="22"/>
      <c r="XDW227" s="22"/>
      <c r="XDX227" s="22"/>
      <c r="XDY227" s="22"/>
      <c r="XDZ227" s="22"/>
      <c r="XEA227" s="22"/>
      <c r="XEB227" s="22"/>
      <c r="XEC227" s="22"/>
      <c r="XED227" s="22"/>
      <c r="XEE227" s="22"/>
      <c r="XEF227" s="22"/>
      <c r="XEG227" s="22"/>
      <c r="XEH227" s="22"/>
      <c r="XEI227" s="22"/>
      <c r="XEJ227" s="22"/>
      <c r="XEK227" s="22"/>
      <c r="XEL227" s="22"/>
      <c r="XEM227" s="22"/>
      <c r="XEN227" s="22"/>
      <c r="XEO227" s="22"/>
      <c r="XEP227" s="22"/>
      <c r="XEQ227" s="22"/>
      <c r="XER227" s="22"/>
      <c r="XES227" s="22"/>
      <c r="XET227" s="22"/>
      <c r="XEU227" s="22"/>
      <c r="XEV227" s="22"/>
      <c r="XEW227" s="22"/>
      <c r="XEX227" s="22"/>
      <c r="XEY227" s="22"/>
      <c r="XEZ227" s="22"/>
      <c r="XFA227" s="22"/>
    </row>
    <row r="228" s="1" customFormat="1" ht="18" customHeight="1" spans="1:16381">
      <c r="A228" s="12">
        <v>224</v>
      </c>
      <c r="B228" s="12" t="s">
        <v>262</v>
      </c>
      <c r="C228" s="12" t="s">
        <v>494</v>
      </c>
      <c r="D228" s="12" t="s">
        <v>495</v>
      </c>
      <c r="E228" s="14" t="s">
        <v>251</v>
      </c>
      <c r="F228" s="14" t="s">
        <v>15</v>
      </c>
      <c r="G228" s="12" t="s">
        <v>496</v>
      </c>
      <c r="H228" s="12">
        <v>600</v>
      </c>
      <c r="I228" s="16"/>
      <c r="J228" s="28" t="s">
        <v>467</v>
      </c>
      <c r="WHZ228" s="22"/>
      <c r="WIA228" s="22"/>
      <c r="WIB228" s="22"/>
      <c r="WIC228" s="22"/>
      <c r="WID228" s="22"/>
      <c r="WIE228" s="22"/>
      <c r="WIF228" s="22"/>
      <c r="WIG228" s="22"/>
      <c r="WIH228" s="22"/>
      <c r="WII228" s="22"/>
      <c r="WIJ228" s="22"/>
      <c r="WIK228" s="22"/>
      <c r="WIL228" s="22"/>
      <c r="WIM228" s="22"/>
      <c r="WIN228" s="22"/>
      <c r="WIO228" s="22"/>
      <c r="WIP228" s="22"/>
      <c r="WIQ228" s="22"/>
      <c r="WIR228" s="22"/>
      <c r="WIS228" s="22"/>
      <c r="WIT228" s="22"/>
      <c r="WIU228" s="22"/>
      <c r="WIV228" s="22"/>
      <c r="WIW228" s="22"/>
      <c r="WIX228" s="22"/>
      <c r="WIY228" s="22"/>
      <c r="WIZ228" s="22"/>
      <c r="WJA228" s="22"/>
      <c r="WJB228" s="22"/>
      <c r="WJC228" s="22"/>
      <c r="WJD228" s="22"/>
      <c r="WJE228" s="22"/>
      <c r="WJF228" s="22"/>
      <c r="WJG228" s="22"/>
      <c r="WJH228" s="22"/>
      <c r="WJI228" s="22"/>
      <c r="WJJ228" s="22"/>
      <c r="WJK228" s="22"/>
      <c r="WJL228" s="22"/>
      <c r="WJM228" s="22"/>
      <c r="WJN228" s="22"/>
      <c r="WJO228" s="22"/>
      <c r="WJP228" s="22"/>
      <c r="WJQ228" s="22"/>
      <c r="WJR228" s="22"/>
      <c r="WJS228" s="22"/>
      <c r="WJT228" s="22"/>
      <c r="WJU228" s="22"/>
      <c r="WJV228" s="22"/>
      <c r="WJW228" s="22"/>
      <c r="WJX228" s="22"/>
      <c r="WJY228" s="22"/>
      <c r="WJZ228" s="22"/>
      <c r="WKA228" s="22"/>
      <c r="WKB228" s="22"/>
      <c r="WKC228" s="22"/>
      <c r="WKD228" s="22"/>
      <c r="WKE228" s="22"/>
      <c r="WKF228" s="22"/>
      <c r="WKG228" s="22"/>
      <c r="WKH228" s="22"/>
      <c r="WKI228" s="22"/>
      <c r="WKJ228" s="22"/>
      <c r="WKK228" s="22"/>
      <c r="WKL228" s="22"/>
      <c r="WKM228" s="22"/>
      <c r="WKN228" s="22"/>
      <c r="WKO228" s="22"/>
      <c r="WKP228" s="22"/>
      <c r="WKQ228" s="22"/>
      <c r="WKR228" s="22"/>
      <c r="WKS228" s="22"/>
      <c r="WKT228" s="22"/>
      <c r="WKU228" s="22"/>
      <c r="WKV228" s="22"/>
      <c r="WKW228" s="22"/>
      <c r="WKX228" s="22"/>
      <c r="WKY228" s="22"/>
      <c r="WKZ228" s="22"/>
      <c r="WLA228" s="22"/>
      <c r="WLB228" s="22"/>
      <c r="WLC228" s="22"/>
      <c r="WLD228" s="22"/>
      <c r="WLE228" s="22"/>
      <c r="WLF228" s="22"/>
      <c r="WLG228" s="22"/>
      <c r="WLH228" s="22"/>
      <c r="WLI228" s="22"/>
      <c r="WLJ228" s="22"/>
      <c r="WLK228" s="22"/>
      <c r="WLL228" s="22"/>
      <c r="WLM228" s="22"/>
      <c r="WLN228" s="22"/>
      <c r="WLO228" s="22"/>
      <c r="WLP228" s="22"/>
      <c r="WLQ228" s="22"/>
      <c r="WLR228" s="22"/>
      <c r="WLS228" s="22"/>
      <c r="WLT228" s="22"/>
      <c r="WLU228" s="22"/>
      <c r="WLV228" s="22"/>
      <c r="WLW228" s="22"/>
      <c r="WLX228" s="22"/>
      <c r="WLY228" s="22"/>
      <c r="WLZ228" s="22"/>
      <c r="WMA228" s="22"/>
      <c r="WMB228" s="22"/>
      <c r="WMC228" s="22"/>
      <c r="WMD228" s="22"/>
      <c r="WME228" s="22"/>
      <c r="WMF228" s="22"/>
      <c r="WMG228" s="22"/>
      <c r="WMH228" s="22"/>
      <c r="WMI228" s="22"/>
      <c r="WMJ228" s="22"/>
      <c r="WMK228" s="22"/>
      <c r="WML228" s="22"/>
      <c r="WMM228" s="22"/>
      <c r="WMN228" s="22"/>
      <c r="WMO228" s="22"/>
      <c r="WMP228" s="22"/>
      <c r="WMQ228" s="22"/>
      <c r="WMR228" s="22"/>
      <c r="WMS228" s="22"/>
      <c r="WMT228" s="22"/>
      <c r="WMU228" s="22"/>
      <c r="WMV228" s="22"/>
      <c r="WMW228" s="22"/>
      <c r="WMX228" s="22"/>
      <c r="WMY228" s="22"/>
      <c r="WMZ228" s="22"/>
      <c r="WNA228" s="22"/>
      <c r="WNB228" s="22"/>
      <c r="WNC228" s="22"/>
      <c r="WND228" s="22"/>
      <c r="WNE228" s="22"/>
      <c r="WNF228" s="22"/>
      <c r="WNG228" s="22"/>
      <c r="WNH228" s="22"/>
      <c r="WNI228" s="22"/>
      <c r="WNJ228" s="22"/>
      <c r="WNK228" s="22"/>
      <c r="WNL228" s="22"/>
      <c r="WNM228" s="22"/>
      <c r="WNN228" s="22"/>
      <c r="WNO228" s="22"/>
      <c r="WNP228" s="22"/>
      <c r="WNQ228" s="22"/>
      <c r="WNR228" s="22"/>
      <c r="WNS228" s="22"/>
      <c r="WNT228" s="22"/>
      <c r="WNU228" s="22"/>
      <c r="WNV228" s="22"/>
      <c r="WNW228" s="22"/>
      <c r="WNX228" s="22"/>
      <c r="WNY228" s="22"/>
      <c r="WNZ228" s="22"/>
      <c r="WOA228" s="22"/>
      <c r="WOB228" s="22"/>
      <c r="WOC228" s="22"/>
      <c r="WOD228" s="22"/>
      <c r="WOE228" s="22"/>
      <c r="WOF228" s="22"/>
      <c r="WOG228" s="22"/>
      <c r="WOH228" s="22"/>
      <c r="WOI228" s="22"/>
      <c r="WOJ228" s="22"/>
      <c r="WOK228" s="22"/>
      <c r="WOL228" s="22"/>
      <c r="WOM228" s="22"/>
      <c r="WON228" s="22"/>
      <c r="WOO228" s="22"/>
      <c r="WOP228" s="22"/>
      <c r="WOQ228" s="22"/>
      <c r="WOR228" s="22"/>
      <c r="WOS228" s="22"/>
      <c r="WOT228" s="22"/>
      <c r="WOU228" s="22"/>
      <c r="WOV228" s="22"/>
      <c r="WOW228" s="22"/>
      <c r="WOX228" s="22"/>
      <c r="WOY228" s="22"/>
      <c r="WOZ228" s="22"/>
      <c r="WPA228" s="22"/>
      <c r="WPB228" s="22"/>
      <c r="WPC228" s="22"/>
      <c r="WPD228" s="22"/>
      <c r="WPE228" s="22"/>
      <c r="WPF228" s="22"/>
      <c r="WPG228" s="22"/>
      <c r="WPH228" s="22"/>
      <c r="WPI228" s="22"/>
      <c r="WPJ228" s="22"/>
      <c r="WPK228" s="22"/>
      <c r="WPL228" s="22"/>
      <c r="WPM228" s="22"/>
      <c r="WPN228" s="22"/>
      <c r="WPO228" s="22"/>
      <c r="WPP228" s="22"/>
      <c r="WPQ228" s="22"/>
      <c r="WPR228" s="22"/>
      <c r="WPS228" s="22"/>
      <c r="WPT228" s="22"/>
      <c r="WPU228" s="22"/>
      <c r="WPV228" s="22"/>
      <c r="WPW228" s="22"/>
      <c r="WPX228" s="22"/>
      <c r="WPY228" s="22"/>
      <c r="WPZ228" s="22"/>
      <c r="WQA228" s="22"/>
      <c r="WQB228" s="22"/>
      <c r="WQC228" s="22"/>
      <c r="WQD228" s="22"/>
      <c r="WQE228" s="22"/>
      <c r="WQF228" s="22"/>
      <c r="WQG228" s="22"/>
      <c r="WQH228" s="22"/>
      <c r="WQI228" s="22"/>
      <c r="WQJ228" s="22"/>
      <c r="WQK228" s="22"/>
      <c r="WQL228" s="22"/>
      <c r="WQM228" s="22"/>
      <c r="WQN228" s="22"/>
      <c r="WQO228" s="22"/>
      <c r="WQP228" s="22"/>
      <c r="WQQ228" s="22"/>
      <c r="WQR228" s="22"/>
      <c r="WQS228" s="22"/>
      <c r="WQT228" s="22"/>
      <c r="WQU228" s="22"/>
      <c r="WQV228" s="22"/>
      <c r="WQW228" s="22"/>
      <c r="WQX228" s="22"/>
      <c r="WQY228" s="22"/>
      <c r="WQZ228" s="22"/>
      <c r="WRA228" s="22"/>
      <c r="WRB228" s="22"/>
      <c r="WRC228" s="22"/>
      <c r="WRD228" s="22"/>
      <c r="WRE228" s="22"/>
      <c r="WRF228" s="22"/>
      <c r="WRG228" s="22"/>
      <c r="WRH228" s="22"/>
      <c r="WRI228" s="22"/>
      <c r="WRJ228" s="22"/>
      <c r="WRK228" s="22"/>
      <c r="WRL228" s="22"/>
      <c r="WRM228" s="22"/>
      <c r="WRN228" s="22"/>
      <c r="WRO228" s="22"/>
      <c r="WRP228" s="22"/>
      <c r="WRQ228" s="22"/>
      <c r="WRR228" s="22"/>
      <c r="WRS228" s="22"/>
      <c r="WRT228" s="22"/>
      <c r="WRU228" s="22"/>
      <c r="WRV228" s="22"/>
      <c r="WRW228" s="22"/>
      <c r="WRX228" s="22"/>
      <c r="WRY228" s="22"/>
      <c r="WRZ228" s="22"/>
      <c r="WSA228" s="22"/>
      <c r="WSB228" s="22"/>
      <c r="WSC228" s="22"/>
      <c r="WSD228" s="22"/>
      <c r="WSE228" s="22"/>
      <c r="WSF228" s="22"/>
      <c r="WSG228" s="22"/>
      <c r="WSH228" s="22"/>
      <c r="WSI228" s="22"/>
      <c r="WSJ228" s="22"/>
      <c r="WSK228" s="22"/>
      <c r="WSL228" s="22"/>
      <c r="WSM228" s="22"/>
      <c r="WSN228" s="22"/>
      <c r="WSO228" s="22"/>
      <c r="WSP228" s="22"/>
      <c r="WSQ228" s="22"/>
      <c r="WSR228" s="22"/>
      <c r="WSS228" s="22"/>
      <c r="WST228" s="22"/>
      <c r="WSU228" s="22"/>
      <c r="WSV228" s="22"/>
      <c r="WSW228" s="22"/>
      <c r="WSX228" s="22"/>
      <c r="WSY228" s="22"/>
      <c r="WSZ228" s="22"/>
      <c r="WTA228" s="22"/>
      <c r="WTB228" s="22"/>
      <c r="WTC228" s="22"/>
      <c r="WTD228" s="22"/>
      <c r="WTE228" s="22"/>
      <c r="WTF228" s="22"/>
      <c r="WTG228" s="22"/>
      <c r="WTH228" s="22"/>
      <c r="WTI228" s="22"/>
      <c r="WTJ228" s="22"/>
      <c r="WTK228" s="22"/>
      <c r="WTL228" s="22"/>
      <c r="WTM228" s="22"/>
      <c r="WTN228" s="22"/>
      <c r="WTO228" s="22"/>
      <c r="WTP228" s="22"/>
      <c r="WTQ228" s="22"/>
      <c r="WTR228" s="22"/>
      <c r="WTS228" s="22"/>
      <c r="WTT228" s="22"/>
      <c r="WTU228" s="22"/>
      <c r="WTV228" s="22"/>
      <c r="WTW228" s="22"/>
      <c r="WTX228" s="22"/>
      <c r="WTY228" s="22"/>
      <c r="WTZ228" s="22"/>
      <c r="WUA228" s="22"/>
      <c r="WUB228" s="22"/>
      <c r="WUC228" s="22"/>
      <c r="WUD228" s="22"/>
      <c r="WUE228" s="22"/>
      <c r="WUF228" s="22"/>
      <c r="WUG228" s="22"/>
      <c r="WUH228" s="22"/>
      <c r="WUI228" s="22"/>
      <c r="WUJ228" s="22"/>
      <c r="WUK228" s="22"/>
      <c r="WUL228" s="22"/>
      <c r="WUM228" s="22"/>
      <c r="WUN228" s="22"/>
      <c r="WUO228" s="22"/>
      <c r="WUP228" s="22"/>
      <c r="WUQ228" s="22"/>
      <c r="WUR228" s="22"/>
      <c r="WUS228" s="22"/>
      <c r="WUT228" s="22"/>
      <c r="WUU228" s="22"/>
      <c r="WUV228" s="22"/>
      <c r="WUW228" s="22"/>
      <c r="WUX228" s="22"/>
      <c r="WUY228" s="22"/>
      <c r="WUZ228" s="22"/>
      <c r="WVA228" s="22"/>
      <c r="WVB228" s="22"/>
      <c r="WVC228" s="22"/>
      <c r="WVD228" s="22"/>
      <c r="WVE228" s="22"/>
      <c r="WVF228" s="22"/>
      <c r="WVG228" s="22"/>
      <c r="WVH228" s="22"/>
      <c r="WVI228" s="22"/>
      <c r="WVJ228" s="22"/>
      <c r="WVK228" s="22"/>
      <c r="WVL228" s="22"/>
      <c r="WVM228" s="22"/>
      <c r="WVN228" s="22"/>
      <c r="WVO228" s="22"/>
      <c r="WVP228" s="22"/>
      <c r="WVQ228" s="22"/>
      <c r="WVR228" s="22"/>
      <c r="WVS228" s="22"/>
      <c r="WVT228" s="22"/>
      <c r="WVU228" s="22"/>
      <c r="WVV228" s="22"/>
      <c r="WVW228" s="22"/>
      <c r="WVX228" s="22"/>
      <c r="WVY228" s="22"/>
      <c r="WVZ228" s="22"/>
      <c r="WWA228" s="22"/>
      <c r="WWB228" s="22"/>
      <c r="WWC228" s="22"/>
      <c r="WWD228" s="22"/>
      <c r="WWE228" s="22"/>
      <c r="WWF228" s="22"/>
      <c r="WWG228" s="22"/>
      <c r="WWH228" s="22"/>
      <c r="WWI228" s="22"/>
      <c r="WWJ228" s="22"/>
      <c r="WWK228" s="22"/>
      <c r="WWL228" s="22"/>
      <c r="WWM228" s="22"/>
      <c r="WWN228" s="22"/>
      <c r="WWO228" s="22"/>
      <c r="WWP228" s="22"/>
      <c r="WWQ228" s="22"/>
      <c r="WWR228" s="22"/>
      <c r="WWS228" s="22"/>
      <c r="WWT228" s="22"/>
      <c r="WWU228" s="22"/>
      <c r="WWV228" s="22"/>
      <c r="WWW228" s="22"/>
      <c r="WWX228" s="22"/>
      <c r="WWY228" s="22"/>
      <c r="WWZ228" s="22"/>
      <c r="WXA228" s="22"/>
      <c r="WXB228" s="22"/>
      <c r="WXC228" s="22"/>
      <c r="WXD228" s="22"/>
      <c r="WXE228" s="22"/>
      <c r="WXF228" s="22"/>
      <c r="WXG228" s="22"/>
      <c r="WXH228" s="22"/>
      <c r="WXI228" s="22"/>
      <c r="WXJ228" s="22"/>
      <c r="WXK228" s="22"/>
      <c r="WXL228" s="22"/>
      <c r="WXM228" s="22"/>
      <c r="WXN228" s="22"/>
      <c r="WXO228" s="22"/>
      <c r="WXP228" s="22"/>
      <c r="WXQ228" s="22"/>
      <c r="WXR228" s="22"/>
      <c r="WXS228" s="22"/>
      <c r="WXT228" s="22"/>
      <c r="WXU228" s="22"/>
      <c r="WXV228" s="22"/>
      <c r="WXW228" s="22"/>
      <c r="WXX228" s="22"/>
      <c r="WXY228" s="22"/>
      <c r="WXZ228" s="22"/>
      <c r="WYA228" s="22"/>
      <c r="WYB228" s="22"/>
      <c r="WYC228" s="22"/>
      <c r="WYD228" s="22"/>
      <c r="WYE228" s="22"/>
      <c r="WYF228" s="22"/>
      <c r="WYG228" s="22"/>
      <c r="WYH228" s="22"/>
      <c r="WYI228" s="22"/>
      <c r="WYJ228" s="22"/>
      <c r="WYK228" s="22"/>
      <c r="WYL228" s="22"/>
      <c r="WYM228" s="22"/>
      <c r="WYN228" s="22"/>
      <c r="WYO228" s="22"/>
      <c r="WYP228" s="22"/>
      <c r="WYQ228" s="22"/>
      <c r="WYR228" s="22"/>
      <c r="WYS228" s="22"/>
      <c r="WYT228" s="22"/>
      <c r="WYU228" s="22"/>
      <c r="WYV228" s="22"/>
      <c r="WYW228" s="22"/>
      <c r="WYX228" s="22"/>
      <c r="WYY228" s="22"/>
      <c r="WYZ228" s="22"/>
      <c r="WZA228" s="22"/>
      <c r="WZB228" s="22"/>
      <c r="WZC228" s="22"/>
      <c r="WZD228" s="22"/>
      <c r="WZE228" s="22"/>
      <c r="WZF228" s="22"/>
      <c r="WZG228" s="22"/>
      <c r="WZH228" s="22"/>
      <c r="WZI228" s="22"/>
      <c r="WZJ228" s="22"/>
      <c r="WZK228" s="22"/>
      <c r="WZL228" s="22"/>
      <c r="WZM228" s="22"/>
      <c r="WZN228" s="22"/>
      <c r="WZO228" s="22"/>
      <c r="WZP228" s="22"/>
      <c r="WZQ228" s="22"/>
      <c r="WZR228" s="22"/>
      <c r="WZS228" s="22"/>
      <c r="WZT228" s="22"/>
      <c r="WZU228" s="22"/>
      <c r="WZV228" s="22"/>
      <c r="WZW228" s="22"/>
      <c r="WZX228" s="22"/>
      <c r="WZY228" s="22"/>
      <c r="WZZ228" s="22"/>
      <c r="XAA228" s="22"/>
      <c r="XAB228" s="22"/>
      <c r="XAC228" s="22"/>
      <c r="XAD228" s="22"/>
      <c r="XAE228" s="22"/>
      <c r="XAF228" s="22"/>
      <c r="XAG228" s="22"/>
      <c r="XAH228" s="22"/>
      <c r="XAI228" s="22"/>
      <c r="XAJ228" s="22"/>
      <c r="XAK228" s="22"/>
      <c r="XAL228" s="22"/>
      <c r="XAM228" s="22"/>
      <c r="XAN228" s="22"/>
      <c r="XAO228" s="22"/>
      <c r="XAP228" s="22"/>
      <c r="XAQ228" s="22"/>
      <c r="XAR228" s="22"/>
      <c r="XAS228" s="22"/>
      <c r="XAT228" s="22"/>
      <c r="XAU228" s="22"/>
      <c r="XAV228" s="22"/>
      <c r="XAW228" s="22"/>
      <c r="XAX228" s="22"/>
      <c r="XAY228" s="22"/>
      <c r="XAZ228" s="22"/>
      <c r="XBA228" s="22"/>
      <c r="XBB228" s="22"/>
      <c r="XBC228" s="22"/>
      <c r="XBD228" s="22"/>
      <c r="XBE228" s="22"/>
      <c r="XBF228" s="22"/>
      <c r="XBG228" s="22"/>
      <c r="XBH228" s="22"/>
      <c r="XBI228" s="22"/>
      <c r="XBJ228" s="22"/>
      <c r="XBK228" s="22"/>
      <c r="XBL228" s="22"/>
      <c r="XBM228" s="22"/>
      <c r="XBN228" s="22"/>
      <c r="XBO228" s="22"/>
      <c r="XBP228" s="22"/>
      <c r="XBQ228" s="22"/>
      <c r="XBR228" s="22"/>
      <c r="XBS228" s="22"/>
      <c r="XBT228" s="22"/>
      <c r="XBU228" s="22"/>
      <c r="XBV228" s="22"/>
      <c r="XBW228" s="22"/>
      <c r="XBX228" s="22"/>
      <c r="XBY228" s="22"/>
      <c r="XBZ228" s="22"/>
      <c r="XCA228" s="22"/>
      <c r="XCB228" s="22"/>
      <c r="XCC228" s="22"/>
      <c r="XCD228" s="22"/>
      <c r="XCE228" s="22"/>
      <c r="XCF228" s="22"/>
      <c r="XCG228" s="22"/>
      <c r="XCH228" s="22"/>
      <c r="XCI228" s="22"/>
      <c r="XCJ228" s="22"/>
      <c r="XCK228" s="22"/>
      <c r="XCL228" s="22"/>
      <c r="XCM228" s="22"/>
      <c r="XCN228" s="22"/>
      <c r="XCO228" s="22"/>
      <c r="XCP228" s="22"/>
      <c r="XCQ228" s="22"/>
      <c r="XCR228" s="22"/>
      <c r="XCS228" s="22"/>
      <c r="XCT228" s="22"/>
      <c r="XCU228" s="22"/>
      <c r="XCV228" s="22"/>
      <c r="XCW228" s="22"/>
      <c r="XCX228" s="22"/>
      <c r="XCY228" s="22"/>
      <c r="XCZ228" s="22"/>
      <c r="XDA228" s="22"/>
      <c r="XDB228" s="22"/>
      <c r="XDC228" s="22"/>
      <c r="XDD228" s="22"/>
      <c r="XDE228" s="22"/>
      <c r="XDF228" s="22"/>
      <c r="XDG228" s="22"/>
      <c r="XDH228" s="22"/>
      <c r="XDI228" s="22"/>
      <c r="XDJ228" s="22"/>
      <c r="XDK228" s="22"/>
      <c r="XDL228" s="22"/>
      <c r="XDM228" s="22"/>
      <c r="XDN228" s="22"/>
      <c r="XDO228" s="22"/>
      <c r="XDP228" s="22"/>
      <c r="XDQ228" s="22"/>
      <c r="XDR228" s="22"/>
      <c r="XDS228" s="22"/>
      <c r="XDT228" s="22"/>
      <c r="XDU228" s="22"/>
      <c r="XDV228" s="22"/>
      <c r="XDW228" s="22"/>
      <c r="XDX228" s="22"/>
      <c r="XDY228" s="22"/>
      <c r="XDZ228" s="22"/>
      <c r="XEA228" s="22"/>
      <c r="XEB228" s="22"/>
      <c r="XEC228" s="22"/>
      <c r="XED228" s="22"/>
      <c r="XEE228" s="22"/>
      <c r="XEF228" s="22"/>
      <c r="XEG228" s="22"/>
      <c r="XEH228" s="22"/>
      <c r="XEI228" s="22"/>
      <c r="XEJ228" s="22"/>
      <c r="XEK228" s="22"/>
      <c r="XEL228" s="22"/>
      <c r="XEM228" s="22"/>
      <c r="XEN228" s="22"/>
      <c r="XEO228" s="22"/>
      <c r="XEP228" s="22"/>
      <c r="XEQ228" s="22"/>
      <c r="XER228" s="22"/>
      <c r="XES228" s="22"/>
      <c r="XET228" s="22"/>
      <c r="XEU228" s="22"/>
      <c r="XEV228" s="22"/>
      <c r="XEW228" s="22"/>
      <c r="XEX228" s="22"/>
      <c r="XEY228" s="22"/>
      <c r="XEZ228" s="22"/>
      <c r="XFA228" s="22"/>
    </row>
    <row r="229" s="1" customFormat="1" ht="18" customHeight="1" spans="1:16381">
      <c r="A229" s="12">
        <v>225</v>
      </c>
      <c r="B229" s="12" t="s">
        <v>262</v>
      </c>
      <c r="C229" s="12" t="s">
        <v>300</v>
      </c>
      <c r="D229" s="12" t="s">
        <v>497</v>
      </c>
      <c r="E229" s="14">
        <v>49</v>
      </c>
      <c r="F229" s="14" t="s">
        <v>15</v>
      </c>
      <c r="G229" s="12" t="s">
        <v>498</v>
      </c>
      <c r="H229" s="12">
        <v>600</v>
      </c>
      <c r="I229" s="16" t="s">
        <v>152</v>
      </c>
      <c r="J229" s="28" t="s">
        <v>465</v>
      </c>
      <c r="WHZ229" s="22"/>
      <c r="WIA229" s="22"/>
      <c r="WIB229" s="22"/>
      <c r="WIC229" s="22"/>
      <c r="WID229" s="22"/>
      <c r="WIE229" s="22"/>
      <c r="WIF229" s="22"/>
      <c r="WIG229" s="22"/>
      <c r="WIH229" s="22"/>
      <c r="WII229" s="22"/>
      <c r="WIJ229" s="22"/>
      <c r="WIK229" s="22"/>
      <c r="WIL229" s="22"/>
      <c r="WIM229" s="22"/>
      <c r="WIN229" s="22"/>
      <c r="WIO229" s="22"/>
      <c r="WIP229" s="22"/>
      <c r="WIQ229" s="22"/>
      <c r="WIR229" s="22"/>
      <c r="WIS229" s="22"/>
      <c r="WIT229" s="22"/>
      <c r="WIU229" s="22"/>
      <c r="WIV229" s="22"/>
      <c r="WIW229" s="22"/>
      <c r="WIX229" s="22"/>
      <c r="WIY229" s="22"/>
      <c r="WIZ229" s="22"/>
      <c r="WJA229" s="22"/>
      <c r="WJB229" s="22"/>
      <c r="WJC229" s="22"/>
      <c r="WJD229" s="22"/>
      <c r="WJE229" s="22"/>
      <c r="WJF229" s="22"/>
      <c r="WJG229" s="22"/>
      <c r="WJH229" s="22"/>
      <c r="WJI229" s="22"/>
      <c r="WJJ229" s="22"/>
      <c r="WJK229" s="22"/>
      <c r="WJL229" s="22"/>
      <c r="WJM229" s="22"/>
      <c r="WJN229" s="22"/>
      <c r="WJO229" s="22"/>
      <c r="WJP229" s="22"/>
      <c r="WJQ229" s="22"/>
      <c r="WJR229" s="22"/>
      <c r="WJS229" s="22"/>
      <c r="WJT229" s="22"/>
      <c r="WJU229" s="22"/>
      <c r="WJV229" s="22"/>
      <c r="WJW229" s="22"/>
      <c r="WJX229" s="22"/>
      <c r="WJY229" s="22"/>
      <c r="WJZ229" s="22"/>
      <c r="WKA229" s="22"/>
      <c r="WKB229" s="22"/>
      <c r="WKC229" s="22"/>
      <c r="WKD229" s="22"/>
      <c r="WKE229" s="22"/>
      <c r="WKF229" s="22"/>
      <c r="WKG229" s="22"/>
      <c r="WKH229" s="22"/>
      <c r="WKI229" s="22"/>
      <c r="WKJ229" s="22"/>
      <c r="WKK229" s="22"/>
      <c r="WKL229" s="22"/>
      <c r="WKM229" s="22"/>
      <c r="WKN229" s="22"/>
      <c r="WKO229" s="22"/>
      <c r="WKP229" s="22"/>
      <c r="WKQ229" s="22"/>
      <c r="WKR229" s="22"/>
      <c r="WKS229" s="22"/>
      <c r="WKT229" s="22"/>
      <c r="WKU229" s="22"/>
      <c r="WKV229" s="22"/>
      <c r="WKW229" s="22"/>
      <c r="WKX229" s="22"/>
      <c r="WKY229" s="22"/>
      <c r="WKZ229" s="22"/>
      <c r="WLA229" s="22"/>
      <c r="WLB229" s="22"/>
      <c r="WLC229" s="22"/>
      <c r="WLD229" s="22"/>
      <c r="WLE229" s="22"/>
      <c r="WLF229" s="22"/>
      <c r="WLG229" s="22"/>
      <c r="WLH229" s="22"/>
      <c r="WLI229" s="22"/>
      <c r="WLJ229" s="22"/>
      <c r="WLK229" s="22"/>
      <c r="WLL229" s="22"/>
      <c r="WLM229" s="22"/>
      <c r="WLN229" s="22"/>
      <c r="WLO229" s="22"/>
      <c r="WLP229" s="22"/>
      <c r="WLQ229" s="22"/>
      <c r="WLR229" s="22"/>
      <c r="WLS229" s="22"/>
      <c r="WLT229" s="22"/>
      <c r="WLU229" s="22"/>
      <c r="WLV229" s="22"/>
      <c r="WLW229" s="22"/>
      <c r="WLX229" s="22"/>
      <c r="WLY229" s="22"/>
      <c r="WLZ229" s="22"/>
      <c r="WMA229" s="22"/>
      <c r="WMB229" s="22"/>
      <c r="WMC229" s="22"/>
      <c r="WMD229" s="22"/>
      <c r="WME229" s="22"/>
      <c r="WMF229" s="22"/>
      <c r="WMG229" s="22"/>
      <c r="WMH229" s="22"/>
      <c r="WMI229" s="22"/>
      <c r="WMJ229" s="22"/>
      <c r="WMK229" s="22"/>
      <c r="WML229" s="22"/>
      <c r="WMM229" s="22"/>
      <c r="WMN229" s="22"/>
      <c r="WMO229" s="22"/>
      <c r="WMP229" s="22"/>
      <c r="WMQ229" s="22"/>
      <c r="WMR229" s="22"/>
      <c r="WMS229" s="22"/>
      <c r="WMT229" s="22"/>
      <c r="WMU229" s="22"/>
      <c r="WMV229" s="22"/>
      <c r="WMW229" s="22"/>
      <c r="WMX229" s="22"/>
      <c r="WMY229" s="22"/>
      <c r="WMZ229" s="22"/>
      <c r="WNA229" s="22"/>
      <c r="WNB229" s="22"/>
      <c r="WNC229" s="22"/>
      <c r="WND229" s="22"/>
      <c r="WNE229" s="22"/>
      <c r="WNF229" s="22"/>
      <c r="WNG229" s="22"/>
      <c r="WNH229" s="22"/>
      <c r="WNI229" s="22"/>
      <c r="WNJ229" s="22"/>
      <c r="WNK229" s="22"/>
      <c r="WNL229" s="22"/>
      <c r="WNM229" s="22"/>
      <c r="WNN229" s="22"/>
      <c r="WNO229" s="22"/>
      <c r="WNP229" s="22"/>
      <c r="WNQ229" s="22"/>
      <c r="WNR229" s="22"/>
      <c r="WNS229" s="22"/>
      <c r="WNT229" s="22"/>
      <c r="WNU229" s="22"/>
      <c r="WNV229" s="22"/>
      <c r="WNW229" s="22"/>
      <c r="WNX229" s="22"/>
      <c r="WNY229" s="22"/>
      <c r="WNZ229" s="22"/>
      <c r="WOA229" s="22"/>
      <c r="WOB229" s="22"/>
      <c r="WOC229" s="22"/>
      <c r="WOD229" s="22"/>
      <c r="WOE229" s="22"/>
      <c r="WOF229" s="22"/>
      <c r="WOG229" s="22"/>
      <c r="WOH229" s="22"/>
      <c r="WOI229" s="22"/>
      <c r="WOJ229" s="22"/>
      <c r="WOK229" s="22"/>
      <c r="WOL229" s="22"/>
      <c r="WOM229" s="22"/>
      <c r="WON229" s="22"/>
      <c r="WOO229" s="22"/>
      <c r="WOP229" s="22"/>
      <c r="WOQ229" s="22"/>
      <c r="WOR229" s="22"/>
      <c r="WOS229" s="22"/>
      <c r="WOT229" s="22"/>
      <c r="WOU229" s="22"/>
      <c r="WOV229" s="22"/>
      <c r="WOW229" s="22"/>
      <c r="WOX229" s="22"/>
      <c r="WOY229" s="22"/>
      <c r="WOZ229" s="22"/>
      <c r="WPA229" s="22"/>
      <c r="WPB229" s="22"/>
      <c r="WPC229" s="22"/>
      <c r="WPD229" s="22"/>
      <c r="WPE229" s="22"/>
      <c r="WPF229" s="22"/>
      <c r="WPG229" s="22"/>
      <c r="WPH229" s="22"/>
      <c r="WPI229" s="22"/>
      <c r="WPJ229" s="22"/>
      <c r="WPK229" s="22"/>
      <c r="WPL229" s="22"/>
      <c r="WPM229" s="22"/>
      <c r="WPN229" s="22"/>
      <c r="WPO229" s="22"/>
      <c r="WPP229" s="22"/>
      <c r="WPQ229" s="22"/>
      <c r="WPR229" s="22"/>
      <c r="WPS229" s="22"/>
      <c r="WPT229" s="22"/>
      <c r="WPU229" s="22"/>
      <c r="WPV229" s="22"/>
      <c r="WPW229" s="22"/>
      <c r="WPX229" s="22"/>
      <c r="WPY229" s="22"/>
      <c r="WPZ229" s="22"/>
      <c r="WQA229" s="22"/>
      <c r="WQB229" s="22"/>
      <c r="WQC229" s="22"/>
      <c r="WQD229" s="22"/>
      <c r="WQE229" s="22"/>
      <c r="WQF229" s="22"/>
      <c r="WQG229" s="22"/>
      <c r="WQH229" s="22"/>
      <c r="WQI229" s="22"/>
      <c r="WQJ229" s="22"/>
      <c r="WQK229" s="22"/>
      <c r="WQL229" s="22"/>
      <c r="WQM229" s="22"/>
      <c r="WQN229" s="22"/>
      <c r="WQO229" s="22"/>
      <c r="WQP229" s="22"/>
      <c r="WQQ229" s="22"/>
      <c r="WQR229" s="22"/>
      <c r="WQS229" s="22"/>
      <c r="WQT229" s="22"/>
      <c r="WQU229" s="22"/>
      <c r="WQV229" s="22"/>
      <c r="WQW229" s="22"/>
      <c r="WQX229" s="22"/>
      <c r="WQY229" s="22"/>
      <c r="WQZ229" s="22"/>
      <c r="WRA229" s="22"/>
      <c r="WRB229" s="22"/>
      <c r="WRC229" s="22"/>
      <c r="WRD229" s="22"/>
      <c r="WRE229" s="22"/>
      <c r="WRF229" s="22"/>
      <c r="WRG229" s="22"/>
      <c r="WRH229" s="22"/>
      <c r="WRI229" s="22"/>
      <c r="WRJ229" s="22"/>
      <c r="WRK229" s="22"/>
      <c r="WRL229" s="22"/>
      <c r="WRM229" s="22"/>
      <c r="WRN229" s="22"/>
      <c r="WRO229" s="22"/>
      <c r="WRP229" s="22"/>
      <c r="WRQ229" s="22"/>
      <c r="WRR229" s="22"/>
      <c r="WRS229" s="22"/>
      <c r="WRT229" s="22"/>
      <c r="WRU229" s="22"/>
      <c r="WRV229" s="22"/>
      <c r="WRW229" s="22"/>
      <c r="WRX229" s="22"/>
      <c r="WRY229" s="22"/>
      <c r="WRZ229" s="22"/>
      <c r="WSA229" s="22"/>
      <c r="WSB229" s="22"/>
      <c r="WSC229" s="22"/>
      <c r="WSD229" s="22"/>
      <c r="WSE229" s="22"/>
      <c r="WSF229" s="22"/>
      <c r="WSG229" s="22"/>
      <c r="WSH229" s="22"/>
      <c r="WSI229" s="22"/>
      <c r="WSJ229" s="22"/>
      <c r="WSK229" s="22"/>
      <c r="WSL229" s="22"/>
      <c r="WSM229" s="22"/>
      <c r="WSN229" s="22"/>
      <c r="WSO229" s="22"/>
      <c r="WSP229" s="22"/>
      <c r="WSQ229" s="22"/>
      <c r="WSR229" s="22"/>
      <c r="WSS229" s="22"/>
      <c r="WST229" s="22"/>
      <c r="WSU229" s="22"/>
      <c r="WSV229" s="22"/>
      <c r="WSW229" s="22"/>
      <c r="WSX229" s="22"/>
      <c r="WSY229" s="22"/>
      <c r="WSZ229" s="22"/>
      <c r="WTA229" s="22"/>
      <c r="WTB229" s="22"/>
      <c r="WTC229" s="22"/>
      <c r="WTD229" s="22"/>
      <c r="WTE229" s="22"/>
      <c r="WTF229" s="22"/>
      <c r="WTG229" s="22"/>
      <c r="WTH229" s="22"/>
      <c r="WTI229" s="22"/>
      <c r="WTJ229" s="22"/>
      <c r="WTK229" s="22"/>
      <c r="WTL229" s="22"/>
      <c r="WTM229" s="22"/>
      <c r="WTN229" s="22"/>
      <c r="WTO229" s="22"/>
      <c r="WTP229" s="22"/>
      <c r="WTQ229" s="22"/>
      <c r="WTR229" s="22"/>
      <c r="WTS229" s="22"/>
      <c r="WTT229" s="22"/>
      <c r="WTU229" s="22"/>
      <c r="WTV229" s="22"/>
      <c r="WTW229" s="22"/>
      <c r="WTX229" s="22"/>
      <c r="WTY229" s="22"/>
      <c r="WTZ229" s="22"/>
      <c r="WUA229" s="22"/>
      <c r="WUB229" s="22"/>
      <c r="WUC229" s="22"/>
      <c r="WUD229" s="22"/>
      <c r="WUE229" s="22"/>
      <c r="WUF229" s="22"/>
      <c r="WUG229" s="22"/>
      <c r="WUH229" s="22"/>
      <c r="WUI229" s="22"/>
      <c r="WUJ229" s="22"/>
      <c r="WUK229" s="22"/>
      <c r="WUL229" s="22"/>
      <c r="WUM229" s="22"/>
      <c r="WUN229" s="22"/>
      <c r="WUO229" s="22"/>
      <c r="WUP229" s="22"/>
      <c r="WUQ229" s="22"/>
      <c r="WUR229" s="22"/>
      <c r="WUS229" s="22"/>
      <c r="WUT229" s="22"/>
      <c r="WUU229" s="22"/>
      <c r="WUV229" s="22"/>
      <c r="WUW229" s="22"/>
      <c r="WUX229" s="22"/>
      <c r="WUY229" s="22"/>
      <c r="WUZ229" s="22"/>
      <c r="WVA229" s="22"/>
      <c r="WVB229" s="22"/>
      <c r="WVC229" s="22"/>
      <c r="WVD229" s="22"/>
      <c r="WVE229" s="22"/>
      <c r="WVF229" s="22"/>
      <c r="WVG229" s="22"/>
      <c r="WVH229" s="22"/>
      <c r="WVI229" s="22"/>
      <c r="WVJ229" s="22"/>
      <c r="WVK229" s="22"/>
      <c r="WVL229" s="22"/>
      <c r="WVM229" s="22"/>
      <c r="WVN229" s="22"/>
      <c r="WVO229" s="22"/>
      <c r="WVP229" s="22"/>
      <c r="WVQ229" s="22"/>
      <c r="WVR229" s="22"/>
      <c r="WVS229" s="22"/>
      <c r="WVT229" s="22"/>
      <c r="WVU229" s="22"/>
      <c r="WVV229" s="22"/>
      <c r="WVW229" s="22"/>
      <c r="WVX229" s="22"/>
      <c r="WVY229" s="22"/>
      <c r="WVZ229" s="22"/>
      <c r="WWA229" s="22"/>
      <c r="WWB229" s="22"/>
      <c r="WWC229" s="22"/>
      <c r="WWD229" s="22"/>
      <c r="WWE229" s="22"/>
      <c r="WWF229" s="22"/>
      <c r="WWG229" s="22"/>
      <c r="WWH229" s="22"/>
      <c r="WWI229" s="22"/>
      <c r="WWJ229" s="22"/>
      <c r="WWK229" s="22"/>
      <c r="WWL229" s="22"/>
      <c r="WWM229" s="22"/>
      <c r="WWN229" s="22"/>
      <c r="WWO229" s="22"/>
      <c r="WWP229" s="22"/>
      <c r="WWQ229" s="22"/>
      <c r="WWR229" s="22"/>
      <c r="WWS229" s="22"/>
      <c r="WWT229" s="22"/>
      <c r="WWU229" s="22"/>
      <c r="WWV229" s="22"/>
      <c r="WWW229" s="22"/>
      <c r="WWX229" s="22"/>
      <c r="WWY229" s="22"/>
      <c r="WWZ229" s="22"/>
      <c r="WXA229" s="22"/>
      <c r="WXB229" s="22"/>
      <c r="WXC229" s="22"/>
      <c r="WXD229" s="22"/>
      <c r="WXE229" s="22"/>
      <c r="WXF229" s="22"/>
      <c r="WXG229" s="22"/>
      <c r="WXH229" s="22"/>
      <c r="WXI229" s="22"/>
      <c r="WXJ229" s="22"/>
      <c r="WXK229" s="22"/>
      <c r="WXL229" s="22"/>
      <c r="WXM229" s="22"/>
      <c r="WXN229" s="22"/>
      <c r="WXO229" s="22"/>
      <c r="WXP229" s="22"/>
      <c r="WXQ229" s="22"/>
      <c r="WXR229" s="22"/>
      <c r="WXS229" s="22"/>
      <c r="WXT229" s="22"/>
      <c r="WXU229" s="22"/>
      <c r="WXV229" s="22"/>
      <c r="WXW229" s="22"/>
      <c r="WXX229" s="22"/>
      <c r="WXY229" s="22"/>
      <c r="WXZ229" s="22"/>
      <c r="WYA229" s="22"/>
      <c r="WYB229" s="22"/>
      <c r="WYC229" s="22"/>
      <c r="WYD229" s="22"/>
      <c r="WYE229" s="22"/>
      <c r="WYF229" s="22"/>
      <c r="WYG229" s="22"/>
      <c r="WYH229" s="22"/>
      <c r="WYI229" s="22"/>
      <c r="WYJ229" s="22"/>
      <c r="WYK229" s="22"/>
      <c r="WYL229" s="22"/>
      <c r="WYM229" s="22"/>
      <c r="WYN229" s="22"/>
      <c r="WYO229" s="22"/>
      <c r="WYP229" s="22"/>
      <c r="WYQ229" s="22"/>
      <c r="WYR229" s="22"/>
      <c r="WYS229" s="22"/>
      <c r="WYT229" s="22"/>
      <c r="WYU229" s="22"/>
      <c r="WYV229" s="22"/>
      <c r="WYW229" s="22"/>
      <c r="WYX229" s="22"/>
      <c r="WYY229" s="22"/>
      <c r="WYZ229" s="22"/>
      <c r="WZA229" s="22"/>
      <c r="WZB229" s="22"/>
      <c r="WZC229" s="22"/>
      <c r="WZD229" s="22"/>
      <c r="WZE229" s="22"/>
      <c r="WZF229" s="22"/>
      <c r="WZG229" s="22"/>
      <c r="WZH229" s="22"/>
      <c r="WZI229" s="22"/>
      <c r="WZJ229" s="22"/>
      <c r="WZK229" s="22"/>
      <c r="WZL229" s="22"/>
      <c r="WZM229" s="22"/>
      <c r="WZN229" s="22"/>
      <c r="WZO229" s="22"/>
      <c r="WZP229" s="22"/>
      <c r="WZQ229" s="22"/>
      <c r="WZR229" s="22"/>
      <c r="WZS229" s="22"/>
      <c r="WZT229" s="22"/>
      <c r="WZU229" s="22"/>
      <c r="WZV229" s="22"/>
      <c r="WZW229" s="22"/>
      <c r="WZX229" s="22"/>
      <c r="WZY229" s="22"/>
      <c r="WZZ229" s="22"/>
      <c r="XAA229" s="22"/>
      <c r="XAB229" s="22"/>
      <c r="XAC229" s="22"/>
      <c r="XAD229" s="22"/>
      <c r="XAE229" s="22"/>
      <c r="XAF229" s="22"/>
      <c r="XAG229" s="22"/>
      <c r="XAH229" s="22"/>
      <c r="XAI229" s="22"/>
      <c r="XAJ229" s="22"/>
      <c r="XAK229" s="22"/>
      <c r="XAL229" s="22"/>
      <c r="XAM229" s="22"/>
      <c r="XAN229" s="22"/>
      <c r="XAO229" s="22"/>
      <c r="XAP229" s="22"/>
      <c r="XAQ229" s="22"/>
      <c r="XAR229" s="22"/>
      <c r="XAS229" s="22"/>
      <c r="XAT229" s="22"/>
      <c r="XAU229" s="22"/>
      <c r="XAV229" s="22"/>
      <c r="XAW229" s="22"/>
      <c r="XAX229" s="22"/>
      <c r="XAY229" s="22"/>
      <c r="XAZ229" s="22"/>
      <c r="XBA229" s="22"/>
      <c r="XBB229" s="22"/>
      <c r="XBC229" s="22"/>
      <c r="XBD229" s="22"/>
      <c r="XBE229" s="22"/>
      <c r="XBF229" s="22"/>
      <c r="XBG229" s="22"/>
      <c r="XBH229" s="22"/>
      <c r="XBI229" s="22"/>
      <c r="XBJ229" s="22"/>
      <c r="XBK229" s="22"/>
      <c r="XBL229" s="22"/>
      <c r="XBM229" s="22"/>
      <c r="XBN229" s="22"/>
      <c r="XBO229" s="22"/>
      <c r="XBP229" s="22"/>
      <c r="XBQ229" s="22"/>
      <c r="XBR229" s="22"/>
      <c r="XBS229" s="22"/>
      <c r="XBT229" s="22"/>
      <c r="XBU229" s="22"/>
      <c r="XBV229" s="22"/>
      <c r="XBW229" s="22"/>
      <c r="XBX229" s="22"/>
      <c r="XBY229" s="22"/>
      <c r="XBZ229" s="22"/>
      <c r="XCA229" s="22"/>
      <c r="XCB229" s="22"/>
      <c r="XCC229" s="22"/>
      <c r="XCD229" s="22"/>
      <c r="XCE229" s="22"/>
      <c r="XCF229" s="22"/>
      <c r="XCG229" s="22"/>
      <c r="XCH229" s="22"/>
      <c r="XCI229" s="22"/>
      <c r="XCJ229" s="22"/>
      <c r="XCK229" s="22"/>
      <c r="XCL229" s="22"/>
      <c r="XCM229" s="22"/>
      <c r="XCN229" s="22"/>
      <c r="XCO229" s="22"/>
      <c r="XCP229" s="22"/>
      <c r="XCQ229" s="22"/>
      <c r="XCR229" s="22"/>
      <c r="XCS229" s="22"/>
      <c r="XCT229" s="22"/>
      <c r="XCU229" s="22"/>
      <c r="XCV229" s="22"/>
      <c r="XCW229" s="22"/>
      <c r="XCX229" s="22"/>
      <c r="XCY229" s="22"/>
      <c r="XCZ229" s="22"/>
      <c r="XDA229" s="22"/>
      <c r="XDB229" s="22"/>
      <c r="XDC229" s="22"/>
      <c r="XDD229" s="22"/>
      <c r="XDE229" s="22"/>
      <c r="XDF229" s="22"/>
      <c r="XDG229" s="22"/>
      <c r="XDH229" s="22"/>
      <c r="XDI229" s="22"/>
      <c r="XDJ229" s="22"/>
      <c r="XDK229" s="22"/>
      <c r="XDL229" s="22"/>
      <c r="XDM229" s="22"/>
      <c r="XDN229" s="22"/>
      <c r="XDO229" s="22"/>
      <c r="XDP229" s="22"/>
      <c r="XDQ229" s="22"/>
      <c r="XDR229" s="22"/>
      <c r="XDS229" s="22"/>
      <c r="XDT229" s="22"/>
      <c r="XDU229" s="22"/>
      <c r="XDV229" s="22"/>
      <c r="XDW229" s="22"/>
      <c r="XDX229" s="22"/>
      <c r="XDY229" s="22"/>
      <c r="XDZ229" s="22"/>
      <c r="XEA229" s="22"/>
      <c r="XEB229" s="22"/>
      <c r="XEC229" s="22"/>
      <c r="XED229" s="22"/>
      <c r="XEE229" s="22"/>
      <c r="XEF229" s="22"/>
      <c r="XEG229" s="22"/>
      <c r="XEH229" s="22"/>
      <c r="XEI229" s="22"/>
      <c r="XEJ229" s="22"/>
      <c r="XEK229" s="22"/>
      <c r="XEL229" s="22"/>
      <c r="XEM229" s="22"/>
      <c r="XEN229" s="22"/>
      <c r="XEO229" s="22"/>
      <c r="XEP229" s="22"/>
      <c r="XEQ229" s="22"/>
      <c r="XER229" s="22"/>
      <c r="XES229" s="22"/>
      <c r="XET229" s="22"/>
      <c r="XEU229" s="22"/>
      <c r="XEV229" s="22"/>
      <c r="XEW229" s="22"/>
      <c r="XEX229" s="22"/>
      <c r="XEY229" s="22"/>
      <c r="XEZ229" s="22"/>
      <c r="XFA229" s="22"/>
    </row>
    <row r="230" s="1" customFormat="1" ht="18" customHeight="1" spans="1:16381">
      <c r="A230" s="12">
        <v>226</v>
      </c>
      <c r="B230" s="12" t="s">
        <v>262</v>
      </c>
      <c r="C230" s="17" t="s">
        <v>452</v>
      </c>
      <c r="D230" s="17" t="s">
        <v>499</v>
      </c>
      <c r="E230" s="17">
        <v>45</v>
      </c>
      <c r="F230" s="17" t="s">
        <v>19</v>
      </c>
      <c r="G230" s="17" t="s">
        <v>500</v>
      </c>
      <c r="H230" s="12">
        <v>500</v>
      </c>
      <c r="I230" s="12"/>
      <c r="J230" s="28" t="s">
        <v>467</v>
      </c>
      <c r="WHZ230" s="22"/>
      <c r="WIA230" s="22"/>
      <c r="WIB230" s="22"/>
      <c r="WIC230" s="22"/>
      <c r="WID230" s="22"/>
      <c r="WIE230" s="22"/>
      <c r="WIF230" s="22"/>
      <c r="WIG230" s="22"/>
      <c r="WIH230" s="22"/>
      <c r="WII230" s="22"/>
      <c r="WIJ230" s="22"/>
      <c r="WIK230" s="22"/>
      <c r="WIL230" s="22"/>
      <c r="WIM230" s="22"/>
      <c r="WIN230" s="22"/>
      <c r="WIO230" s="22"/>
      <c r="WIP230" s="22"/>
      <c r="WIQ230" s="22"/>
      <c r="WIR230" s="22"/>
      <c r="WIS230" s="22"/>
      <c r="WIT230" s="22"/>
      <c r="WIU230" s="22"/>
      <c r="WIV230" s="22"/>
      <c r="WIW230" s="22"/>
      <c r="WIX230" s="22"/>
      <c r="WIY230" s="22"/>
      <c r="WIZ230" s="22"/>
      <c r="WJA230" s="22"/>
      <c r="WJB230" s="22"/>
      <c r="WJC230" s="22"/>
      <c r="WJD230" s="22"/>
      <c r="WJE230" s="22"/>
      <c r="WJF230" s="22"/>
      <c r="WJG230" s="22"/>
      <c r="WJH230" s="22"/>
      <c r="WJI230" s="22"/>
      <c r="WJJ230" s="22"/>
      <c r="WJK230" s="22"/>
      <c r="WJL230" s="22"/>
      <c r="WJM230" s="22"/>
      <c r="WJN230" s="22"/>
      <c r="WJO230" s="22"/>
      <c r="WJP230" s="22"/>
      <c r="WJQ230" s="22"/>
      <c r="WJR230" s="22"/>
      <c r="WJS230" s="22"/>
      <c r="WJT230" s="22"/>
      <c r="WJU230" s="22"/>
      <c r="WJV230" s="22"/>
      <c r="WJW230" s="22"/>
      <c r="WJX230" s="22"/>
      <c r="WJY230" s="22"/>
      <c r="WJZ230" s="22"/>
      <c r="WKA230" s="22"/>
      <c r="WKB230" s="22"/>
      <c r="WKC230" s="22"/>
      <c r="WKD230" s="22"/>
      <c r="WKE230" s="22"/>
      <c r="WKF230" s="22"/>
      <c r="WKG230" s="22"/>
      <c r="WKH230" s="22"/>
      <c r="WKI230" s="22"/>
      <c r="WKJ230" s="22"/>
      <c r="WKK230" s="22"/>
      <c r="WKL230" s="22"/>
      <c r="WKM230" s="22"/>
      <c r="WKN230" s="22"/>
      <c r="WKO230" s="22"/>
      <c r="WKP230" s="22"/>
      <c r="WKQ230" s="22"/>
      <c r="WKR230" s="22"/>
      <c r="WKS230" s="22"/>
      <c r="WKT230" s="22"/>
      <c r="WKU230" s="22"/>
      <c r="WKV230" s="22"/>
      <c r="WKW230" s="22"/>
      <c r="WKX230" s="22"/>
      <c r="WKY230" s="22"/>
      <c r="WKZ230" s="22"/>
      <c r="WLA230" s="22"/>
      <c r="WLB230" s="22"/>
      <c r="WLC230" s="22"/>
      <c r="WLD230" s="22"/>
      <c r="WLE230" s="22"/>
      <c r="WLF230" s="22"/>
      <c r="WLG230" s="22"/>
      <c r="WLH230" s="22"/>
      <c r="WLI230" s="22"/>
      <c r="WLJ230" s="22"/>
      <c r="WLK230" s="22"/>
      <c r="WLL230" s="22"/>
      <c r="WLM230" s="22"/>
      <c r="WLN230" s="22"/>
      <c r="WLO230" s="22"/>
      <c r="WLP230" s="22"/>
      <c r="WLQ230" s="22"/>
      <c r="WLR230" s="22"/>
      <c r="WLS230" s="22"/>
      <c r="WLT230" s="22"/>
      <c r="WLU230" s="22"/>
      <c r="WLV230" s="22"/>
      <c r="WLW230" s="22"/>
      <c r="WLX230" s="22"/>
      <c r="WLY230" s="22"/>
      <c r="WLZ230" s="22"/>
      <c r="WMA230" s="22"/>
      <c r="WMB230" s="22"/>
      <c r="WMC230" s="22"/>
      <c r="WMD230" s="22"/>
      <c r="WME230" s="22"/>
      <c r="WMF230" s="22"/>
      <c r="WMG230" s="22"/>
      <c r="WMH230" s="22"/>
      <c r="WMI230" s="22"/>
      <c r="WMJ230" s="22"/>
      <c r="WMK230" s="22"/>
      <c r="WML230" s="22"/>
      <c r="WMM230" s="22"/>
      <c r="WMN230" s="22"/>
      <c r="WMO230" s="22"/>
      <c r="WMP230" s="22"/>
      <c r="WMQ230" s="22"/>
      <c r="WMR230" s="22"/>
      <c r="WMS230" s="22"/>
      <c r="WMT230" s="22"/>
      <c r="WMU230" s="22"/>
      <c r="WMV230" s="22"/>
      <c r="WMW230" s="22"/>
      <c r="WMX230" s="22"/>
      <c r="WMY230" s="22"/>
      <c r="WMZ230" s="22"/>
      <c r="WNA230" s="22"/>
      <c r="WNB230" s="22"/>
      <c r="WNC230" s="22"/>
      <c r="WND230" s="22"/>
      <c r="WNE230" s="22"/>
      <c r="WNF230" s="22"/>
      <c r="WNG230" s="22"/>
      <c r="WNH230" s="22"/>
      <c r="WNI230" s="22"/>
      <c r="WNJ230" s="22"/>
      <c r="WNK230" s="22"/>
      <c r="WNL230" s="22"/>
      <c r="WNM230" s="22"/>
      <c r="WNN230" s="22"/>
      <c r="WNO230" s="22"/>
      <c r="WNP230" s="22"/>
      <c r="WNQ230" s="22"/>
      <c r="WNR230" s="22"/>
      <c r="WNS230" s="22"/>
      <c r="WNT230" s="22"/>
      <c r="WNU230" s="22"/>
      <c r="WNV230" s="22"/>
      <c r="WNW230" s="22"/>
      <c r="WNX230" s="22"/>
      <c r="WNY230" s="22"/>
      <c r="WNZ230" s="22"/>
      <c r="WOA230" s="22"/>
      <c r="WOB230" s="22"/>
      <c r="WOC230" s="22"/>
      <c r="WOD230" s="22"/>
      <c r="WOE230" s="22"/>
      <c r="WOF230" s="22"/>
      <c r="WOG230" s="22"/>
      <c r="WOH230" s="22"/>
      <c r="WOI230" s="22"/>
      <c r="WOJ230" s="22"/>
      <c r="WOK230" s="22"/>
      <c r="WOL230" s="22"/>
      <c r="WOM230" s="22"/>
      <c r="WON230" s="22"/>
      <c r="WOO230" s="22"/>
      <c r="WOP230" s="22"/>
      <c r="WOQ230" s="22"/>
      <c r="WOR230" s="22"/>
      <c r="WOS230" s="22"/>
      <c r="WOT230" s="22"/>
      <c r="WOU230" s="22"/>
      <c r="WOV230" s="22"/>
      <c r="WOW230" s="22"/>
      <c r="WOX230" s="22"/>
      <c r="WOY230" s="22"/>
      <c r="WOZ230" s="22"/>
      <c r="WPA230" s="22"/>
      <c r="WPB230" s="22"/>
      <c r="WPC230" s="22"/>
      <c r="WPD230" s="22"/>
      <c r="WPE230" s="22"/>
      <c r="WPF230" s="22"/>
      <c r="WPG230" s="22"/>
      <c r="WPH230" s="22"/>
      <c r="WPI230" s="22"/>
      <c r="WPJ230" s="22"/>
      <c r="WPK230" s="22"/>
      <c r="WPL230" s="22"/>
      <c r="WPM230" s="22"/>
      <c r="WPN230" s="22"/>
      <c r="WPO230" s="22"/>
      <c r="WPP230" s="22"/>
      <c r="WPQ230" s="22"/>
      <c r="WPR230" s="22"/>
      <c r="WPS230" s="22"/>
      <c r="WPT230" s="22"/>
      <c r="WPU230" s="22"/>
      <c r="WPV230" s="22"/>
      <c r="WPW230" s="22"/>
      <c r="WPX230" s="22"/>
      <c r="WPY230" s="22"/>
      <c r="WPZ230" s="22"/>
      <c r="WQA230" s="22"/>
      <c r="WQB230" s="22"/>
      <c r="WQC230" s="22"/>
      <c r="WQD230" s="22"/>
      <c r="WQE230" s="22"/>
      <c r="WQF230" s="22"/>
      <c r="WQG230" s="22"/>
      <c r="WQH230" s="22"/>
      <c r="WQI230" s="22"/>
      <c r="WQJ230" s="22"/>
      <c r="WQK230" s="22"/>
      <c r="WQL230" s="22"/>
      <c r="WQM230" s="22"/>
      <c r="WQN230" s="22"/>
      <c r="WQO230" s="22"/>
      <c r="WQP230" s="22"/>
      <c r="WQQ230" s="22"/>
      <c r="WQR230" s="22"/>
      <c r="WQS230" s="22"/>
      <c r="WQT230" s="22"/>
      <c r="WQU230" s="22"/>
      <c r="WQV230" s="22"/>
      <c r="WQW230" s="22"/>
      <c r="WQX230" s="22"/>
      <c r="WQY230" s="22"/>
      <c r="WQZ230" s="22"/>
      <c r="WRA230" s="22"/>
      <c r="WRB230" s="22"/>
      <c r="WRC230" s="22"/>
      <c r="WRD230" s="22"/>
      <c r="WRE230" s="22"/>
      <c r="WRF230" s="22"/>
      <c r="WRG230" s="22"/>
      <c r="WRH230" s="22"/>
      <c r="WRI230" s="22"/>
      <c r="WRJ230" s="22"/>
      <c r="WRK230" s="22"/>
      <c r="WRL230" s="22"/>
      <c r="WRM230" s="22"/>
      <c r="WRN230" s="22"/>
      <c r="WRO230" s="22"/>
      <c r="WRP230" s="22"/>
      <c r="WRQ230" s="22"/>
      <c r="WRR230" s="22"/>
      <c r="WRS230" s="22"/>
      <c r="WRT230" s="22"/>
      <c r="WRU230" s="22"/>
      <c r="WRV230" s="22"/>
      <c r="WRW230" s="22"/>
      <c r="WRX230" s="22"/>
      <c r="WRY230" s="22"/>
      <c r="WRZ230" s="22"/>
      <c r="WSA230" s="22"/>
      <c r="WSB230" s="22"/>
      <c r="WSC230" s="22"/>
      <c r="WSD230" s="22"/>
      <c r="WSE230" s="22"/>
      <c r="WSF230" s="22"/>
      <c r="WSG230" s="22"/>
      <c r="WSH230" s="22"/>
      <c r="WSI230" s="22"/>
      <c r="WSJ230" s="22"/>
      <c r="WSK230" s="22"/>
      <c r="WSL230" s="22"/>
      <c r="WSM230" s="22"/>
      <c r="WSN230" s="22"/>
      <c r="WSO230" s="22"/>
      <c r="WSP230" s="22"/>
      <c r="WSQ230" s="22"/>
      <c r="WSR230" s="22"/>
      <c r="WSS230" s="22"/>
      <c r="WST230" s="22"/>
      <c r="WSU230" s="22"/>
      <c r="WSV230" s="22"/>
      <c r="WSW230" s="22"/>
      <c r="WSX230" s="22"/>
      <c r="WSY230" s="22"/>
      <c r="WSZ230" s="22"/>
      <c r="WTA230" s="22"/>
      <c r="WTB230" s="22"/>
      <c r="WTC230" s="22"/>
      <c r="WTD230" s="22"/>
      <c r="WTE230" s="22"/>
      <c r="WTF230" s="22"/>
      <c r="WTG230" s="22"/>
      <c r="WTH230" s="22"/>
      <c r="WTI230" s="22"/>
      <c r="WTJ230" s="22"/>
      <c r="WTK230" s="22"/>
      <c r="WTL230" s="22"/>
      <c r="WTM230" s="22"/>
      <c r="WTN230" s="22"/>
      <c r="WTO230" s="22"/>
      <c r="WTP230" s="22"/>
      <c r="WTQ230" s="22"/>
      <c r="WTR230" s="22"/>
      <c r="WTS230" s="22"/>
      <c r="WTT230" s="22"/>
      <c r="WTU230" s="22"/>
      <c r="WTV230" s="22"/>
      <c r="WTW230" s="22"/>
      <c r="WTX230" s="22"/>
      <c r="WTY230" s="22"/>
      <c r="WTZ230" s="22"/>
      <c r="WUA230" s="22"/>
      <c r="WUB230" s="22"/>
      <c r="WUC230" s="22"/>
      <c r="WUD230" s="22"/>
      <c r="WUE230" s="22"/>
      <c r="WUF230" s="22"/>
      <c r="WUG230" s="22"/>
      <c r="WUH230" s="22"/>
      <c r="WUI230" s="22"/>
      <c r="WUJ230" s="22"/>
      <c r="WUK230" s="22"/>
      <c r="WUL230" s="22"/>
      <c r="WUM230" s="22"/>
      <c r="WUN230" s="22"/>
      <c r="WUO230" s="22"/>
      <c r="WUP230" s="22"/>
      <c r="WUQ230" s="22"/>
      <c r="WUR230" s="22"/>
      <c r="WUS230" s="22"/>
      <c r="WUT230" s="22"/>
      <c r="WUU230" s="22"/>
      <c r="WUV230" s="22"/>
      <c r="WUW230" s="22"/>
      <c r="WUX230" s="22"/>
      <c r="WUY230" s="22"/>
      <c r="WUZ230" s="22"/>
      <c r="WVA230" s="22"/>
      <c r="WVB230" s="22"/>
      <c r="WVC230" s="22"/>
      <c r="WVD230" s="22"/>
      <c r="WVE230" s="22"/>
      <c r="WVF230" s="22"/>
      <c r="WVG230" s="22"/>
      <c r="WVH230" s="22"/>
      <c r="WVI230" s="22"/>
      <c r="WVJ230" s="22"/>
      <c r="WVK230" s="22"/>
      <c r="WVL230" s="22"/>
      <c r="WVM230" s="22"/>
      <c r="WVN230" s="22"/>
      <c r="WVO230" s="22"/>
      <c r="WVP230" s="22"/>
      <c r="WVQ230" s="22"/>
      <c r="WVR230" s="22"/>
      <c r="WVS230" s="22"/>
      <c r="WVT230" s="22"/>
      <c r="WVU230" s="22"/>
      <c r="WVV230" s="22"/>
      <c r="WVW230" s="22"/>
      <c r="WVX230" s="22"/>
      <c r="WVY230" s="22"/>
      <c r="WVZ230" s="22"/>
      <c r="WWA230" s="22"/>
      <c r="WWB230" s="22"/>
      <c r="WWC230" s="22"/>
      <c r="WWD230" s="22"/>
      <c r="WWE230" s="22"/>
      <c r="WWF230" s="22"/>
      <c r="WWG230" s="22"/>
      <c r="WWH230" s="22"/>
      <c r="WWI230" s="22"/>
      <c r="WWJ230" s="22"/>
      <c r="WWK230" s="22"/>
      <c r="WWL230" s="22"/>
      <c r="WWM230" s="22"/>
      <c r="WWN230" s="22"/>
      <c r="WWO230" s="22"/>
      <c r="WWP230" s="22"/>
      <c r="WWQ230" s="22"/>
      <c r="WWR230" s="22"/>
      <c r="WWS230" s="22"/>
      <c r="WWT230" s="22"/>
      <c r="WWU230" s="22"/>
      <c r="WWV230" s="22"/>
      <c r="WWW230" s="22"/>
      <c r="WWX230" s="22"/>
      <c r="WWY230" s="22"/>
      <c r="WWZ230" s="22"/>
      <c r="WXA230" s="22"/>
      <c r="WXB230" s="22"/>
      <c r="WXC230" s="22"/>
      <c r="WXD230" s="22"/>
      <c r="WXE230" s="22"/>
      <c r="WXF230" s="22"/>
      <c r="WXG230" s="22"/>
      <c r="WXH230" s="22"/>
      <c r="WXI230" s="22"/>
      <c r="WXJ230" s="22"/>
      <c r="WXK230" s="22"/>
      <c r="WXL230" s="22"/>
      <c r="WXM230" s="22"/>
      <c r="WXN230" s="22"/>
      <c r="WXO230" s="22"/>
      <c r="WXP230" s="22"/>
      <c r="WXQ230" s="22"/>
      <c r="WXR230" s="22"/>
      <c r="WXS230" s="22"/>
      <c r="WXT230" s="22"/>
      <c r="WXU230" s="22"/>
      <c r="WXV230" s="22"/>
      <c r="WXW230" s="22"/>
      <c r="WXX230" s="22"/>
      <c r="WXY230" s="22"/>
      <c r="WXZ230" s="22"/>
      <c r="WYA230" s="22"/>
      <c r="WYB230" s="22"/>
      <c r="WYC230" s="22"/>
      <c r="WYD230" s="22"/>
      <c r="WYE230" s="22"/>
      <c r="WYF230" s="22"/>
      <c r="WYG230" s="22"/>
      <c r="WYH230" s="22"/>
      <c r="WYI230" s="22"/>
      <c r="WYJ230" s="22"/>
      <c r="WYK230" s="22"/>
      <c r="WYL230" s="22"/>
      <c r="WYM230" s="22"/>
      <c r="WYN230" s="22"/>
      <c r="WYO230" s="22"/>
      <c r="WYP230" s="22"/>
      <c r="WYQ230" s="22"/>
      <c r="WYR230" s="22"/>
      <c r="WYS230" s="22"/>
      <c r="WYT230" s="22"/>
      <c r="WYU230" s="22"/>
      <c r="WYV230" s="22"/>
      <c r="WYW230" s="22"/>
      <c r="WYX230" s="22"/>
      <c r="WYY230" s="22"/>
      <c r="WYZ230" s="22"/>
      <c r="WZA230" s="22"/>
      <c r="WZB230" s="22"/>
      <c r="WZC230" s="22"/>
      <c r="WZD230" s="22"/>
      <c r="WZE230" s="22"/>
      <c r="WZF230" s="22"/>
      <c r="WZG230" s="22"/>
      <c r="WZH230" s="22"/>
      <c r="WZI230" s="22"/>
      <c r="WZJ230" s="22"/>
      <c r="WZK230" s="22"/>
      <c r="WZL230" s="22"/>
      <c r="WZM230" s="22"/>
      <c r="WZN230" s="22"/>
      <c r="WZO230" s="22"/>
      <c r="WZP230" s="22"/>
      <c r="WZQ230" s="22"/>
      <c r="WZR230" s="22"/>
      <c r="WZS230" s="22"/>
      <c r="WZT230" s="22"/>
      <c r="WZU230" s="22"/>
      <c r="WZV230" s="22"/>
      <c r="WZW230" s="22"/>
      <c r="WZX230" s="22"/>
      <c r="WZY230" s="22"/>
      <c r="WZZ230" s="22"/>
      <c r="XAA230" s="22"/>
      <c r="XAB230" s="22"/>
      <c r="XAC230" s="22"/>
      <c r="XAD230" s="22"/>
      <c r="XAE230" s="22"/>
      <c r="XAF230" s="22"/>
      <c r="XAG230" s="22"/>
      <c r="XAH230" s="22"/>
      <c r="XAI230" s="22"/>
      <c r="XAJ230" s="22"/>
      <c r="XAK230" s="22"/>
      <c r="XAL230" s="22"/>
      <c r="XAM230" s="22"/>
      <c r="XAN230" s="22"/>
      <c r="XAO230" s="22"/>
      <c r="XAP230" s="22"/>
      <c r="XAQ230" s="22"/>
      <c r="XAR230" s="22"/>
      <c r="XAS230" s="22"/>
      <c r="XAT230" s="22"/>
      <c r="XAU230" s="22"/>
      <c r="XAV230" s="22"/>
      <c r="XAW230" s="22"/>
      <c r="XAX230" s="22"/>
      <c r="XAY230" s="22"/>
      <c r="XAZ230" s="22"/>
      <c r="XBA230" s="22"/>
      <c r="XBB230" s="22"/>
      <c r="XBC230" s="22"/>
      <c r="XBD230" s="22"/>
      <c r="XBE230" s="22"/>
      <c r="XBF230" s="22"/>
      <c r="XBG230" s="22"/>
      <c r="XBH230" s="22"/>
      <c r="XBI230" s="22"/>
      <c r="XBJ230" s="22"/>
      <c r="XBK230" s="22"/>
      <c r="XBL230" s="22"/>
      <c r="XBM230" s="22"/>
      <c r="XBN230" s="22"/>
      <c r="XBO230" s="22"/>
      <c r="XBP230" s="22"/>
      <c r="XBQ230" s="22"/>
      <c r="XBR230" s="22"/>
      <c r="XBS230" s="22"/>
      <c r="XBT230" s="22"/>
      <c r="XBU230" s="22"/>
      <c r="XBV230" s="22"/>
      <c r="XBW230" s="22"/>
      <c r="XBX230" s="22"/>
      <c r="XBY230" s="22"/>
      <c r="XBZ230" s="22"/>
      <c r="XCA230" s="22"/>
      <c r="XCB230" s="22"/>
      <c r="XCC230" s="22"/>
      <c r="XCD230" s="22"/>
      <c r="XCE230" s="22"/>
      <c r="XCF230" s="22"/>
      <c r="XCG230" s="22"/>
      <c r="XCH230" s="22"/>
      <c r="XCI230" s="22"/>
      <c r="XCJ230" s="22"/>
      <c r="XCK230" s="22"/>
      <c r="XCL230" s="22"/>
      <c r="XCM230" s="22"/>
      <c r="XCN230" s="22"/>
      <c r="XCO230" s="22"/>
      <c r="XCP230" s="22"/>
      <c r="XCQ230" s="22"/>
      <c r="XCR230" s="22"/>
      <c r="XCS230" s="22"/>
      <c r="XCT230" s="22"/>
      <c r="XCU230" s="22"/>
      <c r="XCV230" s="22"/>
      <c r="XCW230" s="22"/>
      <c r="XCX230" s="22"/>
      <c r="XCY230" s="22"/>
      <c r="XCZ230" s="22"/>
      <c r="XDA230" s="22"/>
      <c r="XDB230" s="22"/>
      <c r="XDC230" s="22"/>
      <c r="XDD230" s="22"/>
      <c r="XDE230" s="22"/>
      <c r="XDF230" s="22"/>
      <c r="XDG230" s="22"/>
      <c r="XDH230" s="22"/>
      <c r="XDI230" s="22"/>
      <c r="XDJ230" s="22"/>
      <c r="XDK230" s="22"/>
      <c r="XDL230" s="22"/>
      <c r="XDM230" s="22"/>
      <c r="XDN230" s="22"/>
      <c r="XDO230" s="22"/>
      <c r="XDP230" s="22"/>
      <c r="XDQ230" s="22"/>
      <c r="XDR230" s="22"/>
      <c r="XDS230" s="22"/>
      <c r="XDT230" s="22"/>
      <c r="XDU230" s="22"/>
      <c r="XDV230" s="22"/>
      <c r="XDW230" s="22"/>
      <c r="XDX230" s="22"/>
      <c r="XDY230" s="22"/>
      <c r="XDZ230" s="22"/>
      <c r="XEA230" s="22"/>
      <c r="XEB230" s="22"/>
      <c r="XEC230" s="22"/>
      <c r="XED230" s="22"/>
      <c r="XEE230" s="22"/>
      <c r="XEF230" s="22"/>
      <c r="XEG230" s="22"/>
      <c r="XEH230" s="22"/>
      <c r="XEI230" s="22"/>
      <c r="XEJ230" s="22"/>
      <c r="XEK230" s="22"/>
      <c r="XEL230" s="22"/>
      <c r="XEM230" s="22"/>
      <c r="XEN230" s="22"/>
      <c r="XEO230" s="22"/>
      <c r="XEP230" s="22"/>
      <c r="XEQ230" s="22"/>
      <c r="XER230" s="22"/>
      <c r="XES230" s="22"/>
      <c r="XET230" s="22"/>
      <c r="XEU230" s="22"/>
      <c r="XEV230" s="22"/>
      <c r="XEW230" s="22"/>
      <c r="XEX230" s="22"/>
      <c r="XEY230" s="22"/>
      <c r="XEZ230" s="22"/>
      <c r="XFA230" s="22"/>
    </row>
    <row r="231" s="1" customFormat="1" ht="18" customHeight="1" spans="1:16381">
      <c r="A231" s="12">
        <v>227</v>
      </c>
      <c r="B231" s="12" t="s">
        <v>262</v>
      </c>
      <c r="C231" s="12" t="s">
        <v>314</v>
      </c>
      <c r="D231" s="12" t="s">
        <v>501</v>
      </c>
      <c r="E231" s="14">
        <v>48</v>
      </c>
      <c r="F231" s="12" t="s">
        <v>19</v>
      </c>
      <c r="G231" s="12" t="s">
        <v>288</v>
      </c>
      <c r="H231" s="16">
        <v>600</v>
      </c>
      <c r="I231" s="16" t="s">
        <v>336</v>
      </c>
      <c r="J231" s="28" t="s">
        <v>467</v>
      </c>
      <c r="WHZ231" s="22"/>
      <c r="WIA231" s="22"/>
      <c r="WIB231" s="22"/>
      <c r="WIC231" s="22"/>
      <c r="WID231" s="22"/>
      <c r="WIE231" s="22"/>
      <c r="WIF231" s="22"/>
      <c r="WIG231" s="22"/>
      <c r="WIH231" s="22"/>
      <c r="WII231" s="22"/>
      <c r="WIJ231" s="22"/>
      <c r="WIK231" s="22"/>
      <c r="WIL231" s="22"/>
      <c r="WIM231" s="22"/>
      <c r="WIN231" s="22"/>
      <c r="WIO231" s="22"/>
      <c r="WIP231" s="22"/>
      <c r="WIQ231" s="22"/>
      <c r="WIR231" s="22"/>
      <c r="WIS231" s="22"/>
      <c r="WIT231" s="22"/>
      <c r="WIU231" s="22"/>
      <c r="WIV231" s="22"/>
      <c r="WIW231" s="22"/>
      <c r="WIX231" s="22"/>
      <c r="WIY231" s="22"/>
      <c r="WIZ231" s="22"/>
      <c r="WJA231" s="22"/>
      <c r="WJB231" s="22"/>
      <c r="WJC231" s="22"/>
      <c r="WJD231" s="22"/>
      <c r="WJE231" s="22"/>
      <c r="WJF231" s="22"/>
      <c r="WJG231" s="22"/>
      <c r="WJH231" s="22"/>
      <c r="WJI231" s="22"/>
      <c r="WJJ231" s="22"/>
      <c r="WJK231" s="22"/>
      <c r="WJL231" s="22"/>
      <c r="WJM231" s="22"/>
      <c r="WJN231" s="22"/>
      <c r="WJO231" s="22"/>
      <c r="WJP231" s="22"/>
      <c r="WJQ231" s="22"/>
      <c r="WJR231" s="22"/>
      <c r="WJS231" s="22"/>
      <c r="WJT231" s="22"/>
      <c r="WJU231" s="22"/>
      <c r="WJV231" s="22"/>
      <c r="WJW231" s="22"/>
      <c r="WJX231" s="22"/>
      <c r="WJY231" s="22"/>
      <c r="WJZ231" s="22"/>
      <c r="WKA231" s="22"/>
      <c r="WKB231" s="22"/>
      <c r="WKC231" s="22"/>
      <c r="WKD231" s="22"/>
      <c r="WKE231" s="22"/>
      <c r="WKF231" s="22"/>
      <c r="WKG231" s="22"/>
      <c r="WKH231" s="22"/>
      <c r="WKI231" s="22"/>
      <c r="WKJ231" s="22"/>
      <c r="WKK231" s="22"/>
      <c r="WKL231" s="22"/>
      <c r="WKM231" s="22"/>
      <c r="WKN231" s="22"/>
      <c r="WKO231" s="22"/>
      <c r="WKP231" s="22"/>
      <c r="WKQ231" s="22"/>
      <c r="WKR231" s="22"/>
      <c r="WKS231" s="22"/>
      <c r="WKT231" s="22"/>
      <c r="WKU231" s="22"/>
      <c r="WKV231" s="22"/>
      <c r="WKW231" s="22"/>
      <c r="WKX231" s="22"/>
      <c r="WKY231" s="22"/>
      <c r="WKZ231" s="22"/>
      <c r="WLA231" s="22"/>
      <c r="WLB231" s="22"/>
      <c r="WLC231" s="22"/>
      <c r="WLD231" s="22"/>
      <c r="WLE231" s="22"/>
      <c r="WLF231" s="22"/>
      <c r="WLG231" s="22"/>
      <c r="WLH231" s="22"/>
      <c r="WLI231" s="22"/>
      <c r="WLJ231" s="22"/>
      <c r="WLK231" s="22"/>
      <c r="WLL231" s="22"/>
      <c r="WLM231" s="22"/>
      <c r="WLN231" s="22"/>
      <c r="WLO231" s="22"/>
      <c r="WLP231" s="22"/>
      <c r="WLQ231" s="22"/>
      <c r="WLR231" s="22"/>
      <c r="WLS231" s="22"/>
      <c r="WLT231" s="22"/>
      <c r="WLU231" s="22"/>
      <c r="WLV231" s="22"/>
      <c r="WLW231" s="22"/>
      <c r="WLX231" s="22"/>
      <c r="WLY231" s="22"/>
      <c r="WLZ231" s="22"/>
      <c r="WMA231" s="22"/>
      <c r="WMB231" s="22"/>
      <c r="WMC231" s="22"/>
      <c r="WMD231" s="22"/>
      <c r="WME231" s="22"/>
      <c r="WMF231" s="22"/>
      <c r="WMG231" s="22"/>
      <c r="WMH231" s="22"/>
      <c r="WMI231" s="22"/>
      <c r="WMJ231" s="22"/>
      <c r="WMK231" s="22"/>
      <c r="WML231" s="22"/>
      <c r="WMM231" s="22"/>
      <c r="WMN231" s="22"/>
      <c r="WMO231" s="22"/>
      <c r="WMP231" s="22"/>
      <c r="WMQ231" s="22"/>
      <c r="WMR231" s="22"/>
      <c r="WMS231" s="22"/>
      <c r="WMT231" s="22"/>
      <c r="WMU231" s="22"/>
      <c r="WMV231" s="22"/>
      <c r="WMW231" s="22"/>
      <c r="WMX231" s="22"/>
      <c r="WMY231" s="22"/>
      <c r="WMZ231" s="22"/>
      <c r="WNA231" s="22"/>
      <c r="WNB231" s="22"/>
      <c r="WNC231" s="22"/>
      <c r="WND231" s="22"/>
      <c r="WNE231" s="22"/>
      <c r="WNF231" s="22"/>
      <c r="WNG231" s="22"/>
      <c r="WNH231" s="22"/>
      <c r="WNI231" s="22"/>
      <c r="WNJ231" s="22"/>
      <c r="WNK231" s="22"/>
      <c r="WNL231" s="22"/>
      <c r="WNM231" s="22"/>
      <c r="WNN231" s="22"/>
      <c r="WNO231" s="22"/>
      <c r="WNP231" s="22"/>
      <c r="WNQ231" s="22"/>
      <c r="WNR231" s="22"/>
      <c r="WNS231" s="22"/>
      <c r="WNT231" s="22"/>
      <c r="WNU231" s="22"/>
      <c r="WNV231" s="22"/>
      <c r="WNW231" s="22"/>
      <c r="WNX231" s="22"/>
      <c r="WNY231" s="22"/>
      <c r="WNZ231" s="22"/>
      <c r="WOA231" s="22"/>
      <c r="WOB231" s="22"/>
      <c r="WOC231" s="22"/>
      <c r="WOD231" s="22"/>
      <c r="WOE231" s="22"/>
      <c r="WOF231" s="22"/>
      <c r="WOG231" s="22"/>
      <c r="WOH231" s="22"/>
      <c r="WOI231" s="22"/>
      <c r="WOJ231" s="22"/>
      <c r="WOK231" s="22"/>
      <c r="WOL231" s="22"/>
      <c r="WOM231" s="22"/>
      <c r="WON231" s="22"/>
      <c r="WOO231" s="22"/>
      <c r="WOP231" s="22"/>
      <c r="WOQ231" s="22"/>
      <c r="WOR231" s="22"/>
      <c r="WOS231" s="22"/>
      <c r="WOT231" s="22"/>
      <c r="WOU231" s="22"/>
      <c r="WOV231" s="22"/>
      <c r="WOW231" s="22"/>
      <c r="WOX231" s="22"/>
      <c r="WOY231" s="22"/>
      <c r="WOZ231" s="22"/>
      <c r="WPA231" s="22"/>
      <c r="WPB231" s="22"/>
      <c r="WPC231" s="22"/>
      <c r="WPD231" s="22"/>
      <c r="WPE231" s="22"/>
      <c r="WPF231" s="22"/>
      <c r="WPG231" s="22"/>
      <c r="WPH231" s="22"/>
      <c r="WPI231" s="22"/>
      <c r="WPJ231" s="22"/>
      <c r="WPK231" s="22"/>
      <c r="WPL231" s="22"/>
      <c r="WPM231" s="22"/>
      <c r="WPN231" s="22"/>
      <c r="WPO231" s="22"/>
      <c r="WPP231" s="22"/>
      <c r="WPQ231" s="22"/>
      <c r="WPR231" s="22"/>
      <c r="WPS231" s="22"/>
      <c r="WPT231" s="22"/>
      <c r="WPU231" s="22"/>
      <c r="WPV231" s="22"/>
      <c r="WPW231" s="22"/>
      <c r="WPX231" s="22"/>
      <c r="WPY231" s="22"/>
      <c r="WPZ231" s="22"/>
      <c r="WQA231" s="22"/>
      <c r="WQB231" s="22"/>
      <c r="WQC231" s="22"/>
      <c r="WQD231" s="22"/>
      <c r="WQE231" s="22"/>
      <c r="WQF231" s="22"/>
      <c r="WQG231" s="22"/>
      <c r="WQH231" s="22"/>
      <c r="WQI231" s="22"/>
      <c r="WQJ231" s="22"/>
      <c r="WQK231" s="22"/>
      <c r="WQL231" s="22"/>
      <c r="WQM231" s="22"/>
      <c r="WQN231" s="22"/>
      <c r="WQO231" s="22"/>
      <c r="WQP231" s="22"/>
      <c r="WQQ231" s="22"/>
      <c r="WQR231" s="22"/>
      <c r="WQS231" s="22"/>
      <c r="WQT231" s="22"/>
      <c r="WQU231" s="22"/>
      <c r="WQV231" s="22"/>
      <c r="WQW231" s="22"/>
      <c r="WQX231" s="22"/>
      <c r="WQY231" s="22"/>
      <c r="WQZ231" s="22"/>
      <c r="WRA231" s="22"/>
      <c r="WRB231" s="22"/>
      <c r="WRC231" s="22"/>
      <c r="WRD231" s="22"/>
      <c r="WRE231" s="22"/>
      <c r="WRF231" s="22"/>
      <c r="WRG231" s="22"/>
      <c r="WRH231" s="22"/>
      <c r="WRI231" s="22"/>
      <c r="WRJ231" s="22"/>
      <c r="WRK231" s="22"/>
      <c r="WRL231" s="22"/>
      <c r="WRM231" s="22"/>
      <c r="WRN231" s="22"/>
      <c r="WRO231" s="22"/>
      <c r="WRP231" s="22"/>
      <c r="WRQ231" s="22"/>
      <c r="WRR231" s="22"/>
      <c r="WRS231" s="22"/>
      <c r="WRT231" s="22"/>
      <c r="WRU231" s="22"/>
      <c r="WRV231" s="22"/>
      <c r="WRW231" s="22"/>
      <c r="WRX231" s="22"/>
      <c r="WRY231" s="22"/>
      <c r="WRZ231" s="22"/>
      <c r="WSA231" s="22"/>
      <c r="WSB231" s="22"/>
      <c r="WSC231" s="22"/>
      <c r="WSD231" s="22"/>
      <c r="WSE231" s="22"/>
      <c r="WSF231" s="22"/>
      <c r="WSG231" s="22"/>
      <c r="WSH231" s="22"/>
      <c r="WSI231" s="22"/>
      <c r="WSJ231" s="22"/>
      <c r="WSK231" s="22"/>
      <c r="WSL231" s="22"/>
      <c r="WSM231" s="22"/>
      <c r="WSN231" s="22"/>
      <c r="WSO231" s="22"/>
      <c r="WSP231" s="22"/>
      <c r="WSQ231" s="22"/>
      <c r="WSR231" s="22"/>
      <c r="WSS231" s="22"/>
      <c r="WST231" s="22"/>
      <c r="WSU231" s="22"/>
      <c r="WSV231" s="22"/>
      <c r="WSW231" s="22"/>
      <c r="WSX231" s="22"/>
      <c r="WSY231" s="22"/>
      <c r="WSZ231" s="22"/>
      <c r="WTA231" s="22"/>
      <c r="WTB231" s="22"/>
      <c r="WTC231" s="22"/>
      <c r="WTD231" s="22"/>
      <c r="WTE231" s="22"/>
      <c r="WTF231" s="22"/>
      <c r="WTG231" s="22"/>
      <c r="WTH231" s="22"/>
      <c r="WTI231" s="22"/>
      <c r="WTJ231" s="22"/>
      <c r="WTK231" s="22"/>
      <c r="WTL231" s="22"/>
      <c r="WTM231" s="22"/>
      <c r="WTN231" s="22"/>
      <c r="WTO231" s="22"/>
      <c r="WTP231" s="22"/>
      <c r="WTQ231" s="22"/>
      <c r="WTR231" s="22"/>
      <c r="WTS231" s="22"/>
      <c r="WTT231" s="22"/>
      <c r="WTU231" s="22"/>
      <c r="WTV231" s="22"/>
      <c r="WTW231" s="22"/>
      <c r="WTX231" s="22"/>
      <c r="WTY231" s="22"/>
      <c r="WTZ231" s="22"/>
      <c r="WUA231" s="22"/>
      <c r="WUB231" s="22"/>
      <c r="WUC231" s="22"/>
      <c r="WUD231" s="22"/>
      <c r="WUE231" s="22"/>
      <c r="WUF231" s="22"/>
      <c r="WUG231" s="22"/>
      <c r="WUH231" s="22"/>
      <c r="WUI231" s="22"/>
      <c r="WUJ231" s="22"/>
      <c r="WUK231" s="22"/>
      <c r="WUL231" s="22"/>
      <c r="WUM231" s="22"/>
      <c r="WUN231" s="22"/>
      <c r="WUO231" s="22"/>
      <c r="WUP231" s="22"/>
      <c r="WUQ231" s="22"/>
      <c r="WUR231" s="22"/>
      <c r="WUS231" s="22"/>
      <c r="WUT231" s="22"/>
      <c r="WUU231" s="22"/>
      <c r="WUV231" s="22"/>
      <c r="WUW231" s="22"/>
      <c r="WUX231" s="22"/>
      <c r="WUY231" s="22"/>
      <c r="WUZ231" s="22"/>
      <c r="WVA231" s="22"/>
      <c r="WVB231" s="22"/>
      <c r="WVC231" s="22"/>
      <c r="WVD231" s="22"/>
      <c r="WVE231" s="22"/>
      <c r="WVF231" s="22"/>
      <c r="WVG231" s="22"/>
      <c r="WVH231" s="22"/>
      <c r="WVI231" s="22"/>
      <c r="WVJ231" s="22"/>
      <c r="WVK231" s="22"/>
      <c r="WVL231" s="22"/>
      <c r="WVM231" s="22"/>
      <c r="WVN231" s="22"/>
      <c r="WVO231" s="22"/>
      <c r="WVP231" s="22"/>
      <c r="WVQ231" s="22"/>
      <c r="WVR231" s="22"/>
      <c r="WVS231" s="22"/>
      <c r="WVT231" s="22"/>
      <c r="WVU231" s="22"/>
      <c r="WVV231" s="22"/>
      <c r="WVW231" s="22"/>
      <c r="WVX231" s="22"/>
      <c r="WVY231" s="22"/>
      <c r="WVZ231" s="22"/>
      <c r="WWA231" s="22"/>
      <c r="WWB231" s="22"/>
      <c r="WWC231" s="22"/>
      <c r="WWD231" s="22"/>
      <c r="WWE231" s="22"/>
      <c r="WWF231" s="22"/>
      <c r="WWG231" s="22"/>
      <c r="WWH231" s="22"/>
      <c r="WWI231" s="22"/>
      <c r="WWJ231" s="22"/>
      <c r="WWK231" s="22"/>
      <c r="WWL231" s="22"/>
      <c r="WWM231" s="22"/>
      <c r="WWN231" s="22"/>
      <c r="WWO231" s="22"/>
      <c r="WWP231" s="22"/>
      <c r="WWQ231" s="22"/>
      <c r="WWR231" s="22"/>
      <c r="WWS231" s="22"/>
      <c r="WWT231" s="22"/>
      <c r="WWU231" s="22"/>
      <c r="WWV231" s="22"/>
      <c r="WWW231" s="22"/>
      <c r="WWX231" s="22"/>
      <c r="WWY231" s="22"/>
      <c r="WWZ231" s="22"/>
      <c r="WXA231" s="22"/>
      <c r="WXB231" s="22"/>
      <c r="WXC231" s="22"/>
      <c r="WXD231" s="22"/>
      <c r="WXE231" s="22"/>
      <c r="WXF231" s="22"/>
      <c r="WXG231" s="22"/>
      <c r="WXH231" s="22"/>
      <c r="WXI231" s="22"/>
      <c r="WXJ231" s="22"/>
      <c r="WXK231" s="22"/>
      <c r="WXL231" s="22"/>
      <c r="WXM231" s="22"/>
      <c r="WXN231" s="22"/>
      <c r="WXO231" s="22"/>
      <c r="WXP231" s="22"/>
      <c r="WXQ231" s="22"/>
      <c r="WXR231" s="22"/>
      <c r="WXS231" s="22"/>
      <c r="WXT231" s="22"/>
      <c r="WXU231" s="22"/>
      <c r="WXV231" s="22"/>
      <c r="WXW231" s="22"/>
      <c r="WXX231" s="22"/>
      <c r="WXY231" s="22"/>
      <c r="WXZ231" s="22"/>
      <c r="WYA231" s="22"/>
      <c r="WYB231" s="22"/>
      <c r="WYC231" s="22"/>
      <c r="WYD231" s="22"/>
      <c r="WYE231" s="22"/>
      <c r="WYF231" s="22"/>
      <c r="WYG231" s="22"/>
      <c r="WYH231" s="22"/>
      <c r="WYI231" s="22"/>
      <c r="WYJ231" s="22"/>
      <c r="WYK231" s="22"/>
      <c r="WYL231" s="22"/>
      <c r="WYM231" s="22"/>
      <c r="WYN231" s="22"/>
      <c r="WYO231" s="22"/>
      <c r="WYP231" s="22"/>
      <c r="WYQ231" s="22"/>
      <c r="WYR231" s="22"/>
      <c r="WYS231" s="22"/>
      <c r="WYT231" s="22"/>
      <c r="WYU231" s="22"/>
      <c r="WYV231" s="22"/>
      <c r="WYW231" s="22"/>
      <c r="WYX231" s="22"/>
      <c r="WYY231" s="22"/>
      <c r="WYZ231" s="22"/>
      <c r="WZA231" s="22"/>
      <c r="WZB231" s="22"/>
      <c r="WZC231" s="22"/>
      <c r="WZD231" s="22"/>
      <c r="WZE231" s="22"/>
      <c r="WZF231" s="22"/>
      <c r="WZG231" s="22"/>
      <c r="WZH231" s="22"/>
      <c r="WZI231" s="22"/>
      <c r="WZJ231" s="22"/>
      <c r="WZK231" s="22"/>
      <c r="WZL231" s="22"/>
      <c r="WZM231" s="22"/>
      <c r="WZN231" s="22"/>
      <c r="WZO231" s="22"/>
      <c r="WZP231" s="22"/>
      <c r="WZQ231" s="22"/>
      <c r="WZR231" s="22"/>
      <c r="WZS231" s="22"/>
      <c r="WZT231" s="22"/>
      <c r="WZU231" s="22"/>
      <c r="WZV231" s="22"/>
      <c r="WZW231" s="22"/>
      <c r="WZX231" s="22"/>
      <c r="WZY231" s="22"/>
      <c r="WZZ231" s="22"/>
      <c r="XAA231" s="22"/>
      <c r="XAB231" s="22"/>
      <c r="XAC231" s="22"/>
      <c r="XAD231" s="22"/>
      <c r="XAE231" s="22"/>
      <c r="XAF231" s="22"/>
      <c r="XAG231" s="22"/>
      <c r="XAH231" s="22"/>
      <c r="XAI231" s="22"/>
      <c r="XAJ231" s="22"/>
      <c r="XAK231" s="22"/>
      <c r="XAL231" s="22"/>
      <c r="XAM231" s="22"/>
      <c r="XAN231" s="22"/>
      <c r="XAO231" s="22"/>
      <c r="XAP231" s="22"/>
      <c r="XAQ231" s="22"/>
      <c r="XAR231" s="22"/>
      <c r="XAS231" s="22"/>
      <c r="XAT231" s="22"/>
      <c r="XAU231" s="22"/>
      <c r="XAV231" s="22"/>
      <c r="XAW231" s="22"/>
      <c r="XAX231" s="22"/>
      <c r="XAY231" s="22"/>
      <c r="XAZ231" s="22"/>
      <c r="XBA231" s="22"/>
      <c r="XBB231" s="22"/>
      <c r="XBC231" s="22"/>
      <c r="XBD231" s="22"/>
      <c r="XBE231" s="22"/>
      <c r="XBF231" s="22"/>
      <c r="XBG231" s="22"/>
      <c r="XBH231" s="22"/>
      <c r="XBI231" s="22"/>
      <c r="XBJ231" s="22"/>
      <c r="XBK231" s="22"/>
      <c r="XBL231" s="22"/>
      <c r="XBM231" s="22"/>
      <c r="XBN231" s="22"/>
      <c r="XBO231" s="22"/>
      <c r="XBP231" s="22"/>
      <c r="XBQ231" s="22"/>
      <c r="XBR231" s="22"/>
      <c r="XBS231" s="22"/>
      <c r="XBT231" s="22"/>
      <c r="XBU231" s="22"/>
      <c r="XBV231" s="22"/>
      <c r="XBW231" s="22"/>
      <c r="XBX231" s="22"/>
      <c r="XBY231" s="22"/>
      <c r="XBZ231" s="22"/>
      <c r="XCA231" s="22"/>
      <c r="XCB231" s="22"/>
      <c r="XCC231" s="22"/>
      <c r="XCD231" s="22"/>
      <c r="XCE231" s="22"/>
      <c r="XCF231" s="22"/>
      <c r="XCG231" s="22"/>
      <c r="XCH231" s="22"/>
      <c r="XCI231" s="22"/>
      <c r="XCJ231" s="22"/>
      <c r="XCK231" s="22"/>
      <c r="XCL231" s="22"/>
      <c r="XCM231" s="22"/>
      <c r="XCN231" s="22"/>
      <c r="XCO231" s="22"/>
      <c r="XCP231" s="22"/>
      <c r="XCQ231" s="22"/>
      <c r="XCR231" s="22"/>
      <c r="XCS231" s="22"/>
      <c r="XCT231" s="22"/>
      <c r="XCU231" s="22"/>
      <c r="XCV231" s="22"/>
      <c r="XCW231" s="22"/>
      <c r="XCX231" s="22"/>
      <c r="XCY231" s="22"/>
      <c r="XCZ231" s="22"/>
      <c r="XDA231" s="22"/>
      <c r="XDB231" s="22"/>
      <c r="XDC231" s="22"/>
      <c r="XDD231" s="22"/>
      <c r="XDE231" s="22"/>
      <c r="XDF231" s="22"/>
      <c r="XDG231" s="22"/>
      <c r="XDH231" s="22"/>
      <c r="XDI231" s="22"/>
      <c r="XDJ231" s="22"/>
      <c r="XDK231" s="22"/>
      <c r="XDL231" s="22"/>
      <c r="XDM231" s="22"/>
      <c r="XDN231" s="22"/>
      <c r="XDO231" s="22"/>
      <c r="XDP231" s="22"/>
      <c r="XDQ231" s="22"/>
      <c r="XDR231" s="22"/>
      <c r="XDS231" s="22"/>
      <c r="XDT231" s="22"/>
      <c r="XDU231" s="22"/>
      <c r="XDV231" s="22"/>
      <c r="XDW231" s="22"/>
      <c r="XDX231" s="22"/>
      <c r="XDY231" s="22"/>
      <c r="XDZ231" s="22"/>
      <c r="XEA231" s="22"/>
      <c r="XEB231" s="22"/>
      <c r="XEC231" s="22"/>
      <c r="XED231" s="22"/>
      <c r="XEE231" s="22"/>
      <c r="XEF231" s="22"/>
      <c r="XEG231" s="22"/>
      <c r="XEH231" s="22"/>
      <c r="XEI231" s="22"/>
      <c r="XEJ231" s="22"/>
      <c r="XEK231" s="22"/>
      <c r="XEL231" s="22"/>
      <c r="XEM231" s="22"/>
      <c r="XEN231" s="22"/>
      <c r="XEO231" s="22"/>
      <c r="XEP231" s="22"/>
      <c r="XEQ231" s="22"/>
      <c r="XER231" s="22"/>
      <c r="XES231" s="22"/>
      <c r="XET231" s="22"/>
      <c r="XEU231" s="22"/>
      <c r="XEV231" s="22"/>
      <c r="XEW231" s="22"/>
      <c r="XEX231" s="22"/>
      <c r="XEY231" s="22"/>
      <c r="XEZ231" s="22"/>
      <c r="XFA231" s="22"/>
    </row>
    <row r="232" s="1" customFormat="1" ht="18" customHeight="1" spans="1:16381">
      <c r="A232" s="12">
        <v>228</v>
      </c>
      <c r="B232" s="12" t="s">
        <v>262</v>
      </c>
      <c r="C232" s="12" t="s">
        <v>502</v>
      </c>
      <c r="D232" s="12" t="s">
        <v>503</v>
      </c>
      <c r="E232" s="14" t="s">
        <v>504</v>
      </c>
      <c r="F232" s="12" t="s">
        <v>19</v>
      </c>
      <c r="G232" s="12" t="s">
        <v>505</v>
      </c>
      <c r="H232" s="16">
        <v>500</v>
      </c>
      <c r="I232" s="16"/>
      <c r="J232" s="28" t="s">
        <v>467</v>
      </c>
      <c r="WHZ232" s="22"/>
      <c r="WIA232" s="22"/>
      <c r="WIB232" s="22"/>
      <c r="WIC232" s="22"/>
      <c r="WID232" s="22"/>
      <c r="WIE232" s="22"/>
      <c r="WIF232" s="22"/>
      <c r="WIG232" s="22"/>
      <c r="WIH232" s="22"/>
      <c r="WII232" s="22"/>
      <c r="WIJ232" s="22"/>
      <c r="WIK232" s="22"/>
      <c r="WIL232" s="22"/>
      <c r="WIM232" s="22"/>
      <c r="WIN232" s="22"/>
      <c r="WIO232" s="22"/>
      <c r="WIP232" s="22"/>
      <c r="WIQ232" s="22"/>
      <c r="WIR232" s="22"/>
      <c r="WIS232" s="22"/>
      <c r="WIT232" s="22"/>
      <c r="WIU232" s="22"/>
      <c r="WIV232" s="22"/>
      <c r="WIW232" s="22"/>
      <c r="WIX232" s="22"/>
      <c r="WIY232" s="22"/>
      <c r="WIZ232" s="22"/>
      <c r="WJA232" s="22"/>
      <c r="WJB232" s="22"/>
      <c r="WJC232" s="22"/>
      <c r="WJD232" s="22"/>
      <c r="WJE232" s="22"/>
      <c r="WJF232" s="22"/>
      <c r="WJG232" s="22"/>
      <c r="WJH232" s="22"/>
      <c r="WJI232" s="22"/>
      <c r="WJJ232" s="22"/>
      <c r="WJK232" s="22"/>
      <c r="WJL232" s="22"/>
      <c r="WJM232" s="22"/>
      <c r="WJN232" s="22"/>
      <c r="WJO232" s="22"/>
      <c r="WJP232" s="22"/>
      <c r="WJQ232" s="22"/>
      <c r="WJR232" s="22"/>
      <c r="WJS232" s="22"/>
      <c r="WJT232" s="22"/>
      <c r="WJU232" s="22"/>
      <c r="WJV232" s="22"/>
      <c r="WJW232" s="22"/>
      <c r="WJX232" s="22"/>
      <c r="WJY232" s="22"/>
      <c r="WJZ232" s="22"/>
      <c r="WKA232" s="22"/>
      <c r="WKB232" s="22"/>
      <c r="WKC232" s="22"/>
      <c r="WKD232" s="22"/>
      <c r="WKE232" s="22"/>
      <c r="WKF232" s="22"/>
      <c r="WKG232" s="22"/>
      <c r="WKH232" s="22"/>
      <c r="WKI232" s="22"/>
      <c r="WKJ232" s="22"/>
      <c r="WKK232" s="22"/>
      <c r="WKL232" s="22"/>
      <c r="WKM232" s="22"/>
      <c r="WKN232" s="22"/>
      <c r="WKO232" s="22"/>
      <c r="WKP232" s="22"/>
      <c r="WKQ232" s="22"/>
      <c r="WKR232" s="22"/>
      <c r="WKS232" s="22"/>
      <c r="WKT232" s="22"/>
      <c r="WKU232" s="22"/>
      <c r="WKV232" s="22"/>
      <c r="WKW232" s="22"/>
      <c r="WKX232" s="22"/>
      <c r="WKY232" s="22"/>
      <c r="WKZ232" s="22"/>
      <c r="WLA232" s="22"/>
      <c r="WLB232" s="22"/>
      <c r="WLC232" s="22"/>
      <c r="WLD232" s="22"/>
      <c r="WLE232" s="22"/>
      <c r="WLF232" s="22"/>
      <c r="WLG232" s="22"/>
      <c r="WLH232" s="22"/>
      <c r="WLI232" s="22"/>
      <c r="WLJ232" s="22"/>
      <c r="WLK232" s="22"/>
      <c r="WLL232" s="22"/>
      <c r="WLM232" s="22"/>
      <c r="WLN232" s="22"/>
      <c r="WLO232" s="22"/>
      <c r="WLP232" s="22"/>
      <c r="WLQ232" s="22"/>
      <c r="WLR232" s="22"/>
      <c r="WLS232" s="22"/>
      <c r="WLT232" s="22"/>
      <c r="WLU232" s="22"/>
      <c r="WLV232" s="22"/>
      <c r="WLW232" s="22"/>
      <c r="WLX232" s="22"/>
      <c r="WLY232" s="22"/>
      <c r="WLZ232" s="22"/>
      <c r="WMA232" s="22"/>
      <c r="WMB232" s="22"/>
      <c r="WMC232" s="22"/>
      <c r="WMD232" s="22"/>
      <c r="WME232" s="22"/>
      <c r="WMF232" s="22"/>
      <c r="WMG232" s="22"/>
      <c r="WMH232" s="22"/>
      <c r="WMI232" s="22"/>
      <c r="WMJ232" s="22"/>
      <c r="WMK232" s="22"/>
      <c r="WML232" s="22"/>
      <c r="WMM232" s="22"/>
      <c r="WMN232" s="22"/>
      <c r="WMO232" s="22"/>
      <c r="WMP232" s="22"/>
      <c r="WMQ232" s="22"/>
      <c r="WMR232" s="22"/>
      <c r="WMS232" s="22"/>
      <c r="WMT232" s="22"/>
      <c r="WMU232" s="22"/>
      <c r="WMV232" s="22"/>
      <c r="WMW232" s="22"/>
      <c r="WMX232" s="22"/>
      <c r="WMY232" s="22"/>
      <c r="WMZ232" s="22"/>
      <c r="WNA232" s="22"/>
      <c r="WNB232" s="22"/>
      <c r="WNC232" s="22"/>
      <c r="WND232" s="22"/>
      <c r="WNE232" s="22"/>
      <c r="WNF232" s="22"/>
      <c r="WNG232" s="22"/>
      <c r="WNH232" s="22"/>
      <c r="WNI232" s="22"/>
      <c r="WNJ232" s="22"/>
      <c r="WNK232" s="22"/>
      <c r="WNL232" s="22"/>
      <c r="WNM232" s="22"/>
      <c r="WNN232" s="22"/>
      <c r="WNO232" s="22"/>
      <c r="WNP232" s="22"/>
      <c r="WNQ232" s="22"/>
      <c r="WNR232" s="22"/>
      <c r="WNS232" s="22"/>
      <c r="WNT232" s="22"/>
      <c r="WNU232" s="22"/>
      <c r="WNV232" s="22"/>
      <c r="WNW232" s="22"/>
      <c r="WNX232" s="22"/>
      <c r="WNY232" s="22"/>
      <c r="WNZ232" s="22"/>
      <c r="WOA232" s="22"/>
      <c r="WOB232" s="22"/>
      <c r="WOC232" s="22"/>
      <c r="WOD232" s="22"/>
      <c r="WOE232" s="22"/>
      <c r="WOF232" s="22"/>
      <c r="WOG232" s="22"/>
      <c r="WOH232" s="22"/>
      <c r="WOI232" s="22"/>
      <c r="WOJ232" s="22"/>
      <c r="WOK232" s="22"/>
      <c r="WOL232" s="22"/>
      <c r="WOM232" s="22"/>
      <c r="WON232" s="22"/>
      <c r="WOO232" s="22"/>
      <c r="WOP232" s="22"/>
      <c r="WOQ232" s="22"/>
      <c r="WOR232" s="22"/>
      <c r="WOS232" s="22"/>
      <c r="WOT232" s="22"/>
      <c r="WOU232" s="22"/>
      <c r="WOV232" s="22"/>
      <c r="WOW232" s="22"/>
      <c r="WOX232" s="22"/>
      <c r="WOY232" s="22"/>
      <c r="WOZ232" s="22"/>
      <c r="WPA232" s="22"/>
      <c r="WPB232" s="22"/>
      <c r="WPC232" s="22"/>
      <c r="WPD232" s="22"/>
      <c r="WPE232" s="22"/>
      <c r="WPF232" s="22"/>
      <c r="WPG232" s="22"/>
      <c r="WPH232" s="22"/>
      <c r="WPI232" s="22"/>
      <c r="WPJ232" s="22"/>
      <c r="WPK232" s="22"/>
      <c r="WPL232" s="22"/>
      <c r="WPM232" s="22"/>
      <c r="WPN232" s="22"/>
      <c r="WPO232" s="22"/>
      <c r="WPP232" s="22"/>
      <c r="WPQ232" s="22"/>
      <c r="WPR232" s="22"/>
      <c r="WPS232" s="22"/>
      <c r="WPT232" s="22"/>
      <c r="WPU232" s="22"/>
      <c r="WPV232" s="22"/>
      <c r="WPW232" s="22"/>
      <c r="WPX232" s="22"/>
      <c r="WPY232" s="22"/>
      <c r="WPZ232" s="22"/>
      <c r="WQA232" s="22"/>
      <c r="WQB232" s="22"/>
      <c r="WQC232" s="22"/>
      <c r="WQD232" s="22"/>
      <c r="WQE232" s="22"/>
      <c r="WQF232" s="22"/>
      <c r="WQG232" s="22"/>
      <c r="WQH232" s="22"/>
      <c r="WQI232" s="22"/>
      <c r="WQJ232" s="22"/>
      <c r="WQK232" s="22"/>
      <c r="WQL232" s="22"/>
      <c r="WQM232" s="22"/>
      <c r="WQN232" s="22"/>
      <c r="WQO232" s="22"/>
      <c r="WQP232" s="22"/>
      <c r="WQQ232" s="22"/>
      <c r="WQR232" s="22"/>
      <c r="WQS232" s="22"/>
      <c r="WQT232" s="22"/>
      <c r="WQU232" s="22"/>
      <c r="WQV232" s="22"/>
      <c r="WQW232" s="22"/>
      <c r="WQX232" s="22"/>
      <c r="WQY232" s="22"/>
      <c r="WQZ232" s="22"/>
      <c r="WRA232" s="22"/>
      <c r="WRB232" s="22"/>
      <c r="WRC232" s="22"/>
      <c r="WRD232" s="22"/>
      <c r="WRE232" s="22"/>
      <c r="WRF232" s="22"/>
      <c r="WRG232" s="22"/>
      <c r="WRH232" s="22"/>
      <c r="WRI232" s="22"/>
      <c r="WRJ232" s="22"/>
      <c r="WRK232" s="22"/>
      <c r="WRL232" s="22"/>
      <c r="WRM232" s="22"/>
      <c r="WRN232" s="22"/>
      <c r="WRO232" s="22"/>
      <c r="WRP232" s="22"/>
      <c r="WRQ232" s="22"/>
      <c r="WRR232" s="22"/>
      <c r="WRS232" s="22"/>
      <c r="WRT232" s="22"/>
      <c r="WRU232" s="22"/>
      <c r="WRV232" s="22"/>
      <c r="WRW232" s="22"/>
      <c r="WRX232" s="22"/>
      <c r="WRY232" s="22"/>
      <c r="WRZ232" s="22"/>
      <c r="WSA232" s="22"/>
      <c r="WSB232" s="22"/>
      <c r="WSC232" s="22"/>
      <c r="WSD232" s="22"/>
      <c r="WSE232" s="22"/>
      <c r="WSF232" s="22"/>
      <c r="WSG232" s="22"/>
      <c r="WSH232" s="22"/>
      <c r="WSI232" s="22"/>
      <c r="WSJ232" s="22"/>
      <c r="WSK232" s="22"/>
      <c r="WSL232" s="22"/>
      <c r="WSM232" s="22"/>
      <c r="WSN232" s="22"/>
      <c r="WSO232" s="22"/>
      <c r="WSP232" s="22"/>
      <c r="WSQ232" s="22"/>
      <c r="WSR232" s="22"/>
      <c r="WSS232" s="22"/>
      <c r="WST232" s="22"/>
      <c r="WSU232" s="22"/>
      <c r="WSV232" s="22"/>
      <c r="WSW232" s="22"/>
      <c r="WSX232" s="22"/>
      <c r="WSY232" s="22"/>
      <c r="WSZ232" s="22"/>
      <c r="WTA232" s="22"/>
      <c r="WTB232" s="22"/>
      <c r="WTC232" s="22"/>
      <c r="WTD232" s="22"/>
      <c r="WTE232" s="22"/>
      <c r="WTF232" s="22"/>
      <c r="WTG232" s="22"/>
      <c r="WTH232" s="22"/>
      <c r="WTI232" s="22"/>
      <c r="WTJ232" s="22"/>
      <c r="WTK232" s="22"/>
      <c r="WTL232" s="22"/>
      <c r="WTM232" s="22"/>
      <c r="WTN232" s="22"/>
      <c r="WTO232" s="22"/>
      <c r="WTP232" s="22"/>
      <c r="WTQ232" s="22"/>
      <c r="WTR232" s="22"/>
      <c r="WTS232" s="22"/>
      <c r="WTT232" s="22"/>
      <c r="WTU232" s="22"/>
      <c r="WTV232" s="22"/>
      <c r="WTW232" s="22"/>
      <c r="WTX232" s="22"/>
      <c r="WTY232" s="22"/>
      <c r="WTZ232" s="22"/>
      <c r="WUA232" s="22"/>
      <c r="WUB232" s="22"/>
      <c r="WUC232" s="22"/>
      <c r="WUD232" s="22"/>
      <c r="WUE232" s="22"/>
      <c r="WUF232" s="22"/>
      <c r="WUG232" s="22"/>
      <c r="WUH232" s="22"/>
      <c r="WUI232" s="22"/>
      <c r="WUJ232" s="22"/>
      <c r="WUK232" s="22"/>
      <c r="WUL232" s="22"/>
      <c r="WUM232" s="22"/>
      <c r="WUN232" s="22"/>
      <c r="WUO232" s="22"/>
      <c r="WUP232" s="22"/>
      <c r="WUQ232" s="22"/>
      <c r="WUR232" s="22"/>
      <c r="WUS232" s="22"/>
      <c r="WUT232" s="22"/>
      <c r="WUU232" s="22"/>
      <c r="WUV232" s="22"/>
      <c r="WUW232" s="22"/>
      <c r="WUX232" s="22"/>
      <c r="WUY232" s="22"/>
      <c r="WUZ232" s="22"/>
      <c r="WVA232" s="22"/>
      <c r="WVB232" s="22"/>
      <c r="WVC232" s="22"/>
      <c r="WVD232" s="22"/>
      <c r="WVE232" s="22"/>
      <c r="WVF232" s="22"/>
      <c r="WVG232" s="22"/>
      <c r="WVH232" s="22"/>
      <c r="WVI232" s="22"/>
      <c r="WVJ232" s="22"/>
      <c r="WVK232" s="22"/>
      <c r="WVL232" s="22"/>
      <c r="WVM232" s="22"/>
      <c r="WVN232" s="22"/>
      <c r="WVO232" s="22"/>
      <c r="WVP232" s="22"/>
      <c r="WVQ232" s="22"/>
      <c r="WVR232" s="22"/>
      <c r="WVS232" s="22"/>
      <c r="WVT232" s="22"/>
      <c r="WVU232" s="22"/>
      <c r="WVV232" s="22"/>
      <c r="WVW232" s="22"/>
      <c r="WVX232" s="22"/>
      <c r="WVY232" s="22"/>
      <c r="WVZ232" s="22"/>
      <c r="WWA232" s="22"/>
      <c r="WWB232" s="22"/>
      <c r="WWC232" s="22"/>
      <c r="WWD232" s="22"/>
      <c r="WWE232" s="22"/>
      <c r="WWF232" s="22"/>
      <c r="WWG232" s="22"/>
      <c r="WWH232" s="22"/>
      <c r="WWI232" s="22"/>
      <c r="WWJ232" s="22"/>
      <c r="WWK232" s="22"/>
      <c r="WWL232" s="22"/>
      <c r="WWM232" s="22"/>
      <c r="WWN232" s="22"/>
      <c r="WWO232" s="22"/>
      <c r="WWP232" s="22"/>
      <c r="WWQ232" s="22"/>
      <c r="WWR232" s="22"/>
      <c r="WWS232" s="22"/>
      <c r="WWT232" s="22"/>
      <c r="WWU232" s="22"/>
      <c r="WWV232" s="22"/>
      <c r="WWW232" s="22"/>
      <c r="WWX232" s="22"/>
      <c r="WWY232" s="22"/>
      <c r="WWZ232" s="22"/>
      <c r="WXA232" s="22"/>
      <c r="WXB232" s="22"/>
      <c r="WXC232" s="22"/>
      <c r="WXD232" s="22"/>
      <c r="WXE232" s="22"/>
      <c r="WXF232" s="22"/>
      <c r="WXG232" s="22"/>
      <c r="WXH232" s="22"/>
      <c r="WXI232" s="22"/>
      <c r="WXJ232" s="22"/>
      <c r="WXK232" s="22"/>
      <c r="WXL232" s="22"/>
      <c r="WXM232" s="22"/>
      <c r="WXN232" s="22"/>
      <c r="WXO232" s="22"/>
      <c r="WXP232" s="22"/>
      <c r="WXQ232" s="22"/>
      <c r="WXR232" s="22"/>
      <c r="WXS232" s="22"/>
      <c r="WXT232" s="22"/>
      <c r="WXU232" s="22"/>
      <c r="WXV232" s="22"/>
      <c r="WXW232" s="22"/>
      <c r="WXX232" s="22"/>
      <c r="WXY232" s="22"/>
      <c r="WXZ232" s="22"/>
      <c r="WYA232" s="22"/>
      <c r="WYB232" s="22"/>
      <c r="WYC232" s="22"/>
      <c r="WYD232" s="22"/>
      <c r="WYE232" s="22"/>
      <c r="WYF232" s="22"/>
      <c r="WYG232" s="22"/>
      <c r="WYH232" s="22"/>
      <c r="WYI232" s="22"/>
      <c r="WYJ232" s="22"/>
      <c r="WYK232" s="22"/>
      <c r="WYL232" s="22"/>
      <c r="WYM232" s="22"/>
      <c r="WYN232" s="22"/>
      <c r="WYO232" s="22"/>
      <c r="WYP232" s="22"/>
      <c r="WYQ232" s="22"/>
      <c r="WYR232" s="22"/>
      <c r="WYS232" s="22"/>
      <c r="WYT232" s="22"/>
      <c r="WYU232" s="22"/>
      <c r="WYV232" s="22"/>
      <c r="WYW232" s="22"/>
      <c r="WYX232" s="22"/>
      <c r="WYY232" s="22"/>
      <c r="WYZ232" s="22"/>
      <c r="WZA232" s="22"/>
      <c r="WZB232" s="22"/>
      <c r="WZC232" s="22"/>
      <c r="WZD232" s="22"/>
      <c r="WZE232" s="22"/>
      <c r="WZF232" s="22"/>
      <c r="WZG232" s="22"/>
      <c r="WZH232" s="22"/>
      <c r="WZI232" s="22"/>
      <c r="WZJ232" s="22"/>
      <c r="WZK232" s="22"/>
      <c r="WZL232" s="22"/>
      <c r="WZM232" s="22"/>
      <c r="WZN232" s="22"/>
      <c r="WZO232" s="22"/>
      <c r="WZP232" s="22"/>
      <c r="WZQ232" s="22"/>
      <c r="WZR232" s="22"/>
      <c r="WZS232" s="22"/>
      <c r="WZT232" s="22"/>
      <c r="WZU232" s="22"/>
      <c r="WZV232" s="22"/>
      <c r="WZW232" s="22"/>
      <c r="WZX232" s="22"/>
      <c r="WZY232" s="22"/>
      <c r="WZZ232" s="22"/>
      <c r="XAA232" s="22"/>
      <c r="XAB232" s="22"/>
      <c r="XAC232" s="22"/>
      <c r="XAD232" s="22"/>
      <c r="XAE232" s="22"/>
      <c r="XAF232" s="22"/>
      <c r="XAG232" s="22"/>
      <c r="XAH232" s="22"/>
      <c r="XAI232" s="22"/>
      <c r="XAJ232" s="22"/>
      <c r="XAK232" s="22"/>
      <c r="XAL232" s="22"/>
      <c r="XAM232" s="22"/>
      <c r="XAN232" s="22"/>
      <c r="XAO232" s="22"/>
      <c r="XAP232" s="22"/>
      <c r="XAQ232" s="22"/>
      <c r="XAR232" s="22"/>
      <c r="XAS232" s="22"/>
      <c r="XAT232" s="22"/>
      <c r="XAU232" s="22"/>
      <c r="XAV232" s="22"/>
      <c r="XAW232" s="22"/>
      <c r="XAX232" s="22"/>
      <c r="XAY232" s="22"/>
      <c r="XAZ232" s="22"/>
      <c r="XBA232" s="22"/>
      <c r="XBB232" s="22"/>
      <c r="XBC232" s="22"/>
      <c r="XBD232" s="22"/>
      <c r="XBE232" s="22"/>
      <c r="XBF232" s="22"/>
      <c r="XBG232" s="22"/>
      <c r="XBH232" s="22"/>
      <c r="XBI232" s="22"/>
      <c r="XBJ232" s="22"/>
      <c r="XBK232" s="22"/>
      <c r="XBL232" s="22"/>
      <c r="XBM232" s="22"/>
      <c r="XBN232" s="22"/>
      <c r="XBO232" s="22"/>
      <c r="XBP232" s="22"/>
      <c r="XBQ232" s="22"/>
      <c r="XBR232" s="22"/>
      <c r="XBS232" s="22"/>
      <c r="XBT232" s="22"/>
      <c r="XBU232" s="22"/>
      <c r="XBV232" s="22"/>
      <c r="XBW232" s="22"/>
      <c r="XBX232" s="22"/>
      <c r="XBY232" s="22"/>
      <c r="XBZ232" s="22"/>
      <c r="XCA232" s="22"/>
      <c r="XCB232" s="22"/>
      <c r="XCC232" s="22"/>
      <c r="XCD232" s="22"/>
      <c r="XCE232" s="22"/>
      <c r="XCF232" s="22"/>
      <c r="XCG232" s="22"/>
      <c r="XCH232" s="22"/>
      <c r="XCI232" s="22"/>
      <c r="XCJ232" s="22"/>
      <c r="XCK232" s="22"/>
      <c r="XCL232" s="22"/>
      <c r="XCM232" s="22"/>
      <c r="XCN232" s="22"/>
      <c r="XCO232" s="22"/>
      <c r="XCP232" s="22"/>
      <c r="XCQ232" s="22"/>
      <c r="XCR232" s="22"/>
      <c r="XCS232" s="22"/>
      <c r="XCT232" s="22"/>
      <c r="XCU232" s="22"/>
      <c r="XCV232" s="22"/>
      <c r="XCW232" s="22"/>
      <c r="XCX232" s="22"/>
      <c r="XCY232" s="22"/>
      <c r="XCZ232" s="22"/>
      <c r="XDA232" s="22"/>
      <c r="XDB232" s="22"/>
      <c r="XDC232" s="22"/>
      <c r="XDD232" s="22"/>
      <c r="XDE232" s="22"/>
      <c r="XDF232" s="22"/>
      <c r="XDG232" s="22"/>
      <c r="XDH232" s="22"/>
      <c r="XDI232" s="22"/>
      <c r="XDJ232" s="22"/>
      <c r="XDK232" s="22"/>
      <c r="XDL232" s="22"/>
      <c r="XDM232" s="22"/>
      <c r="XDN232" s="22"/>
      <c r="XDO232" s="22"/>
      <c r="XDP232" s="22"/>
      <c r="XDQ232" s="22"/>
      <c r="XDR232" s="22"/>
      <c r="XDS232" s="22"/>
      <c r="XDT232" s="22"/>
      <c r="XDU232" s="22"/>
      <c r="XDV232" s="22"/>
      <c r="XDW232" s="22"/>
      <c r="XDX232" s="22"/>
      <c r="XDY232" s="22"/>
      <c r="XDZ232" s="22"/>
      <c r="XEA232" s="22"/>
      <c r="XEB232" s="22"/>
      <c r="XEC232" s="22"/>
      <c r="XED232" s="22"/>
      <c r="XEE232" s="22"/>
      <c r="XEF232" s="22"/>
      <c r="XEG232" s="22"/>
      <c r="XEH232" s="22"/>
      <c r="XEI232" s="22"/>
      <c r="XEJ232" s="22"/>
      <c r="XEK232" s="22"/>
      <c r="XEL232" s="22"/>
      <c r="XEM232" s="22"/>
      <c r="XEN232" s="22"/>
      <c r="XEO232" s="22"/>
      <c r="XEP232" s="22"/>
      <c r="XEQ232" s="22"/>
      <c r="XER232" s="22"/>
      <c r="XES232" s="22"/>
      <c r="XET232" s="22"/>
      <c r="XEU232" s="22"/>
      <c r="XEV232" s="22"/>
      <c r="XEW232" s="22"/>
      <c r="XEX232" s="22"/>
      <c r="XEY232" s="22"/>
      <c r="XEZ232" s="22"/>
      <c r="XFA232" s="22"/>
    </row>
    <row r="233" s="1" customFormat="1" ht="18" customHeight="1" spans="1:16381">
      <c r="A233" s="12">
        <v>229</v>
      </c>
      <c r="B233" s="12" t="s">
        <v>262</v>
      </c>
      <c r="C233" s="12" t="s">
        <v>506</v>
      </c>
      <c r="D233" s="12" t="s">
        <v>507</v>
      </c>
      <c r="E233" s="14">
        <v>42</v>
      </c>
      <c r="F233" s="12" t="s">
        <v>15</v>
      </c>
      <c r="G233" s="12" t="s">
        <v>508</v>
      </c>
      <c r="H233" s="12">
        <v>500</v>
      </c>
      <c r="I233" s="16" t="s">
        <v>48</v>
      </c>
      <c r="J233" s="28" t="s">
        <v>465</v>
      </c>
      <c r="WHZ233" s="22"/>
      <c r="WIA233" s="22"/>
      <c r="WIB233" s="22"/>
      <c r="WIC233" s="22"/>
      <c r="WID233" s="22"/>
      <c r="WIE233" s="22"/>
      <c r="WIF233" s="22"/>
      <c r="WIG233" s="22"/>
      <c r="WIH233" s="22"/>
      <c r="WII233" s="22"/>
      <c r="WIJ233" s="22"/>
      <c r="WIK233" s="22"/>
      <c r="WIL233" s="22"/>
      <c r="WIM233" s="22"/>
      <c r="WIN233" s="22"/>
      <c r="WIO233" s="22"/>
      <c r="WIP233" s="22"/>
      <c r="WIQ233" s="22"/>
      <c r="WIR233" s="22"/>
      <c r="WIS233" s="22"/>
      <c r="WIT233" s="22"/>
      <c r="WIU233" s="22"/>
      <c r="WIV233" s="22"/>
      <c r="WIW233" s="22"/>
      <c r="WIX233" s="22"/>
      <c r="WIY233" s="22"/>
      <c r="WIZ233" s="22"/>
      <c r="WJA233" s="22"/>
      <c r="WJB233" s="22"/>
      <c r="WJC233" s="22"/>
      <c r="WJD233" s="22"/>
      <c r="WJE233" s="22"/>
      <c r="WJF233" s="22"/>
      <c r="WJG233" s="22"/>
      <c r="WJH233" s="22"/>
      <c r="WJI233" s="22"/>
      <c r="WJJ233" s="22"/>
      <c r="WJK233" s="22"/>
      <c r="WJL233" s="22"/>
      <c r="WJM233" s="22"/>
      <c r="WJN233" s="22"/>
      <c r="WJO233" s="22"/>
      <c r="WJP233" s="22"/>
      <c r="WJQ233" s="22"/>
      <c r="WJR233" s="22"/>
      <c r="WJS233" s="22"/>
      <c r="WJT233" s="22"/>
      <c r="WJU233" s="22"/>
      <c r="WJV233" s="22"/>
      <c r="WJW233" s="22"/>
      <c r="WJX233" s="22"/>
      <c r="WJY233" s="22"/>
      <c r="WJZ233" s="22"/>
      <c r="WKA233" s="22"/>
      <c r="WKB233" s="22"/>
      <c r="WKC233" s="22"/>
      <c r="WKD233" s="22"/>
      <c r="WKE233" s="22"/>
      <c r="WKF233" s="22"/>
      <c r="WKG233" s="22"/>
      <c r="WKH233" s="22"/>
      <c r="WKI233" s="22"/>
      <c r="WKJ233" s="22"/>
      <c r="WKK233" s="22"/>
      <c r="WKL233" s="22"/>
      <c r="WKM233" s="22"/>
      <c r="WKN233" s="22"/>
      <c r="WKO233" s="22"/>
      <c r="WKP233" s="22"/>
      <c r="WKQ233" s="22"/>
      <c r="WKR233" s="22"/>
      <c r="WKS233" s="22"/>
      <c r="WKT233" s="22"/>
      <c r="WKU233" s="22"/>
      <c r="WKV233" s="22"/>
      <c r="WKW233" s="22"/>
      <c r="WKX233" s="22"/>
      <c r="WKY233" s="22"/>
      <c r="WKZ233" s="22"/>
      <c r="WLA233" s="22"/>
      <c r="WLB233" s="22"/>
      <c r="WLC233" s="22"/>
      <c r="WLD233" s="22"/>
      <c r="WLE233" s="22"/>
      <c r="WLF233" s="22"/>
      <c r="WLG233" s="22"/>
      <c r="WLH233" s="22"/>
      <c r="WLI233" s="22"/>
      <c r="WLJ233" s="22"/>
      <c r="WLK233" s="22"/>
      <c r="WLL233" s="22"/>
      <c r="WLM233" s="22"/>
      <c r="WLN233" s="22"/>
      <c r="WLO233" s="22"/>
      <c r="WLP233" s="22"/>
      <c r="WLQ233" s="22"/>
      <c r="WLR233" s="22"/>
      <c r="WLS233" s="22"/>
      <c r="WLT233" s="22"/>
      <c r="WLU233" s="22"/>
      <c r="WLV233" s="22"/>
      <c r="WLW233" s="22"/>
      <c r="WLX233" s="22"/>
      <c r="WLY233" s="22"/>
      <c r="WLZ233" s="22"/>
      <c r="WMA233" s="22"/>
      <c r="WMB233" s="22"/>
      <c r="WMC233" s="22"/>
      <c r="WMD233" s="22"/>
      <c r="WME233" s="22"/>
      <c r="WMF233" s="22"/>
      <c r="WMG233" s="22"/>
      <c r="WMH233" s="22"/>
      <c r="WMI233" s="22"/>
      <c r="WMJ233" s="22"/>
      <c r="WMK233" s="22"/>
      <c r="WML233" s="22"/>
      <c r="WMM233" s="22"/>
      <c r="WMN233" s="22"/>
      <c r="WMO233" s="22"/>
      <c r="WMP233" s="22"/>
      <c r="WMQ233" s="22"/>
      <c r="WMR233" s="22"/>
      <c r="WMS233" s="22"/>
      <c r="WMT233" s="22"/>
      <c r="WMU233" s="22"/>
      <c r="WMV233" s="22"/>
      <c r="WMW233" s="22"/>
      <c r="WMX233" s="22"/>
      <c r="WMY233" s="22"/>
      <c r="WMZ233" s="22"/>
      <c r="WNA233" s="22"/>
      <c r="WNB233" s="22"/>
      <c r="WNC233" s="22"/>
      <c r="WND233" s="22"/>
      <c r="WNE233" s="22"/>
      <c r="WNF233" s="22"/>
      <c r="WNG233" s="22"/>
      <c r="WNH233" s="22"/>
      <c r="WNI233" s="22"/>
      <c r="WNJ233" s="22"/>
      <c r="WNK233" s="22"/>
      <c r="WNL233" s="22"/>
      <c r="WNM233" s="22"/>
      <c r="WNN233" s="22"/>
      <c r="WNO233" s="22"/>
      <c r="WNP233" s="22"/>
      <c r="WNQ233" s="22"/>
      <c r="WNR233" s="22"/>
      <c r="WNS233" s="22"/>
      <c r="WNT233" s="22"/>
      <c r="WNU233" s="22"/>
      <c r="WNV233" s="22"/>
      <c r="WNW233" s="22"/>
      <c r="WNX233" s="22"/>
      <c r="WNY233" s="22"/>
      <c r="WNZ233" s="22"/>
      <c r="WOA233" s="22"/>
      <c r="WOB233" s="22"/>
      <c r="WOC233" s="22"/>
      <c r="WOD233" s="22"/>
      <c r="WOE233" s="22"/>
      <c r="WOF233" s="22"/>
      <c r="WOG233" s="22"/>
      <c r="WOH233" s="22"/>
      <c r="WOI233" s="22"/>
      <c r="WOJ233" s="22"/>
      <c r="WOK233" s="22"/>
      <c r="WOL233" s="22"/>
      <c r="WOM233" s="22"/>
      <c r="WON233" s="22"/>
      <c r="WOO233" s="22"/>
      <c r="WOP233" s="22"/>
      <c r="WOQ233" s="22"/>
      <c r="WOR233" s="22"/>
      <c r="WOS233" s="22"/>
      <c r="WOT233" s="22"/>
      <c r="WOU233" s="22"/>
      <c r="WOV233" s="22"/>
      <c r="WOW233" s="22"/>
      <c r="WOX233" s="22"/>
      <c r="WOY233" s="22"/>
      <c r="WOZ233" s="22"/>
      <c r="WPA233" s="22"/>
      <c r="WPB233" s="22"/>
      <c r="WPC233" s="22"/>
      <c r="WPD233" s="22"/>
      <c r="WPE233" s="22"/>
      <c r="WPF233" s="22"/>
      <c r="WPG233" s="22"/>
      <c r="WPH233" s="22"/>
      <c r="WPI233" s="22"/>
      <c r="WPJ233" s="22"/>
      <c r="WPK233" s="22"/>
      <c r="WPL233" s="22"/>
      <c r="WPM233" s="22"/>
      <c r="WPN233" s="22"/>
      <c r="WPO233" s="22"/>
      <c r="WPP233" s="22"/>
      <c r="WPQ233" s="22"/>
      <c r="WPR233" s="22"/>
      <c r="WPS233" s="22"/>
      <c r="WPT233" s="22"/>
      <c r="WPU233" s="22"/>
      <c r="WPV233" s="22"/>
      <c r="WPW233" s="22"/>
      <c r="WPX233" s="22"/>
      <c r="WPY233" s="22"/>
      <c r="WPZ233" s="22"/>
      <c r="WQA233" s="22"/>
      <c r="WQB233" s="22"/>
      <c r="WQC233" s="22"/>
      <c r="WQD233" s="22"/>
      <c r="WQE233" s="22"/>
      <c r="WQF233" s="22"/>
      <c r="WQG233" s="22"/>
      <c r="WQH233" s="22"/>
      <c r="WQI233" s="22"/>
      <c r="WQJ233" s="22"/>
      <c r="WQK233" s="22"/>
      <c r="WQL233" s="22"/>
      <c r="WQM233" s="22"/>
      <c r="WQN233" s="22"/>
      <c r="WQO233" s="22"/>
      <c r="WQP233" s="22"/>
      <c r="WQQ233" s="22"/>
      <c r="WQR233" s="22"/>
      <c r="WQS233" s="22"/>
      <c r="WQT233" s="22"/>
      <c r="WQU233" s="22"/>
      <c r="WQV233" s="22"/>
      <c r="WQW233" s="22"/>
      <c r="WQX233" s="22"/>
      <c r="WQY233" s="22"/>
      <c r="WQZ233" s="22"/>
      <c r="WRA233" s="22"/>
      <c r="WRB233" s="22"/>
      <c r="WRC233" s="22"/>
      <c r="WRD233" s="22"/>
      <c r="WRE233" s="22"/>
      <c r="WRF233" s="22"/>
      <c r="WRG233" s="22"/>
      <c r="WRH233" s="22"/>
      <c r="WRI233" s="22"/>
      <c r="WRJ233" s="22"/>
      <c r="WRK233" s="22"/>
      <c r="WRL233" s="22"/>
      <c r="WRM233" s="22"/>
      <c r="WRN233" s="22"/>
      <c r="WRO233" s="22"/>
      <c r="WRP233" s="22"/>
      <c r="WRQ233" s="22"/>
      <c r="WRR233" s="22"/>
      <c r="WRS233" s="22"/>
      <c r="WRT233" s="22"/>
      <c r="WRU233" s="22"/>
      <c r="WRV233" s="22"/>
      <c r="WRW233" s="22"/>
      <c r="WRX233" s="22"/>
      <c r="WRY233" s="22"/>
      <c r="WRZ233" s="22"/>
      <c r="WSA233" s="22"/>
      <c r="WSB233" s="22"/>
      <c r="WSC233" s="22"/>
      <c r="WSD233" s="22"/>
      <c r="WSE233" s="22"/>
      <c r="WSF233" s="22"/>
      <c r="WSG233" s="22"/>
      <c r="WSH233" s="22"/>
      <c r="WSI233" s="22"/>
      <c r="WSJ233" s="22"/>
      <c r="WSK233" s="22"/>
      <c r="WSL233" s="22"/>
      <c r="WSM233" s="22"/>
      <c r="WSN233" s="22"/>
      <c r="WSO233" s="22"/>
      <c r="WSP233" s="22"/>
      <c r="WSQ233" s="22"/>
      <c r="WSR233" s="22"/>
      <c r="WSS233" s="22"/>
      <c r="WST233" s="22"/>
      <c r="WSU233" s="22"/>
      <c r="WSV233" s="22"/>
      <c r="WSW233" s="22"/>
      <c r="WSX233" s="22"/>
      <c r="WSY233" s="22"/>
      <c r="WSZ233" s="22"/>
      <c r="WTA233" s="22"/>
      <c r="WTB233" s="22"/>
      <c r="WTC233" s="22"/>
      <c r="WTD233" s="22"/>
      <c r="WTE233" s="22"/>
      <c r="WTF233" s="22"/>
      <c r="WTG233" s="22"/>
      <c r="WTH233" s="22"/>
      <c r="WTI233" s="22"/>
      <c r="WTJ233" s="22"/>
      <c r="WTK233" s="22"/>
      <c r="WTL233" s="22"/>
      <c r="WTM233" s="22"/>
      <c r="WTN233" s="22"/>
      <c r="WTO233" s="22"/>
      <c r="WTP233" s="22"/>
      <c r="WTQ233" s="22"/>
      <c r="WTR233" s="22"/>
      <c r="WTS233" s="22"/>
      <c r="WTT233" s="22"/>
      <c r="WTU233" s="22"/>
      <c r="WTV233" s="22"/>
      <c r="WTW233" s="22"/>
      <c r="WTX233" s="22"/>
      <c r="WTY233" s="22"/>
      <c r="WTZ233" s="22"/>
      <c r="WUA233" s="22"/>
      <c r="WUB233" s="22"/>
      <c r="WUC233" s="22"/>
      <c r="WUD233" s="22"/>
      <c r="WUE233" s="22"/>
      <c r="WUF233" s="22"/>
      <c r="WUG233" s="22"/>
      <c r="WUH233" s="22"/>
      <c r="WUI233" s="22"/>
      <c r="WUJ233" s="22"/>
      <c r="WUK233" s="22"/>
      <c r="WUL233" s="22"/>
      <c r="WUM233" s="22"/>
      <c r="WUN233" s="22"/>
      <c r="WUO233" s="22"/>
      <c r="WUP233" s="22"/>
      <c r="WUQ233" s="22"/>
      <c r="WUR233" s="22"/>
      <c r="WUS233" s="22"/>
      <c r="WUT233" s="22"/>
      <c r="WUU233" s="22"/>
      <c r="WUV233" s="22"/>
      <c r="WUW233" s="22"/>
      <c r="WUX233" s="22"/>
      <c r="WUY233" s="22"/>
      <c r="WUZ233" s="22"/>
      <c r="WVA233" s="22"/>
      <c r="WVB233" s="22"/>
      <c r="WVC233" s="22"/>
      <c r="WVD233" s="22"/>
      <c r="WVE233" s="22"/>
      <c r="WVF233" s="22"/>
      <c r="WVG233" s="22"/>
      <c r="WVH233" s="22"/>
      <c r="WVI233" s="22"/>
      <c r="WVJ233" s="22"/>
      <c r="WVK233" s="22"/>
      <c r="WVL233" s="22"/>
      <c r="WVM233" s="22"/>
      <c r="WVN233" s="22"/>
      <c r="WVO233" s="22"/>
      <c r="WVP233" s="22"/>
      <c r="WVQ233" s="22"/>
      <c r="WVR233" s="22"/>
      <c r="WVS233" s="22"/>
      <c r="WVT233" s="22"/>
      <c r="WVU233" s="22"/>
      <c r="WVV233" s="22"/>
      <c r="WVW233" s="22"/>
      <c r="WVX233" s="22"/>
      <c r="WVY233" s="22"/>
      <c r="WVZ233" s="22"/>
      <c r="WWA233" s="22"/>
      <c r="WWB233" s="22"/>
      <c r="WWC233" s="22"/>
      <c r="WWD233" s="22"/>
      <c r="WWE233" s="22"/>
      <c r="WWF233" s="22"/>
      <c r="WWG233" s="22"/>
      <c r="WWH233" s="22"/>
      <c r="WWI233" s="22"/>
      <c r="WWJ233" s="22"/>
      <c r="WWK233" s="22"/>
      <c r="WWL233" s="22"/>
      <c r="WWM233" s="22"/>
      <c r="WWN233" s="22"/>
      <c r="WWO233" s="22"/>
      <c r="WWP233" s="22"/>
      <c r="WWQ233" s="22"/>
      <c r="WWR233" s="22"/>
      <c r="WWS233" s="22"/>
      <c r="WWT233" s="22"/>
      <c r="WWU233" s="22"/>
      <c r="WWV233" s="22"/>
      <c r="WWW233" s="22"/>
      <c r="WWX233" s="22"/>
      <c r="WWY233" s="22"/>
      <c r="WWZ233" s="22"/>
      <c r="WXA233" s="22"/>
      <c r="WXB233" s="22"/>
      <c r="WXC233" s="22"/>
      <c r="WXD233" s="22"/>
      <c r="WXE233" s="22"/>
      <c r="WXF233" s="22"/>
      <c r="WXG233" s="22"/>
      <c r="WXH233" s="22"/>
      <c r="WXI233" s="22"/>
      <c r="WXJ233" s="22"/>
      <c r="WXK233" s="22"/>
      <c r="WXL233" s="22"/>
      <c r="WXM233" s="22"/>
      <c r="WXN233" s="22"/>
      <c r="WXO233" s="22"/>
      <c r="WXP233" s="22"/>
      <c r="WXQ233" s="22"/>
      <c r="WXR233" s="22"/>
      <c r="WXS233" s="22"/>
      <c r="WXT233" s="22"/>
      <c r="WXU233" s="22"/>
      <c r="WXV233" s="22"/>
      <c r="WXW233" s="22"/>
      <c r="WXX233" s="22"/>
      <c r="WXY233" s="22"/>
      <c r="WXZ233" s="22"/>
      <c r="WYA233" s="22"/>
      <c r="WYB233" s="22"/>
      <c r="WYC233" s="22"/>
      <c r="WYD233" s="22"/>
      <c r="WYE233" s="22"/>
      <c r="WYF233" s="22"/>
      <c r="WYG233" s="22"/>
      <c r="WYH233" s="22"/>
      <c r="WYI233" s="22"/>
      <c r="WYJ233" s="22"/>
      <c r="WYK233" s="22"/>
      <c r="WYL233" s="22"/>
      <c r="WYM233" s="22"/>
      <c r="WYN233" s="22"/>
      <c r="WYO233" s="22"/>
      <c r="WYP233" s="22"/>
      <c r="WYQ233" s="22"/>
      <c r="WYR233" s="22"/>
      <c r="WYS233" s="22"/>
      <c r="WYT233" s="22"/>
      <c r="WYU233" s="22"/>
      <c r="WYV233" s="22"/>
      <c r="WYW233" s="22"/>
      <c r="WYX233" s="22"/>
      <c r="WYY233" s="22"/>
      <c r="WYZ233" s="22"/>
      <c r="WZA233" s="22"/>
      <c r="WZB233" s="22"/>
      <c r="WZC233" s="22"/>
      <c r="WZD233" s="22"/>
      <c r="WZE233" s="22"/>
      <c r="WZF233" s="22"/>
      <c r="WZG233" s="22"/>
      <c r="WZH233" s="22"/>
      <c r="WZI233" s="22"/>
      <c r="WZJ233" s="22"/>
      <c r="WZK233" s="22"/>
      <c r="WZL233" s="22"/>
      <c r="WZM233" s="22"/>
      <c r="WZN233" s="22"/>
      <c r="WZO233" s="22"/>
      <c r="WZP233" s="22"/>
      <c r="WZQ233" s="22"/>
      <c r="WZR233" s="22"/>
      <c r="WZS233" s="22"/>
      <c r="WZT233" s="22"/>
      <c r="WZU233" s="22"/>
      <c r="WZV233" s="22"/>
      <c r="WZW233" s="22"/>
      <c r="WZX233" s="22"/>
      <c r="WZY233" s="22"/>
      <c r="WZZ233" s="22"/>
      <c r="XAA233" s="22"/>
      <c r="XAB233" s="22"/>
      <c r="XAC233" s="22"/>
      <c r="XAD233" s="22"/>
      <c r="XAE233" s="22"/>
      <c r="XAF233" s="22"/>
      <c r="XAG233" s="22"/>
      <c r="XAH233" s="22"/>
      <c r="XAI233" s="22"/>
      <c r="XAJ233" s="22"/>
      <c r="XAK233" s="22"/>
      <c r="XAL233" s="22"/>
      <c r="XAM233" s="22"/>
      <c r="XAN233" s="22"/>
      <c r="XAO233" s="22"/>
      <c r="XAP233" s="22"/>
      <c r="XAQ233" s="22"/>
      <c r="XAR233" s="22"/>
      <c r="XAS233" s="22"/>
      <c r="XAT233" s="22"/>
      <c r="XAU233" s="22"/>
      <c r="XAV233" s="22"/>
      <c r="XAW233" s="22"/>
      <c r="XAX233" s="22"/>
      <c r="XAY233" s="22"/>
      <c r="XAZ233" s="22"/>
      <c r="XBA233" s="22"/>
      <c r="XBB233" s="22"/>
      <c r="XBC233" s="22"/>
      <c r="XBD233" s="22"/>
      <c r="XBE233" s="22"/>
      <c r="XBF233" s="22"/>
      <c r="XBG233" s="22"/>
      <c r="XBH233" s="22"/>
      <c r="XBI233" s="22"/>
      <c r="XBJ233" s="22"/>
      <c r="XBK233" s="22"/>
      <c r="XBL233" s="22"/>
      <c r="XBM233" s="22"/>
      <c r="XBN233" s="22"/>
      <c r="XBO233" s="22"/>
      <c r="XBP233" s="22"/>
      <c r="XBQ233" s="22"/>
      <c r="XBR233" s="22"/>
      <c r="XBS233" s="22"/>
      <c r="XBT233" s="22"/>
      <c r="XBU233" s="22"/>
      <c r="XBV233" s="22"/>
      <c r="XBW233" s="22"/>
      <c r="XBX233" s="22"/>
      <c r="XBY233" s="22"/>
      <c r="XBZ233" s="22"/>
      <c r="XCA233" s="22"/>
      <c r="XCB233" s="22"/>
      <c r="XCC233" s="22"/>
      <c r="XCD233" s="22"/>
      <c r="XCE233" s="22"/>
      <c r="XCF233" s="22"/>
      <c r="XCG233" s="22"/>
      <c r="XCH233" s="22"/>
      <c r="XCI233" s="22"/>
      <c r="XCJ233" s="22"/>
      <c r="XCK233" s="22"/>
      <c r="XCL233" s="22"/>
      <c r="XCM233" s="22"/>
      <c r="XCN233" s="22"/>
      <c r="XCO233" s="22"/>
      <c r="XCP233" s="22"/>
      <c r="XCQ233" s="22"/>
      <c r="XCR233" s="22"/>
      <c r="XCS233" s="22"/>
      <c r="XCT233" s="22"/>
      <c r="XCU233" s="22"/>
      <c r="XCV233" s="22"/>
      <c r="XCW233" s="22"/>
      <c r="XCX233" s="22"/>
      <c r="XCY233" s="22"/>
      <c r="XCZ233" s="22"/>
      <c r="XDA233" s="22"/>
      <c r="XDB233" s="22"/>
      <c r="XDC233" s="22"/>
      <c r="XDD233" s="22"/>
      <c r="XDE233" s="22"/>
      <c r="XDF233" s="22"/>
      <c r="XDG233" s="22"/>
      <c r="XDH233" s="22"/>
      <c r="XDI233" s="22"/>
      <c r="XDJ233" s="22"/>
      <c r="XDK233" s="22"/>
      <c r="XDL233" s="22"/>
      <c r="XDM233" s="22"/>
      <c r="XDN233" s="22"/>
      <c r="XDO233" s="22"/>
      <c r="XDP233" s="22"/>
      <c r="XDQ233" s="22"/>
      <c r="XDR233" s="22"/>
      <c r="XDS233" s="22"/>
      <c r="XDT233" s="22"/>
      <c r="XDU233" s="22"/>
      <c r="XDV233" s="22"/>
      <c r="XDW233" s="22"/>
      <c r="XDX233" s="22"/>
      <c r="XDY233" s="22"/>
      <c r="XDZ233" s="22"/>
      <c r="XEA233" s="22"/>
      <c r="XEB233" s="22"/>
      <c r="XEC233" s="22"/>
      <c r="XED233" s="22"/>
      <c r="XEE233" s="22"/>
      <c r="XEF233" s="22"/>
      <c r="XEG233" s="22"/>
      <c r="XEH233" s="22"/>
      <c r="XEI233" s="22"/>
      <c r="XEJ233" s="22"/>
      <c r="XEK233" s="22"/>
      <c r="XEL233" s="22"/>
      <c r="XEM233" s="22"/>
      <c r="XEN233" s="22"/>
      <c r="XEO233" s="22"/>
      <c r="XEP233" s="22"/>
      <c r="XEQ233" s="22"/>
      <c r="XER233" s="22"/>
      <c r="XES233" s="22"/>
      <c r="XET233" s="22"/>
      <c r="XEU233" s="22"/>
      <c r="XEV233" s="22"/>
      <c r="XEW233" s="22"/>
      <c r="XEX233" s="22"/>
      <c r="XEY233" s="22"/>
      <c r="XEZ233" s="22"/>
      <c r="XFA233" s="22"/>
    </row>
    <row r="234" s="1" customFormat="1" ht="18" customHeight="1" spans="1:16381">
      <c r="A234" s="12">
        <v>230</v>
      </c>
      <c r="B234" s="12" t="s">
        <v>262</v>
      </c>
      <c r="C234" s="12" t="s">
        <v>509</v>
      </c>
      <c r="D234" s="12" t="s">
        <v>510</v>
      </c>
      <c r="E234" s="12">
        <v>33</v>
      </c>
      <c r="F234" s="12" t="s">
        <v>19</v>
      </c>
      <c r="G234" s="12" t="s">
        <v>511</v>
      </c>
      <c r="H234" s="12">
        <v>600</v>
      </c>
      <c r="I234" s="12" t="s">
        <v>360</v>
      </c>
      <c r="J234" s="12" t="s">
        <v>465</v>
      </c>
      <c r="WHZ234" s="22"/>
      <c r="WIA234" s="22"/>
      <c r="WIB234" s="22"/>
      <c r="WIC234" s="22"/>
      <c r="WID234" s="22"/>
      <c r="WIE234" s="22"/>
      <c r="WIF234" s="22"/>
      <c r="WIG234" s="22"/>
      <c r="WIH234" s="22"/>
      <c r="WII234" s="22"/>
      <c r="WIJ234" s="22"/>
      <c r="WIK234" s="22"/>
      <c r="WIL234" s="22"/>
      <c r="WIM234" s="22"/>
      <c r="WIN234" s="22"/>
      <c r="WIO234" s="22"/>
      <c r="WIP234" s="22"/>
      <c r="WIQ234" s="22"/>
      <c r="WIR234" s="22"/>
      <c r="WIS234" s="22"/>
      <c r="WIT234" s="22"/>
      <c r="WIU234" s="22"/>
      <c r="WIV234" s="22"/>
      <c r="WIW234" s="22"/>
      <c r="WIX234" s="22"/>
      <c r="WIY234" s="22"/>
      <c r="WIZ234" s="22"/>
      <c r="WJA234" s="22"/>
      <c r="WJB234" s="22"/>
      <c r="WJC234" s="22"/>
      <c r="WJD234" s="22"/>
      <c r="WJE234" s="22"/>
      <c r="WJF234" s="22"/>
      <c r="WJG234" s="22"/>
      <c r="WJH234" s="22"/>
      <c r="WJI234" s="22"/>
      <c r="WJJ234" s="22"/>
      <c r="WJK234" s="22"/>
      <c r="WJL234" s="22"/>
      <c r="WJM234" s="22"/>
      <c r="WJN234" s="22"/>
      <c r="WJO234" s="22"/>
      <c r="WJP234" s="22"/>
      <c r="WJQ234" s="22"/>
      <c r="WJR234" s="22"/>
      <c r="WJS234" s="22"/>
      <c r="WJT234" s="22"/>
      <c r="WJU234" s="22"/>
      <c r="WJV234" s="22"/>
      <c r="WJW234" s="22"/>
      <c r="WJX234" s="22"/>
      <c r="WJY234" s="22"/>
      <c r="WJZ234" s="22"/>
      <c r="WKA234" s="22"/>
      <c r="WKB234" s="22"/>
      <c r="WKC234" s="22"/>
      <c r="WKD234" s="22"/>
      <c r="WKE234" s="22"/>
      <c r="WKF234" s="22"/>
      <c r="WKG234" s="22"/>
      <c r="WKH234" s="22"/>
      <c r="WKI234" s="22"/>
      <c r="WKJ234" s="22"/>
      <c r="WKK234" s="22"/>
      <c r="WKL234" s="22"/>
      <c r="WKM234" s="22"/>
      <c r="WKN234" s="22"/>
      <c r="WKO234" s="22"/>
      <c r="WKP234" s="22"/>
      <c r="WKQ234" s="22"/>
      <c r="WKR234" s="22"/>
      <c r="WKS234" s="22"/>
      <c r="WKT234" s="22"/>
      <c r="WKU234" s="22"/>
      <c r="WKV234" s="22"/>
      <c r="WKW234" s="22"/>
      <c r="WKX234" s="22"/>
      <c r="WKY234" s="22"/>
      <c r="WKZ234" s="22"/>
      <c r="WLA234" s="22"/>
      <c r="WLB234" s="22"/>
      <c r="WLC234" s="22"/>
      <c r="WLD234" s="22"/>
      <c r="WLE234" s="22"/>
      <c r="WLF234" s="22"/>
      <c r="WLG234" s="22"/>
      <c r="WLH234" s="22"/>
      <c r="WLI234" s="22"/>
      <c r="WLJ234" s="22"/>
      <c r="WLK234" s="22"/>
      <c r="WLL234" s="22"/>
      <c r="WLM234" s="22"/>
      <c r="WLN234" s="22"/>
      <c r="WLO234" s="22"/>
      <c r="WLP234" s="22"/>
      <c r="WLQ234" s="22"/>
      <c r="WLR234" s="22"/>
      <c r="WLS234" s="22"/>
      <c r="WLT234" s="22"/>
      <c r="WLU234" s="22"/>
      <c r="WLV234" s="22"/>
      <c r="WLW234" s="22"/>
      <c r="WLX234" s="22"/>
      <c r="WLY234" s="22"/>
      <c r="WLZ234" s="22"/>
      <c r="WMA234" s="22"/>
      <c r="WMB234" s="22"/>
      <c r="WMC234" s="22"/>
      <c r="WMD234" s="22"/>
      <c r="WME234" s="22"/>
      <c r="WMF234" s="22"/>
      <c r="WMG234" s="22"/>
      <c r="WMH234" s="22"/>
      <c r="WMI234" s="22"/>
      <c r="WMJ234" s="22"/>
      <c r="WMK234" s="22"/>
      <c r="WML234" s="22"/>
      <c r="WMM234" s="22"/>
      <c r="WMN234" s="22"/>
      <c r="WMO234" s="22"/>
      <c r="WMP234" s="22"/>
      <c r="WMQ234" s="22"/>
      <c r="WMR234" s="22"/>
      <c r="WMS234" s="22"/>
      <c r="WMT234" s="22"/>
      <c r="WMU234" s="22"/>
      <c r="WMV234" s="22"/>
      <c r="WMW234" s="22"/>
      <c r="WMX234" s="22"/>
      <c r="WMY234" s="22"/>
      <c r="WMZ234" s="22"/>
      <c r="WNA234" s="22"/>
      <c r="WNB234" s="22"/>
      <c r="WNC234" s="22"/>
      <c r="WND234" s="22"/>
      <c r="WNE234" s="22"/>
      <c r="WNF234" s="22"/>
      <c r="WNG234" s="22"/>
      <c r="WNH234" s="22"/>
      <c r="WNI234" s="22"/>
      <c r="WNJ234" s="22"/>
      <c r="WNK234" s="22"/>
      <c r="WNL234" s="22"/>
      <c r="WNM234" s="22"/>
      <c r="WNN234" s="22"/>
      <c r="WNO234" s="22"/>
      <c r="WNP234" s="22"/>
      <c r="WNQ234" s="22"/>
      <c r="WNR234" s="22"/>
      <c r="WNS234" s="22"/>
      <c r="WNT234" s="22"/>
      <c r="WNU234" s="22"/>
      <c r="WNV234" s="22"/>
      <c r="WNW234" s="22"/>
      <c r="WNX234" s="22"/>
      <c r="WNY234" s="22"/>
      <c r="WNZ234" s="22"/>
      <c r="WOA234" s="22"/>
      <c r="WOB234" s="22"/>
      <c r="WOC234" s="22"/>
      <c r="WOD234" s="22"/>
      <c r="WOE234" s="22"/>
      <c r="WOF234" s="22"/>
      <c r="WOG234" s="22"/>
      <c r="WOH234" s="22"/>
      <c r="WOI234" s="22"/>
      <c r="WOJ234" s="22"/>
      <c r="WOK234" s="22"/>
      <c r="WOL234" s="22"/>
      <c r="WOM234" s="22"/>
      <c r="WON234" s="22"/>
      <c r="WOO234" s="22"/>
      <c r="WOP234" s="22"/>
      <c r="WOQ234" s="22"/>
      <c r="WOR234" s="22"/>
      <c r="WOS234" s="22"/>
      <c r="WOT234" s="22"/>
      <c r="WOU234" s="22"/>
      <c r="WOV234" s="22"/>
      <c r="WOW234" s="22"/>
      <c r="WOX234" s="22"/>
      <c r="WOY234" s="22"/>
      <c r="WOZ234" s="22"/>
      <c r="WPA234" s="22"/>
      <c r="WPB234" s="22"/>
      <c r="WPC234" s="22"/>
      <c r="WPD234" s="22"/>
      <c r="WPE234" s="22"/>
      <c r="WPF234" s="22"/>
      <c r="WPG234" s="22"/>
      <c r="WPH234" s="22"/>
      <c r="WPI234" s="22"/>
      <c r="WPJ234" s="22"/>
      <c r="WPK234" s="22"/>
      <c r="WPL234" s="22"/>
      <c r="WPM234" s="22"/>
      <c r="WPN234" s="22"/>
      <c r="WPO234" s="22"/>
      <c r="WPP234" s="22"/>
      <c r="WPQ234" s="22"/>
      <c r="WPR234" s="22"/>
      <c r="WPS234" s="22"/>
      <c r="WPT234" s="22"/>
      <c r="WPU234" s="22"/>
      <c r="WPV234" s="22"/>
      <c r="WPW234" s="22"/>
      <c r="WPX234" s="22"/>
      <c r="WPY234" s="22"/>
      <c r="WPZ234" s="22"/>
      <c r="WQA234" s="22"/>
      <c r="WQB234" s="22"/>
      <c r="WQC234" s="22"/>
      <c r="WQD234" s="22"/>
      <c r="WQE234" s="22"/>
      <c r="WQF234" s="22"/>
      <c r="WQG234" s="22"/>
      <c r="WQH234" s="22"/>
      <c r="WQI234" s="22"/>
      <c r="WQJ234" s="22"/>
      <c r="WQK234" s="22"/>
      <c r="WQL234" s="22"/>
      <c r="WQM234" s="22"/>
      <c r="WQN234" s="22"/>
      <c r="WQO234" s="22"/>
      <c r="WQP234" s="22"/>
      <c r="WQQ234" s="22"/>
      <c r="WQR234" s="22"/>
      <c r="WQS234" s="22"/>
      <c r="WQT234" s="22"/>
      <c r="WQU234" s="22"/>
      <c r="WQV234" s="22"/>
      <c r="WQW234" s="22"/>
      <c r="WQX234" s="22"/>
      <c r="WQY234" s="22"/>
      <c r="WQZ234" s="22"/>
      <c r="WRA234" s="22"/>
      <c r="WRB234" s="22"/>
      <c r="WRC234" s="22"/>
      <c r="WRD234" s="22"/>
      <c r="WRE234" s="22"/>
      <c r="WRF234" s="22"/>
      <c r="WRG234" s="22"/>
      <c r="WRH234" s="22"/>
      <c r="WRI234" s="22"/>
      <c r="WRJ234" s="22"/>
      <c r="WRK234" s="22"/>
      <c r="WRL234" s="22"/>
      <c r="WRM234" s="22"/>
      <c r="WRN234" s="22"/>
      <c r="WRO234" s="22"/>
      <c r="WRP234" s="22"/>
      <c r="WRQ234" s="22"/>
      <c r="WRR234" s="22"/>
      <c r="WRS234" s="22"/>
      <c r="WRT234" s="22"/>
      <c r="WRU234" s="22"/>
      <c r="WRV234" s="22"/>
      <c r="WRW234" s="22"/>
      <c r="WRX234" s="22"/>
      <c r="WRY234" s="22"/>
      <c r="WRZ234" s="22"/>
      <c r="WSA234" s="22"/>
      <c r="WSB234" s="22"/>
      <c r="WSC234" s="22"/>
      <c r="WSD234" s="22"/>
      <c r="WSE234" s="22"/>
      <c r="WSF234" s="22"/>
      <c r="WSG234" s="22"/>
      <c r="WSH234" s="22"/>
      <c r="WSI234" s="22"/>
      <c r="WSJ234" s="22"/>
      <c r="WSK234" s="22"/>
      <c r="WSL234" s="22"/>
      <c r="WSM234" s="22"/>
      <c r="WSN234" s="22"/>
      <c r="WSO234" s="22"/>
      <c r="WSP234" s="22"/>
      <c r="WSQ234" s="22"/>
      <c r="WSR234" s="22"/>
      <c r="WSS234" s="22"/>
      <c r="WST234" s="22"/>
      <c r="WSU234" s="22"/>
      <c r="WSV234" s="22"/>
      <c r="WSW234" s="22"/>
      <c r="WSX234" s="22"/>
      <c r="WSY234" s="22"/>
      <c r="WSZ234" s="22"/>
      <c r="WTA234" s="22"/>
      <c r="WTB234" s="22"/>
      <c r="WTC234" s="22"/>
      <c r="WTD234" s="22"/>
      <c r="WTE234" s="22"/>
      <c r="WTF234" s="22"/>
      <c r="WTG234" s="22"/>
      <c r="WTH234" s="22"/>
      <c r="WTI234" s="22"/>
      <c r="WTJ234" s="22"/>
      <c r="WTK234" s="22"/>
      <c r="WTL234" s="22"/>
      <c r="WTM234" s="22"/>
      <c r="WTN234" s="22"/>
      <c r="WTO234" s="22"/>
      <c r="WTP234" s="22"/>
      <c r="WTQ234" s="22"/>
      <c r="WTR234" s="22"/>
      <c r="WTS234" s="22"/>
      <c r="WTT234" s="22"/>
      <c r="WTU234" s="22"/>
      <c r="WTV234" s="22"/>
      <c r="WTW234" s="22"/>
      <c r="WTX234" s="22"/>
      <c r="WTY234" s="22"/>
      <c r="WTZ234" s="22"/>
      <c r="WUA234" s="22"/>
      <c r="WUB234" s="22"/>
      <c r="WUC234" s="22"/>
      <c r="WUD234" s="22"/>
      <c r="WUE234" s="22"/>
      <c r="WUF234" s="22"/>
      <c r="WUG234" s="22"/>
      <c r="WUH234" s="22"/>
      <c r="WUI234" s="22"/>
      <c r="WUJ234" s="22"/>
      <c r="WUK234" s="22"/>
      <c r="WUL234" s="22"/>
      <c r="WUM234" s="22"/>
      <c r="WUN234" s="22"/>
      <c r="WUO234" s="22"/>
      <c r="WUP234" s="22"/>
      <c r="WUQ234" s="22"/>
      <c r="WUR234" s="22"/>
      <c r="WUS234" s="22"/>
      <c r="WUT234" s="22"/>
      <c r="WUU234" s="22"/>
      <c r="WUV234" s="22"/>
      <c r="WUW234" s="22"/>
      <c r="WUX234" s="22"/>
      <c r="WUY234" s="22"/>
      <c r="WUZ234" s="22"/>
      <c r="WVA234" s="22"/>
      <c r="WVB234" s="22"/>
      <c r="WVC234" s="22"/>
      <c r="WVD234" s="22"/>
      <c r="WVE234" s="22"/>
      <c r="WVF234" s="22"/>
      <c r="WVG234" s="22"/>
      <c r="WVH234" s="22"/>
      <c r="WVI234" s="22"/>
      <c r="WVJ234" s="22"/>
      <c r="WVK234" s="22"/>
      <c r="WVL234" s="22"/>
      <c r="WVM234" s="22"/>
      <c r="WVN234" s="22"/>
      <c r="WVO234" s="22"/>
      <c r="WVP234" s="22"/>
      <c r="WVQ234" s="22"/>
      <c r="WVR234" s="22"/>
      <c r="WVS234" s="22"/>
      <c r="WVT234" s="22"/>
      <c r="WVU234" s="22"/>
      <c r="WVV234" s="22"/>
      <c r="WVW234" s="22"/>
      <c r="WVX234" s="22"/>
      <c r="WVY234" s="22"/>
      <c r="WVZ234" s="22"/>
      <c r="WWA234" s="22"/>
      <c r="WWB234" s="22"/>
      <c r="WWC234" s="22"/>
      <c r="WWD234" s="22"/>
      <c r="WWE234" s="22"/>
      <c r="WWF234" s="22"/>
      <c r="WWG234" s="22"/>
      <c r="WWH234" s="22"/>
      <c r="WWI234" s="22"/>
      <c r="WWJ234" s="22"/>
      <c r="WWK234" s="22"/>
      <c r="WWL234" s="22"/>
      <c r="WWM234" s="22"/>
      <c r="WWN234" s="22"/>
      <c r="WWO234" s="22"/>
      <c r="WWP234" s="22"/>
      <c r="WWQ234" s="22"/>
      <c r="WWR234" s="22"/>
      <c r="WWS234" s="22"/>
      <c r="WWT234" s="22"/>
      <c r="WWU234" s="22"/>
      <c r="WWV234" s="22"/>
      <c r="WWW234" s="22"/>
      <c r="WWX234" s="22"/>
      <c r="WWY234" s="22"/>
      <c r="WWZ234" s="22"/>
      <c r="WXA234" s="22"/>
      <c r="WXB234" s="22"/>
      <c r="WXC234" s="22"/>
      <c r="WXD234" s="22"/>
      <c r="WXE234" s="22"/>
      <c r="WXF234" s="22"/>
      <c r="WXG234" s="22"/>
      <c r="WXH234" s="22"/>
      <c r="WXI234" s="22"/>
      <c r="WXJ234" s="22"/>
      <c r="WXK234" s="22"/>
      <c r="WXL234" s="22"/>
      <c r="WXM234" s="22"/>
      <c r="WXN234" s="22"/>
      <c r="WXO234" s="22"/>
      <c r="WXP234" s="22"/>
      <c r="WXQ234" s="22"/>
      <c r="WXR234" s="22"/>
      <c r="WXS234" s="22"/>
      <c r="WXT234" s="22"/>
      <c r="WXU234" s="22"/>
      <c r="WXV234" s="22"/>
      <c r="WXW234" s="22"/>
      <c r="WXX234" s="22"/>
      <c r="WXY234" s="22"/>
      <c r="WXZ234" s="22"/>
      <c r="WYA234" s="22"/>
      <c r="WYB234" s="22"/>
      <c r="WYC234" s="22"/>
      <c r="WYD234" s="22"/>
      <c r="WYE234" s="22"/>
      <c r="WYF234" s="22"/>
      <c r="WYG234" s="22"/>
      <c r="WYH234" s="22"/>
      <c r="WYI234" s="22"/>
      <c r="WYJ234" s="22"/>
      <c r="WYK234" s="22"/>
      <c r="WYL234" s="22"/>
      <c r="WYM234" s="22"/>
      <c r="WYN234" s="22"/>
      <c r="WYO234" s="22"/>
      <c r="WYP234" s="22"/>
      <c r="WYQ234" s="22"/>
      <c r="WYR234" s="22"/>
      <c r="WYS234" s="22"/>
      <c r="WYT234" s="22"/>
      <c r="WYU234" s="22"/>
      <c r="WYV234" s="22"/>
      <c r="WYW234" s="22"/>
      <c r="WYX234" s="22"/>
      <c r="WYY234" s="22"/>
      <c r="WYZ234" s="22"/>
      <c r="WZA234" s="22"/>
      <c r="WZB234" s="22"/>
      <c r="WZC234" s="22"/>
      <c r="WZD234" s="22"/>
      <c r="WZE234" s="22"/>
      <c r="WZF234" s="22"/>
      <c r="WZG234" s="22"/>
      <c r="WZH234" s="22"/>
      <c r="WZI234" s="22"/>
      <c r="WZJ234" s="22"/>
      <c r="WZK234" s="22"/>
      <c r="WZL234" s="22"/>
      <c r="WZM234" s="22"/>
      <c r="WZN234" s="22"/>
      <c r="WZO234" s="22"/>
      <c r="WZP234" s="22"/>
      <c r="WZQ234" s="22"/>
      <c r="WZR234" s="22"/>
      <c r="WZS234" s="22"/>
      <c r="WZT234" s="22"/>
      <c r="WZU234" s="22"/>
      <c r="WZV234" s="22"/>
      <c r="WZW234" s="22"/>
      <c r="WZX234" s="22"/>
      <c r="WZY234" s="22"/>
      <c r="WZZ234" s="22"/>
      <c r="XAA234" s="22"/>
      <c r="XAB234" s="22"/>
      <c r="XAC234" s="22"/>
      <c r="XAD234" s="22"/>
      <c r="XAE234" s="22"/>
      <c r="XAF234" s="22"/>
      <c r="XAG234" s="22"/>
      <c r="XAH234" s="22"/>
      <c r="XAI234" s="22"/>
      <c r="XAJ234" s="22"/>
      <c r="XAK234" s="22"/>
      <c r="XAL234" s="22"/>
      <c r="XAM234" s="22"/>
      <c r="XAN234" s="22"/>
      <c r="XAO234" s="22"/>
      <c r="XAP234" s="22"/>
      <c r="XAQ234" s="22"/>
      <c r="XAR234" s="22"/>
      <c r="XAS234" s="22"/>
      <c r="XAT234" s="22"/>
      <c r="XAU234" s="22"/>
      <c r="XAV234" s="22"/>
      <c r="XAW234" s="22"/>
      <c r="XAX234" s="22"/>
      <c r="XAY234" s="22"/>
      <c r="XAZ234" s="22"/>
      <c r="XBA234" s="22"/>
      <c r="XBB234" s="22"/>
      <c r="XBC234" s="22"/>
      <c r="XBD234" s="22"/>
      <c r="XBE234" s="22"/>
      <c r="XBF234" s="22"/>
      <c r="XBG234" s="22"/>
      <c r="XBH234" s="22"/>
      <c r="XBI234" s="22"/>
      <c r="XBJ234" s="22"/>
      <c r="XBK234" s="22"/>
      <c r="XBL234" s="22"/>
      <c r="XBM234" s="22"/>
      <c r="XBN234" s="22"/>
      <c r="XBO234" s="22"/>
      <c r="XBP234" s="22"/>
      <c r="XBQ234" s="22"/>
      <c r="XBR234" s="22"/>
      <c r="XBS234" s="22"/>
      <c r="XBT234" s="22"/>
      <c r="XBU234" s="22"/>
      <c r="XBV234" s="22"/>
      <c r="XBW234" s="22"/>
      <c r="XBX234" s="22"/>
      <c r="XBY234" s="22"/>
      <c r="XBZ234" s="22"/>
      <c r="XCA234" s="22"/>
      <c r="XCB234" s="22"/>
      <c r="XCC234" s="22"/>
      <c r="XCD234" s="22"/>
      <c r="XCE234" s="22"/>
      <c r="XCF234" s="22"/>
      <c r="XCG234" s="22"/>
      <c r="XCH234" s="22"/>
      <c r="XCI234" s="22"/>
      <c r="XCJ234" s="22"/>
      <c r="XCK234" s="22"/>
      <c r="XCL234" s="22"/>
      <c r="XCM234" s="22"/>
      <c r="XCN234" s="22"/>
      <c r="XCO234" s="22"/>
      <c r="XCP234" s="22"/>
      <c r="XCQ234" s="22"/>
      <c r="XCR234" s="22"/>
      <c r="XCS234" s="22"/>
      <c r="XCT234" s="22"/>
      <c r="XCU234" s="22"/>
      <c r="XCV234" s="22"/>
      <c r="XCW234" s="22"/>
      <c r="XCX234" s="22"/>
      <c r="XCY234" s="22"/>
      <c r="XCZ234" s="22"/>
      <c r="XDA234" s="22"/>
      <c r="XDB234" s="22"/>
      <c r="XDC234" s="22"/>
      <c r="XDD234" s="22"/>
      <c r="XDE234" s="22"/>
      <c r="XDF234" s="22"/>
      <c r="XDG234" s="22"/>
      <c r="XDH234" s="22"/>
      <c r="XDI234" s="22"/>
      <c r="XDJ234" s="22"/>
      <c r="XDK234" s="22"/>
      <c r="XDL234" s="22"/>
      <c r="XDM234" s="22"/>
      <c r="XDN234" s="22"/>
      <c r="XDO234" s="22"/>
      <c r="XDP234" s="22"/>
      <c r="XDQ234" s="22"/>
      <c r="XDR234" s="22"/>
      <c r="XDS234" s="22"/>
      <c r="XDT234" s="22"/>
      <c r="XDU234" s="22"/>
      <c r="XDV234" s="22"/>
      <c r="XDW234" s="22"/>
      <c r="XDX234" s="22"/>
      <c r="XDY234" s="22"/>
      <c r="XDZ234" s="22"/>
      <c r="XEA234" s="22"/>
      <c r="XEB234" s="22"/>
      <c r="XEC234" s="22"/>
      <c r="XED234" s="22"/>
      <c r="XEE234" s="22"/>
      <c r="XEF234" s="22"/>
      <c r="XEG234" s="22"/>
      <c r="XEH234" s="22"/>
      <c r="XEI234" s="22"/>
      <c r="XEJ234" s="22"/>
      <c r="XEK234" s="22"/>
      <c r="XEL234" s="22"/>
      <c r="XEM234" s="22"/>
      <c r="XEN234" s="22"/>
      <c r="XEO234" s="22"/>
      <c r="XEP234" s="22"/>
      <c r="XEQ234" s="22"/>
      <c r="XER234" s="22"/>
      <c r="XES234" s="22"/>
      <c r="XET234" s="22"/>
      <c r="XEU234" s="22"/>
      <c r="XEV234" s="22"/>
      <c r="XEW234" s="22"/>
      <c r="XEX234" s="22"/>
      <c r="XEY234" s="22"/>
      <c r="XEZ234" s="22"/>
      <c r="XFA234" s="22"/>
    </row>
    <row r="235" s="1" customFormat="1" ht="18" customHeight="1" spans="1:16381">
      <c r="A235" s="12">
        <v>231</v>
      </c>
      <c r="B235" s="12" t="s">
        <v>262</v>
      </c>
      <c r="C235" s="17" t="s">
        <v>300</v>
      </c>
      <c r="D235" s="17" t="s">
        <v>512</v>
      </c>
      <c r="E235" s="17">
        <v>44</v>
      </c>
      <c r="F235" s="17" t="s">
        <v>19</v>
      </c>
      <c r="G235" s="17" t="s">
        <v>450</v>
      </c>
      <c r="H235" s="16">
        <v>500</v>
      </c>
      <c r="I235" s="12" t="s">
        <v>152</v>
      </c>
      <c r="J235" s="28" t="s">
        <v>465</v>
      </c>
      <c r="WHZ235" s="22"/>
      <c r="WIA235" s="22"/>
      <c r="WIB235" s="22"/>
      <c r="WIC235" s="22"/>
      <c r="WID235" s="22"/>
      <c r="WIE235" s="22"/>
      <c r="WIF235" s="22"/>
      <c r="WIG235" s="22"/>
      <c r="WIH235" s="22"/>
      <c r="WII235" s="22"/>
      <c r="WIJ235" s="22"/>
      <c r="WIK235" s="22"/>
      <c r="WIL235" s="22"/>
      <c r="WIM235" s="22"/>
      <c r="WIN235" s="22"/>
      <c r="WIO235" s="22"/>
      <c r="WIP235" s="22"/>
      <c r="WIQ235" s="22"/>
      <c r="WIR235" s="22"/>
      <c r="WIS235" s="22"/>
      <c r="WIT235" s="22"/>
      <c r="WIU235" s="22"/>
      <c r="WIV235" s="22"/>
      <c r="WIW235" s="22"/>
      <c r="WIX235" s="22"/>
      <c r="WIY235" s="22"/>
      <c r="WIZ235" s="22"/>
      <c r="WJA235" s="22"/>
      <c r="WJB235" s="22"/>
      <c r="WJC235" s="22"/>
      <c r="WJD235" s="22"/>
      <c r="WJE235" s="22"/>
      <c r="WJF235" s="22"/>
      <c r="WJG235" s="22"/>
      <c r="WJH235" s="22"/>
      <c r="WJI235" s="22"/>
      <c r="WJJ235" s="22"/>
      <c r="WJK235" s="22"/>
      <c r="WJL235" s="22"/>
      <c r="WJM235" s="22"/>
      <c r="WJN235" s="22"/>
      <c r="WJO235" s="22"/>
      <c r="WJP235" s="22"/>
      <c r="WJQ235" s="22"/>
      <c r="WJR235" s="22"/>
      <c r="WJS235" s="22"/>
      <c r="WJT235" s="22"/>
      <c r="WJU235" s="22"/>
      <c r="WJV235" s="22"/>
      <c r="WJW235" s="22"/>
      <c r="WJX235" s="22"/>
      <c r="WJY235" s="22"/>
      <c r="WJZ235" s="22"/>
      <c r="WKA235" s="22"/>
      <c r="WKB235" s="22"/>
      <c r="WKC235" s="22"/>
      <c r="WKD235" s="22"/>
      <c r="WKE235" s="22"/>
      <c r="WKF235" s="22"/>
      <c r="WKG235" s="22"/>
      <c r="WKH235" s="22"/>
      <c r="WKI235" s="22"/>
      <c r="WKJ235" s="22"/>
      <c r="WKK235" s="22"/>
      <c r="WKL235" s="22"/>
      <c r="WKM235" s="22"/>
      <c r="WKN235" s="22"/>
      <c r="WKO235" s="22"/>
      <c r="WKP235" s="22"/>
      <c r="WKQ235" s="22"/>
      <c r="WKR235" s="22"/>
      <c r="WKS235" s="22"/>
      <c r="WKT235" s="22"/>
      <c r="WKU235" s="22"/>
      <c r="WKV235" s="22"/>
      <c r="WKW235" s="22"/>
      <c r="WKX235" s="22"/>
      <c r="WKY235" s="22"/>
      <c r="WKZ235" s="22"/>
      <c r="WLA235" s="22"/>
      <c r="WLB235" s="22"/>
      <c r="WLC235" s="22"/>
      <c r="WLD235" s="22"/>
      <c r="WLE235" s="22"/>
      <c r="WLF235" s="22"/>
      <c r="WLG235" s="22"/>
      <c r="WLH235" s="22"/>
      <c r="WLI235" s="22"/>
      <c r="WLJ235" s="22"/>
      <c r="WLK235" s="22"/>
      <c r="WLL235" s="22"/>
      <c r="WLM235" s="22"/>
      <c r="WLN235" s="22"/>
      <c r="WLO235" s="22"/>
      <c r="WLP235" s="22"/>
      <c r="WLQ235" s="22"/>
      <c r="WLR235" s="22"/>
      <c r="WLS235" s="22"/>
      <c r="WLT235" s="22"/>
      <c r="WLU235" s="22"/>
      <c r="WLV235" s="22"/>
      <c r="WLW235" s="22"/>
      <c r="WLX235" s="22"/>
      <c r="WLY235" s="22"/>
      <c r="WLZ235" s="22"/>
      <c r="WMA235" s="22"/>
      <c r="WMB235" s="22"/>
      <c r="WMC235" s="22"/>
      <c r="WMD235" s="22"/>
      <c r="WME235" s="22"/>
      <c r="WMF235" s="22"/>
      <c r="WMG235" s="22"/>
      <c r="WMH235" s="22"/>
      <c r="WMI235" s="22"/>
      <c r="WMJ235" s="22"/>
      <c r="WMK235" s="22"/>
      <c r="WML235" s="22"/>
      <c r="WMM235" s="22"/>
      <c r="WMN235" s="22"/>
      <c r="WMO235" s="22"/>
      <c r="WMP235" s="22"/>
      <c r="WMQ235" s="22"/>
      <c r="WMR235" s="22"/>
      <c r="WMS235" s="22"/>
      <c r="WMT235" s="22"/>
      <c r="WMU235" s="22"/>
      <c r="WMV235" s="22"/>
      <c r="WMW235" s="22"/>
      <c r="WMX235" s="22"/>
      <c r="WMY235" s="22"/>
      <c r="WMZ235" s="22"/>
      <c r="WNA235" s="22"/>
      <c r="WNB235" s="22"/>
      <c r="WNC235" s="22"/>
      <c r="WND235" s="22"/>
      <c r="WNE235" s="22"/>
      <c r="WNF235" s="22"/>
      <c r="WNG235" s="22"/>
      <c r="WNH235" s="22"/>
      <c r="WNI235" s="22"/>
      <c r="WNJ235" s="22"/>
      <c r="WNK235" s="22"/>
      <c r="WNL235" s="22"/>
      <c r="WNM235" s="22"/>
      <c r="WNN235" s="22"/>
      <c r="WNO235" s="22"/>
      <c r="WNP235" s="22"/>
      <c r="WNQ235" s="22"/>
      <c r="WNR235" s="22"/>
      <c r="WNS235" s="22"/>
      <c r="WNT235" s="22"/>
      <c r="WNU235" s="22"/>
      <c r="WNV235" s="22"/>
      <c r="WNW235" s="22"/>
      <c r="WNX235" s="22"/>
      <c r="WNY235" s="22"/>
      <c r="WNZ235" s="22"/>
      <c r="WOA235" s="22"/>
      <c r="WOB235" s="22"/>
      <c r="WOC235" s="22"/>
      <c r="WOD235" s="22"/>
      <c r="WOE235" s="22"/>
      <c r="WOF235" s="22"/>
      <c r="WOG235" s="22"/>
      <c r="WOH235" s="22"/>
      <c r="WOI235" s="22"/>
      <c r="WOJ235" s="22"/>
      <c r="WOK235" s="22"/>
      <c r="WOL235" s="22"/>
      <c r="WOM235" s="22"/>
      <c r="WON235" s="22"/>
      <c r="WOO235" s="22"/>
      <c r="WOP235" s="22"/>
      <c r="WOQ235" s="22"/>
      <c r="WOR235" s="22"/>
      <c r="WOS235" s="22"/>
      <c r="WOT235" s="22"/>
      <c r="WOU235" s="22"/>
      <c r="WOV235" s="22"/>
      <c r="WOW235" s="22"/>
      <c r="WOX235" s="22"/>
      <c r="WOY235" s="22"/>
      <c r="WOZ235" s="22"/>
      <c r="WPA235" s="22"/>
      <c r="WPB235" s="22"/>
      <c r="WPC235" s="22"/>
      <c r="WPD235" s="22"/>
      <c r="WPE235" s="22"/>
      <c r="WPF235" s="22"/>
      <c r="WPG235" s="22"/>
      <c r="WPH235" s="22"/>
      <c r="WPI235" s="22"/>
      <c r="WPJ235" s="22"/>
      <c r="WPK235" s="22"/>
      <c r="WPL235" s="22"/>
      <c r="WPM235" s="22"/>
      <c r="WPN235" s="22"/>
      <c r="WPO235" s="22"/>
      <c r="WPP235" s="22"/>
      <c r="WPQ235" s="22"/>
      <c r="WPR235" s="22"/>
      <c r="WPS235" s="22"/>
      <c r="WPT235" s="22"/>
      <c r="WPU235" s="22"/>
      <c r="WPV235" s="22"/>
      <c r="WPW235" s="22"/>
      <c r="WPX235" s="22"/>
      <c r="WPY235" s="22"/>
      <c r="WPZ235" s="22"/>
      <c r="WQA235" s="22"/>
      <c r="WQB235" s="22"/>
      <c r="WQC235" s="22"/>
      <c r="WQD235" s="22"/>
      <c r="WQE235" s="22"/>
      <c r="WQF235" s="22"/>
      <c r="WQG235" s="22"/>
      <c r="WQH235" s="22"/>
      <c r="WQI235" s="22"/>
      <c r="WQJ235" s="22"/>
      <c r="WQK235" s="22"/>
      <c r="WQL235" s="22"/>
      <c r="WQM235" s="22"/>
      <c r="WQN235" s="22"/>
      <c r="WQO235" s="22"/>
      <c r="WQP235" s="22"/>
      <c r="WQQ235" s="22"/>
      <c r="WQR235" s="22"/>
      <c r="WQS235" s="22"/>
      <c r="WQT235" s="22"/>
      <c r="WQU235" s="22"/>
      <c r="WQV235" s="22"/>
      <c r="WQW235" s="22"/>
      <c r="WQX235" s="22"/>
      <c r="WQY235" s="22"/>
      <c r="WQZ235" s="22"/>
      <c r="WRA235" s="22"/>
      <c r="WRB235" s="22"/>
      <c r="WRC235" s="22"/>
      <c r="WRD235" s="22"/>
      <c r="WRE235" s="22"/>
      <c r="WRF235" s="22"/>
      <c r="WRG235" s="22"/>
      <c r="WRH235" s="22"/>
      <c r="WRI235" s="22"/>
      <c r="WRJ235" s="22"/>
      <c r="WRK235" s="22"/>
      <c r="WRL235" s="22"/>
      <c r="WRM235" s="22"/>
      <c r="WRN235" s="22"/>
      <c r="WRO235" s="22"/>
      <c r="WRP235" s="22"/>
      <c r="WRQ235" s="22"/>
      <c r="WRR235" s="22"/>
      <c r="WRS235" s="22"/>
      <c r="WRT235" s="22"/>
      <c r="WRU235" s="22"/>
      <c r="WRV235" s="22"/>
      <c r="WRW235" s="22"/>
      <c r="WRX235" s="22"/>
      <c r="WRY235" s="22"/>
      <c r="WRZ235" s="22"/>
      <c r="WSA235" s="22"/>
      <c r="WSB235" s="22"/>
      <c r="WSC235" s="22"/>
      <c r="WSD235" s="22"/>
      <c r="WSE235" s="22"/>
      <c r="WSF235" s="22"/>
      <c r="WSG235" s="22"/>
      <c r="WSH235" s="22"/>
      <c r="WSI235" s="22"/>
      <c r="WSJ235" s="22"/>
      <c r="WSK235" s="22"/>
      <c r="WSL235" s="22"/>
      <c r="WSM235" s="22"/>
      <c r="WSN235" s="22"/>
      <c r="WSO235" s="22"/>
      <c r="WSP235" s="22"/>
      <c r="WSQ235" s="22"/>
      <c r="WSR235" s="22"/>
      <c r="WSS235" s="22"/>
      <c r="WST235" s="22"/>
      <c r="WSU235" s="22"/>
      <c r="WSV235" s="22"/>
      <c r="WSW235" s="22"/>
      <c r="WSX235" s="22"/>
      <c r="WSY235" s="22"/>
      <c r="WSZ235" s="22"/>
      <c r="WTA235" s="22"/>
      <c r="WTB235" s="22"/>
      <c r="WTC235" s="22"/>
      <c r="WTD235" s="22"/>
      <c r="WTE235" s="22"/>
      <c r="WTF235" s="22"/>
      <c r="WTG235" s="22"/>
      <c r="WTH235" s="22"/>
      <c r="WTI235" s="22"/>
      <c r="WTJ235" s="22"/>
      <c r="WTK235" s="22"/>
      <c r="WTL235" s="22"/>
      <c r="WTM235" s="22"/>
      <c r="WTN235" s="22"/>
      <c r="WTO235" s="22"/>
      <c r="WTP235" s="22"/>
      <c r="WTQ235" s="22"/>
      <c r="WTR235" s="22"/>
      <c r="WTS235" s="22"/>
      <c r="WTT235" s="22"/>
      <c r="WTU235" s="22"/>
      <c r="WTV235" s="22"/>
      <c r="WTW235" s="22"/>
      <c r="WTX235" s="22"/>
      <c r="WTY235" s="22"/>
      <c r="WTZ235" s="22"/>
      <c r="WUA235" s="22"/>
      <c r="WUB235" s="22"/>
      <c r="WUC235" s="22"/>
      <c r="WUD235" s="22"/>
      <c r="WUE235" s="22"/>
      <c r="WUF235" s="22"/>
      <c r="WUG235" s="22"/>
      <c r="WUH235" s="22"/>
      <c r="WUI235" s="22"/>
      <c r="WUJ235" s="22"/>
      <c r="WUK235" s="22"/>
      <c r="WUL235" s="22"/>
      <c r="WUM235" s="22"/>
      <c r="WUN235" s="22"/>
      <c r="WUO235" s="22"/>
      <c r="WUP235" s="22"/>
      <c r="WUQ235" s="22"/>
      <c r="WUR235" s="22"/>
      <c r="WUS235" s="22"/>
      <c r="WUT235" s="22"/>
      <c r="WUU235" s="22"/>
      <c r="WUV235" s="22"/>
      <c r="WUW235" s="22"/>
      <c r="WUX235" s="22"/>
      <c r="WUY235" s="22"/>
      <c r="WUZ235" s="22"/>
      <c r="WVA235" s="22"/>
      <c r="WVB235" s="22"/>
      <c r="WVC235" s="22"/>
      <c r="WVD235" s="22"/>
      <c r="WVE235" s="22"/>
      <c r="WVF235" s="22"/>
      <c r="WVG235" s="22"/>
      <c r="WVH235" s="22"/>
      <c r="WVI235" s="22"/>
      <c r="WVJ235" s="22"/>
      <c r="WVK235" s="22"/>
      <c r="WVL235" s="22"/>
      <c r="WVM235" s="22"/>
      <c r="WVN235" s="22"/>
      <c r="WVO235" s="22"/>
      <c r="WVP235" s="22"/>
      <c r="WVQ235" s="22"/>
      <c r="WVR235" s="22"/>
      <c r="WVS235" s="22"/>
      <c r="WVT235" s="22"/>
      <c r="WVU235" s="22"/>
      <c r="WVV235" s="22"/>
      <c r="WVW235" s="22"/>
      <c r="WVX235" s="22"/>
      <c r="WVY235" s="22"/>
      <c r="WVZ235" s="22"/>
      <c r="WWA235" s="22"/>
      <c r="WWB235" s="22"/>
      <c r="WWC235" s="22"/>
      <c r="WWD235" s="22"/>
      <c r="WWE235" s="22"/>
      <c r="WWF235" s="22"/>
      <c r="WWG235" s="22"/>
      <c r="WWH235" s="22"/>
      <c r="WWI235" s="22"/>
      <c r="WWJ235" s="22"/>
      <c r="WWK235" s="22"/>
      <c r="WWL235" s="22"/>
      <c r="WWM235" s="22"/>
      <c r="WWN235" s="22"/>
      <c r="WWO235" s="22"/>
      <c r="WWP235" s="22"/>
      <c r="WWQ235" s="22"/>
      <c r="WWR235" s="22"/>
      <c r="WWS235" s="22"/>
      <c r="WWT235" s="22"/>
      <c r="WWU235" s="22"/>
      <c r="WWV235" s="22"/>
      <c r="WWW235" s="22"/>
      <c r="WWX235" s="22"/>
      <c r="WWY235" s="22"/>
      <c r="WWZ235" s="22"/>
      <c r="WXA235" s="22"/>
      <c r="WXB235" s="22"/>
      <c r="WXC235" s="22"/>
      <c r="WXD235" s="22"/>
      <c r="WXE235" s="22"/>
      <c r="WXF235" s="22"/>
      <c r="WXG235" s="22"/>
      <c r="WXH235" s="22"/>
      <c r="WXI235" s="22"/>
      <c r="WXJ235" s="22"/>
      <c r="WXK235" s="22"/>
      <c r="WXL235" s="22"/>
      <c r="WXM235" s="22"/>
      <c r="WXN235" s="22"/>
      <c r="WXO235" s="22"/>
      <c r="WXP235" s="22"/>
      <c r="WXQ235" s="22"/>
      <c r="WXR235" s="22"/>
      <c r="WXS235" s="22"/>
      <c r="WXT235" s="22"/>
      <c r="WXU235" s="22"/>
      <c r="WXV235" s="22"/>
      <c r="WXW235" s="22"/>
      <c r="WXX235" s="22"/>
      <c r="WXY235" s="22"/>
      <c r="WXZ235" s="22"/>
      <c r="WYA235" s="22"/>
      <c r="WYB235" s="22"/>
      <c r="WYC235" s="22"/>
      <c r="WYD235" s="22"/>
      <c r="WYE235" s="22"/>
      <c r="WYF235" s="22"/>
      <c r="WYG235" s="22"/>
      <c r="WYH235" s="22"/>
      <c r="WYI235" s="22"/>
      <c r="WYJ235" s="22"/>
      <c r="WYK235" s="22"/>
      <c r="WYL235" s="22"/>
      <c r="WYM235" s="22"/>
      <c r="WYN235" s="22"/>
      <c r="WYO235" s="22"/>
      <c r="WYP235" s="22"/>
      <c r="WYQ235" s="22"/>
      <c r="WYR235" s="22"/>
      <c r="WYS235" s="22"/>
      <c r="WYT235" s="22"/>
      <c r="WYU235" s="22"/>
      <c r="WYV235" s="22"/>
      <c r="WYW235" s="22"/>
      <c r="WYX235" s="22"/>
      <c r="WYY235" s="22"/>
      <c r="WYZ235" s="22"/>
      <c r="WZA235" s="22"/>
      <c r="WZB235" s="22"/>
      <c r="WZC235" s="22"/>
      <c r="WZD235" s="22"/>
      <c r="WZE235" s="22"/>
      <c r="WZF235" s="22"/>
      <c r="WZG235" s="22"/>
      <c r="WZH235" s="22"/>
      <c r="WZI235" s="22"/>
      <c r="WZJ235" s="22"/>
      <c r="WZK235" s="22"/>
      <c r="WZL235" s="22"/>
      <c r="WZM235" s="22"/>
      <c r="WZN235" s="22"/>
      <c r="WZO235" s="22"/>
      <c r="WZP235" s="22"/>
      <c r="WZQ235" s="22"/>
      <c r="WZR235" s="22"/>
      <c r="WZS235" s="22"/>
      <c r="WZT235" s="22"/>
      <c r="WZU235" s="22"/>
      <c r="WZV235" s="22"/>
      <c r="WZW235" s="22"/>
      <c r="WZX235" s="22"/>
      <c r="WZY235" s="22"/>
      <c r="WZZ235" s="22"/>
      <c r="XAA235" s="22"/>
      <c r="XAB235" s="22"/>
      <c r="XAC235" s="22"/>
      <c r="XAD235" s="22"/>
      <c r="XAE235" s="22"/>
      <c r="XAF235" s="22"/>
      <c r="XAG235" s="22"/>
      <c r="XAH235" s="22"/>
      <c r="XAI235" s="22"/>
      <c r="XAJ235" s="22"/>
      <c r="XAK235" s="22"/>
      <c r="XAL235" s="22"/>
      <c r="XAM235" s="22"/>
      <c r="XAN235" s="22"/>
      <c r="XAO235" s="22"/>
      <c r="XAP235" s="22"/>
      <c r="XAQ235" s="22"/>
      <c r="XAR235" s="22"/>
      <c r="XAS235" s="22"/>
      <c r="XAT235" s="22"/>
      <c r="XAU235" s="22"/>
      <c r="XAV235" s="22"/>
      <c r="XAW235" s="22"/>
      <c r="XAX235" s="22"/>
      <c r="XAY235" s="22"/>
      <c r="XAZ235" s="22"/>
      <c r="XBA235" s="22"/>
      <c r="XBB235" s="22"/>
      <c r="XBC235" s="22"/>
      <c r="XBD235" s="22"/>
      <c r="XBE235" s="22"/>
      <c r="XBF235" s="22"/>
      <c r="XBG235" s="22"/>
      <c r="XBH235" s="22"/>
      <c r="XBI235" s="22"/>
      <c r="XBJ235" s="22"/>
      <c r="XBK235" s="22"/>
      <c r="XBL235" s="22"/>
      <c r="XBM235" s="22"/>
      <c r="XBN235" s="22"/>
      <c r="XBO235" s="22"/>
      <c r="XBP235" s="22"/>
      <c r="XBQ235" s="22"/>
      <c r="XBR235" s="22"/>
      <c r="XBS235" s="22"/>
      <c r="XBT235" s="22"/>
      <c r="XBU235" s="22"/>
      <c r="XBV235" s="22"/>
      <c r="XBW235" s="22"/>
      <c r="XBX235" s="22"/>
      <c r="XBY235" s="22"/>
      <c r="XBZ235" s="22"/>
      <c r="XCA235" s="22"/>
      <c r="XCB235" s="22"/>
      <c r="XCC235" s="22"/>
      <c r="XCD235" s="22"/>
      <c r="XCE235" s="22"/>
      <c r="XCF235" s="22"/>
      <c r="XCG235" s="22"/>
      <c r="XCH235" s="22"/>
      <c r="XCI235" s="22"/>
      <c r="XCJ235" s="22"/>
      <c r="XCK235" s="22"/>
      <c r="XCL235" s="22"/>
      <c r="XCM235" s="22"/>
      <c r="XCN235" s="22"/>
      <c r="XCO235" s="22"/>
      <c r="XCP235" s="22"/>
      <c r="XCQ235" s="22"/>
      <c r="XCR235" s="22"/>
      <c r="XCS235" s="22"/>
      <c r="XCT235" s="22"/>
      <c r="XCU235" s="22"/>
      <c r="XCV235" s="22"/>
      <c r="XCW235" s="22"/>
      <c r="XCX235" s="22"/>
      <c r="XCY235" s="22"/>
      <c r="XCZ235" s="22"/>
      <c r="XDA235" s="22"/>
      <c r="XDB235" s="22"/>
      <c r="XDC235" s="22"/>
      <c r="XDD235" s="22"/>
      <c r="XDE235" s="22"/>
      <c r="XDF235" s="22"/>
      <c r="XDG235" s="22"/>
      <c r="XDH235" s="22"/>
      <c r="XDI235" s="22"/>
      <c r="XDJ235" s="22"/>
      <c r="XDK235" s="22"/>
      <c r="XDL235" s="22"/>
      <c r="XDM235" s="22"/>
      <c r="XDN235" s="22"/>
      <c r="XDO235" s="22"/>
      <c r="XDP235" s="22"/>
      <c r="XDQ235" s="22"/>
      <c r="XDR235" s="22"/>
      <c r="XDS235" s="22"/>
      <c r="XDT235" s="22"/>
      <c r="XDU235" s="22"/>
      <c r="XDV235" s="22"/>
      <c r="XDW235" s="22"/>
      <c r="XDX235" s="22"/>
      <c r="XDY235" s="22"/>
      <c r="XDZ235" s="22"/>
      <c r="XEA235" s="22"/>
      <c r="XEB235" s="22"/>
      <c r="XEC235" s="22"/>
      <c r="XED235" s="22"/>
      <c r="XEE235" s="22"/>
      <c r="XEF235" s="22"/>
      <c r="XEG235" s="22"/>
      <c r="XEH235" s="22"/>
      <c r="XEI235" s="22"/>
      <c r="XEJ235" s="22"/>
      <c r="XEK235" s="22"/>
      <c r="XEL235" s="22"/>
      <c r="XEM235" s="22"/>
      <c r="XEN235" s="22"/>
      <c r="XEO235" s="22"/>
      <c r="XEP235" s="22"/>
      <c r="XEQ235" s="22"/>
      <c r="XER235" s="22"/>
      <c r="XES235" s="22"/>
      <c r="XET235" s="22"/>
      <c r="XEU235" s="22"/>
      <c r="XEV235" s="22"/>
      <c r="XEW235" s="22"/>
      <c r="XEX235" s="22"/>
      <c r="XEY235" s="22"/>
      <c r="XEZ235" s="22"/>
      <c r="XFA235" s="22"/>
    </row>
    <row r="236" s="1" customFormat="1" ht="18" customHeight="1" spans="1:16381">
      <c r="A236" s="12">
        <v>232</v>
      </c>
      <c r="B236" s="12" t="s">
        <v>262</v>
      </c>
      <c r="C236" s="17" t="s">
        <v>302</v>
      </c>
      <c r="D236" s="17" t="s">
        <v>513</v>
      </c>
      <c r="E236" s="17">
        <v>32</v>
      </c>
      <c r="F236" s="17" t="s">
        <v>15</v>
      </c>
      <c r="G236" s="17" t="s">
        <v>514</v>
      </c>
      <c r="H236" s="16">
        <v>500</v>
      </c>
      <c r="I236" s="12" t="s">
        <v>152</v>
      </c>
      <c r="J236" s="28" t="s">
        <v>467</v>
      </c>
      <c r="WHZ236" s="22"/>
      <c r="WIA236" s="22"/>
      <c r="WIB236" s="22"/>
      <c r="WIC236" s="22"/>
      <c r="WID236" s="22"/>
      <c r="WIE236" s="22"/>
      <c r="WIF236" s="22"/>
      <c r="WIG236" s="22"/>
      <c r="WIH236" s="22"/>
      <c r="WII236" s="22"/>
      <c r="WIJ236" s="22"/>
      <c r="WIK236" s="22"/>
      <c r="WIL236" s="22"/>
      <c r="WIM236" s="22"/>
      <c r="WIN236" s="22"/>
      <c r="WIO236" s="22"/>
      <c r="WIP236" s="22"/>
      <c r="WIQ236" s="22"/>
      <c r="WIR236" s="22"/>
      <c r="WIS236" s="22"/>
      <c r="WIT236" s="22"/>
      <c r="WIU236" s="22"/>
      <c r="WIV236" s="22"/>
      <c r="WIW236" s="22"/>
      <c r="WIX236" s="22"/>
      <c r="WIY236" s="22"/>
      <c r="WIZ236" s="22"/>
      <c r="WJA236" s="22"/>
      <c r="WJB236" s="22"/>
      <c r="WJC236" s="22"/>
      <c r="WJD236" s="22"/>
      <c r="WJE236" s="22"/>
      <c r="WJF236" s="22"/>
      <c r="WJG236" s="22"/>
      <c r="WJH236" s="22"/>
      <c r="WJI236" s="22"/>
      <c r="WJJ236" s="22"/>
      <c r="WJK236" s="22"/>
      <c r="WJL236" s="22"/>
      <c r="WJM236" s="22"/>
      <c r="WJN236" s="22"/>
      <c r="WJO236" s="22"/>
      <c r="WJP236" s="22"/>
      <c r="WJQ236" s="22"/>
      <c r="WJR236" s="22"/>
      <c r="WJS236" s="22"/>
      <c r="WJT236" s="22"/>
      <c r="WJU236" s="22"/>
      <c r="WJV236" s="22"/>
      <c r="WJW236" s="22"/>
      <c r="WJX236" s="22"/>
      <c r="WJY236" s="22"/>
      <c r="WJZ236" s="22"/>
      <c r="WKA236" s="22"/>
      <c r="WKB236" s="22"/>
      <c r="WKC236" s="22"/>
      <c r="WKD236" s="22"/>
      <c r="WKE236" s="22"/>
      <c r="WKF236" s="22"/>
      <c r="WKG236" s="22"/>
      <c r="WKH236" s="22"/>
      <c r="WKI236" s="22"/>
      <c r="WKJ236" s="22"/>
      <c r="WKK236" s="22"/>
      <c r="WKL236" s="22"/>
      <c r="WKM236" s="22"/>
      <c r="WKN236" s="22"/>
      <c r="WKO236" s="22"/>
      <c r="WKP236" s="22"/>
      <c r="WKQ236" s="22"/>
      <c r="WKR236" s="22"/>
      <c r="WKS236" s="22"/>
      <c r="WKT236" s="22"/>
      <c r="WKU236" s="22"/>
      <c r="WKV236" s="22"/>
      <c r="WKW236" s="22"/>
      <c r="WKX236" s="22"/>
      <c r="WKY236" s="22"/>
      <c r="WKZ236" s="22"/>
      <c r="WLA236" s="22"/>
      <c r="WLB236" s="22"/>
      <c r="WLC236" s="22"/>
      <c r="WLD236" s="22"/>
      <c r="WLE236" s="22"/>
      <c r="WLF236" s="22"/>
      <c r="WLG236" s="22"/>
      <c r="WLH236" s="22"/>
      <c r="WLI236" s="22"/>
      <c r="WLJ236" s="22"/>
      <c r="WLK236" s="22"/>
      <c r="WLL236" s="22"/>
      <c r="WLM236" s="22"/>
      <c r="WLN236" s="22"/>
      <c r="WLO236" s="22"/>
      <c r="WLP236" s="22"/>
      <c r="WLQ236" s="22"/>
      <c r="WLR236" s="22"/>
      <c r="WLS236" s="22"/>
      <c r="WLT236" s="22"/>
      <c r="WLU236" s="22"/>
      <c r="WLV236" s="22"/>
      <c r="WLW236" s="22"/>
      <c r="WLX236" s="22"/>
      <c r="WLY236" s="22"/>
      <c r="WLZ236" s="22"/>
      <c r="WMA236" s="22"/>
      <c r="WMB236" s="22"/>
      <c r="WMC236" s="22"/>
      <c r="WMD236" s="22"/>
      <c r="WME236" s="22"/>
      <c r="WMF236" s="22"/>
      <c r="WMG236" s="22"/>
      <c r="WMH236" s="22"/>
      <c r="WMI236" s="22"/>
      <c r="WMJ236" s="22"/>
      <c r="WMK236" s="22"/>
      <c r="WML236" s="22"/>
      <c r="WMM236" s="22"/>
      <c r="WMN236" s="22"/>
      <c r="WMO236" s="22"/>
      <c r="WMP236" s="22"/>
      <c r="WMQ236" s="22"/>
      <c r="WMR236" s="22"/>
      <c r="WMS236" s="22"/>
      <c r="WMT236" s="22"/>
      <c r="WMU236" s="22"/>
      <c r="WMV236" s="22"/>
      <c r="WMW236" s="22"/>
      <c r="WMX236" s="22"/>
      <c r="WMY236" s="22"/>
      <c r="WMZ236" s="22"/>
      <c r="WNA236" s="22"/>
      <c r="WNB236" s="22"/>
      <c r="WNC236" s="22"/>
      <c r="WND236" s="22"/>
      <c r="WNE236" s="22"/>
      <c r="WNF236" s="22"/>
      <c r="WNG236" s="22"/>
      <c r="WNH236" s="22"/>
      <c r="WNI236" s="22"/>
      <c r="WNJ236" s="22"/>
      <c r="WNK236" s="22"/>
      <c r="WNL236" s="22"/>
      <c r="WNM236" s="22"/>
      <c r="WNN236" s="22"/>
      <c r="WNO236" s="22"/>
      <c r="WNP236" s="22"/>
      <c r="WNQ236" s="22"/>
      <c r="WNR236" s="22"/>
      <c r="WNS236" s="22"/>
      <c r="WNT236" s="22"/>
      <c r="WNU236" s="22"/>
      <c r="WNV236" s="22"/>
      <c r="WNW236" s="22"/>
      <c r="WNX236" s="22"/>
      <c r="WNY236" s="22"/>
      <c r="WNZ236" s="22"/>
      <c r="WOA236" s="22"/>
      <c r="WOB236" s="22"/>
      <c r="WOC236" s="22"/>
      <c r="WOD236" s="22"/>
      <c r="WOE236" s="22"/>
      <c r="WOF236" s="22"/>
      <c r="WOG236" s="22"/>
      <c r="WOH236" s="22"/>
      <c r="WOI236" s="22"/>
      <c r="WOJ236" s="22"/>
      <c r="WOK236" s="22"/>
      <c r="WOL236" s="22"/>
      <c r="WOM236" s="22"/>
      <c r="WON236" s="22"/>
      <c r="WOO236" s="22"/>
      <c r="WOP236" s="22"/>
      <c r="WOQ236" s="22"/>
      <c r="WOR236" s="22"/>
      <c r="WOS236" s="22"/>
      <c r="WOT236" s="22"/>
      <c r="WOU236" s="22"/>
      <c r="WOV236" s="22"/>
      <c r="WOW236" s="22"/>
      <c r="WOX236" s="22"/>
      <c r="WOY236" s="22"/>
      <c r="WOZ236" s="22"/>
      <c r="WPA236" s="22"/>
      <c r="WPB236" s="22"/>
      <c r="WPC236" s="22"/>
      <c r="WPD236" s="22"/>
      <c r="WPE236" s="22"/>
      <c r="WPF236" s="22"/>
      <c r="WPG236" s="22"/>
      <c r="WPH236" s="22"/>
      <c r="WPI236" s="22"/>
      <c r="WPJ236" s="22"/>
      <c r="WPK236" s="22"/>
      <c r="WPL236" s="22"/>
      <c r="WPM236" s="22"/>
      <c r="WPN236" s="22"/>
      <c r="WPO236" s="22"/>
      <c r="WPP236" s="22"/>
      <c r="WPQ236" s="22"/>
      <c r="WPR236" s="22"/>
      <c r="WPS236" s="22"/>
      <c r="WPT236" s="22"/>
      <c r="WPU236" s="22"/>
      <c r="WPV236" s="22"/>
      <c r="WPW236" s="22"/>
      <c r="WPX236" s="22"/>
      <c r="WPY236" s="22"/>
      <c r="WPZ236" s="22"/>
      <c r="WQA236" s="22"/>
      <c r="WQB236" s="22"/>
      <c r="WQC236" s="22"/>
      <c r="WQD236" s="22"/>
      <c r="WQE236" s="22"/>
      <c r="WQF236" s="22"/>
      <c r="WQG236" s="22"/>
      <c r="WQH236" s="22"/>
      <c r="WQI236" s="22"/>
      <c r="WQJ236" s="22"/>
      <c r="WQK236" s="22"/>
      <c r="WQL236" s="22"/>
      <c r="WQM236" s="22"/>
      <c r="WQN236" s="22"/>
      <c r="WQO236" s="22"/>
      <c r="WQP236" s="22"/>
      <c r="WQQ236" s="22"/>
      <c r="WQR236" s="22"/>
      <c r="WQS236" s="22"/>
      <c r="WQT236" s="22"/>
      <c r="WQU236" s="22"/>
      <c r="WQV236" s="22"/>
      <c r="WQW236" s="22"/>
      <c r="WQX236" s="22"/>
      <c r="WQY236" s="22"/>
      <c r="WQZ236" s="22"/>
      <c r="WRA236" s="22"/>
      <c r="WRB236" s="22"/>
      <c r="WRC236" s="22"/>
      <c r="WRD236" s="22"/>
      <c r="WRE236" s="22"/>
      <c r="WRF236" s="22"/>
      <c r="WRG236" s="22"/>
      <c r="WRH236" s="22"/>
      <c r="WRI236" s="22"/>
      <c r="WRJ236" s="22"/>
      <c r="WRK236" s="22"/>
      <c r="WRL236" s="22"/>
      <c r="WRM236" s="22"/>
      <c r="WRN236" s="22"/>
      <c r="WRO236" s="22"/>
      <c r="WRP236" s="22"/>
      <c r="WRQ236" s="22"/>
      <c r="WRR236" s="22"/>
      <c r="WRS236" s="22"/>
      <c r="WRT236" s="22"/>
      <c r="WRU236" s="22"/>
      <c r="WRV236" s="22"/>
      <c r="WRW236" s="22"/>
      <c r="WRX236" s="22"/>
      <c r="WRY236" s="22"/>
      <c r="WRZ236" s="22"/>
      <c r="WSA236" s="22"/>
      <c r="WSB236" s="22"/>
      <c r="WSC236" s="22"/>
      <c r="WSD236" s="22"/>
      <c r="WSE236" s="22"/>
      <c r="WSF236" s="22"/>
      <c r="WSG236" s="22"/>
      <c r="WSH236" s="22"/>
      <c r="WSI236" s="22"/>
      <c r="WSJ236" s="22"/>
      <c r="WSK236" s="22"/>
      <c r="WSL236" s="22"/>
      <c r="WSM236" s="22"/>
      <c r="WSN236" s="22"/>
      <c r="WSO236" s="22"/>
      <c r="WSP236" s="22"/>
      <c r="WSQ236" s="22"/>
      <c r="WSR236" s="22"/>
      <c r="WSS236" s="22"/>
      <c r="WST236" s="22"/>
      <c r="WSU236" s="22"/>
      <c r="WSV236" s="22"/>
      <c r="WSW236" s="22"/>
      <c r="WSX236" s="22"/>
      <c r="WSY236" s="22"/>
      <c r="WSZ236" s="22"/>
      <c r="WTA236" s="22"/>
      <c r="WTB236" s="22"/>
      <c r="WTC236" s="22"/>
      <c r="WTD236" s="22"/>
      <c r="WTE236" s="22"/>
      <c r="WTF236" s="22"/>
      <c r="WTG236" s="22"/>
      <c r="WTH236" s="22"/>
      <c r="WTI236" s="22"/>
      <c r="WTJ236" s="22"/>
      <c r="WTK236" s="22"/>
      <c r="WTL236" s="22"/>
      <c r="WTM236" s="22"/>
      <c r="WTN236" s="22"/>
      <c r="WTO236" s="22"/>
      <c r="WTP236" s="22"/>
      <c r="WTQ236" s="22"/>
      <c r="WTR236" s="22"/>
      <c r="WTS236" s="22"/>
      <c r="WTT236" s="22"/>
      <c r="WTU236" s="22"/>
      <c r="WTV236" s="22"/>
      <c r="WTW236" s="22"/>
      <c r="WTX236" s="22"/>
      <c r="WTY236" s="22"/>
      <c r="WTZ236" s="22"/>
      <c r="WUA236" s="22"/>
      <c r="WUB236" s="22"/>
      <c r="WUC236" s="22"/>
      <c r="WUD236" s="22"/>
      <c r="WUE236" s="22"/>
      <c r="WUF236" s="22"/>
      <c r="WUG236" s="22"/>
      <c r="WUH236" s="22"/>
      <c r="WUI236" s="22"/>
      <c r="WUJ236" s="22"/>
      <c r="WUK236" s="22"/>
      <c r="WUL236" s="22"/>
      <c r="WUM236" s="22"/>
      <c r="WUN236" s="22"/>
      <c r="WUO236" s="22"/>
      <c r="WUP236" s="22"/>
      <c r="WUQ236" s="22"/>
      <c r="WUR236" s="22"/>
      <c r="WUS236" s="22"/>
      <c r="WUT236" s="22"/>
      <c r="WUU236" s="22"/>
      <c r="WUV236" s="22"/>
      <c r="WUW236" s="22"/>
      <c r="WUX236" s="22"/>
      <c r="WUY236" s="22"/>
      <c r="WUZ236" s="22"/>
      <c r="WVA236" s="22"/>
      <c r="WVB236" s="22"/>
      <c r="WVC236" s="22"/>
      <c r="WVD236" s="22"/>
      <c r="WVE236" s="22"/>
      <c r="WVF236" s="22"/>
      <c r="WVG236" s="22"/>
      <c r="WVH236" s="22"/>
      <c r="WVI236" s="22"/>
      <c r="WVJ236" s="22"/>
      <c r="WVK236" s="22"/>
      <c r="WVL236" s="22"/>
      <c r="WVM236" s="22"/>
      <c r="WVN236" s="22"/>
      <c r="WVO236" s="22"/>
      <c r="WVP236" s="22"/>
      <c r="WVQ236" s="22"/>
      <c r="WVR236" s="22"/>
      <c r="WVS236" s="22"/>
      <c r="WVT236" s="22"/>
      <c r="WVU236" s="22"/>
      <c r="WVV236" s="22"/>
      <c r="WVW236" s="22"/>
      <c r="WVX236" s="22"/>
      <c r="WVY236" s="22"/>
      <c r="WVZ236" s="22"/>
      <c r="WWA236" s="22"/>
      <c r="WWB236" s="22"/>
      <c r="WWC236" s="22"/>
      <c r="WWD236" s="22"/>
      <c r="WWE236" s="22"/>
      <c r="WWF236" s="22"/>
      <c r="WWG236" s="22"/>
      <c r="WWH236" s="22"/>
      <c r="WWI236" s="22"/>
      <c r="WWJ236" s="22"/>
      <c r="WWK236" s="22"/>
      <c r="WWL236" s="22"/>
      <c r="WWM236" s="22"/>
      <c r="WWN236" s="22"/>
      <c r="WWO236" s="22"/>
      <c r="WWP236" s="22"/>
      <c r="WWQ236" s="22"/>
      <c r="WWR236" s="22"/>
      <c r="WWS236" s="22"/>
      <c r="WWT236" s="22"/>
      <c r="WWU236" s="22"/>
      <c r="WWV236" s="22"/>
      <c r="WWW236" s="22"/>
      <c r="WWX236" s="22"/>
      <c r="WWY236" s="22"/>
      <c r="WWZ236" s="22"/>
      <c r="WXA236" s="22"/>
      <c r="WXB236" s="22"/>
      <c r="WXC236" s="22"/>
      <c r="WXD236" s="22"/>
      <c r="WXE236" s="22"/>
      <c r="WXF236" s="22"/>
      <c r="WXG236" s="22"/>
      <c r="WXH236" s="22"/>
      <c r="WXI236" s="22"/>
      <c r="WXJ236" s="22"/>
      <c r="WXK236" s="22"/>
      <c r="WXL236" s="22"/>
      <c r="WXM236" s="22"/>
      <c r="WXN236" s="22"/>
      <c r="WXO236" s="22"/>
      <c r="WXP236" s="22"/>
      <c r="WXQ236" s="22"/>
      <c r="WXR236" s="22"/>
      <c r="WXS236" s="22"/>
      <c r="WXT236" s="22"/>
      <c r="WXU236" s="22"/>
      <c r="WXV236" s="22"/>
      <c r="WXW236" s="22"/>
      <c r="WXX236" s="22"/>
      <c r="WXY236" s="22"/>
      <c r="WXZ236" s="22"/>
      <c r="WYA236" s="22"/>
      <c r="WYB236" s="22"/>
      <c r="WYC236" s="22"/>
      <c r="WYD236" s="22"/>
      <c r="WYE236" s="22"/>
      <c r="WYF236" s="22"/>
      <c r="WYG236" s="22"/>
      <c r="WYH236" s="22"/>
      <c r="WYI236" s="22"/>
      <c r="WYJ236" s="22"/>
      <c r="WYK236" s="22"/>
      <c r="WYL236" s="22"/>
      <c r="WYM236" s="22"/>
      <c r="WYN236" s="22"/>
      <c r="WYO236" s="22"/>
      <c r="WYP236" s="22"/>
      <c r="WYQ236" s="22"/>
      <c r="WYR236" s="22"/>
      <c r="WYS236" s="22"/>
      <c r="WYT236" s="22"/>
      <c r="WYU236" s="22"/>
      <c r="WYV236" s="22"/>
      <c r="WYW236" s="22"/>
      <c r="WYX236" s="22"/>
      <c r="WYY236" s="22"/>
      <c r="WYZ236" s="22"/>
      <c r="WZA236" s="22"/>
      <c r="WZB236" s="22"/>
      <c r="WZC236" s="22"/>
      <c r="WZD236" s="22"/>
      <c r="WZE236" s="22"/>
      <c r="WZF236" s="22"/>
      <c r="WZG236" s="22"/>
      <c r="WZH236" s="22"/>
      <c r="WZI236" s="22"/>
      <c r="WZJ236" s="22"/>
      <c r="WZK236" s="22"/>
      <c r="WZL236" s="22"/>
      <c r="WZM236" s="22"/>
      <c r="WZN236" s="22"/>
      <c r="WZO236" s="22"/>
      <c r="WZP236" s="22"/>
      <c r="WZQ236" s="22"/>
      <c r="WZR236" s="22"/>
      <c r="WZS236" s="22"/>
      <c r="WZT236" s="22"/>
      <c r="WZU236" s="22"/>
      <c r="WZV236" s="22"/>
      <c r="WZW236" s="22"/>
      <c r="WZX236" s="22"/>
      <c r="WZY236" s="22"/>
      <c r="WZZ236" s="22"/>
      <c r="XAA236" s="22"/>
      <c r="XAB236" s="22"/>
      <c r="XAC236" s="22"/>
      <c r="XAD236" s="22"/>
      <c r="XAE236" s="22"/>
      <c r="XAF236" s="22"/>
      <c r="XAG236" s="22"/>
      <c r="XAH236" s="22"/>
      <c r="XAI236" s="22"/>
      <c r="XAJ236" s="22"/>
      <c r="XAK236" s="22"/>
      <c r="XAL236" s="22"/>
      <c r="XAM236" s="22"/>
      <c r="XAN236" s="22"/>
      <c r="XAO236" s="22"/>
      <c r="XAP236" s="22"/>
      <c r="XAQ236" s="22"/>
      <c r="XAR236" s="22"/>
      <c r="XAS236" s="22"/>
      <c r="XAT236" s="22"/>
      <c r="XAU236" s="22"/>
      <c r="XAV236" s="22"/>
      <c r="XAW236" s="22"/>
      <c r="XAX236" s="22"/>
      <c r="XAY236" s="22"/>
      <c r="XAZ236" s="22"/>
      <c r="XBA236" s="22"/>
      <c r="XBB236" s="22"/>
      <c r="XBC236" s="22"/>
      <c r="XBD236" s="22"/>
      <c r="XBE236" s="22"/>
      <c r="XBF236" s="22"/>
      <c r="XBG236" s="22"/>
      <c r="XBH236" s="22"/>
      <c r="XBI236" s="22"/>
      <c r="XBJ236" s="22"/>
      <c r="XBK236" s="22"/>
      <c r="XBL236" s="22"/>
      <c r="XBM236" s="22"/>
      <c r="XBN236" s="22"/>
      <c r="XBO236" s="22"/>
      <c r="XBP236" s="22"/>
      <c r="XBQ236" s="22"/>
      <c r="XBR236" s="22"/>
      <c r="XBS236" s="22"/>
      <c r="XBT236" s="22"/>
      <c r="XBU236" s="22"/>
      <c r="XBV236" s="22"/>
      <c r="XBW236" s="22"/>
      <c r="XBX236" s="22"/>
      <c r="XBY236" s="22"/>
      <c r="XBZ236" s="22"/>
      <c r="XCA236" s="22"/>
      <c r="XCB236" s="22"/>
      <c r="XCC236" s="22"/>
      <c r="XCD236" s="22"/>
      <c r="XCE236" s="22"/>
      <c r="XCF236" s="22"/>
      <c r="XCG236" s="22"/>
      <c r="XCH236" s="22"/>
      <c r="XCI236" s="22"/>
      <c r="XCJ236" s="22"/>
      <c r="XCK236" s="22"/>
      <c r="XCL236" s="22"/>
      <c r="XCM236" s="22"/>
      <c r="XCN236" s="22"/>
      <c r="XCO236" s="22"/>
      <c r="XCP236" s="22"/>
      <c r="XCQ236" s="22"/>
      <c r="XCR236" s="22"/>
      <c r="XCS236" s="22"/>
      <c r="XCT236" s="22"/>
      <c r="XCU236" s="22"/>
      <c r="XCV236" s="22"/>
      <c r="XCW236" s="22"/>
      <c r="XCX236" s="22"/>
      <c r="XCY236" s="22"/>
      <c r="XCZ236" s="22"/>
      <c r="XDA236" s="22"/>
      <c r="XDB236" s="22"/>
      <c r="XDC236" s="22"/>
      <c r="XDD236" s="22"/>
      <c r="XDE236" s="22"/>
      <c r="XDF236" s="22"/>
      <c r="XDG236" s="22"/>
      <c r="XDH236" s="22"/>
      <c r="XDI236" s="22"/>
      <c r="XDJ236" s="22"/>
      <c r="XDK236" s="22"/>
      <c r="XDL236" s="22"/>
      <c r="XDM236" s="22"/>
      <c r="XDN236" s="22"/>
      <c r="XDO236" s="22"/>
      <c r="XDP236" s="22"/>
      <c r="XDQ236" s="22"/>
      <c r="XDR236" s="22"/>
      <c r="XDS236" s="22"/>
      <c r="XDT236" s="22"/>
      <c r="XDU236" s="22"/>
      <c r="XDV236" s="22"/>
      <c r="XDW236" s="22"/>
      <c r="XDX236" s="22"/>
      <c r="XDY236" s="22"/>
      <c r="XDZ236" s="22"/>
      <c r="XEA236" s="22"/>
      <c r="XEB236" s="22"/>
      <c r="XEC236" s="22"/>
      <c r="XED236" s="22"/>
      <c r="XEE236" s="22"/>
      <c r="XEF236" s="22"/>
      <c r="XEG236" s="22"/>
      <c r="XEH236" s="22"/>
      <c r="XEI236" s="22"/>
      <c r="XEJ236" s="22"/>
      <c r="XEK236" s="22"/>
      <c r="XEL236" s="22"/>
      <c r="XEM236" s="22"/>
      <c r="XEN236" s="22"/>
      <c r="XEO236" s="22"/>
      <c r="XEP236" s="22"/>
      <c r="XEQ236" s="22"/>
      <c r="XER236" s="22"/>
      <c r="XES236" s="22"/>
      <c r="XET236" s="22"/>
      <c r="XEU236" s="22"/>
      <c r="XEV236" s="22"/>
      <c r="XEW236" s="22"/>
      <c r="XEX236" s="22"/>
      <c r="XEY236" s="22"/>
      <c r="XEZ236" s="22"/>
      <c r="XFA236" s="22"/>
    </row>
    <row r="237" s="1" customFormat="1" ht="18" customHeight="1" spans="1:16381">
      <c r="A237" s="12">
        <v>233</v>
      </c>
      <c r="B237" s="12" t="s">
        <v>262</v>
      </c>
      <c r="C237" s="17" t="s">
        <v>286</v>
      </c>
      <c r="D237" s="17" t="s">
        <v>515</v>
      </c>
      <c r="E237" s="17">
        <v>34</v>
      </c>
      <c r="F237" s="17" t="s">
        <v>19</v>
      </c>
      <c r="G237" s="17" t="s">
        <v>450</v>
      </c>
      <c r="H237" s="16">
        <v>500</v>
      </c>
      <c r="I237" s="12" t="s">
        <v>152</v>
      </c>
      <c r="J237" s="28" t="s">
        <v>410</v>
      </c>
      <c r="WHZ237" s="22"/>
      <c r="WIA237" s="22"/>
      <c r="WIB237" s="22"/>
      <c r="WIC237" s="22"/>
      <c r="WID237" s="22"/>
      <c r="WIE237" s="22"/>
      <c r="WIF237" s="22"/>
      <c r="WIG237" s="22"/>
      <c r="WIH237" s="22"/>
      <c r="WII237" s="22"/>
      <c r="WIJ237" s="22"/>
      <c r="WIK237" s="22"/>
      <c r="WIL237" s="22"/>
      <c r="WIM237" s="22"/>
      <c r="WIN237" s="22"/>
      <c r="WIO237" s="22"/>
      <c r="WIP237" s="22"/>
      <c r="WIQ237" s="22"/>
      <c r="WIR237" s="22"/>
      <c r="WIS237" s="22"/>
      <c r="WIT237" s="22"/>
      <c r="WIU237" s="22"/>
      <c r="WIV237" s="22"/>
      <c r="WIW237" s="22"/>
      <c r="WIX237" s="22"/>
      <c r="WIY237" s="22"/>
      <c r="WIZ237" s="22"/>
      <c r="WJA237" s="22"/>
      <c r="WJB237" s="22"/>
      <c r="WJC237" s="22"/>
      <c r="WJD237" s="22"/>
      <c r="WJE237" s="22"/>
      <c r="WJF237" s="22"/>
      <c r="WJG237" s="22"/>
      <c r="WJH237" s="22"/>
      <c r="WJI237" s="22"/>
      <c r="WJJ237" s="22"/>
      <c r="WJK237" s="22"/>
      <c r="WJL237" s="22"/>
      <c r="WJM237" s="22"/>
      <c r="WJN237" s="22"/>
      <c r="WJO237" s="22"/>
      <c r="WJP237" s="22"/>
      <c r="WJQ237" s="22"/>
      <c r="WJR237" s="22"/>
      <c r="WJS237" s="22"/>
      <c r="WJT237" s="22"/>
      <c r="WJU237" s="22"/>
      <c r="WJV237" s="22"/>
      <c r="WJW237" s="22"/>
      <c r="WJX237" s="22"/>
      <c r="WJY237" s="22"/>
      <c r="WJZ237" s="22"/>
      <c r="WKA237" s="22"/>
      <c r="WKB237" s="22"/>
      <c r="WKC237" s="22"/>
      <c r="WKD237" s="22"/>
      <c r="WKE237" s="22"/>
      <c r="WKF237" s="22"/>
      <c r="WKG237" s="22"/>
      <c r="WKH237" s="22"/>
      <c r="WKI237" s="22"/>
      <c r="WKJ237" s="22"/>
      <c r="WKK237" s="22"/>
      <c r="WKL237" s="22"/>
      <c r="WKM237" s="22"/>
      <c r="WKN237" s="22"/>
      <c r="WKO237" s="22"/>
      <c r="WKP237" s="22"/>
      <c r="WKQ237" s="22"/>
      <c r="WKR237" s="22"/>
      <c r="WKS237" s="22"/>
      <c r="WKT237" s="22"/>
      <c r="WKU237" s="22"/>
      <c r="WKV237" s="22"/>
      <c r="WKW237" s="22"/>
      <c r="WKX237" s="22"/>
      <c r="WKY237" s="22"/>
      <c r="WKZ237" s="22"/>
      <c r="WLA237" s="22"/>
      <c r="WLB237" s="22"/>
      <c r="WLC237" s="22"/>
      <c r="WLD237" s="22"/>
      <c r="WLE237" s="22"/>
      <c r="WLF237" s="22"/>
      <c r="WLG237" s="22"/>
      <c r="WLH237" s="22"/>
      <c r="WLI237" s="22"/>
      <c r="WLJ237" s="22"/>
      <c r="WLK237" s="22"/>
      <c r="WLL237" s="22"/>
      <c r="WLM237" s="22"/>
      <c r="WLN237" s="22"/>
      <c r="WLO237" s="22"/>
      <c r="WLP237" s="22"/>
      <c r="WLQ237" s="22"/>
      <c r="WLR237" s="22"/>
      <c r="WLS237" s="22"/>
      <c r="WLT237" s="22"/>
      <c r="WLU237" s="22"/>
      <c r="WLV237" s="22"/>
      <c r="WLW237" s="22"/>
      <c r="WLX237" s="22"/>
      <c r="WLY237" s="22"/>
      <c r="WLZ237" s="22"/>
      <c r="WMA237" s="22"/>
      <c r="WMB237" s="22"/>
      <c r="WMC237" s="22"/>
      <c r="WMD237" s="22"/>
      <c r="WME237" s="22"/>
      <c r="WMF237" s="22"/>
      <c r="WMG237" s="22"/>
      <c r="WMH237" s="22"/>
      <c r="WMI237" s="22"/>
      <c r="WMJ237" s="22"/>
      <c r="WMK237" s="22"/>
      <c r="WML237" s="22"/>
      <c r="WMM237" s="22"/>
      <c r="WMN237" s="22"/>
      <c r="WMO237" s="22"/>
      <c r="WMP237" s="22"/>
      <c r="WMQ237" s="22"/>
      <c r="WMR237" s="22"/>
      <c r="WMS237" s="22"/>
      <c r="WMT237" s="22"/>
      <c r="WMU237" s="22"/>
      <c r="WMV237" s="22"/>
      <c r="WMW237" s="22"/>
      <c r="WMX237" s="22"/>
      <c r="WMY237" s="22"/>
      <c r="WMZ237" s="22"/>
      <c r="WNA237" s="22"/>
      <c r="WNB237" s="22"/>
      <c r="WNC237" s="22"/>
      <c r="WND237" s="22"/>
      <c r="WNE237" s="22"/>
      <c r="WNF237" s="22"/>
      <c r="WNG237" s="22"/>
      <c r="WNH237" s="22"/>
      <c r="WNI237" s="22"/>
      <c r="WNJ237" s="22"/>
      <c r="WNK237" s="22"/>
      <c r="WNL237" s="22"/>
      <c r="WNM237" s="22"/>
      <c r="WNN237" s="22"/>
      <c r="WNO237" s="22"/>
      <c r="WNP237" s="22"/>
      <c r="WNQ237" s="22"/>
      <c r="WNR237" s="22"/>
      <c r="WNS237" s="22"/>
      <c r="WNT237" s="22"/>
      <c r="WNU237" s="22"/>
      <c r="WNV237" s="22"/>
      <c r="WNW237" s="22"/>
      <c r="WNX237" s="22"/>
      <c r="WNY237" s="22"/>
      <c r="WNZ237" s="22"/>
      <c r="WOA237" s="22"/>
      <c r="WOB237" s="22"/>
      <c r="WOC237" s="22"/>
      <c r="WOD237" s="22"/>
      <c r="WOE237" s="22"/>
      <c r="WOF237" s="22"/>
      <c r="WOG237" s="22"/>
      <c r="WOH237" s="22"/>
      <c r="WOI237" s="22"/>
      <c r="WOJ237" s="22"/>
      <c r="WOK237" s="22"/>
      <c r="WOL237" s="22"/>
      <c r="WOM237" s="22"/>
      <c r="WON237" s="22"/>
      <c r="WOO237" s="22"/>
      <c r="WOP237" s="22"/>
      <c r="WOQ237" s="22"/>
      <c r="WOR237" s="22"/>
      <c r="WOS237" s="22"/>
      <c r="WOT237" s="22"/>
      <c r="WOU237" s="22"/>
      <c r="WOV237" s="22"/>
      <c r="WOW237" s="22"/>
      <c r="WOX237" s="22"/>
      <c r="WOY237" s="22"/>
      <c r="WOZ237" s="22"/>
      <c r="WPA237" s="22"/>
      <c r="WPB237" s="22"/>
      <c r="WPC237" s="22"/>
      <c r="WPD237" s="22"/>
      <c r="WPE237" s="22"/>
      <c r="WPF237" s="22"/>
      <c r="WPG237" s="22"/>
      <c r="WPH237" s="22"/>
      <c r="WPI237" s="22"/>
      <c r="WPJ237" s="22"/>
      <c r="WPK237" s="22"/>
      <c r="WPL237" s="22"/>
      <c r="WPM237" s="22"/>
      <c r="WPN237" s="22"/>
      <c r="WPO237" s="22"/>
      <c r="WPP237" s="22"/>
      <c r="WPQ237" s="22"/>
      <c r="WPR237" s="22"/>
      <c r="WPS237" s="22"/>
      <c r="WPT237" s="22"/>
      <c r="WPU237" s="22"/>
      <c r="WPV237" s="22"/>
      <c r="WPW237" s="22"/>
      <c r="WPX237" s="22"/>
      <c r="WPY237" s="22"/>
      <c r="WPZ237" s="22"/>
      <c r="WQA237" s="22"/>
      <c r="WQB237" s="22"/>
      <c r="WQC237" s="22"/>
      <c r="WQD237" s="22"/>
      <c r="WQE237" s="22"/>
      <c r="WQF237" s="22"/>
      <c r="WQG237" s="22"/>
      <c r="WQH237" s="22"/>
      <c r="WQI237" s="22"/>
      <c r="WQJ237" s="22"/>
      <c r="WQK237" s="22"/>
      <c r="WQL237" s="22"/>
      <c r="WQM237" s="22"/>
      <c r="WQN237" s="22"/>
      <c r="WQO237" s="22"/>
      <c r="WQP237" s="22"/>
      <c r="WQQ237" s="22"/>
      <c r="WQR237" s="22"/>
      <c r="WQS237" s="22"/>
      <c r="WQT237" s="22"/>
      <c r="WQU237" s="22"/>
      <c r="WQV237" s="22"/>
      <c r="WQW237" s="22"/>
      <c r="WQX237" s="22"/>
      <c r="WQY237" s="22"/>
      <c r="WQZ237" s="22"/>
      <c r="WRA237" s="22"/>
      <c r="WRB237" s="22"/>
      <c r="WRC237" s="22"/>
      <c r="WRD237" s="22"/>
      <c r="WRE237" s="22"/>
      <c r="WRF237" s="22"/>
      <c r="WRG237" s="22"/>
      <c r="WRH237" s="22"/>
      <c r="WRI237" s="22"/>
      <c r="WRJ237" s="22"/>
      <c r="WRK237" s="22"/>
      <c r="WRL237" s="22"/>
      <c r="WRM237" s="22"/>
      <c r="WRN237" s="22"/>
      <c r="WRO237" s="22"/>
      <c r="WRP237" s="22"/>
      <c r="WRQ237" s="22"/>
      <c r="WRR237" s="22"/>
      <c r="WRS237" s="22"/>
      <c r="WRT237" s="22"/>
      <c r="WRU237" s="22"/>
      <c r="WRV237" s="22"/>
      <c r="WRW237" s="22"/>
      <c r="WRX237" s="22"/>
      <c r="WRY237" s="22"/>
      <c r="WRZ237" s="22"/>
      <c r="WSA237" s="22"/>
      <c r="WSB237" s="22"/>
      <c r="WSC237" s="22"/>
      <c r="WSD237" s="22"/>
      <c r="WSE237" s="22"/>
      <c r="WSF237" s="22"/>
      <c r="WSG237" s="22"/>
      <c r="WSH237" s="22"/>
      <c r="WSI237" s="22"/>
      <c r="WSJ237" s="22"/>
      <c r="WSK237" s="22"/>
      <c r="WSL237" s="22"/>
      <c r="WSM237" s="22"/>
      <c r="WSN237" s="22"/>
      <c r="WSO237" s="22"/>
      <c r="WSP237" s="22"/>
      <c r="WSQ237" s="22"/>
      <c r="WSR237" s="22"/>
      <c r="WSS237" s="22"/>
      <c r="WST237" s="22"/>
      <c r="WSU237" s="22"/>
      <c r="WSV237" s="22"/>
      <c r="WSW237" s="22"/>
      <c r="WSX237" s="22"/>
      <c r="WSY237" s="22"/>
      <c r="WSZ237" s="22"/>
      <c r="WTA237" s="22"/>
      <c r="WTB237" s="22"/>
      <c r="WTC237" s="22"/>
      <c r="WTD237" s="22"/>
      <c r="WTE237" s="22"/>
      <c r="WTF237" s="22"/>
      <c r="WTG237" s="22"/>
      <c r="WTH237" s="22"/>
      <c r="WTI237" s="22"/>
      <c r="WTJ237" s="22"/>
      <c r="WTK237" s="22"/>
      <c r="WTL237" s="22"/>
      <c r="WTM237" s="22"/>
      <c r="WTN237" s="22"/>
      <c r="WTO237" s="22"/>
      <c r="WTP237" s="22"/>
      <c r="WTQ237" s="22"/>
      <c r="WTR237" s="22"/>
      <c r="WTS237" s="22"/>
      <c r="WTT237" s="22"/>
      <c r="WTU237" s="22"/>
      <c r="WTV237" s="22"/>
      <c r="WTW237" s="22"/>
      <c r="WTX237" s="22"/>
      <c r="WTY237" s="22"/>
      <c r="WTZ237" s="22"/>
      <c r="WUA237" s="22"/>
      <c r="WUB237" s="22"/>
      <c r="WUC237" s="22"/>
      <c r="WUD237" s="22"/>
      <c r="WUE237" s="22"/>
      <c r="WUF237" s="22"/>
      <c r="WUG237" s="22"/>
      <c r="WUH237" s="22"/>
      <c r="WUI237" s="22"/>
      <c r="WUJ237" s="22"/>
      <c r="WUK237" s="22"/>
      <c r="WUL237" s="22"/>
      <c r="WUM237" s="22"/>
      <c r="WUN237" s="22"/>
      <c r="WUO237" s="22"/>
      <c r="WUP237" s="22"/>
      <c r="WUQ237" s="22"/>
      <c r="WUR237" s="22"/>
      <c r="WUS237" s="22"/>
      <c r="WUT237" s="22"/>
      <c r="WUU237" s="22"/>
      <c r="WUV237" s="22"/>
      <c r="WUW237" s="22"/>
      <c r="WUX237" s="22"/>
      <c r="WUY237" s="22"/>
      <c r="WUZ237" s="22"/>
      <c r="WVA237" s="22"/>
      <c r="WVB237" s="22"/>
      <c r="WVC237" s="22"/>
      <c r="WVD237" s="22"/>
      <c r="WVE237" s="22"/>
      <c r="WVF237" s="22"/>
      <c r="WVG237" s="22"/>
      <c r="WVH237" s="22"/>
      <c r="WVI237" s="22"/>
      <c r="WVJ237" s="22"/>
      <c r="WVK237" s="22"/>
      <c r="WVL237" s="22"/>
      <c r="WVM237" s="22"/>
      <c r="WVN237" s="22"/>
      <c r="WVO237" s="22"/>
      <c r="WVP237" s="22"/>
      <c r="WVQ237" s="22"/>
      <c r="WVR237" s="22"/>
      <c r="WVS237" s="22"/>
      <c r="WVT237" s="22"/>
      <c r="WVU237" s="22"/>
      <c r="WVV237" s="22"/>
      <c r="WVW237" s="22"/>
      <c r="WVX237" s="22"/>
      <c r="WVY237" s="22"/>
      <c r="WVZ237" s="22"/>
      <c r="WWA237" s="22"/>
      <c r="WWB237" s="22"/>
      <c r="WWC237" s="22"/>
      <c r="WWD237" s="22"/>
      <c r="WWE237" s="22"/>
      <c r="WWF237" s="22"/>
      <c r="WWG237" s="22"/>
      <c r="WWH237" s="22"/>
      <c r="WWI237" s="22"/>
      <c r="WWJ237" s="22"/>
      <c r="WWK237" s="22"/>
      <c r="WWL237" s="22"/>
      <c r="WWM237" s="22"/>
      <c r="WWN237" s="22"/>
      <c r="WWO237" s="22"/>
      <c r="WWP237" s="22"/>
      <c r="WWQ237" s="22"/>
      <c r="WWR237" s="22"/>
      <c r="WWS237" s="22"/>
      <c r="WWT237" s="22"/>
      <c r="WWU237" s="22"/>
      <c r="WWV237" s="22"/>
      <c r="WWW237" s="22"/>
      <c r="WWX237" s="22"/>
      <c r="WWY237" s="22"/>
      <c r="WWZ237" s="22"/>
      <c r="WXA237" s="22"/>
      <c r="WXB237" s="22"/>
      <c r="WXC237" s="22"/>
      <c r="WXD237" s="22"/>
      <c r="WXE237" s="22"/>
      <c r="WXF237" s="22"/>
      <c r="WXG237" s="22"/>
      <c r="WXH237" s="22"/>
      <c r="WXI237" s="22"/>
      <c r="WXJ237" s="22"/>
      <c r="WXK237" s="22"/>
      <c r="WXL237" s="22"/>
      <c r="WXM237" s="22"/>
      <c r="WXN237" s="22"/>
      <c r="WXO237" s="22"/>
      <c r="WXP237" s="22"/>
      <c r="WXQ237" s="22"/>
      <c r="WXR237" s="22"/>
      <c r="WXS237" s="22"/>
      <c r="WXT237" s="22"/>
      <c r="WXU237" s="22"/>
      <c r="WXV237" s="22"/>
      <c r="WXW237" s="22"/>
      <c r="WXX237" s="22"/>
      <c r="WXY237" s="22"/>
      <c r="WXZ237" s="22"/>
      <c r="WYA237" s="22"/>
      <c r="WYB237" s="22"/>
      <c r="WYC237" s="22"/>
      <c r="WYD237" s="22"/>
      <c r="WYE237" s="22"/>
      <c r="WYF237" s="22"/>
      <c r="WYG237" s="22"/>
      <c r="WYH237" s="22"/>
      <c r="WYI237" s="22"/>
      <c r="WYJ237" s="22"/>
      <c r="WYK237" s="22"/>
      <c r="WYL237" s="22"/>
      <c r="WYM237" s="22"/>
      <c r="WYN237" s="22"/>
      <c r="WYO237" s="22"/>
      <c r="WYP237" s="22"/>
      <c r="WYQ237" s="22"/>
      <c r="WYR237" s="22"/>
      <c r="WYS237" s="22"/>
      <c r="WYT237" s="22"/>
      <c r="WYU237" s="22"/>
      <c r="WYV237" s="22"/>
      <c r="WYW237" s="22"/>
      <c r="WYX237" s="22"/>
      <c r="WYY237" s="22"/>
      <c r="WYZ237" s="22"/>
      <c r="WZA237" s="22"/>
      <c r="WZB237" s="22"/>
      <c r="WZC237" s="22"/>
      <c r="WZD237" s="22"/>
      <c r="WZE237" s="22"/>
      <c r="WZF237" s="22"/>
      <c r="WZG237" s="22"/>
      <c r="WZH237" s="22"/>
      <c r="WZI237" s="22"/>
      <c r="WZJ237" s="22"/>
      <c r="WZK237" s="22"/>
      <c r="WZL237" s="22"/>
      <c r="WZM237" s="22"/>
      <c r="WZN237" s="22"/>
      <c r="WZO237" s="22"/>
      <c r="WZP237" s="22"/>
      <c r="WZQ237" s="22"/>
      <c r="WZR237" s="22"/>
      <c r="WZS237" s="22"/>
      <c r="WZT237" s="22"/>
      <c r="WZU237" s="22"/>
      <c r="WZV237" s="22"/>
      <c r="WZW237" s="22"/>
      <c r="WZX237" s="22"/>
      <c r="WZY237" s="22"/>
      <c r="WZZ237" s="22"/>
      <c r="XAA237" s="22"/>
      <c r="XAB237" s="22"/>
      <c r="XAC237" s="22"/>
      <c r="XAD237" s="22"/>
      <c r="XAE237" s="22"/>
      <c r="XAF237" s="22"/>
      <c r="XAG237" s="22"/>
      <c r="XAH237" s="22"/>
      <c r="XAI237" s="22"/>
      <c r="XAJ237" s="22"/>
      <c r="XAK237" s="22"/>
      <c r="XAL237" s="22"/>
      <c r="XAM237" s="22"/>
      <c r="XAN237" s="22"/>
      <c r="XAO237" s="22"/>
      <c r="XAP237" s="22"/>
      <c r="XAQ237" s="22"/>
      <c r="XAR237" s="22"/>
      <c r="XAS237" s="22"/>
      <c r="XAT237" s="22"/>
      <c r="XAU237" s="22"/>
      <c r="XAV237" s="22"/>
      <c r="XAW237" s="22"/>
      <c r="XAX237" s="22"/>
      <c r="XAY237" s="22"/>
      <c r="XAZ237" s="22"/>
      <c r="XBA237" s="22"/>
      <c r="XBB237" s="22"/>
      <c r="XBC237" s="22"/>
      <c r="XBD237" s="22"/>
      <c r="XBE237" s="22"/>
      <c r="XBF237" s="22"/>
      <c r="XBG237" s="22"/>
      <c r="XBH237" s="22"/>
      <c r="XBI237" s="22"/>
      <c r="XBJ237" s="22"/>
      <c r="XBK237" s="22"/>
      <c r="XBL237" s="22"/>
      <c r="XBM237" s="22"/>
      <c r="XBN237" s="22"/>
      <c r="XBO237" s="22"/>
      <c r="XBP237" s="22"/>
      <c r="XBQ237" s="22"/>
      <c r="XBR237" s="22"/>
      <c r="XBS237" s="22"/>
      <c r="XBT237" s="22"/>
      <c r="XBU237" s="22"/>
      <c r="XBV237" s="22"/>
      <c r="XBW237" s="22"/>
      <c r="XBX237" s="22"/>
      <c r="XBY237" s="22"/>
      <c r="XBZ237" s="22"/>
      <c r="XCA237" s="22"/>
      <c r="XCB237" s="22"/>
      <c r="XCC237" s="22"/>
      <c r="XCD237" s="22"/>
      <c r="XCE237" s="22"/>
      <c r="XCF237" s="22"/>
      <c r="XCG237" s="22"/>
      <c r="XCH237" s="22"/>
      <c r="XCI237" s="22"/>
      <c r="XCJ237" s="22"/>
      <c r="XCK237" s="22"/>
      <c r="XCL237" s="22"/>
      <c r="XCM237" s="22"/>
      <c r="XCN237" s="22"/>
      <c r="XCO237" s="22"/>
      <c r="XCP237" s="22"/>
      <c r="XCQ237" s="22"/>
      <c r="XCR237" s="22"/>
      <c r="XCS237" s="22"/>
      <c r="XCT237" s="22"/>
      <c r="XCU237" s="22"/>
      <c r="XCV237" s="22"/>
      <c r="XCW237" s="22"/>
      <c r="XCX237" s="22"/>
      <c r="XCY237" s="22"/>
      <c r="XCZ237" s="22"/>
      <c r="XDA237" s="22"/>
      <c r="XDB237" s="22"/>
      <c r="XDC237" s="22"/>
      <c r="XDD237" s="22"/>
      <c r="XDE237" s="22"/>
      <c r="XDF237" s="22"/>
      <c r="XDG237" s="22"/>
      <c r="XDH237" s="22"/>
      <c r="XDI237" s="22"/>
      <c r="XDJ237" s="22"/>
      <c r="XDK237" s="22"/>
      <c r="XDL237" s="22"/>
      <c r="XDM237" s="22"/>
      <c r="XDN237" s="22"/>
      <c r="XDO237" s="22"/>
      <c r="XDP237" s="22"/>
      <c r="XDQ237" s="22"/>
      <c r="XDR237" s="22"/>
      <c r="XDS237" s="22"/>
      <c r="XDT237" s="22"/>
      <c r="XDU237" s="22"/>
      <c r="XDV237" s="22"/>
      <c r="XDW237" s="22"/>
      <c r="XDX237" s="22"/>
      <c r="XDY237" s="22"/>
      <c r="XDZ237" s="22"/>
      <c r="XEA237" s="22"/>
      <c r="XEB237" s="22"/>
      <c r="XEC237" s="22"/>
      <c r="XED237" s="22"/>
      <c r="XEE237" s="22"/>
      <c r="XEF237" s="22"/>
      <c r="XEG237" s="22"/>
      <c r="XEH237" s="22"/>
      <c r="XEI237" s="22"/>
      <c r="XEJ237" s="22"/>
      <c r="XEK237" s="22"/>
      <c r="XEL237" s="22"/>
      <c r="XEM237" s="22"/>
      <c r="XEN237" s="22"/>
      <c r="XEO237" s="22"/>
      <c r="XEP237" s="22"/>
      <c r="XEQ237" s="22"/>
      <c r="XER237" s="22"/>
      <c r="XES237" s="22"/>
      <c r="XET237" s="22"/>
      <c r="XEU237" s="22"/>
      <c r="XEV237" s="22"/>
      <c r="XEW237" s="22"/>
      <c r="XEX237" s="22"/>
      <c r="XEY237" s="22"/>
      <c r="XEZ237" s="22"/>
      <c r="XFA237" s="22"/>
    </row>
    <row r="238" s="1" customFormat="1" ht="18" customHeight="1" spans="1:16381">
      <c r="A238" s="12">
        <v>234</v>
      </c>
      <c r="B238" s="12" t="s">
        <v>262</v>
      </c>
      <c r="C238" s="12" t="s">
        <v>516</v>
      </c>
      <c r="D238" s="12" t="s">
        <v>517</v>
      </c>
      <c r="E238" s="14">
        <v>33</v>
      </c>
      <c r="F238" s="12" t="s">
        <v>19</v>
      </c>
      <c r="G238" s="12" t="s">
        <v>518</v>
      </c>
      <c r="H238" s="12">
        <v>500</v>
      </c>
      <c r="I238" s="16" t="s">
        <v>48</v>
      </c>
      <c r="J238" s="28" t="s">
        <v>467</v>
      </c>
      <c r="WHZ238" s="22"/>
      <c r="WIA238" s="22"/>
      <c r="WIB238" s="22"/>
      <c r="WIC238" s="22"/>
      <c r="WID238" s="22"/>
      <c r="WIE238" s="22"/>
      <c r="WIF238" s="22"/>
      <c r="WIG238" s="22"/>
      <c r="WIH238" s="22"/>
      <c r="WII238" s="22"/>
      <c r="WIJ238" s="22"/>
      <c r="WIK238" s="22"/>
      <c r="WIL238" s="22"/>
      <c r="WIM238" s="22"/>
      <c r="WIN238" s="22"/>
      <c r="WIO238" s="22"/>
      <c r="WIP238" s="22"/>
      <c r="WIQ238" s="22"/>
      <c r="WIR238" s="22"/>
      <c r="WIS238" s="22"/>
      <c r="WIT238" s="22"/>
      <c r="WIU238" s="22"/>
      <c r="WIV238" s="22"/>
      <c r="WIW238" s="22"/>
      <c r="WIX238" s="22"/>
      <c r="WIY238" s="22"/>
      <c r="WIZ238" s="22"/>
      <c r="WJA238" s="22"/>
      <c r="WJB238" s="22"/>
      <c r="WJC238" s="22"/>
      <c r="WJD238" s="22"/>
      <c r="WJE238" s="22"/>
      <c r="WJF238" s="22"/>
      <c r="WJG238" s="22"/>
      <c r="WJH238" s="22"/>
      <c r="WJI238" s="22"/>
      <c r="WJJ238" s="22"/>
      <c r="WJK238" s="22"/>
      <c r="WJL238" s="22"/>
      <c r="WJM238" s="22"/>
      <c r="WJN238" s="22"/>
      <c r="WJO238" s="22"/>
      <c r="WJP238" s="22"/>
      <c r="WJQ238" s="22"/>
      <c r="WJR238" s="22"/>
      <c r="WJS238" s="22"/>
      <c r="WJT238" s="22"/>
      <c r="WJU238" s="22"/>
      <c r="WJV238" s="22"/>
      <c r="WJW238" s="22"/>
      <c r="WJX238" s="22"/>
      <c r="WJY238" s="22"/>
      <c r="WJZ238" s="22"/>
      <c r="WKA238" s="22"/>
      <c r="WKB238" s="22"/>
      <c r="WKC238" s="22"/>
      <c r="WKD238" s="22"/>
      <c r="WKE238" s="22"/>
      <c r="WKF238" s="22"/>
      <c r="WKG238" s="22"/>
      <c r="WKH238" s="22"/>
      <c r="WKI238" s="22"/>
      <c r="WKJ238" s="22"/>
      <c r="WKK238" s="22"/>
      <c r="WKL238" s="22"/>
      <c r="WKM238" s="22"/>
      <c r="WKN238" s="22"/>
      <c r="WKO238" s="22"/>
      <c r="WKP238" s="22"/>
      <c r="WKQ238" s="22"/>
      <c r="WKR238" s="22"/>
      <c r="WKS238" s="22"/>
      <c r="WKT238" s="22"/>
      <c r="WKU238" s="22"/>
      <c r="WKV238" s="22"/>
      <c r="WKW238" s="22"/>
      <c r="WKX238" s="22"/>
      <c r="WKY238" s="22"/>
      <c r="WKZ238" s="22"/>
      <c r="WLA238" s="22"/>
      <c r="WLB238" s="22"/>
      <c r="WLC238" s="22"/>
      <c r="WLD238" s="22"/>
      <c r="WLE238" s="22"/>
      <c r="WLF238" s="22"/>
      <c r="WLG238" s="22"/>
      <c r="WLH238" s="22"/>
      <c r="WLI238" s="22"/>
      <c r="WLJ238" s="22"/>
      <c r="WLK238" s="22"/>
      <c r="WLL238" s="22"/>
      <c r="WLM238" s="22"/>
      <c r="WLN238" s="22"/>
      <c r="WLO238" s="22"/>
      <c r="WLP238" s="22"/>
      <c r="WLQ238" s="22"/>
      <c r="WLR238" s="22"/>
      <c r="WLS238" s="22"/>
      <c r="WLT238" s="22"/>
      <c r="WLU238" s="22"/>
      <c r="WLV238" s="22"/>
      <c r="WLW238" s="22"/>
      <c r="WLX238" s="22"/>
      <c r="WLY238" s="22"/>
      <c r="WLZ238" s="22"/>
      <c r="WMA238" s="22"/>
      <c r="WMB238" s="22"/>
      <c r="WMC238" s="22"/>
      <c r="WMD238" s="22"/>
      <c r="WME238" s="22"/>
      <c r="WMF238" s="22"/>
      <c r="WMG238" s="22"/>
      <c r="WMH238" s="22"/>
      <c r="WMI238" s="22"/>
      <c r="WMJ238" s="22"/>
      <c r="WMK238" s="22"/>
      <c r="WML238" s="22"/>
      <c r="WMM238" s="22"/>
      <c r="WMN238" s="22"/>
      <c r="WMO238" s="22"/>
      <c r="WMP238" s="22"/>
      <c r="WMQ238" s="22"/>
      <c r="WMR238" s="22"/>
      <c r="WMS238" s="22"/>
      <c r="WMT238" s="22"/>
      <c r="WMU238" s="22"/>
      <c r="WMV238" s="22"/>
      <c r="WMW238" s="22"/>
      <c r="WMX238" s="22"/>
      <c r="WMY238" s="22"/>
      <c r="WMZ238" s="22"/>
      <c r="WNA238" s="22"/>
      <c r="WNB238" s="22"/>
      <c r="WNC238" s="22"/>
      <c r="WND238" s="22"/>
      <c r="WNE238" s="22"/>
      <c r="WNF238" s="22"/>
      <c r="WNG238" s="22"/>
      <c r="WNH238" s="22"/>
      <c r="WNI238" s="22"/>
      <c r="WNJ238" s="22"/>
      <c r="WNK238" s="22"/>
      <c r="WNL238" s="22"/>
      <c r="WNM238" s="22"/>
      <c r="WNN238" s="22"/>
      <c r="WNO238" s="22"/>
      <c r="WNP238" s="22"/>
      <c r="WNQ238" s="22"/>
      <c r="WNR238" s="22"/>
      <c r="WNS238" s="22"/>
      <c r="WNT238" s="22"/>
      <c r="WNU238" s="22"/>
      <c r="WNV238" s="22"/>
      <c r="WNW238" s="22"/>
      <c r="WNX238" s="22"/>
      <c r="WNY238" s="22"/>
      <c r="WNZ238" s="22"/>
      <c r="WOA238" s="22"/>
      <c r="WOB238" s="22"/>
      <c r="WOC238" s="22"/>
      <c r="WOD238" s="22"/>
      <c r="WOE238" s="22"/>
      <c r="WOF238" s="22"/>
      <c r="WOG238" s="22"/>
      <c r="WOH238" s="22"/>
      <c r="WOI238" s="22"/>
      <c r="WOJ238" s="22"/>
      <c r="WOK238" s="22"/>
      <c r="WOL238" s="22"/>
      <c r="WOM238" s="22"/>
      <c r="WON238" s="22"/>
      <c r="WOO238" s="22"/>
      <c r="WOP238" s="22"/>
      <c r="WOQ238" s="22"/>
      <c r="WOR238" s="22"/>
      <c r="WOS238" s="22"/>
      <c r="WOT238" s="22"/>
      <c r="WOU238" s="22"/>
      <c r="WOV238" s="22"/>
      <c r="WOW238" s="22"/>
      <c r="WOX238" s="22"/>
      <c r="WOY238" s="22"/>
      <c r="WOZ238" s="22"/>
      <c r="WPA238" s="22"/>
      <c r="WPB238" s="22"/>
      <c r="WPC238" s="22"/>
      <c r="WPD238" s="22"/>
      <c r="WPE238" s="22"/>
      <c r="WPF238" s="22"/>
      <c r="WPG238" s="22"/>
      <c r="WPH238" s="22"/>
      <c r="WPI238" s="22"/>
      <c r="WPJ238" s="22"/>
      <c r="WPK238" s="22"/>
      <c r="WPL238" s="22"/>
      <c r="WPM238" s="22"/>
      <c r="WPN238" s="22"/>
      <c r="WPO238" s="22"/>
      <c r="WPP238" s="22"/>
      <c r="WPQ238" s="22"/>
      <c r="WPR238" s="22"/>
      <c r="WPS238" s="22"/>
      <c r="WPT238" s="22"/>
      <c r="WPU238" s="22"/>
      <c r="WPV238" s="22"/>
      <c r="WPW238" s="22"/>
      <c r="WPX238" s="22"/>
      <c r="WPY238" s="22"/>
      <c r="WPZ238" s="22"/>
      <c r="WQA238" s="22"/>
      <c r="WQB238" s="22"/>
      <c r="WQC238" s="22"/>
      <c r="WQD238" s="22"/>
      <c r="WQE238" s="22"/>
      <c r="WQF238" s="22"/>
      <c r="WQG238" s="22"/>
      <c r="WQH238" s="22"/>
      <c r="WQI238" s="22"/>
      <c r="WQJ238" s="22"/>
      <c r="WQK238" s="22"/>
      <c r="WQL238" s="22"/>
      <c r="WQM238" s="22"/>
      <c r="WQN238" s="22"/>
      <c r="WQO238" s="22"/>
      <c r="WQP238" s="22"/>
      <c r="WQQ238" s="22"/>
      <c r="WQR238" s="22"/>
      <c r="WQS238" s="22"/>
      <c r="WQT238" s="22"/>
      <c r="WQU238" s="22"/>
      <c r="WQV238" s="22"/>
      <c r="WQW238" s="22"/>
      <c r="WQX238" s="22"/>
      <c r="WQY238" s="22"/>
      <c r="WQZ238" s="22"/>
      <c r="WRA238" s="22"/>
      <c r="WRB238" s="22"/>
      <c r="WRC238" s="22"/>
      <c r="WRD238" s="22"/>
      <c r="WRE238" s="22"/>
      <c r="WRF238" s="22"/>
      <c r="WRG238" s="22"/>
      <c r="WRH238" s="22"/>
      <c r="WRI238" s="22"/>
      <c r="WRJ238" s="22"/>
      <c r="WRK238" s="22"/>
      <c r="WRL238" s="22"/>
      <c r="WRM238" s="22"/>
      <c r="WRN238" s="22"/>
      <c r="WRO238" s="22"/>
      <c r="WRP238" s="22"/>
      <c r="WRQ238" s="22"/>
      <c r="WRR238" s="22"/>
      <c r="WRS238" s="22"/>
      <c r="WRT238" s="22"/>
      <c r="WRU238" s="22"/>
      <c r="WRV238" s="22"/>
      <c r="WRW238" s="22"/>
      <c r="WRX238" s="22"/>
      <c r="WRY238" s="22"/>
      <c r="WRZ238" s="22"/>
      <c r="WSA238" s="22"/>
      <c r="WSB238" s="22"/>
      <c r="WSC238" s="22"/>
      <c r="WSD238" s="22"/>
      <c r="WSE238" s="22"/>
      <c r="WSF238" s="22"/>
      <c r="WSG238" s="22"/>
      <c r="WSH238" s="22"/>
      <c r="WSI238" s="22"/>
      <c r="WSJ238" s="22"/>
      <c r="WSK238" s="22"/>
      <c r="WSL238" s="22"/>
      <c r="WSM238" s="22"/>
      <c r="WSN238" s="22"/>
      <c r="WSO238" s="22"/>
      <c r="WSP238" s="22"/>
      <c r="WSQ238" s="22"/>
      <c r="WSR238" s="22"/>
      <c r="WSS238" s="22"/>
      <c r="WST238" s="22"/>
      <c r="WSU238" s="22"/>
      <c r="WSV238" s="22"/>
      <c r="WSW238" s="22"/>
      <c r="WSX238" s="22"/>
      <c r="WSY238" s="22"/>
      <c r="WSZ238" s="22"/>
      <c r="WTA238" s="22"/>
      <c r="WTB238" s="22"/>
      <c r="WTC238" s="22"/>
      <c r="WTD238" s="22"/>
      <c r="WTE238" s="22"/>
      <c r="WTF238" s="22"/>
      <c r="WTG238" s="22"/>
      <c r="WTH238" s="22"/>
      <c r="WTI238" s="22"/>
      <c r="WTJ238" s="22"/>
      <c r="WTK238" s="22"/>
      <c r="WTL238" s="22"/>
      <c r="WTM238" s="22"/>
      <c r="WTN238" s="22"/>
      <c r="WTO238" s="22"/>
      <c r="WTP238" s="22"/>
      <c r="WTQ238" s="22"/>
      <c r="WTR238" s="22"/>
      <c r="WTS238" s="22"/>
      <c r="WTT238" s="22"/>
      <c r="WTU238" s="22"/>
      <c r="WTV238" s="22"/>
      <c r="WTW238" s="22"/>
      <c r="WTX238" s="22"/>
      <c r="WTY238" s="22"/>
      <c r="WTZ238" s="22"/>
      <c r="WUA238" s="22"/>
      <c r="WUB238" s="22"/>
      <c r="WUC238" s="22"/>
      <c r="WUD238" s="22"/>
      <c r="WUE238" s="22"/>
      <c r="WUF238" s="22"/>
      <c r="WUG238" s="22"/>
      <c r="WUH238" s="22"/>
      <c r="WUI238" s="22"/>
      <c r="WUJ238" s="22"/>
      <c r="WUK238" s="22"/>
      <c r="WUL238" s="22"/>
      <c r="WUM238" s="22"/>
      <c r="WUN238" s="22"/>
      <c r="WUO238" s="22"/>
      <c r="WUP238" s="22"/>
      <c r="WUQ238" s="22"/>
      <c r="WUR238" s="22"/>
      <c r="WUS238" s="22"/>
      <c r="WUT238" s="22"/>
      <c r="WUU238" s="22"/>
      <c r="WUV238" s="22"/>
      <c r="WUW238" s="22"/>
      <c r="WUX238" s="22"/>
      <c r="WUY238" s="22"/>
      <c r="WUZ238" s="22"/>
      <c r="WVA238" s="22"/>
      <c r="WVB238" s="22"/>
      <c r="WVC238" s="22"/>
      <c r="WVD238" s="22"/>
      <c r="WVE238" s="22"/>
      <c r="WVF238" s="22"/>
      <c r="WVG238" s="22"/>
      <c r="WVH238" s="22"/>
      <c r="WVI238" s="22"/>
      <c r="WVJ238" s="22"/>
      <c r="WVK238" s="22"/>
      <c r="WVL238" s="22"/>
      <c r="WVM238" s="22"/>
      <c r="WVN238" s="22"/>
      <c r="WVO238" s="22"/>
      <c r="WVP238" s="22"/>
      <c r="WVQ238" s="22"/>
      <c r="WVR238" s="22"/>
      <c r="WVS238" s="22"/>
      <c r="WVT238" s="22"/>
      <c r="WVU238" s="22"/>
      <c r="WVV238" s="22"/>
      <c r="WVW238" s="22"/>
      <c r="WVX238" s="22"/>
      <c r="WVY238" s="22"/>
      <c r="WVZ238" s="22"/>
      <c r="WWA238" s="22"/>
      <c r="WWB238" s="22"/>
      <c r="WWC238" s="22"/>
      <c r="WWD238" s="22"/>
      <c r="WWE238" s="22"/>
      <c r="WWF238" s="22"/>
      <c r="WWG238" s="22"/>
      <c r="WWH238" s="22"/>
      <c r="WWI238" s="22"/>
      <c r="WWJ238" s="22"/>
      <c r="WWK238" s="22"/>
      <c r="WWL238" s="22"/>
      <c r="WWM238" s="22"/>
      <c r="WWN238" s="22"/>
      <c r="WWO238" s="22"/>
      <c r="WWP238" s="22"/>
      <c r="WWQ238" s="22"/>
      <c r="WWR238" s="22"/>
      <c r="WWS238" s="22"/>
      <c r="WWT238" s="22"/>
      <c r="WWU238" s="22"/>
      <c r="WWV238" s="22"/>
      <c r="WWW238" s="22"/>
      <c r="WWX238" s="22"/>
      <c r="WWY238" s="22"/>
      <c r="WWZ238" s="22"/>
      <c r="WXA238" s="22"/>
      <c r="WXB238" s="22"/>
      <c r="WXC238" s="22"/>
      <c r="WXD238" s="22"/>
      <c r="WXE238" s="22"/>
      <c r="WXF238" s="22"/>
      <c r="WXG238" s="22"/>
      <c r="WXH238" s="22"/>
      <c r="WXI238" s="22"/>
      <c r="WXJ238" s="22"/>
      <c r="WXK238" s="22"/>
      <c r="WXL238" s="22"/>
      <c r="WXM238" s="22"/>
      <c r="WXN238" s="22"/>
      <c r="WXO238" s="22"/>
      <c r="WXP238" s="22"/>
      <c r="WXQ238" s="22"/>
      <c r="WXR238" s="22"/>
      <c r="WXS238" s="22"/>
      <c r="WXT238" s="22"/>
      <c r="WXU238" s="22"/>
      <c r="WXV238" s="22"/>
      <c r="WXW238" s="22"/>
      <c r="WXX238" s="22"/>
      <c r="WXY238" s="22"/>
      <c r="WXZ238" s="22"/>
      <c r="WYA238" s="22"/>
      <c r="WYB238" s="22"/>
      <c r="WYC238" s="22"/>
      <c r="WYD238" s="22"/>
      <c r="WYE238" s="22"/>
      <c r="WYF238" s="22"/>
      <c r="WYG238" s="22"/>
      <c r="WYH238" s="22"/>
      <c r="WYI238" s="22"/>
      <c r="WYJ238" s="22"/>
      <c r="WYK238" s="22"/>
      <c r="WYL238" s="22"/>
      <c r="WYM238" s="22"/>
      <c r="WYN238" s="22"/>
      <c r="WYO238" s="22"/>
      <c r="WYP238" s="22"/>
      <c r="WYQ238" s="22"/>
      <c r="WYR238" s="22"/>
      <c r="WYS238" s="22"/>
      <c r="WYT238" s="22"/>
      <c r="WYU238" s="22"/>
      <c r="WYV238" s="22"/>
      <c r="WYW238" s="22"/>
      <c r="WYX238" s="22"/>
      <c r="WYY238" s="22"/>
      <c r="WYZ238" s="22"/>
      <c r="WZA238" s="22"/>
      <c r="WZB238" s="22"/>
      <c r="WZC238" s="22"/>
      <c r="WZD238" s="22"/>
      <c r="WZE238" s="22"/>
      <c r="WZF238" s="22"/>
      <c r="WZG238" s="22"/>
      <c r="WZH238" s="22"/>
      <c r="WZI238" s="22"/>
      <c r="WZJ238" s="22"/>
      <c r="WZK238" s="22"/>
      <c r="WZL238" s="22"/>
      <c r="WZM238" s="22"/>
      <c r="WZN238" s="22"/>
      <c r="WZO238" s="22"/>
      <c r="WZP238" s="22"/>
      <c r="WZQ238" s="22"/>
      <c r="WZR238" s="22"/>
      <c r="WZS238" s="22"/>
      <c r="WZT238" s="22"/>
      <c r="WZU238" s="22"/>
      <c r="WZV238" s="22"/>
      <c r="WZW238" s="22"/>
      <c r="WZX238" s="22"/>
      <c r="WZY238" s="22"/>
      <c r="WZZ238" s="22"/>
      <c r="XAA238" s="22"/>
      <c r="XAB238" s="22"/>
      <c r="XAC238" s="22"/>
      <c r="XAD238" s="22"/>
      <c r="XAE238" s="22"/>
      <c r="XAF238" s="22"/>
      <c r="XAG238" s="22"/>
      <c r="XAH238" s="22"/>
      <c r="XAI238" s="22"/>
      <c r="XAJ238" s="22"/>
      <c r="XAK238" s="22"/>
      <c r="XAL238" s="22"/>
      <c r="XAM238" s="22"/>
      <c r="XAN238" s="22"/>
      <c r="XAO238" s="22"/>
      <c r="XAP238" s="22"/>
      <c r="XAQ238" s="22"/>
      <c r="XAR238" s="22"/>
      <c r="XAS238" s="22"/>
      <c r="XAT238" s="22"/>
      <c r="XAU238" s="22"/>
      <c r="XAV238" s="22"/>
      <c r="XAW238" s="22"/>
      <c r="XAX238" s="22"/>
      <c r="XAY238" s="22"/>
      <c r="XAZ238" s="22"/>
      <c r="XBA238" s="22"/>
      <c r="XBB238" s="22"/>
      <c r="XBC238" s="22"/>
      <c r="XBD238" s="22"/>
      <c r="XBE238" s="22"/>
      <c r="XBF238" s="22"/>
      <c r="XBG238" s="22"/>
      <c r="XBH238" s="22"/>
      <c r="XBI238" s="22"/>
      <c r="XBJ238" s="22"/>
      <c r="XBK238" s="22"/>
      <c r="XBL238" s="22"/>
      <c r="XBM238" s="22"/>
      <c r="XBN238" s="22"/>
      <c r="XBO238" s="22"/>
      <c r="XBP238" s="22"/>
      <c r="XBQ238" s="22"/>
      <c r="XBR238" s="22"/>
      <c r="XBS238" s="22"/>
      <c r="XBT238" s="22"/>
      <c r="XBU238" s="22"/>
      <c r="XBV238" s="22"/>
      <c r="XBW238" s="22"/>
      <c r="XBX238" s="22"/>
      <c r="XBY238" s="22"/>
      <c r="XBZ238" s="22"/>
      <c r="XCA238" s="22"/>
      <c r="XCB238" s="22"/>
      <c r="XCC238" s="22"/>
      <c r="XCD238" s="22"/>
      <c r="XCE238" s="22"/>
      <c r="XCF238" s="22"/>
      <c r="XCG238" s="22"/>
      <c r="XCH238" s="22"/>
      <c r="XCI238" s="22"/>
      <c r="XCJ238" s="22"/>
      <c r="XCK238" s="22"/>
      <c r="XCL238" s="22"/>
      <c r="XCM238" s="22"/>
      <c r="XCN238" s="22"/>
      <c r="XCO238" s="22"/>
      <c r="XCP238" s="22"/>
      <c r="XCQ238" s="22"/>
      <c r="XCR238" s="22"/>
      <c r="XCS238" s="22"/>
      <c r="XCT238" s="22"/>
      <c r="XCU238" s="22"/>
      <c r="XCV238" s="22"/>
      <c r="XCW238" s="22"/>
      <c r="XCX238" s="22"/>
      <c r="XCY238" s="22"/>
      <c r="XCZ238" s="22"/>
      <c r="XDA238" s="22"/>
      <c r="XDB238" s="22"/>
      <c r="XDC238" s="22"/>
      <c r="XDD238" s="22"/>
      <c r="XDE238" s="22"/>
      <c r="XDF238" s="22"/>
      <c r="XDG238" s="22"/>
      <c r="XDH238" s="22"/>
      <c r="XDI238" s="22"/>
      <c r="XDJ238" s="22"/>
      <c r="XDK238" s="22"/>
      <c r="XDL238" s="22"/>
      <c r="XDM238" s="22"/>
      <c r="XDN238" s="22"/>
      <c r="XDO238" s="22"/>
      <c r="XDP238" s="22"/>
      <c r="XDQ238" s="22"/>
      <c r="XDR238" s="22"/>
      <c r="XDS238" s="22"/>
      <c r="XDT238" s="22"/>
      <c r="XDU238" s="22"/>
      <c r="XDV238" s="22"/>
      <c r="XDW238" s="22"/>
      <c r="XDX238" s="22"/>
      <c r="XDY238" s="22"/>
      <c r="XDZ238" s="22"/>
      <c r="XEA238" s="22"/>
      <c r="XEB238" s="22"/>
      <c r="XEC238" s="22"/>
      <c r="XED238" s="22"/>
      <c r="XEE238" s="22"/>
      <c r="XEF238" s="22"/>
      <c r="XEG238" s="22"/>
      <c r="XEH238" s="22"/>
      <c r="XEI238" s="22"/>
      <c r="XEJ238" s="22"/>
      <c r="XEK238" s="22"/>
      <c r="XEL238" s="22"/>
      <c r="XEM238" s="22"/>
      <c r="XEN238" s="22"/>
      <c r="XEO238" s="22"/>
      <c r="XEP238" s="22"/>
      <c r="XEQ238" s="22"/>
      <c r="XER238" s="22"/>
      <c r="XES238" s="22"/>
      <c r="XET238" s="22"/>
      <c r="XEU238" s="22"/>
      <c r="XEV238" s="22"/>
      <c r="XEW238" s="22"/>
      <c r="XEX238" s="22"/>
      <c r="XEY238" s="22"/>
      <c r="XEZ238" s="22"/>
      <c r="XFA238" s="22"/>
    </row>
    <row r="239" s="2" customFormat="1" ht="18" customHeight="1" spans="1:16381">
      <c r="A239" s="12">
        <v>235</v>
      </c>
      <c r="B239" s="12" t="s">
        <v>262</v>
      </c>
      <c r="C239" s="12" t="s">
        <v>519</v>
      </c>
      <c r="D239" s="12" t="s">
        <v>520</v>
      </c>
      <c r="E239" s="14" t="s">
        <v>521</v>
      </c>
      <c r="F239" s="12" t="s">
        <v>19</v>
      </c>
      <c r="G239" s="12" t="s">
        <v>522</v>
      </c>
      <c r="H239" s="12">
        <v>3600</v>
      </c>
      <c r="I239" s="28" t="s">
        <v>467</v>
      </c>
      <c r="J239" s="16" t="s">
        <v>523</v>
      </c>
      <c r="WHZ239" s="26"/>
      <c r="WIA239" s="26"/>
      <c r="WIB239" s="26"/>
      <c r="WIC239" s="26"/>
      <c r="WID239" s="26"/>
      <c r="WIE239" s="26"/>
      <c r="WIF239" s="26"/>
      <c r="WIG239" s="26"/>
      <c r="WIH239" s="26"/>
      <c r="WII239" s="26"/>
      <c r="WIJ239" s="26"/>
      <c r="WIK239" s="26"/>
      <c r="WIL239" s="26"/>
      <c r="WIM239" s="26"/>
      <c r="WIN239" s="26"/>
      <c r="WIO239" s="26"/>
      <c r="WIP239" s="26"/>
      <c r="WIQ239" s="26"/>
      <c r="WIR239" s="26"/>
      <c r="WIS239" s="26"/>
      <c r="WIT239" s="26"/>
      <c r="WIU239" s="26"/>
      <c r="WIV239" s="26"/>
      <c r="WIW239" s="26"/>
      <c r="WIX239" s="26"/>
      <c r="WIY239" s="26"/>
      <c r="WIZ239" s="26"/>
      <c r="WJA239" s="26"/>
      <c r="WJB239" s="26"/>
      <c r="WJC239" s="26"/>
      <c r="WJD239" s="26"/>
      <c r="WJE239" s="26"/>
      <c r="WJF239" s="26"/>
      <c r="WJG239" s="26"/>
      <c r="WJH239" s="26"/>
      <c r="WJI239" s="26"/>
      <c r="WJJ239" s="26"/>
      <c r="WJK239" s="26"/>
      <c r="WJL239" s="26"/>
      <c r="WJM239" s="26"/>
      <c r="WJN239" s="26"/>
      <c r="WJO239" s="26"/>
      <c r="WJP239" s="26"/>
      <c r="WJQ239" s="26"/>
      <c r="WJR239" s="26"/>
      <c r="WJS239" s="26"/>
      <c r="WJT239" s="26"/>
      <c r="WJU239" s="26"/>
      <c r="WJV239" s="26"/>
      <c r="WJW239" s="26"/>
      <c r="WJX239" s="26"/>
      <c r="WJY239" s="26"/>
      <c r="WJZ239" s="26"/>
      <c r="WKA239" s="26"/>
      <c r="WKB239" s="26"/>
      <c r="WKC239" s="26"/>
      <c r="WKD239" s="26"/>
      <c r="WKE239" s="26"/>
      <c r="WKF239" s="26"/>
      <c r="WKG239" s="26"/>
      <c r="WKH239" s="26"/>
      <c r="WKI239" s="26"/>
      <c r="WKJ239" s="26"/>
      <c r="WKK239" s="26"/>
      <c r="WKL239" s="26"/>
      <c r="WKM239" s="26"/>
      <c r="WKN239" s="26"/>
      <c r="WKO239" s="26"/>
      <c r="WKP239" s="26"/>
      <c r="WKQ239" s="26"/>
      <c r="WKR239" s="26"/>
      <c r="WKS239" s="26"/>
      <c r="WKT239" s="26"/>
      <c r="WKU239" s="26"/>
      <c r="WKV239" s="26"/>
      <c r="WKW239" s="26"/>
      <c r="WKX239" s="26"/>
      <c r="WKY239" s="26"/>
      <c r="WKZ239" s="26"/>
      <c r="WLA239" s="26"/>
      <c r="WLB239" s="26"/>
      <c r="WLC239" s="26"/>
      <c r="WLD239" s="26"/>
      <c r="WLE239" s="26"/>
      <c r="WLF239" s="26"/>
      <c r="WLG239" s="26"/>
      <c r="WLH239" s="26"/>
      <c r="WLI239" s="26"/>
      <c r="WLJ239" s="26"/>
      <c r="WLK239" s="26"/>
      <c r="WLL239" s="26"/>
      <c r="WLM239" s="26"/>
      <c r="WLN239" s="26"/>
      <c r="WLO239" s="26"/>
      <c r="WLP239" s="26"/>
      <c r="WLQ239" s="26"/>
      <c r="WLR239" s="26"/>
      <c r="WLS239" s="26"/>
      <c r="WLT239" s="26"/>
      <c r="WLU239" s="26"/>
      <c r="WLV239" s="26"/>
      <c r="WLW239" s="26"/>
      <c r="WLX239" s="26"/>
      <c r="WLY239" s="26"/>
      <c r="WLZ239" s="26"/>
      <c r="WMA239" s="26"/>
      <c r="WMB239" s="26"/>
      <c r="WMC239" s="26"/>
      <c r="WMD239" s="26"/>
      <c r="WME239" s="26"/>
      <c r="WMF239" s="26"/>
      <c r="WMG239" s="26"/>
      <c r="WMH239" s="26"/>
      <c r="WMI239" s="26"/>
      <c r="WMJ239" s="26"/>
      <c r="WMK239" s="26"/>
      <c r="WML239" s="26"/>
      <c r="WMM239" s="26"/>
      <c r="WMN239" s="26"/>
      <c r="WMO239" s="26"/>
      <c r="WMP239" s="26"/>
      <c r="WMQ239" s="26"/>
      <c r="WMR239" s="26"/>
      <c r="WMS239" s="26"/>
      <c r="WMT239" s="26"/>
      <c r="WMU239" s="26"/>
      <c r="WMV239" s="26"/>
      <c r="WMW239" s="26"/>
      <c r="WMX239" s="26"/>
      <c r="WMY239" s="26"/>
      <c r="WMZ239" s="26"/>
      <c r="WNA239" s="26"/>
      <c r="WNB239" s="26"/>
      <c r="WNC239" s="26"/>
      <c r="WND239" s="26"/>
      <c r="WNE239" s="26"/>
      <c r="WNF239" s="26"/>
      <c r="WNG239" s="26"/>
      <c r="WNH239" s="26"/>
      <c r="WNI239" s="26"/>
      <c r="WNJ239" s="26"/>
      <c r="WNK239" s="26"/>
      <c r="WNL239" s="26"/>
      <c r="WNM239" s="26"/>
      <c r="WNN239" s="26"/>
      <c r="WNO239" s="26"/>
      <c r="WNP239" s="26"/>
      <c r="WNQ239" s="26"/>
      <c r="WNR239" s="26"/>
      <c r="WNS239" s="26"/>
      <c r="WNT239" s="26"/>
      <c r="WNU239" s="26"/>
      <c r="WNV239" s="26"/>
      <c r="WNW239" s="26"/>
      <c r="WNX239" s="26"/>
      <c r="WNY239" s="26"/>
      <c r="WNZ239" s="26"/>
      <c r="WOA239" s="26"/>
      <c r="WOB239" s="26"/>
      <c r="WOC239" s="26"/>
      <c r="WOD239" s="26"/>
      <c r="WOE239" s="26"/>
      <c r="WOF239" s="26"/>
      <c r="WOG239" s="26"/>
      <c r="WOH239" s="26"/>
      <c r="WOI239" s="26"/>
      <c r="WOJ239" s="26"/>
      <c r="WOK239" s="26"/>
      <c r="WOL239" s="26"/>
      <c r="WOM239" s="26"/>
      <c r="WON239" s="26"/>
      <c r="WOO239" s="26"/>
      <c r="WOP239" s="26"/>
      <c r="WOQ239" s="26"/>
      <c r="WOR239" s="26"/>
      <c r="WOS239" s="26"/>
      <c r="WOT239" s="26"/>
      <c r="WOU239" s="26"/>
      <c r="WOV239" s="26"/>
      <c r="WOW239" s="26"/>
      <c r="WOX239" s="26"/>
      <c r="WOY239" s="26"/>
      <c r="WOZ239" s="26"/>
      <c r="WPA239" s="26"/>
      <c r="WPB239" s="26"/>
      <c r="WPC239" s="26"/>
      <c r="WPD239" s="26"/>
      <c r="WPE239" s="26"/>
      <c r="WPF239" s="26"/>
      <c r="WPG239" s="26"/>
      <c r="WPH239" s="26"/>
      <c r="WPI239" s="26"/>
      <c r="WPJ239" s="26"/>
      <c r="WPK239" s="26"/>
      <c r="WPL239" s="26"/>
      <c r="WPM239" s="26"/>
      <c r="WPN239" s="26"/>
      <c r="WPO239" s="26"/>
      <c r="WPP239" s="26"/>
      <c r="WPQ239" s="26"/>
      <c r="WPR239" s="26"/>
      <c r="WPS239" s="26"/>
      <c r="WPT239" s="26"/>
      <c r="WPU239" s="26"/>
      <c r="WPV239" s="26"/>
      <c r="WPW239" s="26"/>
      <c r="WPX239" s="26"/>
      <c r="WPY239" s="26"/>
      <c r="WPZ239" s="26"/>
      <c r="WQA239" s="26"/>
      <c r="WQB239" s="26"/>
      <c r="WQC239" s="26"/>
      <c r="WQD239" s="26"/>
      <c r="WQE239" s="26"/>
      <c r="WQF239" s="26"/>
      <c r="WQG239" s="26"/>
      <c r="WQH239" s="26"/>
      <c r="WQI239" s="26"/>
      <c r="WQJ239" s="26"/>
      <c r="WQK239" s="26"/>
      <c r="WQL239" s="26"/>
      <c r="WQM239" s="26"/>
      <c r="WQN239" s="26"/>
      <c r="WQO239" s="26"/>
      <c r="WQP239" s="26"/>
      <c r="WQQ239" s="26"/>
      <c r="WQR239" s="26"/>
      <c r="WQS239" s="26"/>
      <c r="WQT239" s="26"/>
      <c r="WQU239" s="26"/>
      <c r="WQV239" s="26"/>
      <c r="WQW239" s="26"/>
      <c r="WQX239" s="26"/>
      <c r="WQY239" s="26"/>
      <c r="WQZ239" s="26"/>
      <c r="WRA239" s="26"/>
      <c r="WRB239" s="26"/>
      <c r="WRC239" s="26"/>
      <c r="WRD239" s="26"/>
      <c r="WRE239" s="26"/>
      <c r="WRF239" s="26"/>
      <c r="WRG239" s="26"/>
      <c r="WRH239" s="26"/>
      <c r="WRI239" s="26"/>
      <c r="WRJ239" s="26"/>
      <c r="WRK239" s="26"/>
      <c r="WRL239" s="26"/>
      <c r="WRM239" s="26"/>
      <c r="WRN239" s="26"/>
      <c r="WRO239" s="26"/>
      <c r="WRP239" s="26"/>
      <c r="WRQ239" s="26"/>
      <c r="WRR239" s="26"/>
      <c r="WRS239" s="26"/>
      <c r="WRT239" s="26"/>
      <c r="WRU239" s="26"/>
      <c r="WRV239" s="26"/>
      <c r="WRW239" s="26"/>
      <c r="WRX239" s="26"/>
      <c r="WRY239" s="26"/>
      <c r="WRZ239" s="26"/>
      <c r="WSA239" s="26"/>
      <c r="WSB239" s="26"/>
      <c r="WSC239" s="26"/>
      <c r="WSD239" s="26"/>
      <c r="WSE239" s="26"/>
      <c r="WSF239" s="26"/>
      <c r="WSG239" s="26"/>
      <c r="WSH239" s="26"/>
      <c r="WSI239" s="26"/>
      <c r="WSJ239" s="26"/>
      <c r="WSK239" s="26"/>
      <c r="WSL239" s="26"/>
      <c r="WSM239" s="26"/>
      <c r="WSN239" s="26"/>
      <c r="WSO239" s="26"/>
      <c r="WSP239" s="26"/>
      <c r="WSQ239" s="26"/>
      <c r="WSR239" s="26"/>
      <c r="WSS239" s="26"/>
      <c r="WST239" s="26"/>
      <c r="WSU239" s="26"/>
      <c r="WSV239" s="26"/>
      <c r="WSW239" s="26"/>
      <c r="WSX239" s="26"/>
      <c r="WSY239" s="26"/>
      <c r="WSZ239" s="26"/>
      <c r="WTA239" s="26"/>
      <c r="WTB239" s="26"/>
      <c r="WTC239" s="26"/>
      <c r="WTD239" s="26"/>
      <c r="WTE239" s="26"/>
      <c r="WTF239" s="26"/>
      <c r="WTG239" s="26"/>
      <c r="WTH239" s="26"/>
      <c r="WTI239" s="26"/>
      <c r="WTJ239" s="26"/>
      <c r="WTK239" s="26"/>
      <c r="WTL239" s="26"/>
      <c r="WTM239" s="26"/>
      <c r="WTN239" s="26"/>
      <c r="WTO239" s="26"/>
      <c r="WTP239" s="26"/>
      <c r="WTQ239" s="26"/>
      <c r="WTR239" s="26"/>
      <c r="WTS239" s="26"/>
      <c r="WTT239" s="26"/>
      <c r="WTU239" s="26"/>
      <c r="WTV239" s="26"/>
      <c r="WTW239" s="26"/>
      <c r="WTX239" s="26"/>
      <c r="WTY239" s="26"/>
      <c r="WTZ239" s="26"/>
      <c r="WUA239" s="26"/>
      <c r="WUB239" s="26"/>
      <c r="WUC239" s="26"/>
      <c r="WUD239" s="26"/>
      <c r="WUE239" s="26"/>
      <c r="WUF239" s="26"/>
      <c r="WUG239" s="26"/>
      <c r="WUH239" s="26"/>
      <c r="WUI239" s="26"/>
      <c r="WUJ239" s="26"/>
      <c r="WUK239" s="26"/>
      <c r="WUL239" s="26"/>
      <c r="WUM239" s="26"/>
      <c r="WUN239" s="26"/>
      <c r="WUO239" s="26"/>
      <c r="WUP239" s="26"/>
      <c r="WUQ239" s="26"/>
      <c r="WUR239" s="26"/>
      <c r="WUS239" s="26"/>
      <c r="WUT239" s="26"/>
      <c r="WUU239" s="26"/>
      <c r="WUV239" s="26"/>
      <c r="WUW239" s="26"/>
      <c r="WUX239" s="26"/>
      <c r="WUY239" s="26"/>
      <c r="WUZ239" s="26"/>
      <c r="WVA239" s="26"/>
      <c r="WVB239" s="26"/>
      <c r="WVC239" s="26"/>
      <c r="WVD239" s="26"/>
      <c r="WVE239" s="26"/>
      <c r="WVF239" s="26"/>
      <c r="WVG239" s="26"/>
      <c r="WVH239" s="26"/>
      <c r="WVI239" s="26"/>
      <c r="WVJ239" s="26"/>
      <c r="WVK239" s="26"/>
      <c r="WVL239" s="26"/>
      <c r="WVM239" s="26"/>
      <c r="WVN239" s="26"/>
      <c r="WVO239" s="26"/>
      <c r="WVP239" s="26"/>
      <c r="WVQ239" s="26"/>
      <c r="WVR239" s="26"/>
      <c r="WVS239" s="26"/>
      <c r="WVT239" s="26"/>
      <c r="WVU239" s="26"/>
      <c r="WVV239" s="26"/>
      <c r="WVW239" s="26"/>
      <c r="WVX239" s="26"/>
      <c r="WVY239" s="26"/>
      <c r="WVZ239" s="26"/>
      <c r="WWA239" s="26"/>
      <c r="WWB239" s="26"/>
      <c r="WWC239" s="26"/>
      <c r="WWD239" s="26"/>
      <c r="WWE239" s="26"/>
      <c r="WWF239" s="26"/>
      <c r="WWG239" s="26"/>
      <c r="WWH239" s="26"/>
      <c r="WWI239" s="26"/>
      <c r="WWJ239" s="26"/>
      <c r="WWK239" s="26"/>
      <c r="WWL239" s="26"/>
      <c r="WWM239" s="26"/>
      <c r="WWN239" s="26"/>
      <c r="WWO239" s="26"/>
      <c r="WWP239" s="26"/>
      <c r="WWQ239" s="26"/>
      <c r="WWR239" s="26"/>
      <c r="WWS239" s="26"/>
      <c r="WWT239" s="26"/>
      <c r="WWU239" s="26"/>
      <c r="WWV239" s="26"/>
      <c r="WWW239" s="26"/>
      <c r="WWX239" s="26"/>
      <c r="WWY239" s="26"/>
      <c r="WWZ239" s="26"/>
      <c r="WXA239" s="26"/>
      <c r="WXB239" s="26"/>
      <c r="WXC239" s="26"/>
      <c r="WXD239" s="26"/>
      <c r="WXE239" s="26"/>
      <c r="WXF239" s="26"/>
      <c r="WXG239" s="26"/>
      <c r="WXH239" s="26"/>
      <c r="WXI239" s="26"/>
      <c r="WXJ239" s="26"/>
      <c r="WXK239" s="26"/>
      <c r="WXL239" s="26"/>
      <c r="WXM239" s="26"/>
      <c r="WXN239" s="26"/>
      <c r="WXO239" s="26"/>
      <c r="WXP239" s="26"/>
      <c r="WXQ239" s="26"/>
      <c r="WXR239" s="26"/>
      <c r="WXS239" s="26"/>
      <c r="WXT239" s="26"/>
      <c r="WXU239" s="26"/>
      <c r="WXV239" s="26"/>
      <c r="WXW239" s="26"/>
      <c r="WXX239" s="26"/>
      <c r="WXY239" s="26"/>
      <c r="WXZ239" s="26"/>
      <c r="WYA239" s="26"/>
      <c r="WYB239" s="26"/>
      <c r="WYC239" s="26"/>
      <c r="WYD239" s="26"/>
      <c r="WYE239" s="26"/>
      <c r="WYF239" s="26"/>
      <c r="WYG239" s="26"/>
      <c r="WYH239" s="26"/>
      <c r="WYI239" s="26"/>
      <c r="WYJ239" s="26"/>
      <c r="WYK239" s="26"/>
      <c r="WYL239" s="26"/>
      <c r="WYM239" s="26"/>
      <c r="WYN239" s="26"/>
      <c r="WYO239" s="26"/>
      <c r="WYP239" s="26"/>
      <c r="WYQ239" s="26"/>
      <c r="WYR239" s="26"/>
      <c r="WYS239" s="26"/>
      <c r="WYT239" s="26"/>
      <c r="WYU239" s="26"/>
      <c r="WYV239" s="26"/>
      <c r="WYW239" s="26"/>
      <c r="WYX239" s="26"/>
      <c r="WYY239" s="26"/>
      <c r="WYZ239" s="26"/>
      <c r="WZA239" s="26"/>
      <c r="WZB239" s="26"/>
      <c r="WZC239" s="26"/>
      <c r="WZD239" s="26"/>
      <c r="WZE239" s="26"/>
      <c r="WZF239" s="26"/>
      <c r="WZG239" s="26"/>
      <c r="WZH239" s="26"/>
      <c r="WZI239" s="26"/>
      <c r="WZJ239" s="26"/>
      <c r="WZK239" s="26"/>
      <c r="WZL239" s="26"/>
      <c r="WZM239" s="26"/>
      <c r="WZN239" s="26"/>
      <c r="WZO239" s="26"/>
      <c r="WZP239" s="26"/>
      <c r="WZQ239" s="26"/>
      <c r="WZR239" s="26"/>
      <c r="WZS239" s="26"/>
      <c r="WZT239" s="26"/>
      <c r="WZU239" s="26"/>
      <c r="WZV239" s="26"/>
      <c r="WZW239" s="26"/>
      <c r="WZX239" s="26"/>
      <c r="WZY239" s="26"/>
      <c r="WZZ239" s="26"/>
      <c r="XAA239" s="26"/>
      <c r="XAB239" s="26"/>
      <c r="XAC239" s="26"/>
      <c r="XAD239" s="26"/>
      <c r="XAE239" s="26"/>
      <c r="XAF239" s="26"/>
      <c r="XAG239" s="26"/>
      <c r="XAH239" s="26"/>
      <c r="XAI239" s="26"/>
      <c r="XAJ239" s="26"/>
      <c r="XAK239" s="26"/>
      <c r="XAL239" s="26"/>
      <c r="XAM239" s="26"/>
      <c r="XAN239" s="26"/>
      <c r="XAO239" s="26"/>
      <c r="XAP239" s="26"/>
      <c r="XAQ239" s="26"/>
      <c r="XAR239" s="26"/>
      <c r="XAS239" s="26"/>
      <c r="XAT239" s="26"/>
      <c r="XAU239" s="26"/>
      <c r="XAV239" s="26"/>
      <c r="XAW239" s="26"/>
      <c r="XAX239" s="26"/>
      <c r="XAY239" s="26"/>
      <c r="XAZ239" s="26"/>
      <c r="XBA239" s="26"/>
      <c r="XBB239" s="26"/>
      <c r="XBC239" s="26"/>
      <c r="XBD239" s="26"/>
      <c r="XBE239" s="26"/>
      <c r="XBF239" s="26"/>
      <c r="XBG239" s="26"/>
      <c r="XBH239" s="26"/>
      <c r="XBI239" s="26"/>
      <c r="XBJ239" s="26"/>
      <c r="XBK239" s="26"/>
      <c r="XBL239" s="26"/>
      <c r="XBM239" s="26"/>
      <c r="XBN239" s="26"/>
      <c r="XBO239" s="26"/>
      <c r="XBP239" s="26"/>
      <c r="XBQ239" s="26"/>
      <c r="XBR239" s="26"/>
      <c r="XBS239" s="26"/>
      <c r="XBT239" s="26"/>
      <c r="XBU239" s="26"/>
      <c r="XBV239" s="26"/>
      <c r="XBW239" s="26"/>
      <c r="XBX239" s="26"/>
      <c r="XBY239" s="26"/>
      <c r="XBZ239" s="26"/>
      <c r="XCA239" s="26"/>
      <c r="XCB239" s="26"/>
      <c r="XCC239" s="26"/>
      <c r="XCD239" s="26"/>
      <c r="XCE239" s="26"/>
      <c r="XCF239" s="26"/>
      <c r="XCG239" s="26"/>
      <c r="XCH239" s="26"/>
      <c r="XCI239" s="26"/>
      <c r="XCJ239" s="26"/>
      <c r="XCK239" s="26"/>
      <c r="XCL239" s="26"/>
      <c r="XCM239" s="26"/>
      <c r="XCN239" s="26"/>
      <c r="XCO239" s="26"/>
      <c r="XCP239" s="26"/>
      <c r="XCQ239" s="26"/>
      <c r="XCR239" s="26"/>
      <c r="XCS239" s="26"/>
      <c r="XCT239" s="26"/>
      <c r="XCU239" s="26"/>
      <c r="XCV239" s="26"/>
      <c r="XCW239" s="26"/>
      <c r="XCX239" s="26"/>
      <c r="XCY239" s="26"/>
      <c r="XCZ239" s="26"/>
      <c r="XDA239" s="26"/>
      <c r="XDB239" s="26"/>
      <c r="XDC239" s="26"/>
      <c r="XDD239" s="26"/>
      <c r="XDE239" s="26"/>
      <c r="XDF239" s="26"/>
      <c r="XDG239" s="26"/>
      <c r="XDH239" s="26"/>
      <c r="XDI239" s="26"/>
      <c r="XDJ239" s="26"/>
      <c r="XDK239" s="26"/>
      <c r="XDL239" s="26"/>
      <c r="XDM239" s="26"/>
      <c r="XDN239" s="26"/>
      <c r="XDO239" s="26"/>
      <c r="XDP239" s="26"/>
      <c r="XDQ239" s="26"/>
      <c r="XDR239" s="26"/>
      <c r="XDS239" s="26"/>
      <c r="XDT239" s="26"/>
      <c r="XDU239" s="26"/>
      <c r="XDV239" s="26"/>
      <c r="XDW239" s="26"/>
      <c r="XDX239" s="26"/>
      <c r="XDY239" s="26"/>
      <c r="XDZ239" s="26"/>
      <c r="XEA239" s="26"/>
      <c r="XEB239" s="26"/>
      <c r="XEC239" s="26"/>
      <c r="XED239" s="26"/>
      <c r="XEE239" s="26"/>
      <c r="XEF239" s="26"/>
      <c r="XEG239" s="26"/>
      <c r="XEH239" s="26"/>
      <c r="XEI239" s="26"/>
      <c r="XEJ239" s="26"/>
      <c r="XEK239" s="26"/>
      <c r="XEL239" s="26"/>
      <c r="XEM239" s="26"/>
      <c r="XEN239" s="26"/>
      <c r="XEO239" s="26"/>
      <c r="XEP239" s="26"/>
      <c r="XEQ239" s="26"/>
      <c r="XER239" s="26"/>
      <c r="XES239" s="26"/>
      <c r="XET239" s="26"/>
      <c r="XEU239" s="26"/>
      <c r="XEV239" s="26"/>
      <c r="XEW239" s="26"/>
      <c r="XEX239" s="26"/>
      <c r="XEY239" s="26"/>
      <c r="XEZ239" s="26"/>
      <c r="XFA239" s="26"/>
    </row>
    <row r="240" s="2" customFormat="1" ht="18" customHeight="1" spans="1:16381">
      <c r="A240" s="12">
        <v>236</v>
      </c>
      <c r="B240" s="12" t="s">
        <v>262</v>
      </c>
      <c r="C240" s="12" t="s">
        <v>524</v>
      </c>
      <c r="D240" s="12" t="s">
        <v>525</v>
      </c>
      <c r="E240" s="14" t="s">
        <v>406</v>
      </c>
      <c r="F240" s="12" t="s">
        <v>19</v>
      </c>
      <c r="G240" s="12" t="s">
        <v>526</v>
      </c>
      <c r="H240" s="12">
        <v>3000</v>
      </c>
      <c r="I240" s="28" t="s">
        <v>467</v>
      </c>
      <c r="J240" s="16" t="s">
        <v>523</v>
      </c>
      <c r="WHZ240" s="26"/>
      <c r="WIA240" s="26"/>
      <c r="WIB240" s="26"/>
      <c r="WIC240" s="26"/>
      <c r="WID240" s="26"/>
      <c r="WIE240" s="26"/>
      <c r="WIF240" s="26"/>
      <c r="WIG240" s="26"/>
      <c r="WIH240" s="26"/>
      <c r="WII240" s="26"/>
      <c r="WIJ240" s="26"/>
      <c r="WIK240" s="26"/>
      <c r="WIL240" s="26"/>
      <c r="WIM240" s="26"/>
      <c r="WIN240" s="26"/>
      <c r="WIO240" s="26"/>
      <c r="WIP240" s="26"/>
      <c r="WIQ240" s="26"/>
      <c r="WIR240" s="26"/>
      <c r="WIS240" s="26"/>
      <c r="WIT240" s="26"/>
      <c r="WIU240" s="26"/>
      <c r="WIV240" s="26"/>
      <c r="WIW240" s="26"/>
      <c r="WIX240" s="26"/>
      <c r="WIY240" s="26"/>
      <c r="WIZ240" s="26"/>
      <c r="WJA240" s="26"/>
      <c r="WJB240" s="26"/>
      <c r="WJC240" s="26"/>
      <c r="WJD240" s="26"/>
      <c r="WJE240" s="26"/>
      <c r="WJF240" s="26"/>
      <c r="WJG240" s="26"/>
      <c r="WJH240" s="26"/>
      <c r="WJI240" s="26"/>
      <c r="WJJ240" s="26"/>
      <c r="WJK240" s="26"/>
      <c r="WJL240" s="26"/>
      <c r="WJM240" s="26"/>
      <c r="WJN240" s="26"/>
      <c r="WJO240" s="26"/>
      <c r="WJP240" s="26"/>
      <c r="WJQ240" s="26"/>
      <c r="WJR240" s="26"/>
      <c r="WJS240" s="26"/>
      <c r="WJT240" s="26"/>
      <c r="WJU240" s="26"/>
      <c r="WJV240" s="26"/>
      <c r="WJW240" s="26"/>
      <c r="WJX240" s="26"/>
      <c r="WJY240" s="26"/>
      <c r="WJZ240" s="26"/>
      <c r="WKA240" s="26"/>
      <c r="WKB240" s="26"/>
      <c r="WKC240" s="26"/>
      <c r="WKD240" s="26"/>
      <c r="WKE240" s="26"/>
      <c r="WKF240" s="26"/>
      <c r="WKG240" s="26"/>
      <c r="WKH240" s="26"/>
      <c r="WKI240" s="26"/>
      <c r="WKJ240" s="26"/>
      <c r="WKK240" s="26"/>
      <c r="WKL240" s="26"/>
      <c r="WKM240" s="26"/>
      <c r="WKN240" s="26"/>
      <c r="WKO240" s="26"/>
      <c r="WKP240" s="26"/>
      <c r="WKQ240" s="26"/>
      <c r="WKR240" s="26"/>
      <c r="WKS240" s="26"/>
      <c r="WKT240" s="26"/>
      <c r="WKU240" s="26"/>
      <c r="WKV240" s="26"/>
      <c r="WKW240" s="26"/>
      <c r="WKX240" s="26"/>
      <c r="WKY240" s="26"/>
      <c r="WKZ240" s="26"/>
      <c r="WLA240" s="26"/>
      <c r="WLB240" s="26"/>
      <c r="WLC240" s="26"/>
      <c r="WLD240" s="26"/>
      <c r="WLE240" s="26"/>
      <c r="WLF240" s="26"/>
      <c r="WLG240" s="26"/>
      <c r="WLH240" s="26"/>
      <c r="WLI240" s="26"/>
      <c r="WLJ240" s="26"/>
      <c r="WLK240" s="26"/>
      <c r="WLL240" s="26"/>
      <c r="WLM240" s="26"/>
      <c r="WLN240" s="26"/>
      <c r="WLO240" s="26"/>
      <c r="WLP240" s="26"/>
      <c r="WLQ240" s="26"/>
      <c r="WLR240" s="26"/>
      <c r="WLS240" s="26"/>
      <c r="WLT240" s="26"/>
      <c r="WLU240" s="26"/>
      <c r="WLV240" s="26"/>
      <c r="WLW240" s="26"/>
      <c r="WLX240" s="26"/>
      <c r="WLY240" s="26"/>
      <c r="WLZ240" s="26"/>
      <c r="WMA240" s="26"/>
      <c r="WMB240" s="26"/>
      <c r="WMC240" s="26"/>
      <c r="WMD240" s="26"/>
      <c r="WME240" s="26"/>
      <c r="WMF240" s="26"/>
      <c r="WMG240" s="26"/>
      <c r="WMH240" s="26"/>
      <c r="WMI240" s="26"/>
      <c r="WMJ240" s="26"/>
      <c r="WMK240" s="26"/>
      <c r="WML240" s="26"/>
      <c r="WMM240" s="26"/>
      <c r="WMN240" s="26"/>
      <c r="WMO240" s="26"/>
      <c r="WMP240" s="26"/>
      <c r="WMQ240" s="26"/>
      <c r="WMR240" s="26"/>
      <c r="WMS240" s="26"/>
      <c r="WMT240" s="26"/>
      <c r="WMU240" s="26"/>
      <c r="WMV240" s="26"/>
      <c r="WMW240" s="26"/>
      <c r="WMX240" s="26"/>
      <c r="WMY240" s="26"/>
      <c r="WMZ240" s="26"/>
      <c r="WNA240" s="26"/>
      <c r="WNB240" s="26"/>
      <c r="WNC240" s="26"/>
      <c r="WND240" s="26"/>
      <c r="WNE240" s="26"/>
      <c r="WNF240" s="26"/>
      <c r="WNG240" s="26"/>
      <c r="WNH240" s="26"/>
      <c r="WNI240" s="26"/>
      <c r="WNJ240" s="26"/>
      <c r="WNK240" s="26"/>
      <c r="WNL240" s="26"/>
      <c r="WNM240" s="26"/>
      <c r="WNN240" s="26"/>
      <c r="WNO240" s="26"/>
      <c r="WNP240" s="26"/>
      <c r="WNQ240" s="26"/>
      <c r="WNR240" s="26"/>
      <c r="WNS240" s="26"/>
      <c r="WNT240" s="26"/>
      <c r="WNU240" s="26"/>
      <c r="WNV240" s="26"/>
      <c r="WNW240" s="26"/>
      <c r="WNX240" s="26"/>
      <c r="WNY240" s="26"/>
      <c r="WNZ240" s="26"/>
      <c r="WOA240" s="26"/>
      <c r="WOB240" s="26"/>
      <c r="WOC240" s="26"/>
      <c r="WOD240" s="26"/>
      <c r="WOE240" s="26"/>
      <c r="WOF240" s="26"/>
      <c r="WOG240" s="26"/>
      <c r="WOH240" s="26"/>
      <c r="WOI240" s="26"/>
      <c r="WOJ240" s="26"/>
      <c r="WOK240" s="26"/>
      <c r="WOL240" s="26"/>
      <c r="WOM240" s="26"/>
      <c r="WON240" s="26"/>
      <c r="WOO240" s="26"/>
      <c r="WOP240" s="26"/>
      <c r="WOQ240" s="26"/>
      <c r="WOR240" s="26"/>
      <c r="WOS240" s="26"/>
      <c r="WOT240" s="26"/>
      <c r="WOU240" s="26"/>
      <c r="WOV240" s="26"/>
      <c r="WOW240" s="26"/>
      <c r="WOX240" s="26"/>
      <c r="WOY240" s="26"/>
      <c r="WOZ240" s="26"/>
      <c r="WPA240" s="26"/>
      <c r="WPB240" s="26"/>
      <c r="WPC240" s="26"/>
      <c r="WPD240" s="26"/>
      <c r="WPE240" s="26"/>
      <c r="WPF240" s="26"/>
      <c r="WPG240" s="26"/>
      <c r="WPH240" s="26"/>
      <c r="WPI240" s="26"/>
      <c r="WPJ240" s="26"/>
      <c r="WPK240" s="26"/>
      <c r="WPL240" s="26"/>
      <c r="WPM240" s="26"/>
      <c r="WPN240" s="26"/>
      <c r="WPO240" s="26"/>
      <c r="WPP240" s="26"/>
      <c r="WPQ240" s="26"/>
      <c r="WPR240" s="26"/>
      <c r="WPS240" s="26"/>
      <c r="WPT240" s="26"/>
      <c r="WPU240" s="26"/>
      <c r="WPV240" s="26"/>
      <c r="WPW240" s="26"/>
      <c r="WPX240" s="26"/>
      <c r="WPY240" s="26"/>
      <c r="WPZ240" s="26"/>
      <c r="WQA240" s="26"/>
      <c r="WQB240" s="26"/>
      <c r="WQC240" s="26"/>
      <c r="WQD240" s="26"/>
      <c r="WQE240" s="26"/>
      <c r="WQF240" s="26"/>
      <c r="WQG240" s="26"/>
      <c r="WQH240" s="26"/>
      <c r="WQI240" s="26"/>
      <c r="WQJ240" s="26"/>
      <c r="WQK240" s="26"/>
      <c r="WQL240" s="26"/>
      <c r="WQM240" s="26"/>
      <c r="WQN240" s="26"/>
      <c r="WQO240" s="26"/>
      <c r="WQP240" s="26"/>
      <c r="WQQ240" s="26"/>
      <c r="WQR240" s="26"/>
      <c r="WQS240" s="26"/>
      <c r="WQT240" s="26"/>
      <c r="WQU240" s="26"/>
      <c r="WQV240" s="26"/>
      <c r="WQW240" s="26"/>
      <c r="WQX240" s="26"/>
      <c r="WQY240" s="26"/>
      <c r="WQZ240" s="26"/>
      <c r="WRA240" s="26"/>
      <c r="WRB240" s="26"/>
      <c r="WRC240" s="26"/>
      <c r="WRD240" s="26"/>
      <c r="WRE240" s="26"/>
      <c r="WRF240" s="26"/>
      <c r="WRG240" s="26"/>
      <c r="WRH240" s="26"/>
      <c r="WRI240" s="26"/>
      <c r="WRJ240" s="26"/>
      <c r="WRK240" s="26"/>
      <c r="WRL240" s="26"/>
      <c r="WRM240" s="26"/>
      <c r="WRN240" s="26"/>
      <c r="WRO240" s="26"/>
      <c r="WRP240" s="26"/>
      <c r="WRQ240" s="26"/>
      <c r="WRR240" s="26"/>
      <c r="WRS240" s="26"/>
      <c r="WRT240" s="26"/>
      <c r="WRU240" s="26"/>
      <c r="WRV240" s="26"/>
      <c r="WRW240" s="26"/>
      <c r="WRX240" s="26"/>
      <c r="WRY240" s="26"/>
      <c r="WRZ240" s="26"/>
      <c r="WSA240" s="26"/>
      <c r="WSB240" s="26"/>
      <c r="WSC240" s="26"/>
      <c r="WSD240" s="26"/>
      <c r="WSE240" s="26"/>
      <c r="WSF240" s="26"/>
      <c r="WSG240" s="26"/>
      <c r="WSH240" s="26"/>
      <c r="WSI240" s="26"/>
      <c r="WSJ240" s="26"/>
      <c r="WSK240" s="26"/>
      <c r="WSL240" s="26"/>
      <c r="WSM240" s="26"/>
      <c r="WSN240" s="26"/>
      <c r="WSO240" s="26"/>
      <c r="WSP240" s="26"/>
      <c r="WSQ240" s="26"/>
      <c r="WSR240" s="26"/>
      <c r="WSS240" s="26"/>
      <c r="WST240" s="26"/>
      <c r="WSU240" s="26"/>
      <c r="WSV240" s="26"/>
      <c r="WSW240" s="26"/>
      <c r="WSX240" s="26"/>
      <c r="WSY240" s="26"/>
      <c r="WSZ240" s="26"/>
      <c r="WTA240" s="26"/>
      <c r="WTB240" s="26"/>
      <c r="WTC240" s="26"/>
      <c r="WTD240" s="26"/>
      <c r="WTE240" s="26"/>
      <c r="WTF240" s="26"/>
      <c r="WTG240" s="26"/>
      <c r="WTH240" s="26"/>
      <c r="WTI240" s="26"/>
      <c r="WTJ240" s="26"/>
      <c r="WTK240" s="26"/>
      <c r="WTL240" s="26"/>
      <c r="WTM240" s="26"/>
      <c r="WTN240" s="26"/>
      <c r="WTO240" s="26"/>
      <c r="WTP240" s="26"/>
      <c r="WTQ240" s="26"/>
      <c r="WTR240" s="26"/>
      <c r="WTS240" s="26"/>
      <c r="WTT240" s="26"/>
      <c r="WTU240" s="26"/>
      <c r="WTV240" s="26"/>
      <c r="WTW240" s="26"/>
      <c r="WTX240" s="26"/>
      <c r="WTY240" s="26"/>
      <c r="WTZ240" s="26"/>
      <c r="WUA240" s="26"/>
      <c r="WUB240" s="26"/>
      <c r="WUC240" s="26"/>
      <c r="WUD240" s="26"/>
      <c r="WUE240" s="26"/>
      <c r="WUF240" s="26"/>
      <c r="WUG240" s="26"/>
      <c r="WUH240" s="26"/>
      <c r="WUI240" s="26"/>
      <c r="WUJ240" s="26"/>
      <c r="WUK240" s="26"/>
      <c r="WUL240" s="26"/>
      <c r="WUM240" s="26"/>
      <c r="WUN240" s="26"/>
      <c r="WUO240" s="26"/>
      <c r="WUP240" s="26"/>
      <c r="WUQ240" s="26"/>
      <c r="WUR240" s="26"/>
      <c r="WUS240" s="26"/>
      <c r="WUT240" s="26"/>
      <c r="WUU240" s="26"/>
      <c r="WUV240" s="26"/>
      <c r="WUW240" s="26"/>
      <c r="WUX240" s="26"/>
      <c r="WUY240" s="26"/>
      <c r="WUZ240" s="26"/>
      <c r="WVA240" s="26"/>
      <c r="WVB240" s="26"/>
      <c r="WVC240" s="26"/>
      <c r="WVD240" s="26"/>
      <c r="WVE240" s="26"/>
      <c r="WVF240" s="26"/>
      <c r="WVG240" s="26"/>
      <c r="WVH240" s="26"/>
      <c r="WVI240" s="26"/>
      <c r="WVJ240" s="26"/>
      <c r="WVK240" s="26"/>
      <c r="WVL240" s="26"/>
      <c r="WVM240" s="26"/>
      <c r="WVN240" s="26"/>
      <c r="WVO240" s="26"/>
      <c r="WVP240" s="26"/>
      <c r="WVQ240" s="26"/>
      <c r="WVR240" s="26"/>
      <c r="WVS240" s="26"/>
      <c r="WVT240" s="26"/>
      <c r="WVU240" s="26"/>
      <c r="WVV240" s="26"/>
      <c r="WVW240" s="26"/>
      <c r="WVX240" s="26"/>
      <c r="WVY240" s="26"/>
      <c r="WVZ240" s="26"/>
      <c r="WWA240" s="26"/>
      <c r="WWB240" s="26"/>
      <c r="WWC240" s="26"/>
      <c r="WWD240" s="26"/>
      <c r="WWE240" s="26"/>
      <c r="WWF240" s="26"/>
      <c r="WWG240" s="26"/>
      <c r="WWH240" s="26"/>
      <c r="WWI240" s="26"/>
      <c r="WWJ240" s="26"/>
      <c r="WWK240" s="26"/>
      <c r="WWL240" s="26"/>
      <c r="WWM240" s="26"/>
      <c r="WWN240" s="26"/>
      <c r="WWO240" s="26"/>
      <c r="WWP240" s="26"/>
      <c r="WWQ240" s="26"/>
      <c r="WWR240" s="26"/>
      <c r="WWS240" s="26"/>
      <c r="WWT240" s="26"/>
      <c r="WWU240" s="26"/>
      <c r="WWV240" s="26"/>
      <c r="WWW240" s="26"/>
      <c r="WWX240" s="26"/>
      <c r="WWY240" s="26"/>
      <c r="WWZ240" s="26"/>
      <c r="WXA240" s="26"/>
      <c r="WXB240" s="26"/>
      <c r="WXC240" s="26"/>
      <c r="WXD240" s="26"/>
      <c r="WXE240" s="26"/>
      <c r="WXF240" s="26"/>
      <c r="WXG240" s="26"/>
      <c r="WXH240" s="26"/>
      <c r="WXI240" s="26"/>
      <c r="WXJ240" s="26"/>
      <c r="WXK240" s="26"/>
      <c r="WXL240" s="26"/>
      <c r="WXM240" s="26"/>
      <c r="WXN240" s="26"/>
      <c r="WXO240" s="26"/>
      <c r="WXP240" s="26"/>
      <c r="WXQ240" s="26"/>
      <c r="WXR240" s="26"/>
      <c r="WXS240" s="26"/>
      <c r="WXT240" s="26"/>
      <c r="WXU240" s="26"/>
      <c r="WXV240" s="26"/>
      <c r="WXW240" s="26"/>
      <c r="WXX240" s="26"/>
      <c r="WXY240" s="26"/>
      <c r="WXZ240" s="26"/>
      <c r="WYA240" s="26"/>
      <c r="WYB240" s="26"/>
      <c r="WYC240" s="26"/>
      <c r="WYD240" s="26"/>
      <c r="WYE240" s="26"/>
      <c r="WYF240" s="26"/>
      <c r="WYG240" s="26"/>
      <c r="WYH240" s="26"/>
      <c r="WYI240" s="26"/>
      <c r="WYJ240" s="26"/>
      <c r="WYK240" s="26"/>
      <c r="WYL240" s="26"/>
      <c r="WYM240" s="26"/>
      <c r="WYN240" s="26"/>
      <c r="WYO240" s="26"/>
      <c r="WYP240" s="26"/>
      <c r="WYQ240" s="26"/>
      <c r="WYR240" s="26"/>
      <c r="WYS240" s="26"/>
      <c r="WYT240" s="26"/>
      <c r="WYU240" s="26"/>
      <c r="WYV240" s="26"/>
      <c r="WYW240" s="26"/>
      <c r="WYX240" s="26"/>
      <c r="WYY240" s="26"/>
      <c r="WYZ240" s="26"/>
      <c r="WZA240" s="26"/>
      <c r="WZB240" s="26"/>
      <c r="WZC240" s="26"/>
      <c r="WZD240" s="26"/>
      <c r="WZE240" s="26"/>
      <c r="WZF240" s="26"/>
      <c r="WZG240" s="26"/>
      <c r="WZH240" s="26"/>
      <c r="WZI240" s="26"/>
      <c r="WZJ240" s="26"/>
      <c r="WZK240" s="26"/>
      <c r="WZL240" s="26"/>
      <c r="WZM240" s="26"/>
      <c r="WZN240" s="26"/>
      <c r="WZO240" s="26"/>
      <c r="WZP240" s="26"/>
      <c r="WZQ240" s="26"/>
      <c r="WZR240" s="26"/>
      <c r="WZS240" s="26"/>
      <c r="WZT240" s="26"/>
      <c r="WZU240" s="26"/>
      <c r="WZV240" s="26"/>
      <c r="WZW240" s="26"/>
      <c r="WZX240" s="26"/>
      <c r="WZY240" s="26"/>
      <c r="WZZ240" s="26"/>
      <c r="XAA240" s="26"/>
      <c r="XAB240" s="26"/>
      <c r="XAC240" s="26"/>
      <c r="XAD240" s="26"/>
      <c r="XAE240" s="26"/>
      <c r="XAF240" s="26"/>
      <c r="XAG240" s="26"/>
      <c r="XAH240" s="26"/>
      <c r="XAI240" s="26"/>
      <c r="XAJ240" s="26"/>
      <c r="XAK240" s="26"/>
      <c r="XAL240" s="26"/>
      <c r="XAM240" s="26"/>
      <c r="XAN240" s="26"/>
      <c r="XAO240" s="26"/>
      <c r="XAP240" s="26"/>
      <c r="XAQ240" s="26"/>
      <c r="XAR240" s="26"/>
      <c r="XAS240" s="26"/>
      <c r="XAT240" s="26"/>
      <c r="XAU240" s="26"/>
      <c r="XAV240" s="26"/>
      <c r="XAW240" s="26"/>
      <c r="XAX240" s="26"/>
      <c r="XAY240" s="26"/>
      <c r="XAZ240" s="26"/>
      <c r="XBA240" s="26"/>
      <c r="XBB240" s="26"/>
      <c r="XBC240" s="26"/>
      <c r="XBD240" s="26"/>
      <c r="XBE240" s="26"/>
      <c r="XBF240" s="26"/>
      <c r="XBG240" s="26"/>
      <c r="XBH240" s="26"/>
      <c r="XBI240" s="26"/>
      <c r="XBJ240" s="26"/>
      <c r="XBK240" s="26"/>
      <c r="XBL240" s="26"/>
      <c r="XBM240" s="26"/>
      <c r="XBN240" s="26"/>
      <c r="XBO240" s="26"/>
      <c r="XBP240" s="26"/>
      <c r="XBQ240" s="26"/>
      <c r="XBR240" s="26"/>
      <c r="XBS240" s="26"/>
      <c r="XBT240" s="26"/>
      <c r="XBU240" s="26"/>
      <c r="XBV240" s="26"/>
      <c r="XBW240" s="26"/>
      <c r="XBX240" s="26"/>
      <c r="XBY240" s="26"/>
      <c r="XBZ240" s="26"/>
      <c r="XCA240" s="26"/>
      <c r="XCB240" s="26"/>
      <c r="XCC240" s="26"/>
      <c r="XCD240" s="26"/>
      <c r="XCE240" s="26"/>
      <c r="XCF240" s="26"/>
      <c r="XCG240" s="26"/>
      <c r="XCH240" s="26"/>
      <c r="XCI240" s="26"/>
      <c r="XCJ240" s="26"/>
      <c r="XCK240" s="26"/>
      <c r="XCL240" s="26"/>
      <c r="XCM240" s="26"/>
      <c r="XCN240" s="26"/>
      <c r="XCO240" s="26"/>
      <c r="XCP240" s="26"/>
      <c r="XCQ240" s="26"/>
      <c r="XCR240" s="26"/>
      <c r="XCS240" s="26"/>
      <c r="XCT240" s="26"/>
      <c r="XCU240" s="26"/>
      <c r="XCV240" s="26"/>
      <c r="XCW240" s="26"/>
      <c r="XCX240" s="26"/>
      <c r="XCY240" s="26"/>
      <c r="XCZ240" s="26"/>
      <c r="XDA240" s="26"/>
      <c r="XDB240" s="26"/>
      <c r="XDC240" s="26"/>
      <c r="XDD240" s="26"/>
      <c r="XDE240" s="26"/>
      <c r="XDF240" s="26"/>
      <c r="XDG240" s="26"/>
      <c r="XDH240" s="26"/>
      <c r="XDI240" s="26"/>
      <c r="XDJ240" s="26"/>
      <c r="XDK240" s="26"/>
      <c r="XDL240" s="26"/>
      <c r="XDM240" s="26"/>
      <c r="XDN240" s="26"/>
      <c r="XDO240" s="26"/>
      <c r="XDP240" s="26"/>
      <c r="XDQ240" s="26"/>
      <c r="XDR240" s="26"/>
      <c r="XDS240" s="26"/>
      <c r="XDT240" s="26"/>
      <c r="XDU240" s="26"/>
      <c r="XDV240" s="26"/>
      <c r="XDW240" s="26"/>
      <c r="XDX240" s="26"/>
      <c r="XDY240" s="26"/>
      <c r="XDZ240" s="26"/>
      <c r="XEA240" s="26"/>
      <c r="XEB240" s="26"/>
      <c r="XEC240" s="26"/>
      <c r="XED240" s="26"/>
      <c r="XEE240" s="26"/>
      <c r="XEF240" s="26"/>
      <c r="XEG240" s="26"/>
      <c r="XEH240" s="26"/>
      <c r="XEI240" s="26"/>
      <c r="XEJ240" s="26"/>
      <c r="XEK240" s="26"/>
      <c r="XEL240" s="26"/>
      <c r="XEM240" s="26"/>
      <c r="XEN240" s="26"/>
      <c r="XEO240" s="26"/>
      <c r="XEP240" s="26"/>
      <c r="XEQ240" s="26"/>
      <c r="XER240" s="26"/>
      <c r="XES240" s="26"/>
      <c r="XET240" s="26"/>
      <c r="XEU240" s="26"/>
      <c r="XEV240" s="26"/>
      <c r="XEW240" s="26"/>
      <c r="XEX240" s="26"/>
      <c r="XEY240" s="26"/>
      <c r="XEZ240" s="26"/>
      <c r="XFA240" s="26"/>
    </row>
    <row r="241" s="2" customFormat="1" ht="18" customHeight="1" spans="1:16381">
      <c r="A241" s="12">
        <v>237</v>
      </c>
      <c r="B241" s="12" t="s">
        <v>262</v>
      </c>
      <c r="C241" s="12" t="s">
        <v>524</v>
      </c>
      <c r="D241" s="12" t="s">
        <v>527</v>
      </c>
      <c r="E241" s="14" t="s">
        <v>528</v>
      </c>
      <c r="F241" s="12" t="s">
        <v>15</v>
      </c>
      <c r="G241" s="12" t="s">
        <v>529</v>
      </c>
      <c r="H241" s="12">
        <v>3600</v>
      </c>
      <c r="I241" s="28" t="s">
        <v>465</v>
      </c>
      <c r="J241" s="16" t="s">
        <v>523</v>
      </c>
      <c r="WHZ241" s="26"/>
      <c r="WIA241" s="26"/>
      <c r="WIB241" s="26"/>
      <c r="WIC241" s="26"/>
      <c r="WID241" s="26"/>
      <c r="WIE241" s="26"/>
      <c r="WIF241" s="26"/>
      <c r="WIG241" s="26"/>
      <c r="WIH241" s="26"/>
      <c r="WII241" s="26"/>
      <c r="WIJ241" s="26"/>
      <c r="WIK241" s="26"/>
      <c r="WIL241" s="26"/>
      <c r="WIM241" s="26"/>
      <c r="WIN241" s="26"/>
      <c r="WIO241" s="26"/>
      <c r="WIP241" s="26"/>
      <c r="WIQ241" s="26"/>
      <c r="WIR241" s="26"/>
      <c r="WIS241" s="26"/>
      <c r="WIT241" s="26"/>
      <c r="WIU241" s="26"/>
      <c r="WIV241" s="26"/>
      <c r="WIW241" s="26"/>
      <c r="WIX241" s="26"/>
      <c r="WIY241" s="26"/>
      <c r="WIZ241" s="26"/>
      <c r="WJA241" s="26"/>
      <c r="WJB241" s="26"/>
      <c r="WJC241" s="26"/>
      <c r="WJD241" s="26"/>
      <c r="WJE241" s="26"/>
      <c r="WJF241" s="26"/>
      <c r="WJG241" s="26"/>
      <c r="WJH241" s="26"/>
      <c r="WJI241" s="26"/>
      <c r="WJJ241" s="26"/>
      <c r="WJK241" s="26"/>
      <c r="WJL241" s="26"/>
      <c r="WJM241" s="26"/>
      <c r="WJN241" s="26"/>
      <c r="WJO241" s="26"/>
      <c r="WJP241" s="26"/>
      <c r="WJQ241" s="26"/>
      <c r="WJR241" s="26"/>
      <c r="WJS241" s="26"/>
      <c r="WJT241" s="26"/>
      <c r="WJU241" s="26"/>
      <c r="WJV241" s="26"/>
      <c r="WJW241" s="26"/>
      <c r="WJX241" s="26"/>
      <c r="WJY241" s="26"/>
      <c r="WJZ241" s="26"/>
      <c r="WKA241" s="26"/>
      <c r="WKB241" s="26"/>
      <c r="WKC241" s="26"/>
      <c r="WKD241" s="26"/>
      <c r="WKE241" s="26"/>
      <c r="WKF241" s="26"/>
      <c r="WKG241" s="26"/>
      <c r="WKH241" s="26"/>
      <c r="WKI241" s="26"/>
      <c r="WKJ241" s="26"/>
      <c r="WKK241" s="26"/>
      <c r="WKL241" s="26"/>
      <c r="WKM241" s="26"/>
      <c r="WKN241" s="26"/>
      <c r="WKO241" s="26"/>
      <c r="WKP241" s="26"/>
      <c r="WKQ241" s="26"/>
      <c r="WKR241" s="26"/>
      <c r="WKS241" s="26"/>
      <c r="WKT241" s="26"/>
      <c r="WKU241" s="26"/>
      <c r="WKV241" s="26"/>
      <c r="WKW241" s="26"/>
      <c r="WKX241" s="26"/>
      <c r="WKY241" s="26"/>
      <c r="WKZ241" s="26"/>
      <c r="WLA241" s="26"/>
      <c r="WLB241" s="26"/>
      <c r="WLC241" s="26"/>
      <c r="WLD241" s="26"/>
      <c r="WLE241" s="26"/>
      <c r="WLF241" s="26"/>
      <c r="WLG241" s="26"/>
      <c r="WLH241" s="26"/>
      <c r="WLI241" s="26"/>
      <c r="WLJ241" s="26"/>
      <c r="WLK241" s="26"/>
      <c r="WLL241" s="26"/>
      <c r="WLM241" s="26"/>
      <c r="WLN241" s="26"/>
      <c r="WLO241" s="26"/>
      <c r="WLP241" s="26"/>
      <c r="WLQ241" s="26"/>
      <c r="WLR241" s="26"/>
      <c r="WLS241" s="26"/>
      <c r="WLT241" s="26"/>
      <c r="WLU241" s="26"/>
      <c r="WLV241" s="26"/>
      <c r="WLW241" s="26"/>
      <c r="WLX241" s="26"/>
      <c r="WLY241" s="26"/>
      <c r="WLZ241" s="26"/>
      <c r="WMA241" s="26"/>
      <c r="WMB241" s="26"/>
      <c r="WMC241" s="26"/>
      <c r="WMD241" s="26"/>
      <c r="WME241" s="26"/>
      <c r="WMF241" s="26"/>
      <c r="WMG241" s="26"/>
      <c r="WMH241" s="26"/>
      <c r="WMI241" s="26"/>
      <c r="WMJ241" s="26"/>
      <c r="WMK241" s="26"/>
      <c r="WML241" s="26"/>
      <c r="WMM241" s="26"/>
      <c r="WMN241" s="26"/>
      <c r="WMO241" s="26"/>
      <c r="WMP241" s="26"/>
      <c r="WMQ241" s="26"/>
      <c r="WMR241" s="26"/>
      <c r="WMS241" s="26"/>
      <c r="WMT241" s="26"/>
      <c r="WMU241" s="26"/>
      <c r="WMV241" s="26"/>
      <c r="WMW241" s="26"/>
      <c r="WMX241" s="26"/>
      <c r="WMY241" s="26"/>
      <c r="WMZ241" s="26"/>
      <c r="WNA241" s="26"/>
      <c r="WNB241" s="26"/>
      <c r="WNC241" s="26"/>
      <c r="WND241" s="26"/>
      <c r="WNE241" s="26"/>
      <c r="WNF241" s="26"/>
      <c r="WNG241" s="26"/>
      <c r="WNH241" s="26"/>
      <c r="WNI241" s="26"/>
      <c r="WNJ241" s="26"/>
      <c r="WNK241" s="26"/>
      <c r="WNL241" s="26"/>
      <c r="WNM241" s="26"/>
      <c r="WNN241" s="26"/>
      <c r="WNO241" s="26"/>
      <c r="WNP241" s="26"/>
      <c r="WNQ241" s="26"/>
      <c r="WNR241" s="26"/>
      <c r="WNS241" s="26"/>
      <c r="WNT241" s="26"/>
      <c r="WNU241" s="26"/>
      <c r="WNV241" s="26"/>
      <c r="WNW241" s="26"/>
      <c r="WNX241" s="26"/>
      <c r="WNY241" s="26"/>
      <c r="WNZ241" s="26"/>
      <c r="WOA241" s="26"/>
      <c r="WOB241" s="26"/>
      <c r="WOC241" s="26"/>
      <c r="WOD241" s="26"/>
      <c r="WOE241" s="26"/>
      <c r="WOF241" s="26"/>
      <c r="WOG241" s="26"/>
      <c r="WOH241" s="26"/>
      <c r="WOI241" s="26"/>
      <c r="WOJ241" s="26"/>
      <c r="WOK241" s="26"/>
      <c r="WOL241" s="26"/>
      <c r="WOM241" s="26"/>
      <c r="WON241" s="26"/>
      <c r="WOO241" s="26"/>
      <c r="WOP241" s="26"/>
      <c r="WOQ241" s="26"/>
      <c r="WOR241" s="26"/>
      <c r="WOS241" s="26"/>
      <c r="WOT241" s="26"/>
      <c r="WOU241" s="26"/>
      <c r="WOV241" s="26"/>
      <c r="WOW241" s="26"/>
      <c r="WOX241" s="26"/>
      <c r="WOY241" s="26"/>
      <c r="WOZ241" s="26"/>
      <c r="WPA241" s="26"/>
      <c r="WPB241" s="26"/>
      <c r="WPC241" s="26"/>
      <c r="WPD241" s="26"/>
      <c r="WPE241" s="26"/>
      <c r="WPF241" s="26"/>
      <c r="WPG241" s="26"/>
      <c r="WPH241" s="26"/>
      <c r="WPI241" s="26"/>
      <c r="WPJ241" s="26"/>
      <c r="WPK241" s="26"/>
      <c r="WPL241" s="26"/>
      <c r="WPM241" s="26"/>
      <c r="WPN241" s="26"/>
      <c r="WPO241" s="26"/>
      <c r="WPP241" s="26"/>
      <c r="WPQ241" s="26"/>
      <c r="WPR241" s="26"/>
      <c r="WPS241" s="26"/>
      <c r="WPT241" s="26"/>
      <c r="WPU241" s="26"/>
      <c r="WPV241" s="26"/>
      <c r="WPW241" s="26"/>
      <c r="WPX241" s="26"/>
      <c r="WPY241" s="26"/>
      <c r="WPZ241" s="26"/>
      <c r="WQA241" s="26"/>
      <c r="WQB241" s="26"/>
      <c r="WQC241" s="26"/>
      <c r="WQD241" s="26"/>
      <c r="WQE241" s="26"/>
      <c r="WQF241" s="26"/>
      <c r="WQG241" s="26"/>
      <c r="WQH241" s="26"/>
      <c r="WQI241" s="26"/>
      <c r="WQJ241" s="26"/>
      <c r="WQK241" s="26"/>
      <c r="WQL241" s="26"/>
      <c r="WQM241" s="26"/>
      <c r="WQN241" s="26"/>
      <c r="WQO241" s="26"/>
      <c r="WQP241" s="26"/>
      <c r="WQQ241" s="26"/>
      <c r="WQR241" s="26"/>
      <c r="WQS241" s="26"/>
      <c r="WQT241" s="26"/>
      <c r="WQU241" s="26"/>
      <c r="WQV241" s="26"/>
      <c r="WQW241" s="26"/>
      <c r="WQX241" s="26"/>
      <c r="WQY241" s="26"/>
      <c r="WQZ241" s="26"/>
      <c r="WRA241" s="26"/>
      <c r="WRB241" s="26"/>
      <c r="WRC241" s="26"/>
      <c r="WRD241" s="26"/>
      <c r="WRE241" s="26"/>
      <c r="WRF241" s="26"/>
      <c r="WRG241" s="26"/>
      <c r="WRH241" s="26"/>
      <c r="WRI241" s="26"/>
      <c r="WRJ241" s="26"/>
      <c r="WRK241" s="26"/>
      <c r="WRL241" s="26"/>
      <c r="WRM241" s="26"/>
      <c r="WRN241" s="26"/>
      <c r="WRO241" s="26"/>
      <c r="WRP241" s="26"/>
      <c r="WRQ241" s="26"/>
      <c r="WRR241" s="26"/>
      <c r="WRS241" s="26"/>
      <c r="WRT241" s="26"/>
      <c r="WRU241" s="26"/>
      <c r="WRV241" s="26"/>
      <c r="WRW241" s="26"/>
      <c r="WRX241" s="26"/>
      <c r="WRY241" s="26"/>
      <c r="WRZ241" s="26"/>
      <c r="WSA241" s="26"/>
      <c r="WSB241" s="26"/>
      <c r="WSC241" s="26"/>
      <c r="WSD241" s="26"/>
      <c r="WSE241" s="26"/>
      <c r="WSF241" s="26"/>
      <c r="WSG241" s="26"/>
      <c r="WSH241" s="26"/>
      <c r="WSI241" s="26"/>
      <c r="WSJ241" s="26"/>
      <c r="WSK241" s="26"/>
      <c r="WSL241" s="26"/>
      <c r="WSM241" s="26"/>
      <c r="WSN241" s="26"/>
      <c r="WSO241" s="26"/>
      <c r="WSP241" s="26"/>
      <c r="WSQ241" s="26"/>
      <c r="WSR241" s="26"/>
      <c r="WSS241" s="26"/>
      <c r="WST241" s="26"/>
      <c r="WSU241" s="26"/>
      <c r="WSV241" s="26"/>
      <c r="WSW241" s="26"/>
      <c r="WSX241" s="26"/>
      <c r="WSY241" s="26"/>
      <c r="WSZ241" s="26"/>
      <c r="WTA241" s="26"/>
      <c r="WTB241" s="26"/>
      <c r="WTC241" s="26"/>
      <c r="WTD241" s="26"/>
      <c r="WTE241" s="26"/>
      <c r="WTF241" s="26"/>
      <c r="WTG241" s="26"/>
      <c r="WTH241" s="26"/>
      <c r="WTI241" s="26"/>
      <c r="WTJ241" s="26"/>
      <c r="WTK241" s="26"/>
      <c r="WTL241" s="26"/>
      <c r="WTM241" s="26"/>
      <c r="WTN241" s="26"/>
      <c r="WTO241" s="26"/>
      <c r="WTP241" s="26"/>
      <c r="WTQ241" s="26"/>
      <c r="WTR241" s="26"/>
      <c r="WTS241" s="26"/>
      <c r="WTT241" s="26"/>
      <c r="WTU241" s="26"/>
      <c r="WTV241" s="26"/>
      <c r="WTW241" s="26"/>
      <c r="WTX241" s="26"/>
      <c r="WTY241" s="26"/>
      <c r="WTZ241" s="26"/>
      <c r="WUA241" s="26"/>
      <c r="WUB241" s="26"/>
      <c r="WUC241" s="26"/>
      <c r="WUD241" s="26"/>
      <c r="WUE241" s="26"/>
      <c r="WUF241" s="26"/>
      <c r="WUG241" s="26"/>
      <c r="WUH241" s="26"/>
      <c r="WUI241" s="26"/>
      <c r="WUJ241" s="26"/>
      <c r="WUK241" s="26"/>
      <c r="WUL241" s="26"/>
      <c r="WUM241" s="26"/>
      <c r="WUN241" s="26"/>
      <c r="WUO241" s="26"/>
      <c r="WUP241" s="26"/>
      <c r="WUQ241" s="26"/>
      <c r="WUR241" s="26"/>
      <c r="WUS241" s="26"/>
      <c r="WUT241" s="26"/>
      <c r="WUU241" s="26"/>
      <c r="WUV241" s="26"/>
      <c r="WUW241" s="26"/>
      <c r="WUX241" s="26"/>
      <c r="WUY241" s="26"/>
      <c r="WUZ241" s="26"/>
      <c r="WVA241" s="26"/>
      <c r="WVB241" s="26"/>
      <c r="WVC241" s="26"/>
      <c r="WVD241" s="26"/>
      <c r="WVE241" s="26"/>
      <c r="WVF241" s="26"/>
      <c r="WVG241" s="26"/>
      <c r="WVH241" s="26"/>
      <c r="WVI241" s="26"/>
      <c r="WVJ241" s="26"/>
      <c r="WVK241" s="26"/>
      <c r="WVL241" s="26"/>
      <c r="WVM241" s="26"/>
      <c r="WVN241" s="26"/>
      <c r="WVO241" s="26"/>
      <c r="WVP241" s="26"/>
      <c r="WVQ241" s="26"/>
      <c r="WVR241" s="26"/>
      <c r="WVS241" s="26"/>
      <c r="WVT241" s="26"/>
      <c r="WVU241" s="26"/>
      <c r="WVV241" s="26"/>
      <c r="WVW241" s="26"/>
      <c r="WVX241" s="26"/>
      <c r="WVY241" s="26"/>
      <c r="WVZ241" s="26"/>
      <c r="WWA241" s="26"/>
      <c r="WWB241" s="26"/>
      <c r="WWC241" s="26"/>
      <c r="WWD241" s="26"/>
      <c r="WWE241" s="26"/>
      <c r="WWF241" s="26"/>
      <c r="WWG241" s="26"/>
      <c r="WWH241" s="26"/>
      <c r="WWI241" s="26"/>
      <c r="WWJ241" s="26"/>
      <c r="WWK241" s="26"/>
      <c r="WWL241" s="26"/>
      <c r="WWM241" s="26"/>
      <c r="WWN241" s="26"/>
      <c r="WWO241" s="26"/>
      <c r="WWP241" s="26"/>
      <c r="WWQ241" s="26"/>
      <c r="WWR241" s="26"/>
      <c r="WWS241" s="26"/>
      <c r="WWT241" s="26"/>
      <c r="WWU241" s="26"/>
      <c r="WWV241" s="26"/>
      <c r="WWW241" s="26"/>
      <c r="WWX241" s="26"/>
      <c r="WWY241" s="26"/>
      <c r="WWZ241" s="26"/>
      <c r="WXA241" s="26"/>
      <c r="WXB241" s="26"/>
      <c r="WXC241" s="26"/>
      <c r="WXD241" s="26"/>
      <c r="WXE241" s="26"/>
      <c r="WXF241" s="26"/>
      <c r="WXG241" s="26"/>
      <c r="WXH241" s="26"/>
      <c r="WXI241" s="26"/>
      <c r="WXJ241" s="26"/>
      <c r="WXK241" s="26"/>
      <c r="WXL241" s="26"/>
      <c r="WXM241" s="26"/>
      <c r="WXN241" s="26"/>
      <c r="WXO241" s="26"/>
      <c r="WXP241" s="26"/>
      <c r="WXQ241" s="26"/>
      <c r="WXR241" s="26"/>
      <c r="WXS241" s="26"/>
      <c r="WXT241" s="26"/>
      <c r="WXU241" s="26"/>
      <c r="WXV241" s="26"/>
      <c r="WXW241" s="26"/>
      <c r="WXX241" s="26"/>
      <c r="WXY241" s="26"/>
      <c r="WXZ241" s="26"/>
      <c r="WYA241" s="26"/>
      <c r="WYB241" s="26"/>
      <c r="WYC241" s="26"/>
      <c r="WYD241" s="26"/>
      <c r="WYE241" s="26"/>
      <c r="WYF241" s="26"/>
      <c r="WYG241" s="26"/>
      <c r="WYH241" s="26"/>
      <c r="WYI241" s="26"/>
      <c r="WYJ241" s="26"/>
      <c r="WYK241" s="26"/>
      <c r="WYL241" s="26"/>
      <c r="WYM241" s="26"/>
      <c r="WYN241" s="26"/>
      <c r="WYO241" s="26"/>
      <c r="WYP241" s="26"/>
      <c r="WYQ241" s="26"/>
      <c r="WYR241" s="26"/>
      <c r="WYS241" s="26"/>
      <c r="WYT241" s="26"/>
      <c r="WYU241" s="26"/>
      <c r="WYV241" s="26"/>
      <c r="WYW241" s="26"/>
      <c r="WYX241" s="26"/>
      <c r="WYY241" s="26"/>
      <c r="WYZ241" s="26"/>
      <c r="WZA241" s="26"/>
      <c r="WZB241" s="26"/>
      <c r="WZC241" s="26"/>
      <c r="WZD241" s="26"/>
      <c r="WZE241" s="26"/>
      <c r="WZF241" s="26"/>
      <c r="WZG241" s="26"/>
      <c r="WZH241" s="26"/>
      <c r="WZI241" s="26"/>
      <c r="WZJ241" s="26"/>
      <c r="WZK241" s="26"/>
      <c r="WZL241" s="26"/>
      <c r="WZM241" s="26"/>
      <c r="WZN241" s="26"/>
      <c r="WZO241" s="26"/>
      <c r="WZP241" s="26"/>
      <c r="WZQ241" s="26"/>
      <c r="WZR241" s="26"/>
      <c r="WZS241" s="26"/>
      <c r="WZT241" s="26"/>
      <c r="WZU241" s="26"/>
      <c r="WZV241" s="26"/>
      <c r="WZW241" s="26"/>
      <c r="WZX241" s="26"/>
      <c r="WZY241" s="26"/>
      <c r="WZZ241" s="26"/>
      <c r="XAA241" s="26"/>
      <c r="XAB241" s="26"/>
      <c r="XAC241" s="26"/>
      <c r="XAD241" s="26"/>
      <c r="XAE241" s="26"/>
      <c r="XAF241" s="26"/>
      <c r="XAG241" s="26"/>
      <c r="XAH241" s="26"/>
      <c r="XAI241" s="26"/>
      <c r="XAJ241" s="26"/>
      <c r="XAK241" s="26"/>
      <c r="XAL241" s="26"/>
      <c r="XAM241" s="26"/>
      <c r="XAN241" s="26"/>
      <c r="XAO241" s="26"/>
      <c r="XAP241" s="26"/>
      <c r="XAQ241" s="26"/>
      <c r="XAR241" s="26"/>
      <c r="XAS241" s="26"/>
      <c r="XAT241" s="26"/>
      <c r="XAU241" s="26"/>
      <c r="XAV241" s="26"/>
      <c r="XAW241" s="26"/>
      <c r="XAX241" s="26"/>
      <c r="XAY241" s="26"/>
      <c r="XAZ241" s="26"/>
      <c r="XBA241" s="26"/>
      <c r="XBB241" s="26"/>
      <c r="XBC241" s="26"/>
      <c r="XBD241" s="26"/>
      <c r="XBE241" s="26"/>
      <c r="XBF241" s="26"/>
      <c r="XBG241" s="26"/>
      <c r="XBH241" s="26"/>
      <c r="XBI241" s="26"/>
      <c r="XBJ241" s="26"/>
      <c r="XBK241" s="26"/>
      <c r="XBL241" s="26"/>
      <c r="XBM241" s="26"/>
      <c r="XBN241" s="26"/>
      <c r="XBO241" s="26"/>
      <c r="XBP241" s="26"/>
      <c r="XBQ241" s="26"/>
      <c r="XBR241" s="26"/>
      <c r="XBS241" s="26"/>
      <c r="XBT241" s="26"/>
      <c r="XBU241" s="26"/>
      <c r="XBV241" s="26"/>
      <c r="XBW241" s="26"/>
      <c r="XBX241" s="26"/>
      <c r="XBY241" s="26"/>
      <c r="XBZ241" s="26"/>
      <c r="XCA241" s="26"/>
      <c r="XCB241" s="26"/>
      <c r="XCC241" s="26"/>
      <c r="XCD241" s="26"/>
      <c r="XCE241" s="26"/>
      <c r="XCF241" s="26"/>
      <c r="XCG241" s="26"/>
      <c r="XCH241" s="26"/>
      <c r="XCI241" s="26"/>
      <c r="XCJ241" s="26"/>
      <c r="XCK241" s="26"/>
      <c r="XCL241" s="26"/>
      <c r="XCM241" s="26"/>
      <c r="XCN241" s="26"/>
      <c r="XCO241" s="26"/>
      <c r="XCP241" s="26"/>
      <c r="XCQ241" s="26"/>
      <c r="XCR241" s="26"/>
      <c r="XCS241" s="26"/>
      <c r="XCT241" s="26"/>
      <c r="XCU241" s="26"/>
      <c r="XCV241" s="26"/>
      <c r="XCW241" s="26"/>
      <c r="XCX241" s="26"/>
      <c r="XCY241" s="26"/>
      <c r="XCZ241" s="26"/>
      <c r="XDA241" s="26"/>
      <c r="XDB241" s="26"/>
      <c r="XDC241" s="26"/>
      <c r="XDD241" s="26"/>
      <c r="XDE241" s="26"/>
      <c r="XDF241" s="26"/>
      <c r="XDG241" s="26"/>
      <c r="XDH241" s="26"/>
      <c r="XDI241" s="26"/>
      <c r="XDJ241" s="26"/>
      <c r="XDK241" s="26"/>
      <c r="XDL241" s="26"/>
      <c r="XDM241" s="26"/>
      <c r="XDN241" s="26"/>
      <c r="XDO241" s="26"/>
      <c r="XDP241" s="26"/>
      <c r="XDQ241" s="26"/>
      <c r="XDR241" s="26"/>
      <c r="XDS241" s="26"/>
      <c r="XDT241" s="26"/>
      <c r="XDU241" s="26"/>
      <c r="XDV241" s="26"/>
      <c r="XDW241" s="26"/>
      <c r="XDX241" s="26"/>
      <c r="XDY241" s="26"/>
      <c r="XDZ241" s="26"/>
      <c r="XEA241" s="26"/>
      <c r="XEB241" s="26"/>
      <c r="XEC241" s="26"/>
      <c r="XED241" s="26"/>
      <c r="XEE241" s="26"/>
      <c r="XEF241" s="26"/>
      <c r="XEG241" s="26"/>
      <c r="XEH241" s="26"/>
      <c r="XEI241" s="26"/>
      <c r="XEJ241" s="26"/>
      <c r="XEK241" s="26"/>
      <c r="XEL241" s="26"/>
      <c r="XEM241" s="26"/>
      <c r="XEN241" s="26"/>
      <c r="XEO241" s="26"/>
      <c r="XEP241" s="26"/>
      <c r="XEQ241" s="26"/>
      <c r="XER241" s="26"/>
      <c r="XES241" s="26"/>
      <c r="XET241" s="26"/>
      <c r="XEU241" s="26"/>
      <c r="XEV241" s="26"/>
      <c r="XEW241" s="26"/>
      <c r="XEX241" s="26"/>
      <c r="XEY241" s="26"/>
      <c r="XEZ241" s="26"/>
      <c r="XFA241" s="26"/>
    </row>
    <row r="242" s="2" customFormat="1" ht="18" customHeight="1" spans="1:16381">
      <c r="A242" s="12">
        <v>238</v>
      </c>
      <c r="B242" s="12" t="s">
        <v>262</v>
      </c>
      <c r="C242" s="12" t="s">
        <v>524</v>
      </c>
      <c r="D242" s="12" t="s">
        <v>530</v>
      </c>
      <c r="E242" s="14" t="s">
        <v>531</v>
      </c>
      <c r="F242" s="12" t="s">
        <v>19</v>
      </c>
      <c r="G242" s="12" t="s">
        <v>532</v>
      </c>
      <c r="H242" s="12">
        <v>3000</v>
      </c>
      <c r="I242" s="28" t="s">
        <v>465</v>
      </c>
      <c r="J242" s="16" t="s">
        <v>523</v>
      </c>
      <c r="WHZ242" s="26"/>
      <c r="WIA242" s="26"/>
      <c r="WIB242" s="26"/>
      <c r="WIC242" s="26"/>
      <c r="WID242" s="26"/>
      <c r="WIE242" s="26"/>
      <c r="WIF242" s="26"/>
      <c r="WIG242" s="26"/>
      <c r="WIH242" s="26"/>
      <c r="WII242" s="26"/>
      <c r="WIJ242" s="26"/>
      <c r="WIK242" s="26"/>
      <c r="WIL242" s="26"/>
      <c r="WIM242" s="26"/>
      <c r="WIN242" s="26"/>
      <c r="WIO242" s="26"/>
      <c r="WIP242" s="26"/>
      <c r="WIQ242" s="26"/>
      <c r="WIR242" s="26"/>
      <c r="WIS242" s="26"/>
      <c r="WIT242" s="26"/>
      <c r="WIU242" s="26"/>
      <c r="WIV242" s="26"/>
      <c r="WIW242" s="26"/>
      <c r="WIX242" s="26"/>
      <c r="WIY242" s="26"/>
      <c r="WIZ242" s="26"/>
      <c r="WJA242" s="26"/>
      <c r="WJB242" s="26"/>
      <c r="WJC242" s="26"/>
      <c r="WJD242" s="26"/>
      <c r="WJE242" s="26"/>
      <c r="WJF242" s="26"/>
      <c r="WJG242" s="26"/>
      <c r="WJH242" s="26"/>
      <c r="WJI242" s="26"/>
      <c r="WJJ242" s="26"/>
      <c r="WJK242" s="26"/>
      <c r="WJL242" s="26"/>
      <c r="WJM242" s="26"/>
      <c r="WJN242" s="26"/>
      <c r="WJO242" s="26"/>
      <c r="WJP242" s="26"/>
      <c r="WJQ242" s="26"/>
      <c r="WJR242" s="26"/>
      <c r="WJS242" s="26"/>
      <c r="WJT242" s="26"/>
      <c r="WJU242" s="26"/>
      <c r="WJV242" s="26"/>
      <c r="WJW242" s="26"/>
      <c r="WJX242" s="26"/>
      <c r="WJY242" s="26"/>
      <c r="WJZ242" s="26"/>
      <c r="WKA242" s="26"/>
      <c r="WKB242" s="26"/>
      <c r="WKC242" s="26"/>
      <c r="WKD242" s="26"/>
      <c r="WKE242" s="26"/>
      <c r="WKF242" s="26"/>
      <c r="WKG242" s="26"/>
      <c r="WKH242" s="26"/>
      <c r="WKI242" s="26"/>
      <c r="WKJ242" s="26"/>
      <c r="WKK242" s="26"/>
      <c r="WKL242" s="26"/>
      <c r="WKM242" s="26"/>
      <c r="WKN242" s="26"/>
      <c r="WKO242" s="26"/>
      <c r="WKP242" s="26"/>
      <c r="WKQ242" s="26"/>
      <c r="WKR242" s="26"/>
      <c r="WKS242" s="26"/>
      <c r="WKT242" s="26"/>
      <c r="WKU242" s="26"/>
      <c r="WKV242" s="26"/>
      <c r="WKW242" s="26"/>
      <c r="WKX242" s="26"/>
      <c r="WKY242" s="26"/>
      <c r="WKZ242" s="26"/>
      <c r="WLA242" s="26"/>
      <c r="WLB242" s="26"/>
      <c r="WLC242" s="26"/>
      <c r="WLD242" s="26"/>
      <c r="WLE242" s="26"/>
      <c r="WLF242" s="26"/>
      <c r="WLG242" s="26"/>
      <c r="WLH242" s="26"/>
      <c r="WLI242" s="26"/>
      <c r="WLJ242" s="26"/>
      <c r="WLK242" s="26"/>
      <c r="WLL242" s="26"/>
      <c r="WLM242" s="26"/>
      <c r="WLN242" s="26"/>
      <c r="WLO242" s="26"/>
      <c r="WLP242" s="26"/>
      <c r="WLQ242" s="26"/>
      <c r="WLR242" s="26"/>
      <c r="WLS242" s="26"/>
      <c r="WLT242" s="26"/>
      <c r="WLU242" s="26"/>
      <c r="WLV242" s="26"/>
      <c r="WLW242" s="26"/>
      <c r="WLX242" s="26"/>
      <c r="WLY242" s="26"/>
      <c r="WLZ242" s="26"/>
      <c r="WMA242" s="26"/>
      <c r="WMB242" s="26"/>
      <c r="WMC242" s="26"/>
      <c r="WMD242" s="26"/>
      <c r="WME242" s="26"/>
      <c r="WMF242" s="26"/>
      <c r="WMG242" s="26"/>
      <c r="WMH242" s="26"/>
      <c r="WMI242" s="26"/>
      <c r="WMJ242" s="26"/>
      <c r="WMK242" s="26"/>
      <c r="WML242" s="26"/>
      <c r="WMM242" s="26"/>
      <c r="WMN242" s="26"/>
      <c r="WMO242" s="26"/>
      <c r="WMP242" s="26"/>
      <c r="WMQ242" s="26"/>
      <c r="WMR242" s="26"/>
      <c r="WMS242" s="26"/>
      <c r="WMT242" s="26"/>
      <c r="WMU242" s="26"/>
      <c r="WMV242" s="26"/>
      <c r="WMW242" s="26"/>
      <c r="WMX242" s="26"/>
      <c r="WMY242" s="26"/>
      <c r="WMZ242" s="26"/>
      <c r="WNA242" s="26"/>
      <c r="WNB242" s="26"/>
      <c r="WNC242" s="26"/>
      <c r="WND242" s="26"/>
      <c r="WNE242" s="26"/>
      <c r="WNF242" s="26"/>
      <c r="WNG242" s="26"/>
      <c r="WNH242" s="26"/>
      <c r="WNI242" s="26"/>
      <c r="WNJ242" s="26"/>
      <c r="WNK242" s="26"/>
      <c r="WNL242" s="26"/>
      <c r="WNM242" s="26"/>
      <c r="WNN242" s="26"/>
      <c r="WNO242" s="26"/>
      <c r="WNP242" s="26"/>
      <c r="WNQ242" s="26"/>
      <c r="WNR242" s="26"/>
      <c r="WNS242" s="26"/>
      <c r="WNT242" s="26"/>
      <c r="WNU242" s="26"/>
      <c r="WNV242" s="26"/>
      <c r="WNW242" s="26"/>
      <c r="WNX242" s="26"/>
      <c r="WNY242" s="26"/>
      <c r="WNZ242" s="26"/>
      <c r="WOA242" s="26"/>
      <c r="WOB242" s="26"/>
      <c r="WOC242" s="26"/>
      <c r="WOD242" s="26"/>
      <c r="WOE242" s="26"/>
      <c r="WOF242" s="26"/>
      <c r="WOG242" s="26"/>
      <c r="WOH242" s="26"/>
      <c r="WOI242" s="26"/>
      <c r="WOJ242" s="26"/>
      <c r="WOK242" s="26"/>
      <c r="WOL242" s="26"/>
      <c r="WOM242" s="26"/>
      <c r="WON242" s="26"/>
      <c r="WOO242" s="26"/>
      <c r="WOP242" s="26"/>
      <c r="WOQ242" s="26"/>
      <c r="WOR242" s="26"/>
      <c r="WOS242" s="26"/>
      <c r="WOT242" s="26"/>
      <c r="WOU242" s="26"/>
      <c r="WOV242" s="26"/>
      <c r="WOW242" s="26"/>
      <c r="WOX242" s="26"/>
      <c r="WOY242" s="26"/>
      <c r="WOZ242" s="26"/>
      <c r="WPA242" s="26"/>
      <c r="WPB242" s="26"/>
      <c r="WPC242" s="26"/>
      <c r="WPD242" s="26"/>
      <c r="WPE242" s="26"/>
      <c r="WPF242" s="26"/>
      <c r="WPG242" s="26"/>
      <c r="WPH242" s="26"/>
      <c r="WPI242" s="26"/>
      <c r="WPJ242" s="26"/>
      <c r="WPK242" s="26"/>
      <c r="WPL242" s="26"/>
      <c r="WPM242" s="26"/>
      <c r="WPN242" s="26"/>
      <c r="WPO242" s="26"/>
      <c r="WPP242" s="26"/>
      <c r="WPQ242" s="26"/>
      <c r="WPR242" s="26"/>
      <c r="WPS242" s="26"/>
      <c r="WPT242" s="26"/>
      <c r="WPU242" s="26"/>
      <c r="WPV242" s="26"/>
      <c r="WPW242" s="26"/>
      <c r="WPX242" s="26"/>
      <c r="WPY242" s="26"/>
      <c r="WPZ242" s="26"/>
      <c r="WQA242" s="26"/>
      <c r="WQB242" s="26"/>
      <c r="WQC242" s="26"/>
      <c r="WQD242" s="26"/>
      <c r="WQE242" s="26"/>
      <c r="WQF242" s="26"/>
      <c r="WQG242" s="26"/>
      <c r="WQH242" s="26"/>
      <c r="WQI242" s="26"/>
      <c r="WQJ242" s="26"/>
      <c r="WQK242" s="26"/>
      <c r="WQL242" s="26"/>
      <c r="WQM242" s="26"/>
      <c r="WQN242" s="26"/>
      <c r="WQO242" s="26"/>
      <c r="WQP242" s="26"/>
      <c r="WQQ242" s="26"/>
      <c r="WQR242" s="26"/>
      <c r="WQS242" s="26"/>
      <c r="WQT242" s="26"/>
      <c r="WQU242" s="26"/>
      <c r="WQV242" s="26"/>
      <c r="WQW242" s="26"/>
      <c r="WQX242" s="26"/>
      <c r="WQY242" s="26"/>
      <c r="WQZ242" s="26"/>
      <c r="WRA242" s="26"/>
      <c r="WRB242" s="26"/>
      <c r="WRC242" s="26"/>
      <c r="WRD242" s="26"/>
      <c r="WRE242" s="26"/>
      <c r="WRF242" s="26"/>
      <c r="WRG242" s="26"/>
      <c r="WRH242" s="26"/>
      <c r="WRI242" s="26"/>
      <c r="WRJ242" s="26"/>
      <c r="WRK242" s="26"/>
      <c r="WRL242" s="26"/>
      <c r="WRM242" s="26"/>
      <c r="WRN242" s="26"/>
      <c r="WRO242" s="26"/>
      <c r="WRP242" s="26"/>
      <c r="WRQ242" s="26"/>
      <c r="WRR242" s="26"/>
      <c r="WRS242" s="26"/>
      <c r="WRT242" s="26"/>
      <c r="WRU242" s="26"/>
      <c r="WRV242" s="26"/>
      <c r="WRW242" s="26"/>
      <c r="WRX242" s="26"/>
      <c r="WRY242" s="26"/>
      <c r="WRZ242" s="26"/>
      <c r="WSA242" s="26"/>
      <c r="WSB242" s="26"/>
      <c r="WSC242" s="26"/>
      <c r="WSD242" s="26"/>
      <c r="WSE242" s="26"/>
      <c r="WSF242" s="26"/>
      <c r="WSG242" s="26"/>
      <c r="WSH242" s="26"/>
      <c r="WSI242" s="26"/>
      <c r="WSJ242" s="26"/>
      <c r="WSK242" s="26"/>
      <c r="WSL242" s="26"/>
      <c r="WSM242" s="26"/>
      <c r="WSN242" s="26"/>
      <c r="WSO242" s="26"/>
      <c r="WSP242" s="26"/>
      <c r="WSQ242" s="26"/>
      <c r="WSR242" s="26"/>
      <c r="WSS242" s="26"/>
      <c r="WST242" s="26"/>
      <c r="WSU242" s="26"/>
      <c r="WSV242" s="26"/>
      <c r="WSW242" s="26"/>
      <c r="WSX242" s="26"/>
      <c r="WSY242" s="26"/>
      <c r="WSZ242" s="26"/>
      <c r="WTA242" s="26"/>
      <c r="WTB242" s="26"/>
      <c r="WTC242" s="26"/>
      <c r="WTD242" s="26"/>
      <c r="WTE242" s="26"/>
      <c r="WTF242" s="26"/>
      <c r="WTG242" s="26"/>
      <c r="WTH242" s="26"/>
      <c r="WTI242" s="26"/>
      <c r="WTJ242" s="26"/>
      <c r="WTK242" s="26"/>
      <c r="WTL242" s="26"/>
      <c r="WTM242" s="26"/>
      <c r="WTN242" s="26"/>
      <c r="WTO242" s="26"/>
      <c r="WTP242" s="26"/>
      <c r="WTQ242" s="26"/>
      <c r="WTR242" s="26"/>
      <c r="WTS242" s="26"/>
      <c r="WTT242" s="26"/>
      <c r="WTU242" s="26"/>
      <c r="WTV242" s="26"/>
      <c r="WTW242" s="26"/>
      <c r="WTX242" s="26"/>
      <c r="WTY242" s="26"/>
      <c r="WTZ242" s="26"/>
      <c r="WUA242" s="26"/>
      <c r="WUB242" s="26"/>
      <c r="WUC242" s="26"/>
      <c r="WUD242" s="26"/>
      <c r="WUE242" s="26"/>
      <c r="WUF242" s="26"/>
      <c r="WUG242" s="26"/>
      <c r="WUH242" s="26"/>
      <c r="WUI242" s="26"/>
      <c r="WUJ242" s="26"/>
      <c r="WUK242" s="26"/>
      <c r="WUL242" s="26"/>
      <c r="WUM242" s="26"/>
      <c r="WUN242" s="26"/>
      <c r="WUO242" s="26"/>
      <c r="WUP242" s="26"/>
      <c r="WUQ242" s="26"/>
      <c r="WUR242" s="26"/>
      <c r="WUS242" s="26"/>
      <c r="WUT242" s="26"/>
      <c r="WUU242" s="26"/>
      <c r="WUV242" s="26"/>
      <c r="WUW242" s="26"/>
      <c r="WUX242" s="26"/>
      <c r="WUY242" s="26"/>
      <c r="WUZ242" s="26"/>
      <c r="WVA242" s="26"/>
      <c r="WVB242" s="26"/>
      <c r="WVC242" s="26"/>
      <c r="WVD242" s="26"/>
      <c r="WVE242" s="26"/>
      <c r="WVF242" s="26"/>
      <c r="WVG242" s="26"/>
      <c r="WVH242" s="26"/>
      <c r="WVI242" s="26"/>
      <c r="WVJ242" s="26"/>
      <c r="WVK242" s="26"/>
      <c r="WVL242" s="26"/>
      <c r="WVM242" s="26"/>
      <c r="WVN242" s="26"/>
      <c r="WVO242" s="26"/>
      <c r="WVP242" s="26"/>
      <c r="WVQ242" s="26"/>
      <c r="WVR242" s="26"/>
      <c r="WVS242" s="26"/>
      <c r="WVT242" s="26"/>
      <c r="WVU242" s="26"/>
      <c r="WVV242" s="26"/>
      <c r="WVW242" s="26"/>
      <c r="WVX242" s="26"/>
      <c r="WVY242" s="26"/>
      <c r="WVZ242" s="26"/>
      <c r="WWA242" s="26"/>
      <c r="WWB242" s="26"/>
      <c r="WWC242" s="26"/>
      <c r="WWD242" s="26"/>
      <c r="WWE242" s="26"/>
      <c r="WWF242" s="26"/>
      <c r="WWG242" s="26"/>
      <c r="WWH242" s="26"/>
      <c r="WWI242" s="26"/>
      <c r="WWJ242" s="26"/>
      <c r="WWK242" s="26"/>
      <c r="WWL242" s="26"/>
      <c r="WWM242" s="26"/>
      <c r="WWN242" s="26"/>
      <c r="WWO242" s="26"/>
      <c r="WWP242" s="26"/>
      <c r="WWQ242" s="26"/>
      <c r="WWR242" s="26"/>
      <c r="WWS242" s="26"/>
      <c r="WWT242" s="26"/>
      <c r="WWU242" s="26"/>
      <c r="WWV242" s="26"/>
      <c r="WWW242" s="26"/>
      <c r="WWX242" s="26"/>
      <c r="WWY242" s="26"/>
      <c r="WWZ242" s="26"/>
      <c r="WXA242" s="26"/>
      <c r="WXB242" s="26"/>
      <c r="WXC242" s="26"/>
      <c r="WXD242" s="26"/>
      <c r="WXE242" s="26"/>
      <c r="WXF242" s="26"/>
      <c r="WXG242" s="26"/>
      <c r="WXH242" s="26"/>
      <c r="WXI242" s="26"/>
      <c r="WXJ242" s="26"/>
      <c r="WXK242" s="26"/>
      <c r="WXL242" s="26"/>
      <c r="WXM242" s="26"/>
      <c r="WXN242" s="26"/>
      <c r="WXO242" s="26"/>
      <c r="WXP242" s="26"/>
      <c r="WXQ242" s="26"/>
      <c r="WXR242" s="26"/>
      <c r="WXS242" s="26"/>
      <c r="WXT242" s="26"/>
      <c r="WXU242" s="26"/>
      <c r="WXV242" s="26"/>
      <c r="WXW242" s="26"/>
      <c r="WXX242" s="26"/>
      <c r="WXY242" s="26"/>
      <c r="WXZ242" s="26"/>
      <c r="WYA242" s="26"/>
      <c r="WYB242" s="26"/>
      <c r="WYC242" s="26"/>
      <c r="WYD242" s="26"/>
      <c r="WYE242" s="26"/>
      <c r="WYF242" s="26"/>
      <c r="WYG242" s="26"/>
      <c r="WYH242" s="26"/>
      <c r="WYI242" s="26"/>
      <c r="WYJ242" s="26"/>
      <c r="WYK242" s="26"/>
      <c r="WYL242" s="26"/>
      <c r="WYM242" s="26"/>
      <c r="WYN242" s="26"/>
      <c r="WYO242" s="26"/>
      <c r="WYP242" s="26"/>
      <c r="WYQ242" s="26"/>
      <c r="WYR242" s="26"/>
      <c r="WYS242" s="26"/>
      <c r="WYT242" s="26"/>
      <c r="WYU242" s="26"/>
      <c r="WYV242" s="26"/>
      <c r="WYW242" s="26"/>
      <c r="WYX242" s="26"/>
      <c r="WYY242" s="26"/>
      <c r="WYZ242" s="26"/>
      <c r="WZA242" s="26"/>
      <c r="WZB242" s="26"/>
      <c r="WZC242" s="26"/>
      <c r="WZD242" s="26"/>
      <c r="WZE242" s="26"/>
      <c r="WZF242" s="26"/>
      <c r="WZG242" s="26"/>
      <c r="WZH242" s="26"/>
      <c r="WZI242" s="26"/>
      <c r="WZJ242" s="26"/>
      <c r="WZK242" s="26"/>
      <c r="WZL242" s="26"/>
      <c r="WZM242" s="26"/>
      <c r="WZN242" s="26"/>
      <c r="WZO242" s="26"/>
      <c r="WZP242" s="26"/>
      <c r="WZQ242" s="26"/>
      <c r="WZR242" s="26"/>
      <c r="WZS242" s="26"/>
      <c r="WZT242" s="26"/>
      <c r="WZU242" s="26"/>
      <c r="WZV242" s="26"/>
      <c r="WZW242" s="26"/>
      <c r="WZX242" s="26"/>
      <c r="WZY242" s="26"/>
      <c r="WZZ242" s="26"/>
      <c r="XAA242" s="26"/>
      <c r="XAB242" s="26"/>
      <c r="XAC242" s="26"/>
      <c r="XAD242" s="26"/>
      <c r="XAE242" s="26"/>
      <c r="XAF242" s="26"/>
      <c r="XAG242" s="26"/>
      <c r="XAH242" s="26"/>
      <c r="XAI242" s="26"/>
      <c r="XAJ242" s="26"/>
      <c r="XAK242" s="26"/>
      <c r="XAL242" s="26"/>
      <c r="XAM242" s="26"/>
      <c r="XAN242" s="26"/>
      <c r="XAO242" s="26"/>
      <c r="XAP242" s="26"/>
      <c r="XAQ242" s="26"/>
      <c r="XAR242" s="26"/>
      <c r="XAS242" s="26"/>
      <c r="XAT242" s="26"/>
      <c r="XAU242" s="26"/>
      <c r="XAV242" s="26"/>
      <c r="XAW242" s="26"/>
      <c r="XAX242" s="26"/>
      <c r="XAY242" s="26"/>
      <c r="XAZ242" s="26"/>
      <c r="XBA242" s="26"/>
      <c r="XBB242" s="26"/>
      <c r="XBC242" s="26"/>
      <c r="XBD242" s="26"/>
      <c r="XBE242" s="26"/>
      <c r="XBF242" s="26"/>
      <c r="XBG242" s="26"/>
      <c r="XBH242" s="26"/>
      <c r="XBI242" s="26"/>
      <c r="XBJ242" s="26"/>
      <c r="XBK242" s="26"/>
      <c r="XBL242" s="26"/>
      <c r="XBM242" s="26"/>
      <c r="XBN242" s="26"/>
      <c r="XBO242" s="26"/>
      <c r="XBP242" s="26"/>
      <c r="XBQ242" s="26"/>
      <c r="XBR242" s="26"/>
      <c r="XBS242" s="26"/>
      <c r="XBT242" s="26"/>
      <c r="XBU242" s="26"/>
      <c r="XBV242" s="26"/>
      <c r="XBW242" s="26"/>
      <c r="XBX242" s="26"/>
      <c r="XBY242" s="26"/>
      <c r="XBZ242" s="26"/>
      <c r="XCA242" s="26"/>
      <c r="XCB242" s="26"/>
      <c r="XCC242" s="26"/>
      <c r="XCD242" s="26"/>
      <c r="XCE242" s="26"/>
      <c r="XCF242" s="26"/>
      <c r="XCG242" s="26"/>
      <c r="XCH242" s="26"/>
      <c r="XCI242" s="26"/>
      <c r="XCJ242" s="26"/>
      <c r="XCK242" s="26"/>
      <c r="XCL242" s="26"/>
      <c r="XCM242" s="26"/>
      <c r="XCN242" s="26"/>
      <c r="XCO242" s="26"/>
      <c r="XCP242" s="26"/>
      <c r="XCQ242" s="26"/>
      <c r="XCR242" s="26"/>
      <c r="XCS242" s="26"/>
      <c r="XCT242" s="26"/>
      <c r="XCU242" s="26"/>
      <c r="XCV242" s="26"/>
      <c r="XCW242" s="26"/>
      <c r="XCX242" s="26"/>
      <c r="XCY242" s="26"/>
      <c r="XCZ242" s="26"/>
      <c r="XDA242" s="26"/>
      <c r="XDB242" s="26"/>
      <c r="XDC242" s="26"/>
      <c r="XDD242" s="26"/>
      <c r="XDE242" s="26"/>
      <c r="XDF242" s="26"/>
      <c r="XDG242" s="26"/>
      <c r="XDH242" s="26"/>
      <c r="XDI242" s="26"/>
      <c r="XDJ242" s="26"/>
      <c r="XDK242" s="26"/>
      <c r="XDL242" s="26"/>
      <c r="XDM242" s="26"/>
      <c r="XDN242" s="26"/>
      <c r="XDO242" s="26"/>
      <c r="XDP242" s="26"/>
      <c r="XDQ242" s="26"/>
      <c r="XDR242" s="26"/>
      <c r="XDS242" s="26"/>
      <c r="XDT242" s="26"/>
      <c r="XDU242" s="26"/>
      <c r="XDV242" s="26"/>
      <c r="XDW242" s="26"/>
      <c r="XDX242" s="26"/>
      <c r="XDY242" s="26"/>
      <c r="XDZ242" s="26"/>
      <c r="XEA242" s="26"/>
      <c r="XEB242" s="26"/>
      <c r="XEC242" s="26"/>
      <c r="XED242" s="26"/>
      <c r="XEE242" s="26"/>
      <c r="XEF242" s="26"/>
      <c r="XEG242" s="26"/>
      <c r="XEH242" s="26"/>
      <c r="XEI242" s="26"/>
      <c r="XEJ242" s="26"/>
      <c r="XEK242" s="26"/>
      <c r="XEL242" s="26"/>
      <c r="XEM242" s="26"/>
      <c r="XEN242" s="26"/>
      <c r="XEO242" s="26"/>
      <c r="XEP242" s="26"/>
      <c r="XEQ242" s="26"/>
      <c r="XER242" s="26"/>
      <c r="XES242" s="26"/>
      <c r="XET242" s="26"/>
      <c r="XEU242" s="26"/>
      <c r="XEV242" s="26"/>
      <c r="XEW242" s="26"/>
      <c r="XEX242" s="26"/>
      <c r="XEY242" s="26"/>
      <c r="XEZ242" s="26"/>
      <c r="XFA242" s="26"/>
    </row>
    <row r="243" s="2" customFormat="1" ht="18" customHeight="1" spans="1:16381">
      <c r="A243" s="12">
        <v>239</v>
      </c>
      <c r="B243" s="12" t="s">
        <v>262</v>
      </c>
      <c r="C243" s="12" t="s">
        <v>424</v>
      </c>
      <c r="D243" s="12" t="s">
        <v>533</v>
      </c>
      <c r="E243" s="14" t="s">
        <v>534</v>
      </c>
      <c r="F243" s="12" t="s">
        <v>19</v>
      </c>
      <c r="G243" s="12" t="s">
        <v>535</v>
      </c>
      <c r="H243" s="12">
        <v>3000</v>
      </c>
      <c r="I243" s="28" t="s">
        <v>465</v>
      </c>
      <c r="J243" s="16" t="s">
        <v>523</v>
      </c>
      <c r="WHZ243" s="26"/>
      <c r="WIA243" s="26"/>
      <c r="WIB243" s="26"/>
      <c r="WIC243" s="26"/>
      <c r="WID243" s="26"/>
      <c r="WIE243" s="26"/>
      <c r="WIF243" s="26"/>
      <c r="WIG243" s="26"/>
      <c r="WIH243" s="26"/>
      <c r="WII243" s="26"/>
      <c r="WIJ243" s="26"/>
      <c r="WIK243" s="26"/>
      <c r="WIL243" s="26"/>
      <c r="WIM243" s="26"/>
      <c r="WIN243" s="26"/>
      <c r="WIO243" s="26"/>
      <c r="WIP243" s="26"/>
      <c r="WIQ243" s="26"/>
      <c r="WIR243" s="26"/>
      <c r="WIS243" s="26"/>
      <c r="WIT243" s="26"/>
      <c r="WIU243" s="26"/>
      <c r="WIV243" s="26"/>
      <c r="WIW243" s="26"/>
      <c r="WIX243" s="26"/>
      <c r="WIY243" s="26"/>
      <c r="WIZ243" s="26"/>
      <c r="WJA243" s="26"/>
      <c r="WJB243" s="26"/>
      <c r="WJC243" s="26"/>
      <c r="WJD243" s="26"/>
      <c r="WJE243" s="26"/>
      <c r="WJF243" s="26"/>
      <c r="WJG243" s="26"/>
      <c r="WJH243" s="26"/>
      <c r="WJI243" s="26"/>
      <c r="WJJ243" s="26"/>
      <c r="WJK243" s="26"/>
      <c r="WJL243" s="26"/>
      <c r="WJM243" s="26"/>
      <c r="WJN243" s="26"/>
      <c r="WJO243" s="26"/>
      <c r="WJP243" s="26"/>
      <c r="WJQ243" s="26"/>
      <c r="WJR243" s="26"/>
      <c r="WJS243" s="26"/>
      <c r="WJT243" s="26"/>
      <c r="WJU243" s="26"/>
      <c r="WJV243" s="26"/>
      <c r="WJW243" s="26"/>
      <c r="WJX243" s="26"/>
      <c r="WJY243" s="26"/>
      <c r="WJZ243" s="26"/>
      <c r="WKA243" s="26"/>
      <c r="WKB243" s="26"/>
      <c r="WKC243" s="26"/>
      <c r="WKD243" s="26"/>
      <c r="WKE243" s="26"/>
      <c r="WKF243" s="26"/>
      <c r="WKG243" s="26"/>
      <c r="WKH243" s="26"/>
      <c r="WKI243" s="26"/>
      <c r="WKJ243" s="26"/>
      <c r="WKK243" s="26"/>
      <c r="WKL243" s="26"/>
      <c r="WKM243" s="26"/>
      <c r="WKN243" s="26"/>
      <c r="WKO243" s="26"/>
      <c r="WKP243" s="26"/>
      <c r="WKQ243" s="26"/>
      <c r="WKR243" s="26"/>
      <c r="WKS243" s="26"/>
      <c r="WKT243" s="26"/>
      <c r="WKU243" s="26"/>
      <c r="WKV243" s="26"/>
      <c r="WKW243" s="26"/>
      <c r="WKX243" s="26"/>
      <c r="WKY243" s="26"/>
      <c r="WKZ243" s="26"/>
      <c r="WLA243" s="26"/>
      <c r="WLB243" s="26"/>
      <c r="WLC243" s="26"/>
      <c r="WLD243" s="26"/>
      <c r="WLE243" s="26"/>
      <c r="WLF243" s="26"/>
      <c r="WLG243" s="26"/>
      <c r="WLH243" s="26"/>
      <c r="WLI243" s="26"/>
      <c r="WLJ243" s="26"/>
      <c r="WLK243" s="26"/>
      <c r="WLL243" s="26"/>
      <c r="WLM243" s="26"/>
      <c r="WLN243" s="26"/>
      <c r="WLO243" s="26"/>
      <c r="WLP243" s="26"/>
      <c r="WLQ243" s="26"/>
      <c r="WLR243" s="26"/>
      <c r="WLS243" s="26"/>
      <c r="WLT243" s="26"/>
      <c r="WLU243" s="26"/>
      <c r="WLV243" s="26"/>
      <c r="WLW243" s="26"/>
      <c r="WLX243" s="26"/>
      <c r="WLY243" s="26"/>
      <c r="WLZ243" s="26"/>
      <c r="WMA243" s="26"/>
      <c r="WMB243" s="26"/>
      <c r="WMC243" s="26"/>
      <c r="WMD243" s="26"/>
      <c r="WME243" s="26"/>
      <c r="WMF243" s="26"/>
      <c r="WMG243" s="26"/>
      <c r="WMH243" s="26"/>
      <c r="WMI243" s="26"/>
      <c r="WMJ243" s="26"/>
      <c r="WMK243" s="26"/>
      <c r="WML243" s="26"/>
      <c r="WMM243" s="26"/>
      <c r="WMN243" s="26"/>
      <c r="WMO243" s="26"/>
      <c r="WMP243" s="26"/>
      <c r="WMQ243" s="26"/>
      <c r="WMR243" s="26"/>
      <c r="WMS243" s="26"/>
      <c r="WMT243" s="26"/>
      <c r="WMU243" s="26"/>
      <c r="WMV243" s="26"/>
      <c r="WMW243" s="26"/>
      <c r="WMX243" s="26"/>
      <c r="WMY243" s="26"/>
      <c r="WMZ243" s="26"/>
      <c r="WNA243" s="26"/>
      <c r="WNB243" s="26"/>
      <c r="WNC243" s="26"/>
      <c r="WND243" s="26"/>
      <c r="WNE243" s="26"/>
      <c r="WNF243" s="26"/>
      <c r="WNG243" s="26"/>
      <c r="WNH243" s="26"/>
      <c r="WNI243" s="26"/>
      <c r="WNJ243" s="26"/>
      <c r="WNK243" s="26"/>
      <c r="WNL243" s="26"/>
      <c r="WNM243" s="26"/>
      <c r="WNN243" s="26"/>
      <c r="WNO243" s="26"/>
      <c r="WNP243" s="26"/>
      <c r="WNQ243" s="26"/>
      <c r="WNR243" s="26"/>
      <c r="WNS243" s="26"/>
      <c r="WNT243" s="26"/>
      <c r="WNU243" s="26"/>
      <c r="WNV243" s="26"/>
      <c r="WNW243" s="26"/>
      <c r="WNX243" s="26"/>
      <c r="WNY243" s="26"/>
      <c r="WNZ243" s="26"/>
      <c r="WOA243" s="26"/>
      <c r="WOB243" s="26"/>
      <c r="WOC243" s="26"/>
      <c r="WOD243" s="26"/>
      <c r="WOE243" s="26"/>
      <c r="WOF243" s="26"/>
      <c r="WOG243" s="26"/>
      <c r="WOH243" s="26"/>
      <c r="WOI243" s="26"/>
      <c r="WOJ243" s="26"/>
      <c r="WOK243" s="26"/>
      <c r="WOL243" s="26"/>
      <c r="WOM243" s="26"/>
      <c r="WON243" s="26"/>
      <c r="WOO243" s="26"/>
      <c r="WOP243" s="26"/>
      <c r="WOQ243" s="26"/>
      <c r="WOR243" s="26"/>
      <c r="WOS243" s="26"/>
      <c r="WOT243" s="26"/>
      <c r="WOU243" s="26"/>
      <c r="WOV243" s="26"/>
      <c r="WOW243" s="26"/>
      <c r="WOX243" s="26"/>
      <c r="WOY243" s="26"/>
      <c r="WOZ243" s="26"/>
      <c r="WPA243" s="26"/>
      <c r="WPB243" s="26"/>
      <c r="WPC243" s="26"/>
      <c r="WPD243" s="26"/>
      <c r="WPE243" s="26"/>
      <c r="WPF243" s="26"/>
      <c r="WPG243" s="26"/>
      <c r="WPH243" s="26"/>
      <c r="WPI243" s="26"/>
      <c r="WPJ243" s="26"/>
      <c r="WPK243" s="26"/>
      <c r="WPL243" s="26"/>
      <c r="WPM243" s="26"/>
      <c r="WPN243" s="26"/>
      <c r="WPO243" s="26"/>
      <c r="WPP243" s="26"/>
      <c r="WPQ243" s="26"/>
      <c r="WPR243" s="26"/>
      <c r="WPS243" s="26"/>
      <c r="WPT243" s="26"/>
      <c r="WPU243" s="26"/>
      <c r="WPV243" s="26"/>
      <c r="WPW243" s="26"/>
      <c r="WPX243" s="26"/>
      <c r="WPY243" s="26"/>
      <c r="WPZ243" s="26"/>
      <c r="WQA243" s="26"/>
      <c r="WQB243" s="26"/>
      <c r="WQC243" s="26"/>
      <c r="WQD243" s="26"/>
      <c r="WQE243" s="26"/>
      <c r="WQF243" s="26"/>
      <c r="WQG243" s="26"/>
      <c r="WQH243" s="26"/>
      <c r="WQI243" s="26"/>
      <c r="WQJ243" s="26"/>
      <c r="WQK243" s="26"/>
      <c r="WQL243" s="26"/>
      <c r="WQM243" s="26"/>
      <c r="WQN243" s="26"/>
      <c r="WQO243" s="26"/>
      <c r="WQP243" s="26"/>
      <c r="WQQ243" s="26"/>
      <c r="WQR243" s="26"/>
      <c r="WQS243" s="26"/>
      <c r="WQT243" s="26"/>
      <c r="WQU243" s="26"/>
      <c r="WQV243" s="26"/>
      <c r="WQW243" s="26"/>
      <c r="WQX243" s="26"/>
      <c r="WQY243" s="26"/>
      <c r="WQZ243" s="26"/>
      <c r="WRA243" s="26"/>
      <c r="WRB243" s="26"/>
      <c r="WRC243" s="26"/>
      <c r="WRD243" s="26"/>
      <c r="WRE243" s="26"/>
      <c r="WRF243" s="26"/>
      <c r="WRG243" s="26"/>
      <c r="WRH243" s="26"/>
      <c r="WRI243" s="26"/>
      <c r="WRJ243" s="26"/>
      <c r="WRK243" s="26"/>
      <c r="WRL243" s="26"/>
      <c r="WRM243" s="26"/>
      <c r="WRN243" s="26"/>
      <c r="WRO243" s="26"/>
      <c r="WRP243" s="26"/>
      <c r="WRQ243" s="26"/>
      <c r="WRR243" s="26"/>
      <c r="WRS243" s="26"/>
      <c r="WRT243" s="26"/>
      <c r="WRU243" s="26"/>
      <c r="WRV243" s="26"/>
      <c r="WRW243" s="26"/>
      <c r="WRX243" s="26"/>
      <c r="WRY243" s="26"/>
      <c r="WRZ243" s="26"/>
      <c r="WSA243" s="26"/>
      <c r="WSB243" s="26"/>
      <c r="WSC243" s="26"/>
      <c r="WSD243" s="26"/>
      <c r="WSE243" s="26"/>
      <c r="WSF243" s="26"/>
      <c r="WSG243" s="26"/>
      <c r="WSH243" s="26"/>
      <c r="WSI243" s="26"/>
      <c r="WSJ243" s="26"/>
      <c r="WSK243" s="26"/>
      <c r="WSL243" s="26"/>
      <c r="WSM243" s="26"/>
      <c r="WSN243" s="26"/>
      <c r="WSO243" s="26"/>
      <c r="WSP243" s="26"/>
      <c r="WSQ243" s="26"/>
      <c r="WSR243" s="26"/>
      <c r="WSS243" s="26"/>
      <c r="WST243" s="26"/>
      <c r="WSU243" s="26"/>
      <c r="WSV243" s="26"/>
      <c r="WSW243" s="26"/>
      <c r="WSX243" s="26"/>
      <c r="WSY243" s="26"/>
      <c r="WSZ243" s="26"/>
      <c r="WTA243" s="26"/>
      <c r="WTB243" s="26"/>
      <c r="WTC243" s="26"/>
      <c r="WTD243" s="26"/>
      <c r="WTE243" s="26"/>
      <c r="WTF243" s="26"/>
      <c r="WTG243" s="26"/>
      <c r="WTH243" s="26"/>
      <c r="WTI243" s="26"/>
      <c r="WTJ243" s="26"/>
      <c r="WTK243" s="26"/>
      <c r="WTL243" s="26"/>
      <c r="WTM243" s="26"/>
      <c r="WTN243" s="26"/>
      <c r="WTO243" s="26"/>
      <c r="WTP243" s="26"/>
      <c r="WTQ243" s="26"/>
      <c r="WTR243" s="26"/>
      <c r="WTS243" s="26"/>
      <c r="WTT243" s="26"/>
      <c r="WTU243" s="26"/>
      <c r="WTV243" s="26"/>
      <c r="WTW243" s="26"/>
      <c r="WTX243" s="26"/>
      <c r="WTY243" s="26"/>
      <c r="WTZ243" s="26"/>
      <c r="WUA243" s="26"/>
      <c r="WUB243" s="26"/>
      <c r="WUC243" s="26"/>
      <c r="WUD243" s="26"/>
      <c r="WUE243" s="26"/>
      <c r="WUF243" s="26"/>
      <c r="WUG243" s="26"/>
      <c r="WUH243" s="26"/>
      <c r="WUI243" s="26"/>
      <c r="WUJ243" s="26"/>
      <c r="WUK243" s="26"/>
      <c r="WUL243" s="26"/>
      <c r="WUM243" s="26"/>
      <c r="WUN243" s="26"/>
      <c r="WUO243" s="26"/>
      <c r="WUP243" s="26"/>
      <c r="WUQ243" s="26"/>
      <c r="WUR243" s="26"/>
      <c r="WUS243" s="26"/>
      <c r="WUT243" s="26"/>
      <c r="WUU243" s="26"/>
      <c r="WUV243" s="26"/>
      <c r="WUW243" s="26"/>
      <c r="WUX243" s="26"/>
      <c r="WUY243" s="26"/>
      <c r="WUZ243" s="26"/>
      <c r="WVA243" s="26"/>
      <c r="WVB243" s="26"/>
      <c r="WVC243" s="26"/>
      <c r="WVD243" s="26"/>
      <c r="WVE243" s="26"/>
      <c r="WVF243" s="26"/>
      <c r="WVG243" s="26"/>
      <c r="WVH243" s="26"/>
      <c r="WVI243" s="26"/>
      <c r="WVJ243" s="26"/>
      <c r="WVK243" s="26"/>
      <c r="WVL243" s="26"/>
      <c r="WVM243" s="26"/>
      <c r="WVN243" s="26"/>
      <c r="WVO243" s="26"/>
      <c r="WVP243" s="26"/>
      <c r="WVQ243" s="26"/>
      <c r="WVR243" s="26"/>
      <c r="WVS243" s="26"/>
      <c r="WVT243" s="26"/>
      <c r="WVU243" s="26"/>
      <c r="WVV243" s="26"/>
      <c r="WVW243" s="26"/>
      <c r="WVX243" s="26"/>
      <c r="WVY243" s="26"/>
      <c r="WVZ243" s="26"/>
      <c r="WWA243" s="26"/>
      <c r="WWB243" s="26"/>
      <c r="WWC243" s="26"/>
      <c r="WWD243" s="26"/>
      <c r="WWE243" s="26"/>
      <c r="WWF243" s="26"/>
      <c r="WWG243" s="26"/>
      <c r="WWH243" s="26"/>
      <c r="WWI243" s="26"/>
      <c r="WWJ243" s="26"/>
      <c r="WWK243" s="26"/>
      <c r="WWL243" s="26"/>
      <c r="WWM243" s="26"/>
      <c r="WWN243" s="26"/>
      <c r="WWO243" s="26"/>
      <c r="WWP243" s="26"/>
      <c r="WWQ243" s="26"/>
      <c r="WWR243" s="26"/>
      <c r="WWS243" s="26"/>
      <c r="WWT243" s="26"/>
      <c r="WWU243" s="26"/>
      <c r="WWV243" s="26"/>
      <c r="WWW243" s="26"/>
      <c r="WWX243" s="26"/>
      <c r="WWY243" s="26"/>
      <c r="WWZ243" s="26"/>
      <c r="WXA243" s="26"/>
      <c r="WXB243" s="26"/>
      <c r="WXC243" s="26"/>
      <c r="WXD243" s="26"/>
      <c r="WXE243" s="26"/>
      <c r="WXF243" s="26"/>
      <c r="WXG243" s="26"/>
      <c r="WXH243" s="26"/>
      <c r="WXI243" s="26"/>
      <c r="WXJ243" s="26"/>
      <c r="WXK243" s="26"/>
      <c r="WXL243" s="26"/>
      <c r="WXM243" s="26"/>
      <c r="WXN243" s="26"/>
      <c r="WXO243" s="26"/>
      <c r="WXP243" s="26"/>
      <c r="WXQ243" s="26"/>
      <c r="WXR243" s="26"/>
      <c r="WXS243" s="26"/>
      <c r="WXT243" s="26"/>
      <c r="WXU243" s="26"/>
      <c r="WXV243" s="26"/>
      <c r="WXW243" s="26"/>
      <c r="WXX243" s="26"/>
      <c r="WXY243" s="26"/>
      <c r="WXZ243" s="26"/>
      <c r="WYA243" s="26"/>
      <c r="WYB243" s="26"/>
      <c r="WYC243" s="26"/>
      <c r="WYD243" s="26"/>
      <c r="WYE243" s="26"/>
      <c r="WYF243" s="26"/>
      <c r="WYG243" s="26"/>
      <c r="WYH243" s="26"/>
      <c r="WYI243" s="26"/>
      <c r="WYJ243" s="26"/>
      <c r="WYK243" s="26"/>
      <c r="WYL243" s="26"/>
      <c r="WYM243" s="26"/>
      <c r="WYN243" s="26"/>
      <c r="WYO243" s="26"/>
      <c r="WYP243" s="26"/>
      <c r="WYQ243" s="26"/>
      <c r="WYR243" s="26"/>
      <c r="WYS243" s="26"/>
      <c r="WYT243" s="26"/>
      <c r="WYU243" s="26"/>
      <c r="WYV243" s="26"/>
      <c r="WYW243" s="26"/>
      <c r="WYX243" s="26"/>
      <c r="WYY243" s="26"/>
      <c r="WYZ243" s="26"/>
      <c r="WZA243" s="26"/>
      <c r="WZB243" s="26"/>
      <c r="WZC243" s="26"/>
      <c r="WZD243" s="26"/>
      <c r="WZE243" s="26"/>
      <c r="WZF243" s="26"/>
      <c r="WZG243" s="26"/>
      <c r="WZH243" s="26"/>
      <c r="WZI243" s="26"/>
      <c r="WZJ243" s="26"/>
      <c r="WZK243" s="26"/>
      <c r="WZL243" s="26"/>
      <c r="WZM243" s="26"/>
      <c r="WZN243" s="26"/>
      <c r="WZO243" s="26"/>
      <c r="WZP243" s="26"/>
      <c r="WZQ243" s="26"/>
      <c r="WZR243" s="26"/>
      <c r="WZS243" s="26"/>
      <c r="WZT243" s="26"/>
      <c r="WZU243" s="26"/>
      <c r="WZV243" s="26"/>
      <c r="WZW243" s="26"/>
      <c r="WZX243" s="26"/>
      <c r="WZY243" s="26"/>
      <c r="WZZ243" s="26"/>
      <c r="XAA243" s="26"/>
      <c r="XAB243" s="26"/>
      <c r="XAC243" s="26"/>
      <c r="XAD243" s="26"/>
      <c r="XAE243" s="26"/>
      <c r="XAF243" s="26"/>
      <c r="XAG243" s="26"/>
      <c r="XAH243" s="26"/>
      <c r="XAI243" s="26"/>
      <c r="XAJ243" s="26"/>
      <c r="XAK243" s="26"/>
      <c r="XAL243" s="26"/>
      <c r="XAM243" s="26"/>
      <c r="XAN243" s="26"/>
      <c r="XAO243" s="26"/>
      <c r="XAP243" s="26"/>
      <c r="XAQ243" s="26"/>
      <c r="XAR243" s="26"/>
      <c r="XAS243" s="26"/>
      <c r="XAT243" s="26"/>
      <c r="XAU243" s="26"/>
      <c r="XAV243" s="26"/>
      <c r="XAW243" s="26"/>
      <c r="XAX243" s="26"/>
      <c r="XAY243" s="26"/>
      <c r="XAZ243" s="26"/>
      <c r="XBA243" s="26"/>
      <c r="XBB243" s="26"/>
      <c r="XBC243" s="26"/>
      <c r="XBD243" s="26"/>
      <c r="XBE243" s="26"/>
      <c r="XBF243" s="26"/>
      <c r="XBG243" s="26"/>
      <c r="XBH243" s="26"/>
      <c r="XBI243" s="26"/>
      <c r="XBJ243" s="26"/>
      <c r="XBK243" s="26"/>
      <c r="XBL243" s="26"/>
      <c r="XBM243" s="26"/>
      <c r="XBN243" s="26"/>
      <c r="XBO243" s="26"/>
      <c r="XBP243" s="26"/>
      <c r="XBQ243" s="26"/>
      <c r="XBR243" s="26"/>
      <c r="XBS243" s="26"/>
      <c r="XBT243" s="26"/>
      <c r="XBU243" s="26"/>
      <c r="XBV243" s="26"/>
      <c r="XBW243" s="26"/>
      <c r="XBX243" s="26"/>
      <c r="XBY243" s="26"/>
      <c r="XBZ243" s="26"/>
      <c r="XCA243" s="26"/>
      <c r="XCB243" s="26"/>
      <c r="XCC243" s="26"/>
      <c r="XCD243" s="26"/>
      <c r="XCE243" s="26"/>
      <c r="XCF243" s="26"/>
      <c r="XCG243" s="26"/>
      <c r="XCH243" s="26"/>
      <c r="XCI243" s="26"/>
      <c r="XCJ243" s="26"/>
      <c r="XCK243" s="26"/>
      <c r="XCL243" s="26"/>
      <c r="XCM243" s="26"/>
      <c r="XCN243" s="26"/>
      <c r="XCO243" s="26"/>
      <c r="XCP243" s="26"/>
      <c r="XCQ243" s="26"/>
      <c r="XCR243" s="26"/>
      <c r="XCS243" s="26"/>
      <c r="XCT243" s="26"/>
      <c r="XCU243" s="26"/>
      <c r="XCV243" s="26"/>
      <c r="XCW243" s="26"/>
      <c r="XCX243" s="26"/>
      <c r="XCY243" s="26"/>
      <c r="XCZ243" s="26"/>
      <c r="XDA243" s="26"/>
      <c r="XDB243" s="26"/>
      <c r="XDC243" s="26"/>
      <c r="XDD243" s="26"/>
      <c r="XDE243" s="26"/>
      <c r="XDF243" s="26"/>
      <c r="XDG243" s="26"/>
      <c r="XDH243" s="26"/>
      <c r="XDI243" s="26"/>
      <c r="XDJ243" s="26"/>
      <c r="XDK243" s="26"/>
      <c r="XDL243" s="26"/>
      <c r="XDM243" s="26"/>
      <c r="XDN243" s="26"/>
      <c r="XDO243" s="26"/>
      <c r="XDP243" s="26"/>
      <c r="XDQ243" s="26"/>
      <c r="XDR243" s="26"/>
      <c r="XDS243" s="26"/>
      <c r="XDT243" s="26"/>
      <c r="XDU243" s="26"/>
      <c r="XDV243" s="26"/>
      <c r="XDW243" s="26"/>
      <c r="XDX243" s="26"/>
      <c r="XDY243" s="26"/>
      <c r="XDZ243" s="26"/>
      <c r="XEA243" s="26"/>
      <c r="XEB243" s="26"/>
      <c r="XEC243" s="26"/>
      <c r="XED243" s="26"/>
      <c r="XEE243" s="26"/>
      <c r="XEF243" s="26"/>
      <c r="XEG243" s="26"/>
      <c r="XEH243" s="26"/>
      <c r="XEI243" s="26"/>
      <c r="XEJ243" s="26"/>
      <c r="XEK243" s="26"/>
      <c r="XEL243" s="26"/>
      <c r="XEM243" s="26"/>
      <c r="XEN243" s="26"/>
      <c r="XEO243" s="26"/>
      <c r="XEP243" s="26"/>
      <c r="XEQ243" s="26"/>
      <c r="XER243" s="26"/>
      <c r="XES243" s="26"/>
      <c r="XET243" s="26"/>
      <c r="XEU243" s="26"/>
      <c r="XEV243" s="26"/>
      <c r="XEW243" s="26"/>
      <c r="XEX243" s="26"/>
      <c r="XEY243" s="26"/>
      <c r="XEZ243" s="26"/>
      <c r="XFA243" s="26"/>
    </row>
    <row r="244" s="2" customFormat="1" ht="18" customHeight="1" spans="1:16381">
      <c r="A244" s="12">
        <v>240</v>
      </c>
      <c r="B244" s="12" t="s">
        <v>262</v>
      </c>
      <c r="C244" s="12" t="s">
        <v>536</v>
      </c>
      <c r="D244" s="12" t="s">
        <v>537</v>
      </c>
      <c r="E244" s="14" t="s">
        <v>538</v>
      </c>
      <c r="F244" s="12" t="s">
        <v>15</v>
      </c>
      <c r="G244" s="12" t="s">
        <v>539</v>
      </c>
      <c r="H244" s="12">
        <v>3600</v>
      </c>
      <c r="I244" s="28" t="s">
        <v>467</v>
      </c>
      <c r="J244" s="16" t="s">
        <v>523</v>
      </c>
      <c r="WHZ244" s="26"/>
      <c r="WIA244" s="26"/>
      <c r="WIB244" s="26"/>
      <c r="WIC244" s="26"/>
      <c r="WID244" s="26"/>
      <c r="WIE244" s="26"/>
      <c r="WIF244" s="26"/>
      <c r="WIG244" s="26"/>
      <c r="WIH244" s="26"/>
      <c r="WII244" s="26"/>
      <c r="WIJ244" s="26"/>
      <c r="WIK244" s="26"/>
      <c r="WIL244" s="26"/>
      <c r="WIM244" s="26"/>
      <c r="WIN244" s="26"/>
      <c r="WIO244" s="26"/>
      <c r="WIP244" s="26"/>
      <c r="WIQ244" s="26"/>
      <c r="WIR244" s="26"/>
      <c r="WIS244" s="26"/>
      <c r="WIT244" s="26"/>
      <c r="WIU244" s="26"/>
      <c r="WIV244" s="26"/>
      <c r="WIW244" s="26"/>
      <c r="WIX244" s="26"/>
      <c r="WIY244" s="26"/>
      <c r="WIZ244" s="26"/>
      <c r="WJA244" s="26"/>
      <c r="WJB244" s="26"/>
      <c r="WJC244" s="26"/>
      <c r="WJD244" s="26"/>
      <c r="WJE244" s="26"/>
      <c r="WJF244" s="26"/>
      <c r="WJG244" s="26"/>
      <c r="WJH244" s="26"/>
      <c r="WJI244" s="26"/>
      <c r="WJJ244" s="26"/>
      <c r="WJK244" s="26"/>
      <c r="WJL244" s="26"/>
      <c r="WJM244" s="26"/>
      <c r="WJN244" s="26"/>
      <c r="WJO244" s="26"/>
      <c r="WJP244" s="26"/>
      <c r="WJQ244" s="26"/>
      <c r="WJR244" s="26"/>
      <c r="WJS244" s="26"/>
      <c r="WJT244" s="26"/>
      <c r="WJU244" s="26"/>
      <c r="WJV244" s="26"/>
      <c r="WJW244" s="26"/>
      <c r="WJX244" s="26"/>
      <c r="WJY244" s="26"/>
      <c r="WJZ244" s="26"/>
      <c r="WKA244" s="26"/>
      <c r="WKB244" s="26"/>
      <c r="WKC244" s="26"/>
      <c r="WKD244" s="26"/>
      <c r="WKE244" s="26"/>
      <c r="WKF244" s="26"/>
      <c r="WKG244" s="26"/>
      <c r="WKH244" s="26"/>
      <c r="WKI244" s="26"/>
      <c r="WKJ244" s="26"/>
      <c r="WKK244" s="26"/>
      <c r="WKL244" s="26"/>
      <c r="WKM244" s="26"/>
      <c r="WKN244" s="26"/>
      <c r="WKO244" s="26"/>
      <c r="WKP244" s="26"/>
      <c r="WKQ244" s="26"/>
      <c r="WKR244" s="26"/>
      <c r="WKS244" s="26"/>
      <c r="WKT244" s="26"/>
      <c r="WKU244" s="26"/>
      <c r="WKV244" s="26"/>
      <c r="WKW244" s="26"/>
      <c r="WKX244" s="26"/>
      <c r="WKY244" s="26"/>
      <c r="WKZ244" s="26"/>
      <c r="WLA244" s="26"/>
      <c r="WLB244" s="26"/>
      <c r="WLC244" s="26"/>
      <c r="WLD244" s="26"/>
      <c r="WLE244" s="26"/>
      <c r="WLF244" s="26"/>
      <c r="WLG244" s="26"/>
      <c r="WLH244" s="26"/>
      <c r="WLI244" s="26"/>
      <c r="WLJ244" s="26"/>
      <c r="WLK244" s="26"/>
      <c r="WLL244" s="26"/>
      <c r="WLM244" s="26"/>
      <c r="WLN244" s="26"/>
      <c r="WLO244" s="26"/>
      <c r="WLP244" s="26"/>
      <c r="WLQ244" s="26"/>
      <c r="WLR244" s="26"/>
      <c r="WLS244" s="26"/>
      <c r="WLT244" s="26"/>
      <c r="WLU244" s="26"/>
      <c r="WLV244" s="26"/>
      <c r="WLW244" s="26"/>
      <c r="WLX244" s="26"/>
      <c r="WLY244" s="26"/>
      <c r="WLZ244" s="26"/>
      <c r="WMA244" s="26"/>
      <c r="WMB244" s="26"/>
      <c r="WMC244" s="26"/>
      <c r="WMD244" s="26"/>
      <c r="WME244" s="26"/>
      <c r="WMF244" s="26"/>
      <c r="WMG244" s="26"/>
      <c r="WMH244" s="26"/>
      <c r="WMI244" s="26"/>
      <c r="WMJ244" s="26"/>
      <c r="WMK244" s="26"/>
      <c r="WML244" s="26"/>
      <c r="WMM244" s="26"/>
      <c r="WMN244" s="26"/>
      <c r="WMO244" s="26"/>
      <c r="WMP244" s="26"/>
      <c r="WMQ244" s="26"/>
      <c r="WMR244" s="26"/>
      <c r="WMS244" s="26"/>
      <c r="WMT244" s="26"/>
      <c r="WMU244" s="26"/>
      <c r="WMV244" s="26"/>
      <c r="WMW244" s="26"/>
      <c r="WMX244" s="26"/>
      <c r="WMY244" s="26"/>
      <c r="WMZ244" s="26"/>
      <c r="WNA244" s="26"/>
      <c r="WNB244" s="26"/>
      <c r="WNC244" s="26"/>
      <c r="WND244" s="26"/>
      <c r="WNE244" s="26"/>
      <c r="WNF244" s="26"/>
      <c r="WNG244" s="26"/>
      <c r="WNH244" s="26"/>
      <c r="WNI244" s="26"/>
      <c r="WNJ244" s="26"/>
      <c r="WNK244" s="26"/>
      <c r="WNL244" s="26"/>
      <c r="WNM244" s="26"/>
      <c r="WNN244" s="26"/>
      <c r="WNO244" s="26"/>
      <c r="WNP244" s="26"/>
      <c r="WNQ244" s="26"/>
      <c r="WNR244" s="26"/>
      <c r="WNS244" s="26"/>
      <c r="WNT244" s="26"/>
      <c r="WNU244" s="26"/>
      <c r="WNV244" s="26"/>
      <c r="WNW244" s="26"/>
      <c r="WNX244" s="26"/>
      <c r="WNY244" s="26"/>
      <c r="WNZ244" s="26"/>
      <c r="WOA244" s="26"/>
      <c r="WOB244" s="26"/>
      <c r="WOC244" s="26"/>
      <c r="WOD244" s="26"/>
      <c r="WOE244" s="26"/>
      <c r="WOF244" s="26"/>
      <c r="WOG244" s="26"/>
      <c r="WOH244" s="26"/>
      <c r="WOI244" s="26"/>
      <c r="WOJ244" s="26"/>
      <c r="WOK244" s="26"/>
      <c r="WOL244" s="26"/>
      <c r="WOM244" s="26"/>
      <c r="WON244" s="26"/>
      <c r="WOO244" s="26"/>
      <c r="WOP244" s="26"/>
      <c r="WOQ244" s="26"/>
      <c r="WOR244" s="26"/>
      <c r="WOS244" s="26"/>
      <c r="WOT244" s="26"/>
      <c r="WOU244" s="26"/>
      <c r="WOV244" s="26"/>
      <c r="WOW244" s="26"/>
      <c r="WOX244" s="26"/>
      <c r="WOY244" s="26"/>
      <c r="WOZ244" s="26"/>
      <c r="WPA244" s="26"/>
      <c r="WPB244" s="26"/>
      <c r="WPC244" s="26"/>
      <c r="WPD244" s="26"/>
      <c r="WPE244" s="26"/>
      <c r="WPF244" s="26"/>
      <c r="WPG244" s="26"/>
      <c r="WPH244" s="26"/>
      <c r="WPI244" s="26"/>
      <c r="WPJ244" s="26"/>
      <c r="WPK244" s="26"/>
      <c r="WPL244" s="26"/>
      <c r="WPM244" s="26"/>
      <c r="WPN244" s="26"/>
      <c r="WPO244" s="26"/>
      <c r="WPP244" s="26"/>
      <c r="WPQ244" s="26"/>
      <c r="WPR244" s="26"/>
      <c r="WPS244" s="26"/>
      <c r="WPT244" s="26"/>
      <c r="WPU244" s="26"/>
      <c r="WPV244" s="26"/>
      <c r="WPW244" s="26"/>
      <c r="WPX244" s="26"/>
      <c r="WPY244" s="26"/>
      <c r="WPZ244" s="26"/>
      <c r="WQA244" s="26"/>
      <c r="WQB244" s="26"/>
      <c r="WQC244" s="26"/>
      <c r="WQD244" s="26"/>
      <c r="WQE244" s="26"/>
      <c r="WQF244" s="26"/>
      <c r="WQG244" s="26"/>
      <c r="WQH244" s="26"/>
      <c r="WQI244" s="26"/>
      <c r="WQJ244" s="26"/>
      <c r="WQK244" s="26"/>
      <c r="WQL244" s="26"/>
      <c r="WQM244" s="26"/>
      <c r="WQN244" s="26"/>
      <c r="WQO244" s="26"/>
      <c r="WQP244" s="26"/>
      <c r="WQQ244" s="26"/>
      <c r="WQR244" s="26"/>
      <c r="WQS244" s="26"/>
      <c r="WQT244" s="26"/>
      <c r="WQU244" s="26"/>
      <c r="WQV244" s="26"/>
      <c r="WQW244" s="26"/>
      <c r="WQX244" s="26"/>
      <c r="WQY244" s="26"/>
      <c r="WQZ244" s="26"/>
      <c r="WRA244" s="26"/>
      <c r="WRB244" s="26"/>
      <c r="WRC244" s="26"/>
      <c r="WRD244" s="26"/>
      <c r="WRE244" s="26"/>
      <c r="WRF244" s="26"/>
      <c r="WRG244" s="26"/>
      <c r="WRH244" s="26"/>
      <c r="WRI244" s="26"/>
      <c r="WRJ244" s="26"/>
      <c r="WRK244" s="26"/>
      <c r="WRL244" s="26"/>
      <c r="WRM244" s="26"/>
      <c r="WRN244" s="26"/>
      <c r="WRO244" s="26"/>
      <c r="WRP244" s="26"/>
      <c r="WRQ244" s="26"/>
      <c r="WRR244" s="26"/>
      <c r="WRS244" s="26"/>
      <c r="WRT244" s="26"/>
      <c r="WRU244" s="26"/>
      <c r="WRV244" s="26"/>
      <c r="WRW244" s="26"/>
      <c r="WRX244" s="26"/>
      <c r="WRY244" s="26"/>
      <c r="WRZ244" s="26"/>
      <c r="WSA244" s="26"/>
      <c r="WSB244" s="26"/>
      <c r="WSC244" s="26"/>
      <c r="WSD244" s="26"/>
      <c r="WSE244" s="26"/>
      <c r="WSF244" s="26"/>
      <c r="WSG244" s="26"/>
      <c r="WSH244" s="26"/>
      <c r="WSI244" s="26"/>
      <c r="WSJ244" s="26"/>
      <c r="WSK244" s="26"/>
      <c r="WSL244" s="26"/>
      <c r="WSM244" s="26"/>
      <c r="WSN244" s="26"/>
      <c r="WSO244" s="26"/>
      <c r="WSP244" s="26"/>
      <c r="WSQ244" s="26"/>
      <c r="WSR244" s="26"/>
      <c r="WSS244" s="26"/>
      <c r="WST244" s="26"/>
      <c r="WSU244" s="26"/>
      <c r="WSV244" s="26"/>
      <c r="WSW244" s="26"/>
      <c r="WSX244" s="26"/>
      <c r="WSY244" s="26"/>
      <c r="WSZ244" s="26"/>
      <c r="WTA244" s="26"/>
      <c r="WTB244" s="26"/>
      <c r="WTC244" s="26"/>
      <c r="WTD244" s="26"/>
      <c r="WTE244" s="26"/>
      <c r="WTF244" s="26"/>
      <c r="WTG244" s="26"/>
      <c r="WTH244" s="26"/>
      <c r="WTI244" s="26"/>
      <c r="WTJ244" s="26"/>
      <c r="WTK244" s="26"/>
      <c r="WTL244" s="26"/>
      <c r="WTM244" s="26"/>
      <c r="WTN244" s="26"/>
      <c r="WTO244" s="26"/>
      <c r="WTP244" s="26"/>
      <c r="WTQ244" s="26"/>
      <c r="WTR244" s="26"/>
      <c r="WTS244" s="26"/>
      <c r="WTT244" s="26"/>
      <c r="WTU244" s="26"/>
      <c r="WTV244" s="26"/>
      <c r="WTW244" s="26"/>
      <c r="WTX244" s="26"/>
      <c r="WTY244" s="26"/>
      <c r="WTZ244" s="26"/>
      <c r="WUA244" s="26"/>
      <c r="WUB244" s="26"/>
      <c r="WUC244" s="26"/>
      <c r="WUD244" s="26"/>
      <c r="WUE244" s="26"/>
      <c r="WUF244" s="26"/>
      <c r="WUG244" s="26"/>
      <c r="WUH244" s="26"/>
      <c r="WUI244" s="26"/>
      <c r="WUJ244" s="26"/>
      <c r="WUK244" s="26"/>
      <c r="WUL244" s="26"/>
      <c r="WUM244" s="26"/>
      <c r="WUN244" s="26"/>
      <c r="WUO244" s="26"/>
      <c r="WUP244" s="26"/>
      <c r="WUQ244" s="26"/>
      <c r="WUR244" s="26"/>
      <c r="WUS244" s="26"/>
      <c r="WUT244" s="26"/>
      <c r="WUU244" s="26"/>
      <c r="WUV244" s="26"/>
      <c r="WUW244" s="26"/>
      <c r="WUX244" s="26"/>
      <c r="WUY244" s="26"/>
      <c r="WUZ244" s="26"/>
      <c r="WVA244" s="26"/>
      <c r="WVB244" s="26"/>
      <c r="WVC244" s="26"/>
      <c r="WVD244" s="26"/>
      <c r="WVE244" s="26"/>
      <c r="WVF244" s="26"/>
      <c r="WVG244" s="26"/>
      <c r="WVH244" s="26"/>
      <c r="WVI244" s="26"/>
      <c r="WVJ244" s="26"/>
      <c r="WVK244" s="26"/>
      <c r="WVL244" s="26"/>
      <c r="WVM244" s="26"/>
      <c r="WVN244" s="26"/>
      <c r="WVO244" s="26"/>
      <c r="WVP244" s="26"/>
      <c r="WVQ244" s="26"/>
      <c r="WVR244" s="26"/>
      <c r="WVS244" s="26"/>
      <c r="WVT244" s="26"/>
      <c r="WVU244" s="26"/>
      <c r="WVV244" s="26"/>
      <c r="WVW244" s="26"/>
      <c r="WVX244" s="26"/>
      <c r="WVY244" s="26"/>
      <c r="WVZ244" s="26"/>
      <c r="WWA244" s="26"/>
      <c r="WWB244" s="26"/>
      <c r="WWC244" s="26"/>
      <c r="WWD244" s="26"/>
      <c r="WWE244" s="26"/>
      <c r="WWF244" s="26"/>
      <c r="WWG244" s="26"/>
      <c r="WWH244" s="26"/>
      <c r="WWI244" s="26"/>
      <c r="WWJ244" s="26"/>
      <c r="WWK244" s="26"/>
      <c r="WWL244" s="26"/>
      <c r="WWM244" s="26"/>
      <c r="WWN244" s="26"/>
      <c r="WWO244" s="26"/>
      <c r="WWP244" s="26"/>
      <c r="WWQ244" s="26"/>
      <c r="WWR244" s="26"/>
      <c r="WWS244" s="26"/>
      <c r="WWT244" s="26"/>
      <c r="WWU244" s="26"/>
      <c r="WWV244" s="26"/>
      <c r="WWW244" s="26"/>
      <c r="WWX244" s="26"/>
      <c r="WWY244" s="26"/>
      <c r="WWZ244" s="26"/>
      <c r="WXA244" s="26"/>
      <c r="WXB244" s="26"/>
      <c r="WXC244" s="26"/>
      <c r="WXD244" s="26"/>
      <c r="WXE244" s="26"/>
      <c r="WXF244" s="26"/>
      <c r="WXG244" s="26"/>
      <c r="WXH244" s="26"/>
      <c r="WXI244" s="26"/>
      <c r="WXJ244" s="26"/>
      <c r="WXK244" s="26"/>
      <c r="WXL244" s="26"/>
      <c r="WXM244" s="26"/>
      <c r="WXN244" s="26"/>
      <c r="WXO244" s="26"/>
      <c r="WXP244" s="26"/>
      <c r="WXQ244" s="26"/>
      <c r="WXR244" s="26"/>
      <c r="WXS244" s="26"/>
      <c r="WXT244" s="26"/>
      <c r="WXU244" s="26"/>
      <c r="WXV244" s="26"/>
      <c r="WXW244" s="26"/>
      <c r="WXX244" s="26"/>
      <c r="WXY244" s="26"/>
      <c r="WXZ244" s="26"/>
      <c r="WYA244" s="26"/>
      <c r="WYB244" s="26"/>
      <c r="WYC244" s="26"/>
      <c r="WYD244" s="26"/>
      <c r="WYE244" s="26"/>
      <c r="WYF244" s="26"/>
      <c r="WYG244" s="26"/>
      <c r="WYH244" s="26"/>
      <c r="WYI244" s="26"/>
      <c r="WYJ244" s="26"/>
      <c r="WYK244" s="26"/>
      <c r="WYL244" s="26"/>
      <c r="WYM244" s="26"/>
      <c r="WYN244" s="26"/>
      <c r="WYO244" s="26"/>
      <c r="WYP244" s="26"/>
      <c r="WYQ244" s="26"/>
      <c r="WYR244" s="26"/>
      <c r="WYS244" s="26"/>
      <c r="WYT244" s="26"/>
      <c r="WYU244" s="26"/>
      <c r="WYV244" s="26"/>
      <c r="WYW244" s="26"/>
      <c r="WYX244" s="26"/>
      <c r="WYY244" s="26"/>
      <c r="WYZ244" s="26"/>
      <c r="WZA244" s="26"/>
      <c r="WZB244" s="26"/>
      <c r="WZC244" s="26"/>
      <c r="WZD244" s="26"/>
      <c r="WZE244" s="26"/>
      <c r="WZF244" s="26"/>
      <c r="WZG244" s="26"/>
      <c r="WZH244" s="26"/>
      <c r="WZI244" s="26"/>
      <c r="WZJ244" s="26"/>
      <c r="WZK244" s="26"/>
      <c r="WZL244" s="26"/>
      <c r="WZM244" s="26"/>
      <c r="WZN244" s="26"/>
      <c r="WZO244" s="26"/>
      <c r="WZP244" s="26"/>
      <c r="WZQ244" s="26"/>
      <c r="WZR244" s="26"/>
      <c r="WZS244" s="26"/>
      <c r="WZT244" s="26"/>
      <c r="WZU244" s="26"/>
      <c r="WZV244" s="26"/>
      <c r="WZW244" s="26"/>
      <c r="WZX244" s="26"/>
      <c r="WZY244" s="26"/>
      <c r="WZZ244" s="26"/>
      <c r="XAA244" s="26"/>
      <c r="XAB244" s="26"/>
      <c r="XAC244" s="26"/>
      <c r="XAD244" s="26"/>
      <c r="XAE244" s="26"/>
      <c r="XAF244" s="26"/>
      <c r="XAG244" s="26"/>
      <c r="XAH244" s="26"/>
      <c r="XAI244" s="26"/>
      <c r="XAJ244" s="26"/>
      <c r="XAK244" s="26"/>
      <c r="XAL244" s="26"/>
      <c r="XAM244" s="26"/>
      <c r="XAN244" s="26"/>
      <c r="XAO244" s="26"/>
      <c r="XAP244" s="26"/>
      <c r="XAQ244" s="26"/>
      <c r="XAR244" s="26"/>
      <c r="XAS244" s="26"/>
      <c r="XAT244" s="26"/>
      <c r="XAU244" s="26"/>
      <c r="XAV244" s="26"/>
      <c r="XAW244" s="26"/>
      <c r="XAX244" s="26"/>
      <c r="XAY244" s="26"/>
      <c r="XAZ244" s="26"/>
      <c r="XBA244" s="26"/>
      <c r="XBB244" s="26"/>
      <c r="XBC244" s="26"/>
      <c r="XBD244" s="26"/>
      <c r="XBE244" s="26"/>
      <c r="XBF244" s="26"/>
      <c r="XBG244" s="26"/>
      <c r="XBH244" s="26"/>
      <c r="XBI244" s="26"/>
      <c r="XBJ244" s="26"/>
      <c r="XBK244" s="26"/>
      <c r="XBL244" s="26"/>
      <c r="XBM244" s="26"/>
      <c r="XBN244" s="26"/>
      <c r="XBO244" s="26"/>
      <c r="XBP244" s="26"/>
      <c r="XBQ244" s="26"/>
      <c r="XBR244" s="26"/>
      <c r="XBS244" s="26"/>
      <c r="XBT244" s="26"/>
      <c r="XBU244" s="26"/>
      <c r="XBV244" s="26"/>
      <c r="XBW244" s="26"/>
      <c r="XBX244" s="26"/>
      <c r="XBY244" s="26"/>
      <c r="XBZ244" s="26"/>
      <c r="XCA244" s="26"/>
      <c r="XCB244" s="26"/>
      <c r="XCC244" s="26"/>
      <c r="XCD244" s="26"/>
      <c r="XCE244" s="26"/>
      <c r="XCF244" s="26"/>
      <c r="XCG244" s="26"/>
      <c r="XCH244" s="26"/>
      <c r="XCI244" s="26"/>
      <c r="XCJ244" s="26"/>
      <c r="XCK244" s="26"/>
      <c r="XCL244" s="26"/>
      <c r="XCM244" s="26"/>
      <c r="XCN244" s="26"/>
      <c r="XCO244" s="26"/>
      <c r="XCP244" s="26"/>
      <c r="XCQ244" s="26"/>
      <c r="XCR244" s="26"/>
      <c r="XCS244" s="26"/>
      <c r="XCT244" s="26"/>
      <c r="XCU244" s="26"/>
      <c r="XCV244" s="26"/>
      <c r="XCW244" s="26"/>
      <c r="XCX244" s="26"/>
      <c r="XCY244" s="26"/>
      <c r="XCZ244" s="26"/>
      <c r="XDA244" s="26"/>
      <c r="XDB244" s="26"/>
      <c r="XDC244" s="26"/>
      <c r="XDD244" s="26"/>
      <c r="XDE244" s="26"/>
      <c r="XDF244" s="26"/>
      <c r="XDG244" s="26"/>
      <c r="XDH244" s="26"/>
      <c r="XDI244" s="26"/>
      <c r="XDJ244" s="26"/>
      <c r="XDK244" s="26"/>
      <c r="XDL244" s="26"/>
      <c r="XDM244" s="26"/>
      <c r="XDN244" s="26"/>
      <c r="XDO244" s="26"/>
      <c r="XDP244" s="26"/>
      <c r="XDQ244" s="26"/>
      <c r="XDR244" s="26"/>
      <c r="XDS244" s="26"/>
      <c r="XDT244" s="26"/>
      <c r="XDU244" s="26"/>
      <c r="XDV244" s="26"/>
      <c r="XDW244" s="26"/>
      <c r="XDX244" s="26"/>
      <c r="XDY244" s="26"/>
      <c r="XDZ244" s="26"/>
      <c r="XEA244" s="26"/>
      <c r="XEB244" s="26"/>
      <c r="XEC244" s="26"/>
      <c r="XED244" s="26"/>
      <c r="XEE244" s="26"/>
      <c r="XEF244" s="26"/>
      <c r="XEG244" s="26"/>
      <c r="XEH244" s="26"/>
      <c r="XEI244" s="26"/>
      <c r="XEJ244" s="26"/>
      <c r="XEK244" s="26"/>
      <c r="XEL244" s="26"/>
      <c r="XEM244" s="26"/>
      <c r="XEN244" s="26"/>
      <c r="XEO244" s="26"/>
      <c r="XEP244" s="26"/>
      <c r="XEQ244" s="26"/>
      <c r="XER244" s="26"/>
      <c r="XES244" s="26"/>
      <c r="XET244" s="26"/>
      <c r="XEU244" s="26"/>
      <c r="XEV244" s="26"/>
      <c r="XEW244" s="26"/>
      <c r="XEX244" s="26"/>
      <c r="XEY244" s="26"/>
      <c r="XEZ244" s="26"/>
      <c r="XFA244" s="26"/>
    </row>
    <row r="245" s="2" customFormat="1" ht="18" customHeight="1" spans="1:16381">
      <c r="A245" s="12">
        <v>241</v>
      </c>
      <c r="B245" s="12" t="s">
        <v>262</v>
      </c>
      <c r="C245" s="12" t="s">
        <v>502</v>
      </c>
      <c r="D245" s="12" t="s">
        <v>540</v>
      </c>
      <c r="E245" s="14" t="s">
        <v>521</v>
      </c>
      <c r="F245" s="12" t="s">
        <v>19</v>
      </c>
      <c r="G245" s="12" t="s">
        <v>541</v>
      </c>
      <c r="H245" s="12">
        <v>3600</v>
      </c>
      <c r="I245" s="28" t="s">
        <v>467</v>
      </c>
      <c r="J245" s="16" t="s">
        <v>523</v>
      </c>
      <c r="WHZ245" s="26"/>
      <c r="WIA245" s="26"/>
      <c r="WIB245" s="26"/>
      <c r="WIC245" s="26"/>
      <c r="WID245" s="26"/>
      <c r="WIE245" s="26"/>
      <c r="WIF245" s="26"/>
      <c r="WIG245" s="26"/>
      <c r="WIH245" s="26"/>
      <c r="WII245" s="26"/>
      <c r="WIJ245" s="26"/>
      <c r="WIK245" s="26"/>
      <c r="WIL245" s="26"/>
      <c r="WIM245" s="26"/>
      <c r="WIN245" s="26"/>
      <c r="WIO245" s="26"/>
      <c r="WIP245" s="26"/>
      <c r="WIQ245" s="26"/>
      <c r="WIR245" s="26"/>
      <c r="WIS245" s="26"/>
      <c r="WIT245" s="26"/>
      <c r="WIU245" s="26"/>
      <c r="WIV245" s="26"/>
      <c r="WIW245" s="26"/>
      <c r="WIX245" s="26"/>
      <c r="WIY245" s="26"/>
      <c r="WIZ245" s="26"/>
      <c r="WJA245" s="26"/>
      <c r="WJB245" s="26"/>
      <c r="WJC245" s="26"/>
      <c r="WJD245" s="26"/>
      <c r="WJE245" s="26"/>
      <c r="WJF245" s="26"/>
      <c r="WJG245" s="26"/>
      <c r="WJH245" s="26"/>
      <c r="WJI245" s="26"/>
      <c r="WJJ245" s="26"/>
      <c r="WJK245" s="26"/>
      <c r="WJL245" s="26"/>
      <c r="WJM245" s="26"/>
      <c r="WJN245" s="26"/>
      <c r="WJO245" s="26"/>
      <c r="WJP245" s="26"/>
      <c r="WJQ245" s="26"/>
      <c r="WJR245" s="26"/>
      <c r="WJS245" s="26"/>
      <c r="WJT245" s="26"/>
      <c r="WJU245" s="26"/>
      <c r="WJV245" s="26"/>
      <c r="WJW245" s="26"/>
      <c r="WJX245" s="26"/>
      <c r="WJY245" s="26"/>
      <c r="WJZ245" s="26"/>
      <c r="WKA245" s="26"/>
      <c r="WKB245" s="26"/>
      <c r="WKC245" s="26"/>
      <c r="WKD245" s="26"/>
      <c r="WKE245" s="26"/>
      <c r="WKF245" s="26"/>
      <c r="WKG245" s="26"/>
      <c r="WKH245" s="26"/>
      <c r="WKI245" s="26"/>
      <c r="WKJ245" s="26"/>
      <c r="WKK245" s="26"/>
      <c r="WKL245" s="26"/>
      <c r="WKM245" s="26"/>
      <c r="WKN245" s="26"/>
      <c r="WKO245" s="26"/>
      <c r="WKP245" s="26"/>
      <c r="WKQ245" s="26"/>
      <c r="WKR245" s="26"/>
      <c r="WKS245" s="26"/>
      <c r="WKT245" s="26"/>
      <c r="WKU245" s="26"/>
      <c r="WKV245" s="26"/>
      <c r="WKW245" s="26"/>
      <c r="WKX245" s="26"/>
      <c r="WKY245" s="26"/>
      <c r="WKZ245" s="26"/>
      <c r="WLA245" s="26"/>
      <c r="WLB245" s="26"/>
      <c r="WLC245" s="26"/>
      <c r="WLD245" s="26"/>
      <c r="WLE245" s="26"/>
      <c r="WLF245" s="26"/>
      <c r="WLG245" s="26"/>
      <c r="WLH245" s="26"/>
      <c r="WLI245" s="26"/>
      <c r="WLJ245" s="26"/>
      <c r="WLK245" s="26"/>
      <c r="WLL245" s="26"/>
      <c r="WLM245" s="26"/>
      <c r="WLN245" s="26"/>
      <c r="WLO245" s="26"/>
      <c r="WLP245" s="26"/>
      <c r="WLQ245" s="26"/>
      <c r="WLR245" s="26"/>
      <c r="WLS245" s="26"/>
      <c r="WLT245" s="26"/>
      <c r="WLU245" s="26"/>
      <c r="WLV245" s="26"/>
      <c r="WLW245" s="26"/>
      <c r="WLX245" s="26"/>
      <c r="WLY245" s="26"/>
      <c r="WLZ245" s="26"/>
      <c r="WMA245" s="26"/>
      <c r="WMB245" s="26"/>
      <c r="WMC245" s="26"/>
      <c r="WMD245" s="26"/>
      <c r="WME245" s="26"/>
      <c r="WMF245" s="26"/>
      <c r="WMG245" s="26"/>
      <c r="WMH245" s="26"/>
      <c r="WMI245" s="26"/>
      <c r="WMJ245" s="26"/>
      <c r="WMK245" s="26"/>
      <c r="WML245" s="26"/>
      <c r="WMM245" s="26"/>
      <c r="WMN245" s="26"/>
      <c r="WMO245" s="26"/>
      <c r="WMP245" s="26"/>
      <c r="WMQ245" s="26"/>
      <c r="WMR245" s="26"/>
      <c r="WMS245" s="26"/>
      <c r="WMT245" s="26"/>
      <c r="WMU245" s="26"/>
      <c r="WMV245" s="26"/>
      <c r="WMW245" s="26"/>
      <c r="WMX245" s="26"/>
      <c r="WMY245" s="26"/>
      <c r="WMZ245" s="26"/>
      <c r="WNA245" s="26"/>
      <c r="WNB245" s="26"/>
      <c r="WNC245" s="26"/>
      <c r="WND245" s="26"/>
      <c r="WNE245" s="26"/>
      <c r="WNF245" s="26"/>
      <c r="WNG245" s="26"/>
      <c r="WNH245" s="26"/>
      <c r="WNI245" s="26"/>
      <c r="WNJ245" s="26"/>
      <c r="WNK245" s="26"/>
      <c r="WNL245" s="26"/>
      <c r="WNM245" s="26"/>
      <c r="WNN245" s="26"/>
      <c r="WNO245" s="26"/>
      <c r="WNP245" s="26"/>
      <c r="WNQ245" s="26"/>
      <c r="WNR245" s="26"/>
      <c r="WNS245" s="26"/>
      <c r="WNT245" s="26"/>
      <c r="WNU245" s="26"/>
      <c r="WNV245" s="26"/>
      <c r="WNW245" s="26"/>
      <c r="WNX245" s="26"/>
      <c r="WNY245" s="26"/>
      <c r="WNZ245" s="26"/>
      <c r="WOA245" s="26"/>
      <c r="WOB245" s="26"/>
      <c r="WOC245" s="26"/>
      <c r="WOD245" s="26"/>
      <c r="WOE245" s="26"/>
      <c r="WOF245" s="26"/>
      <c r="WOG245" s="26"/>
      <c r="WOH245" s="26"/>
      <c r="WOI245" s="26"/>
      <c r="WOJ245" s="26"/>
      <c r="WOK245" s="26"/>
      <c r="WOL245" s="26"/>
      <c r="WOM245" s="26"/>
      <c r="WON245" s="26"/>
      <c r="WOO245" s="26"/>
      <c r="WOP245" s="26"/>
      <c r="WOQ245" s="26"/>
      <c r="WOR245" s="26"/>
      <c r="WOS245" s="26"/>
      <c r="WOT245" s="26"/>
      <c r="WOU245" s="26"/>
      <c r="WOV245" s="26"/>
      <c r="WOW245" s="26"/>
      <c r="WOX245" s="26"/>
      <c r="WOY245" s="26"/>
      <c r="WOZ245" s="26"/>
      <c r="WPA245" s="26"/>
      <c r="WPB245" s="26"/>
      <c r="WPC245" s="26"/>
      <c r="WPD245" s="26"/>
      <c r="WPE245" s="26"/>
      <c r="WPF245" s="26"/>
      <c r="WPG245" s="26"/>
      <c r="WPH245" s="26"/>
      <c r="WPI245" s="26"/>
      <c r="WPJ245" s="26"/>
      <c r="WPK245" s="26"/>
      <c r="WPL245" s="26"/>
      <c r="WPM245" s="26"/>
      <c r="WPN245" s="26"/>
      <c r="WPO245" s="26"/>
      <c r="WPP245" s="26"/>
      <c r="WPQ245" s="26"/>
      <c r="WPR245" s="26"/>
      <c r="WPS245" s="26"/>
      <c r="WPT245" s="26"/>
      <c r="WPU245" s="26"/>
      <c r="WPV245" s="26"/>
      <c r="WPW245" s="26"/>
      <c r="WPX245" s="26"/>
      <c r="WPY245" s="26"/>
      <c r="WPZ245" s="26"/>
      <c r="WQA245" s="26"/>
      <c r="WQB245" s="26"/>
      <c r="WQC245" s="26"/>
      <c r="WQD245" s="26"/>
      <c r="WQE245" s="26"/>
      <c r="WQF245" s="26"/>
      <c r="WQG245" s="26"/>
      <c r="WQH245" s="26"/>
      <c r="WQI245" s="26"/>
      <c r="WQJ245" s="26"/>
      <c r="WQK245" s="26"/>
      <c r="WQL245" s="26"/>
      <c r="WQM245" s="26"/>
      <c r="WQN245" s="26"/>
      <c r="WQO245" s="26"/>
      <c r="WQP245" s="26"/>
      <c r="WQQ245" s="26"/>
      <c r="WQR245" s="26"/>
      <c r="WQS245" s="26"/>
      <c r="WQT245" s="26"/>
      <c r="WQU245" s="26"/>
      <c r="WQV245" s="26"/>
      <c r="WQW245" s="26"/>
      <c r="WQX245" s="26"/>
      <c r="WQY245" s="26"/>
      <c r="WQZ245" s="26"/>
      <c r="WRA245" s="26"/>
      <c r="WRB245" s="26"/>
      <c r="WRC245" s="26"/>
      <c r="WRD245" s="26"/>
      <c r="WRE245" s="26"/>
      <c r="WRF245" s="26"/>
      <c r="WRG245" s="26"/>
      <c r="WRH245" s="26"/>
      <c r="WRI245" s="26"/>
      <c r="WRJ245" s="26"/>
      <c r="WRK245" s="26"/>
      <c r="WRL245" s="26"/>
      <c r="WRM245" s="26"/>
      <c r="WRN245" s="26"/>
      <c r="WRO245" s="26"/>
      <c r="WRP245" s="26"/>
      <c r="WRQ245" s="26"/>
      <c r="WRR245" s="26"/>
      <c r="WRS245" s="26"/>
      <c r="WRT245" s="26"/>
      <c r="WRU245" s="26"/>
      <c r="WRV245" s="26"/>
      <c r="WRW245" s="26"/>
      <c r="WRX245" s="26"/>
      <c r="WRY245" s="26"/>
      <c r="WRZ245" s="26"/>
      <c r="WSA245" s="26"/>
      <c r="WSB245" s="26"/>
      <c r="WSC245" s="26"/>
      <c r="WSD245" s="26"/>
      <c r="WSE245" s="26"/>
      <c r="WSF245" s="26"/>
      <c r="WSG245" s="26"/>
      <c r="WSH245" s="26"/>
      <c r="WSI245" s="26"/>
      <c r="WSJ245" s="26"/>
      <c r="WSK245" s="26"/>
      <c r="WSL245" s="26"/>
      <c r="WSM245" s="26"/>
      <c r="WSN245" s="26"/>
      <c r="WSO245" s="26"/>
      <c r="WSP245" s="26"/>
      <c r="WSQ245" s="26"/>
      <c r="WSR245" s="26"/>
      <c r="WSS245" s="26"/>
      <c r="WST245" s="26"/>
      <c r="WSU245" s="26"/>
      <c r="WSV245" s="26"/>
      <c r="WSW245" s="26"/>
      <c r="WSX245" s="26"/>
      <c r="WSY245" s="26"/>
      <c r="WSZ245" s="26"/>
      <c r="WTA245" s="26"/>
      <c r="WTB245" s="26"/>
      <c r="WTC245" s="26"/>
      <c r="WTD245" s="26"/>
      <c r="WTE245" s="26"/>
      <c r="WTF245" s="26"/>
      <c r="WTG245" s="26"/>
      <c r="WTH245" s="26"/>
      <c r="WTI245" s="26"/>
      <c r="WTJ245" s="26"/>
      <c r="WTK245" s="26"/>
      <c r="WTL245" s="26"/>
      <c r="WTM245" s="26"/>
      <c r="WTN245" s="26"/>
      <c r="WTO245" s="26"/>
      <c r="WTP245" s="26"/>
      <c r="WTQ245" s="26"/>
      <c r="WTR245" s="26"/>
      <c r="WTS245" s="26"/>
      <c r="WTT245" s="26"/>
      <c r="WTU245" s="26"/>
      <c r="WTV245" s="26"/>
      <c r="WTW245" s="26"/>
      <c r="WTX245" s="26"/>
      <c r="WTY245" s="26"/>
      <c r="WTZ245" s="26"/>
      <c r="WUA245" s="26"/>
      <c r="WUB245" s="26"/>
      <c r="WUC245" s="26"/>
      <c r="WUD245" s="26"/>
      <c r="WUE245" s="26"/>
      <c r="WUF245" s="26"/>
      <c r="WUG245" s="26"/>
      <c r="WUH245" s="26"/>
      <c r="WUI245" s="26"/>
      <c r="WUJ245" s="26"/>
      <c r="WUK245" s="26"/>
      <c r="WUL245" s="26"/>
      <c r="WUM245" s="26"/>
      <c r="WUN245" s="26"/>
      <c r="WUO245" s="26"/>
      <c r="WUP245" s="26"/>
      <c r="WUQ245" s="26"/>
      <c r="WUR245" s="26"/>
      <c r="WUS245" s="26"/>
      <c r="WUT245" s="26"/>
      <c r="WUU245" s="26"/>
      <c r="WUV245" s="26"/>
      <c r="WUW245" s="26"/>
      <c r="WUX245" s="26"/>
      <c r="WUY245" s="26"/>
      <c r="WUZ245" s="26"/>
      <c r="WVA245" s="26"/>
      <c r="WVB245" s="26"/>
      <c r="WVC245" s="26"/>
      <c r="WVD245" s="26"/>
      <c r="WVE245" s="26"/>
      <c r="WVF245" s="26"/>
      <c r="WVG245" s="26"/>
      <c r="WVH245" s="26"/>
      <c r="WVI245" s="26"/>
      <c r="WVJ245" s="26"/>
      <c r="WVK245" s="26"/>
      <c r="WVL245" s="26"/>
      <c r="WVM245" s="26"/>
      <c r="WVN245" s="26"/>
      <c r="WVO245" s="26"/>
      <c r="WVP245" s="26"/>
      <c r="WVQ245" s="26"/>
      <c r="WVR245" s="26"/>
      <c r="WVS245" s="26"/>
      <c r="WVT245" s="26"/>
      <c r="WVU245" s="26"/>
      <c r="WVV245" s="26"/>
      <c r="WVW245" s="26"/>
      <c r="WVX245" s="26"/>
      <c r="WVY245" s="26"/>
      <c r="WVZ245" s="26"/>
      <c r="WWA245" s="26"/>
      <c r="WWB245" s="26"/>
      <c r="WWC245" s="26"/>
      <c r="WWD245" s="26"/>
      <c r="WWE245" s="26"/>
      <c r="WWF245" s="26"/>
      <c r="WWG245" s="26"/>
      <c r="WWH245" s="26"/>
      <c r="WWI245" s="26"/>
      <c r="WWJ245" s="26"/>
      <c r="WWK245" s="26"/>
      <c r="WWL245" s="26"/>
      <c r="WWM245" s="26"/>
      <c r="WWN245" s="26"/>
      <c r="WWO245" s="26"/>
      <c r="WWP245" s="26"/>
      <c r="WWQ245" s="26"/>
      <c r="WWR245" s="26"/>
      <c r="WWS245" s="26"/>
      <c r="WWT245" s="26"/>
      <c r="WWU245" s="26"/>
      <c r="WWV245" s="26"/>
      <c r="WWW245" s="26"/>
      <c r="WWX245" s="26"/>
      <c r="WWY245" s="26"/>
      <c r="WWZ245" s="26"/>
      <c r="WXA245" s="26"/>
      <c r="WXB245" s="26"/>
      <c r="WXC245" s="26"/>
      <c r="WXD245" s="26"/>
      <c r="WXE245" s="26"/>
      <c r="WXF245" s="26"/>
      <c r="WXG245" s="26"/>
      <c r="WXH245" s="26"/>
      <c r="WXI245" s="26"/>
      <c r="WXJ245" s="26"/>
      <c r="WXK245" s="26"/>
      <c r="WXL245" s="26"/>
      <c r="WXM245" s="26"/>
      <c r="WXN245" s="26"/>
      <c r="WXO245" s="26"/>
      <c r="WXP245" s="26"/>
      <c r="WXQ245" s="26"/>
      <c r="WXR245" s="26"/>
      <c r="WXS245" s="26"/>
      <c r="WXT245" s="26"/>
      <c r="WXU245" s="26"/>
      <c r="WXV245" s="26"/>
      <c r="WXW245" s="26"/>
      <c r="WXX245" s="26"/>
      <c r="WXY245" s="26"/>
      <c r="WXZ245" s="26"/>
      <c r="WYA245" s="26"/>
      <c r="WYB245" s="26"/>
      <c r="WYC245" s="26"/>
      <c r="WYD245" s="26"/>
      <c r="WYE245" s="26"/>
      <c r="WYF245" s="26"/>
      <c r="WYG245" s="26"/>
      <c r="WYH245" s="26"/>
      <c r="WYI245" s="26"/>
      <c r="WYJ245" s="26"/>
      <c r="WYK245" s="26"/>
      <c r="WYL245" s="26"/>
      <c r="WYM245" s="26"/>
      <c r="WYN245" s="26"/>
      <c r="WYO245" s="26"/>
      <c r="WYP245" s="26"/>
      <c r="WYQ245" s="26"/>
      <c r="WYR245" s="26"/>
      <c r="WYS245" s="26"/>
      <c r="WYT245" s="26"/>
      <c r="WYU245" s="26"/>
      <c r="WYV245" s="26"/>
      <c r="WYW245" s="26"/>
      <c r="WYX245" s="26"/>
      <c r="WYY245" s="26"/>
      <c r="WYZ245" s="26"/>
      <c r="WZA245" s="26"/>
      <c r="WZB245" s="26"/>
      <c r="WZC245" s="26"/>
      <c r="WZD245" s="26"/>
      <c r="WZE245" s="26"/>
      <c r="WZF245" s="26"/>
      <c r="WZG245" s="26"/>
      <c r="WZH245" s="26"/>
      <c r="WZI245" s="26"/>
      <c r="WZJ245" s="26"/>
      <c r="WZK245" s="26"/>
      <c r="WZL245" s="26"/>
      <c r="WZM245" s="26"/>
      <c r="WZN245" s="26"/>
      <c r="WZO245" s="26"/>
      <c r="WZP245" s="26"/>
      <c r="WZQ245" s="26"/>
      <c r="WZR245" s="26"/>
      <c r="WZS245" s="26"/>
      <c r="WZT245" s="26"/>
      <c r="WZU245" s="26"/>
      <c r="WZV245" s="26"/>
      <c r="WZW245" s="26"/>
      <c r="WZX245" s="26"/>
      <c r="WZY245" s="26"/>
      <c r="WZZ245" s="26"/>
      <c r="XAA245" s="26"/>
      <c r="XAB245" s="26"/>
      <c r="XAC245" s="26"/>
      <c r="XAD245" s="26"/>
      <c r="XAE245" s="26"/>
      <c r="XAF245" s="26"/>
      <c r="XAG245" s="26"/>
      <c r="XAH245" s="26"/>
      <c r="XAI245" s="26"/>
      <c r="XAJ245" s="26"/>
      <c r="XAK245" s="26"/>
      <c r="XAL245" s="26"/>
      <c r="XAM245" s="26"/>
      <c r="XAN245" s="26"/>
      <c r="XAO245" s="26"/>
      <c r="XAP245" s="26"/>
      <c r="XAQ245" s="26"/>
      <c r="XAR245" s="26"/>
      <c r="XAS245" s="26"/>
      <c r="XAT245" s="26"/>
      <c r="XAU245" s="26"/>
      <c r="XAV245" s="26"/>
      <c r="XAW245" s="26"/>
      <c r="XAX245" s="26"/>
      <c r="XAY245" s="26"/>
      <c r="XAZ245" s="26"/>
      <c r="XBA245" s="26"/>
      <c r="XBB245" s="26"/>
      <c r="XBC245" s="26"/>
      <c r="XBD245" s="26"/>
      <c r="XBE245" s="26"/>
      <c r="XBF245" s="26"/>
      <c r="XBG245" s="26"/>
      <c r="XBH245" s="26"/>
      <c r="XBI245" s="26"/>
      <c r="XBJ245" s="26"/>
      <c r="XBK245" s="26"/>
      <c r="XBL245" s="26"/>
      <c r="XBM245" s="26"/>
      <c r="XBN245" s="26"/>
      <c r="XBO245" s="26"/>
      <c r="XBP245" s="26"/>
      <c r="XBQ245" s="26"/>
      <c r="XBR245" s="26"/>
      <c r="XBS245" s="26"/>
      <c r="XBT245" s="26"/>
      <c r="XBU245" s="26"/>
      <c r="XBV245" s="26"/>
      <c r="XBW245" s="26"/>
      <c r="XBX245" s="26"/>
      <c r="XBY245" s="26"/>
      <c r="XBZ245" s="26"/>
      <c r="XCA245" s="26"/>
      <c r="XCB245" s="26"/>
      <c r="XCC245" s="26"/>
      <c r="XCD245" s="26"/>
      <c r="XCE245" s="26"/>
      <c r="XCF245" s="26"/>
      <c r="XCG245" s="26"/>
      <c r="XCH245" s="26"/>
      <c r="XCI245" s="26"/>
      <c r="XCJ245" s="26"/>
      <c r="XCK245" s="26"/>
      <c r="XCL245" s="26"/>
      <c r="XCM245" s="26"/>
      <c r="XCN245" s="26"/>
      <c r="XCO245" s="26"/>
      <c r="XCP245" s="26"/>
      <c r="XCQ245" s="26"/>
      <c r="XCR245" s="26"/>
      <c r="XCS245" s="26"/>
      <c r="XCT245" s="26"/>
      <c r="XCU245" s="26"/>
      <c r="XCV245" s="26"/>
      <c r="XCW245" s="26"/>
      <c r="XCX245" s="26"/>
      <c r="XCY245" s="26"/>
      <c r="XCZ245" s="26"/>
      <c r="XDA245" s="26"/>
      <c r="XDB245" s="26"/>
      <c r="XDC245" s="26"/>
      <c r="XDD245" s="26"/>
      <c r="XDE245" s="26"/>
      <c r="XDF245" s="26"/>
      <c r="XDG245" s="26"/>
      <c r="XDH245" s="26"/>
      <c r="XDI245" s="26"/>
      <c r="XDJ245" s="26"/>
      <c r="XDK245" s="26"/>
      <c r="XDL245" s="26"/>
      <c r="XDM245" s="26"/>
      <c r="XDN245" s="26"/>
      <c r="XDO245" s="26"/>
      <c r="XDP245" s="26"/>
      <c r="XDQ245" s="26"/>
      <c r="XDR245" s="26"/>
      <c r="XDS245" s="26"/>
      <c r="XDT245" s="26"/>
      <c r="XDU245" s="26"/>
      <c r="XDV245" s="26"/>
      <c r="XDW245" s="26"/>
      <c r="XDX245" s="26"/>
      <c r="XDY245" s="26"/>
      <c r="XDZ245" s="26"/>
      <c r="XEA245" s="26"/>
      <c r="XEB245" s="26"/>
      <c r="XEC245" s="26"/>
      <c r="XED245" s="26"/>
      <c r="XEE245" s="26"/>
      <c r="XEF245" s="26"/>
      <c r="XEG245" s="26"/>
      <c r="XEH245" s="26"/>
      <c r="XEI245" s="26"/>
      <c r="XEJ245" s="26"/>
      <c r="XEK245" s="26"/>
      <c r="XEL245" s="26"/>
      <c r="XEM245" s="26"/>
      <c r="XEN245" s="26"/>
      <c r="XEO245" s="26"/>
      <c r="XEP245" s="26"/>
      <c r="XEQ245" s="26"/>
      <c r="XER245" s="26"/>
      <c r="XES245" s="26"/>
      <c r="XET245" s="26"/>
      <c r="XEU245" s="26"/>
      <c r="XEV245" s="26"/>
      <c r="XEW245" s="26"/>
      <c r="XEX245" s="26"/>
      <c r="XEY245" s="26"/>
      <c r="XEZ245" s="26"/>
      <c r="XFA245" s="26"/>
    </row>
    <row r="246" s="2" customFormat="1" ht="18" customHeight="1" spans="1:16381">
      <c r="A246" s="12">
        <v>242</v>
      </c>
      <c r="B246" s="12" t="s">
        <v>262</v>
      </c>
      <c r="C246" s="12" t="s">
        <v>524</v>
      </c>
      <c r="D246" s="12" t="s">
        <v>542</v>
      </c>
      <c r="E246" s="14" t="s">
        <v>528</v>
      </c>
      <c r="F246" s="12" t="s">
        <v>15</v>
      </c>
      <c r="G246" s="12" t="s">
        <v>543</v>
      </c>
      <c r="H246" s="12">
        <v>3000</v>
      </c>
      <c r="I246" s="28" t="s">
        <v>410</v>
      </c>
      <c r="J246" s="16" t="s">
        <v>523</v>
      </c>
      <c r="WHZ246" s="26"/>
      <c r="WIA246" s="26"/>
      <c r="WIB246" s="26"/>
      <c r="WIC246" s="26"/>
      <c r="WID246" s="26"/>
      <c r="WIE246" s="26"/>
      <c r="WIF246" s="26"/>
      <c r="WIG246" s="26"/>
      <c r="WIH246" s="26"/>
      <c r="WII246" s="26"/>
      <c r="WIJ246" s="26"/>
      <c r="WIK246" s="26"/>
      <c r="WIL246" s="26"/>
      <c r="WIM246" s="26"/>
      <c r="WIN246" s="26"/>
      <c r="WIO246" s="26"/>
      <c r="WIP246" s="26"/>
      <c r="WIQ246" s="26"/>
      <c r="WIR246" s="26"/>
      <c r="WIS246" s="26"/>
      <c r="WIT246" s="26"/>
      <c r="WIU246" s="26"/>
      <c r="WIV246" s="26"/>
      <c r="WIW246" s="26"/>
      <c r="WIX246" s="26"/>
      <c r="WIY246" s="26"/>
      <c r="WIZ246" s="26"/>
      <c r="WJA246" s="26"/>
      <c r="WJB246" s="26"/>
      <c r="WJC246" s="26"/>
      <c r="WJD246" s="26"/>
      <c r="WJE246" s="26"/>
      <c r="WJF246" s="26"/>
      <c r="WJG246" s="26"/>
      <c r="WJH246" s="26"/>
      <c r="WJI246" s="26"/>
      <c r="WJJ246" s="26"/>
      <c r="WJK246" s="26"/>
      <c r="WJL246" s="26"/>
      <c r="WJM246" s="26"/>
      <c r="WJN246" s="26"/>
      <c r="WJO246" s="26"/>
      <c r="WJP246" s="26"/>
      <c r="WJQ246" s="26"/>
      <c r="WJR246" s="26"/>
      <c r="WJS246" s="26"/>
      <c r="WJT246" s="26"/>
      <c r="WJU246" s="26"/>
      <c r="WJV246" s="26"/>
      <c r="WJW246" s="26"/>
      <c r="WJX246" s="26"/>
      <c r="WJY246" s="26"/>
      <c r="WJZ246" s="26"/>
      <c r="WKA246" s="26"/>
      <c r="WKB246" s="26"/>
      <c r="WKC246" s="26"/>
      <c r="WKD246" s="26"/>
      <c r="WKE246" s="26"/>
      <c r="WKF246" s="26"/>
      <c r="WKG246" s="26"/>
      <c r="WKH246" s="26"/>
      <c r="WKI246" s="26"/>
      <c r="WKJ246" s="26"/>
      <c r="WKK246" s="26"/>
      <c r="WKL246" s="26"/>
      <c r="WKM246" s="26"/>
      <c r="WKN246" s="26"/>
      <c r="WKO246" s="26"/>
      <c r="WKP246" s="26"/>
      <c r="WKQ246" s="26"/>
      <c r="WKR246" s="26"/>
      <c r="WKS246" s="26"/>
      <c r="WKT246" s="26"/>
      <c r="WKU246" s="26"/>
      <c r="WKV246" s="26"/>
      <c r="WKW246" s="26"/>
      <c r="WKX246" s="26"/>
      <c r="WKY246" s="26"/>
      <c r="WKZ246" s="26"/>
      <c r="WLA246" s="26"/>
      <c r="WLB246" s="26"/>
      <c r="WLC246" s="26"/>
      <c r="WLD246" s="26"/>
      <c r="WLE246" s="26"/>
      <c r="WLF246" s="26"/>
      <c r="WLG246" s="26"/>
      <c r="WLH246" s="26"/>
      <c r="WLI246" s="26"/>
      <c r="WLJ246" s="26"/>
      <c r="WLK246" s="26"/>
      <c r="WLL246" s="26"/>
      <c r="WLM246" s="26"/>
      <c r="WLN246" s="26"/>
      <c r="WLO246" s="26"/>
      <c r="WLP246" s="26"/>
      <c r="WLQ246" s="26"/>
      <c r="WLR246" s="26"/>
      <c r="WLS246" s="26"/>
      <c r="WLT246" s="26"/>
      <c r="WLU246" s="26"/>
      <c r="WLV246" s="26"/>
      <c r="WLW246" s="26"/>
      <c r="WLX246" s="26"/>
      <c r="WLY246" s="26"/>
      <c r="WLZ246" s="26"/>
      <c r="WMA246" s="26"/>
      <c r="WMB246" s="26"/>
      <c r="WMC246" s="26"/>
      <c r="WMD246" s="26"/>
      <c r="WME246" s="26"/>
      <c r="WMF246" s="26"/>
      <c r="WMG246" s="26"/>
      <c r="WMH246" s="26"/>
      <c r="WMI246" s="26"/>
      <c r="WMJ246" s="26"/>
      <c r="WMK246" s="26"/>
      <c r="WML246" s="26"/>
      <c r="WMM246" s="26"/>
      <c r="WMN246" s="26"/>
      <c r="WMO246" s="26"/>
      <c r="WMP246" s="26"/>
      <c r="WMQ246" s="26"/>
      <c r="WMR246" s="26"/>
      <c r="WMS246" s="26"/>
      <c r="WMT246" s="26"/>
      <c r="WMU246" s="26"/>
      <c r="WMV246" s="26"/>
      <c r="WMW246" s="26"/>
      <c r="WMX246" s="26"/>
      <c r="WMY246" s="26"/>
      <c r="WMZ246" s="26"/>
      <c r="WNA246" s="26"/>
      <c r="WNB246" s="26"/>
      <c r="WNC246" s="26"/>
      <c r="WND246" s="26"/>
      <c r="WNE246" s="26"/>
      <c r="WNF246" s="26"/>
      <c r="WNG246" s="26"/>
      <c r="WNH246" s="26"/>
      <c r="WNI246" s="26"/>
      <c r="WNJ246" s="26"/>
      <c r="WNK246" s="26"/>
      <c r="WNL246" s="26"/>
      <c r="WNM246" s="26"/>
      <c r="WNN246" s="26"/>
      <c r="WNO246" s="26"/>
      <c r="WNP246" s="26"/>
      <c r="WNQ246" s="26"/>
      <c r="WNR246" s="26"/>
      <c r="WNS246" s="26"/>
      <c r="WNT246" s="26"/>
      <c r="WNU246" s="26"/>
      <c r="WNV246" s="26"/>
      <c r="WNW246" s="26"/>
      <c r="WNX246" s="26"/>
      <c r="WNY246" s="26"/>
      <c r="WNZ246" s="26"/>
      <c r="WOA246" s="26"/>
      <c r="WOB246" s="26"/>
      <c r="WOC246" s="26"/>
      <c r="WOD246" s="26"/>
      <c r="WOE246" s="26"/>
      <c r="WOF246" s="26"/>
      <c r="WOG246" s="26"/>
      <c r="WOH246" s="26"/>
      <c r="WOI246" s="26"/>
      <c r="WOJ246" s="26"/>
      <c r="WOK246" s="26"/>
      <c r="WOL246" s="26"/>
      <c r="WOM246" s="26"/>
      <c r="WON246" s="26"/>
      <c r="WOO246" s="26"/>
      <c r="WOP246" s="26"/>
      <c r="WOQ246" s="26"/>
      <c r="WOR246" s="26"/>
      <c r="WOS246" s="26"/>
      <c r="WOT246" s="26"/>
      <c r="WOU246" s="26"/>
      <c r="WOV246" s="26"/>
      <c r="WOW246" s="26"/>
      <c r="WOX246" s="26"/>
      <c r="WOY246" s="26"/>
      <c r="WOZ246" s="26"/>
      <c r="WPA246" s="26"/>
      <c r="WPB246" s="26"/>
      <c r="WPC246" s="26"/>
      <c r="WPD246" s="26"/>
      <c r="WPE246" s="26"/>
      <c r="WPF246" s="26"/>
      <c r="WPG246" s="26"/>
      <c r="WPH246" s="26"/>
      <c r="WPI246" s="26"/>
      <c r="WPJ246" s="26"/>
      <c r="WPK246" s="26"/>
      <c r="WPL246" s="26"/>
      <c r="WPM246" s="26"/>
      <c r="WPN246" s="26"/>
      <c r="WPO246" s="26"/>
      <c r="WPP246" s="26"/>
      <c r="WPQ246" s="26"/>
      <c r="WPR246" s="26"/>
      <c r="WPS246" s="26"/>
      <c r="WPT246" s="26"/>
      <c r="WPU246" s="26"/>
      <c r="WPV246" s="26"/>
      <c r="WPW246" s="26"/>
      <c r="WPX246" s="26"/>
      <c r="WPY246" s="26"/>
      <c r="WPZ246" s="26"/>
      <c r="WQA246" s="26"/>
      <c r="WQB246" s="26"/>
      <c r="WQC246" s="26"/>
      <c r="WQD246" s="26"/>
      <c r="WQE246" s="26"/>
      <c r="WQF246" s="26"/>
      <c r="WQG246" s="26"/>
      <c r="WQH246" s="26"/>
      <c r="WQI246" s="26"/>
      <c r="WQJ246" s="26"/>
      <c r="WQK246" s="26"/>
      <c r="WQL246" s="26"/>
      <c r="WQM246" s="26"/>
      <c r="WQN246" s="26"/>
      <c r="WQO246" s="26"/>
      <c r="WQP246" s="26"/>
      <c r="WQQ246" s="26"/>
      <c r="WQR246" s="26"/>
      <c r="WQS246" s="26"/>
      <c r="WQT246" s="26"/>
      <c r="WQU246" s="26"/>
      <c r="WQV246" s="26"/>
      <c r="WQW246" s="26"/>
      <c r="WQX246" s="26"/>
      <c r="WQY246" s="26"/>
      <c r="WQZ246" s="26"/>
      <c r="WRA246" s="26"/>
      <c r="WRB246" s="26"/>
      <c r="WRC246" s="26"/>
      <c r="WRD246" s="26"/>
      <c r="WRE246" s="26"/>
      <c r="WRF246" s="26"/>
      <c r="WRG246" s="26"/>
      <c r="WRH246" s="26"/>
      <c r="WRI246" s="26"/>
      <c r="WRJ246" s="26"/>
      <c r="WRK246" s="26"/>
      <c r="WRL246" s="26"/>
      <c r="WRM246" s="26"/>
      <c r="WRN246" s="26"/>
      <c r="WRO246" s="26"/>
      <c r="WRP246" s="26"/>
      <c r="WRQ246" s="26"/>
      <c r="WRR246" s="26"/>
      <c r="WRS246" s="26"/>
      <c r="WRT246" s="26"/>
      <c r="WRU246" s="26"/>
      <c r="WRV246" s="26"/>
      <c r="WRW246" s="26"/>
      <c r="WRX246" s="26"/>
      <c r="WRY246" s="26"/>
      <c r="WRZ246" s="26"/>
      <c r="WSA246" s="26"/>
      <c r="WSB246" s="26"/>
      <c r="WSC246" s="26"/>
      <c r="WSD246" s="26"/>
      <c r="WSE246" s="26"/>
      <c r="WSF246" s="26"/>
      <c r="WSG246" s="26"/>
      <c r="WSH246" s="26"/>
      <c r="WSI246" s="26"/>
      <c r="WSJ246" s="26"/>
      <c r="WSK246" s="26"/>
      <c r="WSL246" s="26"/>
      <c r="WSM246" s="26"/>
      <c r="WSN246" s="26"/>
      <c r="WSO246" s="26"/>
      <c r="WSP246" s="26"/>
      <c r="WSQ246" s="26"/>
      <c r="WSR246" s="26"/>
      <c r="WSS246" s="26"/>
      <c r="WST246" s="26"/>
      <c r="WSU246" s="26"/>
      <c r="WSV246" s="26"/>
      <c r="WSW246" s="26"/>
      <c r="WSX246" s="26"/>
      <c r="WSY246" s="26"/>
      <c r="WSZ246" s="26"/>
      <c r="WTA246" s="26"/>
      <c r="WTB246" s="26"/>
      <c r="WTC246" s="26"/>
      <c r="WTD246" s="26"/>
      <c r="WTE246" s="26"/>
      <c r="WTF246" s="26"/>
      <c r="WTG246" s="26"/>
      <c r="WTH246" s="26"/>
      <c r="WTI246" s="26"/>
      <c r="WTJ246" s="26"/>
      <c r="WTK246" s="26"/>
      <c r="WTL246" s="26"/>
      <c r="WTM246" s="26"/>
      <c r="WTN246" s="26"/>
      <c r="WTO246" s="26"/>
      <c r="WTP246" s="26"/>
      <c r="WTQ246" s="26"/>
      <c r="WTR246" s="26"/>
      <c r="WTS246" s="26"/>
      <c r="WTT246" s="26"/>
      <c r="WTU246" s="26"/>
      <c r="WTV246" s="26"/>
      <c r="WTW246" s="26"/>
      <c r="WTX246" s="26"/>
      <c r="WTY246" s="26"/>
      <c r="WTZ246" s="26"/>
      <c r="WUA246" s="26"/>
      <c r="WUB246" s="26"/>
      <c r="WUC246" s="26"/>
      <c r="WUD246" s="26"/>
      <c r="WUE246" s="26"/>
      <c r="WUF246" s="26"/>
      <c r="WUG246" s="26"/>
      <c r="WUH246" s="26"/>
      <c r="WUI246" s="26"/>
      <c r="WUJ246" s="26"/>
      <c r="WUK246" s="26"/>
      <c r="WUL246" s="26"/>
      <c r="WUM246" s="26"/>
      <c r="WUN246" s="26"/>
      <c r="WUO246" s="26"/>
      <c r="WUP246" s="26"/>
      <c r="WUQ246" s="26"/>
      <c r="WUR246" s="26"/>
      <c r="WUS246" s="26"/>
      <c r="WUT246" s="26"/>
      <c r="WUU246" s="26"/>
      <c r="WUV246" s="26"/>
      <c r="WUW246" s="26"/>
      <c r="WUX246" s="26"/>
      <c r="WUY246" s="26"/>
      <c r="WUZ246" s="26"/>
      <c r="WVA246" s="26"/>
      <c r="WVB246" s="26"/>
      <c r="WVC246" s="26"/>
      <c r="WVD246" s="26"/>
      <c r="WVE246" s="26"/>
      <c r="WVF246" s="26"/>
      <c r="WVG246" s="26"/>
      <c r="WVH246" s="26"/>
      <c r="WVI246" s="26"/>
      <c r="WVJ246" s="26"/>
      <c r="WVK246" s="26"/>
      <c r="WVL246" s="26"/>
      <c r="WVM246" s="26"/>
      <c r="WVN246" s="26"/>
      <c r="WVO246" s="26"/>
      <c r="WVP246" s="26"/>
      <c r="WVQ246" s="26"/>
      <c r="WVR246" s="26"/>
      <c r="WVS246" s="26"/>
      <c r="WVT246" s="26"/>
      <c r="WVU246" s="26"/>
      <c r="WVV246" s="26"/>
      <c r="WVW246" s="26"/>
      <c r="WVX246" s="26"/>
      <c r="WVY246" s="26"/>
      <c r="WVZ246" s="26"/>
      <c r="WWA246" s="26"/>
      <c r="WWB246" s="26"/>
      <c r="WWC246" s="26"/>
      <c r="WWD246" s="26"/>
      <c r="WWE246" s="26"/>
      <c r="WWF246" s="26"/>
      <c r="WWG246" s="26"/>
      <c r="WWH246" s="26"/>
      <c r="WWI246" s="26"/>
      <c r="WWJ246" s="26"/>
      <c r="WWK246" s="26"/>
      <c r="WWL246" s="26"/>
      <c r="WWM246" s="26"/>
      <c r="WWN246" s="26"/>
      <c r="WWO246" s="26"/>
      <c r="WWP246" s="26"/>
      <c r="WWQ246" s="26"/>
      <c r="WWR246" s="26"/>
      <c r="WWS246" s="26"/>
      <c r="WWT246" s="26"/>
      <c r="WWU246" s="26"/>
      <c r="WWV246" s="26"/>
      <c r="WWW246" s="26"/>
      <c r="WWX246" s="26"/>
      <c r="WWY246" s="26"/>
      <c r="WWZ246" s="26"/>
      <c r="WXA246" s="26"/>
      <c r="WXB246" s="26"/>
      <c r="WXC246" s="26"/>
      <c r="WXD246" s="26"/>
      <c r="WXE246" s="26"/>
      <c r="WXF246" s="26"/>
      <c r="WXG246" s="26"/>
      <c r="WXH246" s="26"/>
      <c r="WXI246" s="26"/>
      <c r="WXJ246" s="26"/>
      <c r="WXK246" s="26"/>
      <c r="WXL246" s="26"/>
      <c r="WXM246" s="26"/>
      <c r="WXN246" s="26"/>
      <c r="WXO246" s="26"/>
      <c r="WXP246" s="26"/>
      <c r="WXQ246" s="26"/>
      <c r="WXR246" s="26"/>
      <c r="WXS246" s="26"/>
      <c r="WXT246" s="26"/>
      <c r="WXU246" s="26"/>
      <c r="WXV246" s="26"/>
      <c r="WXW246" s="26"/>
      <c r="WXX246" s="26"/>
      <c r="WXY246" s="26"/>
      <c r="WXZ246" s="26"/>
      <c r="WYA246" s="26"/>
      <c r="WYB246" s="26"/>
      <c r="WYC246" s="26"/>
      <c r="WYD246" s="26"/>
      <c r="WYE246" s="26"/>
      <c r="WYF246" s="26"/>
      <c r="WYG246" s="26"/>
      <c r="WYH246" s="26"/>
      <c r="WYI246" s="26"/>
      <c r="WYJ246" s="26"/>
      <c r="WYK246" s="26"/>
      <c r="WYL246" s="26"/>
      <c r="WYM246" s="26"/>
      <c r="WYN246" s="26"/>
      <c r="WYO246" s="26"/>
      <c r="WYP246" s="26"/>
      <c r="WYQ246" s="26"/>
      <c r="WYR246" s="26"/>
      <c r="WYS246" s="26"/>
      <c r="WYT246" s="26"/>
      <c r="WYU246" s="26"/>
      <c r="WYV246" s="26"/>
      <c r="WYW246" s="26"/>
      <c r="WYX246" s="26"/>
      <c r="WYY246" s="26"/>
      <c r="WYZ246" s="26"/>
      <c r="WZA246" s="26"/>
      <c r="WZB246" s="26"/>
      <c r="WZC246" s="26"/>
      <c r="WZD246" s="26"/>
      <c r="WZE246" s="26"/>
      <c r="WZF246" s="26"/>
      <c r="WZG246" s="26"/>
      <c r="WZH246" s="26"/>
      <c r="WZI246" s="26"/>
      <c r="WZJ246" s="26"/>
      <c r="WZK246" s="26"/>
      <c r="WZL246" s="26"/>
      <c r="WZM246" s="26"/>
      <c r="WZN246" s="26"/>
      <c r="WZO246" s="26"/>
      <c r="WZP246" s="26"/>
      <c r="WZQ246" s="26"/>
      <c r="WZR246" s="26"/>
      <c r="WZS246" s="26"/>
      <c r="WZT246" s="26"/>
      <c r="WZU246" s="26"/>
      <c r="WZV246" s="26"/>
      <c r="WZW246" s="26"/>
      <c r="WZX246" s="26"/>
      <c r="WZY246" s="26"/>
      <c r="WZZ246" s="26"/>
      <c r="XAA246" s="26"/>
      <c r="XAB246" s="26"/>
      <c r="XAC246" s="26"/>
      <c r="XAD246" s="26"/>
      <c r="XAE246" s="26"/>
      <c r="XAF246" s="26"/>
      <c r="XAG246" s="26"/>
      <c r="XAH246" s="26"/>
      <c r="XAI246" s="26"/>
      <c r="XAJ246" s="26"/>
      <c r="XAK246" s="26"/>
      <c r="XAL246" s="26"/>
      <c r="XAM246" s="26"/>
      <c r="XAN246" s="26"/>
      <c r="XAO246" s="26"/>
      <c r="XAP246" s="26"/>
      <c r="XAQ246" s="26"/>
      <c r="XAR246" s="26"/>
      <c r="XAS246" s="26"/>
      <c r="XAT246" s="26"/>
      <c r="XAU246" s="26"/>
      <c r="XAV246" s="26"/>
      <c r="XAW246" s="26"/>
      <c r="XAX246" s="26"/>
      <c r="XAY246" s="26"/>
      <c r="XAZ246" s="26"/>
      <c r="XBA246" s="26"/>
      <c r="XBB246" s="26"/>
      <c r="XBC246" s="26"/>
      <c r="XBD246" s="26"/>
      <c r="XBE246" s="26"/>
      <c r="XBF246" s="26"/>
      <c r="XBG246" s="26"/>
      <c r="XBH246" s="26"/>
      <c r="XBI246" s="26"/>
      <c r="XBJ246" s="26"/>
      <c r="XBK246" s="26"/>
      <c r="XBL246" s="26"/>
      <c r="XBM246" s="26"/>
      <c r="XBN246" s="26"/>
      <c r="XBO246" s="26"/>
      <c r="XBP246" s="26"/>
      <c r="XBQ246" s="26"/>
      <c r="XBR246" s="26"/>
      <c r="XBS246" s="26"/>
      <c r="XBT246" s="26"/>
      <c r="XBU246" s="26"/>
      <c r="XBV246" s="26"/>
      <c r="XBW246" s="26"/>
      <c r="XBX246" s="26"/>
      <c r="XBY246" s="26"/>
      <c r="XBZ246" s="26"/>
      <c r="XCA246" s="26"/>
      <c r="XCB246" s="26"/>
      <c r="XCC246" s="26"/>
      <c r="XCD246" s="26"/>
      <c r="XCE246" s="26"/>
      <c r="XCF246" s="26"/>
      <c r="XCG246" s="26"/>
      <c r="XCH246" s="26"/>
      <c r="XCI246" s="26"/>
      <c r="XCJ246" s="26"/>
      <c r="XCK246" s="26"/>
      <c r="XCL246" s="26"/>
      <c r="XCM246" s="26"/>
      <c r="XCN246" s="26"/>
      <c r="XCO246" s="26"/>
      <c r="XCP246" s="26"/>
      <c r="XCQ246" s="26"/>
      <c r="XCR246" s="26"/>
      <c r="XCS246" s="26"/>
      <c r="XCT246" s="26"/>
      <c r="XCU246" s="26"/>
      <c r="XCV246" s="26"/>
      <c r="XCW246" s="26"/>
      <c r="XCX246" s="26"/>
      <c r="XCY246" s="26"/>
      <c r="XCZ246" s="26"/>
      <c r="XDA246" s="26"/>
      <c r="XDB246" s="26"/>
      <c r="XDC246" s="26"/>
      <c r="XDD246" s="26"/>
      <c r="XDE246" s="26"/>
      <c r="XDF246" s="26"/>
      <c r="XDG246" s="26"/>
      <c r="XDH246" s="26"/>
      <c r="XDI246" s="26"/>
      <c r="XDJ246" s="26"/>
      <c r="XDK246" s="26"/>
      <c r="XDL246" s="26"/>
      <c r="XDM246" s="26"/>
      <c r="XDN246" s="26"/>
      <c r="XDO246" s="26"/>
      <c r="XDP246" s="26"/>
      <c r="XDQ246" s="26"/>
      <c r="XDR246" s="26"/>
      <c r="XDS246" s="26"/>
      <c r="XDT246" s="26"/>
      <c r="XDU246" s="26"/>
      <c r="XDV246" s="26"/>
      <c r="XDW246" s="26"/>
      <c r="XDX246" s="26"/>
      <c r="XDY246" s="26"/>
      <c r="XDZ246" s="26"/>
      <c r="XEA246" s="26"/>
      <c r="XEB246" s="26"/>
      <c r="XEC246" s="26"/>
      <c r="XED246" s="26"/>
      <c r="XEE246" s="26"/>
      <c r="XEF246" s="26"/>
      <c r="XEG246" s="26"/>
      <c r="XEH246" s="26"/>
      <c r="XEI246" s="26"/>
      <c r="XEJ246" s="26"/>
      <c r="XEK246" s="26"/>
      <c r="XEL246" s="26"/>
      <c r="XEM246" s="26"/>
      <c r="XEN246" s="26"/>
      <c r="XEO246" s="26"/>
      <c r="XEP246" s="26"/>
      <c r="XEQ246" s="26"/>
      <c r="XER246" s="26"/>
      <c r="XES246" s="26"/>
      <c r="XET246" s="26"/>
      <c r="XEU246" s="26"/>
      <c r="XEV246" s="26"/>
      <c r="XEW246" s="26"/>
      <c r="XEX246" s="26"/>
      <c r="XEY246" s="26"/>
      <c r="XEZ246" s="26"/>
      <c r="XFA246" s="26"/>
    </row>
    <row r="247" s="1" customFormat="1" ht="18" customHeight="1" spans="1:16381">
      <c r="A247" s="12">
        <v>243</v>
      </c>
      <c r="B247" s="17" t="s">
        <v>544</v>
      </c>
      <c r="C247" s="17" t="s">
        <v>545</v>
      </c>
      <c r="D247" s="17" t="s">
        <v>546</v>
      </c>
      <c r="E247" s="17">
        <v>41</v>
      </c>
      <c r="F247" s="17" t="s">
        <v>15</v>
      </c>
      <c r="G247" s="17" t="s">
        <v>547</v>
      </c>
      <c r="H247" s="12">
        <v>500</v>
      </c>
      <c r="I247" s="16" t="s">
        <v>48</v>
      </c>
      <c r="J247" s="28"/>
      <c r="WHZ247" s="22"/>
      <c r="WIA247" s="22"/>
      <c r="WIB247" s="22"/>
      <c r="WIC247" s="22"/>
      <c r="WID247" s="22"/>
      <c r="WIE247" s="22"/>
      <c r="WIF247" s="22"/>
      <c r="WIG247" s="22"/>
      <c r="WIH247" s="22"/>
      <c r="WII247" s="22"/>
      <c r="WIJ247" s="22"/>
      <c r="WIK247" s="22"/>
      <c r="WIL247" s="22"/>
      <c r="WIM247" s="22"/>
      <c r="WIN247" s="22"/>
      <c r="WIO247" s="22"/>
      <c r="WIP247" s="22"/>
      <c r="WIQ247" s="22"/>
      <c r="WIR247" s="22"/>
      <c r="WIS247" s="22"/>
      <c r="WIT247" s="22"/>
      <c r="WIU247" s="22"/>
      <c r="WIV247" s="22"/>
      <c r="WIW247" s="22"/>
      <c r="WIX247" s="22"/>
      <c r="WIY247" s="22"/>
      <c r="WIZ247" s="22"/>
      <c r="WJA247" s="22"/>
      <c r="WJB247" s="22"/>
      <c r="WJC247" s="22"/>
      <c r="WJD247" s="22"/>
      <c r="WJE247" s="22"/>
      <c r="WJF247" s="22"/>
      <c r="WJG247" s="22"/>
      <c r="WJH247" s="22"/>
      <c r="WJI247" s="22"/>
      <c r="WJJ247" s="22"/>
      <c r="WJK247" s="22"/>
      <c r="WJL247" s="22"/>
      <c r="WJM247" s="22"/>
      <c r="WJN247" s="22"/>
      <c r="WJO247" s="22"/>
      <c r="WJP247" s="22"/>
      <c r="WJQ247" s="22"/>
      <c r="WJR247" s="22"/>
      <c r="WJS247" s="22"/>
      <c r="WJT247" s="22"/>
      <c r="WJU247" s="22"/>
      <c r="WJV247" s="22"/>
      <c r="WJW247" s="22"/>
      <c r="WJX247" s="22"/>
      <c r="WJY247" s="22"/>
      <c r="WJZ247" s="22"/>
      <c r="WKA247" s="22"/>
      <c r="WKB247" s="22"/>
      <c r="WKC247" s="22"/>
      <c r="WKD247" s="22"/>
      <c r="WKE247" s="22"/>
      <c r="WKF247" s="22"/>
      <c r="WKG247" s="22"/>
      <c r="WKH247" s="22"/>
      <c r="WKI247" s="22"/>
      <c r="WKJ247" s="22"/>
      <c r="WKK247" s="22"/>
      <c r="WKL247" s="22"/>
      <c r="WKM247" s="22"/>
      <c r="WKN247" s="22"/>
      <c r="WKO247" s="22"/>
      <c r="WKP247" s="22"/>
      <c r="WKQ247" s="22"/>
      <c r="WKR247" s="22"/>
      <c r="WKS247" s="22"/>
      <c r="WKT247" s="22"/>
      <c r="WKU247" s="22"/>
      <c r="WKV247" s="22"/>
      <c r="WKW247" s="22"/>
      <c r="WKX247" s="22"/>
      <c r="WKY247" s="22"/>
      <c r="WKZ247" s="22"/>
      <c r="WLA247" s="22"/>
      <c r="WLB247" s="22"/>
      <c r="WLC247" s="22"/>
      <c r="WLD247" s="22"/>
      <c r="WLE247" s="22"/>
      <c r="WLF247" s="22"/>
      <c r="WLG247" s="22"/>
      <c r="WLH247" s="22"/>
      <c r="WLI247" s="22"/>
      <c r="WLJ247" s="22"/>
      <c r="WLK247" s="22"/>
      <c r="WLL247" s="22"/>
      <c r="WLM247" s="22"/>
      <c r="WLN247" s="22"/>
      <c r="WLO247" s="22"/>
      <c r="WLP247" s="22"/>
      <c r="WLQ247" s="22"/>
      <c r="WLR247" s="22"/>
      <c r="WLS247" s="22"/>
      <c r="WLT247" s="22"/>
      <c r="WLU247" s="22"/>
      <c r="WLV247" s="22"/>
      <c r="WLW247" s="22"/>
      <c r="WLX247" s="22"/>
      <c r="WLY247" s="22"/>
      <c r="WLZ247" s="22"/>
      <c r="WMA247" s="22"/>
      <c r="WMB247" s="22"/>
      <c r="WMC247" s="22"/>
      <c r="WMD247" s="22"/>
      <c r="WME247" s="22"/>
      <c r="WMF247" s="22"/>
      <c r="WMG247" s="22"/>
      <c r="WMH247" s="22"/>
      <c r="WMI247" s="22"/>
      <c r="WMJ247" s="22"/>
      <c r="WMK247" s="22"/>
      <c r="WML247" s="22"/>
      <c r="WMM247" s="22"/>
      <c r="WMN247" s="22"/>
      <c r="WMO247" s="22"/>
      <c r="WMP247" s="22"/>
      <c r="WMQ247" s="22"/>
      <c r="WMR247" s="22"/>
      <c r="WMS247" s="22"/>
      <c r="WMT247" s="22"/>
      <c r="WMU247" s="22"/>
      <c r="WMV247" s="22"/>
      <c r="WMW247" s="22"/>
      <c r="WMX247" s="22"/>
      <c r="WMY247" s="22"/>
      <c r="WMZ247" s="22"/>
      <c r="WNA247" s="22"/>
      <c r="WNB247" s="22"/>
      <c r="WNC247" s="22"/>
      <c r="WND247" s="22"/>
      <c r="WNE247" s="22"/>
      <c r="WNF247" s="22"/>
      <c r="WNG247" s="22"/>
      <c r="WNH247" s="22"/>
      <c r="WNI247" s="22"/>
      <c r="WNJ247" s="22"/>
      <c r="WNK247" s="22"/>
      <c r="WNL247" s="22"/>
      <c r="WNM247" s="22"/>
      <c r="WNN247" s="22"/>
      <c r="WNO247" s="22"/>
      <c r="WNP247" s="22"/>
      <c r="WNQ247" s="22"/>
      <c r="WNR247" s="22"/>
      <c r="WNS247" s="22"/>
      <c r="WNT247" s="22"/>
      <c r="WNU247" s="22"/>
      <c r="WNV247" s="22"/>
      <c r="WNW247" s="22"/>
      <c r="WNX247" s="22"/>
      <c r="WNY247" s="22"/>
      <c r="WNZ247" s="22"/>
      <c r="WOA247" s="22"/>
      <c r="WOB247" s="22"/>
      <c r="WOC247" s="22"/>
      <c r="WOD247" s="22"/>
      <c r="WOE247" s="22"/>
      <c r="WOF247" s="22"/>
      <c r="WOG247" s="22"/>
      <c r="WOH247" s="22"/>
      <c r="WOI247" s="22"/>
      <c r="WOJ247" s="22"/>
      <c r="WOK247" s="22"/>
      <c r="WOL247" s="22"/>
      <c r="WOM247" s="22"/>
      <c r="WON247" s="22"/>
      <c r="WOO247" s="22"/>
      <c r="WOP247" s="22"/>
      <c r="WOQ247" s="22"/>
      <c r="WOR247" s="22"/>
      <c r="WOS247" s="22"/>
      <c r="WOT247" s="22"/>
      <c r="WOU247" s="22"/>
      <c r="WOV247" s="22"/>
      <c r="WOW247" s="22"/>
      <c r="WOX247" s="22"/>
      <c r="WOY247" s="22"/>
      <c r="WOZ247" s="22"/>
      <c r="WPA247" s="22"/>
      <c r="WPB247" s="22"/>
      <c r="WPC247" s="22"/>
      <c r="WPD247" s="22"/>
      <c r="WPE247" s="22"/>
      <c r="WPF247" s="22"/>
      <c r="WPG247" s="22"/>
      <c r="WPH247" s="22"/>
      <c r="WPI247" s="22"/>
      <c r="WPJ247" s="22"/>
      <c r="WPK247" s="22"/>
      <c r="WPL247" s="22"/>
      <c r="WPM247" s="22"/>
      <c r="WPN247" s="22"/>
      <c r="WPO247" s="22"/>
      <c r="WPP247" s="22"/>
      <c r="WPQ247" s="22"/>
      <c r="WPR247" s="22"/>
      <c r="WPS247" s="22"/>
      <c r="WPT247" s="22"/>
      <c r="WPU247" s="22"/>
      <c r="WPV247" s="22"/>
      <c r="WPW247" s="22"/>
      <c r="WPX247" s="22"/>
      <c r="WPY247" s="22"/>
      <c r="WPZ247" s="22"/>
      <c r="WQA247" s="22"/>
      <c r="WQB247" s="22"/>
      <c r="WQC247" s="22"/>
      <c r="WQD247" s="22"/>
      <c r="WQE247" s="22"/>
      <c r="WQF247" s="22"/>
      <c r="WQG247" s="22"/>
      <c r="WQH247" s="22"/>
      <c r="WQI247" s="22"/>
      <c r="WQJ247" s="22"/>
      <c r="WQK247" s="22"/>
      <c r="WQL247" s="22"/>
      <c r="WQM247" s="22"/>
      <c r="WQN247" s="22"/>
      <c r="WQO247" s="22"/>
      <c r="WQP247" s="22"/>
      <c r="WQQ247" s="22"/>
      <c r="WQR247" s="22"/>
      <c r="WQS247" s="22"/>
      <c r="WQT247" s="22"/>
      <c r="WQU247" s="22"/>
      <c r="WQV247" s="22"/>
      <c r="WQW247" s="22"/>
      <c r="WQX247" s="22"/>
      <c r="WQY247" s="22"/>
      <c r="WQZ247" s="22"/>
      <c r="WRA247" s="22"/>
      <c r="WRB247" s="22"/>
      <c r="WRC247" s="22"/>
      <c r="WRD247" s="22"/>
      <c r="WRE247" s="22"/>
      <c r="WRF247" s="22"/>
      <c r="WRG247" s="22"/>
      <c r="WRH247" s="22"/>
      <c r="WRI247" s="22"/>
      <c r="WRJ247" s="22"/>
      <c r="WRK247" s="22"/>
      <c r="WRL247" s="22"/>
      <c r="WRM247" s="22"/>
      <c r="WRN247" s="22"/>
      <c r="WRO247" s="22"/>
      <c r="WRP247" s="22"/>
      <c r="WRQ247" s="22"/>
      <c r="WRR247" s="22"/>
      <c r="WRS247" s="22"/>
      <c r="WRT247" s="22"/>
      <c r="WRU247" s="22"/>
      <c r="WRV247" s="22"/>
      <c r="WRW247" s="22"/>
      <c r="WRX247" s="22"/>
      <c r="WRY247" s="22"/>
      <c r="WRZ247" s="22"/>
      <c r="WSA247" s="22"/>
      <c r="WSB247" s="22"/>
      <c r="WSC247" s="22"/>
      <c r="WSD247" s="22"/>
      <c r="WSE247" s="22"/>
      <c r="WSF247" s="22"/>
      <c r="WSG247" s="22"/>
      <c r="WSH247" s="22"/>
      <c r="WSI247" s="22"/>
      <c r="WSJ247" s="22"/>
      <c r="WSK247" s="22"/>
      <c r="WSL247" s="22"/>
      <c r="WSM247" s="22"/>
      <c r="WSN247" s="22"/>
      <c r="WSO247" s="22"/>
      <c r="WSP247" s="22"/>
      <c r="WSQ247" s="22"/>
      <c r="WSR247" s="22"/>
      <c r="WSS247" s="22"/>
      <c r="WST247" s="22"/>
      <c r="WSU247" s="22"/>
      <c r="WSV247" s="22"/>
      <c r="WSW247" s="22"/>
      <c r="WSX247" s="22"/>
      <c r="WSY247" s="22"/>
      <c r="WSZ247" s="22"/>
      <c r="WTA247" s="22"/>
      <c r="WTB247" s="22"/>
      <c r="WTC247" s="22"/>
      <c r="WTD247" s="22"/>
      <c r="WTE247" s="22"/>
      <c r="WTF247" s="22"/>
      <c r="WTG247" s="22"/>
      <c r="WTH247" s="22"/>
      <c r="WTI247" s="22"/>
      <c r="WTJ247" s="22"/>
      <c r="WTK247" s="22"/>
      <c r="WTL247" s="22"/>
      <c r="WTM247" s="22"/>
      <c r="WTN247" s="22"/>
      <c r="WTO247" s="22"/>
      <c r="WTP247" s="22"/>
      <c r="WTQ247" s="22"/>
      <c r="WTR247" s="22"/>
      <c r="WTS247" s="22"/>
      <c r="WTT247" s="22"/>
      <c r="WTU247" s="22"/>
      <c r="WTV247" s="22"/>
      <c r="WTW247" s="22"/>
      <c r="WTX247" s="22"/>
      <c r="WTY247" s="22"/>
      <c r="WTZ247" s="22"/>
      <c r="WUA247" s="22"/>
      <c r="WUB247" s="22"/>
      <c r="WUC247" s="22"/>
      <c r="WUD247" s="22"/>
      <c r="WUE247" s="22"/>
      <c r="WUF247" s="22"/>
      <c r="WUG247" s="22"/>
      <c r="WUH247" s="22"/>
      <c r="WUI247" s="22"/>
      <c r="WUJ247" s="22"/>
      <c r="WUK247" s="22"/>
      <c r="WUL247" s="22"/>
      <c r="WUM247" s="22"/>
      <c r="WUN247" s="22"/>
      <c r="WUO247" s="22"/>
      <c r="WUP247" s="22"/>
      <c r="WUQ247" s="22"/>
      <c r="WUR247" s="22"/>
      <c r="WUS247" s="22"/>
      <c r="WUT247" s="22"/>
      <c r="WUU247" s="22"/>
      <c r="WUV247" s="22"/>
      <c r="WUW247" s="22"/>
      <c r="WUX247" s="22"/>
      <c r="WUY247" s="22"/>
      <c r="WUZ247" s="22"/>
      <c r="WVA247" s="22"/>
      <c r="WVB247" s="22"/>
      <c r="WVC247" s="22"/>
      <c r="WVD247" s="22"/>
      <c r="WVE247" s="22"/>
      <c r="WVF247" s="22"/>
      <c r="WVG247" s="22"/>
      <c r="WVH247" s="22"/>
      <c r="WVI247" s="22"/>
      <c r="WVJ247" s="22"/>
      <c r="WVK247" s="22"/>
      <c r="WVL247" s="22"/>
      <c r="WVM247" s="22"/>
      <c r="WVN247" s="22"/>
      <c r="WVO247" s="22"/>
      <c r="WVP247" s="22"/>
      <c r="WVQ247" s="22"/>
      <c r="WVR247" s="22"/>
      <c r="WVS247" s="22"/>
      <c r="WVT247" s="22"/>
      <c r="WVU247" s="22"/>
      <c r="WVV247" s="22"/>
      <c r="WVW247" s="22"/>
      <c r="WVX247" s="22"/>
      <c r="WVY247" s="22"/>
      <c r="WVZ247" s="22"/>
      <c r="WWA247" s="22"/>
      <c r="WWB247" s="22"/>
      <c r="WWC247" s="22"/>
      <c r="WWD247" s="22"/>
      <c r="WWE247" s="22"/>
      <c r="WWF247" s="22"/>
      <c r="WWG247" s="22"/>
      <c r="WWH247" s="22"/>
      <c r="WWI247" s="22"/>
      <c r="WWJ247" s="22"/>
      <c r="WWK247" s="22"/>
      <c r="WWL247" s="22"/>
      <c r="WWM247" s="22"/>
      <c r="WWN247" s="22"/>
      <c r="WWO247" s="22"/>
      <c r="WWP247" s="22"/>
      <c r="WWQ247" s="22"/>
      <c r="WWR247" s="22"/>
      <c r="WWS247" s="22"/>
      <c r="WWT247" s="22"/>
      <c r="WWU247" s="22"/>
      <c r="WWV247" s="22"/>
      <c r="WWW247" s="22"/>
      <c r="WWX247" s="22"/>
      <c r="WWY247" s="22"/>
      <c r="WWZ247" s="22"/>
      <c r="WXA247" s="22"/>
      <c r="WXB247" s="22"/>
      <c r="WXC247" s="22"/>
      <c r="WXD247" s="22"/>
      <c r="WXE247" s="22"/>
      <c r="WXF247" s="22"/>
      <c r="WXG247" s="22"/>
      <c r="WXH247" s="22"/>
      <c r="WXI247" s="22"/>
      <c r="WXJ247" s="22"/>
      <c r="WXK247" s="22"/>
      <c r="WXL247" s="22"/>
      <c r="WXM247" s="22"/>
      <c r="WXN247" s="22"/>
      <c r="WXO247" s="22"/>
      <c r="WXP247" s="22"/>
      <c r="WXQ247" s="22"/>
      <c r="WXR247" s="22"/>
      <c r="WXS247" s="22"/>
      <c r="WXT247" s="22"/>
      <c r="WXU247" s="22"/>
      <c r="WXV247" s="22"/>
      <c r="WXW247" s="22"/>
      <c r="WXX247" s="22"/>
      <c r="WXY247" s="22"/>
      <c r="WXZ247" s="22"/>
      <c r="WYA247" s="22"/>
      <c r="WYB247" s="22"/>
      <c r="WYC247" s="22"/>
      <c r="WYD247" s="22"/>
      <c r="WYE247" s="22"/>
      <c r="WYF247" s="22"/>
      <c r="WYG247" s="22"/>
      <c r="WYH247" s="22"/>
      <c r="WYI247" s="22"/>
      <c r="WYJ247" s="22"/>
      <c r="WYK247" s="22"/>
      <c r="WYL247" s="22"/>
      <c r="WYM247" s="22"/>
      <c r="WYN247" s="22"/>
      <c r="WYO247" s="22"/>
      <c r="WYP247" s="22"/>
      <c r="WYQ247" s="22"/>
      <c r="WYR247" s="22"/>
      <c r="WYS247" s="22"/>
      <c r="WYT247" s="22"/>
      <c r="WYU247" s="22"/>
      <c r="WYV247" s="22"/>
      <c r="WYW247" s="22"/>
      <c r="WYX247" s="22"/>
      <c r="WYY247" s="22"/>
      <c r="WYZ247" s="22"/>
      <c r="WZA247" s="22"/>
      <c r="WZB247" s="22"/>
      <c r="WZC247" s="22"/>
      <c r="WZD247" s="22"/>
      <c r="WZE247" s="22"/>
      <c r="WZF247" s="22"/>
      <c r="WZG247" s="22"/>
      <c r="WZH247" s="22"/>
      <c r="WZI247" s="22"/>
      <c r="WZJ247" s="22"/>
      <c r="WZK247" s="22"/>
      <c r="WZL247" s="22"/>
      <c r="WZM247" s="22"/>
      <c r="WZN247" s="22"/>
      <c r="WZO247" s="22"/>
      <c r="WZP247" s="22"/>
      <c r="WZQ247" s="22"/>
      <c r="WZR247" s="22"/>
      <c r="WZS247" s="22"/>
      <c r="WZT247" s="22"/>
      <c r="WZU247" s="22"/>
      <c r="WZV247" s="22"/>
      <c r="WZW247" s="22"/>
      <c r="WZX247" s="22"/>
      <c r="WZY247" s="22"/>
      <c r="WZZ247" s="22"/>
      <c r="XAA247" s="22"/>
      <c r="XAB247" s="22"/>
      <c r="XAC247" s="22"/>
      <c r="XAD247" s="22"/>
      <c r="XAE247" s="22"/>
      <c r="XAF247" s="22"/>
      <c r="XAG247" s="22"/>
      <c r="XAH247" s="22"/>
      <c r="XAI247" s="22"/>
      <c r="XAJ247" s="22"/>
      <c r="XAK247" s="22"/>
      <c r="XAL247" s="22"/>
      <c r="XAM247" s="22"/>
      <c r="XAN247" s="22"/>
      <c r="XAO247" s="22"/>
      <c r="XAP247" s="22"/>
      <c r="XAQ247" s="22"/>
      <c r="XAR247" s="22"/>
      <c r="XAS247" s="22"/>
      <c r="XAT247" s="22"/>
      <c r="XAU247" s="22"/>
      <c r="XAV247" s="22"/>
      <c r="XAW247" s="22"/>
      <c r="XAX247" s="22"/>
      <c r="XAY247" s="22"/>
      <c r="XAZ247" s="22"/>
      <c r="XBA247" s="22"/>
      <c r="XBB247" s="22"/>
      <c r="XBC247" s="22"/>
      <c r="XBD247" s="22"/>
      <c r="XBE247" s="22"/>
      <c r="XBF247" s="22"/>
      <c r="XBG247" s="22"/>
      <c r="XBH247" s="22"/>
      <c r="XBI247" s="22"/>
      <c r="XBJ247" s="22"/>
      <c r="XBK247" s="22"/>
      <c r="XBL247" s="22"/>
      <c r="XBM247" s="22"/>
      <c r="XBN247" s="22"/>
      <c r="XBO247" s="22"/>
      <c r="XBP247" s="22"/>
      <c r="XBQ247" s="22"/>
      <c r="XBR247" s="22"/>
      <c r="XBS247" s="22"/>
      <c r="XBT247" s="22"/>
      <c r="XBU247" s="22"/>
      <c r="XBV247" s="22"/>
      <c r="XBW247" s="22"/>
      <c r="XBX247" s="22"/>
      <c r="XBY247" s="22"/>
      <c r="XBZ247" s="22"/>
      <c r="XCA247" s="22"/>
      <c r="XCB247" s="22"/>
      <c r="XCC247" s="22"/>
      <c r="XCD247" s="22"/>
      <c r="XCE247" s="22"/>
      <c r="XCF247" s="22"/>
      <c r="XCG247" s="22"/>
      <c r="XCH247" s="22"/>
      <c r="XCI247" s="22"/>
      <c r="XCJ247" s="22"/>
      <c r="XCK247" s="22"/>
      <c r="XCL247" s="22"/>
      <c r="XCM247" s="22"/>
      <c r="XCN247" s="22"/>
      <c r="XCO247" s="22"/>
      <c r="XCP247" s="22"/>
      <c r="XCQ247" s="22"/>
      <c r="XCR247" s="22"/>
      <c r="XCS247" s="22"/>
      <c r="XCT247" s="22"/>
      <c r="XCU247" s="22"/>
      <c r="XCV247" s="22"/>
      <c r="XCW247" s="22"/>
      <c r="XCX247" s="22"/>
      <c r="XCY247" s="22"/>
      <c r="XCZ247" s="22"/>
      <c r="XDA247" s="22"/>
      <c r="XDB247" s="22"/>
      <c r="XDC247" s="22"/>
      <c r="XDD247" s="22"/>
      <c r="XDE247" s="22"/>
      <c r="XDF247" s="22"/>
      <c r="XDG247" s="22"/>
      <c r="XDH247" s="22"/>
      <c r="XDI247" s="22"/>
      <c r="XDJ247" s="22"/>
      <c r="XDK247" s="22"/>
      <c r="XDL247" s="22"/>
      <c r="XDM247" s="22"/>
      <c r="XDN247" s="22"/>
      <c r="XDO247" s="22"/>
      <c r="XDP247" s="22"/>
      <c r="XDQ247" s="22"/>
      <c r="XDR247" s="22"/>
      <c r="XDS247" s="22"/>
      <c r="XDT247" s="22"/>
      <c r="XDU247" s="22"/>
      <c r="XDV247" s="22"/>
      <c r="XDW247" s="22"/>
      <c r="XDX247" s="22"/>
      <c r="XDY247" s="22"/>
      <c r="XDZ247" s="22"/>
      <c r="XEA247" s="22"/>
      <c r="XEB247" s="22"/>
      <c r="XEC247" s="22"/>
      <c r="XED247" s="22"/>
      <c r="XEE247" s="22"/>
      <c r="XEF247" s="22"/>
      <c r="XEG247" s="22"/>
      <c r="XEH247" s="22"/>
      <c r="XEI247" s="22"/>
      <c r="XEJ247" s="22"/>
      <c r="XEK247" s="22"/>
      <c r="XEL247" s="22"/>
      <c r="XEM247" s="22"/>
      <c r="XEN247" s="22"/>
      <c r="XEO247" s="22"/>
      <c r="XEP247" s="22"/>
      <c r="XEQ247" s="22"/>
      <c r="XER247" s="22"/>
      <c r="XES247" s="22"/>
      <c r="XET247" s="22"/>
      <c r="XEU247" s="22"/>
      <c r="XEV247" s="22"/>
      <c r="XEW247" s="22"/>
      <c r="XEX247" s="22"/>
      <c r="XEY247" s="22"/>
      <c r="XEZ247" s="22"/>
      <c r="XFA247" s="22"/>
    </row>
    <row r="248" s="1" customFormat="1" ht="18" customHeight="1" spans="1:16381">
      <c r="A248" s="12">
        <v>244</v>
      </c>
      <c r="B248" s="17" t="s">
        <v>544</v>
      </c>
      <c r="C248" s="17" t="s">
        <v>545</v>
      </c>
      <c r="D248" s="17" t="s">
        <v>548</v>
      </c>
      <c r="E248" s="17">
        <v>47</v>
      </c>
      <c r="F248" s="17" t="s">
        <v>19</v>
      </c>
      <c r="G248" s="17" t="s">
        <v>549</v>
      </c>
      <c r="H248" s="12">
        <v>500</v>
      </c>
      <c r="I248" s="16" t="s">
        <v>48</v>
      </c>
      <c r="J248" s="12"/>
      <c r="WHZ248" s="27"/>
      <c r="WIA248" s="27"/>
      <c r="WIB248" s="27"/>
      <c r="WIC248" s="27"/>
      <c r="WID248" s="27"/>
      <c r="WIE248" s="27"/>
      <c r="WIF248" s="27"/>
      <c r="WIG248" s="27"/>
      <c r="WIH248" s="27"/>
      <c r="WII248" s="27"/>
      <c r="WIJ248" s="27"/>
      <c r="WIK248" s="27"/>
      <c r="WIL248" s="27"/>
      <c r="WIM248" s="27"/>
      <c r="WIN248" s="27"/>
      <c r="WIO248" s="27"/>
      <c r="WIP248" s="27"/>
      <c r="WIQ248" s="27"/>
      <c r="WIR248" s="27"/>
      <c r="WIS248" s="27"/>
      <c r="WIT248" s="27"/>
      <c r="WIU248" s="27"/>
      <c r="WIV248" s="27"/>
      <c r="WIW248" s="27"/>
      <c r="WIX248" s="27"/>
      <c r="WIY248" s="27"/>
      <c r="WIZ248" s="27"/>
      <c r="WJA248" s="27"/>
      <c r="WJB248" s="27"/>
      <c r="WJC248" s="27"/>
      <c r="WJD248" s="27"/>
      <c r="WJE248" s="27"/>
      <c r="WJF248" s="27"/>
      <c r="WJG248" s="27"/>
      <c r="WJH248" s="27"/>
      <c r="WJI248" s="27"/>
      <c r="WJJ248" s="27"/>
      <c r="WJK248" s="27"/>
      <c r="WJL248" s="27"/>
      <c r="WJM248" s="27"/>
      <c r="WJN248" s="27"/>
      <c r="WJO248" s="27"/>
      <c r="WJP248" s="27"/>
      <c r="WJQ248" s="27"/>
      <c r="WJR248" s="27"/>
      <c r="WJS248" s="27"/>
      <c r="WJT248" s="27"/>
      <c r="WJU248" s="27"/>
      <c r="WJV248" s="27"/>
      <c r="WJW248" s="27"/>
      <c r="WJX248" s="27"/>
      <c r="WJY248" s="27"/>
      <c r="WJZ248" s="27"/>
      <c r="WKA248" s="27"/>
      <c r="WKB248" s="27"/>
      <c r="WKC248" s="27"/>
      <c r="WKD248" s="27"/>
      <c r="WKE248" s="27"/>
      <c r="WKF248" s="27"/>
      <c r="WKG248" s="27"/>
      <c r="WKH248" s="27"/>
      <c r="WKI248" s="27"/>
      <c r="WKJ248" s="27"/>
      <c r="WKK248" s="27"/>
      <c r="WKL248" s="27"/>
      <c r="WKM248" s="27"/>
      <c r="WKN248" s="27"/>
      <c r="WKO248" s="27"/>
      <c r="WKP248" s="27"/>
      <c r="WKQ248" s="27"/>
      <c r="WKR248" s="27"/>
      <c r="WKS248" s="27"/>
      <c r="WKT248" s="27"/>
      <c r="WKU248" s="27"/>
      <c r="WKV248" s="27"/>
      <c r="WKW248" s="27"/>
      <c r="WKX248" s="27"/>
      <c r="WKY248" s="27"/>
      <c r="WKZ248" s="27"/>
      <c r="WLA248" s="27"/>
      <c r="WLB248" s="27"/>
      <c r="WLC248" s="27"/>
      <c r="WLD248" s="27"/>
      <c r="WLE248" s="27"/>
      <c r="WLF248" s="27"/>
      <c r="WLG248" s="27"/>
      <c r="WLH248" s="27"/>
      <c r="WLI248" s="27"/>
      <c r="WLJ248" s="27"/>
      <c r="WLK248" s="27"/>
      <c r="WLL248" s="27"/>
      <c r="WLM248" s="27"/>
      <c r="WLN248" s="27"/>
      <c r="WLO248" s="27"/>
      <c r="WLP248" s="27"/>
      <c r="WLQ248" s="27"/>
      <c r="WLR248" s="27"/>
      <c r="WLS248" s="27"/>
      <c r="WLT248" s="27"/>
      <c r="WLU248" s="27"/>
      <c r="WLV248" s="27"/>
      <c r="WLW248" s="27"/>
      <c r="WLX248" s="27"/>
      <c r="WLY248" s="27"/>
      <c r="WLZ248" s="27"/>
      <c r="WMA248" s="27"/>
      <c r="WMB248" s="27"/>
      <c r="WMC248" s="27"/>
      <c r="WMD248" s="27"/>
      <c r="WME248" s="27"/>
      <c r="WMF248" s="27"/>
      <c r="WMG248" s="27"/>
      <c r="WMH248" s="27"/>
      <c r="WMI248" s="27"/>
      <c r="WMJ248" s="27"/>
      <c r="WMK248" s="27"/>
      <c r="WML248" s="27"/>
      <c r="WMM248" s="27"/>
      <c r="WMN248" s="27"/>
      <c r="WMO248" s="27"/>
      <c r="WMP248" s="27"/>
      <c r="WMQ248" s="27"/>
      <c r="WMR248" s="27"/>
      <c r="WMS248" s="27"/>
      <c r="WMT248" s="27"/>
      <c r="WMU248" s="27"/>
      <c r="WMV248" s="27"/>
      <c r="WMW248" s="27"/>
      <c r="WMX248" s="27"/>
      <c r="WMY248" s="27"/>
      <c r="WMZ248" s="27"/>
      <c r="WNA248" s="27"/>
      <c r="WNB248" s="27"/>
      <c r="WNC248" s="27"/>
      <c r="WND248" s="27"/>
      <c r="WNE248" s="27"/>
      <c r="WNF248" s="27"/>
      <c r="WNG248" s="27"/>
      <c r="WNH248" s="27"/>
      <c r="WNI248" s="27"/>
      <c r="WNJ248" s="27"/>
      <c r="WNK248" s="27"/>
      <c r="WNL248" s="27"/>
      <c r="WNM248" s="27"/>
      <c r="WNN248" s="27"/>
      <c r="WNO248" s="27"/>
      <c r="WNP248" s="27"/>
      <c r="WNQ248" s="27"/>
      <c r="WNR248" s="27"/>
      <c r="WNS248" s="27"/>
      <c r="WNT248" s="27"/>
      <c r="WNU248" s="27"/>
      <c r="WNV248" s="27"/>
      <c r="WNW248" s="27"/>
      <c r="WNX248" s="27"/>
      <c r="WNY248" s="27"/>
      <c r="WNZ248" s="27"/>
      <c r="WOA248" s="27"/>
      <c r="WOB248" s="27"/>
      <c r="WOC248" s="27"/>
      <c r="WOD248" s="27"/>
      <c r="WOE248" s="27"/>
      <c r="WOF248" s="27"/>
      <c r="WOG248" s="27"/>
      <c r="WOH248" s="27"/>
      <c r="WOI248" s="27"/>
      <c r="WOJ248" s="27"/>
      <c r="WOK248" s="27"/>
      <c r="WOL248" s="27"/>
      <c r="WOM248" s="27"/>
      <c r="WON248" s="27"/>
      <c r="WOO248" s="27"/>
      <c r="WOP248" s="27"/>
      <c r="WOQ248" s="27"/>
      <c r="WOR248" s="27"/>
      <c r="WOS248" s="27"/>
      <c r="WOT248" s="27"/>
      <c r="WOU248" s="27"/>
      <c r="WOV248" s="27"/>
      <c r="WOW248" s="27"/>
      <c r="WOX248" s="27"/>
      <c r="WOY248" s="27"/>
      <c r="WOZ248" s="27"/>
      <c r="WPA248" s="27"/>
      <c r="WPB248" s="27"/>
      <c r="WPC248" s="27"/>
      <c r="WPD248" s="27"/>
      <c r="WPE248" s="27"/>
      <c r="WPF248" s="27"/>
      <c r="WPG248" s="27"/>
      <c r="WPH248" s="27"/>
      <c r="WPI248" s="27"/>
      <c r="WPJ248" s="27"/>
      <c r="WPK248" s="27"/>
      <c r="WPL248" s="27"/>
      <c r="WPM248" s="27"/>
      <c r="WPN248" s="27"/>
      <c r="WPO248" s="27"/>
      <c r="WPP248" s="27"/>
      <c r="WPQ248" s="27"/>
      <c r="WPR248" s="27"/>
      <c r="WPS248" s="27"/>
      <c r="WPT248" s="27"/>
      <c r="WPU248" s="27"/>
      <c r="WPV248" s="27"/>
      <c r="WPW248" s="27"/>
      <c r="WPX248" s="27"/>
      <c r="WPY248" s="27"/>
      <c r="WPZ248" s="27"/>
      <c r="WQA248" s="27"/>
      <c r="WQB248" s="27"/>
      <c r="WQC248" s="27"/>
      <c r="WQD248" s="27"/>
      <c r="WQE248" s="27"/>
      <c r="WQF248" s="27"/>
      <c r="WQG248" s="27"/>
      <c r="WQH248" s="27"/>
      <c r="WQI248" s="27"/>
      <c r="WQJ248" s="27"/>
      <c r="WQK248" s="27"/>
      <c r="WQL248" s="27"/>
      <c r="WQM248" s="27"/>
      <c r="WQN248" s="27"/>
      <c r="WQO248" s="27"/>
      <c r="WQP248" s="27"/>
      <c r="WQQ248" s="27"/>
      <c r="WQR248" s="27"/>
      <c r="WQS248" s="27"/>
      <c r="WQT248" s="27"/>
      <c r="WQU248" s="27"/>
      <c r="WQV248" s="27"/>
      <c r="WQW248" s="27"/>
      <c r="WQX248" s="27"/>
      <c r="WQY248" s="27"/>
      <c r="WQZ248" s="27"/>
      <c r="WRA248" s="27"/>
      <c r="WRB248" s="27"/>
      <c r="WRC248" s="27"/>
      <c r="WRD248" s="27"/>
      <c r="WRE248" s="27"/>
      <c r="WRF248" s="27"/>
      <c r="WRG248" s="27"/>
      <c r="WRH248" s="27"/>
      <c r="WRI248" s="27"/>
      <c r="WRJ248" s="27"/>
      <c r="WRK248" s="27"/>
      <c r="WRL248" s="27"/>
      <c r="WRM248" s="27"/>
      <c r="WRN248" s="27"/>
      <c r="WRO248" s="27"/>
      <c r="WRP248" s="27"/>
      <c r="WRQ248" s="27"/>
      <c r="WRR248" s="27"/>
      <c r="WRS248" s="27"/>
      <c r="WRT248" s="27"/>
      <c r="WRU248" s="27"/>
      <c r="WRV248" s="27"/>
      <c r="WRW248" s="27"/>
      <c r="WRX248" s="27"/>
      <c r="WRY248" s="27"/>
      <c r="WRZ248" s="27"/>
      <c r="WSA248" s="27"/>
      <c r="WSB248" s="27"/>
      <c r="WSC248" s="27"/>
      <c r="WSD248" s="27"/>
      <c r="WSE248" s="27"/>
      <c r="WSF248" s="27"/>
      <c r="WSG248" s="27"/>
      <c r="WSH248" s="27"/>
      <c r="WSI248" s="27"/>
      <c r="WSJ248" s="27"/>
      <c r="WSK248" s="27"/>
      <c r="WSL248" s="27"/>
      <c r="WSM248" s="27"/>
      <c r="WSN248" s="27"/>
      <c r="WSO248" s="27"/>
      <c r="WSP248" s="27"/>
      <c r="WSQ248" s="27"/>
      <c r="WSR248" s="27"/>
      <c r="WSS248" s="27"/>
      <c r="WST248" s="27"/>
      <c r="WSU248" s="27"/>
      <c r="WSV248" s="27"/>
      <c r="WSW248" s="27"/>
      <c r="WSX248" s="27"/>
      <c r="WSY248" s="27"/>
      <c r="WSZ248" s="27"/>
      <c r="WTA248" s="27"/>
      <c r="WTB248" s="27"/>
      <c r="WTC248" s="27"/>
      <c r="WTD248" s="27"/>
      <c r="WTE248" s="27"/>
      <c r="WTF248" s="27"/>
      <c r="WTG248" s="27"/>
      <c r="WTH248" s="27"/>
      <c r="WTI248" s="27"/>
      <c r="WTJ248" s="27"/>
      <c r="WTK248" s="27"/>
      <c r="WTL248" s="27"/>
      <c r="WTM248" s="27"/>
      <c r="WTN248" s="27"/>
      <c r="WTO248" s="27"/>
      <c r="WTP248" s="27"/>
      <c r="WTQ248" s="27"/>
      <c r="WTR248" s="27"/>
      <c r="WTS248" s="27"/>
      <c r="WTT248" s="27"/>
      <c r="WTU248" s="27"/>
      <c r="WTV248" s="27"/>
      <c r="WTW248" s="27"/>
      <c r="WTX248" s="27"/>
      <c r="WTY248" s="27"/>
      <c r="WTZ248" s="27"/>
      <c r="WUA248" s="27"/>
      <c r="WUB248" s="27"/>
      <c r="WUC248" s="27"/>
      <c r="WUD248" s="27"/>
      <c r="WUE248" s="27"/>
      <c r="WUF248" s="27"/>
      <c r="WUG248" s="27"/>
      <c r="WUH248" s="27"/>
      <c r="WUI248" s="27"/>
      <c r="WUJ248" s="27"/>
      <c r="WUK248" s="27"/>
      <c r="WUL248" s="27"/>
      <c r="WUM248" s="27"/>
      <c r="WUN248" s="27"/>
      <c r="WUO248" s="27"/>
      <c r="WUP248" s="27"/>
      <c r="WUQ248" s="27"/>
      <c r="WUR248" s="27"/>
      <c r="WUS248" s="27"/>
      <c r="WUT248" s="27"/>
      <c r="WUU248" s="27"/>
      <c r="WUV248" s="27"/>
      <c r="WUW248" s="27"/>
      <c r="WUX248" s="27"/>
      <c r="WUY248" s="27"/>
      <c r="WUZ248" s="27"/>
      <c r="WVA248" s="27"/>
      <c r="WVB248" s="27"/>
      <c r="WVC248" s="27"/>
      <c r="WVD248" s="27"/>
      <c r="WVE248" s="27"/>
      <c r="WVF248" s="27"/>
      <c r="WVG248" s="27"/>
      <c r="WVH248" s="27"/>
      <c r="WVI248" s="27"/>
      <c r="WVJ248" s="27"/>
      <c r="WVK248" s="27"/>
      <c r="WVL248" s="27"/>
      <c r="WVM248" s="27"/>
      <c r="WVN248" s="27"/>
      <c r="WVO248" s="27"/>
      <c r="WVP248" s="27"/>
      <c r="WVQ248" s="27"/>
      <c r="WVR248" s="27"/>
      <c r="WVS248" s="27"/>
      <c r="WVT248" s="27"/>
      <c r="WVU248" s="27"/>
      <c r="WVV248" s="27"/>
      <c r="WVW248" s="27"/>
      <c r="WVX248" s="27"/>
      <c r="WVY248" s="27"/>
      <c r="WVZ248" s="27"/>
      <c r="WWA248" s="27"/>
      <c r="WWB248" s="27"/>
      <c r="WWC248" s="27"/>
      <c r="WWD248" s="27"/>
      <c r="WWE248" s="27"/>
      <c r="WWF248" s="27"/>
      <c r="WWG248" s="27"/>
      <c r="WWH248" s="27"/>
      <c r="WWI248" s="27"/>
      <c r="WWJ248" s="27"/>
      <c r="WWK248" s="27"/>
      <c r="WWL248" s="27"/>
      <c r="WWM248" s="27"/>
      <c r="WWN248" s="27"/>
      <c r="WWO248" s="27"/>
      <c r="WWP248" s="27"/>
      <c r="WWQ248" s="27"/>
      <c r="WWR248" s="27"/>
      <c r="WWS248" s="27"/>
      <c r="WWT248" s="27"/>
      <c r="WWU248" s="27"/>
      <c r="WWV248" s="27"/>
      <c r="WWW248" s="27"/>
      <c r="WWX248" s="27"/>
      <c r="WWY248" s="27"/>
      <c r="WWZ248" s="27"/>
      <c r="WXA248" s="27"/>
      <c r="WXB248" s="27"/>
      <c r="WXC248" s="27"/>
      <c r="WXD248" s="27"/>
      <c r="WXE248" s="27"/>
      <c r="WXF248" s="27"/>
      <c r="WXG248" s="27"/>
      <c r="WXH248" s="27"/>
      <c r="WXI248" s="27"/>
      <c r="WXJ248" s="27"/>
      <c r="WXK248" s="27"/>
      <c r="WXL248" s="27"/>
      <c r="WXM248" s="27"/>
      <c r="WXN248" s="27"/>
      <c r="WXO248" s="27"/>
      <c r="WXP248" s="27"/>
      <c r="WXQ248" s="27"/>
      <c r="WXR248" s="27"/>
      <c r="WXS248" s="27"/>
      <c r="WXT248" s="27"/>
      <c r="WXU248" s="27"/>
      <c r="WXV248" s="27"/>
      <c r="WXW248" s="27"/>
      <c r="WXX248" s="27"/>
      <c r="WXY248" s="27"/>
      <c r="WXZ248" s="27"/>
      <c r="WYA248" s="27"/>
      <c r="WYB248" s="27"/>
      <c r="WYC248" s="27"/>
      <c r="WYD248" s="27"/>
      <c r="WYE248" s="27"/>
      <c r="WYF248" s="27"/>
      <c r="WYG248" s="27"/>
      <c r="WYH248" s="27"/>
      <c r="WYI248" s="27"/>
      <c r="WYJ248" s="27"/>
      <c r="WYK248" s="27"/>
      <c r="WYL248" s="27"/>
      <c r="WYM248" s="27"/>
      <c r="WYN248" s="27"/>
      <c r="WYO248" s="27"/>
      <c r="WYP248" s="27"/>
      <c r="WYQ248" s="27"/>
      <c r="WYR248" s="27"/>
      <c r="WYS248" s="27"/>
      <c r="WYT248" s="27"/>
      <c r="WYU248" s="27"/>
      <c r="WYV248" s="27"/>
      <c r="WYW248" s="27"/>
      <c r="WYX248" s="27"/>
      <c r="WYY248" s="27"/>
      <c r="WYZ248" s="27"/>
      <c r="WZA248" s="27"/>
      <c r="WZB248" s="27"/>
      <c r="WZC248" s="27"/>
      <c r="WZD248" s="27"/>
      <c r="WZE248" s="27"/>
      <c r="WZF248" s="27"/>
      <c r="WZG248" s="27"/>
      <c r="WZH248" s="27"/>
      <c r="WZI248" s="27"/>
      <c r="WZJ248" s="27"/>
      <c r="WZK248" s="27"/>
      <c r="WZL248" s="27"/>
      <c r="WZM248" s="27"/>
      <c r="WZN248" s="27"/>
      <c r="WZO248" s="27"/>
      <c r="WZP248" s="27"/>
      <c r="WZQ248" s="27"/>
      <c r="WZR248" s="27"/>
      <c r="WZS248" s="27"/>
      <c r="WZT248" s="27"/>
      <c r="WZU248" s="27"/>
      <c r="WZV248" s="27"/>
      <c r="WZW248" s="27"/>
      <c r="WZX248" s="27"/>
      <c r="WZY248" s="27"/>
      <c r="WZZ248" s="27"/>
      <c r="XAA248" s="27"/>
      <c r="XAB248" s="27"/>
      <c r="XAC248" s="27"/>
      <c r="XAD248" s="27"/>
      <c r="XAE248" s="27"/>
      <c r="XAF248" s="27"/>
      <c r="XAG248" s="27"/>
      <c r="XAH248" s="27"/>
      <c r="XAI248" s="27"/>
      <c r="XAJ248" s="27"/>
      <c r="XAK248" s="27"/>
      <c r="XAL248" s="27"/>
      <c r="XAM248" s="27"/>
      <c r="XAN248" s="27"/>
      <c r="XAO248" s="27"/>
      <c r="XAP248" s="27"/>
      <c r="XAQ248" s="27"/>
      <c r="XAR248" s="27"/>
      <c r="XAS248" s="27"/>
      <c r="XAT248" s="27"/>
      <c r="XAU248" s="27"/>
      <c r="XAV248" s="27"/>
      <c r="XAW248" s="27"/>
      <c r="XAX248" s="27"/>
      <c r="XAY248" s="27"/>
      <c r="XAZ248" s="27"/>
      <c r="XBA248" s="27"/>
      <c r="XBB248" s="27"/>
      <c r="XBC248" s="27"/>
      <c r="XBD248" s="27"/>
      <c r="XBE248" s="27"/>
      <c r="XBF248" s="27"/>
      <c r="XBG248" s="27"/>
      <c r="XBH248" s="27"/>
      <c r="XBI248" s="27"/>
      <c r="XBJ248" s="27"/>
      <c r="XBK248" s="27"/>
      <c r="XBL248" s="27"/>
      <c r="XBM248" s="27"/>
      <c r="XBN248" s="27"/>
      <c r="XBO248" s="27"/>
      <c r="XBP248" s="27"/>
      <c r="XBQ248" s="27"/>
      <c r="XBR248" s="27"/>
      <c r="XBS248" s="27"/>
      <c r="XBT248" s="27"/>
      <c r="XBU248" s="27"/>
      <c r="XBV248" s="27"/>
      <c r="XBW248" s="27"/>
      <c r="XBX248" s="27"/>
      <c r="XBY248" s="27"/>
      <c r="XBZ248" s="27"/>
      <c r="XCA248" s="27"/>
      <c r="XCB248" s="27"/>
      <c r="XCC248" s="27"/>
      <c r="XCD248" s="27"/>
      <c r="XCE248" s="27"/>
      <c r="XCF248" s="27"/>
      <c r="XCG248" s="27"/>
      <c r="XCH248" s="27"/>
      <c r="XCI248" s="27"/>
      <c r="XCJ248" s="27"/>
      <c r="XCK248" s="27"/>
      <c r="XCL248" s="27"/>
      <c r="XCM248" s="27"/>
      <c r="XCN248" s="27"/>
      <c r="XCO248" s="27"/>
      <c r="XCP248" s="27"/>
      <c r="XCQ248" s="27"/>
      <c r="XCR248" s="27"/>
      <c r="XCS248" s="27"/>
      <c r="XCT248" s="27"/>
      <c r="XCU248" s="27"/>
      <c r="XCV248" s="27"/>
      <c r="XCW248" s="27"/>
      <c r="XCX248" s="27"/>
      <c r="XCY248" s="27"/>
      <c r="XCZ248" s="27"/>
      <c r="XDA248" s="27"/>
      <c r="XDB248" s="27"/>
      <c r="XDC248" s="27"/>
      <c r="XDD248" s="27"/>
      <c r="XDE248" s="27"/>
      <c r="XDF248" s="27"/>
      <c r="XDG248" s="27"/>
      <c r="XDH248" s="27"/>
      <c r="XDI248" s="27"/>
      <c r="XDJ248" s="27"/>
      <c r="XDK248" s="27"/>
      <c r="XDL248" s="27"/>
      <c r="XDM248" s="27"/>
      <c r="XDN248" s="27"/>
      <c r="XDO248" s="27"/>
      <c r="XDP248" s="27"/>
      <c r="XDQ248" s="27"/>
      <c r="XDR248" s="27"/>
      <c r="XDS248" s="27"/>
      <c r="XDT248" s="27"/>
      <c r="XDU248" s="27"/>
      <c r="XDV248" s="27"/>
      <c r="XDW248" s="27"/>
      <c r="XDX248" s="27"/>
      <c r="XDY248" s="27"/>
      <c r="XDZ248" s="27"/>
      <c r="XEA248" s="27"/>
      <c r="XEB248" s="27"/>
      <c r="XEC248" s="27"/>
      <c r="XED248" s="27"/>
      <c r="XEE248" s="27"/>
      <c r="XEF248" s="27"/>
      <c r="XEG248" s="27"/>
      <c r="XEH248" s="27"/>
      <c r="XEI248" s="27"/>
      <c r="XEJ248" s="27"/>
      <c r="XEK248" s="27"/>
      <c r="XEL248" s="27"/>
      <c r="XEM248" s="27"/>
      <c r="XEN248" s="27"/>
      <c r="XEO248" s="27"/>
      <c r="XEP248" s="27"/>
      <c r="XEQ248" s="27"/>
      <c r="XER248" s="27"/>
      <c r="XES248" s="27"/>
      <c r="XET248" s="27"/>
      <c r="XEU248" s="27"/>
      <c r="XEV248" s="27"/>
      <c r="XEW248" s="27"/>
      <c r="XEX248" s="27"/>
      <c r="XEY248" s="27"/>
      <c r="XEZ248" s="27"/>
      <c r="XFA248" s="27"/>
    </row>
    <row r="249" s="1" customFormat="1" ht="18" customHeight="1" spans="1:16381">
      <c r="A249" s="12">
        <v>245</v>
      </c>
      <c r="B249" s="12" t="s">
        <v>544</v>
      </c>
      <c r="C249" s="16" t="s">
        <v>550</v>
      </c>
      <c r="D249" s="12" t="s">
        <v>551</v>
      </c>
      <c r="E249" s="14">
        <v>32</v>
      </c>
      <c r="F249" s="12" t="s">
        <v>19</v>
      </c>
      <c r="G249" s="12" t="s">
        <v>552</v>
      </c>
      <c r="H249" s="12">
        <v>500</v>
      </c>
      <c r="I249" s="16" t="s">
        <v>442</v>
      </c>
      <c r="J249" s="12"/>
      <c r="WHZ249" s="22"/>
      <c r="WIA249" s="22"/>
      <c r="WIB249" s="22"/>
      <c r="WIC249" s="22"/>
      <c r="WID249" s="22"/>
      <c r="WIE249" s="22"/>
      <c r="WIF249" s="22"/>
      <c r="WIG249" s="22"/>
      <c r="WIH249" s="22"/>
      <c r="WII249" s="22"/>
      <c r="WIJ249" s="22"/>
      <c r="WIK249" s="22"/>
      <c r="WIL249" s="22"/>
      <c r="WIM249" s="22"/>
      <c r="WIN249" s="22"/>
      <c r="WIO249" s="22"/>
      <c r="WIP249" s="22"/>
      <c r="WIQ249" s="22"/>
      <c r="WIR249" s="22"/>
      <c r="WIS249" s="22"/>
      <c r="WIT249" s="22"/>
      <c r="WIU249" s="22"/>
      <c r="WIV249" s="22"/>
      <c r="WIW249" s="22"/>
      <c r="WIX249" s="22"/>
      <c r="WIY249" s="22"/>
      <c r="WIZ249" s="22"/>
      <c r="WJA249" s="22"/>
      <c r="WJB249" s="22"/>
      <c r="WJC249" s="22"/>
      <c r="WJD249" s="22"/>
      <c r="WJE249" s="22"/>
      <c r="WJF249" s="22"/>
      <c r="WJG249" s="22"/>
      <c r="WJH249" s="22"/>
      <c r="WJI249" s="22"/>
      <c r="WJJ249" s="22"/>
      <c r="WJK249" s="22"/>
      <c r="WJL249" s="22"/>
      <c r="WJM249" s="22"/>
      <c r="WJN249" s="22"/>
      <c r="WJO249" s="22"/>
      <c r="WJP249" s="22"/>
      <c r="WJQ249" s="22"/>
      <c r="WJR249" s="22"/>
      <c r="WJS249" s="22"/>
      <c r="WJT249" s="22"/>
      <c r="WJU249" s="22"/>
      <c r="WJV249" s="22"/>
      <c r="WJW249" s="22"/>
      <c r="WJX249" s="22"/>
      <c r="WJY249" s="22"/>
      <c r="WJZ249" s="22"/>
      <c r="WKA249" s="22"/>
      <c r="WKB249" s="22"/>
      <c r="WKC249" s="22"/>
      <c r="WKD249" s="22"/>
      <c r="WKE249" s="22"/>
      <c r="WKF249" s="22"/>
      <c r="WKG249" s="22"/>
      <c r="WKH249" s="22"/>
      <c r="WKI249" s="22"/>
      <c r="WKJ249" s="22"/>
      <c r="WKK249" s="22"/>
      <c r="WKL249" s="22"/>
      <c r="WKM249" s="22"/>
      <c r="WKN249" s="22"/>
      <c r="WKO249" s="22"/>
      <c r="WKP249" s="22"/>
      <c r="WKQ249" s="22"/>
      <c r="WKR249" s="22"/>
      <c r="WKS249" s="22"/>
      <c r="WKT249" s="22"/>
      <c r="WKU249" s="22"/>
      <c r="WKV249" s="22"/>
      <c r="WKW249" s="22"/>
      <c r="WKX249" s="22"/>
      <c r="WKY249" s="22"/>
      <c r="WKZ249" s="22"/>
      <c r="WLA249" s="22"/>
      <c r="WLB249" s="22"/>
      <c r="WLC249" s="22"/>
      <c r="WLD249" s="22"/>
      <c r="WLE249" s="22"/>
      <c r="WLF249" s="22"/>
      <c r="WLG249" s="22"/>
      <c r="WLH249" s="22"/>
      <c r="WLI249" s="22"/>
      <c r="WLJ249" s="22"/>
      <c r="WLK249" s="22"/>
      <c r="WLL249" s="22"/>
      <c r="WLM249" s="22"/>
      <c r="WLN249" s="22"/>
      <c r="WLO249" s="22"/>
      <c r="WLP249" s="22"/>
      <c r="WLQ249" s="22"/>
      <c r="WLR249" s="22"/>
      <c r="WLS249" s="22"/>
      <c r="WLT249" s="22"/>
      <c r="WLU249" s="22"/>
      <c r="WLV249" s="22"/>
      <c r="WLW249" s="22"/>
      <c r="WLX249" s="22"/>
      <c r="WLY249" s="22"/>
      <c r="WLZ249" s="22"/>
      <c r="WMA249" s="22"/>
      <c r="WMB249" s="22"/>
      <c r="WMC249" s="22"/>
      <c r="WMD249" s="22"/>
      <c r="WME249" s="22"/>
      <c r="WMF249" s="22"/>
      <c r="WMG249" s="22"/>
      <c r="WMH249" s="22"/>
      <c r="WMI249" s="22"/>
      <c r="WMJ249" s="22"/>
      <c r="WMK249" s="22"/>
      <c r="WML249" s="22"/>
      <c r="WMM249" s="22"/>
      <c r="WMN249" s="22"/>
      <c r="WMO249" s="22"/>
      <c r="WMP249" s="22"/>
      <c r="WMQ249" s="22"/>
      <c r="WMR249" s="22"/>
      <c r="WMS249" s="22"/>
      <c r="WMT249" s="22"/>
      <c r="WMU249" s="22"/>
      <c r="WMV249" s="22"/>
      <c r="WMW249" s="22"/>
      <c r="WMX249" s="22"/>
      <c r="WMY249" s="22"/>
      <c r="WMZ249" s="22"/>
      <c r="WNA249" s="22"/>
      <c r="WNB249" s="22"/>
      <c r="WNC249" s="22"/>
      <c r="WND249" s="22"/>
      <c r="WNE249" s="22"/>
      <c r="WNF249" s="22"/>
      <c r="WNG249" s="22"/>
      <c r="WNH249" s="22"/>
      <c r="WNI249" s="22"/>
      <c r="WNJ249" s="22"/>
      <c r="WNK249" s="22"/>
      <c r="WNL249" s="22"/>
      <c r="WNM249" s="22"/>
      <c r="WNN249" s="22"/>
      <c r="WNO249" s="22"/>
      <c r="WNP249" s="22"/>
      <c r="WNQ249" s="22"/>
      <c r="WNR249" s="22"/>
      <c r="WNS249" s="22"/>
      <c r="WNT249" s="22"/>
      <c r="WNU249" s="22"/>
      <c r="WNV249" s="22"/>
      <c r="WNW249" s="22"/>
      <c r="WNX249" s="22"/>
      <c r="WNY249" s="22"/>
      <c r="WNZ249" s="22"/>
      <c r="WOA249" s="22"/>
      <c r="WOB249" s="22"/>
      <c r="WOC249" s="22"/>
      <c r="WOD249" s="22"/>
      <c r="WOE249" s="22"/>
      <c r="WOF249" s="22"/>
      <c r="WOG249" s="22"/>
      <c r="WOH249" s="22"/>
      <c r="WOI249" s="22"/>
      <c r="WOJ249" s="22"/>
      <c r="WOK249" s="22"/>
      <c r="WOL249" s="22"/>
      <c r="WOM249" s="22"/>
      <c r="WON249" s="22"/>
      <c r="WOO249" s="22"/>
      <c r="WOP249" s="22"/>
      <c r="WOQ249" s="22"/>
      <c r="WOR249" s="22"/>
      <c r="WOS249" s="22"/>
      <c r="WOT249" s="22"/>
      <c r="WOU249" s="22"/>
      <c r="WOV249" s="22"/>
      <c r="WOW249" s="22"/>
      <c r="WOX249" s="22"/>
      <c r="WOY249" s="22"/>
      <c r="WOZ249" s="22"/>
      <c r="WPA249" s="22"/>
      <c r="WPB249" s="22"/>
      <c r="WPC249" s="22"/>
      <c r="WPD249" s="22"/>
      <c r="WPE249" s="22"/>
      <c r="WPF249" s="22"/>
      <c r="WPG249" s="22"/>
      <c r="WPH249" s="22"/>
      <c r="WPI249" s="22"/>
      <c r="WPJ249" s="22"/>
      <c r="WPK249" s="22"/>
      <c r="WPL249" s="22"/>
      <c r="WPM249" s="22"/>
      <c r="WPN249" s="22"/>
      <c r="WPO249" s="22"/>
      <c r="WPP249" s="22"/>
      <c r="WPQ249" s="22"/>
      <c r="WPR249" s="22"/>
      <c r="WPS249" s="22"/>
      <c r="WPT249" s="22"/>
      <c r="WPU249" s="22"/>
      <c r="WPV249" s="22"/>
      <c r="WPW249" s="22"/>
      <c r="WPX249" s="22"/>
      <c r="WPY249" s="22"/>
      <c r="WPZ249" s="22"/>
      <c r="WQA249" s="22"/>
      <c r="WQB249" s="22"/>
      <c r="WQC249" s="22"/>
      <c r="WQD249" s="22"/>
      <c r="WQE249" s="22"/>
      <c r="WQF249" s="22"/>
      <c r="WQG249" s="22"/>
      <c r="WQH249" s="22"/>
      <c r="WQI249" s="22"/>
      <c r="WQJ249" s="22"/>
      <c r="WQK249" s="22"/>
      <c r="WQL249" s="22"/>
      <c r="WQM249" s="22"/>
      <c r="WQN249" s="22"/>
      <c r="WQO249" s="22"/>
      <c r="WQP249" s="22"/>
      <c r="WQQ249" s="22"/>
      <c r="WQR249" s="22"/>
      <c r="WQS249" s="22"/>
      <c r="WQT249" s="22"/>
      <c r="WQU249" s="22"/>
      <c r="WQV249" s="22"/>
      <c r="WQW249" s="22"/>
      <c r="WQX249" s="22"/>
      <c r="WQY249" s="22"/>
      <c r="WQZ249" s="22"/>
      <c r="WRA249" s="22"/>
      <c r="WRB249" s="22"/>
      <c r="WRC249" s="22"/>
      <c r="WRD249" s="22"/>
      <c r="WRE249" s="22"/>
      <c r="WRF249" s="22"/>
      <c r="WRG249" s="22"/>
      <c r="WRH249" s="22"/>
      <c r="WRI249" s="22"/>
      <c r="WRJ249" s="22"/>
      <c r="WRK249" s="22"/>
      <c r="WRL249" s="22"/>
      <c r="WRM249" s="22"/>
      <c r="WRN249" s="22"/>
      <c r="WRO249" s="22"/>
      <c r="WRP249" s="22"/>
      <c r="WRQ249" s="22"/>
      <c r="WRR249" s="22"/>
      <c r="WRS249" s="22"/>
      <c r="WRT249" s="22"/>
      <c r="WRU249" s="22"/>
      <c r="WRV249" s="22"/>
      <c r="WRW249" s="22"/>
      <c r="WRX249" s="22"/>
      <c r="WRY249" s="22"/>
      <c r="WRZ249" s="22"/>
      <c r="WSA249" s="22"/>
      <c r="WSB249" s="22"/>
      <c r="WSC249" s="22"/>
      <c r="WSD249" s="22"/>
      <c r="WSE249" s="22"/>
      <c r="WSF249" s="22"/>
      <c r="WSG249" s="22"/>
      <c r="WSH249" s="22"/>
      <c r="WSI249" s="22"/>
      <c r="WSJ249" s="22"/>
      <c r="WSK249" s="22"/>
      <c r="WSL249" s="22"/>
      <c r="WSM249" s="22"/>
      <c r="WSN249" s="22"/>
      <c r="WSO249" s="22"/>
      <c r="WSP249" s="22"/>
      <c r="WSQ249" s="22"/>
      <c r="WSR249" s="22"/>
      <c r="WSS249" s="22"/>
      <c r="WST249" s="22"/>
      <c r="WSU249" s="22"/>
      <c r="WSV249" s="22"/>
      <c r="WSW249" s="22"/>
      <c r="WSX249" s="22"/>
      <c r="WSY249" s="22"/>
      <c r="WSZ249" s="22"/>
      <c r="WTA249" s="22"/>
      <c r="WTB249" s="22"/>
      <c r="WTC249" s="22"/>
      <c r="WTD249" s="22"/>
      <c r="WTE249" s="22"/>
      <c r="WTF249" s="22"/>
      <c r="WTG249" s="22"/>
      <c r="WTH249" s="22"/>
      <c r="WTI249" s="22"/>
      <c r="WTJ249" s="22"/>
      <c r="WTK249" s="22"/>
      <c r="WTL249" s="22"/>
      <c r="WTM249" s="22"/>
      <c r="WTN249" s="22"/>
      <c r="WTO249" s="22"/>
      <c r="WTP249" s="22"/>
      <c r="WTQ249" s="22"/>
      <c r="WTR249" s="22"/>
      <c r="WTS249" s="22"/>
      <c r="WTT249" s="22"/>
      <c r="WTU249" s="22"/>
      <c r="WTV249" s="22"/>
      <c r="WTW249" s="22"/>
      <c r="WTX249" s="22"/>
      <c r="WTY249" s="22"/>
      <c r="WTZ249" s="22"/>
      <c r="WUA249" s="22"/>
      <c r="WUB249" s="22"/>
      <c r="WUC249" s="22"/>
      <c r="WUD249" s="22"/>
      <c r="WUE249" s="22"/>
      <c r="WUF249" s="22"/>
      <c r="WUG249" s="22"/>
      <c r="WUH249" s="22"/>
      <c r="WUI249" s="22"/>
      <c r="WUJ249" s="22"/>
      <c r="WUK249" s="22"/>
      <c r="WUL249" s="22"/>
      <c r="WUM249" s="22"/>
      <c r="WUN249" s="22"/>
      <c r="WUO249" s="22"/>
      <c r="WUP249" s="22"/>
      <c r="WUQ249" s="22"/>
      <c r="WUR249" s="22"/>
      <c r="WUS249" s="22"/>
      <c r="WUT249" s="22"/>
      <c r="WUU249" s="22"/>
      <c r="WUV249" s="22"/>
      <c r="WUW249" s="22"/>
      <c r="WUX249" s="22"/>
      <c r="WUY249" s="22"/>
      <c r="WUZ249" s="22"/>
      <c r="WVA249" s="22"/>
      <c r="WVB249" s="22"/>
      <c r="WVC249" s="22"/>
      <c r="WVD249" s="22"/>
      <c r="WVE249" s="22"/>
      <c r="WVF249" s="22"/>
      <c r="WVG249" s="22"/>
      <c r="WVH249" s="22"/>
      <c r="WVI249" s="22"/>
      <c r="WVJ249" s="22"/>
      <c r="WVK249" s="22"/>
      <c r="WVL249" s="22"/>
      <c r="WVM249" s="22"/>
      <c r="WVN249" s="22"/>
      <c r="WVO249" s="22"/>
      <c r="WVP249" s="22"/>
      <c r="WVQ249" s="22"/>
      <c r="WVR249" s="22"/>
      <c r="WVS249" s="22"/>
      <c r="WVT249" s="22"/>
      <c r="WVU249" s="22"/>
      <c r="WVV249" s="22"/>
      <c r="WVW249" s="22"/>
      <c r="WVX249" s="22"/>
      <c r="WVY249" s="22"/>
      <c r="WVZ249" s="22"/>
      <c r="WWA249" s="22"/>
      <c r="WWB249" s="22"/>
      <c r="WWC249" s="22"/>
      <c r="WWD249" s="22"/>
      <c r="WWE249" s="22"/>
      <c r="WWF249" s="22"/>
      <c r="WWG249" s="22"/>
      <c r="WWH249" s="22"/>
      <c r="WWI249" s="22"/>
      <c r="WWJ249" s="22"/>
      <c r="WWK249" s="22"/>
      <c r="WWL249" s="22"/>
      <c r="WWM249" s="22"/>
      <c r="WWN249" s="22"/>
      <c r="WWO249" s="22"/>
      <c r="WWP249" s="22"/>
      <c r="WWQ249" s="22"/>
      <c r="WWR249" s="22"/>
      <c r="WWS249" s="22"/>
      <c r="WWT249" s="22"/>
      <c r="WWU249" s="22"/>
      <c r="WWV249" s="22"/>
      <c r="WWW249" s="22"/>
      <c r="WWX249" s="22"/>
      <c r="WWY249" s="22"/>
      <c r="WWZ249" s="22"/>
      <c r="WXA249" s="22"/>
      <c r="WXB249" s="22"/>
      <c r="WXC249" s="22"/>
      <c r="WXD249" s="22"/>
      <c r="WXE249" s="22"/>
      <c r="WXF249" s="22"/>
      <c r="WXG249" s="22"/>
      <c r="WXH249" s="22"/>
      <c r="WXI249" s="22"/>
      <c r="WXJ249" s="22"/>
      <c r="WXK249" s="22"/>
      <c r="WXL249" s="22"/>
      <c r="WXM249" s="22"/>
      <c r="WXN249" s="22"/>
      <c r="WXO249" s="22"/>
      <c r="WXP249" s="22"/>
      <c r="WXQ249" s="22"/>
      <c r="WXR249" s="22"/>
      <c r="WXS249" s="22"/>
      <c r="WXT249" s="22"/>
      <c r="WXU249" s="22"/>
      <c r="WXV249" s="22"/>
      <c r="WXW249" s="22"/>
      <c r="WXX249" s="22"/>
      <c r="WXY249" s="22"/>
      <c r="WXZ249" s="22"/>
      <c r="WYA249" s="22"/>
      <c r="WYB249" s="22"/>
      <c r="WYC249" s="22"/>
      <c r="WYD249" s="22"/>
      <c r="WYE249" s="22"/>
      <c r="WYF249" s="22"/>
      <c r="WYG249" s="22"/>
      <c r="WYH249" s="22"/>
      <c r="WYI249" s="22"/>
      <c r="WYJ249" s="22"/>
      <c r="WYK249" s="22"/>
      <c r="WYL249" s="22"/>
      <c r="WYM249" s="22"/>
      <c r="WYN249" s="22"/>
      <c r="WYO249" s="22"/>
      <c r="WYP249" s="22"/>
      <c r="WYQ249" s="22"/>
      <c r="WYR249" s="22"/>
      <c r="WYS249" s="22"/>
      <c r="WYT249" s="22"/>
      <c r="WYU249" s="22"/>
      <c r="WYV249" s="22"/>
      <c r="WYW249" s="22"/>
      <c r="WYX249" s="22"/>
      <c r="WYY249" s="22"/>
      <c r="WYZ249" s="22"/>
      <c r="WZA249" s="22"/>
      <c r="WZB249" s="22"/>
      <c r="WZC249" s="22"/>
      <c r="WZD249" s="22"/>
      <c r="WZE249" s="22"/>
      <c r="WZF249" s="22"/>
      <c r="WZG249" s="22"/>
      <c r="WZH249" s="22"/>
      <c r="WZI249" s="22"/>
      <c r="WZJ249" s="22"/>
      <c r="WZK249" s="22"/>
      <c r="WZL249" s="22"/>
      <c r="WZM249" s="22"/>
      <c r="WZN249" s="22"/>
      <c r="WZO249" s="22"/>
      <c r="WZP249" s="22"/>
      <c r="WZQ249" s="22"/>
      <c r="WZR249" s="22"/>
      <c r="WZS249" s="22"/>
      <c r="WZT249" s="22"/>
      <c r="WZU249" s="22"/>
      <c r="WZV249" s="22"/>
      <c r="WZW249" s="22"/>
      <c r="WZX249" s="22"/>
      <c r="WZY249" s="22"/>
      <c r="WZZ249" s="22"/>
      <c r="XAA249" s="22"/>
      <c r="XAB249" s="22"/>
      <c r="XAC249" s="22"/>
      <c r="XAD249" s="22"/>
      <c r="XAE249" s="22"/>
      <c r="XAF249" s="22"/>
      <c r="XAG249" s="22"/>
      <c r="XAH249" s="22"/>
      <c r="XAI249" s="22"/>
      <c r="XAJ249" s="22"/>
      <c r="XAK249" s="22"/>
      <c r="XAL249" s="22"/>
      <c r="XAM249" s="22"/>
      <c r="XAN249" s="22"/>
      <c r="XAO249" s="22"/>
      <c r="XAP249" s="22"/>
      <c r="XAQ249" s="22"/>
      <c r="XAR249" s="22"/>
      <c r="XAS249" s="22"/>
      <c r="XAT249" s="22"/>
      <c r="XAU249" s="22"/>
      <c r="XAV249" s="22"/>
      <c r="XAW249" s="22"/>
      <c r="XAX249" s="22"/>
      <c r="XAY249" s="22"/>
      <c r="XAZ249" s="22"/>
      <c r="XBA249" s="22"/>
      <c r="XBB249" s="22"/>
      <c r="XBC249" s="22"/>
      <c r="XBD249" s="22"/>
      <c r="XBE249" s="22"/>
      <c r="XBF249" s="22"/>
      <c r="XBG249" s="22"/>
      <c r="XBH249" s="22"/>
      <c r="XBI249" s="22"/>
      <c r="XBJ249" s="22"/>
      <c r="XBK249" s="22"/>
      <c r="XBL249" s="22"/>
      <c r="XBM249" s="22"/>
      <c r="XBN249" s="22"/>
      <c r="XBO249" s="22"/>
      <c r="XBP249" s="22"/>
      <c r="XBQ249" s="22"/>
      <c r="XBR249" s="22"/>
      <c r="XBS249" s="22"/>
      <c r="XBT249" s="22"/>
      <c r="XBU249" s="22"/>
      <c r="XBV249" s="22"/>
      <c r="XBW249" s="22"/>
      <c r="XBX249" s="22"/>
      <c r="XBY249" s="22"/>
      <c r="XBZ249" s="22"/>
      <c r="XCA249" s="22"/>
      <c r="XCB249" s="22"/>
      <c r="XCC249" s="22"/>
      <c r="XCD249" s="22"/>
      <c r="XCE249" s="22"/>
      <c r="XCF249" s="22"/>
      <c r="XCG249" s="22"/>
      <c r="XCH249" s="22"/>
      <c r="XCI249" s="22"/>
      <c r="XCJ249" s="22"/>
      <c r="XCK249" s="22"/>
      <c r="XCL249" s="22"/>
      <c r="XCM249" s="22"/>
      <c r="XCN249" s="22"/>
      <c r="XCO249" s="22"/>
      <c r="XCP249" s="22"/>
      <c r="XCQ249" s="22"/>
      <c r="XCR249" s="22"/>
      <c r="XCS249" s="22"/>
      <c r="XCT249" s="22"/>
      <c r="XCU249" s="22"/>
      <c r="XCV249" s="22"/>
      <c r="XCW249" s="22"/>
      <c r="XCX249" s="22"/>
      <c r="XCY249" s="22"/>
      <c r="XCZ249" s="22"/>
      <c r="XDA249" s="22"/>
      <c r="XDB249" s="22"/>
      <c r="XDC249" s="22"/>
      <c r="XDD249" s="22"/>
      <c r="XDE249" s="22"/>
      <c r="XDF249" s="22"/>
      <c r="XDG249" s="22"/>
      <c r="XDH249" s="22"/>
      <c r="XDI249" s="22"/>
      <c r="XDJ249" s="22"/>
      <c r="XDK249" s="22"/>
      <c r="XDL249" s="22"/>
      <c r="XDM249" s="22"/>
      <c r="XDN249" s="22"/>
      <c r="XDO249" s="22"/>
      <c r="XDP249" s="22"/>
      <c r="XDQ249" s="22"/>
      <c r="XDR249" s="22"/>
      <c r="XDS249" s="22"/>
      <c r="XDT249" s="22"/>
      <c r="XDU249" s="22"/>
      <c r="XDV249" s="22"/>
      <c r="XDW249" s="22"/>
      <c r="XDX249" s="22"/>
      <c r="XDY249" s="22"/>
      <c r="XDZ249" s="22"/>
      <c r="XEA249" s="22"/>
      <c r="XEB249" s="22"/>
      <c r="XEC249" s="22"/>
      <c r="XED249" s="22"/>
      <c r="XEE249" s="22"/>
      <c r="XEF249" s="22"/>
      <c r="XEG249" s="22"/>
      <c r="XEH249" s="22"/>
      <c r="XEI249" s="22"/>
      <c r="XEJ249" s="22"/>
      <c r="XEK249" s="22"/>
      <c r="XEL249" s="22"/>
      <c r="XEM249" s="22"/>
      <c r="XEN249" s="22"/>
      <c r="XEO249" s="22"/>
      <c r="XEP249" s="22"/>
      <c r="XEQ249" s="22"/>
      <c r="XER249" s="22"/>
      <c r="XES249" s="22"/>
      <c r="XET249" s="22"/>
      <c r="XEU249" s="22"/>
      <c r="XEV249" s="22"/>
      <c r="XEW249" s="22"/>
      <c r="XEX249" s="22"/>
      <c r="XEY249" s="22"/>
      <c r="XEZ249" s="22"/>
      <c r="XFA249" s="22"/>
    </row>
    <row r="250" s="1" customFormat="1" ht="18" customHeight="1" spans="1:16381">
      <c r="A250" s="12">
        <v>246</v>
      </c>
      <c r="B250" s="12" t="s">
        <v>544</v>
      </c>
      <c r="C250" s="16" t="s">
        <v>553</v>
      </c>
      <c r="D250" s="16" t="s">
        <v>554</v>
      </c>
      <c r="E250" s="14">
        <v>28</v>
      </c>
      <c r="F250" s="16" t="s">
        <v>15</v>
      </c>
      <c r="G250" s="12" t="s">
        <v>555</v>
      </c>
      <c r="H250" s="16">
        <v>500</v>
      </c>
      <c r="I250" s="16" t="s">
        <v>48</v>
      </c>
      <c r="J250" s="12"/>
      <c r="WHZ250" s="22"/>
      <c r="WIA250" s="22"/>
      <c r="WIB250" s="22"/>
      <c r="WIC250" s="22"/>
      <c r="WID250" s="22"/>
      <c r="WIE250" s="22"/>
      <c r="WIF250" s="22"/>
      <c r="WIG250" s="22"/>
      <c r="WIH250" s="22"/>
      <c r="WII250" s="22"/>
      <c r="WIJ250" s="22"/>
      <c r="WIK250" s="22"/>
      <c r="WIL250" s="22"/>
      <c r="WIM250" s="22"/>
      <c r="WIN250" s="22"/>
      <c r="WIO250" s="22"/>
      <c r="WIP250" s="22"/>
      <c r="WIQ250" s="22"/>
      <c r="WIR250" s="22"/>
      <c r="WIS250" s="22"/>
      <c r="WIT250" s="22"/>
      <c r="WIU250" s="22"/>
      <c r="WIV250" s="22"/>
      <c r="WIW250" s="22"/>
      <c r="WIX250" s="22"/>
      <c r="WIY250" s="22"/>
      <c r="WIZ250" s="22"/>
      <c r="WJA250" s="22"/>
      <c r="WJB250" s="22"/>
      <c r="WJC250" s="22"/>
      <c r="WJD250" s="22"/>
      <c r="WJE250" s="22"/>
      <c r="WJF250" s="22"/>
      <c r="WJG250" s="22"/>
      <c r="WJH250" s="22"/>
      <c r="WJI250" s="22"/>
      <c r="WJJ250" s="22"/>
      <c r="WJK250" s="22"/>
      <c r="WJL250" s="22"/>
      <c r="WJM250" s="22"/>
      <c r="WJN250" s="22"/>
      <c r="WJO250" s="22"/>
      <c r="WJP250" s="22"/>
      <c r="WJQ250" s="22"/>
      <c r="WJR250" s="22"/>
      <c r="WJS250" s="22"/>
      <c r="WJT250" s="22"/>
      <c r="WJU250" s="22"/>
      <c r="WJV250" s="22"/>
      <c r="WJW250" s="22"/>
      <c r="WJX250" s="22"/>
      <c r="WJY250" s="22"/>
      <c r="WJZ250" s="22"/>
      <c r="WKA250" s="22"/>
      <c r="WKB250" s="22"/>
      <c r="WKC250" s="22"/>
      <c r="WKD250" s="22"/>
      <c r="WKE250" s="22"/>
      <c r="WKF250" s="22"/>
      <c r="WKG250" s="22"/>
      <c r="WKH250" s="22"/>
      <c r="WKI250" s="22"/>
      <c r="WKJ250" s="22"/>
      <c r="WKK250" s="22"/>
      <c r="WKL250" s="22"/>
      <c r="WKM250" s="22"/>
      <c r="WKN250" s="22"/>
      <c r="WKO250" s="22"/>
      <c r="WKP250" s="22"/>
      <c r="WKQ250" s="22"/>
      <c r="WKR250" s="22"/>
      <c r="WKS250" s="22"/>
      <c r="WKT250" s="22"/>
      <c r="WKU250" s="22"/>
      <c r="WKV250" s="22"/>
      <c r="WKW250" s="22"/>
      <c r="WKX250" s="22"/>
      <c r="WKY250" s="22"/>
      <c r="WKZ250" s="22"/>
      <c r="WLA250" s="22"/>
      <c r="WLB250" s="22"/>
      <c r="WLC250" s="22"/>
      <c r="WLD250" s="22"/>
      <c r="WLE250" s="22"/>
      <c r="WLF250" s="22"/>
      <c r="WLG250" s="22"/>
      <c r="WLH250" s="22"/>
      <c r="WLI250" s="22"/>
      <c r="WLJ250" s="22"/>
      <c r="WLK250" s="22"/>
      <c r="WLL250" s="22"/>
      <c r="WLM250" s="22"/>
      <c r="WLN250" s="22"/>
      <c r="WLO250" s="22"/>
      <c r="WLP250" s="22"/>
      <c r="WLQ250" s="22"/>
      <c r="WLR250" s="22"/>
      <c r="WLS250" s="22"/>
      <c r="WLT250" s="22"/>
      <c r="WLU250" s="22"/>
      <c r="WLV250" s="22"/>
      <c r="WLW250" s="22"/>
      <c r="WLX250" s="22"/>
      <c r="WLY250" s="22"/>
      <c r="WLZ250" s="22"/>
      <c r="WMA250" s="22"/>
      <c r="WMB250" s="22"/>
      <c r="WMC250" s="22"/>
      <c r="WMD250" s="22"/>
      <c r="WME250" s="22"/>
      <c r="WMF250" s="22"/>
      <c r="WMG250" s="22"/>
      <c r="WMH250" s="22"/>
      <c r="WMI250" s="22"/>
      <c r="WMJ250" s="22"/>
      <c r="WMK250" s="22"/>
      <c r="WML250" s="22"/>
      <c r="WMM250" s="22"/>
      <c r="WMN250" s="22"/>
      <c r="WMO250" s="22"/>
      <c r="WMP250" s="22"/>
      <c r="WMQ250" s="22"/>
      <c r="WMR250" s="22"/>
      <c r="WMS250" s="22"/>
      <c r="WMT250" s="22"/>
      <c r="WMU250" s="22"/>
      <c r="WMV250" s="22"/>
      <c r="WMW250" s="22"/>
      <c r="WMX250" s="22"/>
      <c r="WMY250" s="22"/>
      <c r="WMZ250" s="22"/>
      <c r="WNA250" s="22"/>
      <c r="WNB250" s="22"/>
      <c r="WNC250" s="22"/>
      <c r="WND250" s="22"/>
      <c r="WNE250" s="22"/>
      <c r="WNF250" s="22"/>
      <c r="WNG250" s="22"/>
      <c r="WNH250" s="22"/>
      <c r="WNI250" s="22"/>
      <c r="WNJ250" s="22"/>
      <c r="WNK250" s="22"/>
      <c r="WNL250" s="22"/>
      <c r="WNM250" s="22"/>
      <c r="WNN250" s="22"/>
      <c r="WNO250" s="22"/>
      <c r="WNP250" s="22"/>
      <c r="WNQ250" s="22"/>
      <c r="WNR250" s="22"/>
      <c r="WNS250" s="22"/>
      <c r="WNT250" s="22"/>
      <c r="WNU250" s="22"/>
      <c r="WNV250" s="22"/>
      <c r="WNW250" s="22"/>
      <c r="WNX250" s="22"/>
      <c r="WNY250" s="22"/>
      <c r="WNZ250" s="22"/>
      <c r="WOA250" s="22"/>
      <c r="WOB250" s="22"/>
      <c r="WOC250" s="22"/>
      <c r="WOD250" s="22"/>
      <c r="WOE250" s="22"/>
      <c r="WOF250" s="22"/>
      <c r="WOG250" s="22"/>
      <c r="WOH250" s="22"/>
      <c r="WOI250" s="22"/>
      <c r="WOJ250" s="22"/>
      <c r="WOK250" s="22"/>
      <c r="WOL250" s="22"/>
      <c r="WOM250" s="22"/>
      <c r="WON250" s="22"/>
      <c r="WOO250" s="22"/>
      <c r="WOP250" s="22"/>
      <c r="WOQ250" s="22"/>
      <c r="WOR250" s="22"/>
      <c r="WOS250" s="22"/>
      <c r="WOT250" s="22"/>
      <c r="WOU250" s="22"/>
      <c r="WOV250" s="22"/>
      <c r="WOW250" s="22"/>
      <c r="WOX250" s="22"/>
      <c r="WOY250" s="22"/>
      <c r="WOZ250" s="22"/>
      <c r="WPA250" s="22"/>
      <c r="WPB250" s="22"/>
      <c r="WPC250" s="22"/>
      <c r="WPD250" s="22"/>
      <c r="WPE250" s="22"/>
      <c r="WPF250" s="22"/>
      <c r="WPG250" s="22"/>
      <c r="WPH250" s="22"/>
      <c r="WPI250" s="22"/>
      <c r="WPJ250" s="22"/>
      <c r="WPK250" s="22"/>
      <c r="WPL250" s="22"/>
      <c r="WPM250" s="22"/>
      <c r="WPN250" s="22"/>
      <c r="WPO250" s="22"/>
      <c r="WPP250" s="22"/>
      <c r="WPQ250" s="22"/>
      <c r="WPR250" s="22"/>
      <c r="WPS250" s="22"/>
      <c r="WPT250" s="22"/>
      <c r="WPU250" s="22"/>
      <c r="WPV250" s="22"/>
      <c r="WPW250" s="22"/>
      <c r="WPX250" s="22"/>
      <c r="WPY250" s="22"/>
      <c r="WPZ250" s="22"/>
      <c r="WQA250" s="22"/>
      <c r="WQB250" s="22"/>
      <c r="WQC250" s="22"/>
      <c r="WQD250" s="22"/>
      <c r="WQE250" s="22"/>
      <c r="WQF250" s="22"/>
      <c r="WQG250" s="22"/>
      <c r="WQH250" s="22"/>
      <c r="WQI250" s="22"/>
      <c r="WQJ250" s="22"/>
      <c r="WQK250" s="22"/>
      <c r="WQL250" s="22"/>
      <c r="WQM250" s="22"/>
      <c r="WQN250" s="22"/>
      <c r="WQO250" s="22"/>
      <c r="WQP250" s="22"/>
      <c r="WQQ250" s="22"/>
      <c r="WQR250" s="22"/>
      <c r="WQS250" s="22"/>
      <c r="WQT250" s="22"/>
      <c r="WQU250" s="22"/>
      <c r="WQV250" s="22"/>
      <c r="WQW250" s="22"/>
      <c r="WQX250" s="22"/>
      <c r="WQY250" s="22"/>
      <c r="WQZ250" s="22"/>
      <c r="WRA250" s="22"/>
      <c r="WRB250" s="22"/>
      <c r="WRC250" s="22"/>
      <c r="WRD250" s="22"/>
      <c r="WRE250" s="22"/>
      <c r="WRF250" s="22"/>
      <c r="WRG250" s="22"/>
      <c r="WRH250" s="22"/>
      <c r="WRI250" s="22"/>
      <c r="WRJ250" s="22"/>
      <c r="WRK250" s="22"/>
      <c r="WRL250" s="22"/>
      <c r="WRM250" s="22"/>
      <c r="WRN250" s="22"/>
      <c r="WRO250" s="22"/>
      <c r="WRP250" s="22"/>
      <c r="WRQ250" s="22"/>
      <c r="WRR250" s="22"/>
      <c r="WRS250" s="22"/>
      <c r="WRT250" s="22"/>
      <c r="WRU250" s="22"/>
      <c r="WRV250" s="22"/>
      <c r="WRW250" s="22"/>
      <c r="WRX250" s="22"/>
      <c r="WRY250" s="22"/>
      <c r="WRZ250" s="22"/>
      <c r="WSA250" s="22"/>
      <c r="WSB250" s="22"/>
      <c r="WSC250" s="22"/>
      <c r="WSD250" s="22"/>
      <c r="WSE250" s="22"/>
      <c r="WSF250" s="22"/>
      <c r="WSG250" s="22"/>
      <c r="WSH250" s="22"/>
      <c r="WSI250" s="22"/>
      <c r="WSJ250" s="22"/>
      <c r="WSK250" s="22"/>
      <c r="WSL250" s="22"/>
      <c r="WSM250" s="22"/>
      <c r="WSN250" s="22"/>
      <c r="WSO250" s="22"/>
      <c r="WSP250" s="22"/>
      <c r="WSQ250" s="22"/>
      <c r="WSR250" s="22"/>
      <c r="WSS250" s="22"/>
      <c r="WST250" s="22"/>
      <c r="WSU250" s="22"/>
      <c r="WSV250" s="22"/>
      <c r="WSW250" s="22"/>
      <c r="WSX250" s="22"/>
      <c r="WSY250" s="22"/>
      <c r="WSZ250" s="22"/>
      <c r="WTA250" s="22"/>
      <c r="WTB250" s="22"/>
      <c r="WTC250" s="22"/>
      <c r="WTD250" s="22"/>
      <c r="WTE250" s="22"/>
      <c r="WTF250" s="22"/>
      <c r="WTG250" s="22"/>
      <c r="WTH250" s="22"/>
      <c r="WTI250" s="22"/>
      <c r="WTJ250" s="22"/>
      <c r="WTK250" s="22"/>
      <c r="WTL250" s="22"/>
      <c r="WTM250" s="22"/>
      <c r="WTN250" s="22"/>
      <c r="WTO250" s="22"/>
      <c r="WTP250" s="22"/>
      <c r="WTQ250" s="22"/>
      <c r="WTR250" s="22"/>
      <c r="WTS250" s="22"/>
      <c r="WTT250" s="22"/>
      <c r="WTU250" s="22"/>
      <c r="WTV250" s="22"/>
      <c r="WTW250" s="22"/>
      <c r="WTX250" s="22"/>
      <c r="WTY250" s="22"/>
      <c r="WTZ250" s="22"/>
      <c r="WUA250" s="22"/>
      <c r="WUB250" s="22"/>
      <c r="WUC250" s="22"/>
      <c r="WUD250" s="22"/>
      <c r="WUE250" s="22"/>
      <c r="WUF250" s="22"/>
      <c r="WUG250" s="22"/>
      <c r="WUH250" s="22"/>
      <c r="WUI250" s="22"/>
      <c r="WUJ250" s="22"/>
      <c r="WUK250" s="22"/>
      <c r="WUL250" s="22"/>
      <c r="WUM250" s="22"/>
      <c r="WUN250" s="22"/>
      <c r="WUO250" s="22"/>
      <c r="WUP250" s="22"/>
      <c r="WUQ250" s="22"/>
      <c r="WUR250" s="22"/>
      <c r="WUS250" s="22"/>
      <c r="WUT250" s="22"/>
      <c r="WUU250" s="22"/>
      <c r="WUV250" s="22"/>
      <c r="WUW250" s="22"/>
      <c r="WUX250" s="22"/>
      <c r="WUY250" s="22"/>
      <c r="WUZ250" s="22"/>
      <c r="WVA250" s="22"/>
      <c r="WVB250" s="22"/>
      <c r="WVC250" s="22"/>
      <c r="WVD250" s="22"/>
      <c r="WVE250" s="22"/>
      <c r="WVF250" s="22"/>
      <c r="WVG250" s="22"/>
      <c r="WVH250" s="22"/>
      <c r="WVI250" s="22"/>
      <c r="WVJ250" s="22"/>
      <c r="WVK250" s="22"/>
      <c r="WVL250" s="22"/>
      <c r="WVM250" s="22"/>
      <c r="WVN250" s="22"/>
      <c r="WVO250" s="22"/>
      <c r="WVP250" s="22"/>
      <c r="WVQ250" s="22"/>
      <c r="WVR250" s="22"/>
      <c r="WVS250" s="22"/>
      <c r="WVT250" s="22"/>
      <c r="WVU250" s="22"/>
      <c r="WVV250" s="22"/>
      <c r="WVW250" s="22"/>
      <c r="WVX250" s="22"/>
      <c r="WVY250" s="22"/>
      <c r="WVZ250" s="22"/>
      <c r="WWA250" s="22"/>
      <c r="WWB250" s="22"/>
      <c r="WWC250" s="22"/>
      <c r="WWD250" s="22"/>
      <c r="WWE250" s="22"/>
      <c r="WWF250" s="22"/>
      <c r="WWG250" s="22"/>
      <c r="WWH250" s="22"/>
      <c r="WWI250" s="22"/>
      <c r="WWJ250" s="22"/>
      <c r="WWK250" s="22"/>
      <c r="WWL250" s="22"/>
      <c r="WWM250" s="22"/>
      <c r="WWN250" s="22"/>
      <c r="WWO250" s="22"/>
      <c r="WWP250" s="22"/>
      <c r="WWQ250" s="22"/>
      <c r="WWR250" s="22"/>
      <c r="WWS250" s="22"/>
      <c r="WWT250" s="22"/>
      <c r="WWU250" s="22"/>
      <c r="WWV250" s="22"/>
      <c r="WWW250" s="22"/>
      <c r="WWX250" s="22"/>
      <c r="WWY250" s="22"/>
      <c r="WWZ250" s="22"/>
      <c r="WXA250" s="22"/>
      <c r="WXB250" s="22"/>
      <c r="WXC250" s="22"/>
      <c r="WXD250" s="22"/>
      <c r="WXE250" s="22"/>
      <c r="WXF250" s="22"/>
      <c r="WXG250" s="22"/>
      <c r="WXH250" s="22"/>
      <c r="WXI250" s="22"/>
      <c r="WXJ250" s="22"/>
      <c r="WXK250" s="22"/>
      <c r="WXL250" s="22"/>
      <c r="WXM250" s="22"/>
      <c r="WXN250" s="22"/>
      <c r="WXO250" s="22"/>
      <c r="WXP250" s="22"/>
      <c r="WXQ250" s="22"/>
      <c r="WXR250" s="22"/>
      <c r="WXS250" s="22"/>
      <c r="WXT250" s="22"/>
      <c r="WXU250" s="22"/>
      <c r="WXV250" s="22"/>
      <c r="WXW250" s="22"/>
      <c r="WXX250" s="22"/>
      <c r="WXY250" s="22"/>
      <c r="WXZ250" s="22"/>
      <c r="WYA250" s="22"/>
      <c r="WYB250" s="22"/>
      <c r="WYC250" s="22"/>
      <c r="WYD250" s="22"/>
      <c r="WYE250" s="22"/>
      <c r="WYF250" s="22"/>
      <c r="WYG250" s="22"/>
      <c r="WYH250" s="22"/>
      <c r="WYI250" s="22"/>
      <c r="WYJ250" s="22"/>
      <c r="WYK250" s="22"/>
      <c r="WYL250" s="22"/>
      <c r="WYM250" s="22"/>
      <c r="WYN250" s="22"/>
      <c r="WYO250" s="22"/>
      <c r="WYP250" s="22"/>
      <c r="WYQ250" s="22"/>
      <c r="WYR250" s="22"/>
      <c r="WYS250" s="22"/>
      <c r="WYT250" s="22"/>
      <c r="WYU250" s="22"/>
      <c r="WYV250" s="22"/>
      <c r="WYW250" s="22"/>
      <c r="WYX250" s="22"/>
      <c r="WYY250" s="22"/>
      <c r="WYZ250" s="22"/>
      <c r="WZA250" s="22"/>
      <c r="WZB250" s="22"/>
      <c r="WZC250" s="22"/>
      <c r="WZD250" s="22"/>
      <c r="WZE250" s="22"/>
      <c r="WZF250" s="22"/>
      <c r="WZG250" s="22"/>
      <c r="WZH250" s="22"/>
      <c r="WZI250" s="22"/>
      <c r="WZJ250" s="22"/>
      <c r="WZK250" s="22"/>
      <c r="WZL250" s="22"/>
      <c r="WZM250" s="22"/>
      <c r="WZN250" s="22"/>
      <c r="WZO250" s="22"/>
      <c r="WZP250" s="22"/>
      <c r="WZQ250" s="22"/>
      <c r="WZR250" s="22"/>
      <c r="WZS250" s="22"/>
      <c r="WZT250" s="22"/>
      <c r="WZU250" s="22"/>
      <c r="WZV250" s="22"/>
      <c r="WZW250" s="22"/>
      <c r="WZX250" s="22"/>
      <c r="WZY250" s="22"/>
      <c r="WZZ250" s="22"/>
      <c r="XAA250" s="22"/>
      <c r="XAB250" s="22"/>
      <c r="XAC250" s="22"/>
      <c r="XAD250" s="22"/>
      <c r="XAE250" s="22"/>
      <c r="XAF250" s="22"/>
      <c r="XAG250" s="22"/>
      <c r="XAH250" s="22"/>
      <c r="XAI250" s="22"/>
      <c r="XAJ250" s="22"/>
      <c r="XAK250" s="22"/>
      <c r="XAL250" s="22"/>
      <c r="XAM250" s="22"/>
      <c r="XAN250" s="22"/>
      <c r="XAO250" s="22"/>
      <c r="XAP250" s="22"/>
      <c r="XAQ250" s="22"/>
      <c r="XAR250" s="22"/>
      <c r="XAS250" s="22"/>
      <c r="XAT250" s="22"/>
      <c r="XAU250" s="22"/>
      <c r="XAV250" s="22"/>
      <c r="XAW250" s="22"/>
      <c r="XAX250" s="22"/>
      <c r="XAY250" s="22"/>
      <c r="XAZ250" s="22"/>
      <c r="XBA250" s="22"/>
      <c r="XBB250" s="22"/>
      <c r="XBC250" s="22"/>
      <c r="XBD250" s="22"/>
      <c r="XBE250" s="22"/>
      <c r="XBF250" s="22"/>
      <c r="XBG250" s="22"/>
      <c r="XBH250" s="22"/>
      <c r="XBI250" s="22"/>
      <c r="XBJ250" s="22"/>
      <c r="XBK250" s="22"/>
      <c r="XBL250" s="22"/>
      <c r="XBM250" s="22"/>
      <c r="XBN250" s="22"/>
      <c r="XBO250" s="22"/>
      <c r="XBP250" s="22"/>
      <c r="XBQ250" s="22"/>
      <c r="XBR250" s="22"/>
      <c r="XBS250" s="22"/>
      <c r="XBT250" s="22"/>
      <c r="XBU250" s="22"/>
      <c r="XBV250" s="22"/>
      <c r="XBW250" s="22"/>
      <c r="XBX250" s="22"/>
      <c r="XBY250" s="22"/>
      <c r="XBZ250" s="22"/>
      <c r="XCA250" s="22"/>
      <c r="XCB250" s="22"/>
      <c r="XCC250" s="22"/>
      <c r="XCD250" s="22"/>
      <c r="XCE250" s="22"/>
      <c r="XCF250" s="22"/>
      <c r="XCG250" s="22"/>
      <c r="XCH250" s="22"/>
      <c r="XCI250" s="22"/>
      <c r="XCJ250" s="22"/>
      <c r="XCK250" s="22"/>
      <c r="XCL250" s="22"/>
      <c r="XCM250" s="22"/>
      <c r="XCN250" s="22"/>
      <c r="XCO250" s="22"/>
      <c r="XCP250" s="22"/>
      <c r="XCQ250" s="22"/>
      <c r="XCR250" s="22"/>
      <c r="XCS250" s="22"/>
      <c r="XCT250" s="22"/>
      <c r="XCU250" s="22"/>
      <c r="XCV250" s="22"/>
      <c r="XCW250" s="22"/>
      <c r="XCX250" s="22"/>
      <c r="XCY250" s="22"/>
      <c r="XCZ250" s="22"/>
      <c r="XDA250" s="22"/>
      <c r="XDB250" s="22"/>
      <c r="XDC250" s="22"/>
      <c r="XDD250" s="22"/>
      <c r="XDE250" s="22"/>
      <c r="XDF250" s="22"/>
      <c r="XDG250" s="22"/>
      <c r="XDH250" s="22"/>
      <c r="XDI250" s="22"/>
      <c r="XDJ250" s="22"/>
      <c r="XDK250" s="22"/>
      <c r="XDL250" s="22"/>
      <c r="XDM250" s="22"/>
      <c r="XDN250" s="22"/>
      <c r="XDO250" s="22"/>
      <c r="XDP250" s="22"/>
      <c r="XDQ250" s="22"/>
      <c r="XDR250" s="22"/>
      <c r="XDS250" s="22"/>
      <c r="XDT250" s="22"/>
      <c r="XDU250" s="22"/>
      <c r="XDV250" s="22"/>
      <c r="XDW250" s="22"/>
      <c r="XDX250" s="22"/>
      <c r="XDY250" s="22"/>
      <c r="XDZ250" s="22"/>
      <c r="XEA250" s="22"/>
      <c r="XEB250" s="22"/>
      <c r="XEC250" s="22"/>
      <c r="XED250" s="22"/>
      <c r="XEE250" s="22"/>
      <c r="XEF250" s="22"/>
      <c r="XEG250" s="22"/>
      <c r="XEH250" s="22"/>
      <c r="XEI250" s="22"/>
      <c r="XEJ250" s="22"/>
      <c r="XEK250" s="22"/>
      <c r="XEL250" s="22"/>
      <c r="XEM250" s="22"/>
      <c r="XEN250" s="22"/>
      <c r="XEO250" s="22"/>
      <c r="XEP250" s="22"/>
      <c r="XEQ250" s="22"/>
      <c r="XER250" s="22"/>
      <c r="XES250" s="22"/>
      <c r="XET250" s="22"/>
      <c r="XEU250" s="22"/>
      <c r="XEV250" s="22"/>
      <c r="XEW250" s="22"/>
      <c r="XEX250" s="22"/>
      <c r="XEY250" s="22"/>
      <c r="XEZ250" s="22"/>
      <c r="XFA250" s="22"/>
    </row>
    <row r="251" s="1" customFormat="1" ht="18" customHeight="1" spans="1:16381">
      <c r="A251" s="12">
        <v>247</v>
      </c>
      <c r="B251" s="12" t="s">
        <v>544</v>
      </c>
      <c r="C251" s="16" t="s">
        <v>556</v>
      </c>
      <c r="D251" s="16" t="s">
        <v>557</v>
      </c>
      <c r="E251" s="14">
        <v>46</v>
      </c>
      <c r="F251" s="16" t="s">
        <v>15</v>
      </c>
      <c r="G251" s="12" t="s">
        <v>558</v>
      </c>
      <c r="H251" s="16">
        <v>500</v>
      </c>
      <c r="I251" s="16" t="s">
        <v>48</v>
      </c>
      <c r="J251" s="12"/>
      <c r="WHZ251" s="22"/>
      <c r="WIA251" s="22"/>
      <c r="WIB251" s="22"/>
      <c r="WIC251" s="22"/>
      <c r="WID251" s="22"/>
      <c r="WIE251" s="22"/>
      <c r="WIF251" s="22"/>
      <c r="WIG251" s="22"/>
      <c r="WIH251" s="22"/>
      <c r="WII251" s="22"/>
      <c r="WIJ251" s="22"/>
      <c r="WIK251" s="22"/>
      <c r="WIL251" s="22"/>
      <c r="WIM251" s="22"/>
      <c r="WIN251" s="22"/>
      <c r="WIO251" s="22"/>
      <c r="WIP251" s="22"/>
      <c r="WIQ251" s="22"/>
      <c r="WIR251" s="22"/>
      <c r="WIS251" s="22"/>
      <c r="WIT251" s="22"/>
      <c r="WIU251" s="22"/>
      <c r="WIV251" s="22"/>
      <c r="WIW251" s="22"/>
      <c r="WIX251" s="22"/>
      <c r="WIY251" s="22"/>
      <c r="WIZ251" s="22"/>
      <c r="WJA251" s="22"/>
      <c r="WJB251" s="22"/>
      <c r="WJC251" s="22"/>
      <c r="WJD251" s="22"/>
      <c r="WJE251" s="22"/>
      <c r="WJF251" s="22"/>
      <c r="WJG251" s="22"/>
      <c r="WJH251" s="22"/>
      <c r="WJI251" s="22"/>
      <c r="WJJ251" s="22"/>
      <c r="WJK251" s="22"/>
      <c r="WJL251" s="22"/>
      <c r="WJM251" s="22"/>
      <c r="WJN251" s="22"/>
      <c r="WJO251" s="22"/>
      <c r="WJP251" s="22"/>
      <c r="WJQ251" s="22"/>
      <c r="WJR251" s="22"/>
      <c r="WJS251" s="22"/>
      <c r="WJT251" s="22"/>
      <c r="WJU251" s="22"/>
      <c r="WJV251" s="22"/>
      <c r="WJW251" s="22"/>
      <c r="WJX251" s="22"/>
      <c r="WJY251" s="22"/>
      <c r="WJZ251" s="22"/>
      <c r="WKA251" s="22"/>
      <c r="WKB251" s="22"/>
      <c r="WKC251" s="22"/>
      <c r="WKD251" s="22"/>
      <c r="WKE251" s="22"/>
      <c r="WKF251" s="22"/>
      <c r="WKG251" s="22"/>
      <c r="WKH251" s="22"/>
      <c r="WKI251" s="22"/>
      <c r="WKJ251" s="22"/>
      <c r="WKK251" s="22"/>
      <c r="WKL251" s="22"/>
      <c r="WKM251" s="22"/>
      <c r="WKN251" s="22"/>
      <c r="WKO251" s="22"/>
      <c r="WKP251" s="22"/>
      <c r="WKQ251" s="22"/>
      <c r="WKR251" s="22"/>
      <c r="WKS251" s="22"/>
      <c r="WKT251" s="22"/>
      <c r="WKU251" s="22"/>
      <c r="WKV251" s="22"/>
      <c r="WKW251" s="22"/>
      <c r="WKX251" s="22"/>
      <c r="WKY251" s="22"/>
      <c r="WKZ251" s="22"/>
      <c r="WLA251" s="22"/>
      <c r="WLB251" s="22"/>
      <c r="WLC251" s="22"/>
      <c r="WLD251" s="22"/>
      <c r="WLE251" s="22"/>
      <c r="WLF251" s="22"/>
      <c r="WLG251" s="22"/>
      <c r="WLH251" s="22"/>
      <c r="WLI251" s="22"/>
      <c r="WLJ251" s="22"/>
      <c r="WLK251" s="22"/>
      <c r="WLL251" s="22"/>
      <c r="WLM251" s="22"/>
      <c r="WLN251" s="22"/>
      <c r="WLO251" s="22"/>
      <c r="WLP251" s="22"/>
      <c r="WLQ251" s="22"/>
      <c r="WLR251" s="22"/>
      <c r="WLS251" s="22"/>
      <c r="WLT251" s="22"/>
      <c r="WLU251" s="22"/>
      <c r="WLV251" s="22"/>
      <c r="WLW251" s="22"/>
      <c r="WLX251" s="22"/>
      <c r="WLY251" s="22"/>
      <c r="WLZ251" s="22"/>
      <c r="WMA251" s="22"/>
      <c r="WMB251" s="22"/>
      <c r="WMC251" s="22"/>
      <c r="WMD251" s="22"/>
      <c r="WME251" s="22"/>
      <c r="WMF251" s="22"/>
      <c r="WMG251" s="22"/>
      <c r="WMH251" s="22"/>
      <c r="WMI251" s="22"/>
      <c r="WMJ251" s="22"/>
      <c r="WMK251" s="22"/>
      <c r="WML251" s="22"/>
      <c r="WMM251" s="22"/>
      <c r="WMN251" s="22"/>
      <c r="WMO251" s="22"/>
      <c r="WMP251" s="22"/>
      <c r="WMQ251" s="22"/>
      <c r="WMR251" s="22"/>
      <c r="WMS251" s="22"/>
      <c r="WMT251" s="22"/>
      <c r="WMU251" s="22"/>
      <c r="WMV251" s="22"/>
      <c r="WMW251" s="22"/>
      <c r="WMX251" s="22"/>
      <c r="WMY251" s="22"/>
      <c r="WMZ251" s="22"/>
      <c r="WNA251" s="22"/>
      <c r="WNB251" s="22"/>
      <c r="WNC251" s="22"/>
      <c r="WND251" s="22"/>
      <c r="WNE251" s="22"/>
      <c r="WNF251" s="22"/>
      <c r="WNG251" s="22"/>
      <c r="WNH251" s="22"/>
      <c r="WNI251" s="22"/>
      <c r="WNJ251" s="22"/>
      <c r="WNK251" s="22"/>
      <c r="WNL251" s="22"/>
      <c r="WNM251" s="22"/>
      <c r="WNN251" s="22"/>
      <c r="WNO251" s="22"/>
      <c r="WNP251" s="22"/>
      <c r="WNQ251" s="22"/>
      <c r="WNR251" s="22"/>
      <c r="WNS251" s="22"/>
      <c r="WNT251" s="22"/>
      <c r="WNU251" s="22"/>
      <c r="WNV251" s="22"/>
      <c r="WNW251" s="22"/>
      <c r="WNX251" s="22"/>
      <c r="WNY251" s="22"/>
      <c r="WNZ251" s="22"/>
      <c r="WOA251" s="22"/>
      <c r="WOB251" s="22"/>
      <c r="WOC251" s="22"/>
      <c r="WOD251" s="22"/>
      <c r="WOE251" s="22"/>
      <c r="WOF251" s="22"/>
      <c r="WOG251" s="22"/>
      <c r="WOH251" s="22"/>
      <c r="WOI251" s="22"/>
      <c r="WOJ251" s="22"/>
      <c r="WOK251" s="22"/>
      <c r="WOL251" s="22"/>
      <c r="WOM251" s="22"/>
      <c r="WON251" s="22"/>
      <c r="WOO251" s="22"/>
      <c r="WOP251" s="22"/>
      <c r="WOQ251" s="22"/>
      <c r="WOR251" s="22"/>
      <c r="WOS251" s="22"/>
      <c r="WOT251" s="22"/>
      <c r="WOU251" s="22"/>
      <c r="WOV251" s="22"/>
      <c r="WOW251" s="22"/>
      <c r="WOX251" s="22"/>
      <c r="WOY251" s="22"/>
      <c r="WOZ251" s="22"/>
      <c r="WPA251" s="22"/>
      <c r="WPB251" s="22"/>
      <c r="WPC251" s="22"/>
      <c r="WPD251" s="22"/>
      <c r="WPE251" s="22"/>
      <c r="WPF251" s="22"/>
      <c r="WPG251" s="22"/>
      <c r="WPH251" s="22"/>
      <c r="WPI251" s="22"/>
      <c r="WPJ251" s="22"/>
      <c r="WPK251" s="22"/>
      <c r="WPL251" s="22"/>
      <c r="WPM251" s="22"/>
      <c r="WPN251" s="22"/>
      <c r="WPO251" s="22"/>
      <c r="WPP251" s="22"/>
      <c r="WPQ251" s="22"/>
      <c r="WPR251" s="22"/>
      <c r="WPS251" s="22"/>
      <c r="WPT251" s="22"/>
      <c r="WPU251" s="22"/>
      <c r="WPV251" s="22"/>
      <c r="WPW251" s="22"/>
      <c r="WPX251" s="22"/>
      <c r="WPY251" s="22"/>
      <c r="WPZ251" s="22"/>
      <c r="WQA251" s="22"/>
      <c r="WQB251" s="22"/>
      <c r="WQC251" s="22"/>
      <c r="WQD251" s="22"/>
      <c r="WQE251" s="22"/>
      <c r="WQF251" s="22"/>
      <c r="WQG251" s="22"/>
      <c r="WQH251" s="22"/>
      <c r="WQI251" s="22"/>
      <c r="WQJ251" s="22"/>
      <c r="WQK251" s="22"/>
      <c r="WQL251" s="22"/>
      <c r="WQM251" s="22"/>
      <c r="WQN251" s="22"/>
      <c r="WQO251" s="22"/>
      <c r="WQP251" s="22"/>
      <c r="WQQ251" s="22"/>
      <c r="WQR251" s="22"/>
      <c r="WQS251" s="22"/>
      <c r="WQT251" s="22"/>
      <c r="WQU251" s="22"/>
      <c r="WQV251" s="22"/>
      <c r="WQW251" s="22"/>
      <c r="WQX251" s="22"/>
      <c r="WQY251" s="22"/>
      <c r="WQZ251" s="22"/>
      <c r="WRA251" s="22"/>
      <c r="WRB251" s="22"/>
      <c r="WRC251" s="22"/>
      <c r="WRD251" s="22"/>
      <c r="WRE251" s="22"/>
      <c r="WRF251" s="22"/>
      <c r="WRG251" s="22"/>
      <c r="WRH251" s="22"/>
      <c r="WRI251" s="22"/>
      <c r="WRJ251" s="22"/>
      <c r="WRK251" s="22"/>
      <c r="WRL251" s="22"/>
      <c r="WRM251" s="22"/>
      <c r="WRN251" s="22"/>
      <c r="WRO251" s="22"/>
      <c r="WRP251" s="22"/>
      <c r="WRQ251" s="22"/>
      <c r="WRR251" s="22"/>
      <c r="WRS251" s="22"/>
      <c r="WRT251" s="22"/>
      <c r="WRU251" s="22"/>
      <c r="WRV251" s="22"/>
      <c r="WRW251" s="22"/>
      <c r="WRX251" s="22"/>
      <c r="WRY251" s="22"/>
      <c r="WRZ251" s="22"/>
      <c r="WSA251" s="22"/>
      <c r="WSB251" s="22"/>
      <c r="WSC251" s="22"/>
      <c r="WSD251" s="22"/>
      <c r="WSE251" s="22"/>
      <c r="WSF251" s="22"/>
      <c r="WSG251" s="22"/>
      <c r="WSH251" s="22"/>
      <c r="WSI251" s="22"/>
      <c r="WSJ251" s="22"/>
      <c r="WSK251" s="22"/>
      <c r="WSL251" s="22"/>
      <c r="WSM251" s="22"/>
      <c r="WSN251" s="22"/>
      <c r="WSO251" s="22"/>
      <c r="WSP251" s="22"/>
      <c r="WSQ251" s="22"/>
      <c r="WSR251" s="22"/>
      <c r="WSS251" s="22"/>
      <c r="WST251" s="22"/>
      <c r="WSU251" s="22"/>
      <c r="WSV251" s="22"/>
      <c r="WSW251" s="22"/>
      <c r="WSX251" s="22"/>
      <c r="WSY251" s="22"/>
      <c r="WSZ251" s="22"/>
      <c r="WTA251" s="22"/>
      <c r="WTB251" s="22"/>
      <c r="WTC251" s="22"/>
      <c r="WTD251" s="22"/>
      <c r="WTE251" s="22"/>
      <c r="WTF251" s="22"/>
      <c r="WTG251" s="22"/>
      <c r="WTH251" s="22"/>
      <c r="WTI251" s="22"/>
      <c r="WTJ251" s="22"/>
      <c r="WTK251" s="22"/>
      <c r="WTL251" s="22"/>
      <c r="WTM251" s="22"/>
      <c r="WTN251" s="22"/>
      <c r="WTO251" s="22"/>
      <c r="WTP251" s="22"/>
      <c r="WTQ251" s="22"/>
      <c r="WTR251" s="22"/>
      <c r="WTS251" s="22"/>
      <c r="WTT251" s="22"/>
      <c r="WTU251" s="22"/>
      <c r="WTV251" s="22"/>
      <c r="WTW251" s="22"/>
      <c r="WTX251" s="22"/>
      <c r="WTY251" s="22"/>
      <c r="WTZ251" s="22"/>
      <c r="WUA251" s="22"/>
      <c r="WUB251" s="22"/>
      <c r="WUC251" s="22"/>
      <c r="WUD251" s="22"/>
      <c r="WUE251" s="22"/>
      <c r="WUF251" s="22"/>
      <c r="WUG251" s="22"/>
      <c r="WUH251" s="22"/>
      <c r="WUI251" s="22"/>
      <c r="WUJ251" s="22"/>
      <c r="WUK251" s="22"/>
      <c r="WUL251" s="22"/>
      <c r="WUM251" s="22"/>
      <c r="WUN251" s="22"/>
      <c r="WUO251" s="22"/>
      <c r="WUP251" s="22"/>
      <c r="WUQ251" s="22"/>
      <c r="WUR251" s="22"/>
      <c r="WUS251" s="22"/>
      <c r="WUT251" s="22"/>
      <c r="WUU251" s="22"/>
      <c r="WUV251" s="22"/>
      <c r="WUW251" s="22"/>
      <c r="WUX251" s="22"/>
      <c r="WUY251" s="22"/>
      <c r="WUZ251" s="22"/>
      <c r="WVA251" s="22"/>
      <c r="WVB251" s="22"/>
      <c r="WVC251" s="22"/>
      <c r="WVD251" s="22"/>
      <c r="WVE251" s="22"/>
      <c r="WVF251" s="22"/>
      <c r="WVG251" s="22"/>
      <c r="WVH251" s="22"/>
      <c r="WVI251" s="22"/>
      <c r="WVJ251" s="22"/>
      <c r="WVK251" s="22"/>
      <c r="WVL251" s="22"/>
      <c r="WVM251" s="22"/>
      <c r="WVN251" s="22"/>
      <c r="WVO251" s="22"/>
      <c r="WVP251" s="22"/>
      <c r="WVQ251" s="22"/>
      <c r="WVR251" s="22"/>
      <c r="WVS251" s="22"/>
      <c r="WVT251" s="22"/>
      <c r="WVU251" s="22"/>
      <c r="WVV251" s="22"/>
      <c r="WVW251" s="22"/>
      <c r="WVX251" s="22"/>
      <c r="WVY251" s="22"/>
      <c r="WVZ251" s="22"/>
      <c r="WWA251" s="22"/>
      <c r="WWB251" s="22"/>
      <c r="WWC251" s="22"/>
      <c r="WWD251" s="22"/>
      <c r="WWE251" s="22"/>
      <c r="WWF251" s="22"/>
      <c r="WWG251" s="22"/>
      <c r="WWH251" s="22"/>
      <c r="WWI251" s="22"/>
      <c r="WWJ251" s="22"/>
      <c r="WWK251" s="22"/>
      <c r="WWL251" s="22"/>
      <c r="WWM251" s="22"/>
      <c r="WWN251" s="22"/>
      <c r="WWO251" s="22"/>
      <c r="WWP251" s="22"/>
      <c r="WWQ251" s="22"/>
      <c r="WWR251" s="22"/>
      <c r="WWS251" s="22"/>
      <c r="WWT251" s="22"/>
      <c r="WWU251" s="22"/>
      <c r="WWV251" s="22"/>
      <c r="WWW251" s="22"/>
      <c r="WWX251" s="22"/>
      <c r="WWY251" s="22"/>
      <c r="WWZ251" s="22"/>
      <c r="WXA251" s="22"/>
      <c r="WXB251" s="22"/>
      <c r="WXC251" s="22"/>
      <c r="WXD251" s="22"/>
      <c r="WXE251" s="22"/>
      <c r="WXF251" s="22"/>
      <c r="WXG251" s="22"/>
      <c r="WXH251" s="22"/>
      <c r="WXI251" s="22"/>
      <c r="WXJ251" s="22"/>
      <c r="WXK251" s="22"/>
      <c r="WXL251" s="22"/>
      <c r="WXM251" s="22"/>
      <c r="WXN251" s="22"/>
      <c r="WXO251" s="22"/>
      <c r="WXP251" s="22"/>
      <c r="WXQ251" s="22"/>
      <c r="WXR251" s="22"/>
      <c r="WXS251" s="22"/>
      <c r="WXT251" s="22"/>
      <c r="WXU251" s="22"/>
      <c r="WXV251" s="22"/>
      <c r="WXW251" s="22"/>
      <c r="WXX251" s="22"/>
      <c r="WXY251" s="22"/>
      <c r="WXZ251" s="22"/>
      <c r="WYA251" s="22"/>
      <c r="WYB251" s="22"/>
      <c r="WYC251" s="22"/>
      <c r="WYD251" s="22"/>
      <c r="WYE251" s="22"/>
      <c r="WYF251" s="22"/>
      <c r="WYG251" s="22"/>
      <c r="WYH251" s="22"/>
      <c r="WYI251" s="22"/>
      <c r="WYJ251" s="22"/>
      <c r="WYK251" s="22"/>
      <c r="WYL251" s="22"/>
      <c r="WYM251" s="22"/>
      <c r="WYN251" s="22"/>
      <c r="WYO251" s="22"/>
      <c r="WYP251" s="22"/>
      <c r="WYQ251" s="22"/>
      <c r="WYR251" s="22"/>
      <c r="WYS251" s="22"/>
      <c r="WYT251" s="22"/>
      <c r="WYU251" s="22"/>
      <c r="WYV251" s="22"/>
      <c r="WYW251" s="22"/>
      <c r="WYX251" s="22"/>
      <c r="WYY251" s="22"/>
      <c r="WYZ251" s="22"/>
      <c r="WZA251" s="22"/>
      <c r="WZB251" s="22"/>
      <c r="WZC251" s="22"/>
      <c r="WZD251" s="22"/>
      <c r="WZE251" s="22"/>
      <c r="WZF251" s="22"/>
      <c r="WZG251" s="22"/>
      <c r="WZH251" s="22"/>
      <c r="WZI251" s="22"/>
      <c r="WZJ251" s="22"/>
      <c r="WZK251" s="22"/>
      <c r="WZL251" s="22"/>
      <c r="WZM251" s="22"/>
      <c r="WZN251" s="22"/>
      <c r="WZO251" s="22"/>
      <c r="WZP251" s="22"/>
      <c r="WZQ251" s="22"/>
      <c r="WZR251" s="22"/>
      <c r="WZS251" s="22"/>
      <c r="WZT251" s="22"/>
      <c r="WZU251" s="22"/>
      <c r="WZV251" s="22"/>
      <c r="WZW251" s="22"/>
      <c r="WZX251" s="22"/>
      <c r="WZY251" s="22"/>
      <c r="WZZ251" s="22"/>
      <c r="XAA251" s="22"/>
      <c r="XAB251" s="22"/>
      <c r="XAC251" s="22"/>
      <c r="XAD251" s="22"/>
      <c r="XAE251" s="22"/>
      <c r="XAF251" s="22"/>
      <c r="XAG251" s="22"/>
      <c r="XAH251" s="22"/>
      <c r="XAI251" s="22"/>
      <c r="XAJ251" s="22"/>
      <c r="XAK251" s="22"/>
      <c r="XAL251" s="22"/>
      <c r="XAM251" s="22"/>
      <c r="XAN251" s="22"/>
      <c r="XAO251" s="22"/>
      <c r="XAP251" s="22"/>
      <c r="XAQ251" s="22"/>
      <c r="XAR251" s="22"/>
      <c r="XAS251" s="22"/>
      <c r="XAT251" s="22"/>
      <c r="XAU251" s="22"/>
      <c r="XAV251" s="22"/>
      <c r="XAW251" s="22"/>
      <c r="XAX251" s="22"/>
      <c r="XAY251" s="22"/>
      <c r="XAZ251" s="22"/>
      <c r="XBA251" s="22"/>
      <c r="XBB251" s="22"/>
      <c r="XBC251" s="22"/>
      <c r="XBD251" s="22"/>
      <c r="XBE251" s="22"/>
      <c r="XBF251" s="22"/>
      <c r="XBG251" s="22"/>
      <c r="XBH251" s="22"/>
      <c r="XBI251" s="22"/>
      <c r="XBJ251" s="22"/>
      <c r="XBK251" s="22"/>
      <c r="XBL251" s="22"/>
      <c r="XBM251" s="22"/>
      <c r="XBN251" s="22"/>
      <c r="XBO251" s="22"/>
      <c r="XBP251" s="22"/>
      <c r="XBQ251" s="22"/>
      <c r="XBR251" s="22"/>
      <c r="XBS251" s="22"/>
      <c r="XBT251" s="22"/>
      <c r="XBU251" s="22"/>
      <c r="XBV251" s="22"/>
      <c r="XBW251" s="22"/>
      <c r="XBX251" s="22"/>
      <c r="XBY251" s="22"/>
      <c r="XBZ251" s="22"/>
      <c r="XCA251" s="22"/>
      <c r="XCB251" s="22"/>
      <c r="XCC251" s="22"/>
      <c r="XCD251" s="22"/>
      <c r="XCE251" s="22"/>
      <c r="XCF251" s="22"/>
      <c r="XCG251" s="22"/>
      <c r="XCH251" s="22"/>
      <c r="XCI251" s="22"/>
      <c r="XCJ251" s="22"/>
      <c r="XCK251" s="22"/>
      <c r="XCL251" s="22"/>
      <c r="XCM251" s="22"/>
      <c r="XCN251" s="22"/>
      <c r="XCO251" s="22"/>
      <c r="XCP251" s="22"/>
      <c r="XCQ251" s="22"/>
      <c r="XCR251" s="22"/>
      <c r="XCS251" s="22"/>
      <c r="XCT251" s="22"/>
      <c r="XCU251" s="22"/>
      <c r="XCV251" s="22"/>
      <c r="XCW251" s="22"/>
      <c r="XCX251" s="22"/>
      <c r="XCY251" s="22"/>
      <c r="XCZ251" s="22"/>
      <c r="XDA251" s="22"/>
      <c r="XDB251" s="22"/>
      <c r="XDC251" s="22"/>
      <c r="XDD251" s="22"/>
      <c r="XDE251" s="22"/>
      <c r="XDF251" s="22"/>
      <c r="XDG251" s="22"/>
      <c r="XDH251" s="22"/>
      <c r="XDI251" s="22"/>
      <c r="XDJ251" s="22"/>
      <c r="XDK251" s="22"/>
      <c r="XDL251" s="22"/>
      <c r="XDM251" s="22"/>
      <c r="XDN251" s="22"/>
      <c r="XDO251" s="22"/>
      <c r="XDP251" s="22"/>
      <c r="XDQ251" s="22"/>
      <c r="XDR251" s="22"/>
      <c r="XDS251" s="22"/>
      <c r="XDT251" s="22"/>
      <c r="XDU251" s="22"/>
      <c r="XDV251" s="22"/>
      <c r="XDW251" s="22"/>
      <c r="XDX251" s="22"/>
      <c r="XDY251" s="22"/>
      <c r="XDZ251" s="22"/>
      <c r="XEA251" s="22"/>
      <c r="XEB251" s="22"/>
      <c r="XEC251" s="22"/>
      <c r="XED251" s="22"/>
      <c r="XEE251" s="22"/>
      <c r="XEF251" s="22"/>
      <c r="XEG251" s="22"/>
      <c r="XEH251" s="22"/>
      <c r="XEI251" s="22"/>
      <c r="XEJ251" s="22"/>
      <c r="XEK251" s="22"/>
      <c r="XEL251" s="22"/>
      <c r="XEM251" s="22"/>
      <c r="XEN251" s="22"/>
      <c r="XEO251" s="22"/>
      <c r="XEP251" s="22"/>
      <c r="XEQ251" s="22"/>
      <c r="XER251" s="22"/>
      <c r="XES251" s="22"/>
      <c r="XET251" s="22"/>
      <c r="XEU251" s="22"/>
      <c r="XEV251" s="22"/>
      <c r="XEW251" s="22"/>
      <c r="XEX251" s="22"/>
      <c r="XEY251" s="22"/>
      <c r="XEZ251" s="22"/>
      <c r="XFA251" s="22"/>
    </row>
    <row r="252" s="1" customFormat="1" ht="18" customHeight="1" spans="1:16381">
      <c r="A252" s="12">
        <v>248</v>
      </c>
      <c r="B252" s="12" t="s">
        <v>544</v>
      </c>
      <c r="C252" s="16" t="s">
        <v>559</v>
      </c>
      <c r="D252" s="16" t="s">
        <v>560</v>
      </c>
      <c r="E252" s="14">
        <v>50</v>
      </c>
      <c r="F252" s="16" t="s">
        <v>15</v>
      </c>
      <c r="G252" s="12" t="s">
        <v>561</v>
      </c>
      <c r="H252" s="16">
        <v>500</v>
      </c>
      <c r="I252" s="16" t="s">
        <v>48</v>
      </c>
      <c r="J252" s="12"/>
      <c r="WHZ252" s="22"/>
      <c r="WIA252" s="22"/>
      <c r="WIB252" s="22"/>
      <c r="WIC252" s="22"/>
      <c r="WID252" s="22"/>
      <c r="WIE252" s="22"/>
      <c r="WIF252" s="22"/>
      <c r="WIG252" s="22"/>
      <c r="WIH252" s="22"/>
      <c r="WII252" s="22"/>
      <c r="WIJ252" s="22"/>
      <c r="WIK252" s="22"/>
      <c r="WIL252" s="22"/>
      <c r="WIM252" s="22"/>
      <c r="WIN252" s="22"/>
      <c r="WIO252" s="22"/>
      <c r="WIP252" s="22"/>
      <c r="WIQ252" s="22"/>
      <c r="WIR252" s="22"/>
      <c r="WIS252" s="22"/>
      <c r="WIT252" s="22"/>
      <c r="WIU252" s="22"/>
      <c r="WIV252" s="22"/>
      <c r="WIW252" s="22"/>
      <c r="WIX252" s="22"/>
      <c r="WIY252" s="22"/>
      <c r="WIZ252" s="22"/>
      <c r="WJA252" s="22"/>
      <c r="WJB252" s="22"/>
      <c r="WJC252" s="22"/>
      <c r="WJD252" s="22"/>
      <c r="WJE252" s="22"/>
      <c r="WJF252" s="22"/>
      <c r="WJG252" s="22"/>
      <c r="WJH252" s="22"/>
      <c r="WJI252" s="22"/>
      <c r="WJJ252" s="22"/>
      <c r="WJK252" s="22"/>
      <c r="WJL252" s="22"/>
      <c r="WJM252" s="22"/>
      <c r="WJN252" s="22"/>
      <c r="WJO252" s="22"/>
      <c r="WJP252" s="22"/>
      <c r="WJQ252" s="22"/>
      <c r="WJR252" s="22"/>
      <c r="WJS252" s="22"/>
      <c r="WJT252" s="22"/>
      <c r="WJU252" s="22"/>
      <c r="WJV252" s="22"/>
      <c r="WJW252" s="22"/>
      <c r="WJX252" s="22"/>
      <c r="WJY252" s="22"/>
      <c r="WJZ252" s="22"/>
      <c r="WKA252" s="22"/>
      <c r="WKB252" s="22"/>
      <c r="WKC252" s="22"/>
      <c r="WKD252" s="22"/>
      <c r="WKE252" s="22"/>
      <c r="WKF252" s="22"/>
      <c r="WKG252" s="22"/>
      <c r="WKH252" s="22"/>
      <c r="WKI252" s="22"/>
      <c r="WKJ252" s="22"/>
      <c r="WKK252" s="22"/>
      <c r="WKL252" s="22"/>
      <c r="WKM252" s="22"/>
      <c r="WKN252" s="22"/>
      <c r="WKO252" s="22"/>
      <c r="WKP252" s="22"/>
      <c r="WKQ252" s="22"/>
      <c r="WKR252" s="22"/>
      <c r="WKS252" s="22"/>
      <c r="WKT252" s="22"/>
      <c r="WKU252" s="22"/>
      <c r="WKV252" s="22"/>
      <c r="WKW252" s="22"/>
      <c r="WKX252" s="22"/>
      <c r="WKY252" s="22"/>
      <c r="WKZ252" s="22"/>
      <c r="WLA252" s="22"/>
      <c r="WLB252" s="22"/>
      <c r="WLC252" s="22"/>
      <c r="WLD252" s="22"/>
      <c r="WLE252" s="22"/>
      <c r="WLF252" s="22"/>
      <c r="WLG252" s="22"/>
      <c r="WLH252" s="22"/>
      <c r="WLI252" s="22"/>
      <c r="WLJ252" s="22"/>
      <c r="WLK252" s="22"/>
      <c r="WLL252" s="22"/>
      <c r="WLM252" s="22"/>
      <c r="WLN252" s="22"/>
      <c r="WLO252" s="22"/>
      <c r="WLP252" s="22"/>
      <c r="WLQ252" s="22"/>
      <c r="WLR252" s="22"/>
      <c r="WLS252" s="22"/>
      <c r="WLT252" s="22"/>
      <c r="WLU252" s="22"/>
      <c r="WLV252" s="22"/>
      <c r="WLW252" s="22"/>
      <c r="WLX252" s="22"/>
      <c r="WLY252" s="22"/>
      <c r="WLZ252" s="22"/>
      <c r="WMA252" s="22"/>
      <c r="WMB252" s="22"/>
      <c r="WMC252" s="22"/>
      <c r="WMD252" s="22"/>
      <c r="WME252" s="22"/>
      <c r="WMF252" s="22"/>
      <c r="WMG252" s="22"/>
      <c r="WMH252" s="22"/>
      <c r="WMI252" s="22"/>
      <c r="WMJ252" s="22"/>
      <c r="WMK252" s="22"/>
      <c r="WML252" s="22"/>
      <c r="WMM252" s="22"/>
      <c r="WMN252" s="22"/>
      <c r="WMO252" s="22"/>
      <c r="WMP252" s="22"/>
      <c r="WMQ252" s="22"/>
      <c r="WMR252" s="22"/>
      <c r="WMS252" s="22"/>
      <c r="WMT252" s="22"/>
      <c r="WMU252" s="22"/>
      <c r="WMV252" s="22"/>
      <c r="WMW252" s="22"/>
      <c r="WMX252" s="22"/>
      <c r="WMY252" s="22"/>
      <c r="WMZ252" s="22"/>
      <c r="WNA252" s="22"/>
      <c r="WNB252" s="22"/>
      <c r="WNC252" s="22"/>
      <c r="WND252" s="22"/>
      <c r="WNE252" s="22"/>
      <c r="WNF252" s="22"/>
      <c r="WNG252" s="22"/>
      <c r="WNH252" s="22"/>
      <c r="WNI252" s="22"/>
      <c r="WNJ252" s="22"/>
      <c r="WNK252" s="22"/>
      <c r="WNL252" s="22"/>
      <c r="WNM252" s="22"/>
      <c r="WNN252" s="22"/>
      <c r="WNO252" s="22"/>
      <c r="WNP252" s="22"/>
      <c r="WNQ252" s="22"/>
      <c r="WNR252" s="22"/>
      <c r="WNS252" s="22"/>
      <c r="WNT252" s="22"/>
      <c r="WNU252" s="22"/>
      <c r="WNV252" s="22"/>
      <c r="WNW252" s="22"/>
      <c r="WNX252" s="22"/>
      <c r="WNY252" s="22"/>
      <c r="WNZ252" s="22"/>
      <c r="WOA252" s="22"/>
      <c r="WOB252" s="22"/>
      <c r="WOC252" s="22"/>
      <c r="WOD252" s="22"/>
      <c r="WOE252" s="22"/>
      <c r="WOF252" s="22"/>
      <c r="WOG252" s="22"/>
      <c r="WOH252" s="22"/>
      <c r="WOI252" s="22"/>
      <c r="WOJ252" s="22"/>
      <c r="WOK252" s="22"/>
      <c r="WOL252" s="22"/>
      <c r="WOM252" s="22"/>
      <c r="WON252" s="22"/>
      <c r="WOO252" s="22"/>
      <c r="WOP252" s="22"/>
      <c r="WOQ252" s="22"/>
      <c r="WOR252" s="22"/>
      <c r="WOS252" s="22"/>
      <c r="WOT252" s="22"/>
      <c r="WOU252" s="22"/>
      <c r="WOV252" s="22"/>
      <c r="WOW252" s="22"/>
      <c r="WOX252" s="22"/>
      <c r="WOY252" s="22"/>
      <c r="WOZ252" s="22"/>
      <c r="WPA252" s="22"/>
      <c r="WPB252" s="22"/>
      <c r="WPC252" s="22"/>
      <c r="WPD252" s="22"/>
      <c r="WPE252" s="22"/>
      <c r="WPF252" s="22"/>
      <c r="WPG252" s="22"/>
      <c r="WPH252" s="22"/>
      <c r="WPI252" s="22"/>
      <c r="WPJ252" s="22"/>
      <c r="WPK252" s="22"/>
      <c r="WPL252" s="22"/>
      <c r="WPM252" s="22"/>
      <c r="WPN252" s="22"/>
      <c r="WPO252" s="22"/>
      <c r="WPP252" s="22"/>
      <c r="WPQ252" s="22"/>
      <c r="WPR252" s="22"/>
      <c r="WPS252" s="22"/>
      <c r="WPT252" s="22"/>
      <c r="WPU252" s="22"/>
      <c r="WPV252" s="22"/>
      <c r="WPW252" s="22"/>
      <c r="WPX252" s="22"/>
      <c r="WPY252" s="22"/>
      <c r="WPZ252" s="22"/>
      <c r="WQA252" s="22"/>
      <c r="WQB252" s="22"/>
      <c r="WQC252" s="22"/>
      <c r="WQD252" s="22"/>
      <c r="WQE252" s="22"/>
      <c r="WQF252" s="22"/>
      <c r="WQG252" s="22"/>
      <c r="WQH252" s="22"/>
      <c r="WQI252" s="22"/>
      <c r="WQJ252" s="22"/>
      <c r="WQK252" s="22"/>
      <c r="WQL252" s="22"/>
      <c r="WQM252" s="22"/>
      <c r="WQN252" s="22"/>
      <c r="WQO252" s="22"/>
      <c r="WQP252" s="22"/>
      <c r="WQQ252" s="22"/>
      <c r="WQR252" s="22"/>
      <c r="WQS252" s="22"/>
      <c r="WQT252" s="22"/>
      <c r="WQU252" s="22"/>
      <c r="WQV252" s="22"/>
      <c r="WQW252" s="22"/>
      <c r="WQX252" s="22"/>
      <c r="WQY252" s="22"/>
      <c r="WQZ252" s="22"/>
      <c r="WRA252" s="22"/>
      <c r="WRB252" s="22"/>
      <c r="WRC252" s="22"/>
      <c r="WRD252" s="22"/>
      <c r="WRE252" s="22"/>
      <c r="WRF252" s="22"/>
      <c r="WRG252" s="22"/>
      <c r="WRH252" s="22"/>
      <c r="WRI252" s="22"/>
      <c r="WRJ252" s="22"/>
      <c r="WRK252" s="22"/>
      <c r="WRL252" s="22"/>
      <c r="WRM252" s="22"/>
      <c r="WRN252" s="22"/>
      <c r="WRO252" s="22"/>
      <c r="WRP252" s="22"/>
      <c r="WRQ252" s="22"/>
      <c r="WRR252" s="22"/>
      <c r="WRS252" s="22"/>
      <c r="WRT252" s="22"/>
      <c r="WRU252" s="22"/>
      <c r="WRV252" s="22"/>
      <c r="WRW252" s="22"/>
      <c r="WRX252" s="22"/>
      <c r="WRY252" s="22"/>
      <c r="WRZ252" s="22"/>
      <c r="WSA252" s="22"/>
      <c r="WSB252" s="22"/>
      <c r="WSC252" s="22"/>
      <c r="WSD252" s="22"/>
      <c r="WSE252" s="22"/>
      <c r="WSF252" s="22"/>
      <c r="WSG252" s="22"/>
      <c r="WSH252" s="22"/>
      <c r="WSI252" s="22"/>
      <c r="WSJ252" s="22"/>
      <c r="WSK252" s="22"/>
      <c r="WSL252" s="22"/>
      <c r="WSM252" s="22"/>
      <c r="WSN252" s="22"/>
      <c r="WSO252" s="22"/>
      <c r="WSP252" s="22"/>
      <c r="WSQ252" s="22"/>
      <c r="WSR252" s="22"/>
      <c r="WSS252" s="22"/>
      <c r="WST252" s="22"/>
      <c r="WSU252" s="22"/>
      <c r="WSV252" s="22"/>
      <c r="WSW252" s="22"/>
      <c r="WSX252" s="22"/>
      <c r="WSY252" s="22"/>
      <c r="WSZ252" s="22"/>
      <c r="WTA252" s="22"/>
      <c r="WTB252" s="22"/>
      <c r="WTC252" s="22"/>
      <c r="WTD252" s="22"/>
      <c r="WTE252" s="22"/>
      <c r="WTF252" s="22"/>
      <c r="WTG252" s="22"/>
      <c r="WTH252" s="22"/>
      <c r="WTI252" s="22"/>
      <c r="WTJ252" s="22"/>
      <c r="WTK252" s="22"/>
      <c r="WTL252" s="22"/>
      <c r="WTM252" s="22"/>
      <c r="WTN252" s="22"/>
      <c r="WTO252" s="22"/>
      <c r="WTP252" s="22"/>
      <c r="WTQ252" s="22"/>
      <c r="WTR252" s="22"/>
      <c r="WTS252" s="22"/>
      <c r="WTT252" s="22"/>
      <c r="WTU252" s="22"/>
      <c r="WTV252" s="22"/>
      <c r="WTW252" s="22"/>
      <c r="WTX252" s="22"/>
      <c r="WTY252" s="22"/>
      <c r="WTZ252" s="22"/>
      <c r="WUA252" s="22"/>
      <c r="WUB252" s="22"/>
      <c r="WUC252" s="22"/>
      <c r="WUD252" s="22"/>
      <c r="WUE252" s="22"/>
      <c r="WUF252" s="22"/>
      <c r="WUG252" s="22"/>
      <c r="WUH252" s="22"/>
      <c r="WUI252" s="22"/>
      <c r="WUJ252" s="22"/>
      <c r="WUK252" s="22"/>
      <c r="WUL252" s="22"/>
      <c r="WUM252" s="22"/>
      <c r="WUN252" s="22"/>
      <c r="WUO252" s="22"/>
      <c r="WUP252" s="22"/>
      <c r="WUQ252" s="22"/>
      <c r="WUR252" s="22"/>
      <c r="WUS252" s="22"/>
      <c r="WUT252" s="22"/>
      <c r="WUU252" s="22"/>
      <c r="WUV252" s="22"/>
      <c r="WUW252" s="22"/>
      <c r="WUX252" s="22"/>
      <c r="WUY252" s="22"/>
      <c r="WUZ252" s="22"/>
      <c r="WVA252" s="22"/>
      <c r="WVB252" s="22"/>
      <c r="WVC252" s="22"/>
      <c r="WVD252" s="22"/>
      <c r="WVE252" s="22"/>
      <c r="WVF252" s="22"/>
      <c r="WVG252" s="22"/>
      <c r="WVH252" s="22"/>
      <c r="WVI252" s="22"/>
      <c r="WVJ252" s="22"/>
      <c r="WVK252" s="22"/>
      <c r="WVL252" s="22"/>
      <c r="WVM252" s="22"/>
      <c r="WVN252" s="22"/>
      <c r="WVO252" s="22"/>
      <c r="WVP252" s="22"/>
      <c r="WVQ252" s="22"/>
      <c r="WVR252" s="22"/>
      <c r="WVS252" s="22"/>
      <c r="WVT252" s="22"/>
      <c r="WVU252" s="22"/>
      <c r="WVV252" s="22"/>
      <c r="WVW252" s="22"/>
      <c r="WVX252" s="22"/>
      <c r="WVY252" s="22"/>
      <c r="WVZ252" s="22"/>
      <c r="WWA252" s="22"/>
      <c r="WWB252" s="22"/>
      <c r="WWC252" s="22"/>
      <c r="WWD252" s="22"/>
      <c r="WWE252" s="22"/>
      <c r="WWF252" s="22"/>
      <c r="WWG252" s="22"/>
      <c r="WWH252" s="22"/>
      <c r="WWI252" s="22"/>
      <c r="WWJ252" s="22"/>
      <c r="WWK252" s="22"/>
      <c r="WWL252" s="22"/>
      <c r="WWM252" s="22"/>
      <c r="WWN252" s="22"/>
      <c r="WWO252" s="22"/>
      <c r="WWP252" s="22"/>
      <c r="WWQ252" s="22"/>
      <c r="WWR252" s="22"/>
      <c r="WWS252" s="22"/>
      <c r="WWT252" s="22"/>
      <c r="WWU252" s="22"/>
      <c r="WWV252" s="22"/>
      <c r="WWW252" s="22"/>
      <c r="WWX252" s="22"/>
      <c r="WWY252" s="22"/>
      <c r="WWZ252" s="22"/>
      <c r="WXA252" s="22"/>
      <c r="WXB252" s="22"/>
      <c r="WXC252" s="22"/>
      <c r="WXD252" s="22"/>
      <c r="WXE252" s="22"/>
      <c r="WXF252" s="22"/>
      <c r="WXG252" s="22"/>
      <c r="WXH252" s="22"/>
      <c r="WXI252" s="22"/>
      <c r="WXJ252" s="22"/>
      <c r="WXK252" s="22"/>
      <c r="WXL252" s="22"/>
      <c r="WXM252" s="22"/>
      <c r="WXN252" s="22"/>
      <c r="WXO252" s="22"/>
      <c r="WXP252" s="22"/>
      <c r="WXQ252" s="22"/>
      <c r="WXR252" s="22"/>
      <c r="WXS252" s="22"/>
      <c r="WXT252" s="22"/>
      <c r="WXU252" s="22"/>
      <c r="WXV252" s="22"/>
      <c r="WXW252" s="22"/>
      <c r="WXX252" s="22"/>
      <c r="WXY252" s="22"/>
      <c r="WXZ252" s="22"/>
      <c r="WYA252" s="22"/>
      <c r="WYB252" s="22"/>
      <c r="WYC252" s="22"/>
      <c r="WYD252" s="22"/>
      <c r="WYE252" s="22"/>
      <c r="WYF252" s="22"/>
      <c r="WYG252" s="22"/>
      <c r="WYH252" s="22"/>
      <c r="WYI252" s="22"/>
      <c r="WYJ252" s="22"/>
      <c r="WYK252" s="22"/>
      <c r="WYL252" s="22"/>
      <c r="WYM252" s="22"/>
      <c r="WYN252" s="22"/>
      <c r="WYO252" s="22"/>
      <c r="WYP252" s="22"/>
      <c r="WYQ252" s="22"/>
      <c r="WYR252" s="22"/>
      <c r="WYS252" s="22"/>
      <c r="WYT252" s="22"/>
      <c r="WYU252" s="22"/>
      <c r="WYV252" s="22"/>
      <c r="WYW252" s="22"/>
      <c r="WYX252" s="22"/>
      <c r="WYY252" s="22"/>
      <c r="WYZ252" s="22"/>
      <c r="WZA252" s="22"/>
      <c r="WZB252" s="22"/>
      <c r="WZC252" s="22"/>
      <c r="WZD252" s="22"/>
      <c r="WZE252" s="22"/>
      <c r="WZF252" s="22"/>
      <c r="WZG252" s="22"/>
      <c r="WZH252" s="22"/>
      <c r="WZI252" s="22"/>
      <c r="WZJ252" s="22"/>
      <c r="WZK252" s="22"/>
      <c r="WZL252" s="22"/>
      <c r="WZM252" s="22"/>
      <c r="WZN252" s="22"/>
      <c r="WZO252" s="22"/>
      <c r="WZP252" s="22"/>
      <c r="WZQ252" s="22"/>
      <c r="WZR252" s="22"/>
      <c r="WZS252" s="22"/>
      <c r="WZT252" s="22"/>
      <c r="WZU252" s="22"/>
      <c r="WZV252" s="22"/>
      <c r="WZW252" s="22"/>
      <c r="WZX252" s="22"/>
      <c r="WZY252" s="22"/>
      <c r="WZZ252" s="22"/>
      <c r="XAA252" s="22"/>
      <c r="XAB252" s="22"/>
      <c r="XAC252" s="22"/>
      <c r="XAD252" s="22"/>
      <c r="XAE252" s="22"/>
      <c r="XAF252" s="22"/>
      <c r="XAG252" s="22"/>
      <c r="XAH252" s="22"/>
      <c r="XAI252" s="22"/>
      <c r="XAJ252" s="22"/>
      <c r="XAK252" s="22"/>
      <c r="XAL252" s="22"/>
      <c r="XAM252" s="22"/>
      <c r="XAN252" s="22"/>
      <c r="XAO252" s="22"/>
      <c r="XAP252" s="22"/>
      <c r="XAQ252" s="22"/>
      <c r="XAR252" s="22"/>
      <c r="XAS252" s="22"/>
      <c r="XAT252" s="22"/>
      <c r="XAU252" s="22"/>
      <c r="XAV252" s="22"/>
      <c r="XAW252" s="22"/>
      <c r="XAX252" s="22"/>
      <c r="XAY252" s="22"/>
      <c r="XAZ252" s="22"/>
      <c r="XBA252" s="22"/>
      <c r="XBB252" s="22"/>
      <c r="XBC252" s="22"/>
      <c r="XBD252" s="22"/>
      <c r="XBE252" s="22"/>
      <c r="XBF252" s="22"/>
      <c r="XBG252" s="22"/>
      <c r="XBH252" s="22"/>
      <c r="XBI252" s="22"/>
      <c r="XBJ252" s="22"/>
      <c r="XBK252" s="22"/>
      <c r="XBL252" s="22"/>
      <c r="XBM252" s="22"/>
      <c r="XBN252" s="22"/>
      <c r="XBO252" s="22"/>
      <c r="XBP252" s="22"/>
      <c r="XBQ252" s="22"/>
      <c r="XBR252" s="22"/>
      <c r="XBS252" s="22"/>
      <c r="XBT252" s="22"/>
      <c r="XBU252" s="22"/>
      <c r="XBV252" s="22"/>
      <c r="XBW252" s="22"/>
      <c r="XBX252" s="22"/>
      <c r="XBY252" s="22"/>
      <c r="XBZ252" s="22"/>
      <c r="XCA252" s="22"/>
      <c r="XCB252" s="22"/>
      <c r="XCC252" s="22"/>
      <c r="XCD252" s="22"/>
      <c r="XCE252" s="22"/>
      <c r="XCF252" s="22"/>
      <c r="XCG252" s="22"/>
      <c r="XCH252" s="22"/>
      <c r="XCI252" s="22"/>
      <c r="XCJ252" s="22"/>
      <c r="XCK252" s="22"/>
      <c r="XCL252" s="22"/>
      <c r="XCM252" s="22"/>
      <c r="XCN252" s="22"/>
      <c r="XCO252" s="22"/>
      <c r="XCP252" s="22"/>
      <c r="XCQ252" s="22"/>
      <c r="XCR252" s="22"/>
      <c r="XCS252" s="22"/>
      <c r="XCT252" s="22"/>
      <c r="XCU252" s="22"/>
      <c r="XCV252" s="22"/>
      <c r="XCW252" s="22"/>
      <c r="XCX252" s="22"/>
      <c r="XCY252" s="22"/>
      <c r="XCZ252" s="22"/>
      <c r="XDA252" s="22"/>
      <c r="XDB252" s="22"/>
      <c r="XDC252" s="22"/>
      <c r="XDD252" s="22"/>
      <c r="XDE252" s="22"/>
      <c r="XDF252" s="22"/>
      <c r="XDG252" s="22"/>
      <c r="XDH252" s="22"/>
      <c r="XDI252" s="22"/>
      <c r="XDJ252" s="22"/>
      <c r="XDK252" s="22"/>
      <c r="XDL252" s="22"/>
      <c r="XDM252" s="22"/>
      <c r="XDN252" s="22"/>
      <c r="XDO252" s="22"/>
      <c r="XDP252" s="22"/>
      <c r="XDQ252" s="22"/>
      <c r="XDR252" s="22"/>
      <c r="XDS252" s="22"/>
      <c r="XDT252" s="22"/>
      <c r="XDU252" s="22"/>
      <c r="XDV252" s="22"/>
      <c r="XDW252" s="22"/>
      <c r="XDX252" s="22"/>
      <c r="XDY252" s="22"/>
      <c r="XDZ252" s="22"/>
      <c r="XEA252" s="22"/>
      <c r="XEB252" s="22"/>
      <c r="XEC252" s="22"/>
      <c r="XED252" s="22"/>
      <c r="XEE252" s="22"/>
      <c r="XEF252" s="22"/>
      <c r="XEG252" s="22"/>
      <c r="XEH252" s="22"/>
      <c r="XEI252" s="22"/>
      <c r="XEJ252" s="22"/>
      <c r="XEK252" s="22"/>
      <c r="XEL252" s="22"/>
      <c r="XEM252" s="22"/>
      <c r="XEN252" s="22"/>
      <c r="XEO252" s="22"/>
      <c r="XEP252" s="22"/>
      <c r="XEQ252" s="22"/>
      <c r="XER252" s="22"/>
      <c r="XES252" s="22"/>
      <c r="XET252" s="22"/>
      <c r="XEU252" s="22"/>
      <c r="XEV252" s="22"/>
      <c r="XEW252" s="22"/>
      <c r="XEX252" s="22"/>
      <c r="XEY252" s="22"/>
      <c r="XEZ252" s="22"/>
      <c r="XFA252" s="22"/>
    </row>
    <row r="253" s="1" customFormat="1" ht="18" customHeight="1" spans="1:16381">
      <c r="A253" s="12">
        <v>249</v>
      </c>
      <c r="B253" s="12" t="s">
        <v>544</v>
      </c>
      <c r="C253" s="16" t="s">
        <v>553</v>
      </c>
      <c r="D253" s="16" t="s">
        <v>562</v>
      </c>
      <c r="E253" s="14">
        <v>49</v>
      </c>
      <c r="F253" s="16" t="s">
        <v>15</v>
      </c>
      <c r="G253" s="16" t="s">
        <v>563</v>
      </c>
      <c r="H253" s="16">
        <v>500</v>
      </c>
      <c r="I253" s="16" t="s">
        <v>48</v>
      </c>
      <c r="J253" s="12"/>
      <c r="WHZ253" s="22"/>
      <c r="WIA253" s="22"/>
      <c r="WIB253" s="22"/>
      <c r="WIC253" s="22"/>
      <c r="WID253" s="22"/>
      <c r="WIE253" s="22"/>
      <c r="WIF253" s="22"/>
      <c r="WIG253" s="22"/>
      <c r="WIH253" s="22"/>
      <c r="WII253" s="22"/>
      <c r="WIJ253" s="22"/>
      <c r="WIK253" s="22"/>
      <c r="WIL253" s="22"/>
      <c r="WIM253" s="22"/>
      <c r="WIN253" s="22"/>
      <c r="WIO253" s="22"/>
      <c r="WIP253" s="22"/>
      <c r="WIQ253" s="22"/>
      <c r="WIR253" s="22"/>
      <c r="WIS253" s="22"/>
      <c r="WIT253" s="22"/>
      <c r="WIU253" s="22"/>
      <c r="WIV253" s="22"/>
      <c r="WIW253" s="22"/>
      <c r="WIX253" s="22"/>
      <c r="WIY253" s="22"/>
      <c r="WIZ253" s="22"/>
      <c r="WJA253" s="22"/>
      <c r="WJB253" s="22"/>
      <c r="WJC253" s="22"/>
      <c r="WJD253" s="22"/>
      <c r="WJE253" s="22"/>
      <c r="WJF253" s="22"/>
      <c r="WJG253" s="22"/>
      <c r="WJH253" s="22"/>
      <c r="WJI253" s="22"/>
      <c r="WJJ253" s="22"/>
      <c r="WJK253" s="22"/>
      <c r="WJL253" s="22"/>
      <c r="WJM253" s="22"/>
      <c r="WJN253" s="22"/>
      <c r="WJO253" s="22"/>
      <c r="WJP253" s="22"/>
      <c r="WJQ253" s="22"/>
      <c r="WJR253" s="22"/>
      <c r="WJS253" s="22"/>
      <c r="WJT253" s="22"/>
      <c r="WJU253" s="22"/>
      <c r="WJV253" s="22"/>
      <c r="WJW253" s="22"/>
      <c r="WJX253" s="22"/>
      <c r="WJY253" s="22"/>
      <c r="WJZ253" s="22"/>
      <c r="WKA253" s="22"/>
      <c r="WKB253" s="22"/>
      <c r="WKC253" s="22"/>
      <c r="WKD253" s="22"/>
      <c r="WKE253" s="22"/>
      <c r="WKF253" s="22"/>
      <c r="WKG253" s="22"/>
      <c r="WKH253" s="22"/>
      <c r="WKI253" s="22"/>
      <c r="WKJ253" s="22"/>
      <c r="WKK253" s="22"/>
      <c r="WKL253" s="22"/>
      <c r="WKM253" s="22"/>
      <c r="WKN253" s="22"/>
      <c r="WKO253" s="22"/>
      <c r="WKP253" s="22"/>
      <c r="WKQ253" s="22"/>
      <c r="WKR253" s="22"/>
      <c r="WKS253" s="22"/>
      <c r="WKT253" s="22"/>
      <c r="WKU253" s="22"/>
      <c r="WKV253" s="22"/>
      <c r="WKW253" s="22"/>
      <c r="WKX253" s="22"/>
      <c r="WKY253" s="22"/>
      <c r="WKZ253" s="22"/>
      <c r="WLA253" s="22"/>
      <c r="WLB253" s="22"/>
      <c r="WLC253" s="22"/>
      <c r="WLD253" s="22"/>
      <c r="WLE253" s="22"/>
      <c r="WLF253" s="22"/>
      <c r="WLG253" s="22"/>
      <c r="WLH253" s="22"/>
      <c r="WLI253" s="22"/>
      <c r="WLJ253" s="22"/>
      <c r="WLK253" s="22"/>
      <c r="WLL253" s="22"/>
      <c r="WLM253" s="22"/>
      <c r="WLN253" s="22"/>
      <c r="WLO253" s="22"/>
      <c r="WLP253" s="22"/>
      <c r="WLQ253" s="22"/>
      <c r="WLR253" s="22"/>
      <c r="WLS253" s="22"/>
      <c r="WLT253" s="22"/>
      <c r="WLU253" s="22"/>
      <c r="WLV253" s="22"/>
      <c r="WLW253" s="22"/>
      <c r="WLX253" s="22"/>
      <c r="WLY253" s="22"/>
      <c r="WLZ253" s="22"/>
      <c r="WMA253" s="22"/>
      <c r="WMB253" s="22"/>
      <c r="WMC253" s="22"/>
      <c r="WMD253" s="22"/>
      <c r="WME253" s="22"/>
      <c r="WMF253" s="22"/>
      <c r="WMG253" s="22"/>
      <c r="WMH253" s="22"/>
      <c r="WMI253" s="22"/>
      <c r="WMJ253" s="22"/>
      <c r="WMK253" s="22"/>
      <c r="WML253" s="22"/>
      <c r="WMM253" s="22"/>
      <c r="WMN253" s="22"/>
      <c r="WMO253" s="22"/>
      <c r="WMP253" s="22"/>
      <c r="WMQ253" s="22"/>
      <c r="WMR253" s="22"/>
      <c r="WMS253" s="22"/>
      <c r="WMT253" s="22"/>
      <c r="WMU253" s="22"/>
      <c r="WMV253" s="22"/>
      <c r="WMW253" s="22"/>
      <c r="WMX253" s="22"/>
      <c r="WMY253" s="22"/>
      <c r="WMZ253" s="22"/>
      <c r="WNA253" s="22"/>
      <c r="WNB253" s="22"/>
      <c r="WNC253" s="22"/>
      <c r="WND253" s="22"/>
      <c r="WNE253" s="22"/>
      <c r="WNF253" s="22"/>
      <c r="WNG253" s="22"/>
      <c r="WNH253" s="22"/>
      <c r="WNI253" s="22"/>
      <c r="WNJ253" s="22"/>
      <c r="WNK253" s="22"/>
      <c r="WNL253" s="22"/>
      <c r="WNM253" s="22"/>
      <c r="WNN253" s="22"/>
      <c r="WNO253" s="22"/>
      <c r="WNP253" s="22"/>
      <c r="WNQ253" s="22"/>
      <c r="WNR253" s="22"/>
      <c r="WNS253" s="22"/>
      <c r="WNT253" s="22"/>
      <c r="WNU253" s="22"/>
      <c r="WNV253" s="22"/>
      <c r="WNW253" s="22"/>
      <c r="WNX253" s="22"/>
      <c r="WNY253" s="22"/>
      <c r="WNZ253" s="22"/>
      <c r="WOA253" s="22"/>
      <c r="WOB253" s="22"/>
      <c r="WOC253" s="22"/>
      <c r="WOD253" s="22"/>
      <c r="WOE253" s="22"/>
      <c r="WOF253" s="22"/>
      <c r="WOG253" s="22"/>
      <c r="WOH253" s="22"/>
      <c r="WOI253" s="22"/>
      <c r="WOJ253" s="22"/>
      <c r="WOK253" s="22"/>
      <c r="WOL253" s="22"/>
      <c r="WOM253" s="22"/>
      <c r="WON253" s="22"/>
      <c r="WOO253" s="22"/>
      <c r="WOP253" s="22"/>
      <c r="WOQ253" s="22"/>
      <c r="WOR253" s="22"/>
      <c r="WOS253" s="22"/>
      <c r="WOT253" s="22"/>
      <c r="WOU253" s="22"/>
      <c r="WOV253" s="22"/>
      <c r="WOW253" s="22"/>
      <c r="WOX253" s="22"/>
      <c r="WOY253" s="22"/>
      <c r="WOZ253" s="22"/>
      <c r="WPA253" s="22"/>
      <c r="WPB253" s="22"/>
      <c r="WPC253" s="22"/>
      <c r="WPD253" s="22"/>
      <c r="WPE253" s="22"/>
      <c r="WPF253" s="22"/>
      <c r="WPG253" s="22"/>
      <c r="WPH253" s="22"/>
      <c r="WPI253" s="22"/>
      <c r="WPJ253" s="22"/>
      <c r="WPK253" s="22"/>
      <c r="WPL253" s="22"/>
      <c r="WPM253" s="22"/>
      <c r="WPN253" s="22"/>
      <c r="WPO253" s="22"/>
      <c r="WPP253" s="22"/>
      <c r="WPQ253" s="22"/>
      <c r="WPR253" s="22"/>
      <c r="WPS253" s="22"/>
      <c r="WPT253" s="22"/>
      <c r="WPU253" s="22"/>
      <c r="WPV253" s="22"/>
      <c r="WPW253" s="22"/>
      <c r="WPX253" s="22"/>
      <c r="WPY253" s="22"/>
      <c r="WPZ253" s="22"/>
      <c r="WQA253" s="22"/>
      <c r="WQB253" s="22"/>
      <c r="WQC253" s="22"/>
      <c r="WQD253" s="22"/>
      <c r="WQE253" s="22"/>
      <c r="WQF253" s="22"/>
      <c r="WQG253" s="22"/>
      <c r="WQH253" s="22"/>
      <c r="WQI253" s="22"/>
      <c r="WQJ253" s="22"/>
      <c r="WQK253" s="22"/>
      <c r="WQL253" s="22"/>
      <c r="WQM253" s="22"/>
      <c r="WQN253" s="22"/>
      <c r="WQO253" s="22"/>
      <c r="WQP253" s="22"/>
      <c r="WQQ253" s="22"/>
      <c r="WQR253" s="22"/>
      <c r="WQS253" s="22"/>
      <c r="WQT253" s="22"/>
      <c r="WQU253" s="22"/>
      <c r="WQV253" s="22"/>
      <c r="WQW253" s="22"/>
      <c r="WQX253" s="22"/>
      <c r="WQY253" s="22"/>
      <c r="WQZ253" s="22"/>
      <c r="WRA253" s="22"/>
      <c r="WRB253" s="22"/>
      <c r="WRC253" s="22"/>
      <c r="WRD253" s="22"/>
      <c r="WRE253" s="22"/>
      <c r="WRF253" s="22"/>
      <c r="WRG253" s="22"/>
      <c r="WRH253" s="22"/>
      <c r="WRI253" s="22"/>
      <c r="WRJ253" s="22"/>
      <c r="WRK253" s="22"/>
      <c r="WRL253" s="22"/>
      <c r="WRM253" s="22"/>
      <c r="WRN253" s="22"/>
      <c r="WRO253" s="22"/>
      <c r="WRP253" s="22"/>
      <c r="WRQ253" s="22"/>
      <c r="WRR253" s="22"/>
      <c r="WRS253" s="22"/>
      <c r="WRT253" s="22"/>
      <c r="WRU253" s="22"/>
      <c r="WRV253" s="22"/>
      <c r="WRW253" s="22"/>
      <c r="WRX253" s="22"/>
      <c r="WRY253" s="22"/>
      <c r="WRZ253" s="22"/>
      <c r="WSA253" s="22"/>
      <c r="WSB253" s="22"/>
      <c r="WSC253" s="22"/>
      <c r="WSD253" s="22"/>
      <c r="WSE253" s="22"/>
      <c r="WSF253" s="22"/>
      <c r="WSG253" s="22"/>
      <c r="WSH253" s="22"/>
      <c r="WSI253" s="22"/>
      <c r="WSJ253" s="22"/>
      <c r="WSK253" s="22"/>
      <c r="WSL253" s="22"/>
      <c r="WSM253" s="22"/>
      <c r="WSN253" s="22"/>
      <c r="WSO253" s="22"/>
      <c r="WSP253" s="22"/>
      <c r="WSQ253" s="22"/>
      <c r="WSR253" s="22"/>
      <c r="WSS253" s="22"/>
      <c r="WST253" s="22"/>
      <c r="WSU253" s="22"/>
      <c r="WSV253" s="22"/>
      <c r="WSW253" s="22"/>
      <c r="WSX253" s="22"/>
      <c r="WSY253" s="22"/>
      <c r="WSZ253" s="22"/>
      <c r="WTA253" s="22"/>
      <c r="WTB253" s="22"/>
      <c r="WTC253" s="22"/>
      <c r="WTD253" s="22"/>
      <c r="WTE253" s="22"/>
      <c r="WTF253" s="22"/>
      <c r="WTG253" s="22"/>
      <c r="WTH253" s="22"/>
      <c r="WTI253" s="22"/>
      <c r="WTJ253" s="22"/>
      <c r="WTK253" s="22"/>
      <c r="WTL253" s="22"/>
      <c r="WTM253" s="22"/>
      <c r="WTN253" s="22"/>
      <c r="WTO253" s="22"/>
      <c r="WTP253" s="22"/>
      <c r="WTQ253" s="22"/>
      <c r="WTR253" s="22"/>
      <c r="WTS253" s="22"/>
      <c r="WTT253" s="22"/>
      <c r="WTU253" s="22"/>
      <c r="WTV253" s="22"/>
      <c r="WTW253" s="22"/>
      <c r="WTX253" s="22"/>
      <c r="WTY253" s="22"/>
      <c r="WTZ253" s="22"/>
      <c r="WUA253" s="22"/>
      <c r="WUB253" s="22"/>
      <c r="WUC253" s="22"/>
      <c r="WUD253" s="22"/>
      <c r="WUE253" s="22"/>
      <c r="WUF253" s="22"/>
      <c r="WUG253" s="22"/>
      <c r="WUH253" s="22"/>
      <c r="WUI253" s="22"/>
      <c r="WUJ253" s="22"/>
      <c r="WUK253" s="22"/>
      <c r="WUL253" s="22"/>
      <c r="WUM253" s="22"/>
      <c r="WUN253" s="22"/>
      <c r="WUO253" s="22"/>
      <c r="WUP253" s="22"/>
      <c r="WUQ253" s="22"/>
      <c r="WUR253" s="22"/>
      <c r="WUS253" s="22"/>
      <c r="WUT253" s="22"/>
      <c r="WUU253" s="22"/>
      <c r="WUV253" s="22"/>
      <c r="WUW253" s="22"/>
      <c r="WUX253" s="22"/>
      <c r="WUY253" s="22"/>
      <c r="WUZ253" s="22"/>
      <c r="WVA253" s="22"/>
      <c r="WVB253" s="22"/>
      <c r="WVC253" s="22"/>
      <c r="WVD253" s="22"/>
      <c r="WVE253" s="22"/>
      <c r="WVF253" s="22"/>
      <c r="WVG253" s="22"/>
      <c r="WVH253" s="22"/>
      <c r="WVI253" s="22"/>
      <c r="WVJ253" s="22"/>
      <c r="WVK253" s="22"/>
      <c r="WVL253" s="22"/>
      <c r="WVM253" s="22"/>
      <c r="WVN253" s="22"/>
      <c r="WVO253" s="22"/>
      <c r="WVP253" s="22"/>
      <c r="WVQ253" s="22"/>
      <c r="WVR253" s="22"/>
      <c r="WVS253" s="22"/>
      <c r="WVT253" s="22"/>
      <c r="WVU253" s="22"/>
      <c r="WVV253" s="22"/>
      <c r="WVW253" s="22"/>
      <c r="WVX253" s="22"/>
      <c r="WVY253" s="22"/>
      <c r="WVZ253" s="22"/>
      <c r="WWA253" s="22"/>
      <c r="WWB253" s="22"/>
      <c r="WWC253" s="22"/>
      <c r="WWD253" s="22"/>
      <c r="WWE253" s="22"/>
      <c r="WWF253" s="22"/>
      <c r="WWG253" s="22"/>
      <c r="WWH253" s="22"/>
      <c r="WWI253" s="22"/>
      <c r="WWJ253" s="22"/>
      <c r="WWK253" s="22"/>
      <c r="WWL253" s="22"/>
      <c r="WWM253" s="22"/>
      <c r="WWN253" s="22"/>
      <c r="WWO253" s="22"/>
      <c r="WWP253" s="22"/>
      <c r="WWQ253" s="22"/>
      <c r="WWR253" s="22"/>
      <c r="WWS253" s="22"/>
      <c r="WWT253" s="22"/>
      <c r="WWU253" s="22"/>
      <c r="WWV253" s="22"/>
      <c r="WWW253" s="22"/>
      <c r="WWX253" s="22"/>
      <c r="WWY253" s="22"/>
      <c r="WWZ253" s="22"/>
      <c r="WXA253" s="22"/>
      <c r="WXB253" s="22"/>
      <c r="WXC253" s="22"/>
      <c r="WXD253" s="22"/>
      <c r="WXE253" s="22"/>
      <c r="WXF253" s="22"/>
      <c r="WXG253" s="22"/>
      <c r="WXH253" s="22"/>
      <c r="WXI253" s="22"/>
      <c r="WXJ253" s="22"/>
      <c r="WXK253" s="22"/>
      <c r="WXL253" s="22"/>
      <c r="WXM253" s="22"/>
      <c r="WXN253" s="22"/>
      <c r="WXO253" s="22"/>
      <c r="WXP253" s="22"/>
      <c r="WXQ253" s="22"/>
      <c r="WXR253" s="22"/>
      <c r="WXS253" s="22"/>
      <c r="WXT253" s="22"/>
      <c r="WXU253" s="22"/>
      <c r="WXV253" s="22"/>
      <c r="WXW253" s="22"/>
      <c r="WXX253" s="22"/>
      <c r="WXY253" s="22"/>
      <c r="WXZ253" s="22"/>
      <c r="WYA253" s="22"/>
      <c r="WYB253" s="22"/>
      <c r="WYC253" s="22"/>
      <c r="WYD253" s="22"/>
      <c r="WYE253" s="22"/>
      <c r="WYF253" s="22"/>
      <c r="WYG253" s="22"/>
      <c r="WYH253" s="22"/>
      <c r="WYI253" s="22"/>
      <c r="WYJ253" s="22"/>
      <c r="WYK253" s="22"/>
      <c r="WYL253" s="22"/>
      <c r="WYM253" s="22"/>
      <c r="WYN253" s="22"/>
      <c r="WYO253" s="22"/>
      <c r="WYP253" s="22"/>
      <c r="WYQ253" s="22"/>
      <c r="WYR253" s="22"/>
      <c r="WYS253" s="22"/>
      <c r="WYT253" s="22"/>
      <c r="WYU253" s="22"/>
      <c r="WYV253" s="22"/>
      <c r="WYW253" s="22"/>
      <c r="WYX253" s="22"/>
      <c r="WYY253" s="22"/>
      <c r="WYZ253" s="22"/>
      <c r="WZA253" s="22"/>
      <c r="WZB253" s="22"/>
      <c r="WZC253" s="22"/>
      <c r="WZD253" s="22"/>
      <c r="WZE253" s="22"/>
      <c r="WZF253" s="22"/>
      <c r="WZG253" s="22"/>
      <c r="WZH253" s="22"/>
      <c r="WZI253" s="22"/>
      <c r="WZJ253" s="22"/>
      <c r="WZK253" s="22"/>
      <c r="WZL253" s="22"/>
      <c r="WZM253" s="22"/>
      <c r="WZN253" s="22"/>
      <c r="WZO253" s="22"/>
      <c r="WZP253" s="22"/>
      <c r="WZQ253" s="22"/>
      <c r="WZR253" s="22"/>
      <c r="WZS253" s="22"/>
      <c r="WZT253" s="22"/>
      <c r="WZU253" s="22"/>
      <c r="WZV253" s="22"/>
      <c r="WZW253" s="22"/>
      <c r="WZX253" s="22"/>
      <c r="WZY253" s="22"/>
      <c r="WZZ253" s="22"/>
      <c r="XAA253" s="22"/>
      <c r="XAB253" s="22"/>
      <c r="XAC253" s="22"/>
      <c r="XAD253" s="22"/>
      <c r="XAE253" s="22"/>
      <c r="XAF253" s="22"/>
      <c r="XAG253" s="22"/>
      <c r="XAH253" s="22"/>
      <c r="XAI253" s="22"/>
      <c r="XAJ253" s="22"/>
      <c r="XAK253" s="22"/>
      <c r="XAL253" s="22"/>
      <c r="XAM253" s="22"/>
      <c r="XAN253" s="22"/>
      <c r="XAO253" s="22"/>
      <c r="XAP253" s="22"/>
      <c r="XAQ253" s="22"/>
      <c r="XAR253" s="22"/>
      <c r="XAS253" s="22"/>
      <c r="XAT253" s="22"/>
      <c r="XAU253" s="22"/>
      <c r="XAV253" s="22"/>
      <c r="XAW253" s="22"/>
      <c r="XAX253" s="22"/>
      <c r="XAY253" s="22"/>
      <c r="XAZ253" s="22"/>
      <c r="XBA253" s="22"/>
      <c r="XBB253" s="22"/>
      <c r="XBC253" s="22"/>
      <c r="XBD253" s="22"/>
      <c r="XBE253" s="22"/>
      <c r="XBF253" s="22"/>
      <c r="XBG253" s="22"/>
      <c r="XBH253" s="22"/>
      <c r="XBI253" s="22"/>
      <c r="XBJ253" s="22"/>
      <c r="XBK253" s="22"/>
      <c r="XBL253" s="22"/>
      <c r="XBM253" s="22"/>
      <c r="XBN253" s="22"/>
      <c r="XBO253" s="22"/>
      <c r="XBP253" s="22"/>
      <c r="XBQ253" s="22"/>
      <c r="XBR253" s="22"/>
      <c r="XBS253" s="22"/>
      <c r="XBT253" s="22"/>
      <c r="XBU253" s="22"/>
      <c r="XBV253" s="22"/>
      <c r="XBW253" s="22"/>
      <c r="XBX253" s="22"/>
      <c r="XBY253" s="22"/>
      <c r="XBZ253" s="22"/>
      <c r="XCA253" s="22"/>
      <c r="XCB253" s="22"/>
      <c r="XCC253" s="22"/>
      <c r="XCD253" s="22"/>
      <c r="XCE253" s="22"/>
      <c r="XCF253" s="22"/>
      <c r="XCG253" s="22"/>
      <c r="XCH253" s="22"/>
      <c r="XCI253" s="22"/>
      <c r="XCJ253" s="22"/>
      <c r="XCK253" s="22"/>
      <c r="XCL253" s="22"/>
      <c r="XCM253" s="22"/>
      <c r="XCN253" s="22"/>
      <c r="XCO253" s="22"/>
      <c r="XCP253" s="22"/>
      <c r="XCQ253" s="22"/>
      <c r="XCR253" s="22"/>
      <c r="XCS253" s="22"/>
      <c r="XCT253" s="22"/>
      <c r="XCU253" s="22"/>
      <c r="XCV253" s="22"/>
      <c r="XCW253" s="22"/>
      <c r="XCX253" s="22"/>
      <c r="XCY253" s="22"/>
      <c r="XCZ253" s="22"/>
      <c r="XDA253" s="22"/>
      <c r="XDB253" s="22"/>
      <c r="XDC253" s="22"/>
      <c r="XDD253" s="22"/>
      <c r="XDE253" s="22"/>
      <c r="XDF253" s="22"/>
      <c r="XDG253" s="22"/>
      <c r="XDH253" s="22"/>
      <c r="XDI253" s="22"/>
      <c r="XDJ253" s="22"/>
      <c r="XDK253" s="22"/>
      <c r="XDL253" s="22"/>
      <c r="XDM253" s="22"/>
      <c r="XDN253" s="22"/>
      <c r="XDO253" s="22"/>
      <c r="XDP253" s="22"/>
      <c r="XDQ253" s="22"/>
      <c r="XDR253" s="22"/>
      <c r="XDS253" s="22"/>
      <c r="XDT253" s="22"/>
      <c r="XDU253" s="22"/>
      <c r="XDV253" s="22"/>
      <c r="XDW253" s="22"/>
      <c r="XDX253" s="22"/>
      <c r="XDY253" s="22"/>
      <c r="XDZ253" s="22"/>
      <c r="XEA253" s="22"/>
      <c r="XEB253" s="22"/>
      <c r="XEC253" s="22"/>
      <c r="XED253" s="22"/>
      <c r="XEE253" s="22"/>
      <c r="XEF253" s="22"/>
      <c r="XEG253" s="22"/>
      <c r="XEH253" s="22"/>
      <c r="XEI253" s="22"/>
      <c r="XEJ253" s="22"/>
      <c r="XEK253" s="22"/>
      <c r="XEL253" s="22"/>
      <c r="XEM253" s="22"/>
      <c r="XEN253" s="22"/>
      <c r="XEO253" s="22"/>
      <c r="XEP253" s="22"/>
      <c r="XEQ253" s="22"/>
      <c r="XER253" s="22"/>
      <c r="XES253" s="22"/>
      <c r="XET253" s="22"/>
      <c r="XEU253" s="22"/>
      <c r="XEV253" s="22"/>
      <c r="XEW253" s="22"/>
      <c r="XEX253" s="22"/>
      <c r="XEY253" s="22"/>
      <c r="XEZ253" s="22"/>
      <c r="XFA253" s="22"/>
    </row>
    <row r="254" s="1" customFormat="1" ht="18" customHeight="1" spans="1:16381">
      <c r="A254" s="12">
        <v>250</v>
      </c>
      <c r="B254" s="12" t="s">
        <v>544</v>
      </c>
      <c r="C254" s="16" t="s">
        <v>553</v>
      </c>
      <c r="D254" s="12" t="s">
        <v>564</v>
      </c>
      <c r="E254" s="14">
        <v>29</v>
      </c>
      <c r="F254" s="12" t="s">
        <v>15</v>
      </c>
      <c r="G254" s="12" t="s">
        <v>565</v>
      </c>
      <c r="H254" s="16">
        <v>500</v>
      </c>
      <c r="I254" s="16" t="s">
        <v>48</v>
      </c>
      <c r="J254" s="12"/>
      <c r="WHZ254" s="22"/>
      <c r="WIA254" s="22"/>
      <c r="WIB254" s="22"/>
      <c r="WIC254" s="22"/>
      <c r="WID254" s="22"/>
      <c r="WIE254" s="22"/>
      <c r="WIF254" s="22"/>
      <c r="WIG254" s="22"/>
      <c r="WIH254" s="22"/>
      <c r="WII254" s="22"/>
      <c r="WIJ254" s="22"/>
      <c r="WIK254" s="22"/>
      <c r="WIL254" s="22"/>
      <c r="WIM254" s="22"/>
      <c r="WIN254" s="22"/>
      <c r="WIO254" s="22"/>
      <c r="WIP254" s="22"/>
      <c r="WIQ254" s="22"/>
      <c r="WIR254" s="22"/>
      <c r="WIS254" s="22"/>
      <c r="WIT254" s="22"/>
      <c r="WIU254" s="22"/>
      <c r="WIV254" s="22"/>
      <c r="WIW254" s="22"/>
      <c r="WIX254" s="22"/>
      <c r="WIY254" s="22"/>
      <c r="WIZ254" s="22"/>
      <c r="WJA254" s="22"/>
      <c r="WJB254" s="22"/>
      <c r="WJC254" s="22"/>
      <c r="WJD254" s="22"/>
      <c r="WJE254" s="22"/>
      <c r="WJF254" s="22"/>
      <c r="WJG254" s="22"/>
      <c r="WJH254" s="22"/>
      <c r="WJI254" s="22"/>
      <c r="WJJ254" s="22"/>
      <c r="WJK254" s="22"/>
      <c r="WJL254" s="22"/>
      <c r="WJM254" s="22"/>
      <c r="WJN254" s="22"/>
      <c r="WJO254" s="22"/>
      <c r="WJP254" s="22"/>
      <c r="WJQ254" s="22"/>
      <c r="WJR254" s="22"/>
      <c r="WJS254" s="22"/>
      <c r="WJT254" s="22"/>
      <c r="WJU254" s="22"/>
      <c r="WJV254" s="22"/>
      <c r="WJW254" s="22"/>
      <c r="WJX254" s="22"/>
      <c r="WJY254" s="22"/>
      <c r="WJZ254" s="22"/>
      <c r="WKA254" s="22"/>
      <c r="WKB254" s="22"/>
      <c r="WKC254" s="22"/>
      <c r="WKD254" s="22"/>
      <c r="WKE254" s="22"/>
      <c r="WKF254" s="22"/>
      <c r="WKG254" s="22"/>
      <c r="WKH254" s="22"/>
      <c r="WKI254" s="22"/>
      <c r="WKJ254" s="22"/>
      <c r="WKK254" s="22"/>
      <c r="WKL254" s="22"/>
      <c r="WKM254" s="22"/>
      <c r="WKN254" s="22"/>
      <c r="WKO254" s="22"/>
      <c r="WKP254" s="22"/>
      <c r="WKQ254" s="22"/>
      <c r="WKR254" s="22"/>
      <c r="WKS254" s="22"/>
      <c r="WKT254" s="22"/>
      <c r="WKU254" s="22"/>
      <c r="WKV254" s="22"/>
      <c r="WKW254" s="22"/>
      <c r="WKX254" s="22"/>
      <c r="WKY254" s="22"/>
      <c r="WKZ254" s="22"/>
      <c r="WLA254" s="22"/>
      <c r="WLB254" s="22"/>
      <c r="WLC254" s="22"/>
      <c r="WLD254" s="22"/>
      <c r="WLE254" s="22"/>
      <c r="WLF254" s="22"/>
      <c r="WLG254" s="22"/>
      <c r="WLH254" s="22"/>
      <c r="WLI254" s="22"/>
      <c r="WLJ254" s="22"/>
      <c r="WLK254" s="22"/>
      <c r="WLL254" s="22"/>
      <c r="WLM254" s="22"/>
      <c r="WLN254" s="22"/>
      <c r="WLO254" s="22"/>
      <c r="WLP254" s="22"/>
      <c r="WLQ254" s="22"/>
      <c r="WLR254" s="22"/>
      <c r="WLS254" s="22"/>
      <c r="WLT254" s="22"/>
      <c r="WLU254" s="22"/>
      <c r="WLV254" s="22"/>
      <c r="WLW254" s="22"/>
      <c r="WLX254" s="22"/>
      <c r="WLY254" s="22"/>
      <c r="WLZ254" s="22"/>
      <c r="WMA254" s="22"/>
      <c r="WMB254" s="22"/>
      <c r="WMC254" s="22"/>
      <c r="WMD254" s="22"/>
      <c r="WME254" s="22"/>
      <c r="WMF254" s="22"/>
      <c r="WMG254" s="22"/>
      <c r="WMH254" s="22"/>
      <c r="WMI254" s="22"/>
      <c r="WMJ254" s="22"/>
      <c r="WMK254" s="22"/>
      <c r="WML254" s="22"/>
      <c r="WMM254" s="22"/>
      <c r="WMN254" s="22"/>
      <c r="WMO254" s="22"/>
      <c r="WMP254" s="22"/>
      <c r="WMQ254" s="22"/>
      <c r="WMR254" s="22"/>
      <c r="WMS254" s="22"/>
      <c r="WMT254" s="22"/>
      <c r="WMU254" s="22"/>
      <c r="WMV254" s="22"/>
      <c r="WMW254" s="22"/>
      <c r="WMX254" s="22"/>
      <c r="WMY254" s="22"/>
      <c r="WMZ254" s="22"/>
      <c r="WNA254" s="22"/>
      <c r="WNB254" s="22"/>
      <c r="WNC254" s="22"/>
      <c r="WND254" s="22"/>
      <c r="WNE254" s="22"/>
      <c r="WNF254" s="22"/>
      <c r="WNG254" s="22"/>
      <c r="WNH254" s="22"/>
      <c r="WNI254" s="22"/>
      <c r="WNJ254" s="22"/>
      <c r="WNK254" s="22"/>
      <c r="WNL254" s="22"/>
      <c r="WNM254" s="22"/>
      <c r="WNN254" s="22"/>
      <c r="WNO254" s="22"/>
      <c r="WNP254" s="22"/>
      <c r="WNQ254" s="22"/>
      <c r="WNR254" s="22"/>
      <c r="WNS254" s="22"/>
      <c r="WNT254" s="22"/>
      <c r="WNU254" s="22"/>
      <c r="WNV254" s="22"/>
      <c r="WNW254" s="22"/>
      <c r="WNX254" s="22"/>
      <c r="WNY254" s="22"/>
      <c r="WNZ254" s="22"/>
      <c r="WOA254" s="22"/>
      <c r="WOB254" s="22"/>
      <c r="WOC254" s="22"/>
      <c r="WOD254" s="22"/>
      <c r="WOE254" s="22"/>
      <c r="WOF254" s="22"/>
      <c r="WOG254" s="22"/>
      <c r="WOH254" s="22"/>
      <c r="WOI254" s="22"/>
      <c r="WOJ254" s="22"/>
      <c r="WOK254" s="22"/>
      <c r="WOL254" s="22"/>
      <c r="WOM254" s="22"/>
      <c r="WON254" s="22"/>
      <c r="WOO254" s="22"/>
      <c r="WOP254" s="22"/>
      <c r="WOQ254" s="22"/>
      <c r="WOR254" s="22"/>
      <c r="WOS254" s="22"/>
      <c r="WOT254" s="22"/>
      <c r="WOU254" s="22"/>
      <c r="WOV254" s="22"/>
      <c r="WOW254" s="22"/>
      <c r="WOX254" s="22"/>
      <c r="WOY254" s="22"/>
      <c r="WOZ254" s="22"/>
      <c r="WPA254" s="22"/>
      <c r="WPB254" s="22"/>
      <c r="WPC254" s="22"/>
      <c r="WPD254" s="22"/>
      <c r="WPE254" s="22"/>
      <c r="WPF254" s="22"/>
      <c r="WPG254" s="22"/>
      <c r="WPH254" s="22"/>
      <c r="WPI254" s="22"/>
      <c r="WPJ254" s="22"/>
      <c r="WPK254" s="22"/>
      <c r="WPL254" s="22"/>
      <c r="WPM254" s="22"/>
      <c r="WPN254" s="22"/>
      <c r="WPO254" s="22"/>
      <c r="WPP254" s="22"/>
      <c r="WPQ254" s="22"/>
      <c r="WPR254" s="22"/>
      <c r="WPS254" s="22"/>
      <c r="WPT254" s="22"/>
      <c r="WPU254" s="22"/>
      <c r="WPV254" s="22"/>
      <c r="WPW254" s="22"/>
      <c r="WPX254" s="22"/>
      <c r="WPY254" s="22"/>
      <c r="WPZ254" s="22"/>
      <c r="WQA254" s="22"/>
      <c r="WQB254" s="22"/>
      <c r="WQC254" s="22"/>
      <c r="WQD254" s="22"/>
      <c r="WQE254" s="22"/>
      <c r="WQF254" s="22"/>
      <c r="WQG254" s="22"/>
      <c r="WQH254" s="22"/>
      <c r="WQI254" s="22"/>
      <c r="WQJ254" s="22"/>
      <c r="WQK254" s="22"/>
      <c r="WQL254" s="22"/>
      <c r="WQM254" s="22"/>
      <c r="WQN254" s="22"/>
      <c r="WQO254" s="22"/>
      <c r="WQP254" s="22"/>
      <c r="WQQ254" s="22"/>
      <c r="WQR254" s="22"/>
      <c r="WQS254" s="22"/>
      <c r="WQT254" s="22"/>
      <c r="WQU254" s="22"/>
      <c r="WQV254" s="22"/>
      <c r="WQW254" s="22"/>
      <c r="WQX254" s="22"/>
      <c r="WQY254" s="22"/>
      <c r="WQZ254" s="22"/>
      <c r="WRA254" s="22"/>
      <c r="WRB254" s="22"/>
      <c r="WRC254" s="22"/>
      <c r="WRD254" s="22"/>
      <c r="WRE254" s="22"/>
      <c r="WRF254" s="22"/>
      <c r="WRG254" s="22"/>
      <c r="WRH254" s="22"/>
      <c r="WRI254" s="22"/>
      <c r="WRJ254" s="22"/>
      <c r="WRK254" s="22"/>
      <c r="WRL254" s="22"/>
      <c r="WRM254" s="22"/>
      <c r="WRN254" s="22"/>
      <c r="WRO254" s="22"/>
      <c r="WRP254" s="22"/>
      <c r="WRQ254" s="22"/>
      <c r="WRR254" s="22"/>
      <c r="WRS254" s="22"/>
      <c r="WRT254" s="22"/>
      <c r="WRU254" s="22"/>
      <c r="WRV254" s="22"/>
      <c r="WRW254" s="22"/>
      <c r="WRX254" s="22"/>
      <c r="WRY254" s="22"/>
      <c r="WRZ254" s="22"/>
      <c r="WSA254" s="22"/>
      <c r="WSB254" s="22"/>
      <c r="WSC254" s="22"/>
      <c r="WSD254" s="22"/>
      <c r="WSE254" s="22"/>
      <c r="WSF254" s="22"/>
      <c r="WSG254" s="22"/>
      <c r="WSH254" s="22"/>
      <c r="WSI254" s="22"/>
      <c r="WSJ254" s="22"/>
      <c r="WSK254" s="22"/>
      <c r="WSL254" s="22"/>
      <c r="WSM254" s="22"/>
      <c r="WSN254" s="22"/>
      <c r="WSO254" s="22"/>
      <c r="WSP254" s="22"/>
      <c r="WSQ254" s="22"/>
      <c r="WSR254" s="22"/>
      <c r="WSS254" s="22"/>
      <c r="WST254" s="22"/>
      <c r="WSU254" s="22"/>
      <c r="WSV254" s="22"/>
      <c r="WSW254" s="22"/>
      <c r="WSX254" s="22"/>
      <c r="WSY254" s="22"/>
      <c r="WSZ254" s="22"/>
      <c r="WTA254" s="22"/>
      <c r="WTB254" s="22"/>
      <c r="WTC254" s="22"/>
      <c r="WTD254" s="22"/>
      <c r="WTE254" s="22"/>
      <c r="WTF254" s="22"/>
      <c r="WTG254" s="22"/>
      <c r="WTH254" s="22"/>
      <c r="WTI254" s="22"/>
      <c r="WTJ254" s="22"/>
      <c r="WTK254" s="22"/>
      <c r="WTL254" s="22"/>
      <c r="WTM254" s="22"/>
      <c r="WTN254" s="22"/>
      <c r="WTO254" s="22"/>
      <c r="WTP254" s="22"/>
      <c r="WTQ254" s="22"/>
      <c r="WTR254" s="22"/>
      <c r="WTS254" s="22"/>
      <c r="WTT254" s="22"/>
      <c r="WTU254" s="22"/>
      <c r="WTV254" s="22"/>
      <c r="WTW254" s="22"/>
      <c r="WTX254" s="22"/>
      <c r="WTY254" s="22"/>
      <c r="WTZ254" s="22"/>
      <c r="WUA254" s="22"/>
      <c r="WUB254" s="22"/>
      <c r="WUC254" s="22"/>
      <c r="WUD254" s="22"/>
      <c r="WUE254" s="22"/>
      <c r="WUF254" s="22"/>
      <c r="WUG254" s="22"/>
      <c r="WUH254" s="22"/>
      <c r="WUI254" s="22"/>
      <c r="WUJ254" s="22"/>
      <c r="WUK254" s="22"/>
      <c r="WUL254" s="22"/>
      <c r="WUM254" s="22"/>
      <c r="WUN254" s="22"/>
      <c r="WUO254" s="22"/>
      <c r="WUP254" s="22"/>
      <c r="WUQ254" s="22"/>
      <c r="WUR254" s="22"/>
      <c r="WUS254" s="22"/>
      <c r="WUT254" s="22"/>
      <c r="WUU254" s="22"/>
      <c r="WUV254" s="22"/>
      <c r="WUW254" s="22"/>
      <c r="WUX254" s="22"/>
      <c r="WUY254" s="22"/>
      <c r="WUZ254" s="22"/>
      <c r="WVA254" s="22"/>
      <c r="WVB254" s="22"/>
      <c r="WVC254" s="22"/>
      <c r="WVD254" s="22"/>
      <c r="WVE254" s="22"/>
      <c r="WVF254" s="22"/>
      <c r="WVG254" s="22"/>
      <c r="WVH254" s="22"/>
      <c r="WVI254" s="22"/>
      <c r="WVJ254" s="22"/>
      <c r="WVK254" s="22"/>
      <c r="WVL254" s="22"/>
      <c r="WVM254" s="22"/>
      <c r="WVN254" s="22"/>
      <c r="WVO254" s="22"/>
      <c r="WVP254" s="22"/>
      <c r="WVQ254" s="22"/>
      <c r="WVR254" s="22"/>
      <c r="WVS254" s="22"/>
      <c r="WVT254" s="22"/>
      <c r="WVU254" s="22"/>
      <c r="WVV254" s="22"/>
      <c r="WVW254" s="22"/>
      <c r="WVX254" s="22"/>
      <c r="WVY254" s="22"/>
      <c r="WVZ254" s="22"/>
      <c r="WWA254" s="22"/>
      <c r="WWB254" s="22"/>
      <c r="WWC254" s="22"/>
      <c r="WWD254" s="22"/>
      <c r="WWE254" s="22"/>
      <c r="WWF254" s="22"/>
      <c r="WWG254" s="22"/>
      <c r="WWH254" s="22"/>
      <c r="WWI254" s="22"/>
      <c r="WWJ254" s="22"/>
      <c r="WWK254" s="22"/>
      <c r="WWL254" s="22"/>
      <c r="WWM254" s="22"/>
      <c r="WWN254" s="22"/>
      <c r="WWO254" s="22"/>
      <c r="WWP254" s="22"/>
      <c r="WWQ254" s="22"/>
      <c r="WWR254" s="22"/>
      <c r="WWS254" s="22"/>
      <c r="WWT254" s="22"/>
      <c r="WWU254" s="22"/>
      <c r="WWV254" s="22"/>
      <c r="WWW254" s="22"/>
      <c r="WWX254" s="22"/>
      <c r="WWY254" s="22"/>
      <c r="WWZ254" s="22"/>
      <c r="WXA254" s="22"/>
      <c r="WXB254" s="22"/>
      <c r="WXC254" s="22"/>
      <c r="WXD254" s="22"/>
      <c r="WXE254" s="22"/>
      <c r="WXF254" s="22"/>
      <c r="WXG254" s="22"/>
      <c r="WXH254" s="22"/>
      <c r="WXI254" s="22"/>
      <c r="WXJ254" s="22"/>
      <c r="WXK254" s="22"/>
      <c r="WXL254" s="22"/>
      <c r="WXM254" s="22"/>
      <c r="WXN254" s="22"/>
      <c r="WXO254" s="22"/>
      <c r="WXP254" s="22"/>
      <c r="WXQ254" s="22"/>
      <c r="WXR254" s="22"/>
      <c r="WXS254" s="22"/>
      <c r="WXT254" s="22"/>
      <c r="WXU254" s="22"/>
      <c r="WXV254" s="22"/>
      <c r="WXW254" s="22"/>
      <c r="WXX254" s="22"/>
      <c r="WXY254" s="22"/>
      <c r="WXZ254" s="22"/>
      <c r="WYA254" s="22"/>
      <c r="WYB254" s="22"/>
      <c r="WYC254" s="22"/>
      <c r="WYD254" s="22"/>
      <c r="WYE254" s="22"/>
      <c r="WYF254" s="22"/>
      <c r="WYG254" s="22"/>
      <c r="WYH254" s="22"/>
      <c r="WYI254" s="22"/>
      <c r="WYJ254" s="22"/>
      <c r="WYK254" s="22"/>
      <c r="WYL254" s="22"/>
      <c r="WYM254" s="22"/>
      <c r="WYN254" s="22"/>
      <c r="WYO254" s="22"/>
      <c r="WYP254" s="22"/>
      <c r="WYQ254" s="22"/>
      <c r="WYR254" s="22"/>
      <c r="WYS254" s="22"/>
      <c r="WYT254" s="22"/>
      <c r="WYU254" s="22"/>
      <c r="WYV254" s="22"/>
      <c r="WYW254" s="22"/>
      <c r="WYX254" s="22"/>
      <c r="WYY254" s="22"/>
      <c r="WYZ254" s="22"/>
      <c r="WZA254" s="22"/>
      <c r="WZB254" s="22"/>
      <c r="WZC254" s="22"/>
      <c r="WZD254" s="22"/>
      <c r="WZE254" s="22"/>
      <c r="WZF254" s="22"/>
      <c r="WZG254" s="22"/>
      <c r="WZH254" s="22"/>
      <c r="WZI254" s="22"/>
      <c r="WZJ254" s="22"/>
      <c r="WZK254" s="22"/>
      <c r="WZL254" s="22"/>
      <c r="WZM254" s="22"/>
      <c r="WZN254" s="22"/>
      <c r="WZO254" s="22"/>
      <c r="WZP254" s="22"/>
      <c r="WZQ254" s="22"/>
      <c r="WZR254" s="22"/>
      <c r="WZS254" s="22"/>
      <c r="WZT254" s="22"/>
      <c r="WZU254" s="22"/>
      <c r="WZV254" s="22"/>
      <c r="WZW254" s="22"/>
      <c r="WZX254" s="22"/>
      <c r="WZY254" s="22"/>
      <c r="WZZ254" s="22"/>
      <c r="XAA254" s="22"/>
      <c r="XAB254" s="22"/>
      <c r="XAC254" s="22"/>
      <c r="XAD254" s="22"/>
      <c r="XAE254" s="22"/>
      <c r="XAF254" s="22"/>
      <c r="XAG254" s="22"/>
      <c r="XAH254" s="22"/>
      <c r="XAI254" s="22"/>
      <c r="XAJ254" s="22"/>
      <c r="XAK254" s="22"/>
      <c r="XAL254" s="22"/>
      <c r="XAM254" s="22"/>
      <c r="XAN254" s="22"/>
      <c r="XAO254" s="22"/>
      <c r="XAP254" s="22"/>
      <c r="XAQ254" s="22"/>
      <c r="XAR254" s="22"/>
      <c r="XAS254" s="22"/>
      <c r="XAT254" s="22"/>
      <c r="XAU254" s="22"/>
      <c r="XAV254" s="22"/>
      <c r="XAW254" s="22"/>
      <c r="XAX254" s="22"/>
      <c r="XAY254" s="22"/>
      <c r="XAZ254" s="22"/>
      <c r="XBA254" s="22"/>
      <c r="XBB254" s="22"/>
      <c r="XBC254" s="22"/>
      <c r="XBD254" s="22"/>
      <c r="XBE254" s="22"/>
      <c r="XBF254" s="22"/>
      <c r="XBG254" s="22"/>
      <c r="XBH254" s="22"/>
      <c r="XBI254" s="22"/>
      <c r="XBJ254" s="22"/>
      <c r="XBK254" s="22"/>
      <c r="XBL254" s="22"/>
      <c r="XBM254" s="22"/>
      <c r="XBN254" s="22"/>
      <c r="XBO254" s="22"/>
      <c r="XBP254" s="22"/>
      <c r="XBQ254" s="22"/>
      <c r="XBR254" s="22"/>
      <c r="XBS254" s="22"/>
      <c r="XBT254" s="22"/>
      <c r="XBU254" s="22"/>
      <c r="XBV254" s="22"/>
      <c r="XBW254" s="22"/>
      <c r="XBX254" s="22"/>
      <c r="XBY254" s="22"/>
      <c r="XBZ254" s="22"/>
      <c r="XCA254" s="22"/>
      <c r="XCB254" s="22"/>
      <c r="XCC254" s="22"/>
      <c r="XCD254" s="22"/>
      <c r="XCE254" s="22"/>
      <c r="XCF254" s="22"/>
      <c r="XCG254" s="22"/>
      <c r="XCH254" s="22"/>
      <c r="XCI254" s="22"/>
      <c r="XCJ254" s="22"/>
      <c r="XCK254" s="22"/>
      <c r="XCL254" s="22"/>
      <c r="XCM254" s="22"/>
      <c r="XCN254" s="22"/>
      <c r="XCO254" s="22"/>
      <c r="XCP254" s="22"/>
      <c r="XCQ254" s="22"/>
      <c r="XCR254" s="22"/>
      <c r="XCS254" s="22"/>
      <c r="XCT254" s="22"/>
      <c r="XCU254" s="22"/>
      <c r="XCV254" s="22"/>
      <c r="XCW254" s="22"/>
      <c r="XCX254" s="22"/>
      <c r="XCY254" s="22"/>
      <c r="XCZ254" s="22"/>
      <c r="XDA254" s="22"/>
      <c r="XDB254" s="22"/>
      <c r="XDC254" s="22"/>
      <c r="XDD254" s="22"/>
      <c r="XDE254" s="22"/>
      <c r="XDF254" s="22"/>
      <c r="XDG254" s="22"/>
      <c r="XDH254" s="22"/>
      <c r="XDI254" s="22"/>
      <c r="XDJ254" s="22"/>
      <c r="XDK254" s="22"/>
      <c r="XDL254" s="22"/>
      <c r="XDM254" s="22"/>
      <c r="XDN254" s="22"/>
      <c r="XDO254" s="22"/>
      <c r="XDP254" s="22"/>
      <c r="XDQ254" s="22"/>
      <c r="XDR254" s="22"/>
      <c r="XDS254" s="22"/>
      <c r="XDT254" s="22"/>
      <c r="XDU254" s="22"/>
      <c r="XDV254" s="22"/>
      <c r="XDW254" s="22"/>
      <c r="XDX254" s="22"/>
      <c r="XDY254" s="22"/>
      <c r="XDZ254" s="22"/>
      <c r="XEA254" s="22"/>
      <c r="XEB254" s="22"/>
      <c r="XEC254" s="22"/>
      <c r="XED254" s="22"/>
      <c r="XEE254" s="22"/>
      <c r="XEF254" s="22"/>
      <c r="XEG254" s="22"/>
      <c r="XEH254" s="22"/>
      <c r="XEI254" s="22"/>
      <c r="XEJ254" s="22"/>
      <c r="XEK254" s="22"/>
      <c r="XEL254" s="22"/>
      <c r="XEM254" s="22"/>
      <c r="XEN254" s="22"/>
      <c r="XEO254" s="22"/>
      <c r="XEP254" s="22"/>
      <c r="XEQ254" s="22"/>
      <c r="XER254" s="22"/>
      <c r="XES254" s="22"/>
      <c r="XET254" s="22"/>
      <c r="XEU254" s="22"/>
      <c r="XEV254" s="22"/>
      <c r="XEW254" s="22"/>
      <c r="XEX254" s="22"/>
      <c r="XEY254" s="22"/>
      <c r="XEZ254" s="22"/>
      <c r="XFA254" s="22"/>
    </row>
    <row r="255" s="1" customFormat="1" ht="18" customHeight="1" spans="1:16381">
      <c r="A255" s="12">
        <v>251</v>
      </c>
      <c r="B255" s="17" t="s">
        <v>544</v>
      </c>
      <c r="C255" s="17" t="s">
        <v>566</v>
      </c>
      <c r="D255" s="17" t="s">
        <v>567</v>
      </c>
      <c r="E255" s="17">
        <v>50</v>
      </c>
      <c r="F255" s="17" t="s">
        <v>15</v>
      </c>
      <c r="G255" s="17" t="s">
        <v>568</v>
      </c>
      <c r="H255" s="16">
        <v>500</v>
      </c>
      <c r="I255" s="16" t="s">
        <v>48</v>
      </c>
      <c r="J255" s="12"/>
      <c r="WHZ255" s="22"/>
      <c r="WIA255" s="22"/>
      <c r="WIB255" s="22"/>
      <c r="WIC255" s="22"/>
      <c r="WID255" s="22"/>
      <c r="WIE255" s="22"/>
      <c r="WIF255" s="22"/>
      <c r="WIG255" s="22"/>
      <c r="WIH255" s="22"/>
      <c r="WII255" s="22"/>
      <c r="WIJ255" s="22"/>
      <c r="WIK255" s="22"/>
      <c r="WIL255" s="22"/>
      <c r="WIM255" s="22"/>
      <c r="WIN255" s="22"/>
      <c r="WIO255" s="22"/>
      <c r="WIP255" s="22"/>
      <c r="WIQ255" s="22"/>
      <c r="WIR255" s="22"/>
      <c r="WIS255" s="22"/>
      <c r="WIT255" s="22"/>
      <c r="WIU255" s="22"/>
      <c r="WIV255" s="22"/>
      <c r="WIW255" s="22"/>
      <c r="WIX255" s="22"/>
      <c r="WIY255" s="22"/>
      <c r="WIZ255" s="22"/>
      <c r="WJA255" s="22"/>
      <c r="WJB255" s="22"/>
      <c r="WJC255" s="22"/>
      <c r="WJD255" s="22"/>
      <c r="WJE255" s="22"/>
      <c r="WJF255" s="22"/>
      <c r="WJG255" s="22"/>
      <c r="WJH255" s="22"/>
      <c r="WJI255" s="22"/>
      <c r="WJJ255" s="22"/>
      <c r="WJK255" s="22"/>
      <c r="WJL255" s="22"/>
      <c r="WJM255" s="22"/>
      <c r="WJN255" s="22"/>
      <c r="WJO255" s="22"/>
      <c r="WJP255" s="22"/>
      <c r="WJQ255" s="22"/>
      <c r="WJR255" s="22"/>
      <c r="WJS255" s="22"/>
      <c r="WJT255" s="22"/>
      <c r="WJU255" s="22"/>
      <c r="WJV255" s="22"/>
      <c r="WJW255" s="22"/>
      <c r="WJX255" s="22"/>
      <c r="WJY255" s="22"/>
      <c r="WJZ255" s="22"/>
      <c r="WKA255" s="22"/>
      <c r="WKB255" s="22"/>
      <c r="WKC255" s="22"/>
      <c r="WKD255" s="22"/>
      <c r="WKE255" s="22"/>
      <c r="WKF255" s="22"/>
      <c r="WKG255" s="22"/>
      <c r="WKH255" s="22"/>
      <c r="WKI255" s="22"/>
      <c r="WKJ255" s="22"/>
      <c r="WKK255" s="22"/>
      <c r="WKL255" s="22"/>
      <c r="WKM255" s="22"/>
      <c r="WKN255" s="22"/>
      <c r="WKO255" s="22"/>
      <c r="WKP255" s="22"/>
      <c r="WKQ255" s="22"/>
      <c r="WKR255" s="22"/>
      <c r="WKS255" s="22"/>
      <c r="WKT255" s="22"/>
      <c r="WKU255" s="22"/>
      <c r="WKV255" s="22"/>
      <c r="WKW255" s="22"/>
      <c r="WKX255" s="22"/>
      <c r="WKY255" s="22"/>
      <c r="WKZ255" s="22"/>
      <c r="WLA255" s="22"/>
      <c r="WLB255" s="22"/>
      <c r="WLC255" s="22"/>
      <c r="WLD255" s="22"/>
      <c r="WLE255" s="22"/>
      <c r="WLF255" s="22"/>
      <c r="WLG255" s="22"/>
      <c r="WLH255" s="22"/>
      <c r="WLI255" s="22"/>
      <c r="WLJ255" s="22"/>
      <c r="WLK255" s="22"/>
      <c r="WLL255" s="22"/>
      <c r="WLM255" s="22"/>
      <c r="WLN255" s="22"/>
      <c r="WLO255" s="22"/>
      <c r="WLP255" s="22"/>
      <c r="WLQ255" s="22"/>
      <c r="WLR255" s="22"/>
      <c r="WLS255" s="22"/>
      <c r="WLT255" s="22"/>
      <c r="WLU255" s="22"/>
      <c r="WLV255" s="22"/>
      <c r="WLW255" s="22"/>
      <c r="WLX255" s="22"/>
      <c r="WLY255" s="22"/>
      <c r="WLZ255" s="22"/>
      <c r="WMA255" s="22"/>
      <c r="WMB255" s="22"/>
      <c r="WMC255" s="22"/>
      <c r="WMD255" s="22"/>
      <c r="WME255" s="22"/>
      <c r="WMF255" s="22"/>
      <c r="WMG255" s="22"/>
      <c r="WMH255" s="22"/>
      <c r="WMI255" s="22"/>
      <c r="WMJ255" s="22"/>
      <c r="WMK255" s="22"/>
      <c r="WML255" s="22"/>
      <c r="WMM255" s="22"/>
      <c r="WMN255" s="22"/>
      <c r="WMO255" s="22"/>
      <c r="WMP255" s="22"/>
      <c r="WMQ255" s="22"/>
      <c r="WMR255" s="22"/>
      <c r="WMS255" s="22"/>
      <c r="WMT255" s="22"/>
      <c r="WMU255" s="22"/>
      <c r="WMV255" s="22"/>
      <c r="WMW255" s="22"/>
      <c r="WMX255" s="22"/>
      <c r="WMY255" s="22"/>
      <c r="WMZ255" s="22"/>
      <c r="WNA255" s="22"/>
      <c r="WNB255" s="22"/>
      <c r="WNC255" s="22"/>
      <c r="WND255" s="22"/>
      <c r="WNE255" s="22"/>
      <c r="WNF255" s="22"/>
      <c r="WNG255" s="22"/>
      <c r="WNH255" s="22"/>
      <c r="WNI255" s="22"/>
      <c r="WNJ255" s="22"/>
      <c r="WNK255" s="22"/>
      <c r="WNL255" s="22"/>
      <c r="WNM255" s="22"/>
      <c r="WNN255" s="22"/>
      <c r="WNO255" s="22"/>
      <c r="WNP255" s="22"/>
      <c r="WNQ255" s="22"/>
      <c r="WNR255" s="22"/>
      <c r="WNS255" s="22"/>
      <c r="WNT255" s="22"/>
      <c r="WNU255" s="22"/>
      <c r="WNV255" s="22"/>
      <c r="WNW255" s="22"/>
      <c r="WNX255" s="22"/>
      <c r="WNY255" s="22"/>
      <c r="WNZ255" s="22"/>
      <c r="WOA255" s="22"/>
      <c r="WOB255" s="22"/>
      <c r="WOC255" s="22"/>
      <c r="WOD255" s="22"/>
      <c r="WOE255" s="22"/>
      <c r="WOF255" s="22"/>
      <c r="WOG255" s="22"/>
      <c r="WOH255" s="22"/>
      <c r="WOI255" s="22"/>
      <c r="WOJ255" s="22"/>
      <c r="WOK255" s="22"/>
      <c r="WOL255" s="22"/>
      <c r="WOM255" s="22"/>
      <c r="WON255" s="22"/>
      <c r="WOO255" s="22"/>
      <c r="WOP255" s="22"/>
      <c r="WOQ255" s="22"/>
      <c r="WOR255" s="22"/>
      <c r="WOS255" s="22"/>
      <c r="WOT255" s="22"/>
      <c r="WOU255" s="22"/>
      <c r="WOV255" s="22"/>
      <c r="WOW255" s="22"/>
      <c r="WOX255" s="22"/>
      <c r="WOY255" s="22"/>
      <c r="WOZ255" s="22"/>
      <c r="WPA255" s="22"/>
      <c r="WPB255" s="22"/>
      <c r="WPC255" s="22"/>
      <c r="WPD255" s="22"/>
      <c r="WPE255" s="22"/>
      <c r="WPF255" s="22"/>
      <c r="WPG255" s="22"/>
      <c r="WPH255" s="22"/>
      <c r="WPI255" s="22"/>
      <c r="WPJ255" s="22"/>
      <c r="WPK255" s="22"/>
      <c r="WPL255" s="22"/>
      <c r="WPM255" s="22"/>
      <c r="WPN255" s="22"/>
      <c r="WPO255" s="22"/>
      <c r="WPP255" s="22"/>
      <c r="WPQ255" s="22"/>
      <c r="WPR255" s="22"/>
      <c r="WPS255" s="22"/>
      <c r="WPT255" s="22"/>
      <c r="WPU255" s="22"/>
      <c r="WPV255" s="22"/>
      <c r="WPW255" s="22"/>
      <c r="WPX255" s="22"/>
      <c r="WPY255" s="22"/>
      <c r="WPZ255" s="22"/>
      <c r="WQA255" s="22"/>
      <c r="WQB255" s="22"/>
      <c r="WQC255" s="22"/>
      <c r="WQD255" s="22"/>
      <c r="WQE255" s="22"/>
      <c r="WQF255" s="22"/>
      <c r="WQG255" s="22"/>
      <c r="WQH255" s="22"/>
      <c r="WQI255" s="22"/>
      <c r="WQJ255" s="22"/>
      <c r="WQK255" s="22"/>
      <c r="WQL255" s="22"/>
      <c r="WQM255" s="22"/>
      <c r="WQN255" s="22"/>
      <c r="WQO255" s="22"/>
      <c r="WQP255" s="22"/>
      <c r="WQQ255" s="22"/>
      <c r="WQR255" s="22"/>
      <c r="WQS255" s="22"/>
      <c r="WQT255" s="22"/>
      <c r="WQU255" s="22"/>
      <c r="WQV255" s="22"/>
      <c r="WQW255" s="22"/>
      <c r="WQX255" s="22"/>
      <c r="WQY255" s="22"/>
      <c r="WQZ255" s="22"/>
      <c r="WRA255" s="22"/>
      <c r="WRB255" s="22"/>
      <c r="WRC255" s="22"/>
      <c r="WRD255" s="22"/>
      <c r="WRE255" s="22"/>
      <c r="WRF255" s="22"/>
      <c r="WRG255" s="22"/>
      <c r="WRH255" s="22"/>
      <c r="WRI255" s="22"/>
      <c r="WRJ255" s="22"/>
      <c r="WRK255" s="22"/>
      <c r="WRL255" s="22"/>
      <c r="WRM255" s="22"/>
      <c r="WRN255" s="22"/>
      <c r="WRO255" s="22"/>
      <c r="WRP255" s="22"/>
      <c r="WRQ255" s="22"/>
      <c r="WRR255" s="22"/>
      <c r="WRS255" s="22"/>
      <c r="WRT255" s="22"/>
      <c r="WRU255" s="22"/>
      <c r="WRV255" s="22"/>
      <c r="WRW255" s="22"/>
      <c r="WRX255" s="22"/>
      <c r="WRY255" s="22"/>
      <c r="WRZ255" s="22"/>
      <c r="WSA255" s="22"/>
      <c r="WSB255" s="22"/>
      <c r="WSC255" s="22"/>
      <c r="WSD255" s="22"/>
      <c r="WSE255" s="22"/>
      <c r="WSF255" s="22"/>
      <c r="WSG255" s="22"/>
      <c r="WSH255" s="22"/>
      <c r="WSI255" s="22"/>
      <c r="WSJ255" s="22"/>
      <c r="WSK255" s="22"/>
      <c r="WSL255" s="22"/>
      <c r="WSM255" s="22"/>
      <c r="WSN255" s="22"/>
      <c r="WSO255" s="22"/>
      <c r="WSP255" s="22"/>
      <c r="WSQ255" s="22"/>
      <c r="WSR255" s="22"/>
      <c r="WSS255" s="22"/>
      <c r="WST255" s="22"/>
      <c r="WSU255" s="22"/>
      <c r="WSV255" s="22"/>
      <c r="WSW255" s="22"/>
      <c r="WSX255" s="22"/>
      <c r="WSY255" s="22"/>
      <c r="WSZ255" s="22"/>
      <c r="WTA255" s="22"/>
      <c r="WTB255" s="22"/>
      <c r="WTC255" s="22"/>
      <c r="WTD255" s="22"/>
      <c r="WTE255" s="22"/>
      <c r="WTF255" s="22"/>
      <c r="WTG255" s="22"/>
      <c r="WTH255" s="22"/>
      <c r="WTI255" s="22"/>
      <c r="WTJ255" s="22"/>
      <c r="WTK255" s="22"/>
      <c r="WTL255" s="22"/>
      <c r="WTM255" s="22"/>
      <c r="WTN255" s="22"/>
      <c r="WTO255" s="22"/>
      <c r="WTP255" s="22"/>
      <c r="WTQ255" s="22"/>
      <c r="WTR255" s="22"/>
      <c r="WTS255" s="22"/>
      <c r="WTT255" s="22"/>
      <c r="WTU255" s="22"/>
      <c r="WTV255" s="22"/>
      <c r="WTW255" s="22"/>
      <c r="WTX255" s="22"/>
      <c r="WTY255" s="22"/>
      <c r="WTZ255" s="22"/>
      <c r="WUA255" s="22"/>
      <c r="WUB255" s="22"/>
      <c r="WUC255" s="22"/>
      <c r="WUD255" s="22"/>
      <c r="WUE255" s="22"/>
      <c r="WUF255" s="22"/>
      <c r="WUG255" s="22"/>
      <c r="WUH255" s="22"/>
      <c r="WUI255" s="22"/>
      <c r="WUJ255" s="22"/>
      <c r="WUK255" s="22"/>
      <c r="WUL255" s="22"/>
      <c r="WUM255" s="22"/>
      <c r="WUN255" s="22"/>
      <c r="WUO255" s="22"/>
      <c r="WUP255" s="22"/>
      <c r="WUQ255" s="22"/>
      <c r="WUR255" s="22"/>
      <c r="WUS255" s="22"/>
      <c r="WUT255" s="22"/>
      <c r="WUU255" s="22"/>
      <c r="WUV255" s="22"/>
      <c r="WUW255" s="22"/>
      <c r="WUX255" s="22"/>
      <c r="WUY255" s="22"/>
      <c r="WUZ255" s="22"/>
      <c r="WVA255" s="22"/>
      <c r="WVB255" s="22"/>
      <c r="WVC255" s="22"/>
      <c r="WVD255" s="22"/>
      <c r="WVE255" s="22"/>
      <c r="WVF255" s="22"/>
      <c r="WVG255" s="22"/>
      <c r="WVH255" s="22"/>
      <c r="WVI255" s="22"/>
      <c r="WVJ255" s="22"/>
      <c r="WVK255" s="22"/>
      <c r="WVL255" s="22"/>
      <c r="WVM255" s="22"/>
      <c r="WVN255" s="22"/>
      <c r="WVO255" s="22"/>
      <c r="WVP255" s="22"/>
      <c r="WVQ255" s="22"/>
      <c r="WVR255" s="22"/>
      <c r="WVS255" s="22"/>
      <c r="WVT255" s="22"/>
      <c r="WVU255" s="22"/>
      <c r="WVV255" s="22"/>
      <c r="WVW255" s="22"/>
      <c r="WVX255" s="22"/>
      <c r="WVY255" s="22"/>
      <c r="WVZ255" s="22"/>
      <c r="WWA255" s="22"/>
      <c r="WWB255" s="22"/>
      <c r="WWC255" s="22"/>
      <c r="WWD255" s="22"/>
      <c r="WWE255" s="22"/>
      <c r="WWF255" s="22"/>
      <c r="WWG255" s="22"/>
      <c r="WWH255" s="22"/>
      <c r="WWI255" s="22"/>
      <c r="WWJ255" s="22"/>
      <c r="WWK255" s="22"/>
      <c r="WWL255" s="22"/>
      <c r="WWM255" s="22"/>
      <c r="WWN255" s="22"/>
      <c r="WWO255" s="22"/>
      <c r="WWP255" s="22"/>
      <c r="WWQ255" s="22"/>
      <c r="WWR255" s="22"/>
      <c r="WWS255" s="22"/>
      <c r="WWT255" s="22"/>
      <c r="WWU255" s="22"/>
      <c r="WWV255" s="22"/>
      <c r="WWW255" s="22"/>
      <c r="WWX255" s="22"/>
      <c r="WWY255" s="22"/>
      <c r="WWZ255" s="22"/>
      <c r="WXA255" s="22"/>
      <c r="WXB255" s="22"/>
      <c r="WXC255" s="22"/>
      <c r="WXD255" s="22"/>
      <c r="WXE255" s="22"/>
      <c r="WXF255" s="22"/>
      <c r="WXG255" s="22"/>
      <c r="WXH255" s="22"/>
      <c r="WXI255" s="22"/>
      <c r="WXJ255" s="22"/>
      <c r="WXK255" s="22"/>
      <c r="WXL255" s="22"/>
      <c r="WXM255" s="22"/>
      <c r="WXN255" s="22"/>
      <c r="WXO255" s="22"/>
      <c r="WXP255" s="22"/>
      <c r="WXQ255" s="22"/>
      <c r="WXR255" s="22"/>
      <c r="WXS255" s="22"/>
      <c r="WXT255" s="22"/>
      <c r="WXU255" s="22"/>
      <c r="WXV255" s="22"/>
      <c r="WXW255" s="22"/>
      <c r="WXX255" s="22"/>
      <c r="WXY255" s="22"/>
      <c r="WXZ255" s="22"/>
      <c r="WYA255" s="22"/>
      <c r="WYB255" s="22"/>
      <c r="WYC255" s="22"/>
      <c r="WYD255" s="22"/>
      <c r="WYE255" s="22"/>
      <c r="WYF255" s="22"/>
      <c r="WYG255" s="22"/>
      <c r="WYH255" s="22"/>
      <c r="WYI255" s="22"/>
      <c r="WYJ255" s="22"/>
      <c r="WYK255" s="22"/>
      <c r="WYL255" s="22"/>
      <c r="WYM255" s="22"/>
      <c r="WYN255" s="22"/>
      <c r="WYO255" s="22"/>
      <c r="WYP255" s="22"/>
      <c r="WYQ255" s="22"/>
      <c r="WYR255" s="22"/>
      <c r="WYS255" s="22"/>
      <c r="WYT255" s="22"/>
      <c r="WYU255" s="22"/>
      <c r="WYV255" s="22"/>
      <c r="WYW255" s="22"/>
      <c r="WYX255" s="22"/>
      <c r="WYY255" s="22"/>
      <c r="WYZ255" s="22"/>
      <c r="WZA255" s="22"/>
      <c r="WZB255" s="22"/>
      <c r="WZC255" s="22"/>
      <c r="WZD255" s="22"/>
      <c r="WZE255" s="22"/>
      <c r="WZF255" s="22"/>
      <c r="WZG255" s="22"/>
      <c r="WZH255" s="22"/>
      <c r="WZI255" s="22"/>
      <c r="WZJ255" s="22"/>
      <c r="WZK255" s="22"/>
      <c r="WZL255" s="22"/>
      <c r="WZM255" s="22"/>
      <c r="WZN255" s="22"/>
      <c r="WZO255" s="22"/>
      <c r="WZP255" s="22"/>
      <c r="WZQ255" s="22"/>
      <c r="WZR255" s="22"/>
      <c r="WZS255" s="22"/>
      <c r="WZT255" s="22"/>
      <c r="WZU255" s="22"/>
      <c r="WZV255" s="22"/>
      <c r="WZW255" s="22"/>
      <c r="WZX255" s="22"/>
      <c r="WZY255" s="22"/>
      <c r="WZZ255" s="22"/>
      <c r="XAA255" s="22"/>
      <c r="XAB255" s="22"/>
      <c r="XAC255" s="22"/>
      <c r="XAD255" s="22"/>
      <c r="XAE255" s="22"/>
      <c r="XAF255" s="22"/>
      <c r="XAG255" s="22"/>
      <c r="XAH255" s="22"/>
      <c r="XAI255" s="22"/>
      <c r="XAJ255" s="22"/>
      <c r="XAK255" s="22"/>
      <c r="XAL255" s="22"/>
      <c r="XAM255" s="22"/>
      <c r="XAN255" s="22"/>
      <c r="XAO255" s="22"/>
      <c r="XAP255" s="22"/>
      <c r="XAQ255" s="22"/>
      <c r="XAR255" s="22"/>
      <c r="XAS255" s="22"/>
      <c r="XAT255" s="22"/>
      <c r="XAU255" s="22"/>
      <c r="XAV255" s="22"/>
      <c r="XAW255" s="22"/>
      <c r="XAX255" s="22"/>
      <c r="XAY255" s="22"/>
      <c r="XAZ255" s="22"/>
      <c r="XBA255" s="22"/>
      <c r="XBB255" s="22"/>
      <c r="XBC255" s="22"/>
      <c r="XBD255" s="22"/>
      <c r="XBE255" s="22"/>
      <c r="XBF255" s="22"/>
      <c r="XBG255" s="22"/>
      <c r="XBH255" s="22"/>
      <c r="XBI255" s="22"/>
      <c r="XBJ255" s="22"/>
      <c r="XBK255" s="22"/>
      <c r="XBL255" s="22"/>
      <c r="XBM255" s="22"/>
      <c r="XBN255" s="22"/>
      <c r="XBO255" s="22"/>
      <c r="XBP255" s="22"/>
      <c r="XBQ255" s="22"/>
      <c r="XBR255" s="22"/>
      <c r="XBS255" s="22"/>
      <c r="XBT255" s="22"/>
      <c r="XBU255" s="22"/>
      <c r="XBV255" s="22"/>
      <c r="XBW255" s="22"/>
      <c r="XBX255" s="22"/>
      <c r="XBY255" s="22"/>
      <c r="XBZ255" s="22"/>
      <c r="XCA255" s="22"/>
      <c r="XCB255" s="22"/>
      <c r="XCC255" s="22"/>
      <c r="XCD255" s="22"/>
      <c r="XCE255" s="22"/>
      <c r="XCF255" s="22"/>
      <c r="XCG255" s="22"/>
      <c r="XCH255" s="22"/>
      <c r="XCI255" s="22"/>
      <c r="XCJ255" s="22"/>
      <c r="XCK255" s="22"/>
      <c r="XCL255" s="22"/>
      <c r="XCM255" s="22"/>
      <c r="XCN255" s="22"/>
      <c r="XCO255" s="22"/>
      <c r="XCP255" s="22"/>
      <c r="XCQ255" s="22"/>
      <c r="XCR255" s="22"/>
      <c r="XCS255" s="22"/>
      <c r="XCT255" s="22"/>
      <c r="XCU255" s="22"/>
      <c r="XCV255" s="22"/>
      <c r="XCW255" s="22"/>
      <c r="XCX255" s="22"/>
      <c r="XCY255" s="22"/>
      <c r="XCZ255" s="22"/>
      <c r="XDA255" s="22"/>
      <c r="XDB255" s="22"/>
      <c r="XDC255" s="22"/>
      <c r="XDD255" s="22"/>
      <c r="XDE255" s="22"/>
      <c r="XDF255" s="22"/>
      <c r="XDG255" s="22"/>
      <c r="XDH255" s="22"/>
      <c r="XDI255" s="22"/>
      <c r="XDJ255" s="22"/>
      <c r="XDK255" s="22"/>
      <c r="XDL255" s="22"/>
      <c r="XDM255" s="22"/>
      <c r="XDN255" s="22"/>
      <c r="XDO255" s="22"/>
      <c r="XDP255" s="22"/>
      <c r="XDQ255" s="22"/>
      <c r="XDR255" s="22"/>
      <c r="XDS255" s="22"/>
      <c r="XDT255" s="22"/>
      <c r="XDU255" s="22"/>
      <c r="XDV255" s="22"/>
      <c r="XDW255" s="22"/>
      <c r="XDX255" s="22"/>
      <c r="XDY255" s="22"/>
      <c r="XDZ255" s="22"/>
      <c r="XEA255" s="22"/>
      <c r="XEB255" s="22"/>
      <c r="XEC255" s="22"/>
      <c r="XED255" s="22"/>
      <c r="XEE255" s="22"/>
      <c r="XEF255" s="22"/>
      <c r="XEG255" s="22"/>
      <c r="XEH255" s="22"/>
      <c r="XEI255" s="22"/>
      <c r="XEJ255" s="22"/>
      <c r="XEK255" s="22"/>
      <c r="XEL255" s="22"/>
      <c r="XEM255" s="22"/>
      <c r="XEN255" s="22"/>
      <c r="XEO255" s="22"/>
      <c r="XEP255" s="22"/>
      <c r="XEQ255" s="22"/>
      <c r="XER255" s="22"/>
      <c r="XES255" s="22"/>
      <c r="XET255" s="22"/>
      <c r="XEU255" s="22"/>
      <c r="XEV255" s="22"/>
      <c r="XEW255" s="22"/>
      <c r="XEX255" s="22"/>
      <c r="XEY255" s="22"/>
      <c r="XEZ255" s="22"/>
      <c r="XFA255" s="22"/>
    </row>
    <row r="256" s="1" customFormat="1" ht="18" customHeight="1" spans="1:16381">
      <c r="A256" s="12">
        <v>252</v>
      </c>
      <c r="B256" s="17" t="s">
        <v>544</v>
      </c>
      <c r="C256" s="17" t="s">
        <v>553</v>
      </c>
      <c r="D256" s="17" t="s">
        <v>569</v>
      </c>
      <c r="E256" s="17">
        <v>54</v>
      </c>
      <c r="F256" s="17" t="s">
        <v>19</v>
      </c>
      <c r="G256" s="17" t="s">
        <v>570</v>
      </c>
      <c r="H256" s="16">
        <v>500</v>
      </c>
      <c r="I256" s="16" t="s">
        <v>48</v>
      </c>
      <c r="J256" s="12"/>
      <c r="WHZ256" s="22"/>
      <c r="WIA256" s="22"/>
      <c r="WIB256" s="22"/>
      <c r="WIC256" s="22"/>
      <c r="WID256" s="22"/>
      <c r="WIE256" s="22"/>
      <c r="WIF256" s="22"/>
      <c r="WIG256" s="22"/>
      <c r="WIH256" s="22"/>
      <c r="WII256" s="22"/>
      <c r="WIJ256" s="22"/>
      <c r="WIK256" s="22"/>
      <c r="WIL256" s="22"/>
      <c r="WIM256" s="22"/>
      <c r="WIN256" s="22"/>
      <c r="WIO256" s="22"/>
      <c r="WIP256" s="22"/>
      <c r="WIQ256" s="22"/>
      <c r="WIR256" s="22"/>
      <c r="WIS256" s="22"/>
      <c r="WIT256" s="22"/>
      <c r="WIU256" s="22"/>
      <c r="WIV256" s="22"/>
      <c r="WIW256" s="22"/>
      <c r="WIX256" s="22"/>
      <c r="WIY256" s="22"/>
      <c r="WIZ256" s="22"/>
      <c r="WJA256" s="22"/>
      <c r="WJB256" s="22"/>
      <c r="WJC256" s="22"/>
      <c r="WJD256" s="22"/>
      <c r="WJE256" s="22"/>
      <c r="WJF256" s="22"/>
      <c r="WJG256" s="22"/>
      <c r="WJH256" s="22"/>
      <c r="WJI256" s="22"/>
      <c r="WJJ256" s="22"/>
      <c r="WJK256" s="22"/>
      <c r="WJL256" s="22"/>
      <c r="WJM256" s="22"/>
      <c r="WJN256" s="22"/>
      <c r="WJO256" s="22"/>
      <c r="WJP256" s="22"/>
      <c r="WJQ256" s="22"/>
      <c r="WJR256" s="22"/>
      <c r="WJS256" s="22"/>
      <c r="WJT256" s="22"/>
      <c r="WJU256" s="22"/>
      <c r="WJV256" s="22"/>
      <c r="WJW256" s="22"/>
      <c r="WJX256" s="22"/>
      <c r="WJY256" s="22"/>
      <c r="WJZ256" s="22"/>
      <c r="WKA256" s="22"/>
      <c r="WKB256" s="22"/>
      <c r="WKC256" s="22"/>
      <c r="WKD256" s="22"/>
      <c r="WKE256" s="22"/>
      <c r="WKF256" s="22"/>
      <c r="WKG256" s="22"/>
      <c r="WKH256" s="22"/>
      <c r="WKI256" s="22"/>
      <c r="WKJ256" s="22"/>
      <c r="WKK256" s="22"/>
      <c r="WKL256" s="22"/>
      <c r="WKM256" s="22"/>
      <c r="WKN256" s="22"/>
      <c r="WKO256" s="22"/>
      <c r="WKP256" s="22"/>
      <c r="WKQ256" s="22"/>
      <c r="WKR256" s="22"/>
      <c r="WKS256" s="22"/>
      <c r="WKT256" s="22"/>
      <c r="WKU256" s="22"/>
      <c r="WKV256" s="22"/>
      <c r="WKW256" s="22"/>
      <c r="WKX256" s="22"/>
      <c r="WKY256" s="22"/>
      <c r="WKZ256" s="22"/>
      <c r="WLA256" s="22"/>
      <c r="WLB256" s="22"/>
      <c r="WLC256" s="22"/>
      <c r="WLD256" s="22"/>
      <c r="WLE256" s="22"/>
      <c r="WLF256" s="22"/>
      <c r="WLG256" s="22"/>
      <c r="WLH256" s="22"/>
      <c r="WLI256" s="22"/>
      <c r="WLJ256" s="22"/>
      <c r="WLK256" s="22"/>
      <c r="WLL256" s="22"/>
      <c r="WLM256" s="22"/>
      <c r="WLN256" s="22"/>
      <c r="WLO256" s="22"/>
      <c r="WLP256" s="22"/>
      <c r="WLQ256" s="22"/>
      <c r="WLR256" s="22"/>
      <c r="WLS256" s="22"/>
      <c r="WLT256" s="22"/>
      <c r="WLU256" s="22"/>
      <c r="WLV256" s="22"/>
      <c r="WLW256" s="22"/>
      <c r="WLX256" s="22"/>
      <c r="WLY256" s="22"/>
      <c r="WLZ256" s="22"/>
      <c r="WMA256" s="22"/>
      <c r="WMB256" s="22"/>
      <c r="WMC256" s="22"/>
      <c r="WMD256" s="22"/>
      <c r="WME256" s="22"/>
      <c r="WMF256" s="22"/>
      <c r="WMG256" s="22"/>
      <c r="WMH256" s="22"/>
      <c r="WMI256" s="22"/>
      <c r="WMJ256" s="22"/>
      <c r="WMK256" s="22"/>
      <c r="WML256" s="22"/>
      <c r="WMM256" s="22"/>
      <c r="WMN256" s="22"/>
      <c r="WMO256" s="22"/>
      <c r="WMP256" s="22"/>
      <c r="WMQ256" s="22"/>
      <c r="WMR256" s="22"/>
      <c r="WMS256" s="22"/>
      <c r="WMT256" s="22"/>
      <c r="WMU256" s="22"/>
      <c r="WMV256" s="22"/>
      <c r="WMW256" s="22"/>
      <c r="WMX256" s="22"/>
      <c r="WMY256" s="22"/>
      <c r="WMZ256" s="22"/>
      <c r="WNA256" s="22"/>
      <c r="WNB256" s="22"/>
      <c r="WNC256" s="22"/>
      <c r="WND256" s="22"/>
      <c r="WNE256" s="22"/>
      <c r="WNF256" s="22"/>
      <c r="WNG256" s="22"/>
      <c r="WNH256" s="22"/>
      <c r="WNI256" s="22"/>
      <c r="WNJ256" s="22"/>
      <c r="WNK256" s="22"/>
      <c r="WNL256" s="22"/>
      <c r="WNM256" s="22"/>
      <c r="WNN256" s="22"/>
      <c r="WNO256" s="22"/>
      <c r="WNP256" s="22"/>
      <c r="WNQ256" s="22"/>
      <c r="WNR256" s="22"/>
      <c r="WNS256" s="22"/>
      <c r="WNT256" s="22"/>
      <c r="WNU256" s="22"/>
      <c r="WNV256" s="22"/>
      <c r="WNW256" s="22"/>
      <c r="WNX256" s="22"/>
      <c r="WNY256" s="22"/>
      <c r="WNZ256" s="22"/>
      <c r="WOA256" s="22"/>
      <c r="WOB256" s="22"/>
      <c r="WOC256" s="22"/>
      <c r="WOD256" s="22"/>
      <c r="WOE256" s="22"/>
      <c r="WOF256" s="22"/>
      <c r="WOG256" s="22"/>
      <c r="WOH256" s="22"/>
      <c r="WOI256" s="22"/>
      <c r="WOJ256" s="22"/>
      <c r="WOK256" s="22"/>
      <c r="WOL256" s="22"/>
      <c r="WOM256" s="22"/>
      <c r="WON256" s="22"/>
      <c r="WOO256" s="22"/>
      <c r="WOP256" s="22"/>
      <c r="WOQ256" s="22"/>
      <c r="WOR256" s="22"/>
      <c r="WOS256" s="22"/>
      <c r="WOT256" s="22"/>
      <c r="WOU256" s="22"/>
      <c r="WOV256" s="22"/>
      <c r="WOW256" s="22"/>
      <c r="WOX256" s="22"/>
      <c r="WOY256" s="22"/>
      <c r="WOZ256" s="22"/>
      <c r="WPA256" s="22"/>
      <c r="WPB256" s="22"/>
      <c r="WPC256" s="22"/>
      <c r="WPD256" s="22"/>
      <c r="WPE256" s="22"/>
      <c r="WPF256" s="22"/>
      <c r="WPG256" s="22"/>
      <c r="WPH256" s="22"/>
      <c r="WPI256" s="22"/>
      <c r="WPJ256" s="22"/>
      <c r="WPK256" s="22"/>
      <c r="WPL256" s="22"/>
      <c r="WPM256" s="22"/>
      <c r="WPN256" s="22"/>
      <c r="WPO256" s="22"/>
      <c r="WPP256" s="22"/>
      <c r="WPQ256" s="22"/>
      <c r="WPR256" s="22"/>
      <c r="WPS256" s="22"/>
      <c r="WPT256" s="22"/>
      <c r="WPU256" s="22"/>
      <c r="WPV256" s="22"/>
      <c r="WPW256" s="22"/>
      <c r="WPX256" s="22"/>
      <c r="WPY256" s="22"/>
      <c r="WPZ256" s="22"/>
      <c r="WQA256" s="22"/>
      <c r="WQB256" s="22"/>
      <c r="WQC256" s="22"/>
      <c r="WQD256" s="22"/>
      <c r="WQE256" s="22"/>
      <c r="WQF256" s="22"/>
      <c r="WQG256" s="22"/>
      <c r="WQH256" s="22"/>
      <c r="WQI256" s="22"/>
      <c r="WQJ256" s="22"/>
      <c r="WQK256" s="22"/>
      <c r="WQL256" s="22"/>
      <c r="WQM256" s="22"/>
      <c r="WQN256" s="22"/>
      <c r="WQO256" s="22"/>
      <c r="WQP256" s="22"/>
      <c r="WQQ256" s="22"/>
      <c r="WQR256" s="22"/>
      <c r="WQS256" s="22"/>
      <c r="WQT256" s="22"/>
      <c r="WQU256" s="22"/>
      <c r="WQV256" s="22"/>
      <c r="WQW256" s="22"/>
      <c r="WQX256" s="22"/>
      <c r="WQY256" s="22"/>
      <c r="WQZ256" s="22"/>
      <c r="WRA256" s="22"/>
      <c r="WRB256" s="22"/>
      <c r="WRC256" s="22"/>
      <c r="WRD256" s="22"/>
      <c r="WRE256" s="22"/>
      <c r="WRF256" s="22"/>
      <c r="WRG256" s="22"/>
      <c r="WRH256" s="22"/>
      <c r="WRI256" s="22"/>
      <c r="WRJ256" s="22"/>
      <c r="WRK256" s="22"/>
      <c r="WRL256" s="22"/>
      <c r="WRM256" s="22"/>
      <c r="WRN256" s="22"/>
      <c r="WRO256" s="22"/>
      <c r="WRP256" s="22"/>
      <c r="WRQ256" s="22"/>
      <c r="WRR256" s="22"/>
      <c r="WRS256" s="22"/>
      <c r="WRT256" s="22"/>
      <c r="WRU256" s="22"/>
      <c r="WRV256" s="22"/>
      <c r="WRW256" s="22"/>
      <c r="WRX256" s="22"/>
      <c r="WRY256" s="22"/>
      <c r="WRZ256" s="22"/>
      <c r="WSA256" s="22"/>
      <c r="WSB256" s="22"/>
      <c r="WSC256" s="22"/>
      <c r="WSD256" s="22"/>
      <c r="WSE256" s="22"/>
      <c r="WSF256" s="22"/>
      <c r="WSG256" s="22"/>
      <c r="WSH256" s="22"/>
      <c r="WSI256" s="22"/>
      <c r="WSJ256" s="22"/>
      <c r="WSK256" s="22"/>
      <c r="WSL256" s="22"/>
      <c r="WSM256" s="22"/>
      <c r="WSN256" s="22"/>
      <c r="WSO256" s="22"/>
      <c r="WSP256" s="22"/>
      <c r="WSQ256" s="22"/>
      <c r="WSR256" s="22"/>
      <c r="WSS256" s="22"/>
      <c r="WST256" s="22"/>
      <c r="WSU256" s="22"/>
      <c r="WSV256" s="22"/>
      <c r="WSW256" s="22"/>
      <c r="WSX256" s="22"/>
      <c r="WSY256" s="22"/>
      <c r="WSZ256" s="22"/>
      <c r="WTA256" s="22"/>
      <c r="WTB256" s="22"/>
      <c r="WTC256" s="22"/>
      <c r="WTD256" s="22"/>
      <c r="WTE256" s="22"/>
      <c r="WTF256" s="22"/>
      <c r="WTG256" s="22"/>
      <c r="WTH256" s="22"/>
      <c r="WTI256" s="22"/>
      <c r="WTJ256" s="22"/>
      <c r="WTK256" s="22"/>
      <c r="WTL256" s="22"/>
      <c r="WTM256" s="22"/>
      <c r="WTN256" s="22"/>
      <c r="WTO256" s="22"/>
      <c r="WTP256" s="22"/>
      <c r="WTQ256" s="22"/>
      <c r="WTR256" s="22"/>
      <c r="WTS256" s="22"/>
      <c r="WTT256" s="22"/>
      <c r="WTU256" s="22"/>
      <c r="WTV256" s="22"/>
      <c r="WTW256" s="22"/>
      <c r="WTX256" s="22"/>
      <c r="WTY256" s="22"/>
      <c r="WTZ256" s="22"/>
      <c r="WUA256" s="22"/>
      <c r="WUB256" s="22"/>
      <c r="WUC256" s="22"/>
      <c r="WUD256" s="22"/>
      <c r="WUE256" s="22"/>
      <c r="WUF256" s="22"/>
      <c r="WUG256" s="22"/>
      <c r="WUH256" s="22"/>
      <c r="WUI256" s="22"/>
      <c r="WUJ256" s="22"/>
      <c r="WUK256" s="22"/>
      <c r="WUL256" s="22"/>
      <c r="WUM256" s="22"/>
      <c r="WUN256" s="22"/>
      <c r="WUO256" s="22"/>
      <c r="WUP256" s="22"/>
      <c r="WUQ256" s="22"/>
      <c r="WUR256" s="22"/>
      <c r="WUS256" s="22"/>
      <c r="WUT256" s="22"/>
      <c r="WUU256" s="22"/>
      <c r="WUV256" s="22"/>
      <c r="WUW256" s="22"/>
      <c r="WUX256" s="22"/>
      <c r="WUY256" s="22"/>
      <c r="WUZ256" s="22"/>
      <c r="WVA256" s="22"/>
      <c r="WVB256" s="22"/>
      <c r="WVC256" s="22"/>
      <c r="WVD256" s="22"/>
      <c r="WVE256" s="22"/>
      <c r="WVF256" s="22"/>
      <c r="WVG256" s="22"/>
      <c r="WVH256" s="22"/>
      <c r="WVI256" s="22"/>
      <c r="WVJ256" s="22"/>
      <c r="WVK256" s="22"/>
      <c r="WVL256" s="22"/>
      <c r="WVM256" s="22"/>
      <c r="WVN256" s="22"/>
      <c r="WVO256" s="22"/>
      <c r="WVP256" s="22"/>
      <c r="WVQ256" s="22"/>
      <c r="WVR256" s="22"/>
      <c r="WVS256" s="22"/>
      <c r="WVT256" s="22"/>
      <c r="WVU256" s="22"/>
      <c r="WVV256" s="22"/>
      <c r="WVW256" s="22"/>
      <c r="WVX256" s="22"/>
      <c r="WVY256" s="22"/>
      <c r="WVZ256" s="22"/>
      <c r="WWA256" s="22"/>
      <c r="WWB256" s="22"/>
      <c r="WWC256" s="22"/>
      <c r="WWD256" s="22"/>
      <c r="WWE256" s="22"/>
      <c r="WWF256" s="22"/>
      <c r="WWG256" s="22"/>
      <c r="WWH256" s="22"/>
      <c r="WWI256" s="22"/>
      <c r="WWJ256" s="22"/>
      <c r="WWK256" s="22"/>
      <c r="WWL256" s="22"/>
      <c r="WWM256" s="22"/>
      <c r="WWN256" s="22"/>
      <c r="WWO256" s="22"/>
      <c r="WWP256" s="22"/>
      <c r="WWQ256" s="22"/>
      <c r="WWR256" s="22"/>
      <c r="WWS256" s="22"/>
      <c r="WWT256" s="22"/>
      <c r="WWU256" s="22"/>
      <c r="WWV256" s="22"/>
      <c r="WWW256" s="22"/>
      <c r="WWX256" s="22"/>
      <c r="WWY256" s="22"/>
      <c r="WWZ256" s="22"/>
      <c r="WXA256" s="22"/>
      <c r="WXB256" s="22"/>
      <c r="WXC256" s="22"/>
      <c r="WXD256" s="22"/>
      <c r="WXE256" s="22"/>
      <c r="WXF256" s="22"/>
      <c r="WXG256" s="22"/>
      <c r="WXH256" s="22"/>
      <c r="WXI256" s="22"/>
      <c r="WXJ256" s="22"/>
      <c r="WXK256" s="22"/>
      <c r="WXL256" s="22"/>
      <c r="WXM256" s="22"/>
      <c r="WXN256" s="22"/>
      <c r="WXO256" s="22"/>
      <c r="WXP256" s="22"/>
      <c r="WXQ256" s="22"/>
      <c r="WXR256" s="22"/>
      <c r="WXS256" s="22"/>
      <c r="WXT256" s="22"/>
      <c r="WXU256" s="22"/>
      <c r="WXV256" s="22"/>
      <c r="WXW256" s="22"/>
      <c r="WXX256" s="22"/>
      <c r="WXY256" s="22"/>
      <c r="WXZ256" s="22"/>
      <c r="WYA256" s="22"/>
      <c r="WYB256" s="22"/>
      <c r="WYC256" s="22"/>
      <c r="WYD256" s="22"/>
      <c r="WYE256" s="22"/>
      <c r="WYF256" s="22"/>
      <c r="WYG256" s="22"/>
      <c r="WYH256" s="22"/>
      <c r="WYI256" s="22"/>
      <c r="WYJ256" s="22"/>
      <c r="WYK256" s="22"/>
      <c r="WYL256" s="22"/>
      <c r="WYM256" s="22"/>
      <c r="WYN256" s="22"/>
      <c r="WYO256" s="22"/>
      <c r="WYP256" s="22"/>
      <c r="WYQ256" s="22"/>
      <c r="WYR256" s="22"/>
      <c r="WYS256" s="22"/>
      <c r="WYT256" s="22"/>
      <c r="WYU256" s="22"/>
      <c r="WYV256" s="22"/>
      <c r="WYW256" s="22"/>
      <c r="WYX256" s="22"/>
      <c r="WYY256" s="22"/>
      <c r="WYZ256" s="22"/>
      <c r="WZA256" s="22"/>
      <c r="WZB256" s="22"/>
      <c r="WZC256" s="22"/>
      <c r="WZD256" s="22"/>
      <c r="WZE256" s="22"/>
      <c r="WZF256" s="22"/>
      <c r="WZG256" s="22"/>
      <c r="WZH256" s="22"/>
      <c r="WZI256" s="22"/>
      <c r="WZJ256" s="22"/>
      <c r="WZK256" s="22"/>
      <c r="WZL256" s="22"/>
      <c r="WZM256" s="22"/>
      <c r="WZN256" s="22"/>
      <c r="WZO256" s="22"/>
      <c r="WZP256" s="22"/>
      <c r="WZQ256" s="22"/>
      <c r="WZR256" s="22"/>
      <c r="WZS256" s="22"/>
      <c r="WZT256" s="22"/>
      <c r="WZU256" s="22"/>
      <c r="WZV256" s="22"/>
      <c r="WZW256" s="22"/>
      <c r="WZX256" s="22"/>
      <c r="WZY256" s="22"/>
      <c r="WZZ256" s="22"/>
      <c r="XAA256" s="22"/>
      <c r="XAB256" s="22"/>
      <c r="XAC256" s="22"/>
      <c r="XAD256" s="22"/>
      <c r="XAE256" s="22"/>
      <c r="XAF256" s="22"/>
      <c r="XAG256" s="22"/>
      <c r="XAH256" s="22"/>
      <c r="XAI256" s="22"/>
      <c r="XAJ256" s="22"/>
      <c r="XAK256" s="22"/>
      <c r="XAL256" s="22"/>
      <c r="XAM256" s="22"/>
      <c r="XAN256" s="22"/>
      <c r="XAO256" s="22"/>
      <c r="XAP256" s="22"/>
      <c r="XAQ256" s="22"/>
      <c r="XAR256" s="22"/>
      <c r="XAS256" s="22"/>
      <c r="XAT256" s="22"/>
      <c r="XAU256" s="22"/>
      <c r="XAV256" s="22"/>
      <c r="XAW256" s="22"/>
      <c r="XAX256" s="22"/>
      <c r="XAY256" s="22"/>
      <c r="XAZ256" s="22"/>
      <c r="XBA256" s="22"/>
      <c r="XBB256" s="22"/>
      <c r="XBC256" s="22"/>
      <c r="XBD256" s="22"/>
      <c r="XBE256" s="22"/>
      <c r="XBF256" s="22"/>
      <c r="XBG256" s="22"/>
      <c r="XBH256" s="22"/>
      <c r="XBI256" s="22"/>
      <c r="XBJ256" s="22"/>
      <c r="XBK256" s="22"/>
      <c r="XBL256" s="22"/>
      <c r="XBM256" s="22"/>
      <c r="XBN256" s="22"/>
      <c r="XBO256" s="22"/>
      <c r="XBP256" s="22"/>
      <c r="XBQ256" s="22"/>
      <c r="XBR256" s="22"/>
      <c r="XBS256" s="22"/>
      <c r="XBT256" s="22"/>
      <c r="XBU256" s="22"/>
      <c r="XBV256" s="22"/>
      <c r="XBW256" s="22"/>
      <c r="XBX256" s="22"/>
      <c r="XBY256" s="22"/>
      <c r="XBZ256" s="22"/>
      <c r="XCA256" s="22"/>
      <c r="XCB256" s="22"/>
      <c r="XCC256" s="22"/>
      <c r="XCD256" s="22"/>
      <c r="XCE256" s="22"/>
      <c r="XCF256" s="22"/>
      <c r="XCG256" s="22"/>
      <c r="XCH256" s="22"/>
      <c r="XCI256" s="22"/>
      <c r="XCJ256" s="22"/>
      <c r="XCK256" s="22"/>
      <c r="XCL256" s="22"/>
      <c r="XCM256" s="22"/>
      <c r="XCN256" s="22"/>
      <c r="XCO256" s="22"/>
      <c r="XCP256" s="22"/>
      <c r="XCQ256" s="22"/>
      <c r="XCR256" s="22"/>
      <c r="XCS256" s="22"/>
      <c r="XCT256" s="22"/>
      <c r="XCU256" s="22"/>
      <c r="XCV256" s="22"/>
      <c r="XCW256" s="22"/>
      <c r="XCX256" s="22"/>
      <c r="XCY256" s="22"/>
      <c r="XCZ256" s="22"/>
      <c r="XDA256" s="22"/>
      <c r="XDB256" s="22"/>
      <c r="XDC256" s="22"/>
      <c r="XDD256" s="22"/>
      <c r="XDE256" s="22"/>
      <c r="XDF256" s="22"/>
      <c r="XDG256" s="22"/>
      <c r="XDH256" s="22"/>
      <c r="XDI256" s="22"/>
      <c r="XDJ256" s="22"/>
      <c r="XDK256" s="22"/>
      <c r="XDL256" s="22"/>
      <c r="XDM256" s="22"/>
      <c r="XDN256" s="22"/>
      <c r="XDO256" s="22"/>
      <c r="XDP256" s="22"/>
      <c r="XDQ256" s="22"/>
      <c r="XDR256" s="22"/>
      <c r="XDS256" s="22"/>
      <c r="XDT256" s="22"/>
      <c r="XDU256" s="22"/>
      <c r="XDV256" s="22"/>
      <c r="XDW256" s="22"/>
      <c r="XDX256" s="22"/>
      <c r="XDY256" s="22"/>
      <c r="XDZ256" s="22"/>
      <c r="XEA256" s="22"/>
      <c r="XEB256" s="22"/>
      <c r="XEC256" s="22"/>
      <c r="XED256" s="22"/>
      <c r="XEE256" s="22"/>
      <c r="XEF256" s="22"/>
      <c r="XEG256" s="22"/>
      <c r="XEH256" s="22"/>
      <c r="XEI256" s="22"/>
      <c r="XEJ256" s="22"/>
      <c r="XEK256" s="22"/>
      <c r="XEL256" s="22"/>
      <c r="XEM256" s="22"/>
      <c r="XEN256" s="22"/>
      <c r="XEO256" s="22"/>
      <c r="XEP256" s="22"/>
      <c r="XEQ256" s="22"/>
      <c r="XER256" s="22"/>
      <c r="XES256" s="22"/>
      <c r="XET256" s="22"/>
      <c r="XEU256" s="22"/>
      <c r="XEV256" s="22"/>
      <c r="XEW256" s="22"/>
      <c r="XEX256" s="22"/>
      <c r="XEY256" s="22"/>
      <c r="XEZ256" s="22"/>
      <c r="XFA256" s="22"/>
    </row>
    <row r="257" s="1" customFormat="1" ht="18" customHeight="1" spans="1:16381">
      <c r="A257" s="12">
        <v>253</v>
      </c>
      <c r="B257" s="17" t="s">
        <v>544</v>
      </c>
      <c r="C257" s="17" t="s">
        <v>571</v>
      </c>
      <c r="D257" s="17" t="s">
        <v>572</v>
      </c>
      <c r="E257" s="17">
        <v>46</v>
      </c>
      <c r="F257" s="17" t="s">
        <v>19</v>
      </c>
      <c r="G257" s="17" t="s">
        <v>547</v>
      </c>
      <c r="H257" s="16">
        <v>500</v>
      </c>
      <c r="I257" s="16" t="s">
        <v>48</v>
      </c>
      <c r="J257" s="12"/>
      <c r="WHZ257" s="22"/>
      <c r="WIA257" s="22"/>
      <c r="WIB257" s="22"/>
      <c r="WIC257" s="22"/>
      <c r="WID257" s="22"/>
      <c r="WIE257" s="22"/>
      <c r="WIF257" s="22"/>
      <c r="WIG257" s="22"/>
      <c r="WIH257" s="22"/>
      <c r="WII257" s="22"/>
      <c r="WIJ257" s="22"/>
      <c r="WIK257" s="22"/>
      <c r="WIL257" s="22"/>
      <c r="WIM257" s="22"/>
      <c r="WIN257" s="22"/>
      <c r="WIO257" s="22"/>
      <c r="WIP257" s="22"/>
      <c r="WIQ257" s="22"/>
      <c r="WIR257" s="22"/>
      <c r="WIS257" s="22"/>
      <c r="WIT257" s="22"/>
      <c r="WIU257" s="22"/>
      <c r="WIV257" s="22"/>
      <c r="WIW257" s="22"/>
      <c r="WIX257" s="22"/>
      <c r="WIY257" s="22"/>
      <c r="WIZ257" s="22"/>
      <c r="WJA257" s="22"/>
      <c r="WJB257" s="22"/>
      <c r="WJC257" s="22"/>
      <c r="WJD257" s="22"/>
      <c r="WJE257" s="22"/>
      <c r="WJF257" s="22"/>
      <c r="WJG257" s="22"/>
      <c r="WJH257" s="22"/>
      <c r="WJI257" s="22"/>
      <c r="WJJ257" s="22"/>
      <c r="WJK257" s="22"/>
      <c r="WJL257" s="22"/>
      <c r="WJM257" s="22"/>
      <c r="WJN257" s="22"/>
      <c r="WJO257" s="22"/>
      <c r="WJP257" s="22"/>
      <c r="WJQ257" s="22"/>
      <c r="WJR257" s="22"/>
      <c r="WJS257" s="22"/>
      <c r="WJT257" s="22"/>
      <c r="WJU257" s="22"/>
      <c r="WJV257" s="22"/>
      <c r="WJW257" s="22"/>
      <c r="WJX257" s="22"/>
      <c r="WJY257" s="22"/>
      <c r="WJZ257" s="22"/>
      <c r="WKA257" s="22"/>
      <c r="WKB257" s="22"/>
      <c r="WKC257" s="22"/>
      <c r="WKD257" s="22"/>
      <c r="WKE257" s="22"/>
      <c r="WKF257" s="22"/>
      <c r="WKG257" s="22"/>
      <c r="WKH257" s="22"/>
      <c r="WKI257" s="22"/>
      <c r="WKJ257" s="22"/>
      <c r="WKK257" s="22"/>
      <c r="WKL257" s="22"/>
      <c r="WKM257" s="22"/>
      <c r="WKN257" s="22"/>
      <c r="WKO257" s="22"/>
      <c r="WKP257" s="22"/>
      <c r="WKQ257" s="22"/>
      <c r="WKR257" s="22"/>
      <c r="WKS257" s="22"/>
      <c r="WKT257" s="22"/>
      <c r="WKU257" s="22"/>
      <c r="WKV257" s="22"/>
      <c r="WKW257" s="22"/>
      <c r="WKX257" s="22"/>
      <c r="WKY257" s="22"/>
      <c r="WKZ257" s="22"/>
      <c r="WLA257" s="22"/>
      <c r="WLB257" s="22"/>
      <c r="WLC257" s="22"/>
      <c r="WLD257" s="22"/>
      <c r="WLE257" s="22"/>
      <c r="WLF257" s="22"/>
      <c r="WLG257" s="22"/>
      <c r="WLH257" s="22"/>
      <c r="WLI257" s="22"/>
      <c r="WLJ257" s="22"/>
      <c r="WLK257" s="22"/>
      <c r="WLL257" s="22"/>
      <c r="WLM257" s="22"/>
      <c r="WLN257" s="22"/>
      <c r="WLO257" s="22"/>
      <c r="WLP257" s="22"/>
      <c r="WLQ257" s="22"/>
      <c r="WLR257" s="22"/>
      <c r="WLS257" s="22"/>
      <c r="WLT257" s="22"/>
      <c r="WLU257" s="22"/>
      <c r="WLV257" s="22"/>
      <c r="WLW257" s="22"/>
      <c r="WLX257" s="22"/>
      <c r="WLY257" s="22"/>
      <c r="WLZ257" s="22"/>
      <c r="WMA257" s="22"/>
      <c r="WMB257" s="22"/>
      <c r="WMC257" s="22"/>
      <c r="WMD257" s="22"/>
      <c r="WME257" s="22"/>
      <c r="WMF257" s="22"/>
      <c r="WMG257" s="22"/>
      <c r="WMH257" s="22"/>
      <c r="WMI257" s="22"/>
      <c r="WMJ257" s="22"/>
      <c r="WMK257" s="22"/>
      <c r="WML257" s="22"/>
      <c r="WMM257" s="22"/>
      <c r="WMN257" s="22"/>
      <c r="WMO257" s="22"/>
      <c r="WMP257" s="22"/>
      <c r="WMQ257" s="22"/>
      <c r="WMR257" s="22"/>
      <c r="WMS257" s="22"/>
      <c r="WMT257" s="22"/>
      <c r="WMU257" s="22"/>
      <c r="WMV257" s="22"/>
      <c r="WMW257" s="22"/>
      <c r="WMX257" s="22"/>
      <c r="WMY257" s="22"/>
      <c r="WMZ257" s="22"/>
      <c r="WNA257" s="22"/>
      <c r="WNB257" s="22"/>
      <c r="WNC257" s="22"/>
      <c r="WND257" s="22"/>
      <c r="WNE257" s="22"/>
      <c r="WNF257" s="22"/>
      <c r="WNG257" s="22"/>
      <c r="WNH257" s="22"/>
      <c r="WNI257" s="22"/>
      <c r="WNJ257" s="22"/>
      <c r="WNK257" s="22"/>
      <c r="WNL257" s="22"/>
      <c r="WNM257" s="22"/>
      <c r="WNN257" s="22"/>
      <c r="WNO257" s="22"/>
      <c r="WNP257" s="22"/>
      <c r="WNQ257" s="22"/>
      <c r="WNR257" s="22"/>
      <c r="WNS257" s="22"/>
      <c r="WNT257" s="22"/>
      <c r="WNU257" s="22"/>
      <c r="WNV257" s="22"/>
      <c r="WNW257" s="22"/>
      <c r="WNX257" s="22"/>
      <c r="WNY257" s="22"/>
      <c r="WNZ257" s="22"/>
      <c r="WOA257" s="22"/>
      <c r="WOB257" s="22"/>
      <c r="WOC257" s="22"/>
      <c r="WOD257" s="22"/>
      <c r="WOE257" s="22"/>
      <c r="WOF257" s="22"/>
      <c r="WOG257" s="22"/>
      <c r="WOH257" s="22"/>
      <c r="WOI257" s="22"/>
      <c r="WOJ257" s="22"/>
      <c r="WOK257" s="22"/>
      <c r="WOL257" s="22"/>
      <c r="WOM257" s="22"/>
      <c r="WON257" s="22"/>
      <c r="WOO257" s="22"/>
      <c r="WOP257" s="22"/>
      <c r="WOQ257" s="22"/>
      <c r="WOR257" s="22"/>
      <c r="WOS257" s="22"/>
      <c r="WOT257" s="22"/>
      <c r="WOU257" s="22"/>
      <c r="WOV257" s="22"/>
      <c r="WOW257" s="22"/>
      <c r="WOX257" s="22"/>
      <c r="WOY257" s="22"/>
      <c r="WOZ257" s="22"/>
      <c r="WPA257" s="22"/>
      <c r="WPB257" s="22"/>
      <c r="WPC257" s="22"/>
      <c r="WPD257" s="22"/>
      <c r="WPE257" s="22"/>
      <c r="WPF257" s="22"/>
      <c r="WPG257" s="22"/>
      <c r="WPH257" s="22"/>
      <c r="WPI257" s="22"/>
      <c r="WPJ257" s="22"/>
      <c r="WPK257" s="22"/>
      <c r="WPL257" s="22"/>
      <c r="WPM257" s="22"/>
      <c r="WPN257" s="22"/>
      <c r="WPO257" s="22"/>
      <c r="WPP257" s="22"/>
      <c r="WPQ257" s="22"/>
      <c r="WPR257" s="22"/>
      <c r="WPS257" s="22"/>
      <c r="WPT257" s="22"/>
      <c r="WPU257" s="22"/>
      <c r="WPV257" s="22"/>
      <c r="WPW257" s="22"/>
      <c r="WPX257" s="22"/>
      <c r="WPY257" s="22"/>
      <c r="WPZ257" s="22"/>
      <c r="WQA257" s="22"/>
      <c r="WQB257" s="22"/>
      <c r="WQC257" s="22"/>
      <c r="WQD257" s="22"/>
      <c r="WQE257" s="22"/>
      <c r="WQF257" s="22"/>
      <c r="WQG257" s="22"/>
      <c r="WQH257" s="22"/>
      <c r="WQI257" s="22"/>
      <c r="WQJ257" s="22"/>
      <c r="WQK257" s="22"/>
      <c r="WQL257" s="22"/>
      <c r="WQM257" s="22"/>
      <c r="WQN257" s="22"/>
      <c r="WQO257" s="22"/>
      <c r="WQP257" s="22"/>
      <c r="WQQ257" s="22"/>
      <c r="WQR257" s="22"/>
      <c r="WQS257" s="22"/>
      <c r="WQT257" s="22"/>
      <c r="WQU257" s="22"/>
      <c r="WQV257" s="22"/>
      <c r="WQW257" s="22"/>
      <c r="WQX257" s="22"/>
      <c r="WQY257" s="22"/>
      <c r="WQZ257" s="22"/>
      <c r="WRA257" s="22"/>
      <c r="WRB257" s="22"/>
      <c r="WRC257" s="22"/>
      <c r="WRD257" s="22"/>
      <c r="WRE257" s="22"/>
      <c r="WRF257" s="22"/>
      <c r="WRG257" s="22"/>
      <c r="WRH257" s="22"/>
      <c r="WRI257" s="22"/>
      <c r="WRJ257" s="22"/>
      <c r="WRK257" s="22"/>
      <c r="WRL257" s="22"/>
      <c r="WRM257" s="22"/>
      <c r="WRN257" s="22"/>
      <c r="WRO257" s="22"/>
      <c r="WRP257" s="22"/>
      <c r="WRQ257" s="22"/>
      <c r="WRR257" s="22"/>
      <c r="WRS257" s="22"/>
      <c r="WRT257" s="22"/>
      <c r="WRU257" s="22"/>
      <c r="WRV257" s="22"/>
      <c r="WRW257" s="22"/>
      <c r="WRX257" s="22"/>
      <c r="WRY257" s="22"/>
      <c r="WRZ257" s="22"/>
      <c r="WSA257" s="22"/>
      <c r="WSB257" s="22"/>
      <c r="WSC257" s="22"/>
      <c r="WSD257" s="22"/>
      <c r="WSE257" s="22"/>
      <c r="WSF257" s="22"/>
      <c r="WSG257" s="22"/>
      <c r="WSH257" s="22"/>
      <c r="WSI257" s="22"/>
      <c r="WSJ257" s="22"/>
      <c r="WSK257" s="22"/>
      <c r="WSL257" s="22"/>
      <c r="WSM257" s="22"/>
      <c r="WSN257" s="22"/>
      <c r="WSO257" s="22"/>
      <c r="WSP257" s="22"/>
      <c r="WSQ257" s="22"/>
      <c r="WSR257" s="22"/>
      <c r="WSS257" s="22"/>
      <c r="WST257" s="22"/>
      <c r="WSU257" s="22"/>
      <c r="WSV257" s="22"/>
      <c r="WSW257" s="22"/>
      <c r="WSX257" s="22"/>
      <c r="WSY257" s="22"/>
      <c r="WSZ257" s="22"/>
      <c r="WTA257" s="22"/>
      <c r="WTB257" s="22"/>
      <c r="WTC257" s="22"/>
      <c r="WTD257" s="22"/>
      <c r="WTE257" s="22"/>
      <c r="WTF257" s="22"/>
      <c r="WTG257" s="22"/>
      <c r="WTH257" s="22"/>
      <c r="WTI257" s="22"/>
      <c r="WTJ257" s="22"/>
      <c r="WTK257" s="22"/>
      <c r="WTL257" s="22"/>
      <c r="WTM257" s="22"/>
      <c r="WTN257" s="22"/>
      <c r="WTO257" s="22"/>
      <c r="WTP257" s="22"/>
      <c r="WTQ257" s="22"/>
      <c r="WTR257" s="22"/>
      <c r="WTS257" s="22"/>
      <c r="WTT257" s="22"/>
      <c r="WTU257" s="22"/>
      <c r="WTV257" s="22"/>
      <c r="WTW257" s="22"/>
      <c r="WTX257" s="22"/>
      <c r="WTY257" s="22"/>
      <c r="WTZ257" s="22"/>
      <c r="WUA257" s="22"/>
      <c r="WUB257" s="22"/>
      <c r="WUC257" s="22"/>
      <c r="WUD257" s="22"/>
      <c r="WUE257" s="22"/>
      <c r="WUF257" s="22"/>
      <c r="WUG257" s="22"/>
      <c r="WUH257" s="22"/>
      <c r="WUI257" s="22"/>
      <c r="WUJ257" s="22"/>
      <c r="WUK257" s="22"/>
      <c r="WUL257" s="22"/>
      <c r="WUM257" s="22"/>
      <c r="WUN257" s="22"/>
      <c r="WUO257" s="22"/>
      <c r="WUP257" s="22"/>
      <c r="WUQ257" s="22"/>
      <c r="WUR257" s="22"/>
      <c r="WUS257" s="22"/>
      <c r="WUT257" s="22"/>
      <c r="WUU257" s="22"/>
      <c r="WUV257" s="22"/>
      <c r="WUW257" s="22"/>
      <c r="WUX257" s="22"/>
      <c r="WUY257" s="22"/>
      <c r="WUZ257" s="22"/>
      <c r="WVA257" s="22"/>
      <c r="WVB257" s="22"/>
      <c r="WVC257" s="22"/>
      <c r="WVD257" s="22"/>
      <c r="WVE257" s="22"/>
      <c r="WVF257" s="22"/>
      <c r="WVG257" s="22"/>
      <c r="WVH257" s="22"/>
      <c r="WVI257" s="22"/>
      <c r="WVJ257" s="22"/>
      <c r="WVK257" s="22"/>
      <c r="WVL257" s="22"/>
      <c r="WVM257" s="22"/>
      <c r="WVN257" s="22"/>
      <c r="WVO257" s="22"/>
      <c r="WVP257" s="22"/>
      <c r="WVQ257" s="22"/>
      <c r="WVR257" s="22"/>
      <c r="WVS257" s="22"/>
      <c r="WVT257" s="22"/>
      <c r="WVU257" s="22"/>
      <c r="WVV257" s="22"/>
      <c r="WVW257" s="22"/>
      <c r="WVX257" s="22"/>
      <c r="WVY257" s="22"/>
      <c r="WVZ257" s="22"/>
      <c r="WWA257" s="22"/>
      <c r="WWB257" s="22"/>
      <c r="WWC257" s="22"/>
      <c r="WWD257" s="22"/>
      <c r="WWE257" s="22"/>
      <c r="WWF257" s="22"/>
      <c r="WWG257" s="22"/>
      <c r="WWH257" s="22"/>
      <c r="WWI257" s="22"/>
      <c r="WWJ257" s="22"/>
      <c r="WWK257" s="22"/>
      <c r="WWL257" s="22"/>
      <c r="WWM257" s="22"/>
      <c r="WWN257" s="22"/>
      <c r="WWO257" s="22"/>
      <c r="WWP257" s="22"/>
      <c r="WWQ257" s="22"/>
      <c r="WWR257" s="22"/>
      <c r="WWS257" s="22"/>
      <c r="WWT257" s="22"/>
      <c r="WWU257" s="22"/>
      <c r="WWV257" s="22"/>
      <c r="WWW257" s="22"/>
      <c r="WWX257" s="22"/>
      <c r="WWY257" s="22"/>
      <c r="WWZ257" s="22"/>
      <c r="WXA257" s="22"/>
      <c r="WXB257" s="22"/>
      <c r="WXC257" s="22"/>
      <c r="WXD257" s="22"/>
      <c r="WXE257" s="22"/>
      <c r="WXF257" s="22"/>
      <c r="WXG257" s="22"/>
      <c r="WXH257" s="22"/>
      <c r="WXI257" s="22"/>
      <c r="WXJ257" s="22"/>
      <c r="WXK257" s="22"/>
      <c r="WXL257" s="22"/>
      <c r="WXM257" s="22"/>
      <c r="WXN257" s="22"/>
      <c r="WXO257" s="22"/>
      <c r="WXP257" s="22"/>
      <c r="WXQ257" s="22"/>
      <c r="WXR257" s="22"/>
      <c r="WXS257" s="22"/>
      <c r="WXT257" s="22"/>
      <c r="WXU257" s="22"/>
      <c r="WXV257" s="22"/>
      <c r="WXW257" s="22"/>
      <c r="WXX257" s="22"/>
      <c r="WXY257" s="22"/>
      <c r="WXZ257" s="22"/>
      <c r="WYA257" s="22"/>
      <c r="WYB257" s="22"/>
      <c r="WYC257" s="22"/>
      <c r="WYD257" s="22"/>
      <c r="WYE257" s="22"/>
      <c r="WYF257" s="22"/>
      <c r="WYG257" s="22"/>
      <c r="WYH257" s="22"/>
      <c r="WYI257" s="22"/>
      <c r="WYJ257" s="22"/>
      <c r="WYK257" s="22"/>
      <c r="WYL257" s="22"/>
      <c r="WYM257" s="22"/>
      <c r="WYN257" s="22"/>
      <c r="WYO257" s="22"/>
      <c r="WYP257" s="22"/>
      <c r="WYQ257" s="22"/>
      <c r="WYR257" s="22"/>
      <c r="WYS257" s="22"/>
      <c r="WYT257" s="22"/>
      <c r="WYU257" s="22"/>
      <c r="WYV257" s="22"/>
      <c r="WYW257" s="22"/>
      <c r="WYX257" s="22"/>
      <c r="WYY257" s="22"/>
      <c r="WYZ257" s="22"/>
      <c r="WZA257" s="22"/>
      <c r="WZB257" s="22"/>
      <c r="WZC257" s="22"/>
      <c r="WZD257" s="22"/>
      <c r="WZE257" s="22"/>
      <c r="WZF257" s="22"/>
      <c r="WZG257" s="22"/>
      <c r="WZH257" s="22"/>
      <c r="WZI257" s="22"/>
      <c r="WZJ257" s="22"/>
      <c r="WZK257" s="22"/>
      <c r="WZL257" s="22"/>
      <c r="WZM257" s="22"/>
      <c r="WZN257" s="22"/>
      <c r="WZO257" s="22"/>
      <c r="WZP257" s="22"/>
      <c r="WZQ257" s="22"/>
      <c r="WZR257" s="22"/>
      <c r="WZS257" s="22"/>
      <c r="WZT257" s="22"/>
      <c r="WZU257" s="22"/>
      <c r="WZV257" s="22"/>
      <c r="WZW257" s="22"/>
      <c r="WZX257" s="22"/>
      <c r="WZY257" s="22"/>
      <c r="WZZ257" s="22"/>
      <c r="XAA257" s="22"/>
      <c r="XAB257" s="22"/>
      <c r="XAC257" s="22"/>
      <c r="XAD257" s="22"/>
      <c r="XAE257" s="22"/>
      <c r="XAF257" s="22"/>
      <c r="XAG257" s="22"/>
      <c r="XAH257" s="22"/>
      <c r="XAI257" s="22"/>
      <c r="XAJ257" s="22"/>
      <c r="XAK257" s="22"/>
      <c r="XAL257" s="22"/>
      <c r="XAM257" s="22"/>
      <c r="XAN257" s="22"/>
      <c r="XAO257" s="22"/>
      <c r="XAP257" s="22"/>
      <c r="XAQ257" s="22"/>
      <c r="XAR257" s="22"/>
      <c r="XAS257" s="22"/>
      <c r="XAT257" s="22"/>
      <c r="XAU257" s="22"/>
      <c r="XAV257" s="22"/>
      <c r="XAW257" s="22"/>
      <c r="XAX257" s="22"/>
      <c r="XAY257" s="22"/>
      <c r="XAZ257" s="22"/>
      <c r="XBA257" s="22"/>
      <c r="XBB257" s="22"/>
      <c r="XBC257" s="22"/>
      <c r="XBD257" s="22"/>
      <c r="XBE257" s="22"/>
      <c r="XBF257" s="22"/>
      <c r="XBG257" s="22"/>
      <c r="XBH257" s="22"/>
      <c r="XBI257" s="22"/>
      <c r="XBJ257" s="22"/>
      <c r="XBK257" s="22"/>
      <c r="XBL257" s="22"/>
      <c r="XBM257" s="22"/>
      <c r="XBN257" s="22"/>
      <c r="XBO257" s="22"/>
      <c r="XBP257" s="22"/>
      <c r="XBQ257" s="22"/>
      <c r="XBR257" s="22"/>
      <c r="XBS257" s="22"/>
      <c r="XBT257" s="22"/>
      <c r="XBU257" s="22"/>
      <c r="XBV257" s="22"/>
      <c r="XBW257" s="22"/>
      <c r="XBX257" s="22"/>
      <c r="XBY257" s="22"/>
      <c r="XBZ257" s="22"/>
      <c r="XCA257" s="22"/>
      <c r="XCB257" s="22"/>
      <c r="XCC257" s="22"/>
      <c r="XCD257" s="22"/>
      <c r="XCE257" s="22"/>
      <c r="XCF257" s="22"/>
      <c r="XCG257" s="22"/>
      <c r="XCH257" s="22"/>
      <c r="XCI257" s="22"/>
      <c r="XCJ257" s="22"/>
      <c r="XCK257" s="22"/>
      <c r="XCL257" s="22"/>
      <c r="XCM257" s="22"/>
      <c r="XCN257" s="22"/>
      <c r="XCO257" s="22"/>
      <c r="XCP257" s="22"/>
      <c r="XCQ257" s="22"/>
      <c r="XCR257" s="22"/>
      <c r="XCS257" s="22"/>
      <c r="XCT257" s="22"/>
      <c r="XCU257" s="22"/>
      <c r="XCV257" s="22"/>
      <c r="XCW257" s="22"/>
      <c r="XCX257" s="22"/>
      <c r="XCY257" s="22"/>
      <c r="XCZ257" s="22"/>
      <c r="XDA257" s="22"/>
      <c r="XDB257" s="22"/>
      <c r="XDC257" s="22"/>
      <c r="XDD257" s="22"/>
      <c r="XDE257" s="22"/>
      <c r="XDF257" s="22"/>
      <c r="XDG257" s="22"/>
      <c r="XDH257" s="22"/>
      <c r="XDI257" s="22"/>
      <c r="XDJ257" s="22"/>
      <c r="XDK257" s="22"/>
      <c r="XDL257" s="22"/>
      <c r="XDM257" s="22"/>
      <c r="XDN257" s="22"/>
      <c r="XDO257" s="22"/>
      <c r="XDP257" s="22"/>
      <c r="XDQ257" s="22"/>
      <c r="XDR257" s="22"/>
      <c r="XDS257" s="22"/>
      <c r="XDT257" s="22"/>
      <c r="XDU257" s="22"/>
      <c r="XDV257" s="22"/>
      <c r="XDW257" s="22"/>
      <c r="XDX257" s="22"/>
      <c r="XDY257" s="22"/>
      <c r="XDZ257" s="22"/>
      <c r="XEA257" s="22"/>
      <c r="XEB257" s="22"/>
      <c r="XEC257" s="22"/>
      <c r="XED257" s="22"/>
      <c r="XEE257" s="22"/>
      <c r="XEF257" s="22"/>
      <c r="XEG257" s="22"/>
      <c r="XEH257" s="22"/>
      <c r="XEI257" s="22"/>
      <c r="XEJ257" s="22"/>
      <c r="XEK257" s="22"/>
      <c r="XEL257" s="22"/>
      <c r="XEM257" s="22"/>
      <c r="XEN257" s="22"/>
      <c r="XEO257" s="22"/>
      <c r="XEP257" s="22"/>
      <c r="XEQ257" s="22"/>
      <c r="XER257" s="22"/>
      <c r="XES257" s="22"/>
      <c r="XET257" s="22"/>
      <c r="XEU257" s="22"/>
      <c r="XEV257" s="22"/>
      <c r="XEW257" s="22"/>
      <c r="XEX257" s="22"/>
      <c r="XEY257" s="22"/>
      <c r="XEZ257" s="22"/>
      <c r="XFA257" s="22"/>
    </row>
    <row r="258" s="1" customFormat="1" ht="18" customHeight="1" spans="1:16381">
      <c r="A258" s="12">
        <v>254</v>
      </c>
      <c r="B258" s="17" t="s">
        <v>544</v>
      </c>
      <c r="C258" s="17" t="s">
        <v>573</v>
      </c>
      <c r="D258" s="17" t="s">
        <v>574</v>
      </c>
      <c r="E258" s="17">
        <v>36</v>
      </c>
      <c r="F258" s="17" t="s">
        <v>19</v>
      </c>
      <c r="G258" s="17" t="s">
        <v>575</v>
      </c>
      <c r="H258" s="16">
        <v>500</v>
      </c>
      <c r="I258" s="16" t="s">
        <v>48</v>
      </c>
      <c r="J258" s="12"/>
      <c r="WHZ258" s="22"/>
      <c r="WIA258" s="22"/>
      <c r="WIB258" s="22"/>
      <c r="WIC258" s="22"/>
      <c r="WID258" s="22"/>
      <c r="WIE258" s="22"/>
      <c r="WIF258" s="22"/>
      <c r="WIG258" s="22"/>
      <c r="WIH258" s="22"/>
      <c r="WII258" s="22"/>
      <c r="WIJ258" s="22"/>
      <c r="WIK258" s="22"/>
      <c r="WIL258" s="22"/>
      <c r="WIM258" s="22"/>
      <c r="WIN258" s="22"/>
      <c r="WIO258" s="22"/>
      <c r="WIP258" s="22"/>
      <c r="WIQ258" s="22"/>
      <c r="WIR258" s="22"/>
      <c r="WIS258" s="22"/>
      <c r="WIT258" s="22"/>
      <c r="WIU258" s="22"/>
      <c r="WIV258" s="22"/>
      <c r="WIW258" s="22"/>
      <c r="WIX258" s="22"/>
      <c r="WIY258" s="22"/>
      <c r="WIZ258" s="22"/>
      <c r="WJA258" s="22"/>
      <c r="WJB258" s="22"/>
      <c r="WJC258" s="22"/>
      <c r="WJD258" s="22"/>
      <c r="WJE258" s="22"/>
      <c r="WJF258" s="22"/>
      <c r="WJG258" s="22"/>
      <c r="WJH258" s="22"/>
      <c r="WJI258" s="22"/>
      <c r="WJJ258" s="22"/>
      <c r="WJK258" s="22"/>
      <c r="WJL258" s="22"/>
      <c r="WJM258" s="22"/>
      <c r="WJN258" s="22"/>
      <c r="WJO258" s="22"/>
      <c r="WJP258" s="22"/>
      <c r="WJQ258" s="22"/>
      <c r="WJR258" s="22"/>
      <c r="WJS258" s="22"/>
      <c r="WJT258" s="22"/>
      <c r="WJU258" s="22"/>
      <c r="WJV258" s="22"/>
      <c r="WJW258" s="22"/>
      <c r="WJX258" s="22"/>
      <c r="WJY258" s="22"/>
      <c r="WJZ258" s="22"/>
      <c r="WKA258" s="22"/>
      <c r="WKB258" s="22"/>
      <c r="WKC258" s="22"/>
      <c r="WKD258" s="22"/>
      <c r="WKE258" s="22"/>
      <c r="WKF258" s="22"/>
      <c r="WKG258" s="22"/>
      <c r="WKH258" s="22"/>
      <c r="WKI258" s="22"/>
      <c r="WKJ258" s="22"/>
      <c r="WKK258" s="22"/>
      <c r="WKL258" s="22"/>
      <c r="WKM258" s="22"/>
      <c r="WKN258" s="22"/>
      <c r="WKO258" s="22"/>
      <c r="WKP258" s="22"/>
      <c r="WKQ258" s="22"/>
      <c r="WKR258" s="22"/>
      <c r="WKS258" s="22"/>
      <c r="WKT258" s="22"/>
      <c r="WKU258" s="22"/>
      <c r="WKV258" s="22"/>
      <c r="WKW258" s="22"/>
      <c r="WKX258" s="22"/>
      <c r="WKY258" s="22"/>
      <c r="WKZ258" s="22"/>
      <c r="WLA258" s="22"/>
      <c r="WLB258" s="22"/>
      <c r="WLC258" s="22"/>
      <c r="WLD258" s="22"/>
      <c r="WLE258" s="22"/>
      <c r="WLF258" s="22"/>
      <c r="WLG258" s="22"/>
      <c r="WLH258" s="22"/>
      <c r="WLI258" s="22"/>
      <c r="WLJ258" s="22"/>
      <c r="WLK258" s="22"/>
      <c r="WLL258" s="22"/>
      <c r="WLM258" s="22"/>
      <c r="WLN258" s="22"/>
      <c r="WLO258" s="22"/>
      <c r="WLP258" s="22"/>
      <c r="WLQ258" s="22"/>
      <c r="WLR258" s="22"/>
      <c r="WLS258" s="22"/>
      <c r="WLT258" s="22"/>
      <c r="WLU258" s="22"/>
      <c r="WLV258" s="22"/>
      <c r="WLW258" s="22"/>
      <c r="WLX258" s="22"/>
      <c r="WLY258" s="22"/>
      <c r="WLZ258" s="22"/>
      <c r="WMA258" s="22"/>
      <c r="WMB258" s="22"/>
      <c r="WMC258" s="22"/>
      <c r="WMD258" s="22"/>
      <c r="WME258" s="22"/>
      <c r="WMF258" s="22"/>
      <c r="WMG258" s="22"/>
      <c r="WMH258" s="22"/>
      <c r="WMI258" s="22"/>
      <c r="WMJ258" s="22"/>
      <c r="WMK258" s="22"/>
      <c r="WML258" s="22"/>
      <c r="WMM258" s="22"/>
      <c r="WMN258" s="22"/>
      <c r="WMO258" s="22"/>
      <c r="WMP258" s="22"/>
      <c r="WMQ258" s="22"/>
      <c r="WMR258" s="22"/>
      <c r="WMS258" s="22"/>
      <c r="WMT258" s="22"/>
      <c r="WMU258" s="22"/>
      <c r="WMV258" s="22"/>
      <c r="WMW258" s="22"/>
      <c r="WMX258" s="22"/>
      <c r="WMY258" s="22"/>
      <c r="WMZ258" s="22"/>
      <c r="WNA258" s="22"/>
      <c r="WNB258" s="22"/>
      <c r="WNC258" s="22"/>
      <c r="WND258" s="22"/>
      <c r="WNE258" s="22"/>
      <c r="WNF258" s="22"/>
      <c r="WNG258" s="22"/>
      <c r="WNH258" s="22"/>
      <c r="WNI258" s="22"/>
      <c r="WNJ258" s="22"/>
      <c r="WNK258" s="22"/>
      <c r="WNL258" s="22"/>
      <c r="WNM258" s="22"/>
      <c r="WNN258" s="22"/>
      <c r="WNO258" s="22"/>
      <c r="WNP258" s="22"/>
      <c r="WNQ258" s="22"/>
      <c r="WNR258" s="22"/>
      <c r="WNS258" s="22"/>
      <c r="WNT258" s="22"/>
      <c r="WNU258" s="22"/>
      <c r="WNV258" s="22"/>
      <c r="WNW258" s="22"/>
      <c r="WNX258" s="22"/>
      <c r="WNY258" s="22"/>
      <c r="WNZ258" s="22"/>
      <c r="WOA258" s="22"/>
      <c r="WOB258" s="22"/>
      <c r="WOC258" s="22"/>
      <c r="WOD258" s="22"/>
      <c r="WOE258" s="22"/>
      <c r="WOF258" s="22"/>
      <c r="WOG258" s="22"/>
      <c r="WOH258" s="22"/>
      <c r="WOI258" s="22"/>
      <c r="WOJ258" s="22"/>
      <c r="WOK258" s="22"/>
      <c r="WOL258" s="22"/>
      <c r="WOM258" s="22"/>
      <c r="WON258" s="22"/>
      <c r="WOO258" s="22"/>
      <c r="WOP258" s="22"/>
      <c r="WOQ258" s="22"/>
      <c r="WOR258" s="22"/>
      <c r="WOS258" s="22"/>
      <c r="WOT258" s="22"/>
      <c r="WOU258" s="22"/>
      <c r="WOV258" s="22"/>
      <c r="WOW258" s="22"/>
      <c r="WOX258" s="22"/>
      <c r="WOY258" s="22"/>
      <c r="WOZ258" s="22"/>
      <c r="WPA258" s="22"/>
      <c r="WPB258" s="22"/>
      <c r="WPC258" s="22"/>
      <c r="WPD258" s="22"/>
      <c r="WPE258" s="22"/>
      <c r="WPF258" s="22"/>
      <c r="WPG258" s="22"/>
      <c r="WPH258" s="22"/>
      <c r="WPI258" s="22"/>
      <c r="WPJ258" s="22"/>
      <c r="WPK258" s="22"/>
      <c r="WPL258" s="22"/>
      <c r="WPM258" s="22"/>
      <c r="WPN258" s="22"/>
      <c r="WPO258" s="22"/>
      <c r="WPP258" s="22"/>
      <c r="WPQ258" s="22"/>
      <c r="WPR258" s="22"/>
      <c r="WPS258" s="22"/>
      <c r="WPT258" s="22"/>
      <c r="WPU258" s="22"/>
      <c r="WPV258" s="22"/>
      <c r="WPW258" s="22"/>
      <c r="WPX258" s="22"/>
      <c r="WPY258" s="22"/>
      <c r="WPZ258" s="22"/>
      <c r="WQA258" s="22"/>
      <c r="WQB258" s="22"/>
      <c r="WQC258" s="22"/>
      <c r="WQD258" s="22"/>
      <c r="WQE258" s="22"/>
      <c r="WQF258" s="22"/>
      <c r="WQG258" s="22"/>
      <c r="WQH258" s="22"/>
      <c r="WQI258" s="22"/>
      <c r="WQJ258" s="22"/>
      <c r="WQK258" s="22"/>
      <c r="WQL258" s="22"/>
      <c r="WQM258" s="22"/>
      <c r="WQN258" s="22"/>
      <c r="WQO258" s="22"/>
      <c r="WQP258" s="22"/>
      <c r="WQQ258" s="22"/>
      <c r="WQR258" s="22"/>
      <c r="WQS258" s="22"/>
      <c r="WQT258" s="22"/>
      <c r="WQU258" s="22"/>
      <c r="WQV258" s="22"/>
      <c r="WQW258" s="22"/>
      <c r="WQX258" s="22"/>
      <c r="WQY258" s="22"/>
      <c r="WQZ258" s="22"/>
      <c r="WRA258" s="22"/>
      <c r="WRB258" s="22"/>
      <c r="WRC258" s="22"/>
      <c r="WRD258" s="22"/>
      <c r="WRE258" s="22"/>
      <c r="WRF258" s="22"/>
      <c r="WRG258" s="22"/>
      <c r="WRH258" s="22"/>
      <c r="WRI258" s="22"/>
      <c r="WRJ258" s="22"/>
      <c r="WRK258" s="22"/>
      <c r="WRL258" s="22"/>
      <c r="WRM258" s="22"/>
      <c r="WRN258" s="22"/>
      <c r="WRO258" s="22"/>
      <c r="WRP258" s="22"/>
      <c r="WRQ258" s="22"/>
      <c r="WRR258" s="22"/>
      <c r="WRS258" s="22"/>
      <c r="WRT258" s="22"/>
      <c r="WRU258" s="22"/>
      <c r="WRV258" s="22"/>
      <c r="WRW258" s="22"/>
      <c r="WRX258" s="22"/>
      <c r="WRY258" s="22"/>
      <c r="WRZ258" s="22"/>
      <c r="WSA258" s="22"/>
      <c r="WSB258" s="22"/>
      <c r="WSC258" s="22"/>
      <c r="WSD258" s="22"/>
      <c r="WSE258" s="22"/>
      <c r="WSF258" s="22"/>
      <c r="WSG258" s="22"/>
      <c r="WSH258" s="22"/>
      <c r="WSI258" s="22"/>
      <c r="WSJ258" s="22"/>
      <c r="WSK258" s="22"/>
      <c r="WSL258" s="22"/>
      <c r="WSM258" s="22"/>
      <c r="WSN258" s="22"/>
      <c r="WSO258" s="22"/>
      <c r="WSP258" s="22"/>
      <c r="WSQ258" s="22"/>
      <c r="WSR258" s="22"/>
      <c r="WSS258" s="22"/>
      <c r="WST258" s="22"/>
      <c r="WSU258" s="22"/>
      <c r="WSV258" s="22"/>
      <c r="WSW258" s="22"/>
      <c r="WSX258" s="22"/>
      <c r="WSY258" s="22"/>
      <c r="WSZ258" s="22"/>
      <c r="WTA258" s="22"/>
      <c r="WTB258" s="22"/>
      <c r="WTC258" s="22"/>
      <c r="WTD258" s="22"/>
      <c r="WTE258" s="22"/>
      <c r="WTF258" s="22"/>
      <c r="WTG258" s="22"/>
      <c r="WTH258" s="22"/>
      <c r="WTI258" s="22"/>
      <c r="WTJ258" s="22"/>
      <c r="WTK258" s="22"/>
      <c r="WTL258" s="22"/>
      <c r="WTM258" s="22"/>
      <c r="WTN258" s="22"/>
      <c r="WTO258" s="22"/>
      <c r="WTP258" s="22"/>
      <c r="WTQ258" s="22"/>
      <c r="WTR258" s="22"/>
      <c r="WTS258" s="22"/>
      <c r="WTT258" s="22"/>
      <c r="WTU258" s="22"/>
      <c r="WTV258" s="22"/>
      <c r="WTW258" s="22"/>
      <c r="WTX258" s="22"/>
      <c r="WTY258" s="22"/>
      <c r="WTZ258" s="22"/>
      <c r="WUA258" s="22"/>
      <c r="WUB258" s="22"/>
      <c r="WUC258" s="22"/>
      <c r="WUD258" s="22"/>
      <c r="WUE258" s="22"/>
      <c r="WUF258" s="22"/>
      <c r="WUG258" s="22"/>
      <c r="WUH258" s="22"/>
      <c r="WUI258" s="22"/>
      <c r="WUJ258" s="22"/>
      <c r="WUK258" s="22"/>
      <c r="WUL258" s="22"/>
      <c r="WUM258" s="22"/>
      <c r="WUN258" s="22"/>
      <c r="WUO258" s="22"/>
      <c r="WUP258" s="22"/>
      <c r="WUQ258" s="22"/>
      <c r="WUR258" s="22"/>
      <c r="WUS258" s="22"/>
      <c r="WUT258" s="22"/>
      <c r="WUU258" s="22"/>
      <c r="WUV258" s="22"/>
      <c r="WUW258" s="22"/>
      <c r="WUX258" s="22"/>
      <c r="WUY258" s="22"/>
      <c r="WUZ258" s="22"/>
      <c r="WVA258" s="22"/>
      <c r="WVB258" s="22"/>
      <c r="WVC258" s="22"/>
      <c r="WVD258" s="22"/>
      <c r="WVE258" s="22"/>
      <c r="WVF258" s="22"/>
      <c r="WVG258" s="22"/>
      <c r="WVH258" s="22"/>
      <c r="WVI258" s="22"/>
      <c r="WVJ258" s="22"/>
      <c r="WVK258" s="22"/>
      <c r="WVL258" s="22"/>
      <c r="WVM258" s="22"/>
      <c r="WVN258" s="22"/>
      <c r="WVO258" s="22"/>
      <c r="WVP258" s="22"/>
      <c r="WVQ258" s="22"/>
      <c r="WVR258" s="22"/>
      <c r="WVS258" s="22"/>
      <c r="WVT258" s="22"/>
      <c r="WVU258" s="22"/>
      <c r="WVV258" s="22"/>
      <c r="WVW258" s="22"/>
      <c r="WVX258" s="22"/>
      <c r="WVY258" s="22"/>
      <c r="WVZ258" s="22"/>
      <c r="WWA258" s="22"/>
      <c r="WWB258" s="22"/>
      <c r="WWC258" s="22"/>
      <c r="WWD258" s="22"/>
      <c r="WWE258" s="22"/>
      <c r="WWF258" s="22"/>
      <c r="WWG258" s="22"/>
      <c r="WWH258" s="22"/>
      <c r="WWI258" s="22"/>
      <c r="WWJ258" s="22"/>
      <c r="WWK258" s="22"/>
      <c r="WWL258" s="22"/>
      <c r="WWM258" s="22"/>
      <c r="WWN258" s="22"/>
      <c r="WWO258" s="22"/>
      <c r="WWP258" s="22"/>
      <c r="WWQ258" s="22"/>
      <c r="WWR258" s="22"/>
      <c r="WWS258" s="22"/>
      <c r="WWT258" s="22"/>
      <c r="WWU258" s="22"/>
      <c r="WWV258" s="22"/>
      <c r="WWW258" s="22"/>
      <c r="WWX258" s="22"/>
      <c r="WWY258" s="22"/>
      <c r="WWZ258" s="22"/>
      <c r="WXA258" s="22"/>
      <c r="WXB258" s="22"/>
      <c r="WXC258" s="22"/>
      <c r="WXD258" s="22"/>
      <c r="WXE258" s="22"/>
      <c r="WXF258" s="22"/>
      <c r="WXG258" s="22"/>
      <c r="WXH258" s="22"/>
      <c r="WXI258" s="22"/>
      <c r="WXJ258" s="22"/>
      <c r="WXK258" s="22"/>
      <c r="WXL258" s="22"/>
      <c r="WXM258" s="22"/>
      <c r="WXN258" s="22"/>
      <c r="WXO258" s="22"/>
      <c r="WXP258" s="22"/>
      <c r="WXQ258" s="22"/>
      <c r="WXR258" s="22"/>
      <c r="WXS258" s="22"/>
      <c r="WXT258" s="22"/>
      <c r="WXU258" s="22"/>
      <c r="WXV258" s="22"/>
      <c r="WXW258" s="22"/>
      <c r="WXX258" s="22"/>
      <c r="WXY258" s="22"/>
      <c r="WXZ258" s="22"/>
      <c r="WYA258" s="22"/>
      <c r="WYB258" s="22"/>
      <c r="WYC258" s="22"/>
      <c r="WYD258" s="22"/>
      <c r="WYE258" s="22"/>
      <c r="WYF258" s="22"/>
      <c r="WYG258" s="22"/>
      <c r="WYH258" s="22"/>
      <c r="WYI258" s="22"/>
      <c r="WYJ258" s="22"/>
      <c r="WYK258" s="22"/>
      <c r="WYL258" s="22"/>
      <c r="WYM258" s="22"/>
      <c r="WYN258" s="22"/>
      <c r="WYO258" s="22"/>
      <c r="WYP258" s="22"/>
      <c r="WYQ258" s="22"/>
      <c r="WYR258" s="22"/>
      <c r="WYS258" s="22"/>
      <c r="WYT258" s="22"/>
      <c r="WYU258" s="22"/>
      <c r="WYV258" s="22"/>
      <c r="WYW258" s="22"/>
      <c r="WYX258" s="22"/>
      <c r="WYY258" s="22"/>
      <c r="WYZ258" s="22"/>
      <c r="WZA258" s="22"/>
      <c r="WZB258" s="22"/>
      <c r="WZC258" s="22"/>
      <c r="WZD258" s="22"/>
      <c r="WZE258" s="22"/>
      <c r="WZF258" s="22"/>
      <c r="WZG258" s="22"/>
      <c r="WZH258" s="22"/>
      <c r="WZI258" s="22"/>
      <c r="WZJ258" s="22"/>
      <c r="WZK258" s="22"/>
      <c r="WZL258" s="22"/>
      <c r="WZM258" s="22"/>
      <c r="WZN258" s="22"/>
      <c r="WZO258" s="22"/>
      <c r="WZP258" s="22"/>
      <c r="WZQ258" s="22"/>
      <c r="WZR258" s="22"/>
      <c r="WZS258" s="22"/>
      <c r="WZT258" s="22"/>
      <c r="WZU258" s="22"/>
      <c r="WZV258" s="22"/>
      <c r="WZW258" s="22"/>
      <c r="WZX258" s="22"/>
      <c r="WZY258" s="22"/>
      <c r="WZZ258" s="22"/>
      <c r="XAA258" s="22"/>
      <c r="XAB258" s="22"/>
      <c r="XAC258" s="22"/>
      <c r="XAD258" s="22"/>
      <c r="XAE258" s="22"/>
      <c r="XAF258" s="22"/>
      <c r="XAG258" s="22"/>
      <c r="XAH258" s="22"/>
      <c r="XAI258" s="22"/>
      <c r="XAJ258" s="22"/>
      <c r="XAK258" s="22"/>
      <c r="XAL258" s="22"/>
      <c r="XAM258" s="22"/>
      <c r="XAN258" s="22"/>
      <c r="XAO258" s="22"/>
      <c r="XAP258" s="22"/>
      <c r="XAQ258" s="22"/>
      <c r="XAR258" s="22"/>
      <c r="XAS258" s="22"/>
      <c r="XAT258" s="22"/>
      <c r="XAU258" s="22"/>
      <c r="XAV258" s="22"/>
      <c r="XAW258" s="22"/>
      <c r="XAX258" s="22"/>
      <c r="XAY258" s="22"/>
      <c r="XAZ258" s="22"/>
      <c r="XBA258" s="22"/>
      <c r="XBB258" s="22"/>
      <c r="XBC258" s="22"/>
      <c r="XBD258" s="22"/>
      <c r="XBE258" s="22"/>
      <c r="XBF258" s="22"/>
      <c r="XBG258" s="22"/>
      <c r="XBH258" s="22"/>
      <c r="XBI258" s="22"/>
      <c r="XBJ258" s="22"/>
      <c r="XBK258" s="22"/>
      <c r="XBL258" s="22"/>
      <c r="XBM258" s="22"/>
      <c r="XBN258" s="22"/>
      <c r="XBO258" s="22"/>
      <c r="XBP258" s="22"/>
      <c r="XBQ258" s="22"/>
      <c r="XBR258" s="22"/>
      <c r="XBS258" s="22"/>
      <c r="XBT258" s="22"/>
      <c r="XBU258" s="22"/>
      <c r="XBV258" s="22"/>
      <c r="XBW258" s="22"/>
      <c r="XBX258" s="22"/>
      <c r="XBY258" s="22"/>
      <c r="XBZ258" s="22"/>
      <c r="XCA258" s="22"/>
      <c r="XCB258" s="22"/>
      <c r="XCC258" s="22"/>
      <c r="XCD258" s="22"/>
      <c r="XCE258" s="22"/>
      <c r="XCF258" s="22"/>
      <c r="XCG258" s="22"/>
      <c r="XCH258" s="22"/>
      <c r="XCI258" s="22"/>
      <c r="XCJ258" s="22"/>
      <c r="XCK258" s="22"/>
      <c r="XCL258" s="22"/>
      <c r="XCM258" s="22"/>
      <c r="XCN258" s="22"/>
      <c r="XCO258" s="22"/>
      <c r="XCP258" s="22"/>
      <c r="XCQ258" s="22"/>
      <c r="XCR258" s="22"/>
      <c r="XCS258" s="22"/>
      <c r="XCT258" s="22"/>
      <c r="XCU258" s="22"/>
      <c r="XCV258" s="22"/>
      <c r="XCW258" s="22"/>
      <c r="XCX258" s="22"/>
      <c r="XCY258" s="22"/>
      <c r="XCZ258" s="22"/>
      <c r="XDA258" s="22"/>
      <c r="XDB258" s="22"/>
      <c r="XDC258" s="22"/>
      <c r="XDD258" s="22"/>
      <c r="XDE258" s="22"/>
      <c r="XDF258" s="22"/>
      <c r="XDG258" s="22"/>
      <c r="XDH258" s="22"/>
      <c r="XDI258" s="22"/>
      <c r="XDJ258" s="22"/>
      <c r="XDK258" s="22"/>
      <c r="XDL258" s="22"/>
      <c r="XDM258" s="22"/>
      <c r="XDN258" s="22"/>
      <c r="XDO258" s="22"/>
      <c r="XDP258" s="22"/>
      <c r="XDQ258" s="22"/>
      <c r="XDR258" s="22"/>
      <c r="XDS258" s="22"/>
      <c r="XDT258" s="22"/>
      <c r="XDU258" s="22"/>
      <c r="XDV258" s="22"/>
      <c r="XDW258" s="22"/>
      <c r="XDX258" s="22"/>
      <c r="XDY258" s="22"/>
      <c r="XDZ258" s="22"/>
      <c r="XEA258" s="22"/>
      <c r="XEB258" s="22"/>
      <c r="XEC258" s="22"/>
      <c r="XED258" s="22"/>
      <c r="XEE258" s="22"/>
      <c r="XEF258" s="22"/>
      <c r="XEG258" s="22"/>
      <c r="XEH258" s="22"/>
      <c r="XEI258" s="22"/>
      <c r="XEJ258" s="22"/>
      <c r="XEK258" s="22"/>
      <c r="XEL258" s="22"/>
      <c r="XEM258" s="22"/>
      <c r="XEN258" s="22"/>
      <c r="XEO258" s="22"/>
      <c r="XEP258" s="22"/>
      <c r="XEQ258" s="22"/>
      <c r="XER258" s="22"/>
      <c r="XES258" s="22"/>
      <c r="XET258" s="22"/>
      <c r="XEU258" s="22"/>
      <c r="XEV258" s="22"/>
      <c r="XEW258" s="22"/>
      <c r="XEX258" s="22"/>
      <c r="XEY258" s="22"/>
      <c r="XEZ258" s="22"/>
      <c r="XFA258" s="22"/>
    </row>
    <row r="259" s="1" customFormat="1" ht="18" customHeight="1" spans="1:16381">
      <c r="A259" s="12">
        <v>255</v>
      </c>
      <c r="B259" s="17" t="s">
        <v>544</v>
      </c>
      <c r="C259" s="17" t="s">
        <v>559</v>
      </c>
      <c r="D259" s="17" t="s">
        <v>576</v>
      </c>
      <c r="E259" s="17">
        <v>48</v>
      </c>
      <c r="F259" s="17" t="s">
        <v>19</v>
      </c>
      <c r="G259" s="17" t="s">
        <v>577</v>
      </c>
      <c r="H259" s="12">
        <v>500</v>
      </c>
      <c r="I259" s="16" t="s">
        <v>48</v>
      </c>
      <c r="J259" s="12"/>
      <c r="WHZ259" s="22"/>
      <c r="WIA259" s="22"/>
      <c r="WIB259" s="22"/>
      <c r="WIC259" s="22"/>
      <c r="WID259" s="22"/>
      <c r="WIE259" s="22"/>
      <c r="WIF259" s="22"/>
      <c r="WIG259" s="22"/>
      <c r="WIH259" s="22"/>
      <c r="WII259" s="22"/>
      <c r="WIJ259" s="22"/>
      <c r="WIK259" s="22"/>
      <c r="WIL259" s="22"/>
      <c r="WIM259" s="22"/>
      <c r="WIN259" s="22"/>
      <c r="WIO259" s="22"/>
      <c r="WIP259" s="22"/>
      <c r="WIQ259" s="22"/>
      <c r="WIR259" s="22"/>
      <c r="WIS259" s="22"/>
      <c r="WIT259" s="22"/>
      <c r="WIU259" s="22"/>
      <c r="WIV259" s="22"/>
      <c r="WIW259" s="22"/>
      <c r="WIX259" s="22"/>
      <c r="WIY259" s="22"/>
      <c r="WIZ259" s="22"/>
      <c r="WJA259" s="22"/>
      <c r="WJB259" s="22"/>
      <c r="WJC259" s="22"/>
      <c r="WJD259" s="22"/>
      <c r="WJE259" s="22"/>
      <c r="WJF259" s="22"/>
      <c r="WJG259" s="22"/>
      <c r="WJH259" s="22"/>
      <c r="WJI259" s="22"/>
      <c r="WJJ259" s="22"/>
      <c r="WJK259" s="22"/>
      <c r="WJL259" s="22"/>
      <c r="WJM259" s="22"/>
      <c r="WJN259" s="22"/>
      <c r="WJO259" s="22"/>
      <c r="WJP259" s="22"/>
      <c r="WJQ259" s="22"/>
      <c r="WJR259" s="22"/>
      <c r="WJS259" s="22"/>
      <c r="WJT259" s="22"/>
      <c r="WJU259" s="22"/>
      <c r="WJV259" s="22"/>
      <c r="WJW259" s="22"/>
      <c r="WJX259" s="22"/>
      <c r="WJY259" s="22"/>
      <c r="WJZ259" s="22"/>
      <c r="WKA259" s="22"/>
      <c r="WKB259" s="22"/>
      <c r="WKC259" s="22"/>
      <c r="WKD259" s="22"/>
      <c r="WKE259" s="22"/>
      <c r="WKF259" s="22"/>
      <c r="WKG259" s="22"/>
      <c r="WKH259" s="22"/>
      <c r="WKI259" s="22"/>
      <c r="WKJ259" s="22"/>
      <c r="WKK259" s="22"/>
      <c r="WKL259" s="22"/>
      <c r="WKM259" s="22"/>
      <c r="WKN259" s="22"/>
      <c r="WKO259" s="22"/>
      <c r="WKP259" s="22"/>
      <c r="WKQ259" s="22"/>
      <c r="WKR259" s="22"/>
      <c r="WKS259" s="22"/>
      <c r="WKT259" s="22"/>
      <c r="WKU259" s="22"/>
      <c r="WKV259" s="22"/>
      <c r="WKW259" s="22"/>
      <c r="WKX259" s="22"/>
      <c r="WKY259" s="22"/>
      <c r="WKZ259" s="22"/>
      <c r="WLA259" s="22"/>
      <c r="WLB259" s="22"/>
      <c r="WLC259" s="22"/>
      <c r="WLD259" s="22"/>
      <c r="WLE259" s="22"/>
      <c r="WLF259" s="22"/>
      <c r="WLG259" s="22"/>
      <c r="WLH259" s="22"/>
      <c r="WLI259" s="22"/>
      <c r="WLJ259" s="22"/>
      <c r="WLK259" s="22"/>
      <c r="WLL259" s="22"/>
      <c r="WLM259" s="22"/>
      <c r="WLN259" s="22"/>
      <c r="WLO259" s="22"/>
      <c r="WLP259" s="22"/>
      <c r="WLQ259" s="22"/>
      <c r="WLR259" s="22"/>
      <c r="WLS259" s="22"/>
      <c r="WLT259" s="22"/>
      <c r="WLU259" s="22"/>
      <c r="WLV259" s="22"/>
      <c r="WLW259" s="22"/>
      <c r="WLX259" s="22"/>
      <c r="WLY259" s="22"/>
      <c r="WLZ259" s="22"/>
      <c r="WMA259" s="22"/>
      <c r="WMB259" s="22"/>
      <c r="WMC259" s="22"/>
      <c r="WMD259" s="22"/>
      <c r="WME259" s="22"/>
      <c r="WMF259" s="22"/>
      <c r="WMG259" s="22"/>
      <c r="WMH259" s="22"/>
      <c r="WMI259" s="22"/>
      <c r="WMJ259" s="22"/>
      <c r="WMK259" s="22"/>
      <c r="WML259" s="22"/>
      <c r="WMM259" s="22"/>
      <c r="WMN259" s="22"/>
      <c r="WMO259" s="22"/>
      <c r="WMP259" s="22"/>
      <c r="WMQ259" s="22"/>
      <c r="WMR259" s="22"/>
      <c r="WMS259" s="22"/>
      <c r="WMT259" s="22"/>
      <c r="WMU259" s="22"/>
      <c r="WMV259" s="22"/>
      <c r="WMW259" s="22"/>
      <c r="WMX259" s="22"/>
      <c r="WMY259" s="22"/>
      <c r="WMZ259" s="22"/>
      <c r="WNA259" s="22"/>
      <c r="WNB259" s="22"/>
      <c r="WNC259" s="22"/>
      <c r="WND259" s="22"/>
      <c r="WNE259" s="22"/>
      <c r="WNF259" s="22"/>
      <c r="WNG259" s="22"/>
      <c r="WNH259" s="22"/>
      <c r="WNI259" s="22"/>
      <c r="WNJ259" s="22"/>
      <c r="WNK259" s="22"/>
      <c r="WNL259" s="22"/>
      <c r="WNM259" s="22"/>
      <c r="WNN259" s="22"/>
      <c r="WNO259" s="22"/>
      <c r="WNP259" s="22"/>
      <c r="WNQ259" s="22"/>
      <c r="WNR259" s="22"/>
      <c r="WNS259" s="22"/>
      <c r="WNT259" s="22"/>
      <c r="WNU259" s="22"/>
      <c r="WNV259" s="22"/>
      <c r="WNW259" s="22"/>
      <c r="WNX259" s="22"/>
      <c r="WNY259" s="22"/>
      <c r="WNZ259" s="22"/>
      <c r="WOA259" s="22"/>
      <c r="WOB259" s="22"/>
      <c r="WOC259" s="22"/>
      <c r="WOD259" s="22"/>
      <c r="WOE259" s="22"/>
      <c r="WOF259" s="22"/>
      <c r="WOG259" s="22"/>
      <c r="WOH259" s="22"/>
      <c r="WOI259" s="22"/>
      <c r="WOJ259" s="22"/>
      <c r="WOK259" s="22"/>
      <c r="WOL259" s="22"/>
      <c r="WOM259" s="22"/>
      <c r="WON259" s="22"/>
      <c r="WOO259" s="22"/>
      <c r="WOP259" s="22"/>
      <c r="WOQ259" s="22"/>
      <c r="WOR259" s="22"/>
      <c r="WOS259" s="22"/>
      <c r="WOT259" s="22"/>
      <c r="WOU259" s="22"/>
      <c r="WOV259" s="22"/>
      <c r="WOW259" s="22"/>
      <c r="WOX259" s="22"/>
      <c r="WOY259" s="22"/>
      <c r="WOZ259" s="22"/>
      <c r="WPA259" s="22"/>
      <c r="WPB259" s="22"/>
      <c r="WPC259" s="22"/>
      <c r="WPD259" s="22"/>
      <c r="WPE259" s="22"/>
      <c r="WPF259" s="22"/>
      <c r="WPG259" s="22"/>
      <c r="WPH259" s="22"/>
      <c r="WPI259" s="22"/>
      <c r="WPJ259" s="22"/>
      <c r="WPK259" s="22"/>
      <c r="WPL259" s="22"/>
      <c r="WPM259" s="22"/>
      <c r="WPN259" s="22"/>
      <c r="WPO259" s="22"/>
      <c r="WPP259" s="22"/>
      <c r="WPQ259" s="22"/>
      <c r="WPR259" s="22"/>
      <c r="WPS259" s="22"/>
      <c r="WPT259" s="22"/>
      <c r="WPU259" s="22"/>
      <c r="WPV259" s="22"/>
      <c r="WPW259" s="22"/>
      <c r="WPX259" s="22"/>
      <c r="WPY259" s="22"/>
      <c r="WPZ259" s="22"/>
      <c r="WQA259" s="22"/>
      <c r="WQB259" s="22"/>
      <c r="WQC259" s="22"/>
      <c r="WQD259" s="22"/>
      <c r="WQE259" s="22"/>
      <c r="WQF259" s="22"/>
      <c r="WQG259" s="22"/>
      <c r="WQH259" s="22"/>
      <c r="WQI259" s="22"/>
      <c r="WQJ259" s="22"/>
      <c r="WQK259" s="22"/>
      <c r="WQL259" s="22"/>
      <c r="WQM259" s="22"/>
      <c r="WQN259" s="22"/>
      <c r="WQO259" s="22"/>
      <c r="WQP259" s="22"/>
      <c r="WQQ259" s="22"/>
      <c r="WQR259" s="22"/>
      <c r="WQS259" s="22"/>
      <c r="WQT259" s="22"/>
      <c r="WQU259" s="22"/>
      <c r="WQV259" s="22"/>
      <c r="WQW259" s="22"/>
      <c r="WQX259" s="22"/>
      <c r="WQY259" s="22"/>
      <c r="WQZ259" s="22"/>
      <c r="WRA259" s="22"/>
      <c r="WRB259" s="22"/>
      <c r="WRC259" s="22"/>
      <c r="WRD259" s="22"/>
      <c r="WRE259" s="22"/>
      <c r="WRF259" s="22"/>
      <c r="WRG259" s="22"/>
      <c r="WRH259" s="22"/>
      <c r="WRI259" s="22"/>
      <c r="WRJ259" s="22"/>
      <c r="WRK259" s="22"/>
      <c r="WRL259" s="22"/>
      <c r="WRM259" s="22"/>
      <c r="WRN259" s="22"/>
      <c r="WRO259" s="22"/>
      <c r="WRP259" s="22"/>
      <c r="WRQ259" s="22"/>
      <c r="WRR259" s="22"/>
      <c r="WRS259" s="22"/>
      <c r="WRT259" s="22"/>
      <c r="WRU259" s="22"/>
      <c r="WRV259" s="22"/>
      <c r="WRW259" s="22"/>
      <c r="WRX259" s="22"/>
      <c r="WRY259" s="22"/>
      <c r="WRZ259" s="22"/>
      <c r="WSA259" s="22"/>
      <c r="WSB259" s="22"/>
      <c r="WSC259" s="22"/>
      <c r="WSD259" s="22"/>
      <c r="WSE259" s="22"/>
      <c r="WSF259" s="22"/>
      <c r="WSG259" s="22"/>
      <c r="WSH259" s="22"/>
      <c r="WSI259" s="22"/>
      <c r="WSJ259" s="22"/>
      <c r="WSK259" s="22"/>
      <c r="WSL259" s="22"/>
      <c r="WSM259" s="22"/>
      <c r="WSN259" s="22"/>
      <c r="WSO259" s="22"/>
      <c r="WSP259" s="22"/>
      <c r="WSQ259" s="22"/>
      <c r="WSR259" s="22"/>
      <c r="WSS259" s="22"/>
      <c r="WST259" s="22"/>
      <c r="WSU259" s="22"/>
      <c r="WSV259" s="22"/>
      <c r="WSW259" s="22"/>
      <c r="WSX259" s="22"/>
      <c r="WSY259" s="22"/>
      <c r="WSZ259" s="22"/>
      <c r="WTA259" s="22"/>
      <c r="WTB259" s="22"/>
      <c r="WTC259" s="22"/>
      <c r="WTD259" s="22"/>
      <c r="WTE259" s="22"/>
      <c r="WTF259" s="22"/>
      <c r="WTG259" s="22"/>
      <c r="WTH259" s="22"/>
      <c r="WTI259" s="22"/>
      <c r="WTJ259" s="22"/>
      <c r="WTK259" s="22"/>
      <c r="WTL259" s="22"/>
      <c r="WTM259" s="22"/>
      <c r="WTN259" s="22"/>
      <c r="WTO259" s="22"/>
      <c r="WTP259" s="22"/>
      <c r="WTQ259" s="22"/>
      <c r="WTR259" s="22"/>
      <c r="WTS259" s="22"/>
      <c r="WTT259" s="22"/>
      <c r="WTU259" s="22"/>
      <c r="WTV259" s="22"/>
      <c r="WTW259" s="22"/>
      <c r="WTX259" s="22"/>
      <c r="WTY259" s="22"/>
      <c r="WTZ259" s="22"/>
      <c r="WUA259" s="22"/>
      <c r="WUB259" s="22"/>
      <c r="WUC259" s="22"/>
      <c r="WUD259" s="22"/>
      <c r="WUE259" s="22"/>
      <c r="WUF259" s="22"/>
      <c r="WUG259" s="22"/>
      <c r="WUH259" s="22"/>
      <c r="WUI259" s="22"/>
      <c r="WUJ259" s="22"/>
      <c r="WUK259" s="22"/>
      <c r="WUL259" s="22"/>
      <c r="WUM259" s="22"/>
      <c r="WUN259" s="22"/>
      <c r="WUO259" s="22"/>
      <c r="WUP259" s="22"/>
      <c r="WUQ259" s="22"/>
      <c r="WUR259" s="22"/>
      <c r="WUS259" s="22"/>
      <c r="WUT259" s="22"/>
      <c r="WUU259" s="22"/>
      <c r="WUV259" s="22"/>
      <c r="WUW259" s="22"/>
      <c r="WUX259" s="22"/>
      <c r="WUY259" s="22"/>
      <c r="WUZ259" s="22"/>
      <c r="WVA259" s="22"/>
      <c r="WVB259" s="22"/>
      <c r="WVC259" s="22"/>
      <c r="WVD259" s="22"/>
      <c r="WVE259" s="22"/>
      <c r="WVF259" s="22"/>
      <c r="WVG259" s="22"/>
      <c r="WVH259" s="22"/>
      <c r="WVI259" s="22"/>
      <c r="WVJ259" s="22"/>
      <c r="WVK259" s="22"/>
      <c r="WVL259" s="22"/>
      <c r="WVM259" s="22"/>
      <c r="WVN259" s="22"/>
      <c r="WVO259" s="22"/>
      <c r="WVP259" s="22"/>
      <c r="WVQ259" s="22"/>
      <c r="WVR259" s="22"/>
      <c r="WVS259" s="22"/>
      <c r="WVT259" s="22"/>
      <c r="WVU259" s="22"/>
      <c r="WVV259" s="22"/>
      <c r="WVW259" s="22"/>
      <c r="WVX259" s="22"/>
      <c r="WVY259" s="22"/>
      <c r="WVZ259" s="22"/>
      <c r="WWA259" s="22"/>
      <c r="WWB259" s="22"/>
      <c r="WWC259" s="22"/>
      <c r="WWD259" s="22"/>
      <c r="WWE259" s="22"/>
      <c r="WWF259" s="22"/>
      <c r="WWG259" s="22"/>
      <c r="WWH259" s="22"/>
      <c r="WWI259" s="22"/>
      <c r="WWJ259" s="22"/>
      <c r="WWK259" s="22"/>
      <c r="WWL259" s="22"/>
      <c r="WWM259" s="22"/>
      <c r="WWN259" s="22"/>
      <c r="WWO259" s="22"/>
      <c r="WWP259" s="22"/>
      <c r="WWQ259" s="22"/>
      <c r="WWR259" s="22"/>
      <c r="WWS259" s="22"/>
      <c r="WWT259" s="22"/>
      <c r="WWU259" s="22"/>
      <c r="WWV259" s="22"/>
      <c r="WWW259" s="22"/>
      <c r="WWX259" s="22"/>
      <c r="WWY259" s="22"/>
      <c r="WWZ259" s="22"/>
      <c r="WXA259" s="22"/>
      <c r="WXB259" s="22"/>
      <c r="WXC259" s="22"/>
      <c r="WXD259" s="22"/>
      <c r="WXE259" s="22"/>
      <c r="WXF259" s="22"/>
      <c r="WXG259" s="22"/>
      <c r="WXH259" s="22"/>
      <c r="WXI259" s="22"/>
      <c r="WXJ259" s="22"/>
      <c r="WXK259" s="22"/>
      <c r="WXL259" s="22"/>
      <c r="WXM259" s="22"/>
      <c r="WXN259" s="22"/>
      <c r="WXO259" s="22"/>
      <c r="WXP259" s="22"/>
      <c r="WXQ259" s="22"/>
      <c r="WXR259" s="22"/>
      <c r="WXS259" s="22"/>
      <c r="WXT259" s="22"/>
      <c r="WXU259" s="22"/>
      <c r="WXV259" s="22"/>
      <c r="WXW259" s="22"/>
      <c r="WXX259" s="22"/>
      <c r="WXY259" s="22"/>
      <c r="WXZ259" s="22"/>
      <c r="WYA259" s="22"/>
      <c r="WYB259" s="22"/>
      <c r="WYC259" s="22"/>
      <c r="WYD259" s="22"/>
      <c r="WYE259" s="22"/>
      <c r="WYF259" s="22"/>
      <c r="WYG259" s="22"/>
      <c r="WYH259" s="22"/>
      <c r="WYI259" s="22"/>
      <c r="WYJ259" s="22"/>
      <c r="WYK259" s="22"/>
      <c r="WYL259" s="22"/>
      <c r="WYM259" s="22"/>
      <c r="WYN259" s="22"/>
      <c r="WYO259" s="22"/>
      <c r="WYP259" s="22"/>
      <c r="WYQ259" s="22"/>
      <c r="WYR259" s="22"/>
      <c r="WYS259" s="22"/>
      <c r="WYT259" s="22"/>
      <c r="WYU259" s="22"/>
      <c r="WYV259" s="22"/>
      <c r="WYW259" s="22"/>
      <c r="WYX259" s="22"/>
      <c r="WYY259" s="22"/>
      <c r="WYZ259" s="22"/>
      <c r="WZA259" s="22"/>
      <c r="WZB259" s="22"/>
      <c r="WZC259" s="22"/>
      <c r="WZD259" s="22"/>
      <c r="WZE259" s="22"/>
      <c r="WZF259" s="22"/>
      <c r="WZG259" s="22"/>
      <c r="WZH259" s="22"/>
      <c r="WZI259" s="22"/>
      <c r="WZJ259" s="22"/>
      <c r="WZK259" s="22"/>
      <c r="WZL259" s="22"/>
      <c r="WZM259" s="22"/>
      <c r="WZN259" s="22"/>
      <c r="WZO259" s="22"/>
      <c r="WZP259" s="22"/>
      <c r="WZQ259" s="22"/>
      <c r="WZR259" s="22"/>
      <c r="WZS259" s="22"/>
      <c r="WZT259" s="22"/>
      <c r="WZU259" s="22"/>
      <c r="WZV259" s="22"/>
      <c r="WZW259" s="22"/>
      <c r="WZX259" s="22"/>
      <c r="WZY259" s="22"/>
      <c r="WZZ259" s="22"/>
      <c r="XAA259" s="22"/>
      <c r="XAB259" s="22"/>
      <c r="XAC259" s="22"/>
      <c r="XAD259" s="22"/>
      <c r="XAE259" s="22"/>
      <c r="XAF259" s="22"/>
      <c r="XAG259" s="22"/>
      <c r="XAH259" s="22"/>
      <c r="XAI259" s="22"/>
      <c r="XAJ259" s="22"/>
      <c r="XAK259" s="22"/>
      <c r="XAL259" s="22"/>
      <c r="XAM259" s="22"/>
      <c r="XAN259" s="22"/>
      <c r="XAO259" s="22"/>
      <c r="XAP259" s="22"/>
      <c r="XAQ259" s="22"/>
      <c r="XAR259" s="22"/>
      <c r="XAS259" s="22"/>
      <c r="XAT259" s="22"/>
      <c r="XAU259" s="22"/>
      <c r="XAV259" s="22"/>
      <c r="XAW259" s="22"/>
      <c r="XAX259" s="22"/>
      <c r="XAY259" s="22"/>
      <c r="XAZ259" s="22"/>
      <c r="XBA259" s="22"/>
      <c r="XBB259" s="22"/>
      <c r="XBC259" s="22"/>
      <c r="XBD259" s="22"/>
      <c r="XBE259" s="22"/>
      <c r="XBF259" s="22"/>
      <c r="XBG259" s="22"/>
      <c r="XBH259" s="22"/>
      <c r="XBI259" s="22"/>
      <c r="XBJ259" s="22"/>
      <c r="XBK259" s="22"/>
      <c r="XBL259" s="22"/>
      <c r="XBM259" s="22"/>
      <c r="XBN259" s="22"/>
      <c r="XBO259" s="22"/>
      <c r="XBP259" s="22"/>
      <c r="XBQ259" s="22"/>
      <c r="XBR259" s="22"/>
      <c r="XBS259" s="22"/>
      <c r="XBT259" s="22"/>
      <c r="XBU259" s="22"/>
      <c r="XBV259" s="22"/>
      <c r="XBW259" s="22"/>
      <c r="XBX259" s="22"/>
      <c r="XBY259" s="22"/>
      <c r="XBZ259" s="22"/>
      <c r="XCA259" s="22"/>
      <c r="XCB259" s="22"/>
      <c r="XCC259" s="22"/>
      <c r="XCD259" s="22"/>
      <c r="XCE259" s="22"/>
      <c r="XCF259" s="22"/>
      <c r="XCG259" s="22"/>
      <c r="XCH259" s="22"/>
      <c r="XCI259" s="22"/>
      <c r="XCJ259" s="22"/>
      <c r="XCK259" s="22"/>
      <c r="XCL259" s="22"/>
      <c r="XCM259" s="22"/>
      <c r="XCN259" s="22"/>
      <c r="XCO259" s="22"/>
      <c r="XCP259" s="22"/>
      <c r="XCQ259" s="22"/>
      <c r="XCR259" s="22"/>
      <c r="XCS259" s="22"/>
      <c r="XCT259" s="22"/>
      <c r="XCU259" s="22"/>
      <c r="XCV259" s="22"/>
      <c r="XCW259" s="22"/>
      <c r="XCX259" s="22"/>
      <c r="XCY259" s="22"/>
      <c r="XCZ259" s="22"/>
      <c r="XDA259" s="22"/>
      <c r="XDB259" s="22"/>
      <c r="XDC259" s="22"/>
      <c r="XDD259" s="22"/>
      <c r="XDE259" s="22"/>
      <c r="XDF259" s="22"/>
      <c r="XDG259" s="22"/>
      <c r="XDH259" s="22"/>
      <c r="XDI259" s="22"/>
      <c r="XDJ259" s="22"/>
      <c r="XDK259" s="22"/>
      <c r="XDL259" s="22"/>
      <c r="XDM259" s="22"/>
      <c r="XDN259" s="22"/>
      <c r="XDO259" s="22"/>
      <c r="XDP259" s="22"/>
      <c r="XDQ259" s="22"/>
      <c r="XDR259" s="22"/>
      <c r="XDS259" s="22"/>
      <c r="XDT259" s="22"/>
      <c r="XDU259" s="22"/>
      <c r="XDV259" s="22"/>
      <c r="XDW259" s="22"/>
      <c r="XDX259" s="22"/>
      <c r="XDY259" s="22"/>
      <c r="XDZ259" s="22"/>
      <c r="XEA259" s="22"/>
      <c r="XEB259" s="22"/>
      <c r="XEC259" s="22"/>
      <c r="XED259" s="22"/>
      <c r="XEE259" s="22"/>
      <c r="XEF259" s="22"/>
      <c r="XEG259" s="22"/>
      <c r="XEH259" s="22"/>
      <c r="XEI259" s="22"/>
      <c r="XEJ259" s="22"/>
      <c r="XEK259" s="22"/>
      <c r="XEL259" s="22"/>
      <c r="XEM259" s="22"/>
      <c r="XEN259" s="22"/>
      <c r="XEO259" s="22"/>
      <c r="XEP259" s="22"/>
      <c r="XEQ259" s="22"/>
      <c r="XER259" s="22"/>
      <c r="XES259" s="22"/>
      <c r="XET259" s="22"/>
      <c r="XEU259" s="22"/>
      <c r="XEV259" s="22"/>
      <c r="XEW259" s="22"/>
      <c r="XEX259" s="22"/>
      <c r="XEY259" s="22"/>
      <c r="XEZ259" s="22"/>
      <c r="XFA259" s="22"/>
    </row>
    <row r="260" s="1" customFormat="1" ht="18" customHeight="1" spans="1:16381">
      <c r="A260" s="12">
        <v>256</v>
      </c>
      <c r="B260" s="17" t="s">
        <v>544</v>
      </c>
      <c r="C260" s="17" t="s">
        <v>566</v>
      </c>
      <c r="D260" s="17" t="s">
        <v>578</v>
      </c>
      <c r="E260" s="17">
        <v>30</v>
      </c>
      <c r="F260" s="17" t="s">
        <v>19</v>
      </c>
      <c r="G260" s="17" t="s">
        <v>552</v>
      </c>
      <c r="H260" s="12">
        <v>500</v>
      </c>
      <c r="I260" s="16" t="s">
        <v>48</v>
      </c>
      <c r="J260" s="12"/>
      <c r="WHZ260" s="22"/>
      <c r="WIA260" s="22"/>
      <c r="WIB260" s="22"/>
      <c r="WIC260" s="22"/>
      <c r="WID260" s="22"/>
      <c r="WIE260" s="22"/>
      <c r="WIF260" s="22"/>
      <c r="WIG260" s="22"/>
      <c r="WIH260" s="22"/>
      <c r="WII260" s="22"/>
      <c r="WIJ260" s="22"/>
      <c r="WIK260" s="22"/>
      <c r="WIL260" s="22"/>
      <c r="WIM260" s="22"/>
      <c r="WIN260" s="22"/>
      <c r="WIO260" s="22"/>
      <c r="WIP260" s="22"/>
      <c r="WIQ260" s="22"/>
      <c r="WIR260" s="22"/>
      <c r="WIS260" s="22"/>
      <c r="WIT260" s="22"/>
      <c r="WIU260" s="22"/>
      <c r="WIV260" s="22"/>
      <c r="WIW260" s="22"/>
      <c r="WIX260" s="22"/>
      <c r="WIY260" s="22"/>
      <c r="WIZ260" s="22"/>
      <c r="WJA260" s="22"/>
      <c r="WJB260" s="22"/>
      <c r="WJC260" s="22"/>
      <c r="WJD260" s="22"/>
      <c r="WJE260" s="22"/>
      <c r="WJF260" s="22"/>
      <c r="WJG260" s="22"/>
      <c r="WJH260" s="22"/>
      <c r="WJI260" s="22"/>
      <c r="WJJ260" s="22"/>
      <c r="WJK260" s="22"/>
      <c r="WJL260" s="22"/>
      <c r="WJM260" s="22"/>
      <c r="WJN260" s="22"/>
      <c r="WJO260" s="22"/>
      <c r="WJP260" s="22"/>
      <c r="WJQ260" s="22"/>
      <c r="WJR260" s="22"/>
      <c r="WJS260" s="22"/>
      <c r="WJT260" s="22"/>
      <c r="WJU260" s="22"/>
      <c r="WJV260" s="22"/>
      <c r="WJW260" s="22"/>
      <c r="WJX260" s="22"/>
      <c r="WJY260" s="22"/>
      <c r="WJZ260" s="22"/>
      <c r="WKA260" s="22"/>
      <c r="WKB260" s="22"/>
      <c r="WKC260" s="22"/>
      <c r="WKD260" s="22"/>
      <c r="WKE260" s="22"/>
      <c r="WKF260" s="22"/>
      <c r="WKG260" s="22"/>
      <c r="WKH260" s="22"/>
      <c r="WKI260" s="22"/>
      <c r="WKJ260" s="22"/>
      <c r="WKK260" s="22"/>
      <c r="WKL260" s="22"/>
      <c r="WKM260" s="22"/>
      <c r="WKN260" s="22"/>
      <c r="WKO260" s="22"/>
      <c r="WKP260" s="22"/>
      <c r="WKQ260" s="22"/>
      <c r="WKR260" s="22"/>
      <c r="WKS260" s="22"/>
      <c r="WKT260" s="22"/>
      <c r="WKU260" s="22"/>
      <c r="WKV260" s="22"/>
      <c r="WKW260" s="22"/>
      <c r="WKX260" s="22"/>
      <c r="WKY260" s="22"/>
      <c r="WKZ260" s="22"/>
      <c r="WLA260" s="22"/>
      <c r="WLB260" s="22"/>
      <c r="WLC260" s="22"/>
      <c r="WLD260" s="22"/>
      <c r="WLE260" s="22"/>
      <c r="WLF260" s="22"/>
      <c r="WLG260" s="22"/>
      <c r="WLH260" s="22"/>
      <c r="WLI260" s="22"/>
      <c r="WLJ260" s="22"/>
      <c r="WLK260" s="22"/>
      <c r="WLL260" s="22"/>
      <c r="WLM260" s="22"/>
      <c r="WLN260" s="22"/>
      <c r="WLO260" s="22"/>
      <c r="WLP260" s="22"/>
      <c r="WLQ260" s="22"/>
      <c r="WLR260" s="22"/>
      <c r="WLS260" s="22"/>
      <c r="WLT260" s="22"/>
      <c r="WLU260" s="22"/>
      <c r="WLV260" s="22"/>
      <c r="WLW260" s="22"/>
      <c r="WLX260" s="22"/>
      <c r="WLY260" s="22"/>
      <c r="WLZ260" s="22"/>
      <c r="WMA260" s="22"/>
      <c r="WMB260" s="22"/>
      <c r="WMC260" s="22"/>
      <c r="WMD260" s="22"/>
      <c r="WME260" s="22"/>
      <c r="WMF260" s="22"/>
      <c r="WMG260" s="22"/>
      <c r="WMH260" s="22"/>
      <c r="WMI260" s="22"/>
      <c r="WMJ260" s="22"/>
      <c r="WMK260" s="22"/>
      <c r="WML260" s="22"/>
      <c r="WMM260" s="22"/>
      <c r="WMN260" s="22"/>
      <c r="WMO260" s="22"/>
      <c r="WMP260" s="22"/>
      <c r="WMQ260" s="22"/>
      <c r="WMR260" s="22"/>
      <c r="WMS260" s="22"/>
      <c r="WMT260" s="22"/>
      <c r="WMU260" s="22"/>
      <c r="WMV260" s="22"/>
      <c r="WMW260" s="22"/>
      <c r="WMX260" s="22"/>
      <c r="WMY260" s="22"/>
      <c r="WMZ260" s="22"/>
      <c r="WNA260" s="22"/>
      <c r="WNB260" s="22"/>
      <c r="WNC260" s="22"/>
      <c r="WND260" s="22"/>
      <c r="WNE260" s="22"/>
      <c r="WNF260" s="22"/>
      <c r="WNG260" s="22"/>
      <c r="WNH260" s="22"/>
      <c r="WNI260" s="22"/>
      <c r="WNJ260" s="22"/>
      <c r="WNK260" s="22"/>
      <c r="WNL260" s="22"/>
      <c r="WNM260" s="22"/>
      <c r="WNN260" s="22"/>
      <c r="WNO260" s="22"/>
      <c r="WNP260" s="22"/>
      <c r="WNQ260" s="22"/>
      <c r="WNR260" s="22"/>
      <c r="WNS260" s="22"/>
      <c r="WNT260" s="22"/>
      <c r="WNU260" s="22"/>
      <c r="WNV260" s="22"/>
      <c r="WNW260" s="22"/>
      <c r="WNX260" s="22"/>
      <c r="WNY260" s="22"/>
      <c r="WNZ260" s="22"/>
      <c r="WOA260" s="22"/>
      <c r="WOB260" s="22"/>
      <c r="WOC260" s="22"/>
      <c r="WOD260" s="22"/>
      <c r="WOE260" s="22"/>
      <c r="WOF260" s="22"/>
      <c r="WOG260" s="22"/>
      <c r="WOH260" s="22"/>
      <c r="WOI260" s="22"/>
      <c r="WOJ260" s="22"/>
      <c r="WOK260" s="22"/>
      <c r="WOL260" s="22"/>
      <c r="WOM260" s="22"/>
      <c r="WON260" s="22"/>
      <c r="WOO260" s="22"/>
      <c r="WOP260" s="22"/>
      <c r="WOQ260" s="22"/>
      <c r="WOR260" s="22"/>
      <c r="WOS260" s="22"/>
      <c r="WOT260" s="22"/>
      <c r="WOU260" s="22"/>
      <c r="WOV260" s="22"/>
      <c r="WOW260" s="22"/>
      <c r="WOX260" s="22"/>
      <c r="WOY260" s="22"/>
      <c r="WOZ260" s="22"/>
      <c r="WPA260" s="22"/>
      <c r="WPB260" s="22"/>
      <c r="WPC260" s="22"/>
      <c r="WPD260" s="22"/>
      <c r="WPE260" s="22"/>
      <c r="WPF260" s="22"/>
      <c r="WPG260" s="22"/>
      <c r="WPH260" s="22"/>
      <c r="WPI260" s="22"/>
      <c r="WPJ260" s="22"/>
      <c r="WPK260" s="22"/>
      <c r="WPL260" s="22"/>
      <c r="WPM260" s="22"/>
      <c r="WPN260" s="22"/>
      <c r="WPO260" s="22"/>
      <c r="WPP260" s="22"/>
      <c r="WPQ260" s="22"/>
      <c r="WPR260" s="22"/>
      <c r="WPS260" s="22"/>
      <c r="WPT260" s="22"/>
      <c r="WPU260" s="22"/>
      <c r="WPV260" s="22"/>
      <c r="WPW260" s="22"/>
      <c r="WPX260" s="22"/>
      <c r="WPY260" s="22"/>
      <c r="WPZ260" s="22"/>
      <c r="WQA260" s="22"/>
      <c r="WQB260" s="22"/>
      <c r="WQC260" s="22"/>
      <c r="WQD260" s="22"/>
      <c r="WQE260" s="22"/>
      <c r="WQF260" s="22"/>
      <c r="WQG260" s="22"/>
      <c r="WQH260" s="22"/>
      <c r="WQI260" s="22"/>
      <c r="WQJ260" s="22"/>
      <c r="WQK260" s="22"/>
      <c r="WQL260" s="22"/>
      <c r="WQM260" s="22"/>
      <c r="WQN260" s="22"/>
      <c r="WQO260" s="22"/>
      <c r="WQP260" s="22"/>
      <c r="WQQ260" s="22"/>
      <c r="WQR260" s="22"/>
      <c r="WQS260" s="22"/>
      <c r="WQT260" s="22"/>
      <c r="WQU260" s="22"/>
      <c r="WQV260" s="22"/>
      <c r="WQW260" s="22"/>
      <c r="WQX260" s="22"/>
      <c r="WQY260" s="22"/>
      <c r="WQZ260" s="22"/>
      <c r="WRA260" s="22"/>
      <c r="WRB260" s="22"/>
      <c r="WRC260" s="22"/>
      <c r="WRD260" s="22"/>
      <c r="WRE260" s="22"/>
      <c r="WRF260" s="22"/>
      <c r="WRG260" s="22"/>
      <c r="WRH260" s="22"/>
      <c r="WRI260" s="22"/>
      <c r="WRJ260" s="22"/>
      <c r="WRK260" s="22"/>
      <c r="WRL260" s="22"/>
      <c r="WRM260" s="22"/>
      <c r="WRN260" s="22"/>
      <c r="WRO260" s="22"/>
      <c r="WRP260" s="22"/>
      <c r="WRQ260" s="22"/>
      <c r="WRR260" s="22"/>
      <c r="WRS260" s="22"/>
      <c r="WRT260" s="22"/>
      <c r="WRU260" s="22"/>
      <c r="WRV260" s="22"/>
      <c r="WRW260" s="22"/>
      <c r="WRX260" s="22"/>
      <c r="WRY260" s="22"/>
      <c r="WRZ260" s="22"/>
      <c r="WSA260" s="22"/>
      <c r="WSB260" s="22"/>
      <c r="WSC260" s="22"/>
      <c r="WSD260" s="22"/>
      <c r="WSE260" s="22"/>
      <c r="WSF260" s="22"/>
      <c r="WSG260" s="22"/>
      <c r="WSH260" s="22"/>
      <c r="WSI260" s="22"/>
      <c r="WSJ260" s="22"/>
      <c r="WSK260" s="22"/>
      <c r="WSL260" s="22"/>
      <c r="WSM260" s="22"/>
      <c r="WSN260" s="22"/>
      <c r="WSO260" s="22"/>
      <c r="WSP260" s="22"/>
      <c r="WSQ260" s="22"/>
      <c r="WSR260" s="22"/>
      <c r="WSS260" s="22"/>
      <c r="WST260" s="22"/>
      <c r="WSU260" s="22"/>
      <c r="WSV260" s="22"/>
      <c r="WSW260" s="22"/>
      <c r="WSX260" s="22"/>
      <c r="WSY260" s="22"/>
      <c r="WSZ260" s="22"/>
      <c r="WTA260" s="22"/>
      <c r="WTB260" s="22"/>
      <c r="WTC260" s="22"/>
      <c r="WTD260" s="22"/>
      <c r="WTE260" s="22"/>
      <c r="WTF260" s="22"/>
      <c r="WTG260" s="22"/>
      <c r="WTH260" s="22"/>
      <c r="WTI260" s="22"/>
      <c r="WTJ260" s="22"/>
      <c r="WTK260" s="22"/>
      <c r="WTL260" s="22"/>
      <c r="WTM260" s="22"/>
      <c r="WTN260" s="22"/>
      <c r="WTO260" s="22"/>
      <c r="WTP260" s="22"/>
      <c r="WTQ260" s="22"/>
      <c r="WTR260" s="22"/>
      <c r="WTS260" s="22"/>
      <c r="WTT260" s="22"/>
      <c r="WTU260" s="22"/>
      <c r="WTV260" s="22"/>
      <c r="WTW260" s="22"/>
      <c r="WTX260" s="22"/>
      <c r="WTY260" s="22"/>
      <c r="WTZ260" s="22"/>
      <c r="WUA260" s="22"/>
      <c r="WUB260" s="22"/>
      <c r="WUC260" s="22"/>
      <c r="WUD260" s="22"/>
      <c r="WUE260" s="22"/>
      <c r="WUF260" s="22"/>
      <c r="WUG260" s="22"/>
      <c r="WUH260" s="22"/>
      <c r="WUI260" s="22"/>
      <c r="WUJ260" s="22"/>
      <c r="WUK260" s="22"/>
      <c r="WUL260" s="22"/>
      <c r="WUM260" s="22"/>
      <c r="WUN260" s="22"/>
      <c r="WUO260" s="22"/>
      <c r="WUP260" s="22"/>
      <c r="WUQ260" s="22"/>
      <c r="WUR260" s="22"/>
      <c r="WUS260" s="22"/>
      <c r="WUT260" s="22"/>
      <c r="WUU260" s="22"/>
      <c r="WUV260" s="22"/>
      <c r="WUW260" s="22"/>
      <c r="WUX260" s="22"/>
      <c r="WUY260" s="22"/>
      <c r="WUZ260" s="22"/>
      <c r="WVA260" s="22"/>
      <c r="WVB260" s="22"/>
      <c r="WVC260" s="22"/>
      <c r="WVD260" s="22"/>
      <c r="WVE260" s="22"/>
      <c r="WVF260" s="22"/>
      <c r="WVG260" s="22"/>
      <c r="WVH260" s="22"/>
      <c r="WVI260" s="22"/>
      <c r="WVJ260" s="22"/>
      <c r="WVK260" s="22"/>
      <c r="WVL260" s="22"/>
      <c r="WVM260" s="22"/>
      <c r="WVN260" s="22"/>
      <c r="WVO260" s="22"/>
      <c r="WVP260" s="22"/>
      <c r="WVQ260" s="22"/>
      <c r="WVR260" s="22"/>
      <c r="WVS260" s="22"/>
      <c r="WVT260" s="22"/>
      <c r="WVU260" s="22"/>
      <c r="WVV260" s="22"/>
      <c r="WVW260" s="22"/>
      <c r="WVX260" s="22"/>
      <c r="WVY260" s="22"/>
      <c r="WVZ260" s="22"/>
      <c r="WWA260" s="22"/>
      <c r="WWB260" s="22"/>
      <c r="WWC260" s="22"/>
      <c r="WWD260" s="22"/>
      <c r="WWE260" s="22"/>
      <c r="WWF260" s="22"/>
      <c r="WWG260" s="22"/>
      <c r="WWH260" s="22"/>
      <c r="WWI260" s="22"/>
      <c r="WWJ260" s="22"/>
      <c r="WWK260" s="22"/>
      <c r="WWL260" s="22"/>
      <c r="WWM260" s="22"/>
      <c r="WWN260" s="22"/>
      <c r="WWO260" s="22"/>
      <c r="WWP260" s="22"/>
      <c r="WWQ260" s="22"/>
      <c r="WWR260" s="22"/>
      <c r="WWS260" s="22"/>
      <c r="WWT260" s="22"/>
      <c r="WWU260" s="22"/>
      <c r="WWV260" s="22"/>
      <c r="WWW260" s="22"/>
      <c r="WWX260" s="22"/>
      <c r="WWY260" s="22"/>
      <c r="WWZ260" s="22"/>
      <c r="WXA260" s="22"/>
      <c r="WXB260" s="22"/>
      <c r="WXC260" s="22"/>
      <c r="WXD260" s="22"/>
      <c r="WXE260" s="22"/>
      <c r="WXF260" s="22"/>
      <c r="WXG260" s="22"/>
      <c r="WXH260" s="22"/>
      <c r="WXI260" s="22"/>
      <c r="WXJ260" s="22"/>
      <c r="WXK260" s="22"/>
      <c r="WXL260" s="22"/>
      <c r="WXM260" s="22"/>
      <c r="WXN260" s="22"/>
      <c r="WXO260" s="22"/>
      <c r="WXP260" s="22"/>
      <c r="WXQ260" s="22"/>
      <c r="WXR260" s="22"/>
      <c r="WXS260" s="22"/>
      <c r="WXT260" s="22"/>
      <c r="WXU260" s="22"/>
      <c r="WXV260" s="22"/>
      <c r="WXW260" s="22"/>
      <c r="WXX260" s="22"/>
      <c r="WXY260" s="22"/>
      <c r="WXZ260" s="22"/>
      <c r="WYA260" s="22"/>
      <c r="WYB260" s="22"/>
      <c r="WYC260" s="22"/>
      <c r="WYD260" s="22"/>
      <c r="WYE260" s="22"/>
      <c r="WYF260" s="22"/>
      <c r="WYG260" s="22"/>
      <c r="WYH260" s="22"/>
      <c r="WYI260" s="22"/>
      <c r="WYJ260" s="22"/>
      <c r="WYK260" s="22"/>
      <c r="WYL260" s="22"/>
      <c r="WYM260" s="22"/>
      <c r="WYN260" s="22"/>
      <c r="WYO260" s="22"/>
      <c r="WYP260" s="22"/>
      <c r="WYQ260" s="22"/>
      <c r="WYR260" s="22"/>
      <c r="WYS260" s="22"/>
      <c r="WYT260" s="22"/>
      <c r="WYU260" s="22"/>
      <c r="WYV260" s="22"/>
      <c r="WYW260" s="22"/>
      <c r="WYX260" s="22"/>
      <c r="WYY260" s="22"/>
      <c r="WYZ260" s="22"/>
      <c r="WZA260" s="22"/>
      <c r="WZB260" s="22"/>
      <c r="WZC260" s="22"/>
      <c r="WZD260" s="22"/>
      <c r="WZE260" s="22"/>
      <c r="WZF260" s="22"/>
      <c r="WZG260" s="22"/>
      <c r="WZH260" s="22"/>
      <c r="WZI260" s="22"/>
      <c r="WZJ260" s="22"/>
      <c r="WZK260" s="22"/>
      <c r="WZL260" s="22"/>
      <c r="WZM260" s="22"/>
      <c r="WZN260" s="22"/>
      <c r="WZO260" s="22"/>
      <c r="WZP260" s="22"/>
      <c r="WZQ260" s="22"/>
      <c r="WZR260" s="22"/>
      <c r="WZS260" s="22"/>
      <c r="WZT260" s="22"/>
      <c r="WZU260" s="22"/>
      <c r="WZV260" s="22"/>
      <c r="WZW260" s="22"/>
      <c r="WZX260" s="22"/>
      <c r="WZY260" s="22"/>
      <c r="WZZ260" s="22"/>
      <c r="XAA260" s="22"/>
      <c r="XAB260" s="22"/>
      <c r="XAC260" s="22"/>
      <c r="XAD260" s="22"/>
      <c r="XAE260" s="22"/>
      <c r="XAF260" s="22"/>
      <c r="XAG260" s="22"/>
      <c r="XAH260" s="22"/>
      <c r="XAI260" s="22"/>
      <c r="XAJ260" s="22"/>
      <c r="XAK260" s="22"/>
      <c r="XAL260" s="22"/>
      <c r="XAM260" s="22"/>
      <c r="XAN260" s="22"/>
      <c r="XAO260" s="22"/>
      <c r="XAP260" s="22"/>
      <c r="XAQ260" s="22"/>
      <c r="XAR260" s="22"/>
      <c r="XAS260" s="22"/>
      <c r="XAT260" s="22"/>
      <c r="XAU260" s="22"/>
      <c r="XAV260" s="22"/>
      <c r="XAW260" s="22"/>
      <c r="XAX260" s="22"/>
      <c r="XAY260" s="22"/>
      <c r="XAZ260" s="22"/>
      <c r="XBA260" s="22"/>
      <c r="XBB260" s="22"/>
      <c r="XBC260" s="22"/>
      <c r="XBD260" s="22"/>
      <c r="XBE260" s="22"/>
      <c r="XBF260" s="22"/>
      <c r="XBG260" s="22"/>
      <c r="XBH260" s="22"/>
      <c r="XBI260" s="22"/>
      <c r="XBJ260" s="22"/>
      <c r="XBK260" s="22"/>
      <c r="XBL260" s="22"/>
      <c r="XBM260" s="22"/>
      <c r="XBN260" s="22"/>
      <c r="XBO260" s="22"/>
      <c r="XBP260" s="22"/>
      <c r="XBQ260" s="22"/>
      <c r="XBR260" s="22"/>
      <c r="XBS260" s="22"/>
      <c r="XBT260" s="22"/>
      <c r="XBU260" s="22"/>
      <c r="XBV260" s="22"/>
      <c r="XBW260" s="22"/>
      <c r="XBX260" s="22"/>
      <c r="XBY260" s="22"/>
      <c r="XBZ260" s="22"/>
      <c r="XCA260" s="22"/>
      <c r="XCB260" s="22"/>
      <c r="XCC260" s="22"/>
      <c r="XCD260" s="22"/>
      <c r="XCE260" s="22"/>
      <c r="XCF260" s="22"/>
      <c r="XCG260" s="22"/>
      <c r="XCH260" s="22"/>
      <c r="XCI260" s="22"/>
      <c r="XCJ260" s="22"/>
      <c r="XCK260" s="22"/>
      <c r="XCL260" s="22"/>
      <c r="XCM260" s="22"/>
      <c r="XCN260" s="22"/>
      <c r="XCO260" s="22"/>
      <c r="XCP260" s="22"/>
      <c r="XCQ260" s="22"/>
      <c r="XCR260" s="22"/>
      <c r="XCS260" s="22"/>
      <c r="XCT260" s="22"/>
      <c r="XCU260" s="22"/>
      <c r="XCV260" s="22"/>
      <c r="XCW260" s="22"/>
      <c r="XCX260" s="22"/>
      <c r="XCY260" s="22"/>
      <c r="XCZ260" s="22"/>
      <c r="XDA260" s="22"/>
      <c r="XDB260" s="22"/>
      <c r="XDC260" s="22"/>
      <c r="XDD260" s="22"/>
      <c r="XDE260" s="22"/>
      <c r="XDF260" s="22"/>
      <c r="XDG260" s="22"/>
      <c r="XDH260" s="22"/>
      <c r="XDI260" s="22"/>
      <c r="XDJ260" s="22"/>
      <c r="XDK260" s="22"/>
      <c r="XDL260" s="22"/>
      <c r="XDM260" s="22"/>
      <c r="XDN260" s="22"/>
      <c r="XDO260" s="22"/>
      <c r="XDP260" s="22"/>
      <c r="XDQ260" s="22"/>
      <c r="XDR260" s="22"/>
      <c r="XDS260" s="22"/>
      <c r="XDT260" s="22"/>
      <c r="XDU260" s="22"/>
      <c r="XDV260" s="22"/>
      <c r="XDW260" s="22"/>
      <c r="XDX260" s="22"/>
      <c r="XDY260" s="22"/>
      <c r="XDZ260" s="22"/>
      <c r="XEA260" s="22"/>
      <c r="XEB260" s="22"/>
      <c r="XEC260" s="22"/>
      <c r="XED260" s="22"/>
      <c r="XEE260" s="22"/>
      <c r="XEF260" s="22"/>
      <c r="XEG260" s="22"/>
      <c r="XEH260" s="22"/>
      <c r="XEI260" s="22"/>
      <c r="XEJ260" s="22"/>
      <c r="XEK260" s="22"/>
      <c r="XEL260" s="22"/>
      <c r="XEM260" s="22"/>
      <c r="XEN260" s="22"/>
      <c r="XEO260" s="22"/>
      <c r="XEP260" s="22"/>
      <c r="XEQ260" s="22"/>
      <c r="XER260" s="22"/>
      <c r="XES260" s="22"/>
      <c r="XET260" s="22"/>
      <c r="XEU260" s="22"/>
      <c r="XEV260" s="22"/>
      <c r="XEW260" s="22"/>
      <c r="XEX260" s="22"/>
      <c r="XEY260" s="22"/>
      <c r="XEZ260" s="22"/>
      <c r="XFA260" s="22"/>
    </row>
    <row r="261" s="1" customFormat="1" ht="18" customHeight="1" spans="1:16381">
      <c r="A261" s="12">
        <v>257</v>
      </c>
      <c r="B261" s="17" t="s">
        <v>544</v>
      </c>
      <c r="C261" s="17" t="s">
        <v>566</v>
      </c>
      <c r="D261" s="17" t="s">
        <v>579</v>
      </c>
      <c r="E261" s="17">
        <v>51</v>
      </c>
      <c r="F261" s="17" t="s">
        <v>19</v>
      </c>
      <c r="G261" s="17" t="s">
        <v>580</v>
      </c>
      <c r="H261" s="12">
        <v>500</v>
      </c>
      <c r="I261" s="16" t="s">
        <v>48</v>
      </c>
      <c r="J261" s="12"/>
      <c r="WHZ261" s="22"/>
      <c r="WIA261" s="22"/>
      <c r="WIB261" s="22"/>
      <c r="WIC261" s="22"/>
      <c r="WID261" s="22"/>
      <c r="WIE261" s="22"/>
      <c r="WIF261" s="22"/>
      <c r="WIG261" s="22"/>
      <c r="WIH261" s="22"/>
      <c r="WII261" s="22"/>
      <c r="WIJ261" s="22"/>
      <c r="WIK261" s="22"/>
      <c r="WIL261" s="22"/>
      <c r="WIM261" s="22"/>
      <c r="WIN261" s="22"/>
      <c r="WIO261" s="22"/>
      <c r="WIP261" s="22"/>
      <c r="WIQ261" s="22"/>
      <c r="WIR261" s="22"/>
      <c r="WIS261" s="22"/>
      <c r="WIT261" s="22"/>
      <c r="WIU261" s="22"/>
      <c r="WIV261" s="22"/>
      <c r="WIW261" s="22"/>
      <c r="WIX261" s="22"/>
      <c r="WIY261" s="22"/>
      <c r="WIZ261" s="22"/>
      <c r="WJA261" s="22"/>
      <c r="WJB261" s="22"/>
      <c r="WJC261" s="22"/>
      <c r="WJD261" s="22"/>
      <c r="WJE261" s="22"/>
      <c r="WJF261" s="22"/>
      <c r="WJG261" s="22"/>
      <c r="WJH261" s="22"/>
      <c r="WJI261" s="22"/>
      <c r="WJJ261" s="22"/>
      <c r="WJK261" s="22"/>
      <c r="WJL261" s="22"/>
      <c r="WJM261" s="22"/>
      <c r="WJN261" s="22"/>
      <c r="WJO261" s="22"/>
      <c r="WJP261" s="22"/>
      <c r="WJQ261" s="22"/>
      <c r="WJR261" s="22"/>
      <c r="WJS261" s="22"/>
      <c r="WJT261" s="22"/>
      <c r="WJU261" s="22"/>
      <c r="WJV261" s="22"/>
      <c r="WJW261" s="22"/>
      <c r="WJX261" s="22"/>
      <c r="WJY261" s="22"/>
      <c r="WJZ261" s="22"/>
      <c r="WKA261" s="22"/>
      <c r="WKB261" s="22"/>
      <c r="WKC261" s="22"/>
      <c r="WKD261" s="22"/>
      <c r="WKE261" s="22"/>
      <c r="WKF261" s="22"/>
      <c r="WKG261" s="22"/>
      <c r="WKH261" s="22"/>
      <c r="WKI261" s="22"/>
      <c r="WKJ261" s="22"/>
      <c r="WKK261" s="22"/>
      <c r="WKL261" s="22"/>
      <c r="WKM261" s="22"/>
      <c r="WKN261" s="22"/>
      <c r="WKO261" s="22"/>
      <c r="WKP261" s="22"/>
      <c r="WKQ261" s="22"/>
      <c r="WKR261" s="22"/>
      <c r="WKS261" s="22"/>
      <c r="WKT261" s="22"/>
      <c r="WKU261" s="22"/>
      <c r="WKV261" s="22"/>
      <c r="WKW261" s="22"/>
      <c r="WKX261" s="22"/>
      <c r="WKY261" s="22"/>
      <c r="WKZ261" s="22"/>
      <c r="WLA261" s="22"/>
      <c r="WLB261" s="22"/>
      <c r="WLC261" s="22"/>
      <c r="WLD261" s="22"/>
      <c r="WLE261" s="22"/>
      <c r="WLF261" s="22"/>
      <c r="WLG261" s="22"/>
      <c r="WLH261" s="22"/>
      <c r="WLI261" s="22"/>
      <c r="WLJ261" s="22"/>
      <c r="WLK261" s="22"/>
      <c r="WLL261" s="22"/>
      <c r="WLM261" s="22"/>
      <c r="WLN261" s="22"/>
      <c r="WLO261" s="22"/>
      <c r="WLP261" s="22"/>
      <c r="WLQ261" s="22"/>
      <c r="WLR261" s="22"/>
      <c r="WLS261" s="22"/>
      <c r="WLT261" s="22"/>
      <c r="WLU261" s="22"/>
      <c r="WLV261" s="22"/>
      <c r="WLW261" s="22"/>
      <c r="WLX261" s="22"/>
      <c r="WLY261" s="22"/>
      <c r="WLZ261" s="22"/>
      <c r="WMA261" s="22"/>
      <c r="WMB261" s="22"/>
      <c r="WMC261" s="22"/>
      <c r="WMD261" s="22"/>
      <c r="WME261" s="22"/>
      <c r="WMF261" s="22"/>
      <c r="WMG261" s="22"/>
      <c r="WMH261" s="22"/>
      <c r="WMI261" s="22"/>
      <c r="WMJ261" s="22"/>
      <c r="WMK261" s="22"/>
      <c r="WML261" s="22"/>
      <c r="WMM261" s="22"/>
      <c r="WMN261" s="22"/>
      <c r="WMO261" s="22"/>
      <c r="WMP261" s="22"/>
      <c r="WMQ261" s="22"/>
      <c r="WMR261" s="22"/>
      <c r="WMS261" s="22"/>
      <c r="WMT261" s="22"/>
      <c r="WMU261" s="22"/>
      <c r="WMV261" s="22"/>
      <c r="WMW261" s="22"/>
      <c r="WMX261" s="22"/>
      <c r="WMY261" s="22"/>
      <c r="WMZ261" s="22"/>
      <c r="WNA261" s="22"/>
      <c r="WNB261" s="22"/>
      <c r="WNC261" s="22"/>
      <c r="WND261" s="22"/>
      <c r="WNE261" s="22"/>
      <c r="WNF261" s="22"/>
      <c r="WNG261" s="22"/>
      <c r="WNH261" s="22"/>
      <c r="WNI261" s="22"/>
      <c r="WNJ261" s="22"/>
      <c r="WNK261" s="22"/>
      <c r="WNL261" s="22"/>
      <c r="WNM261" s="22"/>
      <c r="WNN261" s="22"/>
      <c r="WNO261" s="22"/>
      <c r="WNP261" s="22"/>
      <c r="WNQ261" s="22"/>
      <c r="WNR261" s="22"/>
      <c r="WNS261" s="22"/>
      <c r="WNT261" s="22"/>
      <c r="WNU261" s="22"/>
      <c r="WNV261" s="22"/>
      <c r="WNW261" s="22"/>
      <c r="WNX261" s="22"/>
      <c r="WNY261" s="22"/>
      <c r="WNZ261" s="22"/>
      <c r="WOA261" s="22"/>
      <c r="WOB261" s="22"/>
      <c r="WOC261" s="22"/>
      <c r="WOD261" s="22"/>
      <c r="WOE261" s="22"/>
      <c r="WOF261" s="22"/>
      <c r="WOG261" s="22"/>
      <c r="WOH261" s="22"/>
      <c r="WOI261" s="22"/>
      <c r="WOJ261" s="22"/>
      <c r="WOK261" s="22"/>
      <c r="WOL261" s="22"/>
      <c r="WOM261" s="22"/>
      <c r="WON261" s="22"/>
      <c r="WOO261" s="22"/>
      <c r="WOP261" s="22"/>
      <c r="WOQ261" s="22"/>
      <c r="WOR261" s="22"/>
      <c r="WOS261" s="22"/>
      <c r="WOT261" s="22"/>
      <c r="WOU261" s="22"/>
      <c r="WOV261" s="22"/>
      <c r="WOW261" s="22"/>
      <c r="WOX261" s="22"/>
      <c r="WOY261" s="22"/>
      <c r="WOZ261" s="22"/>
      <c r="WPA261" s="22"/>
      <c r="WPB261" s="22"/>
      <c r="WPC261" s="22"/>
      <c r="WPD261" s="22"/>
      <c r="WPE261" s="22"/>
      <c r="WPF261" s="22"/>
      <c r="WPG261" s="22"/>
      <c r="WPH261" s="22"/>
      <c r="WPI261" s="22"/>
      <c r="WPJ261" s="22"/>
      <c r="WPK261" s="22"/>
      <c r="WPL261" s="22"/>
      <c r="WPM261" s="22"/>
      <c r="WPN261" s="22"/>
      <c r="WPO261" s="22"/>
      <c r="WPP261" s="22"/>
      <c r="WPQ261" s="22"/>
      <c r="WPR261" s="22"/>
      <c r="WPS261" s="22"/>
      <c r="WPT261" s="22"/>
      <c r="WPU261" s="22"/>
      <c r="WPV261" s="22"/>
      <c r="WPW261" s="22"/>
      <c r="WPX261" s="22"/>
      <c r="WPY261" s="22"/>
      <c r="WPZ261" s="22"/>
      <c r="WQA261" s="22"/>
      <c r="WQB261" s="22"/>
      <c r="WQC261" s="22"/>
      <c r="WQD261" s="22"/>
      <c r="WQE261" s="22"/>
      <c r="WQF261" s="22"/>
      <c r="WQG261" s="22"/>
      <c r="WQH261" s="22"/>
      <c r="WQI261" s="22"/>
      <c r="WQJ261" s="22"/>
      <c r="WQK261" s="22"/>
      <c r="WQL261" s="22"/>
      <c r="WQM261" s="22"/>
      <c r="WQN261" s="22"/>
      <c r="WQO261" s="22"/>
      <c r="WQP261" s="22"/>
      <c r="WQQ261" s="22"/>
      <c r="WQR261" s="22"/>
      <c r="WQS261" s="22"/>
      <c r="WQT261" s="22"/>
      <c r="WQU261" s="22"/>
      <c r="WQV261" s="22"/>
      <c r="WQW261" s="22"/>
      <c r="WQX261" s="22"/>
      <c r="WQY261" s="22"/>
      <c r="WQZ261" s="22"/>
      <c r="WRA261" s="22"/>
      <c r="WRB261" s="22"/>
      <c r="WRC261" s="22"/>
      <c r="WRD261" s="22"/>
      <c r="WRE261" s="22"/>
      <c r="WRF261" s="22"/>
      <c r="WRG261" s="22"/>
      <c r="WRH261" s="22"/>
      <c r="WRI261" s="22"/>
      <c r="WRJ261" s="22"/>
      <c r="WRK261" s="22"/>
      <c r="WRL261" s="22"/>
      <c r="WRM261" s="22"/>
      <c r="WRN261" s="22"/>
      <c r="WRO261" s="22"/>
      <c r="WRP261" s="22"/>
      <c r="WRQ261" s="22"/>
      <c r="WRR261" s="22"/>
      <c r="WRS261" s="22"/>
      <c r="WRT261" s="22"/>
      <c r="WRU261" s="22"/>
      <c r="WRV261" s="22"/>
      <c r="WRW261" s="22"/>
      <c r="WRX261" s="22"/>
      <c r="WRY261" s="22"/>
      <c r="WRZ261" s="22"/>
      <c r="WSA261" s="22"/>
      <c r="WSB261" s="22"/>
      <c r="WSC261" s="22"/>
      <c r="WSD261" s="22"/>
      <c r="WSE261" s="22"/>
      <c r="WSF261" s="22"/>
      <c r="WSG261" s="22"/>
      <c r="WSH261" s="22"/>
      <c r="WSI261" s="22"/>
      <c r="WSJ261" s="22"/>
      <c r="WSK261" s="22"/>
      <c r="WSL261" s="22"/>
      <c r="WSM261" s="22"/>
      <c r="WSN261" s="22"/>
      <c r="WSO261" s="22"/>
      <c r="WSP261" s="22"/>
      <c r="WSQ261" s="22"/>
      <c r="WSR261" s="22"/>
      <c r="WSS261" s="22"/>
      <c r="WST261" s="22"/>
      <c r="WSU261" s="22"/>
      <c r="WSV261" s="22"/>
      <c r="WSW261" s="22"/>
      <c r="WSX261" s="22"/>
      <c r="WSY261" s="22"/>
      <c r="WSZ261" s="22"/>
      <c r="WTA261" s="22"/>
      <c r="WTB261" s="22"/>
      <c r="WTC261" s="22"/>
      <c r="WTD261" s="22"/>
      <c r="WTE261" s="22"/>
      <c r="WTF261" s="22"/>
      <c r="WTG261" s="22"/>
      <c r="WTH261" s="22"/>
      <c r="WTI261" s="22"/>
      <c r="WTJ261" s="22"/>
      <c r="WTK261" s="22"/>
      <c r="WTL261" s="22"/>
      <c r="WTM261" s="22"/>
      <c r="WTN261" s="22"/>
      <c r="WTO261" s="22"/>
      <c r="WTP261" s="22"/>
      <c r="WTQ261" s="22"/>
      <c r="WTR261" s="22"/>
      <c r="WTS261" s="22"/>
      <c r="WTT261" s="22"/>
      <c r="WTU261" s="22"/>
      <c r="WTV261" s="22"/>
      <c r="WTW261" s="22"/>
      <c r="WTX261" s="22"/>
      <c r="WTY261" s="22"/>
      <c r="WTZ261" s="22"/>
      <c r="WUA261" s="22"/>
      <c r="WUB261" s="22"/>
      <c r="WUC261" s="22"/>
      <c r="WUD261" s="22"/>
      <c r="WUE261" s="22"/>
      <c r="WUF261" s="22"/>
      <c r="WUG261" s="22"/>
      <c r="WUH261" s="22"/>
      <c r="WUI261" s="22"/>
      <c r="WUJ261" s="22"/>
      <c r="WUK261" s="22"/>
      <c r="WUL261" s="22"/>
      <c r="WUM261" s="22"/>
      <c r="WUN261" s="22"/>
      <c r="WUO261" s="22"/>
      <c r="WUP261" s="22"/>
      <c r="WUQ261" s="22"/>
      <c r="WUR261" s="22"/>
      <c r="WUS261" s="22"/>
      <c r="WUT261" s="22"/>
      <c r="WUU261" s="22"/>
      <c r="WUV261" s="22"/>
      <c r="WUW261" s="22"/>
      <c r="WUX261" s="22"/>
      <c r="WUY261" s="22"/>
      <c r="WUZ261" s="22"/>
      <c r="WVA261" s="22"/>
      <c r="WVB261" s="22"/>
      <c r="WVC261" s="22"/>
      <c r="WVD261" s="22"/>
      <c r="WVE261" s="22"/>
      <c r="WVF261" s="22"/>
      <c r="WVG261" s="22"/>
      <c r="WVH261" s="22"/>
      <c r="WVI261" s="22"/>
      <c r="WVJ261" s="22"/>
      <c r="WVK261" s="22"/>
      <c r="WVL261" s="22"/>
      <c r="WVM261" s="22"/>
      <c r="WVN261" s="22"/>
      <c r="WVO261" s="22"/>
      <c r="WVP261" s="22"/>
      <c r="WVQ261" s="22"/>
      <c r="WVR261" s="22"/>
      <c r="WVS261" s="22"/>
      <c r="WVT261" s="22"/>
      <c r="WVU261" s="22"/>
      <c r="WVV261" s="22"/>
      <c r="WVW261" s="22"/>
      <c r="WVX261" s="22"/>
      <c r="WVY261" s="22"/>
      <c r="WVZ261" s="22"/>
      <c r="WWA261" s="22"/>
      <c r="WWB261" s="22"/>
      <c r="WWC261" s="22"/>
      <c r="WWD261" s="22"/>
      <c r="WWE261" s="22"/>
      <c r="WWF261" s="22"/>
      <c r="WWG261" s="22"/>
      <c r="WWH261" s="22"/>
      <c r="WWI261" s="22"/>
      <c r="WWJ261" s="22"/>
      <c r="WWK261" s="22"/>
      <c r="WWL261" s="22"/>
      <c r="WWM261" s="22"/>
      <c r="WWN261" s="22"/>
      <c r="WWO261" s="22"/>
      <c r="WWP261" s="22"/>
      <c r="WWQ261" s="22"/>
      <c r="WWR261" s="22"/>
      <c r="WWS261" s="22"/>
      <c r="WWT261" s="22"/>
      <c r="WWU261" s="22"/>
      <c r="WWV261" s="22"/>
      <c r="WWW261" s="22"/>
      <c r="WWX261" s="22"/>
      <c r="WWY261" s="22"/>
      <c r="WWZ261" s="22"/>
      <c r="WXA261" s="22"/>
      <c r="WXB261" s="22"/>
      <c r="WXC261" s="22"/>
      <c r="WXD261" s="22"/>
      <c r="WXE261" s="22"/>
      <c r="WXF261" s="22"/>
      <c r="WXG261" s="22"/>
      <c r="WXH261" s="22"/>
      <c r="WXI261" s="22"/>
      <c r="WXJ261" s="22"/>
      <c r="WXK261" s="22"/>
      <c r="WXL261" s="22"/>
      <c r="WXM261" s="22"/>
      <c r="WXN261" s="22"/>
      <c r="WXO261" s="22"/>
      <c r="WXP261" s="22"/>
      <c r="WXQ261" s="22"/>
      <c r="WXR261" s="22"/>
      <c r="WXS261" s="22"/>
      <c r="WXT261" s="22"/>
      <c r="WXU261" s="22"/>
      <c r="WXV261" s="22"/>
      <c r="WXW261" s="22"/>
      <c r="WXX261" s="22"/>
      <c r="WXY261" s="22"/>
      <c r="WXZ261" s="22"/>
      <c r="WYA261" s="22"/>
      <c r="WYB261" s="22"/>
      <c r="WYC261" s="22"/>
      <c r="WYD261" s="22"/>
      <c r="WYE261" s="22"/>
      <c r="WYF261" s="22"/>
      <c r="WYG261" s="22"/>
      <c r="WYH261" s="22"/>
      <c r="WYI261" s="22"/>
      <c r="WYJ261" s="22"/>
      <c r="WYK261" s="22"/>
      <c r="WYL261" s="22"/>
      <c r="WYM261" s="22"/>
      <c r="WYN261" s="22"/>
      <c r="WYO261" s="22"/>
      <c r="WYP261" s="22"/>
      <c r="WYQ261" s="22"/>
      <c r="WYR261" s="22"/>
      <c r="WYS261" s="22"/>
      <c r="WYT261" s="22"/>
      <c r="WYU261" s="22"/>
      <c r="WYV261" s="22"/>
      <c r="WYW261" s="22"/>
      <c r="WYX261" s="22"/>
      <c r="WYY261" s="22"/>
      <c r="WYZ261" s="22"/>
      <c r="WZA261" s="22"/>
      <c r="WZB261" s="22"/>
      <c r="WZC261" s="22"/>
      <c r="WZD261" s="22"/>
      <c r="WZE261" s="22"/>
      <c r="WZF261" s="22"/>
      <c r="WZG261" s="22"/>
      <c r="WZH261" s="22"/>
      <c r="WZI261" s="22"/>
      <c r="WZJ261" s="22"/>
      <c r="WZK261" s="22"/>
      <c r="WZL261" s="22"/>
      <c r="WZM261" s="22"/>
      <c r="WZN261" s="22"/>
      <c r="WZO261" s="22"/>
      <c r="WZP261" s="22"/>
      <c r="WZQ261" s="22"/>
      <c r="WZR261" s="22"/>
      <c r="WZS261" s="22"/>
      <c r="WZT261" s="22"/>
      <c r="WZU261" s="22"/>
      <c r="WZV261" s="22"/>
      <c r="WZW261" s="22"/>
      <c r="WZX261" s="22"/>
      <c r="WZY261" s="22"/>
      <c r="WZZ261" s="22"/>
      <c r="XAA261" s="22"/>
      <c r="XAB261" s="22"/>
      <c r="XAC261" s="22"/>
      <c r="XAD261" s="22"/>
      <c r="XAE261" s="22"/>
      <c r="XAF261" s="22"/>
      <c r="XAG261" s="22"/>
      <c r="XAH261" s="22"/>
      <c r="XAI261" s="22"/>
      <c r="XAJ261" s="22"/>
      <c r="XAK261" s="22"/>
      <c r="XAL261" s="22"/>
      <c r="XAM261" s="22"/>
      <c r="XAN261" s="22"/>
      <c r="XAO261" s="22"/>
      <c r="XAP261" s="22"/>
      <c r="XAQ261" s="22"/>
      <c r="XAR261" s="22"/>
      <c r="XAS261" s="22"/>
      <c r="XAT261" s="22"/>
      <c r="XAU261" s="22"/>
      <c r="XAV261" s="22"/>
      <c r="XAW261" s="22"/>
      <c r="XAX261" s="22"/>
      <c r="XAY261" s="22"/>
      <c r="XAZ261" s="22"/>
      <c r="XBA261" s="22"/>
      <c r="XBB261" s="22"/>
      <c r="XBC261" s="22"/>
      <c r="XBD261" s="22"/>
      <c r="XBE261" s="22"/>
      <c r="XBF261" s="22"/>
      <c r="XBG261" s="22"/>
      <c r="XBH261" s="22"/>
      <c r="XBI261" s="22"/>
      <c r="XBJ261" s="22"/>
      <c r="XBK261" s="22"/>
      <c r="XBL261" s="22"/>
      <c r="XBM261" s="22"/>
      <c r="XBN261" s="22"/>
      <c r="XBO261" s="22"/>
      <c r="XBP261" s="22"/>
      <c r="XBQ261" s="22"/>
      <c r="XBR261" s="22"/>
      <c r="XBS261" s="22"/>
      <c r="XBT261" s="22"/>
      <c r="XBU261" s="22"/>
      <c r="XBV261" s="22"/>
      <c r="XBW261" s="22"/>
      <c r="XBX261" s="22"/>
      <c r="XBY261" s="22"/>
      <c r="XBZ261" s="22"/>
      <c r="XCA261" s="22"/>
      <c r="XCB261" s="22"/>
      <c r="XCC261" s="22"/>
      <c r="XCD261" s="22"/>
      <c r="XCE261" s="22"/>
      <c r="XCF261" s="22"/>
      <c r="XCG261" s="22"/>
      <c r="XCH261" s="22"/>
      <c r="XCI261" s="22"/>
      <c r="XCJ261" s="22"/>
      <c r="XCK261" s="22"/>
      <c r="XCL261" s="22"/>
      <c r="XCM261" s="22"/>
      <c r="XCN261" s="22"/>
      <c r="XCO261" s="22"/>
      <c r="XCP261" s="22"/>
      <c r="XCQ261" s="22"/>
      <c r="XCR261" s="22"/>
      <c r="XCS261" s="22"/>
      <c r="XCT261" s="22"/>
      <c r="XCU261" s="22"/>
      <c r="XCV261" s="22"/>
      <c r="XCW261" s="22"/>
      <c r="XCX261" s="22"/>
      <c r="XCY261" s="22"/>
      <c r="XCZ261" s="22"/>
      <c r="XDA261" s="22"/>
      <c r="XDB261" s="22"/>
      <c r="XDC261" s="22"/>
      <c r="XDD261" s="22"/>
      <c r="XDE261" s="22"/>
      <c r="XDF261" s="22"/>
      <c r="XDG261" s="22"/>
      <c r="XDH261" s="22"/>
      <c r="XDI261" s="22"/>
      <c r="XDJ261" s="22"/>
      <c r="XDK261" s="22"/>
      <c r="XDL261" s="22"/>
      <c r="XDM261" s="22"/>
      <c r="XDN261" s="22"/>
      <c r="XDO261" s="22"/>
      <c r="XDP261" s="22"/>
      <c r="XDQ261" s="22"/>
      <c r="XDR261" s="22"/>
      <c r="XDS261" s="22"/>
      <c r="XDT261" s="22"/>
      <c r="XDU261" s="22"/>
      <c r="XDV261" s="22"/>
      <c r="XDW261" s="22"/>
      <c r="XDX261" s="22"/>
      <c r="XDY261" s="22"/>
      <c r="XDZ261" s="22"/>
      <c r="XEA261" s="22"/>
      <c r="XEB261" s="22"/>
      <c r="XEC261" s="22"/>
      <c r="XED261" s="22"/>
      <c r="XEE261" s="22"/>
      <c r="XEF261" s="22"/>
      <c r="XEG261" s="22"/>
      <c r="XEH261" s="22"/>
      <c r="XEI261" s="22"/>
      <c r="XEJ261" s="22"/>
      <c r="XEK261" s="22"/>
      <c r="XEL261" s="22"/>
      <c r="XEM261" s="22"/>
      <c r="XEN261" s="22"/>
      <c r="XEO261" s="22"/>
      <c r="XEP261" s="22"/>
      <c r="XEQ261" s="22"/>
      <c r="XER261" s="22"/>
      <c r="XES261" s="22"/>
      <c r="XET261" s="22"/>
      <c r="XEU261" s="22"/>
      <c r="XEV261" s="22"/>
      <c r="XEW261" s="22"/>
      <c r="XEX261" s="22"/>
      <c r="XEY261" s="22"/>
      <c r="XEZ261" s="22"/>
      <c r="XFA261" s="22"/>
    </row>
    <row r="262" s="1" customFormat="1" ht="18" customHeight="1" spans="1:16381">
      <c r="A262" s="12">
        <v>258</v>
      </c>
      <c r="B262" s="17" t="s">
        <v>544</v>
      </c>
      <c r="C262" s="17" t="s">
        <v>566</v>
      </c>
      <c r="D262" s="17" t="s">
        <v>581</v>
      </c>
      <c r="E262" s="17">
        <v>42</v>
      </c>
      <c r="F262" s="17" t="s">
        <v>19</v>
      </c>
      <c r="G262" s="17" t="s">
        <v>580</v>
      </c>
      <c r="H262" s="12">
        <v>500</v>
      </c>
      <c r="I262" s="16" t="s">
        <v>48</v>
      </c>
      <c r="J262" s="12"/>
      <c r="WHZ262" s="22"/>
      <c r="WIA262" s="22"/>
      <c r="WIB262" s="22"/>
      <c r="WIC262" s="22"/>
      <c r="WID262" s="22"/>
      <c r="WIE262" s="22"/>
      <c r="WIF262" s="22"/>
      <c r="WIG262" s="22"/>
      <c r="WIH262" s="22"/>
      <c r="WII262" s="22"/>
      <c r="WIJ262" s="22"/>
      <c r="WIK262" s="22"/>
      <c r="WIL262" s="22"/>
      <c r="WIM262" s="22"/>
      <c r="WIN262" s="22"/>
      <c r="WIO262" s="22"/>
      <c r="WIP262" s="22"/>
      <c r="WIQ262" s="22"/>
      <c r="WIR262" s="22"/>
      <c r="WIS262" s="22"/>
      <c r="WIT262" s="22"/>
      <c r="WIU262" s="22"/>
      <c r="WIV262" s="22"/>
      <c r="WIW262" s="22"/>
      <c r="WIX262" s="22"/>
      <c r="WIY262" s="22"/>
      <c r="WIZ262" s="22"/>
      <c r="WJA262" s="22"/>
      <c r="WJB262" s="22"/>
      <c r="WJC262" s="22"/>
      <c r="WJD262" s="22"/>
      <c r="WJE262" s="22"/>
      <c r="WJF262" s="22"/>
      <c r="WJG262" s="22"/>
      <c r="WJH262" s="22"/>
      <c r="WJI262" s="22"/>
      <c r="WJJ262" s="22"/>
      <c r="WJK262" s="22"/>
      <c r="WJL262" s="22"/>
      <c r="WJM262" s="22"/>
      <c r="WJN262" s="22"/>
      <c r="WJO262" s="22"/>
      <c r="WJP262" s="22"/>
      <c r="WJQ262" s="22"/>
      <c r="WJR262" s="22"/>
      <c r="WJS262" s="22"/>
      <c r="WJT262" s="22"/>
      <c r="WJU262" s="22"/>
      <c r="WJV262" s="22"/>
      <c r="WJW262" s="22"/>
      <c r="WJX262" s="22"/>
      <c r="WJY262" s="22"/>
      <c r="WJZ262" s="22"/>
      <c r="WKA262" s="22"/>
      <c r="WKB262" s="22"/>
      <c r="WKC262" s="22"/>
      <c r="WKD262" s="22"/>
      <c r="WKE262" s="22"/>
      <c r="WKF262" s="22"/>
      <c r="WKG262" s="22"/>
      <c r="WKH262" s="22"/>
      <c r="WKI262" s="22"/>
      <c r="WKJ262" s="22"/>
      <c r="WKK262" s="22"/>
      <c r="WKL262" s="22"/>
      <c r="WKM262" s="22"/>
      <c r="WKN262" s="22"/>
      <c r="WKO262" s="22"/>
      <c r="WKP262" s="22"/>
      <c r="WKQ262" s="22"/>
      <c r="WKR262" s="22"/>
      <c r="WKS262" s="22"/>
      <c r="WKT262" s="22"/>
      <c r="WKU262" s="22"/>
      <c r="WKV262" s="22"/>
      <c r="WKW262" s="22"/>
      <c r="WKX262" s="22"/>
      <c r="WKY262" s="22"/>
      <c r="WKZ262" s="22"/>
      <c r="WLA262" s="22"/>
      <c r="WLB262" s="22"/>
      <c r="WLC262" s="22"/>
      <c r="WLD262" s="22"/>
      <c r="WLE262" s="22"/>
      <c r="WLF262" s="22"/>
      <c r="WLG262" s="22"/>
      <c r="WLH262" s="22"/>
      <c r="WLI262" s="22"/>
      <c r="WLJ262" s="22"/>
      <c r="WLK262" s="22"/>
      <c r="WLL262" s="22"/>
      <c r="WLM262" s="22"/>
      <c r="WLN262" s="22"/>
      <c r="WLO262" s="22"/>
      <c r="WLP262" s="22"/>
      <c r="WLQ262" s="22"/>
      <c r="WLR262" s="22"/>
      <c r="WLS262" s="22"/>
      <c r="WLT262" s="22"/>
      <c r="WLU262" s="22"/>
      <c r="WLV262" s="22"/>
      <c r="WLW262" s="22"/>
      <c r="WLX262" s="22"/>
      <c r="WLY262" s="22"/>
      <c r="WLZ262" s="22"/>
      <c r="WMA262" s="22"/>
      <c r="WMB262" s="22"/>
      <c r="WMC262" s="22"/>
      <c r="WMD262" s="22"/>
      <c r="WME262" s="22"/>
      <c r="WMF262" s="22"/>
      <c r="WMG262" s="22"/>
      <c r="WMH262" s="22"/>
      <c r="WMI262" s="22"/>
      <c r="WMJ262" s="22"/>
      <c r="WMK262" s="22"/>
      <c r="WML262" s="22"/>
      <c r="WMM262" s="22"/>
      <c r="WMN262" s="22"/>
      <c r="WMO262" s="22"/>
      <c r="WMP262" s="22"/>
      <c r="WMQ262" s="22"/>
      <c r="WMR262" s="22"/>
      <c r="WMS262" s="22"/>
      <c r="WMT262" s="22"/>
      <c r="WMU262" s="22"/>
      <c r="WMV262" s="22"/>
      <c r="WMW262" s="22"/>
      <c r="WMX262" s="22"/>
      <c r="WMY262" s="22"/>
      <c r="WMZ262" s="22"/>
      <c r="WNA262" s="22"/>
      <c r="WNB262" s="22"/>
      <c r="WNC262" s="22"/>
      <c r="WND262" s="22"/>
      <c r="WNE262" s="22"/>
      <c r="WNF262" s="22"/>
      <c r="WNG262" s="22"/>
      <c r="WNH262" s="22"/>
      <c r="WNI262" s="22"/>
      <c r="WNJ262" s="22"/>
      <c r="WNK262" s="22"/>
      <c r="WNL262" s="22"/>
      <c r="WNM262" s="22"/>
      <c r="WNN262" s="22"/>
      <c r="WNO262" s="22"/>
      <c r="WNP262" s="22"/>
      <c r="WNQ262" s="22"/>
      <c r="WNR262" s="22"/>
      <c r="WNS262" s="22"/>
      <c r="WNT262" s="22"/>
      <c r="WNU262" s="22"/>
      <c r="WNV262" s="22"/>
      <c r="WNW262" s="22"/>
      <c r="WNX262" s="22"/>
      <c r="WNY262" s="22"/>
      <c r="WNZ262" s="22"/>
      <c r="WOA262" s="22"/>
      <c r="WOB262" s="22"/>
      <c r="WOC262" s="22"/>
      <c r="WOD262" s="22"/>
      <c r="WOE262" s="22"/>
      <c r="WOF262" s="22"/>
      <c r="WOG262" s="22"/>
      <c r="WOH262" s="22"/>
      <c r="WOI262" s="22"/>
      <c r="WOJ262" s="22"/>
      <c r="WOK262" s="22"/>
      <c r="WOL262" s="22"/>
      <c r="WOM262" s="22"/>
      <c r="WON262" s="22"/>
      <c r="WOO262" s="22"/>
      <c r="WOP262" s="22"/>
      <c r="WOQ262" s="22"/>
      <c r="WOR262" s="22"/>
      <c r="WOS262" s="22"/>
      <c r="WOT262" s="22"/>
      <c r="WOU262" s="22"/>
      <c r="WOV262" s="22"/>
      <c r="WOW262" s="22"/>
      <c r="WOX262" s="22"/>
      <c r="WOY262" s="22"/>
      <c r="WOZ262" s="22"/>
      <c r="WPA262" s="22"/>
      <c r="WPB262" s="22"/>
      <c r="WPC262" s="22"/>
      <c r="WPD262" s="22"/>
      <c r="WPE262" s="22"/>
      <c r="WPF262" s="22"/>
      <c r="WPG262" s="22"/>
      <c r="WPH262" s="22"/>
      <c r="WPI262" s="22"/>
      <c r="WPJ262" s="22"/>
      <c r="WPK262" s="22"/>
      <c r="WPL262" s="22"/>
      <c r="WPM262" s="22"/>
      <c r="WPN262" s="22"/>
      <c r="WPO262" s="22"/>
      <c r="WPP262" s="22"/>
      <c r="WPQ262" s="22"/>
      <c r="WPR262" s="22"/>
      <c r="WPS262" s="22"/>
      <c r="WPT262" s="22"/>
      <c r="WPU262" s="22"/>
      <c r="WPV262" s="22"/>
      <c r="WPW262" s="22"/>
      <c r="WPX262" s="22"/>
      <c r="WPY262" s="22"/>
      <c r="WPZ262" s="22"/>
      <c r="WQA262" s="22"/>
      <c r="WQB262" s="22"/>
      <c r="WQC262" s="22"/>
      <c r="WQD262" s="22"/>
      <c r="WQE262" s="22"/>
      <c r="WQF262" s="22"/>
      <c r="WQG262" s="22"/>
      <c r="WQH262" s="22"/>
      <c r="WQI262" s="22"/>
      <c r="WQJ262" s="22"/>
      <c r="WQK262" s="22"/>
      <c r="WQL262" s="22"/>
      <c r="WQM262" s="22"/>
      <c r="WQN262" s="22"/>
      <c r="WQO262" s="22"/>
      <c r="WQP262" s="22"/>
      <c r="WQQ262" s="22"/>
      <c r="WQR262" s="22"/>
      <c r="WQS262" s="22"/>
      <c r="WQT262" s="22"/>
      <c r="WQU262" s="22"/>
      <c r="WQV262" s="22"/>
      <c r="WQW262" s="22"/>
      <c r="WQX262" s="22"/>
      <c r="WQY262" s="22"/>
      <c r="WQZ262" s="22"/>
      <c r="WRA262" s="22"/>
      <c r="WRB262" s="22"/>
      <c r="WRC262" s="22"/>
      <c r="WRD262" s="22"/>
      <c r="WRE262" s="22"/>
      <c r="WRF262" s="22"/>
      <c r="WRG262" s="22"/>
      <c r="WRH262" s="22"/>
      <c r="WRI262" s="22"/>
      <c r="WRJ262" s="22"/>
      <c r="WRK262" s="22"/>
      <c r="WRL262" s="22"/>
      <c r="WRM262" s="22"/>
      <c r="WRN262" s="22"/>
      <c r="WRO262" s="22"/>
      <c r="WRP262" s="22"/>
      <c r="WRQ262" s="22"/>
      <c r="WRR262" s="22"/>
      <c r="WRS262" s="22"/>
      <c r="WRT262" s="22"/>
      <c r="WRU262" s="22"/>
      <c r="WRV262" s="22"/>
      <c r="WRW262" s="22"/>
      <c r="WRX262" s="22"/>
      <c r="WRY262" s="22"/>
      <c r="WRZ262" s="22"/>
      <c r="WSA262" s="22"/>
      <c r="WSB262" s="22"/>
      <c r="WSC262" s="22"/>
      <c r="WSD262" s="22"/>
      <c r="WSE262" s="22"/>
      <c r="WSF262" s="22"/>
      <c r="WSG262" s="22"/>
      <c r="WSH262" s="22"/>
      <c r="WSI262" s="22"/>
      <c r="WSJ262" s="22"/>
      <c r="WSK262" s="22"/>
      <c r="WSL262" s="22"/>
      <c r="WSM262" s="22"/>
      <c r="WSN262" s="22"/>
      <c r="WSO262" s="22"/>
      <c r="WSP262" s="22"/>
      <c r="WSQ262" s="22"/>
      <c r="WSR262" s="22"/>
      <c r="WSS262" s="22"/>
      <c r="WST262" s="22"/>
      <c r="WSU262" s="22"/>
      <c r="WSV262" s="22"/>
      <c r="WSW262" s="22"/>
      <c r="WSX262" s="22"/>
      <c r="WSY262" s="22"/>
      <c r="WSZ262" s="22"/>
      <c r="WTA262" s="22"/>
      <c r="WTB262" s="22"/>
      <c r="WTC262" s="22"/>
      <c r="WTD262" s="22"/>
      <c r="WTE262" s="22"/>
      <c r="WTF262" s="22"/>
      <c r="WTG262" s="22"/>
      <c r="WTH262" s="22"/>
      <c r="WTI262" s="22"/>
      <c r="WTJ262" s="22"/>
      <c r="WTK262" s="22"/>
      <c r="WTL262" s="22"/>
      <c r="WTM262" s="22"/>
      <c r="WTN262" s="22"/>
      <c r="WTO262" s="22"/>
      <c r="WTP262" s="22"/>
      <c r="WTQ262" s="22"/>
      <c r="WTR262" s="22"/>
      <c r="WTS262" s="22"/>
      <c r="WTT262" s="22"/>
      <c r="WTU262" s="22"/>
      <c r="WTV262" s="22"/>
      <c r="WTW262" s="22"/>
      <c r="WTX262" s="22"/>
      <c r="WTY262" s="22"/>
      <c r="WTZ262" s="22"/>
      <c r="WUA262" s="22"/>
      <c r="WUB262" s="22"/>
      <c r="WUC262" s="22"/>
      <c r="WUD262" s="22"/>
      <c r="WUE262" s="22"/>
      <c r="WUF262" s="22"/>
      <c r="WUG262" s="22"/>
      <c r="WUH262" s="22"/>
      <c r="WUI262" s="22"/>
      <c r="WUJ262" s="22"/>
      <c r="WUK262" s="22"/>
      <c r="WUL262" s="22"/>
      <c r="WUM262" s="22"/>
      <c r="WUN262" s="22"/>
      <c r="WUO262" s="22"/>
      <c r="WUP262" s="22"/>
      <c r="WUQ262" s="22"/>
      <c r="WUR262" s="22"/>
      <c r="WUS262" s="22"/>
      <c r="WUT262" s="22"/>
      <c r="WUU262" s="22"/>
      <c r="WUV262" s="22"/>
      <c r="WUW262" s="22"/>
      <c r="WUX262" s="22"/>
      <c r="WUY262" s="22"/>
      <c r="WUZ262" s="22"/>
      <c r="WVA262" s="22"/>
      <c r="WVB262" s="22"/>
      <c r="WVC262" s="22"/>
      <c r="WVD262" s="22"/>
      <c r="WVE262" s="22"/>
      <c r="WVF262" s="22"/>
      <c r="WVG262" s="22"/>
      <c r="WVH262" s="22"/>
      <c r="WVI262" s="22"/>
      <c r="WVJ262" s="22"/>
      <c r="WVK262" s="22"/>
      <c r="WVL262" s="22"/>
      <c r="WVM262" s="22"/>
      <c r="WVN262" s="22"/>
      <c r="WVO262" s="22"/>
      <c r="WVP262" s="22"/>
      <c r="WVQ262" s="22"/>
      <c r="WVR262" s="22"/>
      <c r="WVS262" s="22"/>
      <c r="WVT262" s="22"/>
      <c r="WVU262" s="22"/>
      <c r="WVV262" s="22"/>
      <c r="WVW262" s="22"/>
      <c r="WVX262" s="22"/>
      <c r="WVY262" s="22"/>
      <c r="WVZ262" s="22"/>
      <c r="WWA262" s="22"/>
      <c r="WWB262" s="22"/>
      <c r="WWC262" s="22"/>
      <c r="WWD262" s="22"/>
      <c r="WWE262" s="22"/>
      <c r="WWF262" s="22"/>
      <c r="WWG262" s="22"/>
      <c r="WWH262" s="22"/>
      <c r="WWI262" s="22"/>
      <c r="WWJ262" s="22"/>
      <c r="WWK262" s="22"/>
      <c r="WWL262" s="22"/>
      <c r="WWM262" s="22"/>
      <c r="WWN262" s="22"/>
      <c r="WWO262" s="22"/>
      <c r="WWP262" s="22"/>
      <c r="WWQ262" s="22"/>
      <c r="WWR262" s="22"/>
      <c r="WWS262" s="22"/>
      <c r="WWT262" s="22"/>
      <c r="WWU262" s="22"/>
      <c r="WWV262" s="22"/>
      <c r="WWW262" s="22"/>
      <c r="WWX262" s="22"/>
      <c r="WWY262" s="22"/>
      <c r="WWZ262" s="22"/>
      <c r="WXA262" s="22"/>
      <c r="WXB262" s="22"/>
      <c r="WXC262" s="22"/>
      <c r="WXD262" s="22"/>
      <c r="WXE262" s="22"/>
      <c r="WXF262" s="22"/>
      <c r="WXG262" s="22"/>
      <c r="WXH262" s="22"/>
      <c r="WXI262" s="22"/>
      <c r="WXJ262" s="22"/>
      <c r="WXK262" s="22"/>
      <c r="WXL262" s="22"/>
      <c r="WXM262" s="22"/>
      <c r="WXN262" s="22"/>
      <c r="WXO262" s="22"/>
      <c r="WXP262" s="22"/>
      <c r="WXQ262" s="22"/>
      <c r="WXR262" s="22"/>
      <c r="WXS262" s="22"/>
      <c r="WXT262" s="22"/>
      <c r="WXU262" s="22"/>
      <c r="WXV262" s="22"/>
      <c r="WXW262" s="22"/>
      <c r="WXX262" s="22"/>
      <c r="WXY262" s="22"/>
      <c r="WXZ262" s="22"/>
      <c r="WYA262" s="22"/>
      <c r="WYB262" s="22"/>
      <c r="WYC262" s="22"/>
      <c r="WYD262" s="22"/>
      <c r="WYE262" s="22"/>
      <c r="WYF262" s="22"/>
      <c r="WYG262" s="22"/>
      <c r="WYH262" s="22"/>
      <c r="WYI262" s="22"/>
      <c r="WYJ262" s="22"/>
      <c r="WYK262" s="22"/>
      <c r="WYL262" s="22"/>
      <c r="WYM262" s="22"/>
      <c r="WYN262" s="22"/>
      <c r="WYO262" s="22"/>
      <c r="WYP262" s="22"/>
      <c r="WYQ262" s="22"/>
      <c r="WYR262" s="22"/>
      <c r="WYS262" s="22"/>
      <c r="WYT262" s="22"/>
      <c r="WYU262" s="22"/>
      <c r="WYV262" s="22"/>
      <c r="WYW262" s="22"/>
      <c r="WYX262" s="22"/>
      <c r="WYY262" s="22"/>
      <c r="WYZ262" s="22"/>
      <c r="WZA262" s="22"/>
      <c r="WZB262" s="22"/>
      <c r="WZC262" s="22"/>
      <c r="WZD262" s="22"/>
      <c r="WZE262" s="22"/>
      <c r="WZF262" s="22"/>
      <c r="WZG262" s="22"/>
      <c r="WZH262" s="22"/>
      <c r="WZI262" s="22"/>
      <c r="WZJ262" s="22"/>
      <c r="WZK262" s="22"/>
      <c r="WZL262" s="22"/>
      <c r="WZM262" s="22"/>
      <c r="WZN262" s="22"/>
      <c r="WZO262" s="22"/>
      <c r="WZP262" s="22"/>
      <c r="WZQ262" s="22"/>
      <c r="WZR262" s="22"/>
      <c r="WZS262" s="22"/>
      <c r="WZT262" s="22"/>
      <c r="WZU262" s="22"/>
      <c r="WZV262" s="22"/>
      <c r="WZW262" s="22"/>
      <c r="WZX262" s="22"/>
      <c r="WZY262" s="22"/>
      <c r="WZZ262" s="22"/>
      <c r="XAA262" s="22"/>
      <c r="XAB262" s="22"/>
      <c r="XAC262" s="22"/>
      <c r="XAD262" s="22"/>
      <c r="XAE262" s="22"/>
      <c r="XAF262" s="22"/>
      <c r="XAG262" s="22"/>
      <c r="XAH262" s="22"/>
      <c r="XAI262" s="22"/>
      <c r="XAJ262" s="22"/>
      <c r="XAK262" s="22"/>
      <c r="XAL262" s="22"/>
      <c r="XAM262" s="22"/>
      <c r="XAN262" s="22"/>
      <c r="XAO262" s="22"/>
      <c r="XAP262" s="22"/>
      <c r="XAQ262" s="22"/>
      <c r="XAR262" s="22"/>
      <c r="XAS262" s="22"/>
      <c r="XAT262" s="22"/>
      <c r="XAU262" s="22"/>
      <c r="XAV262" s="22"/>
      <c r="XAW262" s="22"/>
      <c r="XAX262" s="22"/>
      <c r="XAY262" s="22"/>
      <c r="XAZ262" s="22"/>
      <c r="XBA262" s="22"/>
      <c r="XBB262" s="22"/>
      <c r="XBC262" s="22"/>
      <c r="XBD262" s="22"/>
      <c r="XBE262" s="22"/>
      <c r="XBF262" s="22"/>
      <c r="XBG262" s="22"/>
      <c r="XBH262" s="22"/>
      <c r="XBI262" s="22"/>
      <c r="XBJ262" s="22"/>
      <c r="XBK262" s="22"/>
      <c r="XBL262" s="22"/>
      <c r="XBM262" s="22"/>
      <c r="XBN262" s="22"/>
      <c r="XBO262" s="22"/>
      <c r="XBP262" s="22"/>
      <c r="XBQ262" s="22"/>
      <c r="XBR262" s="22"/>
      <c r="XBS262" s="22"/>
      <c r="XBT262" s="22"/>
      <c r="XBU262" s="22"/>
      <c r="XBV262" s="22"/>
      <c r="XBW262" s="22"/>
      <c r="XBX262" s="22"/>
      <c r="XBY262" s="22"/>
      <c r="XBZ262" s="22"/>
      <c r="XCA262" s="22"/>
      <c r="XCB262" s="22"/>
      <c r="XCC262" s="22"/>
      <c r="XCD262" s="22"/>
      <c r="XCE262" s="22"/>
      <c r="XCF262" s="22"/>
      <c r="XCG262" s="22"/>
      <c r="XCH262" s="22"/>
      <c r="XCI262" s="22"/>
      <c r="XCJ262" s="22"/>
      <c r="XCK262" s="22"/>
      <c r="XCL262" s="22"/>
      <c r="XCM262" s="22"/>
      <c r="XCN262" s="22"/>
      <c r="XCO262" s="22"/>
      <c r="XCP262" s="22"/>
      <c r="XCQ262" s="22"/>
      <c r="XCR262" s="22"/>
      <c r="XCS262" s="22"/>
      <c r="XCT262" s="22"/>
      <c r="XCU262" s="22"/>
      <c r="XCV262" s="22"/>
      <c r="XCW262" s="22"/>
      <c r="XCX262" s="22"/>
      <c r="XCY262" s="22"/>
      <c r="XCZ262" s="22"/>
      <c r="XDA262" s="22"/>
      <c r="XDB262" s="22"/>
      <c r="XDC262" s="22"/>
      <c r="XDD262" s="22"/>
      <c r="XDE262" s="22"/>
      <c r="XDF262" s="22"/>
      <c r="XDG262" s="22"/>
      <c r="XDH262" s="22"/>
      <c r="XDI262" s="22"/>
      <c r="XDJ262" s="22"/>
      <c r="XDK262" s="22"/>
      <c r="XDL262" s="22"/>
      <c r="XDM262" s="22"/>
      <c r="XDN262" s="22"/>
      <c r="XDO262" s="22"/>
      <c r="XDP262" s="22"/>
      <c r="XDQ262" s="22"/>
      <c r="XDR262" s="22"/>
      <c r="XDS262" s="22"/>
      <c r="XDT262" s="22"/>
      <c r="XDU262" s="22"/>
      <c r="XDV262" s="22"/>
      <c r="XDW262" s="22"/>
      <c r="XDX262" s="22"/>
      <c r="XDY262" s="22"/>
      <c r="XDZ262" s="22"/>
      <c r="XEA262" s="22"/>
      <c r="XEB262" s="22"/>
      <c r="XEC262" s="22"/>
      <c r="XED262" s="22"/>
      <c r="XEE262" s="22"/>
      <c r="XEF262" s="22"/>
      <c r="XEG262" s="22"/>
      <c r="XEH262" s="22"/>
      <c r="XEI262" s="22"/>
      <c r="XEJ262" s="22"/>
      <c r="XEK262" s="22"/>
      <c r="XEL262" s="22"/>
      <c r="XEM262" s="22"/>
      <c r="XEN262" s="22"/>
      <c r="XEO262" s="22"/>
      <c r="XEP262" s="22"/>
      <c r="XEQ262" s="22"/>
      <c r="XER262" s="22"/>
      <c r="XES262" s="22"/>
      <c r="XET262" s="22"/>
      <c r="XEU262" s="22"/>
      <c r="XEV262" s="22"/>
      <c r="XEW262" s="22"/>
      <c r="XEX262" s="22"/>
      <c r="XEY262" s="22"/>
      <c r="XEZ262" s="22"/>
      <c r="XFA262" s="22"/>
    </row>
    <row r="263" s="1" customFormat="1" ht="18" customHeight="1" spans="1:16381">
      <c r="A263" s="12">
        <v>259</v>
      </c>
      <c r="B263" s="17" t="s">
        <v>544</v>
      </c>
      <c r="C263" s="17" t="s">
        <v>536</v>
      </c>
      <c r="D263" s="17" t="s">
        <v>582</v>
      </c>
      <c r="E263" s="17">
        <v>40</v>
      </c>
      <c r="F263" s="17" t="s">
        <v>15</v>
      </c>
      <c r="G263" s="17" t="s">
        <v>583</v>
      </c>
      <c r="H263" s="16">
        <v>500</v>
      </c>
      <c r="I263" s="16" t="s">
        <v>48</v>
      </c>
      <c r="J263" s="12"/>
      <c r="WHZ263" s="22"/>
      <c r="WIA263" s="22"/>
      <c r="WIB263" s="22"/>
      <c r="WIC263" s="22"/>
      <c r="WID263" s="22"/>
      <c r="WIE263" s="22"/>
      <c r="WIF263" s="22"/>
      <c r="WIG263" s="22"/>
      <c r="WIH263" s="22"/>
      <c r="WII263" s="22"/>
      <c r="WIJ263" s="22"/>
      <c r="WIK263" s="22"/>
      <c r="WIL263" s="22"/>
      <c r="WIM263" s="22"/>
      <c r="WIN263" s="22"/>
      <c r="WIO263" s="22"/>
      <c r="WIP263" s="22"/>
      <c r="WIQ263" s="22"/>
      <c r="WIR263" s="22"/>
      <c r="WIS263" s="22"/>
      <c r="WIT263" s="22"/>
      <c r="WIU263" s="22"/>
      <c r="WIV263" s="22"/>
      <c r="WIW263" s="22"/>
      <c r="WIX263" s="22"/>
      <c r="WIY263" s="22"/>
      <c r="WIZ263" s="22"/>
      <c r="WJA263" s="22"/>
      <c r="WJB263" s="22"/>
      <c r="WJC263" s="22"/>
      <c r="WJD263" s="22"/>
      <c r="WJE263" s="22"/>
      <c r="WJF263" s="22"/>
      <c r="WJG263" s="22"/>
      <c r="WJH263" s="22"/>
      <c r="WJI263" s="22"/>
      <c r="WJJ263" s="22"/>
      <c r="WJK263" s="22"/>
      <c r="WJL263" s="22"/>
      <c r="WJM263" s="22"/>
      <c r="WJN263" s="22"/>
      <c r="WJO263" s="22"/>
      <c r="WJP263" s="22"/>
      <c r="WJQ263" s="22"/>
      <c r="WJR263" s="22"/>
      <c r="WJS263" s="22"/>
      <c r="WJT263" s="22"/>
      <c r="WJU263" s="22"/>
      <c r="WJV263" s="22"/>
      <c r="WJW263" s="22"/>
      <c r="WJX263" s="22"/>
      <c r="WJY263" s="22"/>
      <c r="WJZ263" s="22"/>
      <c r="WKA263" s="22"/>
      <c r="WKB263" s="22"/>
      <c r="WKC263" s="22"/>
      <c r="WKD263" s="22"/>
      <c r="WKE263" s="22"/>
      <c r="WKF263" s="22"/>
      <c r="WKG263" s="22"/>
      <c r="WKH263" s="22"/>
      <c r="WKI263" s="22"/>
      <c r="WKJ263" s="22"/>
      <c r="WKK263" s="22"/>
      <c r="WKL263" s="22"/>
      <c r="WKM263" s="22"/>
      <c r="WKN263" s="22"/>
      <c r="WKO263" s="22"/>
      <c r="WKP263" s="22"/>
      <c r="WKQ263" s="22"/>
      <c r="WKR263" s="22"/>
      <c r="WKS263" s="22"/>
      <c r="WKT263" s="22"/>
      <c r="WKU263" s="22"/>
      <c r="WKV263" s="22"/>
      <c r="WKW263" s="22"/>
      <c r="WKX263" s="22"/>
      <c r="WKY263" s="22"/>
      <c r="WKZ263" s="22"/>
      <c r="WLA263" s="22"/>
      <c r="WLB263" s="22"/>
      <c r="WLC263" s="22"/>
      <c r="WLD263" s="22"/>
      <c r="WLE263" s="22"/>
      <c r="WLF263" s="22"/>
      <c r="WLG263" s="22"/>
      <c r="WLH263" s="22"/>
      <c r="WLI263" s="22"/>
      <c r="WLJ263" s="22"/>
      <c r="WLK263" s="22"/>
      <c r="WLL263" s="22"/>
      <c r="WLM263" s="22"/>
      <c r="WLN263" s="22"/>
      <c r="WLO263" s="22"/>
      <c r="WLP263" s="22"/>
      <c r="WLQ263" s="22"/>
      <c r="WLR263" s="22"/>
      <c r="WLS263" s="22"/>
      <c r="WLT263" s="22"/>
      <c r="WLU263" s="22"/>
      <c r="WLV263" s="22"/>
      <c r="WLW263" s="22"/>
      <c r="WLX263" s="22"/>
      <c r="WLY263" s="22"/>
      <c r="WLZ263" s="22"/>
      <c r="WMA263" s="22"/>
      <c r="WMB263" s="22"/>
      <c r="WMC263" s="22"/>
      <c r="WMD263" s="22"/>
      <c r="WME263" s="22"/>
      <c r="WMF263" s="22"/>
      <c r="WMG263" s="22"/>
      <c r="WMH263" s="22"/>
      <c r="WMI263" s="22"/>
      <c r="WMJ263" s="22"/>
      <c r="WMK263" s="22"/>
      <c r="WML263" s="22"/>
      <c r="WMM263" s="22"/>
      <c r="WMN263" s="22"/>
      <c r="WMO263" s="22"/>
      <c r="WMP263" s="22"/>
      <c r="WMQ263" s="22"/>
      <c r="WMR263" s="22"/>
      <c r="WMS263" s="22"/>
      <c r="WMT263" s="22"/>
      <c r="WMU263" s="22"/>
      <c r="WMV263" s="22"/>
      <c r="WMW263" s="22"/>
      <c r="WMX263" s="22"/>
      <c r="WMY263" s="22"/>
      <c r="WMZ263" s="22"/>
      <c r="WNA263" s="22"/>
      <c r="WNB263" s="22"/>
      <c r="WNC263" s="22"/>
      <c r="WND263" s="22"/>
      <c r="WNE263" s="22"/>
      <c r="WNF263" s="22"/>
      <c r="WNG263" s="22"/>
      <c r="WNH263" s="22"/>
      <c r="WNI263" s="22"/>
      <c r="WNJ263" s="22"/>
      <c r="WNK263" s="22"/>
      <c r="WNL263" s="22"/>
      <c r="WNM263" s="22"/>
      <c r="WNN263" s="22"/>
      <c r="WNO263" s="22"/>
      <c r="WNP263" s="22"/>
      <c r="WNQ263" s="22"/>
      <c r="WNR263" s="22"/>
      <c r="WNS263" s="22"/>
      <c r="WNT263" s="22"/>
      <c r="WNU263" s="22"/>
      <c r="WNV263" s="22"/>
      <c r="WNW263" s="22"/>
      <c r="WNX263" s="22"/>
      <c r="WNY263" s="22"/>
      <c r="WNZ263" s="22"/>
      <c r="WOA263" s="22"/>
      <c r="WOB263" s="22"/>
      <c r="WOC263" s="22"/>
      <c r="WOD263" s="22"/>
      <c r="WOE263" s="22"/>
      <c r="WOF263" s="22"/>
      <c r="WOG263" s="22"/>
      <c r="WOH263" s="22"/>
      <c r="WOI263" s="22"/>
      <c r="WOJ263" s="22"/>
      <c r="WOK263" s="22"/>
      <c r="WOL263" s="22"/>
      <c r="WOM263" s="22"/>
      <c r="WON263" s="22"/>
      <c r="WOO263" s="22"/>
      <c r="WOP263" s="22"/>
      <c r="WOQ263" s="22"/>
      <c r="WOR263" s="22"/>
      <c r="WOS263" s="22"/>
      <c r="WOT263" s="22"/>
      <c r="WOU263" s="22"/>
      <c r="WOV263" s="22"/>
      <c r="WOW263" s="22"/>
      <c r="WOX263" s="22"/>
      <c r="WOY263" s="22"/>
      <c r="WOZ263" s="22"/>
      <c r="WPA263" s="22"/>
      <c r="WPB263" s="22"/>
      <c r="WPC263" s="22"/>
      <c r="WPD263" s="22"/>
      <c r="WPE263" s="22"/>
      <c r="WPF263" s="22"/>
      <c r="WPG263" s="22"/>
      <c r="WPH263" s="22"/>
      <c r="WPI263" s="22"/>
      <c r="WPJ263" s="22"/>
      <c r="WPK263" s="22"/>
      <c r="WPL263" s="22"/>
      <c r="WPM263" s="22"/>
      <c r="WPN263" s="22"/>
      <c r="WPO263" s="22"/>
      <c r="WPP263" s="22"/>
      <c r="WPQ263" s="22"/>
      <c r="WPR263" s="22"/>
      <c r="WPS263" s="22"/>
      <c r="WPT263" s="22"/>
      <c r="WPU263" s="22"/>
      <c r="WPV263" s="22"/>
      <c r="WPW263" s="22"/>
      <c r="WPX263" s="22"/>
      <c r="WPY263" s="22"/>
      <c r="WPZ263" s="22"/>
      <c r="WQA263" s="22"/>
      <c r="WQB263" s="22"/>
      <c r="WQC263" s="22"/>
      <c r="WQD263" s="22"/>
      <c r="WQE263" s="22"/>
      <c r="WQF263" s="22"/>
      <c r="WQG263" s="22"/>
      <c r="WQH263" s="22"/>
      <c r="WQI263" s="22"/>
      <c r="WQJ263" s="22"/>
      <c r="WQK263" s="22"/>
      <c r="WQL263" s="22"/>
      <c r="WQM263" s="22"/>
      <c r="WQN263" s="22"/>
      <c r="WQO263" s="22"/>
      <c r="WQP263" s="22"/>
      <c r="WQQ263" s="22"/>
      <c r="WQR263" s="22"/>
      <c r="WQS263" s="22"/>
      <c r="WQT263" s="22"/>
      <c r="WQU263" s="22"/>
      <c r="WQV263" s="22"/>
      <c r="WQW263" s="22"/>
      <c r="WQX263" s="22"/>
      <c r="WQY263" s="22"/>
      <c r="WQZ263" s="22"/>
      <c r="WRA263" s="22"/>
      <c r="WRB263" s="22"/>
      <c r="WRC263" s="22"/>
      <c r="WRD263" s="22"/>
      <c r="WRE263" s="22"/>
      <c r="WRF263" s="22"/>
      <c r="WRG263" s="22"/>
      <c r="WRH263" s="22"/>
      <c r="WRI263" s="22"/>
      <c r="WRJ263" s="22"/>
      <c r="WRK263" s="22"/>
      <c r="WRL263" s="22"/>
      <c r="WRM263" s="22"/>
      <c r="WRN263" s="22"/>
      <c r="WRO263" s="22"/>
      <c r="WRP263" s="22"/>
      <c r="WRQ263" s="22"/>
      <c r="WRR263" s="22"/>
      <c r="WRS263" s="22"/>
      <c r="WRT263" s="22"/>
      <c r="WRU263" s="22"/>
      <c r="WRV263" s="22"/>
      <c r="WRW263" s="22"/>
      <c r="WRX263" s="22"/>
      <c r="WRY263" s="22"/>
      <c r="WRZ263" s="22"/>
      <c r="WSA263" s="22"/>
      <c r="WSB263" s="22"/>
      <c r="WSC263" s="22"/>
      <c r="WSD263" s="22"/>
      <c r="WSE263" s="22"/>
      <c r="WSF263" s="22"/>
      <c r="WSG263" s="22"/>
      <c r="WSH263" s="22"/>
      <c r="WSI263" s="22"/>
      <c r="WSJ263" s="22"/>
      <c r="WSK263" s="22"/>
      <c r="WSL263" s="22"/>
      <c r="WSM263" s="22"/>
      <c r="WSN263" s="22"/>
      <c r="WSO263" s="22"/>
      <c r="WSP263" s="22"/>
      <c r="WSQ263" s="22"/>
      <c r="WSR263" s="22"/>
      <c r="WSS263" s="22"/>
      <c r="WST263" s="22"/>
      <c r="WSU263" s="22"/>
      <c r="WSV263" s="22"/>
      <c r="WSW263" s="22"/>
      <c r="WSX263" s="22"/>
      <c r="WSY263" s="22"/>
      <c r="WSZ263" s="22"/>
      <c r="WTA263" s="22"/>
      <c r="WTB263" s="22"/>
      <c r="WTC263" s="22"/>
      <c r="WTD263" s="22"/>
      <c r="WTE263" s="22"/>
      <c r="WTF263" s="22"/>
      <c r="WTG263" s="22"/>
      <c r="WTH263" s="22"/>
      <c r="WTI263" s="22"/>
      <c r="WTJ263" s="22"/>
      <c r="WTK263" s="22"/>
      <c r="WTL263" s="22"/>
      <c r="WTM263" s="22"/>
      <c r="WTN263" s="22"/>
      <c r="WTO263" s="22"/>
      <c r="WTP263" s="22"/>
      <c r="WTQ263" s="22"/>
      <c r="WTR263" s="22"/>
      <c r="WTS263" s="22"/>
      <c r="WTT263" s="22"/>
      <c r="WTU263" s="22"/>
      <c r="WTV263" s="22"/>
      <c r="WTW263" s="22"/>
      <c r="WTX263" s="22"/>
      <c r="WTY263" s="22"/>
      <c r="WTZ263" s="22"/>
      <c r="WUA263" s="22"/>
      <c r="WUB263" s="22"/>
      <c r="WUC263" s="22"/>
      <c r="WUD263" s="22"/>
      <c r="WUE263" s="22"/>
      <c r="WUF263" s="22"/>
      <c r="WUG263" s="22"/>
      <c r="WUH263" s="22"/>
      <c r="WUI263" s="22"/>
      <c r="WUJ263" s="22"/>
      <c r="WUK263" s="22"/>
      <c r="WUL263" s="22"/>
      <c r="WUM263" s="22"/>
      <c r="WUN263" s="22"/>
      <c r="WUO263" s="22"/>
      <c r="WUP263" s="22"/>
      <c r="WUQ263" s="22"/>
      <c r="WUR263" s="22"/>
      <c r="WUS263" s="22"/>
      <c r="WUT263" s="22"/>
      <c r="WUU263" s="22"/>
      <c r="WUV263" s="22"/>
      <c r="WUW263" s="22"/>
      <c r="WUX263" s="22"/>
      <c r="WUY263" s="22"/>
      <c r="WUZ263" s="22"/>
      <c r="WVA263" s="22"/>
      <c r="WVB263" s="22"/>
      <c r="WVC263" s="22"/>
      <c r="WVD263" s="22"/>
      <c r="WVE263" s="22"/>
      <c r="WVF263" s="22"/>
      <c r="WVG263" s="22"/>
      <c r="WVH263" s="22"/>
      <c r="WVI263" s="22"/>
      <c r="WVJ263" s="22"/>
      <c r="WVK263" s="22"/>
      <c r="WVL263" s="22"/>
      <c r="WVM263" s="22"/>
      <c r="WVN263" s="22"/>
      <c r="WVO263" s="22"/>
      <c r="WVP263" s="22"/>
      <c r="WVQ263" s="22"/>
      <c r="WVR263" s="22"/>
      <c r="WVS263" s="22"/>
      <c r="WVT263" s="22"/>
      <c r="WVU263" s="22"/>
      <c r="WVV263" s="22"/>
      <c r="WVW263" s="22"/>
      <c r="WVX263" s="22"/>
      <c r="WVY263" s="22"/>
      <c r="WVZ263" s="22"/>
      <c r="WWA263" s="22"/>
      <c r="WWB263" s="22"/>
      <c r="WWC263" s="22"/>
      <c r="WWD263" s="22"/>
      <c r="WWE263" s="22"/>
      <c r="WWF263" s="22"/>
      <c r="WWG263" s="22"/>
      <c r="WWH263" s="22"/>
      <c r="WWI263" s="22"/>
      <c r="WWJ263" s="22"/>
      <c r="WWK263" s="22"/>
      <c r="WWL263" s="22"/>
      <c r="WWM263" s="22"/>
      <c r="WWN263" s="22"/>
      <c r="WWO263" s="22"/>
      <c r="WWP263" s="22"/>
      <c r="WWQ263" s="22"/>
      <c r="WWR263" s="22"/>
      <c r="WWS263" s="22"/>
      <c r="WWT263" s="22"/>
      <c r="WWU263" s="22"/>
      <c r="WWV263" s="22"/>
      <c r="WWW263" s="22"/>
      <c r="WWX263" s="22"/>
      <c r="WWY263" s="22"/>
      <c r="WWZ263" s="22"/>
      <c r="WXA263" s="22"/>
      <c r="WXB263" s="22"/>
      <c r="WXC263" s="22"/>
      <c r="WXD263" s="22"/>
      <c r="WXE263" s="22"/>
      <c r="WXF263" s="22"/>
      <c r="WXG263" s="22"/>
      <c r="WXH263" s="22"/>
      <c r="WXI263" s="22"/>
      <c r="WXJ263" s="22"/>
      <c r="WXK263" s="22"/>
      <c r="WXL263" s="22"/>
      <c r="WXM263" s="22"/>
      <c r="WXN263" s="22"/>
      <c r="WXO263" s="22"/>
      <c r="WXP263" s="22"/>
      <c r="WXQ263" s="22"/>
      <c r="WXR263" s="22"/>
      <c r="WXS263" s="22"/>
      <c r="WXT263" s="22"/>
      <c r="WXU263" s="22"/>
      <c r="WXV263" s="22"/>
      <c r="WXW263" s="22"/>
      <c r="WXX263" s="22"/>
      <c r="WXY263" s="22"/>
      <c r="WXZ263" s="22"/>
      <c r="WYA263" s="22"/>
      <c r="WYB263" s="22"/>
      <c r="WYC263" s="22"/>
      <c r="WYD263" s="22"/>
      <c r="WYE263" s="22"/>
      <c r="WYF263" s="22"/>
      <c r="WYG263" s="22"/>
      <c r="WYH263" s="22"/>
      <c r="WYI263" s="22"/>
      <c r="WYJ263" s="22"/>
      <c r="WYK263" s="22"/>
      <c r="WYL263" s="22"/>
      <c r="WYM263" s="22"/>
      <c r="WYN263" s="22"/>
      <c r="WYO263" s="22"/>
      <c r="WYP263" s="22"/>
      <c r="WYQ263" s="22"/>
      <c r="WYR263" s="22"/>
      <c r="WYS263" s="22"/>
      <c r="WYT263" s="22"/>
      <c r="WYU263" s="22"/>
      <c r="WYV263" s="22"/>
      <c r="WYW263" s="22"/>
      <c r="WYX263" s="22"/>
      <c r="WYY263" s="22"/>
      <c r="WYZ263" s="22"/>
      <c r="WZA263" s="22"/>
      <c r="WZB263" s="22"/>
      <c r="WZC263" s="22"/>
      <c r="WZD263" s="22"/>
      <c r="WZE263" s="22"/>
      <c r="WZF263" s="22"/>
      <c r="WZG263" s="22"/>
      <c r="WZH263" s="22"/>
      <c r="WZI263" s="22"/>
      <c r="WZJ263" s="22"/>
      <c r="WZK263" s="22"/>
      <c r="WZL263" s="22"/>
      <c r="WZM263" s="22"/>
      <c r="WZN263" s="22"/>
      <c r="WZO263" s="22"/>
      <c r="WZP263" s="22"/>
      <c r="WZQ263" s="22"/>
      <c r="WZR263" s="22"/>
      <c r="WZS263" s="22"/>
      <c r="WZT263" s="22"/>
      <c r="WZU263" s="22"/>
      <c r="WZV263" s="22"/>
      <c r="WZW263" s="22"/>
      <c r="WZX263" s="22"/>
      <c r="WZY263" s="22"/>
      <c r="WZZ263" s="22"/>
      <c r="XAA263" s="22"/>
      <c r="XAB263" s="22"/>
      <c r="XAC263" s="22"/>
      <c r="XAD263" s="22"/>
      <c r="XAE263" s="22"/>
      <c r="XAF263" s="22"/>
      <c r="XAG263" s="22"/>
      <c r="XAH263" s="22"/>
      <c r="XAI263" s="22"/>
      <c r="XAJ263" s="22"/>
      <c r="XAK263" s="22"/>
      <c r="XAL263" s="22"/>
      <c r="XAM263" s="22"/>
      <c r="XAN263" s="22"/>
      <c r="XAO263" s="22"/>
      <c r="XAP263" s="22"/>
      <c r="XAQ263" s="22"/>
      <c r="XAR263" s="22"/>
      <c r="XAS263" s="22"/>
      <c r="XAT263" s="22"/>
      <c r="XAU263" s="22"/>
      <c r="XAV263" s="22"/>
      <c r="XAW263" s="22"/>
      <c r="XAX263" s="22"/>
      <c r="XAY263" s="22"/>
      <c r="XAZ263" s="22"/>
      <c r="XBA263" s="22"/>
      <c r="XBB263" s="22"/>
      <c r="XBC263" s="22"/>
      <c r="XBD263" s="22"/>
      <c r="XBE263" s="22"/>
      <c r="XBF263" s="22"/>
      <c r="XBG263" s="22"/>
      <c r="XBH263" s="22"/>
      <c r="XBI263" s="22"/>
      <c r="XBJ263" s="22"/>
      <c r="XBK263" s="22"/>
      <c r="XBL263" s="22"/>
      <c r="XBM263" s="22"/>
      <c r="XBN263" s="22"/>
      <c r="XBO263" s="22"/>
      <c r="XBP263" s="22"/>
      <c r="XBQ263" s="22"/>
      <c r="XBR263" s="22"/>
      <c r="XBS263" s="22"/>
      <c r="XBT263" s="22"/>
      <c r="XBU263" s="22"/>
      <c r="XBV263" s="22"/>
      <c r="XBW263" s="22"/>
      <c r="XBX263" s="22"/>
      <c r="XBY263" s="22"/>
      <c r="XBZ263" s="22"/>
      <c r="XCA263" s="22"/>
      <c r="XCB263" s="22"/>
      <c r="XCC263" s="22"/>
      <c r="XCD263" s="22"/>
      <c r="XCE263" s="22"/>
      <c r="XCF263" s="22"/>
      <c r="XCG263" s="22"/>
      <c r="XCH263" s="22"/>
      <c r="XCI263" s="22"/>
      <c r="XCJ263" s="22"/>
      <c r="XCK263" s="22"/>
      <c r="XCL263" s="22"/>
      <c r="XCM263" s="22"/>
      <c r="XCN263" s="22"/>
      <c r="XCO263" s="22"/>
      <c r="XCP263" s="22"/>
      <c r="XCQ263" s="22"/>
      <c r="XCR263" s="22"/>
      <c r="XCS263" s="22"/>
      <c r="XCT263" s="22"/>
      <c r="XCU263" s="22"/>
      <c r="XCV263" s="22"/>
      <c r="XCW263" s="22"/>
      <c r="XCX263" s="22"/>
      <c r="XCY263" s="22"/>
      <c r="XCZ263" s="22"/>
      <c r="XDA263" s="22"/>
      <c r="XDB263" s="22"/>
      <c r="XDC263" s="22"/>
      <c r="XDD263" s="22"/>
      <c r="XDE263" s="22"/>
      <c r="XDF263" s="22"/>
      <c r="XDG263" s="22"/>
      <c r="XDH263" s="22"/>
      <c r="XDI263" s="22"/>
      <c r="XDJ263" s="22"/>
      <c r="XDK263" s="22"/>
      <c r="XDL263" s="22"/>
      <c r="XDM263" s="22"/>
      <c r="XDN263" s="22"/>
      <c r="XDO263" s="22"/>
      <c r="XDP263" s="22"/>
      <c r="XDQ263" s="22"/>
      <c r="XDR263" s="22"/>
      <c r="XDS263" s="22"/>
      <c r="XDT263" s="22"/>
      <c r="XDU263" s="22"/>
      <c r="XDV263" s="22"/>
      <c r="XDW263" s="22"/>
      <c r="XDX263" s="22"/>
      <c r="XDY263" s="22"/>
      <c r="XDZ263" s="22"/>
      <c r="XEA263" s="22"/>
      <c r="XEB263" s="22"/>
      <c r="XEC263" s="22"/>
      <c r="XED263" s="22"/>
      <c r="XEE263" s="22"/>
      <c r="XEF263" s="22"/>
      <c r="XEG263" s="22"/>
      <c r="XEH263" s="22"/>
      <c r="XEI263" s="22"/>
      <c r="XEJ263" s="22"/>
      <c r="XEK263" s="22"/>
      <c r="XEL263" s="22"/>
      <c r="XEM263" s="22"/>
      <c r="XEN263" s="22"/>
      <c r="XEO263" s="22"/>
      <c r="XEP263" s="22"/>
      <c r="XEQ263" s="22"/>
      <c r="XER263" s="22"/>
      <c r="XES263" s="22"/>
      <c r="XET263" s="22"/>
      <c r="XEU263" s="22"/>
      <c r="XEV263" s="22"/>
      <c r="XEW263" s="22"/>
      <c r="XEX263" s="22"/>
      <c r="XEY263" s="22"/>
      <c r="XEZ263" s="22"/>
      <c r="XFA263" s="22"/>
    </row>
    <row r="264" s="1" customFormat="1" ht="18" customHeight="1" spans="1:16381">
      <c r="A264" s="12">
        <v>260</v>
      </c>
      <c r="B264" s="12" t="s">
        <v>544</v>
      </c>
      <c r="C264" s="12" t="s">
        <v>536</v>
      </c>
      <c r="D264" s="12" t="s">
        <v>584</v>
      </c>
      <c r="E264" s="14">
        <v>39</v>
      </c>
      <c r="F264" s="12" t="s">
        <v>15</v>
      </c>
      <c r="G264" s="12" t="s">
        <v>585</v>
      </c>
      <c r="H264" s="12">
        <v>500</v>
      </c>
      <c r="I264" s="16" t="s">
        <v>48</v>
      </c>
      <c r="J264" s="12"/>
      <c r="WHZ264" s="22"/>
      <c r="WIA264" s="22"/>
      <c r="WIB264" s="22"/>
      <c r="WIC264" s="22"/>
      <c r="WID264" s="22"/>
      <c r="WIE264" s="22"/>
      <c r="WIF264" s="22"/>
      <c r="WIG264" s="22"/>
      <c r="WIH264" s="22"/>
      <c r="WII264" s="22"/>
      <c r="WIJ264" s="22"/>
      <c r="WIK264" s="22"/>
      <c r="WIL264" s="22"/>
      <c r="WIM264" s="22"/>
      <c r="WIN264" s="22"/>
      <c r="WIO264" s="22"/>
      <c r="WIP264" s="22"/>
      <c r="WIQ264" s="22"/>
      <c r="WIR264" s="22"/>
      <c r="WIS264" s="22"/>
      <c r="WIT264" s="22"/>
      <c r="WIU264" s="22"/>
      <c r="WIV264" s="22"/>
      <c r="WIW264" s="22"/>
      <c r="WIX264" s="22"/>
      <c r="WIY264" s="22"/>
      <c r="WIZ264" s="22"/>
      <c r="WJA264" s="22"/>
      <c r="WJB264" s="22"/>
      <c r="WJC264" s="22"/>
      <c r="WJD264" s="22"/>
      <c r="WJE264" s="22"/>
      <c r="WJF264" s="22"/>
      <c r="WJG264" s="22"/>
      <c r="WJH264" s="22"/>
      <c r="WJI264" s="22"/>
      <c r="WJJ264" s="22"/>
      <c r="WJK264" s="22"/>
      <c r="WJL264" s="22"/>
      <c r="WJM264" s="22"/>
      <c r="WJN264" s="22"/>
      <c r="WJO264" s="22"/>
      <c r="WJP264" s="22"/>
      <c r="WJQ264" s="22"/>
      <c r="WJR264" s="22"/>
      <c r="WJS264" s="22"/>
      <c r="WJT264" s="22"/>
      <c r="WJU264" s="22"/>
      <c r="WJV264" s="22"/>
      <c r="WJW264" s="22"/>
      <c r="WJX264" s="22"/>
      <c r="WJY264" s="22"/>
      <c r="WJZ264" s="22"/>
      <c r="WKA264" s="22"/>
      <c r="WKB264" s="22"/>
      <c r="WKC264" s="22"/>
      <c r="WKD264" s="22"/>
      <c r="WKE264" s="22"/>
      <c r="WKF264" s="22"/>
      <c r="WKG264" s="22"/>
      <c r="WKH264" s="22"/>
      <c r="WKI264" s="22"/>
      <c r="WKJ264" s="22"/>
      <c r="WKK264" s="22"/>
      <c r="WKL264" s="22"/>
      <c r="WKM264" s="22"/>
      <c r="WKN264" s="22"/>
      <c r="WKO264" s="22"/>
      <c r="WKP264" s="22"/>
      <c r="WKQ264" s="22"/>
      <c r="WKR264" s="22"/>
      <c r="WKS264" s="22"/>
      <c r="WKT264" s="22"/>
      <c r="WKU264" s="22"/>
      <c r="WKV264" s="22"/>
      <c r="WKW264" s="22"/>
      <c r="WKX264" s="22"/>
      <c r="WKY264" s="22"/>
      <c r="WKZ264" s="22"/>
      <c r="WLA264" s="22"/>
      <c r="WLB264" s="22"/>
      <c r="WLC264" s="22"/>
      <c r="WLD264" s="22"/>
      <c r="WLE264" s="22"/>
      <c r="WLF264" s="22"/>
      <c r="WLG264" s="22"/>
      <c r="WLH264" s="22"/>
      <c r="WLI264" s="22"/>
      <c r="WLJ264" s="22"/>
      <c r="WLK264" s="22"/>
      <c r="WLL264" s="22"/>
      <c r="WLM264" s="22"/>
      <c r="WLN264" s="22"/>
      <c r="WLO264" s="22"/>
      <c r="WLP264" s="22"/>
      <c r="WLQ264" s="22"/>
      <c r="WLR264" s="22"/>
      <c r="WLS264" s="22"/>
      <c r="WLT264" s="22"/>
      <c r="WLU264" s="22"/>
      <c r="WLV264" s="22"/>
      <c r="WLW264" s="22"/>
      <c r="WLX264" s="22"/>
      <c r="WLY264" s="22"/>
      <c r="WLZ264" s="22"/>
      <c r="WMA264" s="22"/>
      <c r="WMB264" s="22"/>
      <c r="WMC264" s="22"/>
      <c r="WMD264" s="22"/>
      <c r="WME264" s="22"/>
      <c r="WMF264" s="22"/>
      <c r="WMG264" s="22"/>
      <c r="WMH264" s="22"/>
      <c r="WMI264" s="22"/>
      <c r="WMJ264" s="22"/>
      <c r="WMK264" s="22"/>
      <c r="WML264" s="22"/>
      <c r="WMM264" s="22"/>
      <c r="WMN264" s="22"/>
      <c r="WMO264" s="22"/>
      <c r="WMP264" s="22"/>
      <c r="WMQ264" s="22"/>
      <c r="WMR264" s="22"/>
      <c r="WMS264" s="22"/>
      <c r="WMT264" s="22"/>
      <c r="WMU264" s="22"/>
      <c r="WMV264" s="22"/>
      <c r="WMW264" s="22"/>
      <c r="WMX264" s="22"/>
      <c r="WMY264" s="22"/>
      <c r="WMZ264" s="22"/>
      <c r="WNA264" s="22"/>
      <c r="WNB264" s="22"/>
      <c r="WNC264" s="22"/>
      <c r="WND264" s="22"/>
      <c r="WNE264" s="22"/>
      <c r="WNF264" s="22"/>
      <c r="WNG264" s="22"/>
      <c r="WNH264" s="22"/>
      <c r="WNI264" s="22"/>
      <c r="WNJ264" s="22"/>
      <c r="WNK264" s="22"/>
      <c r="WNL264" s="22"/>
      <c r="WNM264" s="22"/>
      <c r="WNN264" s="22"/>
      <c r="WNO264" s="22"/>
      <c r="WNP264" s="22"/>
      <c r="WNQ264" s="22"/>
      <c r="WNR264" s="22"/>
      <c r="WNS264" s="22"/>
      <c r="WNT264" s="22"/>
      <c r="WNU264" s="22"/>
      <c r="WNV264" s="22"/>
      <c r="WNW264" s="22"/>
      <c r="WNX264" s="22"/>
      <c r="WNY264" s="22"/>
      <c r="WNZ264" s="22"/>
      <c r="WOA264" s="22"/>
      <c r="WOB264" s="22"/>
      <c r="WOC264" s="22"/>
      <c r="WOD264" s="22"/>
      <c r="WOE264" s="22"/>
      <c r="WOF264" s="22"/>
      <c r="WOG264" s="22"/>
      <c r="WOH264" s="22"/>
      <c r="WOI264" s="22"/>
      <c r="WOJ264" s="22"/>
      <c r="WOK264" s="22"/>
      <c r="WOL264" s="22"/>
      <c r="WOM264" s="22"/>
      <c r="WON264" s="22"/>
      <c r="WOO264" s="22"/>
      <c r="WOP264" s="22"/>
      <c r="WOQ264" s="22"/>
      <c r="WOR264" s="22"/>
      <c r="WOS264" s="22"/>
      <c r="WOT264" s="22"/>
      <c r="WOU264" s="22"/>
      <c r="WOV264" s="22"/>
      <c r="WOW264" s="22"/>
      <c r="WOX264" s="22"/>
      <c r="WOY264" s="22"/>
      <c r="WOZ264" s="22"/>
      <c r="WPA264" s="22"/>
      <c r="WPB264" s="22"/>
      <c r="WPC264" s="22"/>
      <c r="WPD264" s="22"/>
      <c r="WPE264" s="22"/>
      <c r="WPF264" s="22"/>
      <c r="WPG264" s="22"/>
      <c r="WPH264" s="22"/>
      <c r="WPI264" s="22"/>
      <c r="WPJ264" s="22"/>
      <c r="WPK264" s="22"/>
      <c r="WPL264" s="22"/>
      <c r="WPM264" s="22"/>
      <c r="WPN264" s="22"/>
      <c r="WPO264" s="22"/>
      <c r="WPP264" s="22"/>
      <c r="WPQ264" s="22"/>
      <c r="WPR264" s="22"/>
      <c r="WPS264" s="22"/>
      <c r="WPT264" s="22"/>
      <c r="WPU264" s="22"/>
      <c r="WPV264" s="22"/>
      <c r="WPW264" s="22"/>
      <c r="WPX264" s="22"/>
      <c r="WPY264" s="22"/>
      <c r="WPZ264" s="22"/>
      <c r="WQA264" s="22"/>
      <c r="WQB264" s="22"/>
      <c r="WQC264" s="22"/>
      <c r="WQD264" s="22"/>
      <c r="WQE264" s="22"/>
      <c r="WQF264" s="22"/>
      <c r="WQG264" s="22"/>
      <c r="WQH264" s="22"/>
      <c r="WQI264" s="22"/>
      <c r="WQJ264" s="22"/>
      <c r="WQK264" s="22"/>
      <c r="WQL264" s="22"/>
      <c r="WQM264" s="22"/>
      <c r="WQN264" s="22"/>
      <c r="WQO264" s="22"/>
      <c r="WQP264" s="22"/>
      <c r="WQQ264" s="22"/>
      <c r="WQR264" s="22"/>
      <c r="WQS264" s="22"/>
      <c r="WQT264" s="22"/>
      <c r="WQU264" s="22"/>
      <c r="WQV264" s="22"/>
      <c r="WQW264" s="22"/>
      <c r="WQX264" s="22"/>
      <c r="WQY264" s="22"/>
      <c r="WQZ264" s="22"/>
      <c r="WRA264" s="22"/>
      <c r="WRB264" s="22"/>
      <c r="WRC264" s="22"/>
      <c r="WRD264" s="22"/>
      <c r="WRE264" s="22"/>
      <c r="WRF264" s="22"/>
      <c r="WRG264" s="22"/>
      <c r="WRH264" s="22"/>
      <c r="WRI264" s="22"/>
      <c r="WRJ264" s="22"/>
      <c r="WRK264" s="22"/>
      <c r="WRL264" s="22"/>
      <c r="WRM264" s="22"/>
      <c r="WRN264" s="22"/>
      <c r="WRO264" s="22"/>
      <c r="WRP264" s="22"/>
      <c r="WRQ264" s="22"/>
      <c r="WRR264" s="22"/>
      <c r="WRS264" s="22"/>
      <c r="WRT264" s="22"/>
      <c r="WRU264" s="22"/>
      <c r="WRV264" s="22"/>
      <c r="WRW264" s="22"/>
      <c r="WRX264" s="22"/>
      <c r="WRY264" s="22"/>
      <c r="WRZ264" s="22"/>
      <c r="WSA264" s="22"/>
      <c r="WSB264" s="22"/>
      <c r="WSC264" s="22"/>
      <c r="WSD264" s="22"/>
      <c r="WSE264" s="22"/>
      <c r="WSF264" s="22"/>
      <c r="WSG264" s="22"/>
      <c r="WSH264" s="22"/>
      <c r="WSI264" s="22"/>
      <c r="WSJ264" s="22"/>
      <c r="WSK264" s="22"/>
      <c r="WSL264" s="22"/>
      <c r="WSM264" s="22"/>
      <c r="WSN264" s="22"/>
      <c r="WSO264" s="22"/>
      <c r="WSP264" s="22"/>
      <c r="WSQ264" s="22"/>
      <c r="WSR264" s="22"/>
      <c r="WSS264" s="22"/>
      <c r="WST264" s="22"/>
      <c r="WSU264" s="22"/>
      <c r="WSV264" s="22"/>
      <c r="WSW264" s="22"/>
      <c r="WSX264" s="22"/>
      <c r="WSY264" s="22"/>
      <c r="WSZ264" s="22"/>
      <c r="WTA264" s="22"/>
      <c r="WTB264" s="22"/>
      <c r="WTC264" s="22"/>
      <c r="WTD264" s="22"/>
      <c r="WTE264" s="22"/>
      <c r="WTF264" s="22"/>
      <c r="WTG264" s="22"/>
      <c r="WTH264" s="22"/>
      <c r="WTI264" s="22"/>
      <c r="WTJ264" s="22"/>
      <c r="WTK264" s="22"/>
      <c r="WTL264" s="22"/>
      <c r="WTM264" s="22"/>
      <c r="WTN264" s="22"/>
      <c r="WTO264" s="22"/>
      <c r="WTP264" s="22"/>
      <c r="WTQ264" s="22"/>
      <c r="WTR264" s="22"/>
      <c r="WTS264" s="22"/>
      <c r="WTT264" s="22"/>
      <c r="WTU264" s="22"/>
      <c r="WTV264" s="22"/>
      <c r="WTW264" s="22"/>
      <c r="WTX264" s="22"/>
      <c r="WTY264" s="22"/>
      <c r="WTZ264" s="22"/>
      <c r="WUA264" s="22"/>
      <c r="WUB264" s="22"/>
      <c r="WUC264" s="22"/>
      <c r="WUD264" s="22"/>
      <c r="WUE264" s="22"/>
      <c r="WUF264" s="22"/>
      <c r="WUG264" s="22"/>
      <c r="WUH264" s="22"/>
      <c r="WUI264" s="22"/>
      <c r="WUJ264" s="22"/>
      <c r="WUK264" s="22"/>
      <c r="WUL264" s="22"/>
      <c r="WUM264" s="22"/>
      <c r="WUN264" s="22"/>
      <c r="WUO264" s="22"/>
      <c r="WUP264" s="22"/>
      <c r="WUQ264" s="22"/>
      <c r="WUR264" s="22"/>
      <c r="WUS264" s="22"/>
      <c r="WUT264" s="22"/>
      <c r="WUU264" s="22"/>
      <c r="WUV264" s="22"/>
      <c r="WUW264" s="22"/>
      <c r="WUX264" s="22"/>
      <c r="WUY264" s="22"/>
      <c r="WUZ264" s="22"/>
      <c r="WVA264" s="22"/>
      <c r="WVB264" s="22"/>
      <c r="WVC264" s="22"/>
      <c r="WVD264" s="22"/>
      <c r="WVE264" s="22"/>
      <c r="WVF264" s="22"/>
      <c r="WVG264" s="22"/>
      <c r="WVH264" s="22"/>
      <c r="WVI264" s="22"/>
      <c r="WVJ264" s="22"/>
      <c r="WVK264" s="22"/>
      <c r="WVL264" s="22"/>
      <c r="WVM264" s="22"/>
      <c r="WVN264" s="22"/>
      <c r="WVO264" s="22"/>
      <c r="WVP264" s="22"/>
      <c r="WVQ264" s="22"/>
      <c r="WVR264" s="22"/>
      <c r="WVS264" s="22"/>
      <c r="WVT264" s="22"/>
      <c r="WVU264" s="22"/>
      <c r="WVV264" s="22"/>
      <c r="WVW264" s="22"/>
      <c r="WVX264" s="22"/>
      <c r="WVY264" s="22"/>
      <c r="WVZ264" s="22"/>
      <c r="WWA264" s="22"/>
      <c r="WWB264" s="22"/>
      <c r="WWC264" s="22"/>
      <c r="WWD264" s="22"/>
      <c r="WWE264" s="22"/>
      <c r="WWF264" s="22"/>
      <c r="WWG264" s="22"/>
      <c r="WWH264" s="22"/>
      <c r="WWI264" s="22"/>
      <c r="WWJ264" s="22"/>
      <c r="WWK264" s="22"/>
      <c r="WWL264" s="22"/>
      <c r="WWM264" s="22"/>
      <c r="WWN264" s="22"/>
      <c r="WWO264" s="22"/>
      <c r="WWP264" s="22"/>
      <c r="WWQ264" s="22"/>
      <c r="WWR264" s="22"/>
      <c r="WWS264" s="22"/>
      <c r="WWT264" s="22"/>
      <c r="WWU264" s="22"/>
      <c r="WWV264" s="22"/>
      <c r="WWW264" s="22"/>
      <c r="WWX264" s="22"/>
      <c r="WWY264" s="22"/>
      <c r="WWZ264" s="22"/>
      <c r="WXA264" s="22"/>
      <c r="WXB264" s="22"/>
      <c r="WXC264" s="22"/>
      <c r="WXD264" s="22"/>
      <c r="WXE264" s="22"/>
      <c r="WXF264" s="22"/>
      <c r="WXG264" s="22"/>
      <c r="WXH264" s="22"/>
      <c r="WXI264" s="22"/>
      <c r="WXJ264" s="22"/>
      <c r="WXK264" s="22"/>
      <c r="WXL264" s="22"/>
      <c r="WXM264" s="22"/>
      <c r="WXN264" s="22"/>
      <c r="WXO264" s="22"/>
      <c r="WXP264" s="22"/>
      <c r="WXQ264" s="22"/>
      <c r="WXR264" s="22"/>
      <c r="WXS264" s="22"/>
      <c r="WXT264" s="22"/>
      <c r="WXU264" s="22"/>
      <c r="WXV264" s="22"/>
      <c r="WXW264" s="22"/>
      <c r="WXX264" s="22"/>
      <c r="WXY264" s="22"/>
      <c r="WXZ264" s="22"/>
      <c r="WYA264" s="22"/>
      <c r="WYB264" s="22"/>
      <c r="WYC264" s="22"/>
      <c r="WYD264" s="22"/>
      <c r="WYE264" s="22"/>
      <c r="WYF264" s="22"/>
      <c r="WYG264" s="22"/>
      <c r="WYH264" s="22"/>
      <c r="WYI264" s="22"/>
      <c r="WYJ264" s="22"/>
      <c r="WYK264" s="22"/>
      <c r="WYL264" s="22"/>
      <c r="WYM264" s="22"/>
      <c r="WYN264" s="22"/>
      <c r="WYO264" s="22"/>
      <c r="WYP264" s="22"/>
      <c r="WYQ264" s="22"/>
      <c r="WYR264" s="22"/>
      <c r="WYS264" s="22"/>
      <c r="WYT264" s="22"/>
      <c r="WYU264" s="22"/>
      <c r="WYV264" s="22"/>
      <c r="WYW264" s="22"/>
      <c r="WYX264" s="22"/>
      <c r="WYY264" s="22"/>
      <c r="WYZ264" s="22"/>
      <c r="WZA264" s="22"/>
      <c r="WZB264" s="22"/>
      <c r="WZC264" s="22"/>
      <c r="WZD264" s="22"/>
      <c r="WZE264" s="22"/>
      <c r="WZF264" s="22"/>
      <c r="WZG264" s="22"/>
      <c r="WZH264" s="22"/>
      <c r="WZI264" s="22"/>
      <c r="WZJ264" s="22"/>
      <c r="WZK264" s="22"/>
      <c r="WZL264" s="22"/>
      <c r="WZM264" s="22"/>
      <c r="WZN264" s="22"/>
      <c r="WZO264" s="22"/>
      <c r="WZP264" s="22"/>
      <c r="WZQ264" s="22"/>
      <c r="WZR264" s="22"/>
      <c r="WZS264" s="22"/>
      <c r="WZT264" s="22"/>
      <c r="WZU264" s="22"/>
      <c r="WZV264" s="22"/>
      <c r="WZW264" s="22"/>
      <c r="WZX264" s="22"/>
      <c r="WZY264" s="22"/>
      <c r="WZZ264" s="22"/>
      <c r="XAA264" s="22"/>
      <c r="XAB264" s="22"/>
      <c r="XAC264" s="22"/>
      <c r="XAD264" s="22"/>
      <c r="XAE264" s="22"/>
      <c r="XAF264" s="22"/>
      <c r="XAG264" s="22"/>
      <c r="XAH264" s="22"/>
      <c r="XAI264" s="22"/>
      <c r="XAJ264" s="22"/>
      <c r="XAK264" s="22"/>
      <c r="XAL264" s="22"/>
      <c r="XAM264" s="22"/>
      <c r="XAN264" s="22"/>
      <c r="XAO264" s="22"/>
      <c r="XAP264" s="22"/>
      <c r="XAQ264" s="22"/>
      <c r="XAR264" s="22"/>
      <c r="XAS264" s="22"/>
      <c r="XAT264" s="22"/>
      <c r="XAU264" s="22"/>
      <c r="XAV264" s="22"/>
      <c r="XAW264" s="22"/>
      <c r="XAX264" s="22"/>
      <c r="XAY264" s="22"/>
      <c r="XAZ264" s="22"/>
      <c r="XBA264" s="22"/>
      <c r="XBB264" s="22"/>
      <c r="XBC264" s="22"/>
      <c r="XBD264" s="22"/>
      <c r="XBE264" s="22"/>
      <c r="XBF264" s="22"/>
      <c r="XBG264" s="22"/>
      <c r="XBH264" s="22"/>
      <c r="XBI264" s="22"/>
      <c r="XBJ264" s="22"/>
      <c r="XBK264" s="22"/>
      <c r="XBL264" s="22"/>
      <c r="XBM264" s="22"/>
      <c r="XBN264" s="22"/>
      <c r="XBO264" s="22"/>
      <c r="XBP264" s="22"/>
      <c r="XBQ264" s="22"/>
      <c r="XBR264" s="22"/>
      <c r="XBS264" s="22"/>
      <c r="XBT264" s="22"/>
      <c r="XBU264" s="22"/>
      <c r="XBV264" s="22"/>
      <c r="XBW264" s="22"/>
      <c r="XBX264" s="22"/>
      <c r="XBY264" s="22"/>
      <c r="XBZ264" s="22"/>
      <c r="XCA264" s="22"/>
      <c r="XCB264" s="22"/>
      <c r="XCC264" s="22"/>
      <c r="XCD264" s="22"/>
      <c r="XCE264" s="22"/>
      <c r="XCF264" s="22"/>
      <c r="XCG264" s="22"/>
      <c r="XCH264" s="22"/>
      <c r="XCI264" s="22"/>
      <c r="XCJ264" s="22"/>
      <c r="XCK264" s="22"/>
      <c r="XCL264" s="22"/>
      <c r="XCM264" s="22"/>
      <c r="XCN264" s="22"/>
      <c r="XCO264" s="22"/>
      <c r="XCP264" s="22"/>
      <c r="XCQ264" s="22"/>
      <c r="XCR264" s="22"/>
      <c r="XCS264" s="22"/>
      <c r="XCT264" s="22"/>
      <c r="XCU264" s="22"/>
      <c r="XCV264" s="22"/>
      <c r="XCW264" s="22"/>
      <c r="XCX264" s="22"/>
      <c r="XCY264" s="22"/>
      <c r="XCZ264" s="22"/>
      <c r="XDA264" s="22"/>
      <c r="XDB264" s="22"/>
      <c r="XDC264" s="22"/>
      <c r="XDD264" s="22"/>
      <c r="XDE264" s="22"/>
      <c r="XDF264" s="22"/>
      <c r="XDG264" s="22"/>
      <c r="XDH264" s="22"/>
      <c r="XDI264" s="22"/>
      <c r="XDJ264" s="22"/>
      <c r="XDK264" s="22"/>
      <c r="XDL264" s="22"/>
      <c r="XDM264" s="22"/>
      <c r="XDN264" s="22"/>
      <c r="XDO264" s="22"/>
      <c r="XDP264" s="22"/>
      <c r="XDQ264" s="22"/>
      <c r="XDR264" s="22"/>
      <c r="XDS264" s="22"/>
      <c r="XDT264" s="22"/>
      <c r="XDU264" s="22"/>
      <c r="XDV264" s="22"/>
      <c r="XDW264" s="22"/>
      <c r="XDX264" s="22"/>
      <c r="XDY264" s="22"/>
      <c r="XDZ264" s="22"/>
      <c r="XEA264" s="22"/>
      <c r="XEB264" s="22"/>
      <c r="XEC264" s="22"/>
      <c r="XED264" s="22"/>
      <c r="XEE264" s="22"/>
      <c r="XEF264" s="22"/>
      <c r="XEG264" s="22"/>
      <c r="XEH264" s="22"/>
      <c r="XEI264" s="22"/>
      <c r="XEJ264" s="22"/>
      <c r="XEK264" s="22"/>
      <c r="XEL264" s="22"/>
      <c r="XEM264" s="22"/>
      <c r="XEN264" s="22"/>
      <c r="XEO264" s="22"/>
      <c r="XEP264" s="22"/>
      <c r="XEQ264" s="22"/>
      <c r="XER264" s="22"/>
      <c r="XES264" s="22"/>
      <c r="XET264" s="22"/>
      <c r="XEU264" s="22"/>
      <c r="XEV264" s="22"/>
      <c r="XEW264" s="22"/>
      <c r="XEX264" s="22"/>
      <c r="XEY264" s="22"/>
      <c r="XEZ264" s="22"/>
      <c r="XFA264" s="22"/>
    </row>
    <row r="265" s="1" customFormat="1" ht="18" customHeight="1" spans="1:16381">
      <c r="A265" s="12">
        <v>261</v>
      </c>
      <c r="B265" s="12" t="s">
        <v>544</v>
      </c>
      <c r="C265" s="12" t="s">
        <v>536</v>
      </c>
      <c r="D265" s="12" t="s">
        <v>586</v>
      </c>
      <c r="E265" s="14">
        <v>35</v>
      </c>
      <c r="F265" s="12" t="s">
        <v>15</v>
      </c>
      <c r="G265" s="12" t="s">
        <v>587</v>
      </c>
      <c r="H265" s="12">
        <v>500</v>
      </c>
      <c r="I265" s="16" t="s">
        <v>48</v>
      </c>
      <c r="J265" s="12"/>
      <c r="WHZ265" s="22"/>
      <c r="WIA265" s="22"/>
      <c r="WIB265" s="22"/>
      <c r="WIC265" s="22"/>
      <c r="WID265" s="22"/>
      <c r="WIE265" s="22"/>
      <c r="WIF265" s="22"/>
      <c r="WIG265" s="22"/>
      <c r="WIH265" s="22"/>
      <c r="WII265" s="22"/>
      <c r="WIJ265" s="22"/>
      <c r="WIK265" s="22"/>
      <c r="WIL265" s="22"/>
      <c r="WIM265" s="22"/>
      <c r="WIN265" s="22"/>
      <c r="WIO265" s="22"/>
      <c r="WIP265" s="22"/>
      <c r="WIQ265" s="22"/>
      <c r="WIR265" s="22"/>
      <c r="WIS265" s="22"/>
      <c r="WIT265" s="22"/>
      <c r="WIU265" s="22"/>
      <c r="WIV265" s="22"/>
      <c r="WIW265" s="22"/>
      <c r="WIX265" s="22"/>
      <c r="WIY265" s="22"/>
      <c r="WIZ265" s="22"/>
      <c r="WJA265" s="22"/>
      <c r="WJB265" s="22"/>
      <c r="WJC265" s="22"/>
      <c r="WJD265" s="22"/>
      <c r="WJE265" s="22"/>
      <c r="WJF265" s="22"/>
      <c r="WJG265" s="22"/>
      <c r="WJH265" s="22"/>
      <c r="WJI265" s="22"/>
      <c r="WJJ265" s="22"/>
      <c r="WJK265" s="22"/>
      <c r="WJL265" s="22"/>
      <c r="WJM265" s="22"/>
      <c r="WJN265" s="22"/>
      <c r="WJO265" s="22"/>
      <c r="WJP265" s="22"/>
      <c r="WJQ265" s="22"/>
      <c r="WJR265" s="22"/>
      <c r="WJS265" s="22"/>
      <c r="WJT265" s="22"/>
      <c r="WJU265" s="22"/>
      <c r="WJV265" s="22"/>
      <c r="WJW265" s="22"/>
      <c r="WJX265" s="22"/>
      <c r="WJY265" s="22"/>
      <c r="WJZ265" s="22"/>
      <c r="WKA265" s="22"/>
      <c r="WKB265" s="22"/>
      <c r="WKC265" s="22"/>
      <c r="WKD265" s="22"/>
      <c r="WKE265" s="22"/>
      <c r="WKF265" s="22"/>
      <c r="WKG265" s="22"/>
      <c r="WKH265" s="22"/>
      <c r="WKI265" s="22"/>
      <c r="WKJ265" s="22"/>
      <c r="WKK265" s="22"/>
      <c r="WKL265" s="22"/>
      <c r="WKM265" s="22"/>
      <c r="WKN265" s="22"/>
      <c r="WKO265" s="22"/>
      <c r="WKP265" s="22"/>
      <c r="WKQ265" s="22"/>
      <c r="WKR265" s="22"/>
      <c r="WKS265" s="22"/>
      <c r="WKT265" s="22"/>
      <c r="WKU265" s="22"/>
      <c r="WKV265" s="22"/>
      <c r="WKW265" s="22"/>
      <c r="WKX265" s="22"/>
      <c r="WKY265" s="22"/>
      <c r="WKZ265" s="22"/>
      <c r="WLA265" s="22"/>
      <c r="WLB265" s="22"/>
      <c r="WLC265" s="22"/>
      <c r="WLD265" s="22"/>
      <c r="WLE265" s="22"/>
      <c r="WLF265" s="22"/>
      <c r="WLG265" s="22"/>
      <c r="WLH265" s="22"/>
      <c r="WLI265" s="22"/>
      <c r="WLJ265" s="22"/>
      <c r="WLK265" s="22"/>
      <c r="WLL265" s="22"/>
      <c r="WLM265" s="22"/>
      <c r="WLN265" s="22"/>
      <c r="WLO265" s="22"/>
      <c r="WLP265" s="22"/>
      <c r="WLQ265" s="22"/>
      <c r="WLR265" s="22"/>
      <c r="WLS265" s="22"/>
      <c r="WLT265" s="22"/>
      <c r="WLU265" s="22"/>
      <c r="WLV265" s="22"/>
      <c r="WLW265" s="22"/>
      <c r="WLX265" s="22"/>
      <c r="WLY265" s="22"/>
      <c r="WLZ265" s="22"/>
      <c r="WMA265" s="22"/>
      <c r="WMB265" s="22"/>
      <c r="WMC265" s="22"/>
      <c r="WMD265" s="22"/>
      <c r="WME265" s="22"/>
      <c r="WMF265" s="22"/>
      <c r="WMG265" s="22"/>
      <c r="WMH265" s="22"/>
      <c r="WMI265" s="22"/>
      <c r="WMJ265" s="22"/>
      <c r="WMK265" s="22"/>
      <c r="WML265" s="22"/>
      <c r="WMM265" s="22"/>
      <c r="WMN265" s="22"/>
      <c r="WMO265" s="22"/>
      <c r="WMP265" s="22"/>
      <c r="WMQ265" s="22"/>
      <c r="WMR265" s="22"/>
      <c r="WMS265" s="22"/>
      <c r="WMT265" s="22"/>
      <c r="WMU265" s="22"/>
      <c r="WMV265" s="22"/>
      <c r="WMW265" s="22"/>
      <c r="WMX265" s="22"/>
      <c r="WMY265" s="22"/>
      <c r="WMZ265" s="22"/>
      <c r="WNA265" s="22"/>
      <c r="WNB265" s="22"/>
      <c r="WNC265" s="22"/>
      <c r="WND265" s="22"/>
      <c r="WNE265" s="22"/>
      <c r="WNF265" s="22"/>
      <c r="WNG265" s="22"/>
      <c r="WNH265" s="22"/>
      <c r="WNI265" s="22"/>
      <c r="WNJ265" s="22"/>
      <c r="WNK265" s="22"/>
      <c r="WNL265" s="22"/>
      <c r="WNM265" s="22"/>
      <c r="WNN265" s="22"/>
      <c r="WNO265" s="22"/>
      <c r="WNP265" s="22"/>
      <c r="WNQ265" s="22"/>
      <c r="WNR265" s="22"/>
      <c r="WNS265" s="22"/>
      <c r="WNT265" s="22"/>
      <c r="WNU265" s="22"/>
      <c r="WNV265" s="22"/>
      <c r="WNW265" s="22"/>
      <c r="WNX265" s="22"/>
      <c r="WNY265" s="22"/>
      <c r="WNZ265" s="22"/>
      <c r="WOA265" s="22"/>
      <c r="WOB265" s="22"/>
      <c r="WOC265" s="22"/>
      <c r="WOD265" s="22"/>
      <c r="WOE265" s="22"/>
      <c r="WOF265" s="22"/>
      <c r="WOG265" s="22"/>
      <c r="WOH265" s="22"/>
      <c r="WOI265" s="22"/>
      <c r="WOJ265" s="22"/>
      <c r="WOK265" s="22"/>
      <c r="WOL265" s="22"/>
      <c r="WOM265" s="22"/>
      <c r="WON265" s="22"/>
      <c r="WOO265" s="22"/>
      <c r="WOP265" s="22"/>
      <c r="WOQ265" s="22"/>
      <c r="WOR265" s="22"/>
      <c r="WOS265" s="22"/>
      <c r="WOT265" s="22"/>
      <c r="WOU265" s="22"/>
      <c r="WOV265" s="22"/>
      <c r="WOW265" s="22"/>
      <c r="WOX265" s="22"/>
      <c r="WOY265" s="22"/>
      <c r="WOZ265" s="22"/>
      <c r="WPA265" s="22"/>
      <c r="WPB265" s="22"/>
      <c r="WPC265" s="22"/>
      <c r="WPD265" s="22"/>
      <c r="WPE265" s="22"/>
      <c r="WPF265" s="22"/>
      <c r="WPG265" s="22"/>
      <c r="WPH265" s="22"/>
      <c r="WPI265" s="22"/>
      <c r="WPJ265" s="22"/>
      <c r="WPK265" s="22"/>
      <c r="WPL265" s="22"/>
      <c r="WPM265" s="22"/>
      <c r="WPN265" s="22"/>
      <c r="WPO265" s="22"/>
      <c r="WPP265" s="22"/>
      <c r="WPQ265" s="22"/>
      <c r="WPR265" s="22"/>
      <c r="WPS265" s="22"/>
      <c r="WPT265" s="22"/>
      <c r="WPU265" s="22"/>
      <c r="WPV265" s="22"/>
      <c r="WPW265" s="22"/>
      <c r="WPX265" s="22"/>
      <c r="WPY265" s="22"/>
      <c r="WPZ265" s="22"/>
      <c r="WQA265" s="22"/>
      <c r="WQB265" s="22"/>
      <c r="WQC265" s="22"/>
      <c r="WQD265" s="22"/>
      <c r="WQE265" s="22"/>
      <c r="WQF265" s="22"/>
      <c r="WQG265" s="22"/>
      <c r="WQH265" s="22"/>
      <c r="WQI265" s="22"/>
      <c r="WQJ265" s="22"/>
      <c r="WQK265" s="22"/>
      <c r="WQL265" s="22"/>
      <c r="WQM265" s="22"/>
      <c r="WQN265" s="22"/>
      <c r="WQO265" s="22"/>
      <c r="WQP265" s="22"/>
      <c r="WQQ265" s="22"/>
      <c r="WQR265" s="22"/>
      <c r="WQS265" s="22"/>
      <c r="WQT265" s="22"/>
      <c r="WQU265" s="22"/>
      <c r="WQV265" s="22"/>
      <c r="WQW265" s="22"/>
      <c r="WQX265" s="22"/>
      <c r="WQY265" s="22"/>
      <c r="WQZ265" s="22"/>
      <c r="WRA265" s="22"/>
      <c r="WRB265" s="22"/>
      <c r="WRC265" s="22"/>
      <c r="WRD265" s="22"/>
      <c r="WRE265" s="22"/>
      <c r="WRF265" s="22"/>
      <c r="WRG265" s="22"/>
      <c r="WRH265" s="22"/>
      <c r="WRI265" s="22"/>
      <c r="WRJ265" s="22"/>
      <c r="WRK265" s="22"/>
      <c r="WRL265" s="22"/>
      <c r="WRM265" s="22"/>
      <c r="WRN265" s="22"/>
      <c r="WRO265" s="22"/>
      <c r="WRP265" s="22"/>
      <c r="WRQ265" s="22"/>
      <c r="WRR265" s="22"/>
      <c r="WRS265" s="22"/>
      <c r="WRT265" s="22"/>
      <c r="WRU265" s="22"/>
      <c r="WRV265" s="22"/>
      <c r="WRW265" s="22"/>
      <c r="WRX265" s="22"/>
      <c r="WRY265" s="22"/>
      <c r="WRZ265" s="22"/>
      <c r="WSA265" s="22"/>
      <c r="WSB265" s="22"/>
      <c r="WSC265" s="22"/>
      <c r="WSD265" s="22"/>
      <c r="WSE265" s="22"/>
      <c r="WSF265" s="22"/>
      <c r="WSG265" s="22"/>
      <c r="WSH265" s="22"/>
      <c r="WSI265" s="22"/>
      <c r="WSJ265" s="22"/>
      <c r="WSK265" s="22"/>
      <c r="WSL265" s="22"/>
      <c r="WSM265" s="22"/>
      <c r="WSN265" s="22"/>
      <c r="WSO265" s="22"/>
      <c r="WSP265" s="22"/>
      <c r="WSQ265" s="22"/>
      <c r="WSR265" s="22"/>
      <c r="WSS265" s="22"/>
      <c r="WST265" s="22"/>
      <c r="WSU265" s="22"/>
      <c r="WSV265" s="22"/>
      <c r="WSW265" s="22"/>
      <c r="WSX265" s="22"/>
      <c r="WSY265" s="22"/>
      <c r="WSZ265" s="22"/>
      <c r="WTA265" s="22"/>
      <c r="WTB265" s="22"/>
      <c r="WTC265" s="22"/>
      <c r="WTD265" s="22"/>
      <c r="WTE265" s="22"/>
      <c r="WTF265" s="22"/>
      <c r="WTG265" s="22"/>
      <c r="WTH265" s="22"/>
      <c r="WTI265" s="22"/>
      <c r="WTJ265" s="22"/>
      <c r="WTK265" s="22"/>
      <c r="WTL265" s="22"/>
      <c r="WTM265" s="22"/>
      <c r="WTN265" s="22"/>
      <c r="WTO265" s="22"/>
      <c r="WTP265" s="22"/>
      <c r="WTQ265" s="22"/>
      <c r="WTR265" s="22"/>
      <c r="WTS265" s="22"/>
      <c r="WTT265" s="22"/>
      <c r="WTU265" s="22"/>
      <c r="WTV265" s="22"/>
      <c r="WTW265" s="22"/>
      <c r="WTX265" s="22"/>
      <c r="WTY265" s="22"/>
      <c r="WTZ265" s="22"/>
      <c r="WUA265" s="22"/>
      <c r="WUB265" s="22"/>
      <c r="WUC265" s="22"/>
      <c r="WUD265" s="22"/>
      <c r="WUE265" s="22"/>
      <c r="WUF265" s="22"/>
      <c r="WUG265" s="22"/>
      <c r="WUH265" s="22"/>
      <c r="WUI265" s="22"/>
      <c r="WUJ265" s="22"/>
      <c r="WUK265" s="22"/>
      <c r="WUL265" s="22"/>
      <c r="WUM265" s="22"/>
      <c r="WUN265" s="22"/>
      <c r="WUO265" s="22"/>
      <c r="WUP265" s="22"/>
      <c r="WUQ265" s="22"/>
      <c r="WUR265" s="22"/>
      <c r="WUS265" s="22"/>
      <c r="WUT265" s="22"/>
      <c r="WUU265" s="22"/>
      <c r="WUV265" s="22"/>
      <c r="WUW265" s="22"/>
      <c r="WUX265" s="22"/>
      <c r="WUY265" s="22"/>
      <c r="WUZ265" s="22"/>
      <c r="WVA265" s="22"/>
      <c r="WVB265" s="22"/>
      <c r="WVC265" s="22"/>
      <c r="WVD265" s="22"/>
      <c r="WVE265" s="22"/>
      <c r="WVF265" s="22"/>
      <c r="WVG265" s="22"/>
      <c r="WVH265" s="22"/>
      <c r="WVI265" s="22"/>
      <c r="WVJ265" s="22"/>
      <c r="WVK265" s="22"/>
      <c r="WVL265" s="22"/>
      <c r="WVM265" s="22"/>
      <c r="WVN265" s="22"/>
      <c r="WVO265" s="22"/>
      <c r="WVP265" s="22"/>
      <c r="WVQ265" s="22"/>
      <c r="WVR265" s="22"/>
      <c r="WVS265" s="22"/>
      <c r="WVT265" s="22"/>
      <c r="WVU265" s="22"/>
      <c r="WVV265" s="22"/>
      <c r="WVW265" s="22"/>
      <c r="WVX265" s="22"/>
      <c r="WVY265" s="22"/>
      <c r="WVZ265" s="22"/>
      <c r="WWA265" s="22"/>
      <c r="WWB265" s="22"/>
      <c r="WWC265" s="22"/>
      <c r="WWD265" s="22"/>
      <c r="WWE265" s="22"/>
      <c r="WWF265" s="22"/>
      <c r="WWG265" s="22"/>
      <c r="WWH265" s="22"/>
      <c r="WWI265" s="22"/>
      <c r="WWJ265" s="22"/>
      <c r="WWK265" s="22"/>
      <c r="WWL265" s="22"/>
      <c r="WWM265" s="22"/>
      <c r="WWN265" s="22"/>
      <c r="WWO265" s="22"/>
      <c r="WWP265" s="22"/>
      <c r="WWQ265" s="22"/>
      <c r="WWR265" s="22"/>
      <c r="WWS265" s="22"/>
      <c r="WWT265" s="22"/>
      <c r="WWU265" s="22"/>
      <c r="WWV265" s="22"/>
      <c r="WWW265" s="22"/>
      <c r="WWX265" s="22"/>
      <c r="WWY265" s="22"/>
      <c r="WWZ265" s="22"/>
      <c r="WXA265" s="22"/>
      <c r="WXB265" s="22"/>
      <c r="WXC265" s="22"/>
      <c r="WXD265" s="22"/>
      <c r="WXE265" s="22"/>
      <c r="WXF265" s="22"/>
      <c r="WXG265" s="22"/>
      <c r="WXH265" s="22"/>
      <c r="WXI265" s="22"/>
      <c r="WXJ265" s="22"/>
      <c r="WXK265" s="22"/>
      <c r="WXL265" s="22"/>
      <c r="WXM265" s="22"/>
      <c r="WXN265" s="22"/>
      <c r="WXO265" s="22"/>
      <c r="WXP265" s="22"/>
      <c r="WXQ265" s="22"/>
      <c r="WXR265" s="22"/>
      <c r="WXS265" s="22"/>
      <c r="WXT265" s="22"/>
      <c r="WXU265" s="22"/>
      <c r="WXV265" s="22"/>
      <c r="WXW265" s="22"/>
      <c r="WXX265" s="22"/>
      <c r="WXY265" s="22"/>
      <c r="WXZ265" s="22"/>
      <c r="WYA265" s="22"/>
      <c r="WYB265" s="22"/>
      <c r="WYC265" s="22"/>
      <c r="WYD265" s="22"/>
      <c r="WYE265" s="22"/>
      <c r="WYF265" s="22"/>
      <c r="WYG265" s="22"/>
      <c r="WYH265" s="22"/>
      <c r="WYI265" s="22"/>
      <c r="WYJ265" s="22"/>
      <c r="WYK265" s="22"/>
      <c r="WYL265" s="22"/>
      <c r="WYM265" s="22"/>
      <c r="WYN265" s="22"/>
      <c r="WYO265" s="22"/>
      <c r="WYP265" s="22"/>
      <c r="WYQ265" s="22"/>
      <c r="WYR265" s="22"/>
      <c r="WYS265" s="22"/>
      <c r="WYT265" s="22"/>
      <c r="WYU265" s="22"/>
      <c r="WYV265" s="22"/>
      <c r="WYW265" s="22"/>
      <c r="WYX265" s="22"/>
      <c r="WYY265" s="22"/>
      <c r="WYZ265" s="22"/>
      <c r="WZA265" s="22"/>
      <c r="WZB265" s="22"/>
      <c r="WZC265" s="22"/>
      <c r="WZD265" s="22"/>
      <c r="WZE265" s="22"/>
      <c r="WZF265" s="22"/>
      <c r="WZG265" s="22"/>
      <c r="WZH265" s="22"/>
      <c r="WZI265" s="22"/>
      <c r="WZJ265" s="22"/>
      <c r="WZK265" s="22"/>
      <c r="WZL265" s="22"/>
      <c r="WZM265" s="22"/>
      <c r="WZN265" s="22"/>
      <c r="WZO265" s="22"/>
      <c r="WZP265" s="22"/>
      <c r="WZQ265" s="22"/>
      <c r="WZR265" s="22"/>
      <c r="WZS265" s="22"/>
      <c r="WZT265" s="22"/>
      <c r="WZU265" s="22"/>
      <c r="WZV265" s="22"/>
      <c r="WZW265" s="22"/>
      <c r="WZX265" s="22"/>
      <c r="WZY265" s="22"/>
      <c r="WZZ265" s="22"/>
      <c r="XAA265" s="22"/>
      <c r="XAB265" s="22"/>
      <c r="XAC265" s="22"/>
      <c r="XAD265" s="22"/>
      <c r="XAE265" s="22"/>
      <c r="XAF265" s="22"/>
      <c r="XAG265" s="22"/>
      <c r="XAH265" s="22"/>
      <c r="XAI265" s="22"/>
      <c r="XAJ265" s="22"/>
      <c r="XAK265" s="22"/>
      <c r="XAL265" s="22"/>
      <c r="XAM265" s="22"/>
      <c r="XAN265" s="22"/>
      <c r="XAO265" s="22"/>
      <c r="XAP265" s="22"/>
      <c r="XAQ265" s="22"/>
      <c r="XAR265" s="22"/>
      <c r="XAS265" s="22"/>
      <c r="XAT265" s="22"/>
      <c r="XAU265" s="22"/>
      <c r="XAV265" s="22"/>
      <c r="XAW265" s="22"/>
      <c r="XAX265" s="22"/>
      <c r="XAY265" s="22"/>
      <c r="XAZ265" s="22"/>
      <c r="XBA265" s="22"/>
      <c r="XBB265" s="22"/>
      <c r="XBC265" s="22"/>
      <c r="XBD265" s="22"/>
      <c r="XBE265" s="22"/>
      <c r="XBF265" s="22"/>
      <c r="XBG265" s="22"/>
      <c r="XBH265" s="22"/>
      <c r="XBI265" s="22"/>
      <c r="XBJ265" s="22"/>
      <c r="XBK265" s="22"/>
      <c r="XBL265" s="22"/>
      <c r="XBM265" s="22"/>
      <c r="XBN265" s="22"/>
      <c r="XBO265" s="22"/>
      <c r="XBP265" s="22"/>
      <c r="XBQ265" s="22"/>
      <c r="XBR265" s="22"/>
      <c r="XBS265" s="22"/>
      <c r="XBT265" s="22"/>
      <c r="XBU265" s="22"/>
      <c r="XBV265" s="22"/>
      <c r="XBW265" s="22"/>
      <c r="XBX265" s="22"/>
      <c r="XBY265" s="22"/>
      <c r="XBZ265" s="22"/>
      <c r="XCA265" s="22"/>
      <c r="XCB265" s="22"/>
      <c r="XCC265" s="22"/>
      <c r="XCD265" s="22"/>
      <c r="XCE265" s="22"/>
      <c r="XCF265" s="22"/>
      <c r="XCG265" s="22"/>
      <c r="XCH265" s="22"/>
      <c r="XCI265" s="22"/>
      <c r="XCJ265" s="22"/>
      <c r="XCK265" s="22"/>
      <c r="XCL265" s="22"/>
      <c r="XCM265" s="22"/>
      <c r="XCN265" s="22"/>
      <c r="XCO265" s="22"/>
      <c r="XCP265" s="22"/>
      <c r="XCQ265" s="22"/>
      <c r="XCR265" s="22"/>
      <c r="XCS265" s="22"/>
      <c r="XCT265" s="22"/>
      <c r="XCU265" s="22"/>
      <c r="XCV265" s="22"/>
      <c r="XCW265" s="22"/>
      <c r="XCX265" s="22"/>
      <c r="XCY265" s="22"/>
      <c r="XCZ265" s="22"/>
      <c r="XDA265" s="22"/>
      <c r="XDB265" s="22"/>
      <c r="XDC265" s="22"/>
      <c r="XDD265" s="22"/>
      <c r="XDE265" s="22"/>
      <c r="XDF265" s="22"/>
      <c r="XDG265" s="22"/>
      <c r="XDH265" s="22"/>
      <c r="XDI265" s="22"/>
      <c r="XDJ265" s="22"/>
      <c r="XDK265" s="22"/>
      <c r="XDL265" s="22"/>
      <c r="XDM265" s="22"/>
      <c r="XDN265" s="22"/>
      <c r="XDO265" s="22"/>
      <c r="XDP265" s="22"/>
      <c r="XDQ265" s="22"/>
      <c r="XDR265" s="22"/>
      <c r="XDS265" s="22"/>
      <c r="XDT265" s="22"/>
      <c r="XDU265" s="22"/>
      <c r="XDV265" s="22"/>
      <c r="XDW265" s="22"/>
      <c r="XDX265" s="22"/>
      <c r="XDY265" s="22"/>
      <c r="XDZ265" s="22"/>
      <c r="XEA265" s="22"/>
      <c r="XEB265" s="22"/>
      <c r="XEC265" s="22"/>
      <c r="XED265" s="22"/>
      <c r="XEE265" s="22"/>
      <c r="XEF265" s="22"/>
      <c r="XEG265" s="22"/>
      <c r="XEH265" s="22"/>
      <c r="XEI265" s="22"/>
      <c r="XEJ265" s="22"/>
      <c r="XEK265" s="22"/>
      <c r="XEL265" s="22"/>
      <c r="XEM265" s="22"/>
      <c r="XEN265" s="22"/>
      <c r="XEO265" s="22"/>
      <c r="XEP265" s="22"/>
      <c r="XEQ265" s="22"/>
      <c r="XER265" s="22"/>
      <c r="XES265" s="22"/>
      <c r="XET265" s="22"/>
      <c r="XEU265" s="22"/>
      <c r="XEV265" s="22"/>
      <c r="XEW265" s="22"/>
      <c r="XEX265" s="22"/>
      <c r="XEY265" s="22"/>
      <c r="XEZ265" s="22"/>
      <c r="XFA265" s="22"/>
    </row>
    <row r="266" s="1" customFormat="1" ht="18" customHeight="1" spans="1:16381">
      <c r="A266" s="12">
        <v>262</v>
      </c>
      <c r="B266" s="12" t="s">
        <v>544</v>
      </c>
      <c r="C266" s="12" t="s">
        <v>536</v>
      </c>
      <c r="D266" s="12" t="s">
        <v>588</v>
      </c>
      <c r="E266" s="14">
        <v>35</v>
      </c>
      <c r="F266" s="12" t="s">
        <v>15</v>
      </c>
      <c r="G266" s="12" t="s">
        <v>589</v>
      </c>
      <c r="H266" s="12">
        <v>500</v>
      </c>
      <c r="I266" s="16" t="s">
        <v>48</v>
      </c>
      <c r="J266" s="12"/>
      <c r="WHZ266" s="22"/>
      <c r="WIA266" s="22"/>
      <c r="WIB266" s="22"/>
      <c r="WIC266" s="22"/>
      <c r="WID266" s="22"/>
      <c r="WIE266" s="22"/>
      <c r="WIF266" s="22"/>
      <c r="WIG266" s="22"/>
      <c r="WIH266" s="22"/>
      <c r="WII266" s="22"/>
      <c r="WIJ266" s="22"/>
      <c r="WIK266" s="22"/>
      <c r="WIL266" s="22"/>
      <c r="WIM266" s="22"/>
      <c r="WIN266" s="22"/>
      <c r="WIO266" s="22"/>
      <c r="WIP266" s="22"/>
      <c r="WIQ266" s="22"/>
      <c r="WIR266" s="22"/>
      <c r="WIS266" s="22"/>
      <c r="WIT266" s="22"/>
      <c r="WIU266" s="22"/>
      <c r="WIV266" s="22"/>
      <c r="WIW266" s="22"/>
      <c r="WIX266" s="22"/>
      <c r="WIY266" s="22"/>
      <c r="WIZ266" s="22"/>
      <c r="WJA266" s="22"/>
      <c r="WJB266" s="22"/>
      <c r="WJC266" s="22"/>
      <c r="WJD266" s="22"/>
      <c r="WJE266" s="22"/>
      <c r="WJF266" s="22"/>
      <c r="WJG266" s="22"/>
      <c r="WJH266" s="22"/>
      <c r="WJI266" s="22"/>
      <c r="WJJ266" s="22"/>
      <c r="WJK266" s="22"/>
      <c r="WJL266" s="22"/>
      <c r="WJM266" s="22"/>
      <c r="WJN266" s="22"/>
      <c r="WJO266" s="22"/>
      <c r="WJP266" s="22"/>
      <c r="WJQ266" s="22"/>
      <c r="WJR266" s="22"/>
      <c r="WJS266" s="22"/>
      <c r="WJT266" s="22"/>
      <c r="WJU266" s="22"/>
      <c r="WJV266" s="22"/>
      <c r="WJW266" s="22"/>
      <c r="WJX266" s="22"/>
      <c r="WJY266" s="22"/>
      <c r="WJZ266" s="22"/>
      <c r="WKA266" s="22"/>
      <c r="WKB266" s="22"/>
      <c r="WKC266" s="22"/>
      <c r="WKD266" s="22"/>
      <c r="WKE266" s="22"/>
      <c r="WKF266" s="22"/>
      <c r="WKG266" s="22"/>
      <c r="WKH266" s="22"/>
      <c r="WKI266" s="22"/>
      <c r="WKJ266" s="22"/>
      <c r="WKK266" s="22"/>
      <c r="WKL266" s="22"/>
      <c r="WKM266" s="22"/>
      <c r="WKN266" s="22"/>
      <c r="WKO266" s="22"/>
      <c r="WKP266" s="22"/>
      <c r="WKQ266" s="22"/>
      <c r="WKR266" s="22"/>
      <c r="WKS266" s="22"/>
      <c r="WKT266" s="22"/>
      <c r="WKU266" s="22"/>
      <c r="WKV266" s="22"/>
      <c r="WKW266" s="22"/>
      <c r="WKX266" s="22"/>
      <c r="WKY266" s="22"/>
      <c r="WKZ266" s="22"/>
      <c r="WLA266" s="22"/>
      <c r="WLB266" s="22"/>
      <c r="WLC266" s="22"/>
      <c r="WLD266" s="22"/>
      <c r="WLE266" s="22"/>
      <c r="WLF266" s="22"/>
      <c r="WLG266" s="22"/>
      <c r="WLH266" s="22"/>
      <c r="WLI266" s="22"/>
      <c r="WLJ266" s="22"/>
      <c r="WLK266" s="22"/>
      <c r="WLL266" s="22"/>
      <c r="WLM266" s="22"/>
      <c r="WLN266" s="22"/>
      <c r="WLO266" s="22"/>
      <c r="WLP266" s="22"/>
      <c r="WLQ266" s="22"/>
      <c r="WLR266" s="22"/>
      <c r="WLS266" s="22"/>
      <c r="WLT266" s="22"/>
      <c r="WLU266" s="22"/>
      <c r="WLV266" s="22"/>
      <c r="WLW266" s="22"/>
      <c r="WLX266" s="22"/>
      <c r="WLY266" s="22"/>
      <c r="WLZ266" s="22"/>
      <c r="WMA266" s="22"/>
      <c r="WMB266" s="22"/>
      <c r="WMC266" s="22"/>
      <c r="WMD266" s="22"/>
      <c r="WME266" s="22"/>
      <c r="WMF266" s="22"/>
      <c r="WMG266" s="22"/>
      <c r="WMH266" s="22"/>
      <c r="WMI266" s="22"/>
      <c r="WMJ266" s="22"/>
      <c r="WMK266" s="22"/>
      <c r="WML266" s="22"/>
      <c r="WMM266" s="22"/>
      <c r="WMN266" s="22"/>
      <c r="WMO266" s="22"/>
      <c r="WMP266" s="22"/>
      <c r="WMQ266" s="22"/>
      <c r="WMR266" s="22"/>
      <c r="WMS266" s="22"/>
      <c r="WMT266" s="22"/>
      <c r="WMU266" s="22"/>
      <c r="WMV266" s="22"/>
      <c r="WMW266" s="22"/>
      <c r="WMX266" s="22"/>
      <c r="WMY266" s="22"/>
      <c r="WMZ266" s="22"/>
      <c r="WNA266" s="22"/>
      <c r="WNB266" s="22"/>
      <c r="WNC266" s="22"/>
      <c r="WND266" s="22"/>
      <c r="WNE266" s="22"/>
      <c r="WNF266" s="22"/>
      <c r="WNG266" s="22"/>
      <c r="WNH266" s="22"/>
      <c r="WNI266" s="22"/>
      <c r="WNJ266" s="22"/>
      <c r="WNK266" s="22"/>
      <c r="WNL266" s="22"/>
      <c r="WNM266" s="22"/>
      <c r="WNN266" s="22"/>
      <c r="WNO266" s="22"/>
      <c r="WNP266" s="22"/>
      <c r="WNQ266" s="22"/>
      <c r="WNR266" s="22"/>
      <c r="WNS266" s="22"/>
      <c r="WNT266" s="22"/>
      <c r="WNU266" s="22"/>
      <c r="WNV266" s="22"/>
      <c r="WNW266" s="22"/>
      <c r="WNX266" s="22"/>
      <c r="WNY266" s="22"/>
      <c r="WNZ266" s="22"/>
      <c r="WOA266" s="22"/>
      <c r="WOB266" s="22"/>
      <c r="WOC266" s="22"/>
      <c r="WOD266" s="22"/>
      <c r="WOE266" s="22"/>
      <c r="WOF266" s="22"/>
      <c r="WOG266" s="22"/>
      <c r="WOH266" s="22"/>
      <c r="WOI266" s="22"/>
      <c r="WOJ266" s="22"/>
      <c r="WOK266" s="22"/>
      <c r="WOL266" s="22"/>
      <c r="WOM266" s="22"/>
      <c r="WON266" s="22"/>
      <c r="WOO266" s="22"/>
      <c r="WOP266" s="22"/>
      <c r="WOQ266" s="22"/>
      <c r="WOR266" s="22"/>
      <c r="WOS266" s="22"/>
      <c r="WOT266" s="22"/>
      <c r="WOU266" s="22"/>
      <c r="WOV266" s="22"/>
      <c r="WOW266" s="22"/>
      <c r="WOX266" s="22"/>
      <c r="WOY266" s="22"/>
      <c r="WOZ266" s="22"/>
      <c r="WPA266" s="22"/>
      <c r="WPB266" s="22"/>
      <c r="WPC266" s="22"/>
      <c r="WPD266" s="22"/>
      <c r="WPE266" s="22"/>
      <c r="WPF266" s="22"/>
      <c r="WPG266" s="22"/>
      <c r="WPH266" s="22"/>
      <c r="WPI266" s="22"/>
      <c r="WPJ266" s="22"/>
      <c r="WPK266" s="22"/>
      <c r="WPL266" s="22"/>
      <c r="WPM266" s="22"/>
      <c r="WPN266" s="22"/>
      <c r="WPO266" s="22"/>
      <c r="WPP266" s="22"/>
      <c r="WPQ266" s="22"/>
      <c r="WPR266" s="22"/>
      <c r="WPS266" s="22"/>
      <c r="WPT266" s="22"/>
      <c r="WPU266" s="22"/>
      <c r="WPV266" s="22"/>
      <c r="WPW266" s="22"/>
      <c r="WPX266" s="22"/>
      <c r="WPY266" s="22"/>
      <c r="WPZ266" s="22"/>
      <c r="WQA266" s="22"/>
      <c r="WQB266" s="22"/>
      <c r="WQC266" s="22"/>
      <c r="WQD266" s="22"/>
      <c r="WQE266" s="22"/>
      <c r="WQF266" s="22"/>
      <c r="WQG266" s="22"/>
      <c r="WQH266" s="22"/>
      <c r="WQI266" s="22"/>
      <c r="WQJ266" s="22"/>
      <c r="WQK266" s="22"/>
      <c r="WQL266" s="22"/>
      <c r="WQM266" s="22"/>
      <c r="WQN266" s="22"/>
      <c r="WQO266" s="22"/>
      <c r="WQP266" s="22"/>
      <c r="WQQ266" s="22"/>
      <c r="WQR266" s="22"/>
      <c r="WQS266" s="22"/>
      <c r="WQT266" s="22"/>
      <c r="WQU266" s="22"/>
      <c r="WQV266" s="22"/>
      <c r="WQW266" s="22"/>
      <c r="WQX266" s="22"/>
      <c r="WQY266" s="22"/>
      <c r="WQZ266" s="22"/>
      <c r="WRA266" s="22"/>
      <c r="WRB266" s="22"/>
      <c r="WRC266" s="22"/>
      <c r="WRD266" s="22"/>
      <c r="WRE266" s="22"/>
      <c r="WRF266" s="22"/>
      <c r="WRG266" s="22"/>
      <c r="WRH266" s="22"/>
      <c r="WRI266" s="22"/>
      <c r="WRJ266" s="22"/>
      <c r="WRK266" s="22"/>
      <c r="WRL266" s="22"/>
      <c r="WRM266" s="22"/>
      <c r="WRN266" s="22"/>
      <c r="WRO266" s="22"/>
      <c r="WRP266" s="22"/>
      <c r="WRQ266" s="22"/>
      <c r="WRR266" s="22"/>
      <c r="WRS266" s="22"/>
      <c r="WRT266" s="22"/>
      <c r="WRU266" s="22"/>
      <c r="WRV266" s="22"/>
      <c r="WRW266" s="22"/>
      <c r="WRX266" s="22"/>
      <c r="WRY266" s="22"/>
      <c r="WRZ266" s="22"/>
      <c r="WSA266" s="22"/>
      <c r="WSB266" s="22"/>
      <c r="WSC266" s="22"/>
      <c r="WSD266" s="22"/>
      <c r="WSE266" s="22"/>
      <c r="WSF266" s="22"/>
      <c r="WSG266" s="22"/>
      <c r="WSH266" s="22"/>
      <c r="WSI266" s="22"/>
      <c r="WSJ266" s="22"/>
      <c r="WSK266" s="22"/>
      <c r="WSL266" s="22"/>
      <c r="WSM266" s="22"/>
      <c r="WSN266" s="22"/>
      <c r="WSO266" s="22"/>
      <c r="WSP266" s="22"/>
      <c r="WSQ266" s="22"/>
      <c r="WSR266" s="22"/>
      <c r="WSS266" s="22"/>
      <c r="WST266" s="22"/>
      <c r="WSU266" s="22"/>
      <c r="WSV266" s="22"/>
      <c r="WSW266" s="22"/>
      <c r="WSX266" s="22"/>
      <c r="WSY266" s="22"/>
      <c r="WSZ266" s="22"/>
      <c r="WTA266" s="22"/>
      <c r="WTB266" s="22"/>
      <c r="WTC266" s="22"/>
      <c r="WTD266" s="22"/>
      <c r="WTE266" s="22"/>
      <c r="WTF266" s="22"/>
      <c r="WTG266" s="22"/>
      <c r="WTH266" s="22"/>
      <c r="WTI266" s="22"/>
      <c r="WTJ266" s="22"/>
      <c r="WTK266" s="22"/>
      <c r="WTL266" s="22"/>
      <c r="WTM266" s="22"/>
      <c r="WTN266" s="22"/>
      <c r="WTO266" s="22"/>
      <c r="WTP266" s="22"/>
      <c r="WTQ266" s="22"/>
      <c r="WTR266" s="22"/>
      <c r="WTS266" s="22"/>
      <c r="WTT266" s="22"/>
      <c r="WTU266" s="22"/>
      <c r="WTV266" s="22"/>
      <c r="WTW266" s="22"/>
      <c r="WTX266" s="22"/>
      <c r="WTY266" s="22"/>
      <c r="WTZ266" s="22"/>
      <c r="WUA266" s="22"/>
      <c r="WUB266" s="22"/>
      <c r="WUC266" s="22"/>
      <c r="WUD266" s="22"/>
      <c r="WUE266" s="22"/>
      <c r="WUF266" s="22"/>
      <c r="WUG266" s="22"/>
      <c r="WUH266" s="22"/>
      <c r="WUI266" s="22"/>
      <c r="WUJ266" s="22"/>
      <c r="WUK266" s="22"/>
      <c r="WUL266" s="22"/>
      <c r="WUM266" s="22"/>
      <c r="WUN266" s="22"/>
      <c r="WUO266" s="22"/>
      <c r="WUP266" s="22"/>
      <c r="WUQ266" s="22"/>
      <c r="WUR266" s="22"/>
      <c r="WUS266" s="22"/>
      <c r="WUT266" s="22"/>
      <c r="WUU266" s="22"/>
      <c r="WUV266" s="22"/>
      <c r="WUW266" s="22"/>
      <c r="WUX266" s="22"/>
      <c r="WUY266" s="22"/>
      <c r="WUZ266" s="22"/>
      <c r="WVA266" s="22"/>
      <c r="WVB266" s="22"/>
      <c r="WVC266" s="22"/>
      <c r="WVD266" s="22"/>
      <c r="WVE266" s="22"/>
      <c r="WVF266" s="22"/>
      <c r="WVG266" s="22"/>
      <c r="WVH266" s="22"/>
      <c r="WVI266" s="22"/>
      <c r="WVJ266" s="22"/>
      <c r="WVK266" s="22"/>
      <c r="WVL266" s="22"/>
      <c r="WVM266" s="22"/>
      <c r="WVN266" s="22"/>
      <c r="WVO266" s="22"/>
      <c r="WVP266" s="22"/>
      <c r="WVQ266" s="22"/>
      <c r="WVR266" s="22"/>
      <c r="WVS266" s="22"/>
      <c r="WVT266" s="22"/>
      <c r="WVU266" s="22"/>
      <c r="WVV266" s="22"/>
      <c r="WVW266" s="22"/>
      <c r="WVX266" s="22"/>
      <c r="WVY266" s="22"/>
      <c r="WVZ266" s="22"/>
      <c r="WWA266" s="22"/>
      <c r="WWB266" s="22"/>
      <c r="WWC266" s="22"/>
      <c r="WWD266" s="22"/>
      <c r="WWE266" s="22"/>
      <c r="WWF266" s="22"/>
      <c r="WWG266" s="22"/>
      <c r="WWH266" s="22"/>
      <c r="WWI266" s="22"/>
      <c r="WWJ266" s="22"/>
      <c r="WWK266" s="22"/>
      <c r="WWL266" s="22"/>
      <c r="WWM266" s="22"/>
      <c r="WWN266" s="22"/>
      <c r="WWO266" s="22"/>
      <c r="WWP266" s="22"/>
      <c r="WWQ266" s="22"/>
      <c r="WWR266" s="22"/>
      <c r="WWS266" s="22"/>
      <c r="WWT266" s="22"/>
      <c r="WWU266" s="22"/>
      <c r="WWV266" s="22"/>
      <c r="WWW266" s="22"/>
      <c r="WWX266" s="22"/>
      <c r="WWY266" s="22"/>
      <c r="WWZ266" s="22"/>
      <c r="WXA266" s="22"/>
      <c r="WXB266" s="22"/>
      <c r="WXC266" s="22"/>
      <c r="WXD266" s="22"/>
      <c r="WXE266" s="22"/>
      <c r="WXF266" s="22"/>
      <c r="WXG266" s="22"/>
      <c r="WXH266" s="22"/>
      <c r="WXI266" s="22"/>
      <c r="WXJ266" s="22"/>
      <c r="WXK266" s="22"/>
      <c r="WXL266" s="22"/>
      <c r="WXM266" s="22"/>
      <c r="WXN266" s="22"/>
      <c r="WXO266" s="22"/>
      <c r="WXP266" s="22"/>
      <c r="WXQ266" s="22"/>
      <c r="WXR266" s="22"/>
      <c r="WXS266" s="22"/>
      <c r="WXT266" s="22"/>
      <c r="WXU266" s="22"/>
      <c r="WXV266" s="22"/>
      <c r="WXW266" s="22"/>
      <c r="WXX266" s="22"/>
      <c r="WXY266" s="22"/>
      <c r="WXZ266" s="22"/>
      <c r="WYA266" s="22"/>
      <c r="WYB266" s="22"/>
      <c r="WYC266" s="22"/>
      <c r="WYD266" s="22"/>
      <c r="WYE266" s="22"/>
      <c r="WYF266" s="22"/>
      <c r="WYG266" s="22"/>
      <c r="WYH266" s="22"/>
      <c r="WYI266" s="22"/>
      <c r="WYJ266" s="22"/>
      <c r="WYK266" s="22"/>
      <c r="WYL266" s="22"/>
      <c r="WYM266" s="22"/>
      <c r="WYN266" s="22"/>
      <c r="WYO266" s="22"/>
      <c r="WYP266" s="22"/>
      <c r="WYQ266" s="22"/>
      <c r="WYR266" s="22"/>
      <c r="WYS266" s="22"/>
      <c r="WYT266" s="22"/>
      <c r="WYU266" s="22"/>
      <c r="WYV266" s="22"/>
      <c r="WYW266" s="22"/>
      <c r="WYX266" s="22"/>
      <c r="WYY266" s="22"/>
      <c r="WYZ266" s="22"/>
      <c r="WZA266" s="22"/>
      <c r="WZB266" s="22"/>
      <c r="WZC266" s="22"/>
      <c r="WZD266" s="22"/>
      <c r="WZE266" s="22"/>
      <c r="WZF266" s="22"/>
      <c r="WZG266" s="22"/>
      <c r="WZH266" s="22"/>
      <c r="WZI266" s="22"/>
      <c r="WZJ266" s="22"/>
      <c r="WZK266" s="22"/>
      <c r="WZL266" s="22"/>
      <c r="WZM266" s="22"/>
      <c r="WZN266" s="22"/>
      <c r="WZO266" s="22"/>
      <c r="WZP266" s="22"/>
      <c r="WZQ266" s="22"/>
      <c r="WZR266" s="22"/>
      <c r="WZS266" s="22"/>
      <c r="WZT266" s="22"/>
      <c r="WZU266" s="22"/>
      <c r="WZV266" s="22"/>
      <c r="WZW266" s="22"/>
      <c r="WZX266" s="22"/>
      <c r="WZY266" s="22"/>
      <c r="WZZ266" s="22"/>
      <c r="XAA266" s="22"/>
      <c r="XAB266" s="22"/>
      <c r="XAC266" s="22"/>
      <c r="XAD266" s="22"/>
      <c r="XAE266" s="22"/>
      <c r="XAF266" s="22"/>
      <c r="XAG266" s="22"/>
      <c r="XAH266" s="22"/>
      <c r="XAI266" s="22"/>
      <c r="XAJ266" s="22"/>
      <c r="XAK266" s="22"/>
      <c r="XAL266" s="22"/>
      <c r="XAM266" s="22"/>
      <c r="XAN266" s="22"/>
      <c r="XAO266" s="22"/>
      <c r="XAP266" s="22"/>
      <c r="XAQ266" s="22"/>
      <c r="XAR266" s="22"/>
      <c r="XAS266" s="22"/>
      <c r="XAT266" s="22"/>
      <c r="XAU266" s="22"/>
      <c r="XAV266" s="22"/>
      <c r="XAW266" s="22"/>
      <c r="XAX266" s="22"/>
      <c r="XAY266" s="22"/>
      <c r="XAZ266" s="22"/>
      <c r="XBA266" s="22"/>
      <c r="XBB266" s="22"/>
      <c r="XBC266" s="22"/>
      <c r="XBD266" s="22"/>
      <c r="XBE266" s="22"/>
      <c r="XBF266" s="22"/>
      <c r="XBG266" s="22"/>
      <c r="XBH266" s="22"/>
      <c r="XBI266" s="22"/>
      <c r="XBJ266" s="22"/>
      <c r="XBK266" s="22"/>
      <c r="XBL266" s="22"/>
      <c r="XBM266" s="22"/>
      <c r="XBN266" s="22"/>
      <c r="XBO266" s="22"/>
      <c r="XBP266" s="22"/>
      <c r="XBQ266" s="22"/>
      <c r="XBR266" s="22"/>
      <c r="XBS266" s="22"/>
      <c r="XBT266" s="22"/>
      <c r="XBU266" s="22"/>
      <c r="XBV266" s="22"/>
      <c r="XBW266" s="22"/>
      <c r="XBX266" s="22"/>
      <c r="XBY266" s="22"/>
      <c r="XBZ266" s="22"/>
      <c r="XCA266" s="22"/>
      <c r="XCB266" s="22"/>
      <c r="XCC266" s="22"/>
      <c r="XCD266" s="22"/>
      <c r="XCE266" s="22"/>
      <c r="XCF266" s="22"/>
      <c r="XCG266" s="22"/>
      <c r="XCH266" s="22"/>
      <c r="XCI266" s="22"/>
      <c r="XCJ266" s="22"/>
      <c r="XCK266" s="22"/>
      <c r="XCL266" s="22"/>
      <c r="XCM266" s="22"/>
      <c r="XCN266" s="22"/>
      <c r="XCO266" s="22"/>
      <c r="XCP266" s="22"/>
      <c r="XCQ266" s="22"/>
      <c r="XCR266" s="22"/>
      <c r="XCS266" s="22"/>
      <c r="XCT266" s="22"/>
      <c r="XCU266" s="22"/>
      <c r="XCV266" s="22"/>
      <c r="XCW266" s="22"/>
      <c r="XCX266" s="22"/>
      <c r="XCY266" s="22"/>
      <c r="XCZ266" s="22"/>
      <c r="XDA266" s="22"/>
      <c r="XDB266" s="22"/>
      <c r="XDC266" s="22"/>
      <c r="XDD266" s="22"/>
      <c r="XDE266" s="22"/>
      <c r="XDF266" s="22"/>
      <c r="XDG266" s="22"/>
      <c r="XDH266" s="22"/>
      <c r="XDI266" s="22"/>
      <c r="XDJ266" s="22"/>
      <c r="XDK266" s="22"/>
      <c r="XDL266" s="22"/>
      <c r="XDM266" s="22"/>
      <c r="XDN266" s="22"/>
      <c r="XDO266" s="22"/>
      <c r="XDP266" s="22"/>
      <c r="XDQ266" s="22"/>
      <c r="XDR266" s="22"/>
      <c r="XDS266" s="22"/>
      <c r="XDT266" s="22"/>
      <c r="XDU266" s="22"/>
      <c r="XDV266" s="22"/>
      <c r="XDW266" s="22"/>
      <c r="XDX266" s="22"/>
      <c r="XDY266" s="22"/>
      <c r="XDZ266" s="22"/>
      <c r="XEA266" s="22"/>
      <c r="XEB266" s="22"/>
      <c r="XEC266" s="22"/>
      <c r="XED266" s="22"/>
      <c r="XEE266" s="22"/>
      <c r="XEF266" s="22"/>
      <c r="XEG266" s="22"/>
      <c r="XEH266" s="22"/>
      <c r="XEI266" s="22"/>
      <c r="XEJ266" s="22"/>
      <c r="XEK266" s="22"/>
      <c r="XEL266" s="22"/>
      <c r="XEM266" s="22"/>
      <c r="XEN266" s="22"/>
      <c r="XEO266" s="22"/>
      <c r="XEP266" s="22"/>
      <c r="XEQ266" s="22"/>
      <c r="XER266" s="22"/>
      <c r="XES266" s="22"/>
      <c r="XET266" s="22"/>
      <c r="XEU266" s="22"/>
      <c r="XEV266" s="22"/>
      <c r="XEW266" s="22"/>
      <c r="XEX266" s="22"/>
      <c r="XEY266" s="22"/>
      <c r="XEZ266" s="22"/>
      <c r="XFA266" s="22"/>
    </row>
    <row r="267" s="2" customFormat="1" ht="18" customHeight="1" spans="1:16381">
      <c r="A267" s="12">
        <v>263</v>
      </c>
      <c r="B267" s="12" t="s">
        <v>544</v>
      </c>
      <c r="C267" s="12" t="s">
        <v>590</v>
      </c>
      <c r="D267" s="12" t="s">
        <v>591</v>
      </c>
      <c r="E267" s="14">
        <v>38</v>
      </c>
      <c r="F267" s="12" t="s">
        <v>15</v>
      </c>
      <c r="G267" s="12" t="s">
        <v>592</v>
      </c>
      <c r="H267" s="12">
        <v>500</v>
      </c>
      <c r="I267" s="16" t="s">
        <v>48</v>
      </c>
      <c r="J267" s="1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  <c r="BCJ267" s="1"/>
      <c r="BCK267" s="1"/>
      <c r="BCL267" s="1"/>
      <c r="BCM267" s="1"/>
      <c r="BCN267" s="1"/>
      <c r="BCO267" s="1"/>
      <c r="BCP267" s="1"/>
      <c r="BCQ267" s="1"/>
      <c r="BCR267" s="1"/>
      <c r="BCS267" s="1"/>
      <c r="BCT267" s="1"/>
      <c r="BCU267" s="1"/>
      <c r="BCV267" s="1"/>
      <c r="BCW267" s="1"/>
      <c r="BCX267" s="1"/>
      <c r="BCY267" s="1"/>
      <c r="BCZ267" s="1"/>
      <c r="BDA267" s="1"/>
      <c r="BDB267" s="1"/>
      <c r="BDC267" s="1"/>
      <c r="BDD267" s="1"/>
      <c r="BDE267" s="1"/>
      <c r="BDF267" s="1"/>
      <c r="BDG267" s="1"/>
      <c r="BDH267" s="1"/>
      <c r="BDI267" s="1"/>
      <c r="BDJ267" s="1"/>
      <c r="BDK267" s="1"/>
      <c r="BDL267" s="1"/>
      <c r="BDM267" s="1"/>
      <c r="BDN267" s="1"/>
      <c r="BDO267" s="1"/>
      <c r="BDP267" s="1"/>
      <c r="BDQ267" s="1"/>
      <c r="BDR267" s="1"/>
      <c r="BDS267" s="1"/>
      <c r="BDT267" s="1"/>
      <c r="BDU267" s="1"/>
      <c r="BDV267" s="1"/>
      <c r="BDW267" s="1"/>
      <c r="BDX267" s="1"/>
      <c r="BDY267" s="1"/>
      <c r="BDZ267" s="1"/>
      <c r="BEA267" s="1"/>
      <c r="BEB267" s="1"/>
      <c r="BEC267" s="1"/>
      <c r="BED267" s="1"/>
      <c r="BEE267" s="1"/>
      <c r="BEF267" s="1"/>
      <c r="BEG267" s="1"/>
      <c r="BEH267" s="1"/>
      <c r="BEI267" s="1"/>
      <c r="BEJ267" s="1"/>
      <c r="BEK267" s="1"/>
      <c r="BEL267" s="1"/>
      <c r="BEM267" s="1"/>
      <c r="BEN267" s="1"/>
      <c r="BEO267" s="1"/>
      <c r="BEP267" s="1"/>
      <c r="BEQ267" s="1"/>
      <c r="BER267" s="1"/>
      <c r="BES267" s="1"/>
      <c r="BET267" s="1"/>
      <c r="BEU267" s="1"/>
      <c r="BEV267" s="1"/>
      <c r="BEW267" s="1"/>
      <c r="BEX267" s="1"/>
      <c r="BEY267" s="1"/>
      <c r="BEZ267" s="1"/>
      <c r="BFA267" s="1"/>
      <c r="BFB267" s="1"/>
      <c r="BFC267" s="1"/>
      <c r="BFD267" s="1"/>
      <c r="BFE267" s="1"/>
      <c r="BFF267" s="1"/>
      <c r="BFG267" s="1"/>
      <c r="BFH267" s="1"/>
      <c r="BFI267" s="1"/>
      <c r="BFJ267" s="1"/>
      <c r="BFK267" s="1"/>
      <c r="BFL267" s="1"/>
      <c r="BFM267" s="1"/>
      <c r="BFN267" s="1"/>
      <c r="BFO267" s="1"/>
      <c r="BFP267" s="1"/>
      <c r="BFQ267" s="1"/>
      <c r="BFR267" s="1"/>
      <c r="BFS267" s="1"/>
      <c r="BFT267" s="1"/>
      <c r="BFU267" s="1"/>
      <c r="BFV267" s="1"/>
      <c r="BFW267" s="1"/>
      <c r="BFX267" s="1"/>
      <c r="BFY267" s="1"/>
      <c r="BFZ267" s="1"/>
      <c r="BGA267" s="1"/>
      <c r="BGB267" s="1"/>
      <c r="BGC267" s="1"/>
      <c r="BGD267" s="1"/>
      <c r="BGE267" s="1"/>
      <c r="BGF267" s="1"/>
      <c r="BGG267" s="1"/>
      <c r="BGH267" s="1"/>
      <c r="BGI267" s="1"/>
      <c r="BGJ267" s="1"/>
      <c r="BGK267" s="1"/>
      <c r="BGL267" s="1"/>
      <c r="BGM267" s="1"/>
      <c r="BGN267" s="1"/>
      <c r="BGO267" s="1"/>
      <c r="BGP267" s="1"/>
      <c r="BGQ267" s="1"/>
      <c r="BGR267" s="1"/>
      <c r="BGS267" s="1"/>
      <c r="BGT267" s="1"/>
      <c r="BGU267" s="1"/>
      <c r="BGV267" s="1"/>
      <c r="BGW267" s="1"/>
      <c r="BGX267" s="1"/>
      <c r="BGY267" s="1"/>
      <c r="BGZ267" s="1"/>
      <c r="BHA267" s="1"/>
      <c r="BHB267" s="1"/>
      <c r="BHC267" s="1"/>
      <c r="BHD267" s="1"/>
      <c r="BHE267" s="1"/>
      <c r="BHF267" s="1"/>
      <c r="BHG267" s="1"/>
      <c r="BHH267" s="1"/>
      <c r="BHI267" s="1"/>
      <c r="BHJ267" s="1"/>
      <c r="BHK267" s="1"/>
      <c r="BHL267" s="1"/>
      <c r="BHM267" s="1"/>
      <c r="BHN267" s="1"/>
      <c r="BHO267" s="1"/>
      <c r="BHP267" s="1"/>
      <c r="BHQ267" s="1"/>
      <c r="BHR267" s="1"/>
      <c r="BHS267" s="1"/>
      <c r="BHT267" s="1"/>
      <c r="BHU267" s="1"/>
      <c r="BHV267" s="1"/>
      <c r="BHW267" s="1"/>
      <c r="BHX267" s="1"/>
      <c r="BHY267" s="1"/>
      <c r="BHZ267" s="1"/>
      <c r="BIA267" s="1"/>
      <c r="BIB267" s="1"/>
      <c r="BIC267" s="1"/>
      <c r="BID267" s="1"/>
      <c r="BIE267" s="1"/>
      <c r="BIF267" s="1"/>
      <c r="BIG267" s="1"/>
      <c r="BIH267" s="1"/>
      <c r="BII267" s="1"/>
      <c r="BIJ267" s="1"/>
      <c r="BIK267" s="1"/>
      <c r="BIL267" s="1"/>
      <c r="BIM267" s="1"/>
      <c r="BIN267" s="1"/>
      <c r="BIO267" s="1"/>
      <c r="BIP267" s="1"/>
      <c r="BIQ267" s="1"/>
      <c r="BIR267" s="1"/>
      <c r="BIS267" s="1"/>
      <c r="BIT267" s="1"/>
      <c r="BIU267" s="1"/>
      <c r="BIV267" s="1"/>
      <c r="BIW267" s="1"/>
      <c r="BIX267" s="1"/>
      <c r="BIY267" s="1"/>
      <c r="BIZ267" s="1"/>
      <c r="BJA267" s="1"/>
      <c r="BJB267" s="1"/>
      <c r="BJC267" s="1"/>
      <c r="BJD267" s="1"/>
      <c r="BJE267" s="1"/>
      <c r="BJF267" s="1"/>
      <c r="BJG267" s="1"/>
      <c r="BJH267" s="1"/>
      <c r="BJI267" s="1"/>
      <c r="BJJ267" s="1"/>
      <c r="BJK267" s="1"/>
      <c r="BJL267" s="1"/>
      <c r="BJM267" s="1"/>
      <c r="BJN267" s="1"/>
      <c r="BJO267" s="1"/>
      <c r="BJP267" s="1"/>
      <c r="BJQ267" s="1"/>
      <c r="BJR267" s="1"/>
      <c r="BJS267" s="1"/>
      <c r="BJT267" s="1"/>
      <c r="BJU267" s="1"/>
      <c r="BJV267" s="1"/>
      <c r="BJW267" s="1"/>
      <c r="BJX267" s="1"/>
      <c r="BJY267" s="1"/>
      <c r="BJZ267" s="1"/>
      <c r="BKA267" s="1"/>
      <c r="BKB267" s="1"/>
      <c r="BKC267" s="1"/>
      <c r="BKD267" s="1"/>
      <c r="BKE267" s="1"/>
      <c r="BKF267" s="1"/>
      <c r="BKG267" s="1"/>
      <c r="BKH267" s="1"/>
      <c r="BKI267" s="1"/>
      <c r="BKJ267" s="1"/>
      <c r="BKK267" s="1"/>
      <c r="BKL267" s="1"/>
      <c r="BKM267" s="1"/>
      <c r="BKN267" s="1"/>
      <c r="BKO267" s="1"/>
      <c r="BKP267" s="1"/>
      <c r="BKQ267" s="1"/>
      <c r="BKR267" s="1"/>
      <c r="BKS267" s="1"/>
      <c r="BKT267" s="1"/>
      <c r="BKU267" s="1"/>
      <c r="BKV267" s="1"/>
      <c r="BKW267" s="1"/>
      <c r="BKX267" s="1"/>
      <c r="BKY267" s="1"/>
      <c r="BKZ267" s="1"/>
      <c r="BLA267" s="1"/>
      <c r="BLB267" s="1"/>
      <c r="BLC267" s="1"/>
      <c r="BLD267" s="1"/>
      <c r="BLE267" s="1"/>
      <c r="BLF267" s="1"/>
      <c r="BLG267" s="1"/>
      <c r="BLH267" s="1"/>
      <c r="BLI267" s="1"/>
      <c r="BLJ267" s="1"/>
      <c r="BLK267" s="1"/>
      <c r="BLL267" s="1"/>
      <c r="BLM267" s="1"/>
      <c r="BLN267" s="1"/>
      <c r="BLO267" s="1"/>
      <c r="BLP267" s="1"/>
      <c r="BLQ267" s="1"/>
      <c r="BLR267" s="1"/>
      <c r="BLS267" s="1"/>
      <c r="BLT267" s="1"/>
      <c r="BLU267" s="1"/>
      <c r="BLV267" s="1"/>
      <c r="BLW267" s="1"/>
      <c r="BLX267" s="1"/>
      <c r="BLY267" s="1"/>
      <c r="BLZ267" s="1"/>
      <c r="BMA267" s="1"/>
      <c r="BMB267" s="1"/>
      <c r="BMC267" s="1"/>
      <c r="BMD267" s="1"/>
      <c r="BME267" s="1"/>
      <c r="BMF267" s="1"/>
      <c r="BMG267" s="1"/>
      <c r="BMH267" s="1"/>
      <c r="BMI267" s="1"/>
      <c r="BMJ267" s="1"/>
      <c r="BMK267" s="1"/>
      <c r="BML267" s="1"/>
      <c r="BMM267" s="1"/>
      <c r="BMN267" s="1"/>
      <c r="BMO267" s="1"/>
      <c r="BMP267" s="1"/>
      <c r="BMQ267" s="1"/>
      <c r="BMR267" s="1"/>
      <c r="BMS267" s="1"/>
      <c r="BMT267" s="1"/>
      <c r="BMU267" s="1"/>
      <c r="BMV267" s="1"/>
      <c r="BMW267" s="1"/>
      <c r="BMX267" s="1"/>
      <c r="BMY267" s="1"/>
      <c r="BMZ267" s="1"/>
      <c r="BNA267" s="1"/>
      <c r="BNB267" s="1"/>
      <c r="BNC267" s="1"/>
      <c r="BND267" s="1"/>
      <c r="BNE267" s="1"/>
      <c r="BNF267" s="1"/>
      <c r="BNG267" s="1"/>
      <c r="BNH267" s="1"/>
      <c r="BNI267" s="1"/>
      <c r="BNJ267" s="1"/>
      <c r="BNK267" s="1"/>
      <c r="BNL267" s="1"/>
      <c r="BNM267" s="1"/>
      <c r="BNN267" s="1"/>
      <c r="BNO267" s="1"/>
      <c r="BNP267" s="1"/>
      <c r="BNQ267" s="1"/>
      <c r="BNR267" s="1"/>
      <c r="BNS267" s="1"/>
      <c r="BNT267" s="1"/>
      <c r="BNU267" s="1"/>
      <c r="BNV267" s="1"/>
      <c r="BNW267" s="1"/>
      <c r="BNX267" s="1"/>
      <c r="BNY267" s="1"/>
      <c r="BNZ267" s="1"/>
      <c r="BOA267" s="1"/>
      <c r="BOB267" s="1"/>
      <c r="BOC267" s="1"/>
      <c r="BOD267" s="1"/>
      <c r="BOE267" s="1"/>
      <c r="BOF267" s="1"/>
      <c r="BOG267" s="1"/>
      <c r="BOH267" s="1"/>
      <c r="BOI267" s="1"/>
      <c r="BOJ267" s="1"/>
      <c r="BOK267" s="1"/>
      <c r="BOL267" s="1"/>
      <c r="BOM267" s="1"/>
      <c r="BON267" s="1"/>
      <c r="BOO267" s="1"/>
      <c r="BOP267" s="1"/>
      <c r="BOQ267" s="1"/>
      <c r="BOR267" s="1"/>
      <c r="BOS267" s="1"/>
      <c r="BOT267" s="1"/>
      <c r="BOU267" s="1"/>
      <c r="BOV267" s="1"/>
      <c r="BOW267" s="1"/>
      <c r="BOX267" s="1"/>
      <c r="BOY267" s="1"/>
      <c r="BOZ267" s="1"/>
      <c r="BPA267" s="1"/>
      <c r="BPB267" s="1"/>
      <c r="BPC267" s="1"/>
      <c r="BPD267" s="1"/>
      <c r="BPE267" s="1"/>
      <c r="BPF267" s="1"/>
      <c r="BPG267" s="1"/>
      <c r="BPH267" s="1"/>
      <c r="BPI267" s="1"/>
      <c r="BPJ267" s="1"/>
      <c r="BPK267" s="1"/>
      <c r="BPL267" s="1"/>
      <c r="BPM267" s="1"/>
      <c r="BPN267" s="1"/>
      <c r="BPO267" s="1"/>
      <c r="BPP267" s="1"/>
      <c r="BPQ267" s="1"/>
      <c r="BPR267" s="1"/>
      <c r="BPS267" s="1"/>
      <c r="BPT267" s="1"/>
      <c r="BPU267" s="1"/>
      <c r="BPV267" s="1"/>
      <c r="BPW267" s="1"/>
      <c r="BPX267" s="1"/>
      <c r="BPY267" s="1"/>
      <c r="BPZ267" s="1"/>
      <c r="BQA267" s="1"/>
      <c r="BQB267" s="1"/>
      <c r="BQC267" s="1"/>
      <c r="BQD267" s="1"/>
      <c r="BQE267" s="1"/>
      <c r="BQF267" s="1"/>
      <c r="BQG267" s="1"/>
      <c r="BQH267" s="1"/>
      <c r="BQI267" s="1"/>
      <c r="BQJ267" s="1"/>
      <c r="BQK267" s="1"/>
      <c r="BQL267" s="1"/>
      <c r="BQM267" s="1"/>
      <c r="BQN267" s="1"/>
      <c r="BQO267" s="1"/>
      <c r="BQP267" s="1"/>
      <c r="BQQ267" s="1"/>
      <c r="BQR267" s="1"/>
      <c r="BQS267" s="1"/>
      <c r="BQT267" s="1"/>
      <c r="BQU267" s="1"/>
      <c r="BQV267" s="1"/>
      <c r="BQW267" s="1"/>
      <c r="BQX267" s="1"/>
      <c r="BQY267" s="1"/>
      <c r="BQZ267" s="1"/>
      <c r="BRA267" s="1"/>
      <c r="BRB267" s="1"/>
      <c r="BRC267" s="1"/>
      <c r="BRD267" s="1"/>
      <c r="BRE267" s="1"/>
      <c r="BRF267" s="1"/>
      <c r="BRG267" s="1"/>
      <c r="BRH267" s="1"/>
      <c r="BRI267" s="1"/>
      <c r="BRJ267" s="1"/>
      <c r="BRK267" s="1"/>
      <c r="BRL267" s="1"/>
      <c r="BRM267" s="1"/>
      <c r="BRN267" s="1"/>
      <c r="BRO267" s="1"/>
      <c r="BRP267" s="1"/>
      <c r="BRQ267" s="1"/>
      <c r="BRR267" s="1"/>
      <c r="BRS267" s="1"/>
      <c r="BRT267" s="1"/>
      <c r="BRU267" s="1"/>
      <c r="BRV267" s="1"/>
      <c r="BRW267" s="1"/>
      <c r="BRX267" s="1"/>
      <c r="BRY267" s="1"/>
      <c r="BRZ267" s="1"/>
      <c r="BSA267" s="1"/>
      <c r="BSB267" s="1"/>
      <c r="BSC267" s="1"/>
      <c r="BSD267" s="1"/>
      <c r="BSE267" s="1"/>
      <c r="BSF267" s="1"/>
      <c r="BSG267" s="1"/>
      <c r="BSH267" s="1"/>
      <c r="BSI267" s="1"/>
      <c r="BSJ267" s="1"/>
      <c r="BSK267" s="1"/>
      <c r="BSL267" s="1"/>
      <c r="BSM267" s="1"/>
      <c r="BSN267" s="1"/>
      <c r="BSO267" s="1"/>
      <c r="BSP267" s="1"/>
      <c r="BSQ267" s="1"/>
      <c r="BSR267" s="1"/>
      <c r="BSS267" s="1"/>
      <c r="BST267" s="1"/>
      <c r="BSU267" s="1"/>
      <c r="BSV267" s="1"/>
      <c r="BSW267" s="1"/>
      <c r="BSX267" s="1"/>
      <c r="BSY267" s="1"/>
      <c r="BSZ267" s="1"/>
      <c r="BTA267" s="1"/>
      <c r="BTB267" s="1"/>
      <c r="BTC267" s="1"/>
      <c r="BTD267" s="1"/>
      <c r="BTE267" s="1"/>
      <c r="BTF267" s="1"/>
      <c r="BTG267" s="1"/>
      <c r="BTH267" s="1"/>
      <c r="BTI267" s="1"/>
      <c r="BTJ267" s="1"/>
      <c r="BTK267" s="1"/>
      <c r="BTL267" s="1"/>
      <c r="BTM267" s="1"/>
      <c r="BTN267" s="1"/>
      <c r="BTO267" s="1"/>
      <c r="BTP267" s="1"/>
      <c r="BTQ267" s="1"/>
      <c r="BTR267" s="1"/>
      <c r="BTS267" s="1"/>
      <c r="BTT267" s="1"/>
      <c r="BTU267" s="1"/>
      <c r="BTV267" s="1"/>
      <c r="BTW267" s="1"/>
      <c r="BTX267" s="1"/>
      <c r="BTY267" s="1"/>
      <c r="BTZ267" s="1"/>
      <c r="BUA267" s="1"/>
      <c r="BUB267" s="1"/>
      <c r="BUC267" s="1"/>
      <c r="BUD267" s="1"/>
      <c r="BUE267" s="1"/>
      <c r="BUF267" s="1"/>
      <c r="BUG267" s="1"/>
      <c r="BUH267" s="1"/>
      <c r="BUI267" s="1"/>
      <c r="BUJ267" s="1"/>
      <c r="BUK267" s="1"/>
      <c r="BUL267" s="1"/>
      <c r="BUM267" s="1"/>
      <c r="BUN267" s="1"/>
      <c r="BUO267" s="1"/>
      <c r="BUP267" s="1"/>
      <c r="BUQ267" s="1"/>
      <c r="BUR267" s="1"/>
      <c r="BUS267" s="1"/>
      <c r="BUT267" s="1"/>
      <c r="BUU267" s="1"/>
      <c r="BUV267" s="1"/>
      <c r="BUW267" s="1"/>
      <c r="BUX267" s="1"/>
      <c r="BUY267" s="1"/>
      <c r="BUZ267" s="1"/>
      <c r="BVA267" s="1"/>
      <c r="BVB267" s="1"/>
      <c r="BVC267" s="1"/>
      <c r="BVD267" s="1"/>
      <c r="BVE267" s="1"/>
      <c r="BVF267" s="1"/>
      <c r="BVG267" s="1"/>
      <c r="BVH267" s="1"/>
      <c r="BVI267" s="1"/>
      <c r="BVJ267" s="1"/>
      <c r="BVK267" s="1"/>
      <c r="BVL267" s="1"/>
      <c r="BVM267" s="1"/>
      <c r="BVN267" s="1"/>
      <c r="BVO267" s="1"/>
      <c r="BVP267" s="1"/>
      <c r="BVQ267" s="1"/>
      <c r="BVR267" s="1"/>
      <c r="BVS267" s="1"/>
      <c r="BVT267" s="1"/>
      <c r="BVU267" s="1"/>
      <c r="BVV267" s="1"/>
      <c r="BVW267" s="1"/>
      <c r="BVX267" s="1"/>
      <c r="BVY267" s="1"/>
      <c r="BVZ267" s="1"/>
      <c r="BWA267" s="1"/>
      <c r="BWB267" s="1"/>
      <c r="BWC267" s="1"/>
      <c r="BWD267" s="1"/>
      <c r="BWE267" s="1"/>
      <c r="BWF267" s="1"/>
      <c r="BWG267" s="1"/>
      <c r="BWH267" s="1"/>
      <c r="BWI267" s="1"/>
      <c r="BWJ267" s="1"/>
      <c r="BWK267" s="1"/>
      <c r="BWL267" s="1"/>
      <c r="BWM267" s="1"/>
      <c r="BWN267" s="1"/>
      <c r="BWO267" s="1"/>
      <c r="BWP267" s="1"/>
      <c r="BWQ267" s="1"/>
      <c r="BWR267" s="1"/>
      <c r="BWS267" s="1"/>
      <c r="BWT267" s="1"/>
      <c r="BWU267" s="1"/>
      <c r="BWV267" s="1"/>
      <c r="BWW267" s="1"/>
      <c r="BWX267" s="1"/>
      <c r="BWY267" s="1"/>
      <c r="BWZ267" s="1"/>
      <c r="BXA267" s="1"/>
      <c r="BXB267" s="1"/>
      <c r="BXC267" s="1"/>
      <c r="BXD267" s="1"/>
      <c r="BXE267" s="1"/>
      <c r="BXF267" s="1"/>
      <c r="BXG267" s="1"/>
      <c r="BXH267" s="1"/>
      <c r="BXI267" s="1"/>
      <c r="BXJ267" s="1"/>
      <c r="BXK267" s="1"/>
      <c r="BXL267" s="1"/>
      <c r="BXM267" s="1"/>
      <c r="BXN267" s="1"/>
      <c r="BXO267" s="1"/>
      <c r="BXP267" s="1"/>
      <c r="BXQ267" s="1"/>
      <c r="BXR267" s="1"/>
      <c r="BXS267" s="1"/>
      <c r="BXT267" s="1"/>
      <c r="BXU267" s="1"/>
      <c r="BXV267" s="1"/>
      <c r="BXW267" s="1"/>
      <c r="BXX267" s="1"/>
      <c r="BXY267" s="1"/>
      <c r="BXZ267" s="1"/>
      <c r="BYA267" s="1"/>
      <c r="BYB267" s="1"/>
      <c r="BYC267" s="1"/>
      <c r="BYD267" s="1"/>
      <c r="BYE267" s="1"/>
      <c r="BYF267" s="1"/>
      <c r="BYG267" s="1"/>
      <c r="BYH267" s="1"/>
      <c r="BYI267" s="1"/>
      <c r="BYJ267" s="1"/>
      <c r="BYK267" s="1"/>
      <c r="BYL267" s="1"/>
      <c r="BYM267" s="1"/>
      <c r="BYN267" s="1"/>
      <c r="BYO267" s="1"/>
      <c r="BYP267" s="1"/>
      <c r="BYQ267" s="1"/>
      <c r="BYR267" s="1"/>
      <c r="BYS267" s="1"/>
      <c r="BYT267" s="1"/>
      <c r="BYU267" s="1"/>
      <c r="BYV267" s="1"/>
      <c r="BYW267" s="1"/>
      <c r="BYX267" s="1"/>
      <c r="BYY267" s="1"/>
      <c r="BYZ267" s="1"/>
      <c r="BZA267" s="1"/>
      <c r="BZB267" s="1"/>
      <c r="BZC267" s="1"/>
      <c r="BZD267" s="1"/>
      <c r="BZE267" s="1"/>
      <c r="BZF267" s="1"/>
      <c r="BZG267" s="1"/>
      <c r="BZH267" s="1"/>
      <c r="BZI267" s="1"/>
      <c r="BZJ267" s="1"/>
      <c r="BZK267" s="1"/>
      <c r="BZL267" s="1"/>
      <c r="BZM267" s="1"/>
      <c r="BZN267" s="1"/>
      <c r="BZO267" s="1"/>
      <c r="BZP267" s="1"/>
      <c r="BZQ267" s="1"/>
      <c r="BZR267" s="1"/>
      <c r="BZS267" s="1"/>
      <c r="BZT267" s="1"/>
      <c r="BZU267" s="1"/>
      <c r="BZV267" s="1"/>
      <c r="BZW267" s="1"/>
      <c r="BZX267" s="1"/>
      <c r="BZY267" s="1"/>
      <c r="BZZ267" s="1"/>
      <c r="CAA267" s="1"/>
      <c r="CAB267" s="1"/>
      <c r="CAC267" s="1"/>
      <c r="CAD267" s="1"/>
      <c r="CAE267" s="1"/>
      <c r="CAF267" s="1"/>
      <c r="CAG267" s="1"/>
      <c r="CAH267" s="1"/>
      <c r="CAI267" s="1"/>
      <c r="CAJ267" s="1"/>
      <c r="CAK267" s="1"/>
      <c r="CAL267" s="1"/>
      <c r="CAM267" s="1"/>
      <c r="CAN267" s="1"/>
      <c r="CAO267" s="1"/>
      <c r="CAP267" s="1"/>
      <c r="CAQ267" s="1"/>
      <c r="CAR267" s="1"/>
      <c r="CAS267" s="1"/>
      <c r="CAT267" s="1"/>
      <c r="CAU267" s="1"/>
      <c r="CAV267" s="1"/>
      <c r="CAW267" s="1"/>
      <c r="CAX267" s="1"/>
      <c r="CAY267" s="1"/>
      <c r="CAZ267" s="1"/>
      <c r="CBA267" s="1"/>
      <c r="CBB267" s="1"/>
      <c r="CBC267" s="1"/>
      <c r="CBD267" s="1"/>
      <c r="CBE267" s="1"/>
      <c r="CBF267" s="1"/>
      <c r="CBG267" s="1"/>
      <c r="CBH267" s="1"/>
      <c r="CBI267" s="1"/>
      <c r="CBJ267" s="1"/>
      <c r="CBK267" s="1"/>
      <c r="CBL267" s="1"/>
      <c r="CBM267" s="1"/>
      <c r="CBN267" s="1"/>
      <c r="CBO267" s="1"/>
      <c r="CBP267" s="1"/>
      <c r="CBQ267" s="1"/>
      <c r="CBR267" s="1"/>
      <c r="CBS267" s="1"/>
      <c r="CBT267" s="1"/>
      <c r="CBU267" s="1"/>
      <c r="CBV267" s="1"/>
      <c r="CBW267" s="1"/>
      <c r="CBX267" s="1"/>
      <c r="CBY267" s="1"/>
      <c r="CBZ267" s="1"/>
      <c r="CCA267" s="1"/>
      <c r="CCB267" s="1"/>
      <c r="CCC267" s="1"/>
      <c r="CCD267" s="1"/>
      <c r="CCE267" s="1"/>
      <c r="CCF267" s="1"/>
      <c r="CCG267" s="1"/>
      <c r="CCH267" s="1"/>
      <c r="CCI267" s="1"/>
      <c r="CCJ267" s="1"/>
      <c r="CCK267" s="1"/>
      <c r="CCL267" s="1"/>
      <c r="CCM267" s="1"/>
      <c r="CCN267" s="1"/>
      <c r="CCO267" s="1"/>
      <c r="CCP267" s="1"/>
      <c r="CCQ267" s="1"/>
      <c r="CCR267" s="1"/>
      <c r="CCS267" s="1"/>
      <c r="CCT267" s="1"/>
      <c r="CCU267" s="1"/>
      <c r="CCV267" s="1"/>
      <c r="CCW267" s="1"/>
      <c r="CCX267" s="1"/>
      <c r="CCY267" s="1"/>
      <c r="CCZ267" s="1"/>
      <c r="CDA267" s="1"/>
      <c r="CDB267" s="1"/>
      <c r="CDC267" s="1"/>
      <c r="CDD267" s="1"/>
      <c r="CDE267" s="1"/>
      <c r="CDF267" s="1"/>
      <c r="CDG267" s="1"/>
      <c r="CDH267" s="1"/>
      <c r="CDI267" s="1"/>
      <c r="CDJ267" s="1"/>
      <c r="CDK267" s="1"/>
      <c r="CDL267" s="1"/>
      <c r="CDM267" s="1"/>
      <c r="CDN267" s="1"/>
      <c r="CDO267" s="1"/>
      <c r="CDP267" s="1"/>
      <c r="CDQ267" s="1"/>
      <c r="CDR267" s="1"/>
      <c r="CDS267" s="1"/>
      <c r="CDT267" s="1"/>
      <c r="CDU267" s="1"/>
      <c r="CDV267" s="1"/>
      <c r="CDW267" s="1"/>
      <c r="CDX267" s="1"/>
      <c r="CDY267" s="1"/>
      <c r="CDZ267" s="1"/>
      <c r="CEA267" s="1"/>
      <c r="CEB267" s="1"/>
      <c r="CEC267" s="1"/>
      <c r="CED267" s="1"/>
      <c r="CEE267" s="1"/>
      <c r="CEF267" s="1"/>
      <c r="CEG267" s="1"/>
      <c r="CEH267" s="1"/>
      <c r="CEI267" s="1"/>
      <c r="CEJ267" s="1"/>
      <c r="CEK267" s="1"/>
      <c r="CEL267" s="1"/>
      <c r="CEM267" s="1"/>
      <c r="CEN267" s="1"/>
      <c r="CEO267" s="1"/>
      <c r="CEP267" s="1"/>
      <c r="CEQ267" s="1"/>
      <c r="CER267" s="1"/>
      <c r="CES267" s="1"/>
      <c r="CET267" s="1"/>
      <c r="CEU267" s="1"/>
      <c r="CEV267" s="1"/>
      <c r="CEW267" s="1"/>
      <c r="CEX267" s="1"/>
      <c r="CEY267" s="1"/>
      <c r="CEZ267" s="1"/>
      <c r="CFA267" s="1"/>
      <c r="CFB267" s="1"/>
      <c r="CFC267" s="1"/>
      <c r="CFD267" s="1"/>
      <c r="CFE267" s="1"/>
      <c r="CFF267" s="1"/>
      <c r="CFG267" s="1"/>
      <c r="CFH267" s="1"/>
      <c r="CFI267" s="1"/>
      <c r="CFJ267" s="1"/>
      <c r="CFK267" s="1"/>
      <c r="CFL267" s="1"/>
      <c r="CFM267" s="1"/>
      <c r="CFN267" s="1"/>
      <c r="CFO267" s="1"/>
      <c r="CFP267" s="1"/>
      <c r="CFQ267" s="1"/>
      <c r="CFR267" s="1"/>
      <c r="CFS267" s="1"/>
      <c r="CFT267" s="1"/>
      <c r="CFU267" s="1"/>
      <c r="CFV267" s="1"/>
      <c r="CFW267" s="1"/>
      <c r="CFX267" s="1"/>
      <c r="CFY267" s="1"/>
      <c r="CFZ267" s="1"/>
      <c r="CGA267" s="1"/>
      <c r="CGB267" s="1"/>
      <c r="CGC267" s="1"/>
      <c r="CGD267" s="1"/>
      <c r="CGE267" s="1"/>
      <c r="CGF267" s="1"/>
      <c r="CGG267" s="1"/>
      <c r="CGH267" s="1"/>
      <c r="CGI267" s="1"/>
      <c r="CGJ267" s="1"/>
      <c r="CGK267" s="1"/>
      <c r="CGL267" s="1"/>
      <c r="CGM267" s="1"/>
      <c r="CGN267" s="1"/>
      <c r="CGO267" s="1"/>
      <c r="CGP267" s="1"/>
      <c r="CGQ267" s="1"/>
      <c r="CGR267" s="1"/>
      <c r="CGS267" s="1"/>
      <c r="CGT267" s="1"/>
      <c r="CGU267" s="1"/>
      <c r="CGV267" s="1"/>
      <c r="CGW267" s="1"/>
      <c r="CGX267" s="1"/>
      <c r="CGY267" s="1"/>
      <c r="CGZ267" s="1"/>
      <c r="CHA267" s="1"/>
      <c r="CHB267" s="1"/>
      <c r="CHC267" s="1"/>
      <c r="CHD267" s="1"/>
      <c r="CHE267" s="1"/>
      <c r="CHF267" s="1"/>
      <c r="CHG267" s="1"/>
      <c r="CHH267" s="1"/>
      <c r="CHI267" s="1"/>
      <c r="CHJ267" s="1"/>
      <c r="CHK267" s="1"/>
      <c r="CHL267" s="1"/>
      <c r="CHM267" s="1"/>
      <c r="CHN267" s="1"/>
      <c r="CHO267" s="1"/>
      <c r="CHP267" s="1"/>
      <c r="CHQ267" s="1"/>
      <c r="CHR267" s="1"/>
      <c r="CHS267" s="1"/>
      <c r="CHT267" s="1"/>
      <c r="CHU267" s="1"/>
      <c r="CHV267" s="1"/>
      <c r="CHW267" s="1"/>
      <c r="CHX267" s="1"/>
      <c r="CHY267" s="1"/>
      <c r="CHZ267" s="1"/>
      <c r="CIA267" s="1"/>
      <c r="CIB267" s="1"/>
      <c r="CIC267" s="1"/>
      <c r="CID267" s="1"/>
      <c r="CIE267" s="1"/>
      <c r="CIF267" s="1"/>
      <c r="CIG267" s="1"/>
      <c r="CIH267" s="1"/>
      <c r="CII267" s="1"/>
      <c r="CIJ267" s="1"/>
      <c r="CIK267" s="1"/>
      <c r="CIL267" s="1"/>
      <c r="CIM267" s="1"/>
      <c r="CIN267" s="1"/>
      <c r="CIO267" s="1"/>
      <c r="CIP267" s="1"/>
      <c r="CIQ267" s="1"/>
      <c r="CIR267" s="1"/>
      <c r="CIS267" s="1"/>
      <c r="CIT267" s="1"/>
      <c r="CIU267" s="1"/>
      <c r="CIV267" s="1"/>
      <c r="CIW267" s="1"/>
      <c r="CIX267" s="1"/>
      <c r="CIY267" s="1"/>
      <c r="CIZ267" s="1"/>
      <c r="CJA267" s="1"/>
      <c r="CJB267" s="1"/>
      <c r="CJC267" s="1"/>
      <c r="CJD267" s="1"/>
      <c r="CJE267" s="1"/>
      <c r="CJF267" s="1"/>
      <c r="CJG267" s="1"/>
      <c r="CJH267" s="1"/>
      <c r="CJI267" s="1"/>
      <c r="CJJ267" s="1"/>
      <c r="CJK267" s="1"/>
      <c r="CJL267" s="1"/>
      <c r="CJM267" s="1"/>
      <c r="CJN267" s="1"/>
      <c r="CJO267" s="1"/>
      <c r="CJP267" s="1"/>
      <c r="CJQ267" s="1"/>
      <c r="CJR267" s="1"/>
      <c r="CJS267" s="1"/>
      <c r="CJT267" s="1"/>
      <c r="CJU267" s="1"/>
      <c r="CJV267" s="1"/>
      <c r="CJW267" s="1"/>
      <c r="CJX267" s="1"/>
      <c r="CJY267" s="1"/>
      <c r="CJZ267" s="1"/>
      <c r="CKA267" s="1"/>
      <c r="CKB267" s="1"/>
      <c r="CKC267" s="1"/>
      <c r="CKD267" s="1"/>
      <c r="CKE267" s="1"/>
      <c r="CKF267" s="1"/>
      <c r="CKG267" s="1"/>
      <c r="CKH267" s="1"/>
      <c r="CKI267" s="1"/>
      <c r="CKJ267" s="1"/>
      <c r="CKK267" s="1"/>
      <c r="CKL267" s="1"/>
      <c r="CKM267" s="1"/>
      <c r="CKN267" s="1"/>
      <c r="CKO267" s="1"/>
      <c r="CKP267" s="1"/>
      <c r="CKQ267" s="1"/>
      <c r="CKR267" s="1"/>
      <c r="CKS267" s="1"/>
      <c r="CKT267" s="1"/>
      <c r="CKU267" s="1"/>
      <c r="CKV267" s="1"/>
      <c r="CKW267" s="1"/>
      <c r="CKX267" s="1"/>
      <c r="CKY267" s="1"/>
      <c r="CKZ267" s="1"/>
      <c r="CLA267" s="1"/>
      <c r="CLB267" s="1"/>
      <c r="CLC267" s="1"/>
      <c r="CLD267" s="1"/>
      <c r="CLE267" s="1"/>
      <c r="CLF267" s="1"/>
      <c r="CLG267" s="1"/>
      <c r="CLH267" s="1"/>
      <c r="CLI267" s="1"/>
      <c r="CLJ267" s="1"/>
      <c r="CLK267" s="1"/>
      <c r="CLL267" s="1"/>
      <c r="CLM267" s="1"/>
      <c r="CLN267" s="1"/>
      <c r="CLO267" s="1"/>
      <c r="CLP267" s="1"/>
      <c r="CLQ267" s="1"/>
      <c r="CLR267" s="1"/>
      <c r="CLS267" s="1"/>
      <c r="CLT267" s="1"/>
      <c r="CLU267" s="1"/>
      <c r="CLV267" s="1"/>
      <c r="CLW267" s="1"/>
      <c r="CLX267" s="1"/>
      <c r="CLY267" s="1"/>
      <c r="CLZ267" s="1"/>
      <c r="CMA267" s="1"/>
      <c r="CMB267" s="1"/>
      <c r="CMC267" s="1"/>
      <c r="CMD267" s="1"/>
      <c r="CME267" s="1"/>
      <c r="CMF267" s="1"/>
      <c r="CMG267" s="1"/>
      <c r="CMH267" s="1"/>
      <c r="CMI267" s="1"/>
      <c r="CMJ267" s="1"/>
      <c r="CMK267" s="1"/>
      <c r="CML267" s="1"/>
      <c r="CMM267" s="1"/>
      <c r="CMN267" s="1"/>
      <c r="CMO267" s="1"/>
      <c r="CMP267" s="1"/>
      <c r="CMQ267" s="1"/>
      <c r="CMR267" s="1"/>
      <c r="CMS267" s="1"/>
      <c r="CMT267" s="1"/>
      <c r="CMU267" s="1"/>
      <c r="CMV267" s="1"/>
      <c r="CMW267" s="1"/>
      <c r="CMX267" s="1"/>
      <c r="CMY267" s="1"/>
      <c r="CMZ267" s="1"/>
      <c r="CNA267" s="1"/>
      <c r="CNB267" s="1"/>
      <c r="CNC267" s="1"/>
      <c r="CND267" s="1"/>
      <c r="CNE267" s="1"/>
      <c r="CNF267" s="1"/>
      <c r="CNG267" s="1"/>
      <c r="CNH267" s="1"/>
      <c r="CNI267" s="1"/>
      <c r="CNJ267" s="1"/>
      <c r="CNK267" s="1"/>
      <c r="CNL267" s="1"/>
      <c r="CNM267" s="1"/>
      <c r="CNN267" s="1"/>
      <c r="CNO267" s="1"/>
      <c r="CNP267" s="1"/>
      <c r="CNQ267" s="1"/>
      <c r="CNR267" s="1"/>
      <c r="CNS267" s="1"/>
      <c r="CNT267" s="1"/>
      <c r="CNU267" s="1"/>
      <c r="CNV267" s="1"/>
      <c r="CNW267" s="1"/>
      <c r="CNX267" s="1"/>
      <c r="CNY267" s="1"/>
      <c r="CNZ267" s="1"/>
      <c r="COA267" s="1"/>
      <c r="COB267" s="1"/>
      <c r="COC267" s="1"/>
      <c r="COD267" s="1"/>
      <c r="COE267" s="1"/>
      <c r="COF267" s="1"/>
      <c r="COG267" s="1"/>
      <c r="COH267" s="1"/>
      <c r="COI267" s="1"/>
      <c r="COJ267" s="1"/>
      <c r="COK267" s="1"/>
      <c r="COL267" s="1"/>
      <c r="COM267" s="1"/>
      <c r="CON267" s="1"/>
      <c r="COO267" s="1"/>
      <c r="COP267" s="1"/>
      <c r="COQ267" s="1"/>
      <c r="COR267" s="1"/>
      <c r="COS267" s="1"/>
      <c r="COT267" s="1"/>
      <c r="COU267" s="1"/>
      <c r="COV267" s="1"/>
      <c r="COW267" s="1"/>
      <c r="COX267" s="1"/>
      <c r="COY267" s="1"/>
      <c r="COZ267" s="1"/>
      <c r="CPA267" s="1"/>
      <c r="CPB267" s="1"/>
      <c r="CPC267" s="1"/>
      <c r="CPD267" s="1"/>
      <c r="CPE267" s="1"/>
      <c r="CPF267" s="1"/>
      <c r="CPG267" s="1"/>
      <c r="CPH267" s="1"/>
      <c r="CPI267" s="1"/>
      <c r="CPJ267" s="1"/>
      <c r="CPK267" s="1"/>
      <c r="CPL267" s="1"/>
      <c r="CPM267" s="1"/>
      <c r="CPN267" s="1"/>
      <c r="CPO267" s="1"/>
      <c r="CPP267" s="1"/>
      <c r="CPQ267" s="1"/>
      <c r="CPR267" s="1"/>
      <c r="CPS267" s="1"/>
      <c r="CPT267" s="1"/>
      <c r="CPU267" s="1"/>
      <c r="CPV267" s="1"/>
      <c r="CPW267" s="1"/>
      <c r="CPX267" s="1"/>
      <c r="CPY267" s="1"/>
      <c r="CPZ267" s="1"/>
      <c r="CQA267" s="1"/>
      <c r="CQB267" s="1"/>
      <c r="CQC267" s="1"/>
      <c r="CQD267" s="1"/>
      <c r="CQE267" s="1"/>
      <c r="CQF267" s="1"/>
      <c r="CQG267" s="1"/>
      <c r="CQH267" s="1"/>
      <c r="CQI267" s="1"/>
      <c r="CQJ267" s="1"/>
      <c r="CQK267" s="1"/>
      <c r="CQL267" s="1"/>
      <c r="CQM267" s="1"/>
      <c r="CQN267" s="1"/>
      <c r="CQO267" s="1"/>
      <c r="CQP267" s="1"/>
      <c r="CQQ267" s="1"/>
      <c r="CQR267" s="1"/>
      <c r="CQS267" s="1"/>
      <c r="CQT267" s="1"/>
      <c r="CQU267" s="1"/>
      <c r="CQV267" s="1"/>
      <c r="CQW267" s="1"/>
      <c r="CQX267" s="1"/>
      <c r="CQY267" s="1"/>
      <c r="CQZ267" s="1"/>
      <c r="CRA267" s="1"/>
      <c r="CRB267" s="1"/>
      <c r="CRC267" s="1"/>
      <c r="CRD267" s="1"/>
      <c r="CRE267" s="1"/>
      <c r="CRF267" s="1"/>
      <c r="CRG267" s="1"/>
      <c r="CRH267" s="1"/>
      <c r="CRI267" s="1"/>
      <c r="CRJ267" s="1"/>
      <c r="CRK267" s="1"/>
      <c r="CRL267" s="1"/>
      <c r="CRM267" s="1"/>
      <c r="CRN267" s="1"/>
      <c r="CRO267" s="1"/>
      <c r="CRP267" s="1"/>
      <c r="CRQ267" s="1"/>
      <c r="CRR267" s="1"/>
      <c r="CRS267" s="1"/>
      <c r="CRT267" s="1"/>
      <c r="CRU267" s="1"/>
      <c r="CRV267" s="1"/>
      <c r="CRW267" s="1"/>
      <c r="CRX267" s="1"/>
      <c r="CRY267" s="1"/>
      <c r="CRZ267" s="1"/>
      <c r="CSA267" s="1"/>
      <c r="CSB267" s="1"/>
      <c r="CSC267" s="1"/>
      <c r="CSD267" s="1"/>
      <c r="CSE267" s="1"/>
      <c r="CSF267" s="1"/>
      <c r="CSG267" s="1"/>
      <c r="CSH267" s="1"/>
      <c r="CSI267" s="1"/>
      <c r="CSJ267" s="1"/>
      <c r="CSK267" s="1"/>
      <c r="CSL267" s="1"/>
      <c r="CSM267" s="1"/>
      <c r="CSN267" s="1"/>
      <c r="CSO267" s="1"/>
      <c r="CSP267" s="1"/>
      <c r="CSQ267" s="1"/>
      <c r="CSR267" s="1"/>
      <c r="CSS267" s="1"/>
      <c r="CST267" s="1"/>
      <c r="CSU267" s="1"/>
      <c r="CSV267" s="1"/>
      <c r="CSW267" s="1"/>
      <c r="CSX267" s="1"/>
      <c r="CSY267" s="1"/>
      <c r="CSZ267" s="1"/>
      <c r="CTA267" s="1"/>
      <c r="CTB267" s="1"/>
      <c r="CTC267" s="1"/>
      <c r="CTD267" s="1"/>
      <c r="CTE267" s="1"/>
      <c r="CTF267" s="1"/>
      <c r="CTG267" s="1"/>
      <c r="CTH267" s="1"/>
      <c r="CTI267" s="1"/>
      <c r="CTJ267" s="1"/>
      <c r="CTK267" s="1"/>
      <c r="CTL267" s="1"/>
      <c r="CTM267" s="1"/>
      <c r="CTN267" s="1"/>
      <c r="CTO267" s="1"/>
      <c r="CTP267" s="1"/>
      <c r="CTQ267" s="1"/>
      <c r="CTR267" s="1"/>
      <c r="CTS267" s="1"/>
      <c r="CTT267" s="1"/>
      <c r="CTU267" s="1"/>
      <c r="CTV267" s="1"/>
      <c r="CTW267" s="1"/>
      <c r="CTX267" s="1"/>
      <c r="CTY267" s="1"/>
      <c r="CTZ267" s="1"/>
      <c r="CUA267" s="1"/>
      <c r="CUB267" s="1"/>
      <c r="CUC267" s="1"/>
      <c r="CUD267" s="1"/>
      <c r="CUE267" s="1"/>
      <c r="CUF267" s="1"/>
      <c r="CUG267" s="1"/>
      <c r="CUH267" s="1"/>
      <c r="CUI267" s="1"/>
      <c r="CUJ267" s="1"/>
      <c r="CUK267" s="1"/>
      <c r="CUL267" s="1"/>
      <c r="CUM267" s="1"/>
      <c r="CUN267" s="1"/>
      <c r="CUO267" s="1"/>
      <c r="CUP267" s="1"/>
      <c r="CUQ267" s="1"/>
      <c r="CUR267" s="1"/>
      <c r="CUS267" s="1"/>
      <c r="CUT267" s="1"/>
      <c r="CUU267" s="1"/>
      <c r="CUV267" s="1"/>
      <c r="CUW267" s="1"/>
      <c r="CUX267" s="1"/>
      <c r="CUY267" s="1"/>
      <c r="CUZ267" s="1"/>
      <c r="CVA267" s="1"/>
      <c r="CVB267" s="1"/>
      <c r="CVC267" s="1"/>
      <c r="CVD267" s="1"/>
      <c r="CVE267" s="1"/>
      <c r="CVF267" s="1"/>
      <c r="CVG267" s="1"/>
      <c r="CVH267" s="1"/>
      <c r="CVI267" s="1"/>
      <c r="CVJ267" s="1"/>
      <c r="CVK267" s="1"/>
      <c r="CVL267" s="1"/>
      <c r="CVM267" s="1"/>
      <c r="CVN267" s="1"/>
      <c r="CVO267" s="1"/>
      <c r="CVP267" s="1"/>
      <c r="CVQ267" s="1"/>
      <c r="CVR267" s="1"/>
      <c r="CVS267" s="1"/>
      <c r="CVT267" s="1"/>
      <c r="CVU267" s="1"/>
      <c r="CVV267" s="1"/>
      <c r="CVW267" s="1"/>
      <c r="CVX267" s="1"/>
      <c r="CVY267" s="1"/>
      <c r="CVZ267" s="1"/>
      <c r="CWA267" s="1"/>
      <c r="CWB267" s="1"/>
      <c r="CWC267" s="1"/>
      <c r="CWD267" s="1"/>
      <c r="CWE267" s="1"/>
      <c r="CWF267" s="1"/>
      <c r="CWG267" s="1"/>
      <c r="CWH267" s="1"/>
      <c r="CWI267" s="1"/>
      <c r="CWJ267" s="1"/>
      <c r="CWK267" s="1"/>
      <c r="CWL267" s="1"/>
      <c r="CWM267" s="1"/>
      <c r="CWN267" s="1"/>
      <c r="CWO267" s="1"/>
      <c r="CWP267" s="1"/>
      <c r="CWQ267" s="1"/>
      <c r="CWR267" s="1"/>
      <c r="CWS267" s="1"/>
      <c r="CWT267" s="1"/>
      <c r="CWU267" s="1"/>
      <c r="CWV267" s="1"/>
      <c r="CWW267" s="1"/>
      <c r="CWX267" s="1"/>
      <c r="CWY267" s="1"/>
      <c r="CWZ267" s="1"/>
      <c r="CXA267" s="1"/>
      <c r="CXB267" s="1"/>
      <c r="CXC267" s="1"/>
      <c r="CXD267" s="1"/>
      <c r="CXE267" s="1"/>
      <c r="CXF267" s="1"/>
      <c r="CXG267" s="1"/>
      <c r="CXH267" s="1"/>
      <c r="CXI267" s="1"/>
      <c r="CXJ267" s="1"/>
      <c r="CXK267" s="1"/>
      <c r="CXL267" s="1"/>
      <c r="CXM267" s="1"/>
      <c r="CXN267" s="1"/>
      <c r="CXO267" s="1"/>
      <c r="CXP267" s="1"/>
      <c r="CXQ267" s="1"/>
      <c r="CXR267" s="1"/>
      <c r="CXS267" s="1"/>
      <c r="CXT267" s="1"/>
      <c r="CXU267" s="1"/>
      <c r="CXV267" s="1"/>
      <c r="CXW267" s="1"/>
      <c r="CXX267" s="1"/>
      <c r="CXY267" s="1"/>
      <c r="CXZ267" s="1"/>
      <c r="CYA267" s="1"/>
      <c r="CYB267" s="1"/>
      <c r="CYC267" s="1"/>
      <c r="CYD267" s="1"/>
      <c r="CYE267" s="1"/>
      <c r="CYF267" s="1"/>
      <c r="CYG267" s="1"/>
      <c r="CYH267" s="1"/>
      <c r="CYI267" s="1"/>
      <c r="CYJ267" s="1"/>
      <c r="CYK267" s="1"/>
      <c r="CYL267" s="1"/>
      <c r="CYM267" s="1"/>
      <c r="CYN267" s="1"/>
      <c r="CYO267" s="1"/>
      <c r="CYP267" s="1"/>
      <c r="CYQ267" s="1"/>
      <c r="CYR267" s="1"/>
      <c r="CYS267" s="1"/>
      <c r="CYT267" s="1"/>
      <c r="CYU267" s="1"/>
      <c r="CYV267" s="1"/>
      <c r="CYW267" s="1"/>
      <c r="CYX267" s="1"/>
      <c r="CYY267" s="1"/>
      <c r="CYZ267" s="1"/>
      <c r="CZA267" s="1"/>
      <c r="CZB267" s="1"/>
      <c r="CZC267" s="1"/>
      <c r="CZD267" s="1"/>
      <c r="CZE267" s="1"/>
      <c r="CZF267" s="1"/>
      <c r="CZG267" s="1"/>
      <c r="CZH267" s="1"/>
      <c r="CZI267" s="1"/>
      <c r="CZJ267" s="1"/>
      <c r="CZK267" s="1"/>
      <c r="CZL267" s="1"/>
      <c r="CZM267" s="1"/>
      <c r="CZN267" s="1"/>
      <c r="CZO267" s="1"/>
      <c r="CZP267" s="1"/>
      <c r="CZQ267" s="1"/>
      <c r="CZR267" s="1"/>
      <c r="CZS267" s="1"/>
      <c r="CZT267" s="1"/>
      <c r="CZU267" s="1"/>
      <c r="CZV267" s="1"/>
      <c r="CZW267" s="1"/>
      <c r="CZX267" s="1"/>
      <c r="CZY267" s="1"/>
      <c r="CZZ267" s="1"/>
      <c r="DAA267" s="1"/>
      <c r="DAB267" s="1"/>
      <c r="DAC267" s="1"/>
      <c r="DAD267" s="1"/>
      <c r="DAE267" s="1"/>
      <c r="DAF267" s="1"/>
      <c r="DAG267" s="1"/>
      <c r="DAH267" s="1"/>
      <c r="DAI267" s="1"/>
      <c r="DAJ267" s="1"/>
      <c r="DAK267" s="1"/>
      <c r="DAL267" s="1"/>
      <c r="DAM267" s="1"/>
      <c r="DAN267" s="1"/>
      <c r="DAO267" s="1"/>
      <c r="DAP267" s="1"/>
      <c r="DAQ267" s="1"/>
      <c r="DAR267" s="1"/>
      <c r="DAS267" s="1"/>
      <c r="DAT267" s="1"/>
      <c r="DAU267" s="1"/>
      <c r="DAV267" s="1"/>
      <c r="DAW267" s="1"/>
      <c r="DAX267" s="1"/>
      <c r="DAY267" s="1"/>
      <c r="DAZ267" s="1"/>
      <c r="DBA267" s="1"/>
      <c r="DBB267" s="1"/>
      <c r="DBC267" s="1"/>
      <c r="DBD267" s="1"/>
      <c r="DBE267" s="1"/>
      <c r="DBF267" s="1"/>
      <c r="DBG267" s="1"/>
      <c r="DBH267" s="1"/>
      <c r="DBI267" s="1"/>
      <c r="DBJ267" s="1"/>
      <c r="DBK267" s="1"/>
      <c r="DBL267" s="1"/>
      <c r="DBM267" s="1"/>
      <c r="DBN267" s="1"/>
      <c r="DBO267" s="1"/>
      <c r="DBP267" s="1"/>
      <c r="DBQ267" s="1"/>
      <c r="DBR267" s="1"/>
      <c r="DBS267" s="1"/>
      <c r="DBT267" s="1"/>
      <c r="DBU267" s="1"/>
      <c r="DBV267" s="1"/>
      <c r="DBW267" s="1"/>
      <c r="DBX267" s="1"/>
      <c r="DBY267" s="1"/>
      <c r="DBZ267" s="1"/>
      <c r="DCA267" s="1"/>
      <c r="DCB267" s="1"/>
      <c r="DCC267" s="1"/>
      <c r="DCD267" s="1"/>
      <c r="DCE267" s="1"/>
      <c r="DCF267" s="1"/>
      <c r="DCG267" s="1"/>
      <c r="DCH267" s="1"/>
      <c r="DCI267" s="1"/>
      <c r="DCJ267" s="1"/>
      <c r="DCK267" s="1"/>
      <c r="DCL267" s="1"/>
      <c r="DCM267" s="1"/>
      <c r="DCN267" s="1"/>
      <c r="DCO267" s="1"/>
      <c r="DCP267" s="1"/>
      <c r="DCQ267" s="1"/>
      <c r="DCR267" s="1"/>
      <c r="DCS267" s="1"/>
      <c r="DCT267" s="1"/>
      <c r="DCU267" s="1"/>
      <c r="DCV267" s="1"/>
      <c r="DCW267" s="1"/>
      <c r="DCX267" s="1"/>
      <c r="DCY267" s="1"/>
      <c r="DCZ267" s="1"/>
      <c r="DDA267" s="1"/>
      <c r="DDB267" s="1"/>
      <c r="DDC267" s="1"/>
      <c r="DDD267" s="1"/>
      <c r="DDE267" s="1"/>
      <c r="DDF267" s="1"/>
      <c r="DDG267" s="1"/>
      <c r="DDH267" s="1"/>
      <c r="DDI267" s="1"/>
      <c r="DDJ267" s="1"/>
      <c r="DDK267" s="1"/>
      <c r="DDL267" s="1"/>
      <c r="DDM267" s="1"/>
      <c r="DDN267" s="1"/>
      <c r="DDO267" s="1"/>
      <c r="DDP267" s="1"/>
      <c r="DDQ267" s="1"/>
      <c r="DDR267" s="1"/>
      <c r="DDS267" s="1"/>
      <c r="DDT267" s="1"/>
      <c r="DDU267" s="1"/>
      <c r="DDV267" s="1"/>
      <c r="DDW267" s="1"/>
      <c r="DDX267" s="1"/>
      <c r="DDY267" s="1"/>
      <c r="DDZ267" s="1"/>
      <c r="DEA267" s="1"/>
      <c r="DEB267" s="1"/>
      <c r="DEC267" s="1"/>
      <c r="DED267" s="1"/>
      <c r="DEE267" s="1"/>
      <c r="DEF267" s="1"/>
      <c r="DEG267" s="1"/>
      <c r="DEH267" s="1"/>
      <c r="DEI267" s="1"/>
      <c r="DEJ267" s="1"/>
      <c r="DEK267" s="1"/>
      <c r="DEL267" s="1"/>
      <c r="DEM267" s="1"/>
      <c r="DEN267" s="1"/>
      <c r="DEO267" s="1"/>
      <c r="DEP267" s="1"/>
      <c r="DEQ267" s="1"/>
      <c r="DER267" s="1"/>
      <c r="DES267" s="1"/>
      <c r="DET267" s="1"/>
      <c r="DEU267" s="1"/>
      <c r="DEV267" s="1"/>
      <c r="DEW267" s="1"/>
      <c r="DEX267" s="1"/>
      <c r="DEY267" s="1"/>
      <c r="DEZ267" s="1"/>
      <c r="DFA267" s="1"/>
      <c r="DFB267" s="1"/>
      <c r="DFC267" s="1"/>
      <c r="DFD267" s="1"/>
      <c r="DFE267" s="1"/>
      <c r="DFF267" s="1"/>
      <c r="DFG267" s="1"/>
      <c r="DFH267" s="1"/>
      <c r="DFI267" s="1"/>
      <c r="DFJ267" s="1"/>
      <c r="DFK267" s="1"/>
      <c r="DFL267" s="1"/>
      <c r="DFM267" s="1"/>
      <c r="DFN267" s="1"/>
      <c r="DFO267" s="1"/>
      <c r="DFP267" s="1"/>
      <c r="DFQ267" s="1"/>
      <c r="DFR267" s="1"/>
      <c r="DFS267" s="1"/>
      <c r="DFT267" s="1"/>
      <c r="DFU267" s="1"/>
      <c r="DFV267" s="1"/>
      <c r="DFW267" s="1"/>
      <c r="DFX267" s="1"/>
      <c r="DFY267" s="1"/>
      <c r="DFZ267" s="1"/>
      <c r="DGA267" s="1"/>
      <c r="DGB267" s="1"/>
      <c r="DGC267" s="1"/>
      <c r="DGD267" s="1"/>
      <c r="DGE267" s="1"/>
      <c r="DGF267" s="1"/>
      <c r="DGG267" s="1"/>
      <c r="DGH267" s="1"/>
      <c r="DGI267" s="1"/>
      <c r="DGJ267" s="1"/>
      <c r="DGK267" s="1"/>
      <c r="DGL267" s="1"/>
      <c r="DGM267" s="1"/>
      <c r="DGN267" s="1"/>
      <c r="DGO267" s="1"/>
      <c r="DGP267" s="1"/>
      <c r="DGQ267" s="1"/>
      <c r="DGR267" s="1"/>
      <c r="DGS267" s="1"/>
      <c r="DGT267" s="1"/>
      <c r="DGU267" s="1"/>
      <c r="DGV267" s="1"/>
      <c r="DGW267" s="1"/>
      <c r="DGX267" s="1"/>
      <c r="DGY267" s="1"/>
      <c r="DGZ267" s="1"/>
      <c r="DHA267" s="1"/>
      <c r="DHB267" s="1"/>
      <c r="DHC267" s="1"/>
      <c r="DHD267" s="1"/>
      <c r="DHE267" s="1"/>
      <c r="DHF267" s="1"/>
      <c r="DHG267" s="1"/>
      <c r="DHH267" s="1"/>
      <c r="DHI267" s="1"/>
      <c r="DHJ267" s="1"/>
      <c r="DHK267" s="1"/>
      <c r="DHL267" s="1"/>
      <c r="DHM267" s="1"/>
      <c r="DHN267" s="1"/>
      <c r="DHO267" s="1"/>
      <c r="DHP267" s="1"/>
      <c r="DHQ267" s="1"/>
      <c r="DHR267" s="1"/>
      <c r="DHS267" s="1"/>
      <c r="DHT267" s="1"/>
      <c r="DHU267" s="1"/>
      <c r="DHV267" s="1"/>
      <c r="DHW267" s="1"/>
      <c r="DHX267" s="1"/>
      <c r="DHY267" s="1"/>
      <c r="DHZ267" s="1"/>
      <c r="DIA267" s="1"/>
      <c r="DIB267" s="1"/>
      <c r="DIC267" s="1"/>
      <c r="DID267" s="1"/>
      <c r="DIE267" s="1"/>
      <c r="DIF267" s="1"/>
      <c r="DIG267" s="1"/>
      <c r="DIH267" s="1"/>
      <c r="DII267" s="1"/>
      <c r="DIJ267" s="1"/>
      <c r="DIK267" s="1"/>
      <c r="DIL267" s="1"/>
      <c r="DIM267" s="1"/>
      <c r="DIN267" s="1"/>
      <c r="DIO267" s="1"/>
      <c r="DIP267" s="1"/>
      <c r="DIQ267" s="1"/>
      <c r="DIR267" s="1"/>
      <c r="DIS267" s="1"/>
      <c r="DIT267" s="1"/>
      <c r="DIU267" s="1"/>
      <c r="DIV267" s="1"/>
      <c r="DIW267" s="1"/>
      <c r="DIX267" s="1"/>
      <c r="DIY267" s="1"/>
      <c r="DIZ267" s="1"/>
      <c r="DJA267" s="1"/>
      <c r="DJB267" s="1"/>
      <c r="DJC267" s="1"/>
      <c r="DJD267" s="1"/>
      <c r="DJE267" s="1"/>
      <c r="DJF267" s="1"/>
      <c r="DJG267" s="1"/>
      <c r="DJH267" s="1"/>
      <c r="DJI267" s="1"/>
      <c r="DJJ267" s="1"/>
      <c r="DJK267" s="1"/>
      <c r="DJL267" s="1"/>
      <c r="DJM267" s="1"/>
      <c r="DJN267" s="1"/>
      <c r="DJO267" s="1"/>
      <c r="DJP267" s="1"/>
      <c r="DJQ267" s="1"/>
      <c r="DJR267" s="1"/>
      <c r="DJS267" s="1"/>
      <c r="DJT267" s="1"/>
      <c r="DJU267" s="1"/>
      <c r="DJV267" s="1"/>
      <c r="DJW267" s="1"/>
      <c r="DJX267" s="1"/>
      <c r="DJY267" s="1"/>
      <c r="DJZ267" s="1"/>
      <c r="DKA267" s="1"/>
      <c r="DKB267" s="1"/>
      <c r="DKC267" s="1"/>
      <c r="DKD267" s="1"/>
      <c r="DKE267" s="1"/>
      <c r="DKF267" s="1"/>
      <c r="DKG267" s="1"/>
      <c r="DKH267" s="1"/>
      <c r="DKI267" s="1"/>
      <c r="DKJ267" s="1"/>
      <c r="DKK267" s="1"/>
      <c r="DKL267" s="1"/>
      <c r="DKM267" s="1"/>
      <c r="DKN267" s="1"/>
      <c r="DKO267" s="1"/>
      <c r="DKP267" s="1"/>
      <c r="DKQ267" s="1"/>
      <c r="DKR267" s="1"/>
      <c r="DKS267" s="1"/>
      <c r="DKT267" s="1"/>
      <c r="DKU267" s="1"/>
      <c r="DKV267" s="1"/>
      <c r="DKW267" s="1"/>
      <c r="DKX267" s="1"/>
      <c r="DKY267" s="1"/>
      <c r="DKZ267" s="1"/>
      <c r="DLA267" s="1"/>
      <c r="DLB267" s="1"/>
      <c r="DLC267" s="1"/>
      <c r="DLD267" s="1"/>
      <c r="DLE267" s="1"/>
      <c r="DLF267" s="1"/>
      <c r="DLG267" s="1"/>
      <c r="DLH267" s="1"/>
      <c r="DLI267" s="1"/>
      <c r="DLJ267" s="1"/>
      <c r="DLK267" s="1"/>
      <c r="DLL267" s="1"/>
      <c r="DLM267" s="1"/>
      <c r="DLN267" s="1"/>
      <c r="DLO267" s="1"/>
      <c r="DLP267" s="1"/>
      <c r="DLQ267" s="1"/>
      <c r="DLR267" s="1"/>
      <c r="DLS267" s="1"/>
      <c r="DLT267" s="1"/>
      <c r="DLU267" s="1"/>
      <c r="DLV267" s="1"/>
      <c r="DLW267" s="1"/>
      <c r="DLX267" s="1"/>
      <c r="DLY267" s="1"/>
      <c r="DLZ267" s="1"/>
      <c r="DMA267" s="1"/>
      <c r="DMB267" s="1"/>
      <c r="DMC267" s="1"/>
      <c r="DMD267" s="1"/>
      <c r="DME267" s="1"/>
      <c r="DMF267" s="1"/>
      <c r="DMG267" s="1"/>
      <c r="DMH267" s="1"/>
      <c r="DMI267" s="1"/>
      <c r="DMJ267" s="1"/>
      <c r="DMK267" s="1"/>
      <c r="DML267" s="1"/>
      <c r="DMM267" s="1"/>
      <c r="DMN267" s="1"/>
      <c r="DMO267" s="1"/>
      <c r="DMP267" s="1"/>
      <c r="DMQ267" s="1"/>
      <c r="DMR267" s="1"/>
      <c r="DMS267" s="1"/>
      <c r="DMT267" s="1"/>
      <c r="DMU267" s="1"/>
      <c r="DMV267" s="1"/>
      <c r="DMW267" s="1"/>
      <c r="DMX267" s="1"/>
      <c r="DMY267" s="1"/>
      <c r="DMZ267" s="1"/>
      <c r="DNA267" s="1"/>
      <c r="DNB267" s="1"/>
      <c r="DNC267" s="1"/>
      <c r="DND267" s="1"/>
      <c r="DNE267" s="1"/>
      <c r="DNF267" s="1"/>
      <c r="DNG267" s="1"/>
      <c r="DNH267" s="1"/>
      <c r="DNI267" s="1"/>
      <c r="DNJ267" s="1"/>
      <c r="DNK267" s="1"/>
      <c r="DNL267" s="1"/>
      <c r="DNM267" s="1"/>
      <c r="DNN267" s="1"/>
      <c r="DNO267" s="1"/>
      <c r="DNP267" s="1"/>
      <c r="DNQ267" s="1"/>
      <c r="DNR267" s="1"/>
      <c r="DNS267" s="1"/>
      <c r="DNT267" s="1"/>
      <c r="DNU267" s="1"/>
      <c r="DNV267" s="1"/>
      <c r="DNW267" s="1"/>
      <c r="DNX267" s="1"/>
      <c r="DNY267" s="1"/>
      <c r="DNZ267" s="1"/>
      <c r="DOA267" s="1"/>
      <c r="DOB267" s="1"/>
      <c r="DOC267" s="1"/>
      <c r="DOD267" s="1"/>
      <c r="DOE267" s="1"/>
      <c r="DOF267" s="1"/>
      <c r="DOG267" s="1"/>
      <c r="DOH267" s="1"/>
      <c r="DOI267" s="1"/>
      <c r="DOJ267" s="1"/>
      <c r="DOK267" s="1"/>
      <c r="DOL267" s="1"/>
      <c r="DOM267" s="1"/>
      <c r="DON267" s="1"/>
      <c r="DOO267" s="1"/>
      <c r="DOP267" s="1"/>
      <c r="DOQ267" s="1"/>
      <c r="DOR267" s="1"/>
      <c r="DOS267" s="1"/>
      <c r="DOT267" s="1"/>
      <c r="DOU267" s="1"/>
      <c r="DOV267" s="1"/>
      <c r="DOW267" s="1"/>
      <c r="DOX267" s="1"/>
      <c r="DOY267" s="1"/>
      <c r="DOZ267" s="1"/>
      <c r="DPA267" s="1"/>
      <c r="DPB267" s="1"/>
      <c r="DPC267" s="1"/>
      <c r="DPD267" s="1"/>
      <c r="DPE267" s="1"/>
      <c r="DPF267" s="1"/>
      <c r="DPG267" s="1"/>
      <c r="DPH267" s="1"/>
      <c r="DPI267" s="1"/>
      <c r="DPJ267" s="1"/>
      <c r="DPK267" s="1"/>
      <c r="DPL267" s="1"/>
      <c r="DPM267" s="1"/>
      <c r="DPN267" s="1"/>
      <c r="DPO267" s="1"/>
      <c r="DPP267" s="1"/>
      <c r="DPQ267" s="1"/>
      <c r="DPR267" s="1"/>
      <c r="DPS267" s="1"/>
      <c r="DPT267" s="1"/>
      <c r="DPU267" s="1"/>
      <c r="DPV267" s="1"/>
      <c r="DPW267" s="1"/>
      <c r="DPX267" s="1"/>
      <c r="DPY267" s="1"/>
      <c r="DPZ267" s="1"/>
      <c r="DQA267" s="1"/>
      <c r="DQB267" s="1"/>
      <c r="DQC267" s="1"/>
      <c r="DQD267" s="1"/>
      <c r="DQE267" s="1"/>
      <c r="DQF267" s="1"/>
      <c r="DQG267" s="1"/>
      <c r="DQH267" s="1"/>
      <c r="DQI267" s="1"/>
      <c r="DQJ267" s="1"/>
      <c r="DQK267" s="1"/>
      <c r="DQL267" s="1"/>
      <c r="DQM267" s="1"/>
      <c r="DQN267" s="1"/>
      <c r="DQO267" s="1"/>
      <c r="DQP267" s="1"/>
      <c r="DQQ267" s="1"/>
      <c r="DQR267" s="1"/>
      <c r="DQS267" s="1"/>
      <c r="DQT267" s="1"/>
      <c r="DQU267" s="1"/>
      <c r="DQV267" s="1"/>
      <c r="DQW267" s="1"/>
      <c r="DQX267" s="1"/>
      <c r="DQY267" s="1"/>
      <c r="DQZ267" s="1"/>
      <c r="DRA267" s="1"/>
      <c r="DRB267" s="1"/>
      <c r="DRC267" s="1"/>
      <c r="DRD267" s="1"/>
      <c r="DRE267" s="1"/>
      <c r="DRF267" s="1"/>
      <c r="DRG267" s="1"/>
      <c r="DRH267" s="1"/>
      <c r="DRI267" s="1"/>
      <c r="DRJ267" s="1"/>
      <c r="DRK267" s="1"/>
      <c r="DRL267" s="1"/>
      <c r="DRM267" s="1"/>
      <c r="DRN267" s="1"/>
      <c r="DRO267" s="1"/>
      <c r="DRP267" s="1"/>
      <c r="DRQ267" s="1"/>
      <c r="DRR267" s="1"/>
      <c r="DRS267" s="1"/>
      <c r="DRT267" s="1"/>
      <c r="DRU267" s="1"/>
      <c r="DRV267" s="1"/>
      <c r="DRW267" s="1"/>
      <c r="DRX267" s="1"/>
      <c r="DRY267" s="1"/>
      <c r="DRZ267" s="1"/>
      <c r="DSA267" s="1"/>
      <c r="DSB267" s="1"/>
      <c r="DSC267" s="1"/>
      <c r="DSD267" s="1"/>
      <c r="DSE267" s="1"/>
      <c r="DSF267" s="1"/>
      <c r="DSG267" s="1"/>
      <c r="DSH267" s="1"/>
      <c r="DSI267" s="1"/>
      <c r="DSJ267" s="1"/>
      <c r="DSK267" s="1"/>
      <c r="DSL267" s="1"/>
      <c r="DSM267" s="1"/>
      <c r="DSN267" s="1"/>
      <c r="DSO267" s="1"/>
      <c r="DSP267" s="1"/>
      <c r="DSQ267" s="1"/>
      <c r="DSR267" s="1"/>
      <c r="DSS267" s="1"/>
      <c r="DST267" s="1"/>
      <c r="DSU267" s="1"/>
      <c r="DSV267" s="1"/>
      <c r="DSW267" s="1"/>
      <c r="DSX267" s="1"/>
      <c r="DSY267" s="1"/>
      <c r="DSZ267" s="1"/>
      <c r="DTA267" s="1"/>
      <c r="DTB267" s="1"/>
      <c r="DTC267" s="1"/>
      <c r="DTD267" s="1"/>
      <c r="DTE267" s="1"/>
      <c r="DTF267" s="1"/>
      <c r="DTG267" s="1"/>
      <c r="DTH267" s="1"/>
      <c r="DTI267" s="1"/>
      <c r="DTJ267" s="1"/>
      <c r="DTK267" s="1"/>
      <c r="DTL267" s="1"/>
      <c r="DTM267" s="1"/>
      <c r="DTN267" s="1"/>
      <c r="DTO267" s="1"/>
      <c r="DTP267" s="1"/>
      <c r="DTQ267" s="1"/>
      <c r="DTR267" s="1"/>
      <c r="DTS267" s="1"/>
      <c r="DTT267" s="1"/>
      <c r="DTU267" s="1"/>
      <c r="DTV267" s="1"/>
      <c r="DTW267" s="1"/>
      <c r="DTX267" s="1"/>
      <c r="DTY267" s="1"/>
      <c r="DTZ267" s="1"/>
      <c r="DUA267" s="1"/>
      <c r="DUB267" s="1"/>
      <c r="DUC267" s="1"/>
      <c r="DUD267" s="1"/>
      <c r="DUE267" s="1"/>
      <c r="DUF267" s="1"/>
      <c r="DUG267" s="1"/>
      <c r="DUH267" s="1"/>
      <c r="DUI267" s="1"/>
      <c r="DUJ267" s="1"/>
      <c r="DUK267" s="1"/>
      <c r="DUL267" s="1"/>
      <c r="DUM267" s="1"/>
      <c r="DUN267" s="1"/>
      <c r="DUO267" s="1"/>
      <c r="DUP267" s="1"/>
      <c r="DUQ267" s="1"/>
      <c r="DUR267" s="1"/>
      <c r="DUS267" s="1"/>
      <c r="DUT267" s="1"/>
      <c r="DUU267" s="1"/>
      <c r="DUV267" s="1"/>
      <c r="DUW267" s="1"/>
      <c r="DUX267" s="1"/>
      <c r="DUY267" s="1"/>
      <c r="DUZ267" s="1"/>
      <c r="DVA267" s="1"/>
      <c r="DVB267" s="1"/>
      <c r="DVC267" s="1"/>
      <c r="DVD267" s="1"/>
      <c r="DVE267" s="1"/>
      <c r="DVF267" s="1"/>
      <c r="DVG267" s="1"/>
      <c r="DVH267" s="1"/>
      <c r="DVI267" s="1"/>
      <c r="DVJ267" s="1"/>
      <c r="DVK267" s="1"/>
      <c r="DVL267" s="1"/>
      <c r="DVM267" s="1"/>
      <c r="DVN267" s="1"/>
      <c r="DVO267" s="1"/>
      <c r="DVP267" s="1"/>
      <c r="DVQ267" s="1"/>
      <c r="DVR267" s="1"/>
      <c r="DVS267" s="1"/>
      <c r="DVT267" s="1"/>
      <c r="DVU267" s="1"/>
      <c r="DVV267" s="1"/>
      <c r="DVW267" s="1"/>
      <c r="DVX267" s="1"/>
      <c r="DVY267" s="1"/>
      <c r="DVZ267" s="1"/>
      <c r="DWA267" s="1"/>
      <c r="DWB267" s="1"/>
      <c r="DWC267" s="1"/>
      <c r="DWD267" s="1"/>
      <c r="DWE267" s="1"/>
      <c r="DWF267" s="1"/>
      <c r="DWG267" s="1"/>
      <c r="DWH267" s="1"/>
      <c r="DWI267" s="1"/>
      <c r="DWJ267" s="1"/>
      <c r="DWK267" s="1"/>
      <c r="DWL267" s="1"/>
      <c r="DWM267" s="1"/>
      <c r="DWN267" s="1"/>
      <c r="DWO267" s="1"/>
      <c r="DWP267" s="1"/>
      <c r="DWQ267" s="1"/>
      <c r="DWR267" s="1"/>
      <c r="DWS267" s="1"/>
      <c r="DWT267" s="1"/>
      <c r="DWU267" s="1"/>
      <c r="DWV267" s="1"/>
      <c r="DWW267" s="1"/>
      <c r="DWX267" s="1"/>
      <c r="DWY267" s="1"/>
      <c r="DWZ267" s="1"/>
      <c r="DXA267" s="1"/>
      <c r="DXB267" s="1"/>
      <c r="DXC267" s="1"/>
      <c r="DXD267" s="1"/>
      <c r="DXE267" s="1"/>
      <c r="DXF267" s="1"/>
      <c r="DXG267" s="1"/>
      <c r="DXH267" s="1"/>
      <c r="DXI267" s="1"/>
      <c r="DXJ267" s="1"/>
      <c r="DXK267" s="1"/>
      <c r="DXL267" s="1"/>
      <c r="DXM267" s="1"/>
      <c r="DXN267" s="1"/>
      <c r="DXO267" s="1"/>
      <c r="DXP267" s="1"/>
      <c r="DXQ267" s="1"/>
      <c r="DXR267" s="1"/>
      <c r="DXS267" s="1"/>
      <c r="DXT267" s="1"/>
      <c r="DXU267" s="1"/>
      <c r="DXV267" s="1"/>
      <c r="DXW267" s="1"/>
      <c r="DXX267" s="1"/>
      <c r="DXY267" s="1"/>
      <c r="DXZ267" s="1"/>
      <c r="DYA267" s="1"/>
      <c r="DYB267" s="1"/>
      <c r="DYC267" s="1"/>
      <c r="DYD267" s="1"/>
      <c r="DYE267" s="1"/>
      <c r="DYF267" s="1"/>
      <c r="DYG267" s="1"/>
      <c r="DYH267" s="1"/>
      <c r="DYI267" s="1"/>
      <c r="DYJ267" s="1"/>
      <c r="DYK267" s="1"/>
      <c r="DYL267" s="1"/>
      <c r="DYM267" s="1"/>
      <c r="DYN267" s="1"/>
      <c r="DYO267" s="1"/>
      <c r="DYP267" s="1"/>
      <c r="DYQ267" s="1"/>
      <c r="DYR267" s="1"/>
      <c r="DYS267" s="1"/>
      <c r="DYT267" s="1"/>
      <c r="DYU267" s="1"/>
      <c r="DYV267" s="1"/>
      <c r="DYW267" s="1"/>
      <c r="DYX267" s="1"/>
      <c r="DYY267" s="1"/>
      <c r="DYZ267" s="1"/>
      <c r="DZA267" s="1"/>
      <c r="DZB267" s="1"/>
      <c r="DZC267" s="1"/>
      <c r="DZD267" s="1"/>
      <c r="DZE267" s="1"/>
      <c r="DZF267" s="1"/>
      <c r="DZG267" s="1"/>
      <c r="DZH267" s="1"/>
      <c r="DZI267" s="1"/>
      <c r="DZJ267" s="1"/>
      <c r="DZK267" s="1"/>
      <c r="DZL267" s="1"/>
      <c r="DZM267" s="1"/>
      <c r="DZN267" s="1"/>
      <c r="DZO267" s="1"/>
      <c r="DZP267" s="1"/>
      <c r="DZQ267" s="1"/>
      <c r="DZR267" s="1"/>
      <c r="DZS267" s="1"/>
      <c r="DZT267" s="1"/>
      <c r="DZU267" s="1"/>
      <c r="DZV267" s="1"/>
      <c r="DZW267" s="1"/>
      <c r="DZX267" s="1"/>
      <c r="DZY267" s="1"/>
      <c r="DZZ267" s="1"/>
      <c r="EAA267" s="1"/>
      <c r="EAB267" s="1"/>
      <c r="EAC267" s="1"/>
      <c r="EAD267" s="1"/>
      <c r="EAE267" s="1"/>
      <c r="EAF267" s="1"/>
      <c r="EAG267" s="1"/>
      <c r="EAH267" s="1"/>
      <c r="EAI267" s="1"/>
      <c r="EAJ267" s="1"/>
      <c r="EAK267" s="1"/>
      <c r="EAL267" s="1"/>
      <c r="EAM267" s="1"/>
      <c r="EAN267" s="1"/>
      <c r="EAO267" s="1"/>
      <c r="EAP267" s="1"/>
      <c r="EAQ267" s="1"/>
      <c r="EAR267" s="1"/>
      <c r="EAS267" s="1"/>
      <c r="EAT267" s="1"/>
      <c r="EAU267" s="1"/>
      <c r="EAV267" s="1"/>
      <c r="EAW267" s="1"/>
      <c r="EAX267" s="1"/>
      <c r="EAY267" s="1"/>
      <c r="EAZ267" s="1"/>
      <c r="EBA267" s="1"/>
      <c r="EBB267" s="1"/>
      <c r="EBC267" s="1"/>
      <c r="EBD267" s="1"/>
      <c r="EBE267" s="1"/>
      <c r="EBF267" s="1"/>
      <c r="EBG267" s="1"/>
      <c r="EBH267" s="1"/>
      <c r="EBI267" s="1"/>
      <c r="EBJ267" s="1"/>
      <c r="EBK267" s="1"/>
      <c r="EBL267" s="1"/>
      <c r="EBM267" s="1"/>
      <c r="EBN267" s="1"/>
      <c r="EBO267" s="1"/>
      <c r="EBP267" s="1"/>
      <c r="EBQ267" s="1"/>
      <c r="EBR267" s="1"/>
      <c r="EBS267" s="1"/>
      <c r="EBT267" s="1"/>
      <c r="EBU267" s="1"/>
      <c r="EBV267" s="1"/>
      <c r="EBW267" s="1"/>
      <c r="EBX267" s="1"/>
      <c r="EBY267" s="1"/>
      <c r="EBZ267" s="1"/>
      <c r="ECA267" s="1"/>
      <c r="ECB267" s="1"/>
      <c r="ECC267" s="1"/>
      <c r="ECD267" s="1"/>
      <c r="ECE267" s="1"/>
      <c r="ECF267" s="1"/>
      <c r="ECG267" s="1"/>
      <c r="ECH267" s="1"/>
      <c r="ECI267" s="1"/>
      <c r="ECJ267" s="1"/>
      <c r="ECK267" s="1"/>
      <c r="ECL267" s="1"/>
      <c r="ECM267" s="1"/>
      <c r="ECN267" s="1"/>
      <c r="ECO267" s="1"/>
      <c r="ECP267" s="1"/>
      <c r="ECQ267" s="1"/>
      <c r="ECR267" s="1"/>
      <c r="ECS267" s="1"/>
      <c r="ECT267" s="1"/>
      <c r="ECU267" s="1"/>
      <c r="ECV267" s="1"/>
      <c r="ECW267" s="1"/>
      <c r="ECX267" s="1"/>
      <c r="ECY267" s="1"/>
      <c r="ECZ267" s="1"/>
      <c r="EDA267" s="1"/>
      <c r="EDB267" s="1"/>
      <c r="EDC267" s="1"/>
      <c r="EDD267" s="1"/>
      <c r="EDE267" s="1"/>
      <c r="EDF267" s="1"/>
      <c r="EDG267" s="1"/>
      <c r="EDH267" s="1"/>
      <c r="EDI267" s="1"/>
      <c r="EDJ267" s="1"/>
      <c r="EDK267" s="1"/>
      <c r="EDL267" s="1"/>
      <c r="EDM267" s="1"/>
      <c r="EDN267" s="1"/>
      <c r="EDO267" s="1"/>
      <c r="EDP267" s="1"/>
      <c r="EDQ267" s="1"/>
      <c r="EDR267" s="1"/>
      <c r="EDS267" s="1"/>
      <c r="EDT267" s="1"/>
      <c r="EDU267" s="1"/>
      <c r="EDV267" s="1"/>
      <c r="EDW267" s="1"/>
      <c r="EDX267" s="1"/>
      <c r="EDY267" s="1"/>
      <c r="EDZ267" s="1"/>
      <c r="EEA267" s="1"/>
      <c r="EEB267" s="1"/>
      <c r="EEC267" s="1"/>
      <c r="EED267" s="1"/>
      <c r="EEE267" s="1"/>
      <c r="EEF267" s="1"/>
      <c r="EEG267" s="1"/>
      <c r="EEH267" s="1"/>
      <c r="EEI267" s="1"/>
      <c r="EEJ267" s="1"/>
      <c r="EEK267" s="1"/>
      <c r="EEL267" s="1"/>
      <c r="EEM267" s="1"/>
      <c r="EEN267" s="1"/>
      <c r="EEO267" s="1"/>
      <c r="EEP267" s="1"/>
      <c r="EEQ267" s="1"/>
      <c r="EER267" s="1"/>
      <c r="EES267" s="1"/>
      <c r="EET267" s="1"/>
      <c r="EEU267" s="1"/>
      <c r="EEV267" s="1"/>
      <c r="EEW267" s="1"/>
      <c r="EEX267" s="1"/>
      <c r="EEY267" s="1"/>
      <c r="EEZ267" s="1"/>
      <c r="EFA267" s="1"/>
      <c r="EFB267" s="1"/>
      <c r="EFC267" s="1"/>
      <c r="EFD267" s="1"/>
      <c r="EFE267" s="1"/>
      <c r="EFF267" s="1"/>
      <c r="EFG267" s="1"/>
      <c r="EFH267" s="1"/>
      <c r="EFI267" s="1"/>
      <c r="EFJ267" s="1"/>
      <c r="EFK267" s="1"/>
      <c r="EFL267" s="1"/>
      <c r="EFM267" s="1"/>
      <c r="EFN267" s="1"/>
      <c r="EFO267" s="1"/>
      <c r="EFP267" s="1"/>
      <c r="EFQ267" s="1"/>
      <c r="EFR267" s="1"/>
      <c r="EFS267" s="1"/>
      <c r="EFT267" s="1"/>
      <c r="EFU267" s="1"/>
      <c r="EFV267" s="1"/>
      <c r="EFW267" s="1"/>
      <c r="EFX267" s="1"/>
      <c r="EFY267" s="1"/>
      <c r="EFZ267" s="1"/>
      <c r="EGA267" s="1"/>
      <c r="EGB267" s="1"/>
      <c r="EGC267" s="1"/>
      <c r="EGD267" s="1"/>
      <c r="EGE267" s="1"/>
      <c r="EGF267" s="1"/>
      <c r="EGG267" s="1"/>
      <c r="EGH267" s="1"/>
      <c r="EGI267" s="1"/>
      <c r="EGJ267" s="1"/>
      <c r="EGK267" s="1"/>
      <c r="EGL267" s="1"/>
      <c r="EGM267" s="1"/>
      <c r="EGN267" s="1"/>
      <c r="EGO267" s="1"/>
      <c r="EGP267" s="1"/>
      <c r="EGQ267" s="1"/>
      <c r="EGR267" s="1"/>
      <c r="EGS267" s="1"/>
      <c r="EGT267" s="1"/>
      <c r="EGU267" s="1"/>
      <c r="EGV267" s="1"/>
      <c r="EGW267" s="1"/>
      <c r="EGX267" s="1"/>
      <c r="EGY267" s="1"/>
      <c r="EGZ267" s="1"/>
      <c r="EHA267" s="1"/>
      <c r="EHB267" s="1"/>
      <c r="EHC267" s="1"/>
      <c r="EHD267" s="1"/>
      <c r="EHE267" s="1"/>
      <c r="EHF267" s="1"/>
      <c r="EHG267" s="1"/>
      <c r="EHH267" s="1"/>
      <c r="EHI267" s="1"/>
      <c r="EHJ267" s="1"/>
      <c r="EHK267" s="1"/>
      <c r="EHL267" s="1"/>
      <c r="EHM267" s="1"/>
      <c r="EHN267" s="1"/>
      <c r="EHO267" s="1"/>
      <c r="EHP267" s="1"/>
      <c r="EHQ267" s="1"/>
      <c r="EHR267" s="1"/>
      <c r="EHS267" s="1"/>
      <c r="EHT267" s="1"/>
      <c r="EHU267" s="1"/>
      <c r="EHV267" s="1"/>
      <c r="EHW267" s="1"/>
      <c r="EHX267" s="1"/>
      <c r="EHY267" s="1"/>
      <c r="EHZ267" s="1"/>
      <c r="EIA267" s="1"/>
      <c r="EIB267" s="1"/>
      <c r="EIC267" s="1"/>
      <c r="EID267" s="1"/>
      <c r="EIE267" s="1"/>
      <c r="EIF267" s="1"/>
      <c r="EIG267" s="1"/>
      <c r="EIH267" s="1"/>
      <c r="EII267" s="1"/>
      <c r="EIJ267" s="1"/>
      <c r="EIK267" s="1"/>
      <c r="EIL267" s="1"/>
      <c r="EIM267" s="1"/>
      <c r="EIN267" s="1"/>
      <c r="EIO267" s="1"/>
      <c r="EIP267" s="1"/>
      <c r="EIQ267" s="1"/>
      <c r="EIR267" s="1"/>
      <c r="EIS267" s="1"/>
      <c r="EIT267" s="1"/>
      <c r="EIU267" s="1"/>
      <c r="EIV267" s="1"/>
      <c r="EIW267" s="1"/>
      <c r="EIX267" s="1"/>
      <c r="EIY267" s="1"/>
      <c r="EIZ267" s="1"/>
      <c r="EJA267" s="1"/>
      <c r="EJB267" s="1"/>
      <c r="EJC267" s="1"/>
      <c r="EJD267" s="1"/>
      <c r="EJE267" s="1"/>
      <c r="EJF267" s="1"/>
      <c r="EJG267" s="1"/>
      <c r="EJH267" s="1"/>
      <c r="EJI267" s="1"/>
      <c r="EJJ267" s="1"/>
      <c r="EJK267" s="1"/>
      <c r="EJL267" s="1"/>
      <c r="EJM267" s="1"/>
      <c r="EJN267" s="1"/>
      <c r="EJO267" s="1"/>
      <c r="EJP267" s="1"/>
      <c r="EJQ267" s="1"/>
      <c r="EJR267" s="1"/>
      <c r="EJS267" s="1"/>
      <c r="EJT267" s="1"/>
      <c r="EJU267" s="1"/>
      <c r="EJV267" s="1"/>
      <c r="EJW267" s="1"/>
      <c r="EJX267" s="1"/>
      <c r="EJY267" s="1"/>
      <c r="EJZ267" s="1"/>
      <c r="EKA267" s="1"/>
      <c r="EKB267" s="1"/>
      <c r="EKC267" s="1"/>
      <c r="EKD267" s="1"/>
      <c r="EKE267" s="1"/>
      <c r="EKF267" s="1"/>
      <c r="EKG267" s="1"/>
      <c r="EKH267" s="1"/>
      <c r="EKI267" s="1"/>
      <c r="EKJ267" s="1"/>
      <c r="EKK267" s="1"/>
      <c r="EKL267" s="1"/>
      <c r="EKM267" s="1"/>
      <c r="EKN267" s="1"/>
      <c r="EKO267" s="1"/>
      <c r="EKP267" s="1"/>
      <c r="EKQ267" s="1"/>
      <c r="EKR267" s="1"/>
      <c r="EKS267" s="1"/>
      <c r="EKT267" s="1"/>
      <c r="EKU267" s="1"/>
      <c r="EKV267" s="1"/>
      <c r="EKW267" s="1"/>
      <c r="EKX267" s="1"/>
      <c r="EKY267" s="1"/>
      <c r="EKZ267" s="1"/>
      <c r="ELA267" s="1"/>
      <c r="ELB267" s="1"/>
      <c r="ELC267" s="1"/>
      <c r="ELD267" s="1"/>
      <c r="ELE267" s="1"/>
      <c r="ELF267" s="1"/>
      <c r="ELG267" s="1"/>
      <c r="ELH267" s="1"/>
      <c r="ELI267" s="1"/>
      <c r="ELJ267" s="1"/>
      <c r="ELK267" s="1"/>
      <c r="ELL267" s="1"/>
      <c r="ELM267" s="1"/>
      <c r="ELN267" s="1"/>
      <c r="ELO267" s="1"/>
      <c r="ELP267" s="1"/>
      <c r="ELQ267" s="1"/>
      <c r="ELR267" s="1"/>
      <c r="ELS267" s="1"/>
      <c r="ELT267" s="1"/>
      <c r="ELU267" s="1"/>
      <c r="ELV267" s="1"/>
      <c r="ELW267" s="1"/>
      <c r="ELX267" s="1"/>
      <c r="ELY267" s="1"/>
      <c r="ELZ267" s="1"/>
      <c r="EMA267" s="1"/>
      <c r="EMB267" s="1"/>
      <c r="EMC267" s="1"/>
      <c r="EMD267" s="1"/>
      <c r="EME267" s="1"/>
      <c r="EMF267" s="1"/>
      <c r="EMG267" s="1"/>
      <c r="EMH267" s="1"/>
      <c r="EMI267" s="1"/>
      <c r="EMJ267" s="1"/>
      <c r="EMK267" s="1"/>
      <c r="EML267" s="1"/>
      <c r="EMM267" s="1"/>
      <c r="EMN267" s="1"/>
      <c r="EMO267" s="1"/>
      <c r="EMP267" s="1"/>
      <c r="EMQ267" s="1"/>
      <c r="EMR267" s="1"/>
      <c r="EMS267" s="1"/>
      <c r="EMT267" s="1"/>
      <c r="EMU267" s="1"/>
      <c r="EMV267" s="1"/>
      <c r="EMW267" s="1"/>
      <c r="EMX267" s="1"/>
      <c r="EMY267" s="1"/>
      <c r="EMZ267" s="1"/>
      <c r="ENA267" s="1"/>
      <c r="ENB267" s="1"/>
      <c r="ENC267" s="1"/>
      <c r="END267" s="1"/>
      <c r="ENE267" s="1"/>
      <c r="ENF267" s="1"/>
      <c r="ENG267" s="1"/>
      <c r="ENH267" s="1"/>
      <c r="ENI267" s="1"/>
      <c r="ENJ267" s="1"/>
      <c r="ENK267" s="1"/>
      <c r="ENL267" s="1"/>
      <c r="ENM267" s="1"/>
      <c r="ENN267" s="1"/>
      <c r="ENO267" s="1"/>
      <c r="ENP267" s="1"/>
      <c r="ENQ267" s="1"/>
      <c r="ENR267" s="1"/>
      <c r="ENS267" s="1"/>
      <c r="ENT267" s="1"/>
      <c r="ENU267" s="1"/>
      <c r="ENV267" s="1"/>
      <c r="ENW267" s="1"/>
      <c r="ENX267" s="1"/>
      <c r="ENY267" s="1"/>
      <c r="ENZ267" s="1"/>
      <c r="EOA267" s="1"/>
      <c r="EOB267" s="1"/>
      <c r="EOC267" s="1"/>
      <c r="EOD267" s="1"/>
      <c r="EOE267" s="1"/>
      <c r="EOF267" s="1"/>
      <c r="EOG267" s="1"/>
      <c r="EOH267" s="1"/>
      <c r="EOI267" s="1"/>
      <c r="EOJ267" s="1"/>
      <c r="EOK267" s="1"/>
      <c r="EOL267" s="1"/>
      <c r="EOM267" s="1"/>
      <c r="EON267" s="1"/>
      <c r="EOO267" s="1"/>
      <c r="EOP267" s="1"/>
      <c r="EOQ267" s="1"/>
      <c r="EOR267" s="1"/>
      <c r="EOS267" s="1"/>
      <c r="EOT267" s="1"/>
      <c r="EOU267" s="1"/>
      <c r="EOV267" s="1"/>
      <c r="EOW267" s="1"/>
      <c r="EOX267" s="1"/>
      <c r="EOY267" s="1"/>
      <c r="EOZ267" s="1"/>
      <c r="EPA267" s="1"/>
      <c r="EPB267" s="1"/>
      <c r="EPC267" s="1"/>
      <c r="EPD267" s="1"/>
      <c r="EPE267" s="1"/>
      <c r="EPF267" s="1"/>
      <c r="EPG267" s="1"/>
      <c r="EPH267" s="1"/>
      <c r="EPI267" s="1"/>
      <c r="EPJ267" s="1"/>
      <c r="EPK267" s="1"/>
      <c r="EPL267" s="1"/>
      <c r="EPM267" s="1"/>
      <c r="EPN267" s="1"/>
      <c r="EPO267" s="1"/>
      <c r="EPP267" s="1"/>
      <c r="EPQ267" s="1"/>
      <c r="EPR267" s="1"/>
      <c r="EPS267" s="1"/>
      <c r="EPT267" s="1"/>
      <c r="EPU267" s="1"/>
      <c r="EPV267" s="1"/>
      <c r="EPW267" s="1"/>
      <c r="EPX267" s="1"/>
      <c r="EPY267" s="1"/>
      <c r="EPZ267" s="1"/>
      <c r="EQA267" s="1"/>
      <c r="EQB267" s="1"/>
      <c r="EQC267" s="1"/>
      <c r="EQD267" s="1"/>
      <c r="EQE267" s="1"/>
      <c r="EQF267" s="1"/>
      <c r="EQG267" s="1"/>
      <c r="EQH267" s="1"/>
      <c r="EQI267" s="1"/>
      <c r="EQJ267" s="1"/>
      <c r="EQK267" s="1"/>
      <c r="EQL267" s="1"/>
      <c r="EQM267" s="1"/>
      <c r="EQN267" s="1"/>
      <c r="EQO267" s="1"/>
      <c r="EQP267" s="1"/>
      <c r="EQQ267" s="1"/>
      <c r="EQR267" s="1"/>
      <c r="EQS267" s="1"/>
      <c r="EQT267" s="1"/>
      <c r="EQU267" s="1"/>
      <c r="EQV267" s="1"/>
      <c r="EQW267" s="1"/>
      <c r="EQX267" s="1"/>
      <c r="EQY267" s="1"/>
      <c r="EQZ267" s="1"/>
      <c r="ERA267" s="1"/>
      <c r="ERB267" s="1"/>
      <c r="ERC267" s="1"/>
      <c r="ERD267" s="1"/>
      <c r="ERE267" s="1"/>
      <c r="ERF267" s="1"/>
      <c r="ERG267" s="1"/>
      <c r="ERH267" s="1"/>
      <c r="ERI267" s="1"/>
      <c r="ERJ267" s="1"/>
      <c r="ERK267" s="1"/>
      <c r="ERL267" s="1"/>
      <c r="ERM267" s="1"/>
      <c r="ERN267" s="1"/>
      <c r="ERO267" s="1"/>
      <c r="ERP267" s="1"/>
      <c r="ERQ267" s="1"/>
      <c r="ERR267" s="1"/>
      <c r="ERS267" s="1"/>
      <c r="ERT267" s="1"/>
      <c r="ERU267" s="1"/>
      <c r="ERV267" s="1"/>
      <c r="ERW267" s="1"/>
      <c r="ERX267" s="1"/>
      <c r="ERY267" s="1"/>
      <c r="ERZ267" s="1"/>
      <c r="ESA267" s="1"/>
      <c r="ESB267" s="1"/>
      <c r="ESC267" s="1"/>
      <c r="ESD267" s="1"/>
      <c r="ESE267" s="1"/>
      <c r="ESF267" s="1"/>
      <c r="ESG267" s="1"/>
      <c r="ESH267" s="1"/>
      <c r="ESI267" s="1"/>
      <c r="ESJ267" s="1"/>
      <c r="ESK267" s="1"/>
      <c r="ESL267" s="1"/>
      <c r="ESM267" s="1"/>
      <c r="ESN267" s="1"/>
      <c r="ESO267" s="1"/>
      <c r="ESP267" s="1"/>
      <c r="ESQ267" s="1"/>
      <c r="ESR267" s="1"/>
      <c r="ESS267" s="1"/>
      <c r="EST267" s="1"/>
      <c r="ESU267" s="1"/>
      <c r="ESV267" s="1"/>
      <c r="ESW267" s="1"/>
      <c r="ESX267" s="1"/>
      <c r="ESY267" s="1"/>
      <c r="ESZ267" s="1"/>
      <c r="ETA267" s="1"/>
      <c r="ETB267" s="1"/>
      <c r="ETC267" s="1"/>
      <c r="ETD267" s="1"/>
      <c r="ETE267" s="1"/>
      <c r="ETF267" s="1"/>
      <c r="ETG267" s="1"/>
      <c r="ETH267" s="1"/>
      <c r="ETI267" s="1"/>
      <c r="ETJ267" s="1"/>
      <c r="ETK267" s="1"/>
      <c r="ETL267" s="1"/>
      <c r="ETM267" s="1"/>
      <c r="ETN267" s="1"/>
      <c r="ETO267" s="1"/>
      <c r="ETP267" s="1"/>
      <c r="ETQ267" s="1"/>
      <c r="ETR267" s="1"/>
      <c r="ETS267" s="1"/>
      <c r="ETT267" s="1"/>
      <c r="ETU267" s="1"/>
      <c r="ETV267" s="1"/>
      <c r="ETW267" s="1"/>
      <c r="ETX267" s="1"/>
      <c r="ETY267" s="1"/>
      <c r="ETZ267" s="1"/>
      <c r="EUA267" s="1"/>
      <c r="EUB267" s="1"/>
      <c r="EUC267" s="1"/>
      <c r="EUD267" s="1"/>
      <c r="EUE267" s="1"/>
      <c r="EUF267" s="1"/>
      <c r="EUG267" s="1"/>
      <c r="EUH267" s="1"/>
      <c r="EUI267" s="1"/>
      <c r="EUJ267" s="1"/>
      <c r="EUK267" s="1"/>
      <c r="EUL267" s="1"/>
      <c r="EUM267" s="1"/>
      <c r="EUN267" s="1"/>
      <c r="EUO267" s="1"/>
      <c r="EUP267" s="1"/>
      <c r="EUQ267" s="1"/>
      <c r="EUR267" s="1"/>
      <c r="EUS267" s="1"/>
      <c r="EUT267" s="1"/>
      <c r="EUU267" s="1"/>
      <c r="EUV267" s="1"/>
      <c r="EUW267" s="1"/>
      <c r="EUX267" s="1"/>
      <c r="EUY267" s="1"/>
      <c r="EUZ267" s="1"/>
      <c r="EVA267" s="1"/>
      <c r="EVB267" s="1"/>
      <c r="EVC267" s="1"/>
      <c r="EVD267" s="1"/>
      <c r="EVE267" s="1"/>
      <c r="EVF267" s="1"/>
      <c r="EVG267" s="1"/>
      <c r="EVH267" s="1"/>
      <c r="EVI267" s="1"/>
      <c r="EVJ267" s="1"/>
      <c r="EVK267" s="1"/>
      <c r="EVL267" s="1"/>
      <c r="EVM267" s="1"/>
      <c r="EVN267" s="1"/>
      <c r="EVO267" s="1"/>
      <c r="EVP267" s="1"/>
      <c r="EVQ267" s="1"/>
      <c r="EVR267" s="1"/>
      <c r="EVS267" s="1"/>
      <c r="EVT267" s="1"/>
      <c r="EVU267" s="1"/>
      <c r="EVV267" s="1"/>
      <c r="EVW267" s="1"/>
      <c r="EVX267" s="1"/>
      <c r="EVY267" s="1"/>
      <c r="EVZ267" s="1"/>
      <c r="EWA267" s="1"/>
      <c r="EWB267" s="1"/>
      <c r="EWC267" s="1"/>
      <c r="EWD267" s="1"/>
      <c r="EWE267" s="1"/>
      <c r="EWF267" s="1"/>
      <c r="EWG267" s="1"/>
      <c r="EWH267" s="1"/>
      <c r="EWI267" s="1"/>
      <c r="EWJ267" s="1"/>
      <c r="EWK267" s="1"/>
      <c r="EWL267" s="1"/>
      <c r="EWM267" s="1"/>
      <c r="EWN267" s="1"/>
      <c r="EWO267" s="1"/>
      <c r="EWP267" s="1"/>
      <c r="EWQ267" s="1"/>
      <c r="EWR267" s="1"/>
      <c r="EWS267" s="1"/>
      <c r="EWT267" s="1"/>
      <c r="EWU267" s="1"/>
      <c r="EWV267" s="1"/>
      <c r="EWW267" s="1"/>
      <c r="EWX267" s="1"/>
      <c r="EWY267" s="1"/>
      <c r="EWZ267" s="1"/>
      <c r="EXA267" s="1"/>
      <c r="EXB267" s="1"/>
      <c r="EXC267" s="1"/>
      <c r="EXD267" s="1"/>
      <c r="EXE267" s="1"/>
      <c r="EXF267" s="1"/>
      <c r="EXG267" s="1"/>
      <c r="EXH267" s="1"/>
      <c r="EXI267" s="1"/>
      <c r="EXJ267" s="1"/>
      <c r="EXK267" s="1"/>
      <c r="EXL267" s="1"/>
      <c r="EXM267" s="1"/>
      <c r="EXN267" s="1"/>
      <c r="EXO267" s="1"/>
      <c r="EXP267" s="1"/>
      <c r="EXQ267" s="1"/>
      <c r="EXR267" s="1"/>
      <c r="EXS267" s="1"/>
      <c r="EXT267" s="1"/>
      <c r="EXU267" s="1"/>
      <c r="EXV267" s="1"/>
      <c r="EXW267" s="1"/>
      <c r="EXX267" s="1"/>
      <c r="EXY267" s="1"/>
      <c r="EXZ267" s="1"/>
      <c r="EYA267" s="1"/>
      <c r="EYB267" s="1"/>
      <c r="EYC267" s="1"/>
      <c r="EYD267" s="1"/>
      <c r="EYE267" s="1"/>
      <c r="EYF267" s="1"/>
      <c r="EYG267" s="1"/>
      <c r="EYH267" s="1"/>
      <c r="EYI267" s="1"/>
      <c r="EYJ267" s="1"/>
      <c r="EYK267" s="1"/>
      <c r="EYL267" s="1"/>
      <c r="EYM267" s="1"/>
      <c r="EYN267" s="1"/>
      <c r="EYO267" s="1"/>
      <c r="EYP267" s="1"/>
      <c r="EYQ267" s="1"/>
      <c r="EYR267" s="1"/>
      <c r="EYS267" s="1"/>
      <c r="EYT267" s="1"/>
      <c r="EYU267" s="1"/>
      <c r="EYV267" s="1"/>
      <c r="EYW267" s="1"/>
      <c r="EYX267" s="1"/>
      <c r="EYY267" s="1"/>
      <c r="EYZ267" s="1"/>
      <c r="EZA267" s="1"/>
      <c r="EZB267" s="1"/>
      <c r="EZC267" s="1"/>
      <c r="EZD267" s="1"/>
      <c r="EZE267" s="1"/>
      <c r="EZF267" s="1"/>
      <c r="EZG267" s="1"/>
      <c r="EZH267" s="1"/>
      <c r="EZI267" s="1"/>
      <c r="EZJ267" s="1"/>
      <c r="EZK267" s="1"/>
      <c r="EZL267" s="1"/>
      <c r="EZM267" s="1"/>
      <c r="EZN267" s="1"/>
      <c r="EZO267" s="1"/>
      <c r="EZP267" s="1"/>
      <c r="EZQ267" s="1"/>
      <c r="EZR267" s="1"/>
      <c r="EZS267" s="1"/>
      <c r="EZT267" s="1"/>
      <c r="EZU267" s="1"/>
      <c r="EZV267" s="1"/>
      <c r="EZW267" s="1"/>
      <c r="EZX267" s="1"/>
      <c r="EZY267" s="1"/>
      <c r="EZZ267" s="1"/>
      <c r="FAA267" s="1"/>
      <c r="FAB267" s="1"/>
      <c r="FAC267" s="1"/>
      <c r="FAD267" s="1"/>
      <c r="FAE267" s="1"/>
      <c r="FAF267" s="1"/>
      <c r="FAG267" s="1"/>
      <c r="FAH267" s="1"/>
      <c r="FAI267" s="1"/>
      <c r="FAJ267" s="1"/>
      <c r="FAK267" s="1"/>
      <c r="FAL267" s="1"/>
      <c r="FAM267" s="1"/>
      <c r="FAN267" s="1"/>
      <c r="FAO267" s="1"/>
      <c r="FAP267" s="1"/>
      <c r="FAQ267" s="1"/>
      <c r="FAR267" s="1"/>
      <c r="FAS267" s="1"/>
      <c r="FAT267" s="1"/>
      <c r="FAU267" s="1"/>
      <c r="FAV267" s="1"/>
      <c r="FAW267" s="1"/>
      <c r="FAX267" s="1"/>
      <c r="FAY267" s="1"/>
      <c r="FAZ267" s="1"/>
      <c r="FBA267" s="1"/>
      <c r="FBB267" s="1"/>
      <c r="FBC267" s="1"/>
      <c r="FBD267" s="1"/>
      <c r="FBE267" s="1"/>
      <c r="FBF267" s="1"/>
      <c r="FBG267" s="1"/>
      <c r="FBH267" s="1"/>
      <c r="FBI267" s="1"/>
      <c r="FBJ267" s="1"/>
      <c r="FBK267" s="1"/>
      <c r="FBL267" s="1"/>
      <c r="FBM267" s="1"/>
      <c r="FBN267" s="1"/>
      <c r="FBO267" s="1"/>
      <c r="FBP267" s="1"/>
      <c r="FBQ267" s="1"/>
      <c r="FBR267" s="1"/>
      <c r="FBS267" s="1"/>
      <c r="FBT267" s="1"/>
      <c r="FBU267" s="1"/>
      <c r="FBV267" s="1"/>
      <c r="FBW267" s="1"/>
      <c r="FBX267" s="1"/>
      <c r="FBY267" s="1"/>
      <c r="FBZ267" s="1"/>
      <c r="FCA267" s="1"/>
      <c r="FCB267" s="1"/>
      <c r="FCC267" s="1"/>
      <c r="FCD267" s="1"/>
      <c r="FCE267" s="1"/>
      <c r="FCF267" s="1"/>
      <c r="FCG267" s="1"/>
      <c r="FCH267" s="1"/>
      <c r="FCI267" s="1"/>
      <c r="FCJ267" s="1"/>
      <c r="FCK267" s="1"/>
      <c r="FCL267" s="1"/>
      <c r="FCM267" s="1"/>
      <c r="FCN267" s="1"/>
      <c r="FCO267" s="1"/>
      <c r="FCP267" s="1"/>
      <c r="FCQ267" s="1"/>
      <c r="FCR267" s="1"/>
      <c r="FCS267" s="1"/>
      <c r="FCT267" s="1"/>
      <c r="FCU267" s="1"/>
      <c r="FCV267" s="1"/>
      <c r="FCW267" s="1"/>
      <c r="FCX267" s="1"/>
      <c r="FCY267" s="1"/>
      <c r="FCZ267" s="1"/>
      <c r="FDA267" s="1"/>
      <c r="FDB267" s="1"/>
      <c r="FDC267" s="1"/>
      <c r="FDD267" s="1"/>
      <c r="FDE267" s="1"/>
      <c r="FDF267" s="1"/>
      <c r="FDG267" s="1"/>
      <c r="FDH267" s="1"/>
      <c r="FDI267" s="1"/>
      <c r="FDJ267" s="1"/>
      <c r="FDK267" s="1"/>
      <c r="FDL267" s="1"/>
      <c r="FDM267" s="1"/>
      <c r="FDN267" s="1"/>
      <c r="FDO267" s="1"/>
      <c r="FDP267" s="1"/>
      <c r="FDQ267" s="1"/>
      <c r="FDR267" s="1"/>
      <c r="FDS267" s="1"/>
      <c r="FDT267" s="1"/>
      <c r="FDU267" s="1"/>
      <c r="FDV267" s="1"/>
      <c r="FDW267" s="1"/>
      <c r="FDX267" s="1"/>
      <c r="FDY267" s="1"/>
      <c r="FDZ267" s="1"/>
      <c r="FEA267" s="1"/>
      <c r="FEB267" s="1"/>
      <c r="FEC267" s="1"/>
      <c r="FED267" s="1"/>
      <c r="FEE267" s="1"/>
      <c r="FEF267" s="1"/>
      <c r="FEG267" s="1"/>
      <c r="FEH267" s="1"/>
      <c r="FEI267" s="1"/>
      <c r="FEJ267" s="1"/>
      <c r="FEK267" s="1"/>
      <c r="FEL267" s="1"/>
      <c r="FEM267" s="1"/>
      <c r="FEN267" s="1"/>
      <c r="FEO267" s="1"/>
      <c r="FEP267" s="1"/>
      <c r="FEQ267" s="1"/>
      <c r="FER267" s="1"/>
      <c r="FES267" s="1"/>
      <c r="FET267" s="1"/>
      <c r="FEU267" s="1"/>
      <c r="FEV267" s="1"/>
      <c r="FEW267" s="1"/>
      <c r="FEX267" s="1"/>
      <c r="FEY267" s="1"/>
      <c r="FEZ267" s="1"/>
      <c r="FFA267" s="1"/>
      <c r="FFB267" s="1"/>
      <c r="FFC267" s="1"/>
      <c r="FFD267" s="1"/>
      <c r="FFE267" s="1"/>
      <c r="FFF267" s="1"/>
      <c r="FFG267" s="1"/>
      <c r="FFH267" s="1"/>
      <c r="FFI267" s="1"/>
      <c r="FFJ267" s="1"/>
      <c r="FFK267" s="1"/>
      <c r="FFL267" s="1"/>
      <c r="FFM267" s="1"/>
      <c r="FFN267" s="1"/>
      <c r="FFO267" s="1"/>
      <c r="FFP267" s="1"/>
      <c r="FFQ267" s="1"/>
      <c r="FFR267" s="1"/>
      <c r="FFS267" s="1"/>
      <c r="FFT267" s="1"/>
      <c r="FFU267" s="1"/>
      <c r="FFV267" s="1"/>
      <c r="FFW267" s="1"/>
      <c r="FFX267" s="1"/>
      <c r="FFY267" s="1"/>
      <c r="FFZ267" s="1"/>
      <c r="FGA267" s="1"/>
      <c r="FGB267" s="1"/>
      <c r="FGC267" s="1"/>
      <c r="FGD267" s="1"/>
      <c r="FGE267" s="1"/>
      <c r="FGF267" s="1"/>
      <c r="FGG267" s="1"/>
      <c r="FGH267" s="1"/>
      <c r="FGI267" s="1"/>
      <c r="FGJ267" s="1"/>
      <c r="FGK267" s="1"/>
      <c r="FGL267" s="1"/>
      <c r="FGM267" s="1"/>
      <c r="FGN267" s="1"/>
      <c r="FGO267" s="1"/>
      <c r="FGP267" s="1"/>
      <c r="FGQ267" s="1"/>
      <c r="FGR267" s="1"/>
      <c r="FGS267" s="1"/>
      <c r="FGT267" s="1"/>
      <c r="FGU267" s="1"/>
      <c r="FGV267" s="1"/>
      <c r="FGW267" s="1"/>
      <c r="FGX267" s="1"/>
      <c r="FGY267" s="1"/>
      <c r="FGZ267" s="1"/>
      <c r="FHA267" s="1"/>
      <c r="FHB267" s="1"/>
      <c r="FHC267" s="1"/>
      <c r="FHD267" s="1"/>
      <c r="FHE267" s="1"/>
      <c r="FHF267" s="1"/>
      <c r="FHG267" s="1"/>
      <c r="FHH267" s="1"/>
      <c r="FHI267" s="1"/>
      <c r="FHJ267" s="1"/>
      <c r="FHK267" s="1"/>
      <c r="FHL267" s="1"/>
      <c r="FHM267" s="1"/>
      <c r="FHN267" s="1"/>
      <c r="FHO267" s="1"/>
      <c r="FHP267" s="1"/>
      <c r="FHQ267" s="1"/>
      <c r="FHR267" s="1"/>
      <c r="FHS267" s="1"/>
      <c r="FHT267" s="1"/>
      <c r="FHU267" s="1"/>
      <c r="FHV267" s="1"/>
      <c r="FHW267" s="1"/>
      <c r="FHX267" s="1"/>
      <c r="FHY267" s="1"/>
      <c r="FHZ267" s="1"/>
      <c r="FIA267" s="1"/>
      <c r="FIB267" s="1"/>
      <c r="FIC267" s="1"/>
      <c r="FID267" s="1"/>
      <c r="FIE267" s="1"/>
      <c r="FIF267" s="1"/>
      <c r="FIG267" s="1"/>
      <c r="FIH267" s="1"/>
      <c r="FII267" s="1"/>
      <c r="FIJ267" s="1"/>
      <c r="FIK267" s="1"/>
      <c r="FIL267" s="1"/>
      <c r="FIM267" s="1"/>
      <c r="FIN267" s="1"/>
      <c r="FIO267" s="1"/>
      <c r="FIP267" s="1"/>
      <c r="FIQ267" s="1"/>
      <c r="FIR267" s="1"/>
      <c r="FIS267" s="1"/>
      <c r="FIT267" s="1"/>
      <c r="FIU267" s="1"/>
      <c r="FIV267" s="1"/>
      <c r="FIW267" s="1"/>
      <c r="FIX267" s="1"/>
      <c r="FIY267" s="1"/>
      <c r="FIZ267" s="1"/>
      <c r="FJA267" s="1"/>
      <c r="FJB267" s="1"/>
      <c r="FJC267" s="1"/>
      <c r="FJD267" s="1"/>
      <c r="FJE267" s="1"/>
      <c r="FJF267" s="1"/>
      <c r="FJG267" s="1"/>
      <c r="FJH267" s="1"/>
      <c r="FJI267" s="1"/>
      <c r="FJJ267" s="1"/>
      <c r="FJK267" s="1"/>
      <c r="FJL267" s="1"/>
      <c r="FJM267" s="1"/>
      <c r="FJN267" s="1"/>
      <c r="FJO267" s="1"/>
      <c r="FJP267" s="1"/>
      <c r="FJQ267" s="1"/>
      <c r="FJR267" s="1"/>
      <c r="FJS267" s="1"/>
      <c r="FJT267" s="1"/>
      <c r="FJU267" s="1"/>
      <c r="FJV267" s="1"/>
      <c r="FJW267" s="1"/>
      <c r="FJX267" s="1"/>
      <c r="FJY267" s="1"/>
      <c r="FJZ267" s="1"/>
      <c r="FKA267" s="1"/>
      <c r="FKB267" s="1"/>
      <c r="FKC267" s="1"/>
      <c r="FKD267" s="1"/>
      <c r="FKE267" s="1"/>
      <c r="FKF267" s="1"/>
      <c r="FKG267" s="1"/>
      <c r="FKH267" s="1"/>
      <c r="FKI267" s="1"/>
      <c r="FKJ267" s="1"/>
      <c r="FKK267" s="1"/>
      <c r="FKL267" s="1"/>
      <c r="FKM267" s="1"/>
      <c r="FKN267" s="1"/>
      <c r="FKO267" s="1"/>
      <c r="FKP267" s="1"/>
      <c r="FKQ267" s="1"/>
      <c r="FKR267" s="1"/>
      <c r="FKS267" s="1"/>
      <c r="FKT267" s="1"/>
      <c r="FKU267" s="1"/>
      <c r="FKV267" s="1"/>
      <c r="FKW267" s="1"/>
      <c r="FKX267" s="1"/>
      <c r="FKY267" s="1"/>
      <c r="FKZ267" s="1"/>
      <c r="FLA267" s="1"/>
      <c r="FLB267" s="1"/>
      <c r="FLC267" s="1"/>
      <c r="FLD267" s="1"/>
      <c r="FLE267" s="1"/>
      <c r="FLF267" s="1"/>
      <c r="FLG267" s="1"/>
      <c r="FLH267" s="1"/>
      <c r="FLI267" s="1"/>
      <c r="FLJ267" s="1"/>
      <c r="FLK267" s="1"/>
      <c r="FLL267" s="1"/>
      <c r="FLM267" s="1"/>
      <c r="FLN267" s="1"/>
      <c r="FLO267" s="1"/>
      <c r="FLP267" s="1"/>
      <c r="FLQ267" s="1"/>
      <c r="FLR267" s="1"/>
      <c r="FLS267" s="1"/>
      <c r="FLT267" s="1"/>
      <c r="FLU267" s="1"/>
      <c r="FLV267" s="1"/>
      <c r="FLW267" s="1"/>
      <c r="FLX267" s="1"/>
      <c r="FLY267" s="1"/>
      <c r="FLZ267" s="1"/>
      <c r="FMA267" s="1"/>
      <c r="FMB267" s="1"/>
      <c r="FMC267" s="1"/>
      <c r="FMD267" s="1"/>
      <c r="FME267" s="1"/>
      <c r="FMF267" s="1"/>
      <c r="FMG267" s="1"/>
      <c r="FMH267" s="1"/>
      <c r="FMI267" s="1"/>
      <c r="FMJ267" s="1"/>
      <c r="FMK267" s="1"/>
      <c r="FML267" s="1"/>
      <c r="FMM267" s="1"/>
      <c r="FMN267" s="1"/>
      <c r="FMO267" s="1"/>
      <c r="FMP267" s="1"/>
      <c r="FMQ267" s="1"/>
      <c r="FMR267" s="1"/>
      <c r="FMS267" s="1"/>
      <c r="FMT267" s="1"/>
      <c r="FMU267" s="1"/>
      <c r="FMV267" s="1"/>
      <c r="FMW267" s="1"/>
      <c r="FMX267" s="1"/>
      <c r="FMY267" s="1"/>
      <c r="FMZ267" s="1"/>
      <c r="FNA267" s="1"/>
      <c r="FNB267" s="1"/>
      <c r="FNC267" s="1"/>
      <c r="FND267" s="1"/>
      <c r="FNE267" s="1"/>
      <c r="FNF267" s="1"/>
      <c r="FNG267" s="1"/>
      <c r="FNH267" s="1"/>
      <c r="FNI267" s="1"/>
      <c r="FNJ267" s="1"/>
      <c r="FNK267" s="1"/>
      <c r="FNL267" s="1"/>
      <c r="FNM267" s="1"/>
      <c r="FNN267" s="1"/>
      <c r="FNO267" s="1"/>
      <c r="FNP267" s="1"/>
      <c r="FNQ267" s="1"/>
      <c r="FNR267" s="1"/>
      <c r="FNS267" s="1"/>
      <c r="FNT267" s="1"/>
      <c r="FNU267" s="1"/>
      <c r="FNV267" s="1"/>
      <c r="FNW267" s="1"/>
      <c r="FNX267" s="1"/>
      <c r="FNY267" s="1"/>
      <c r="FNZ267" s="1"/>
      <c r="FOA267" s="1"/>
      <c r="FOB267" s="1"/>
      <c r="FOC267" s="1"/>
      <c r="FOD267" s="1"/>
      <c r="FOE267" s="1"/>
      <c r="FOF267" s="1"/>
      <c r="FOG267" s="1"/>
      <c r="FOH267" s="1"/>
      <c r="FOI267" s="1"/>
      <c r="FOJ267" s="1"/>
      <c r="FOK267" s="1"/>
      <c r="FOL267" s="1"/>
      <c r="FOM267" s="1"/>
      <c r="FON267" s="1"/>
      <c r="FOO267" s="1"/>
      <c r="FOP267" s="1"/>
      <c r="FOQ267" s="1"/>
      <c r="FOR267" s="1"/>
      <c r="FOS267" s="1"/>
      <c r="FOT267" s="1"/>
      <c r="FOU267" s="1"/>
      <c r="FOV267" s="1"/>
      <c r="FOW267" s="1"/>
      <c r="FOX267" s="1"/>
      <c r="FOY267" s="1"/>
      <c r="FOZ267" s="1"/>
      <c r="FPA267" s="1"/>
      <c r="FPB267" s="1"/>
      <c r="FPC267" s="1"/>
      <c r="FPD267" s="1"/>
      <c r="FPE267" s="1"/>
      <c r="FPF267" s="1"/>
      <c r="FPG267" s="1"/>
      <c r="FPH267" s="1"/>
      <c r="FPI267" s="1"/>
      <c r="FPJ267" s="1"/>
      <c r="FPK267" s="1"/>
      <c r="FPL267" s="1"/>
      <c r="FPM267" s="1"/>
      <c r="FPN267" s="1"/>
      <c r="FPO267" s="1"/>
      <c r="FPP267" s="1"/>
      <c r="FPQ267" s="1"/>
      <c r="FPR267" s="1"/>
      <c r="FPS267" s="1"/>
      <c r="FPT267" s="1"/>
      <c r="FPU267" s="1"/>
      <c r="FPV267" s="1"/>
      <c r="FPW267" s="1"/>
      <c r="FPX267" s="1"/>
      <c r="FPY267" s="1"/>
      <c r="FPZ267" s="1"/>
      <c r="FQA267" s="1"/>
      <c r="FQB267" s="1"/>
      <c r="FQC267" s="1"/>
      <c r="FQD267" s="1"/>
      <c r="FQE267" s="1"/>
      <c r="FQF267" s="1"/>
      <c r="FQG267" s="1"/>
      <c r="FQH267" s="1"/>
      <c r="FQI267" s="1"/>
      <c r="FQJ267" s="1"/>
      <c r="FQK267" s="1"/>
      <c r="FQL267" s="1"/>
      <c r="FQM267" s="1"/>
      <c r="FQN267" s="1"/>
      <c r="FQO267" s="1"/>
      <c r="FQP267" s="1"/>
      <c r="FQQ267" s="1"/>
      <c r="FQR267" s="1"/>
      <c r="FQS267" s="1"/>
      <c r="FQT267" s="1"/>
      <c r="FQU267" s="1"/>
      <c r="FQV267" s="1"/>
      <c r="FQW267" s="1"/>
      <c r="FQX267" s="1"/>
      <c r="FQY267" s="1"/>
      <c r="FQZ267" s="1"/>
      <c r="FRA267" s="1"/>
      <c r="FRB267" s="1"/>
      <c r="FRC267" s="1"/>
      <c r="FRD267" s="1"/>
      <c r="FRE267" s="1"/>
      <c r="FRF267" s="1"/>
      <c r="FRG267" s="1"/>
      <c r="FRH267" s="1"/>
      <c r="FRI267" s="1"/>
      <c r="FRJ267" s="1"/>
      <c r="FRK267" s="1"/>
      <c r="FRL267" s="1"/>
      <c r="FRM267" s="1"/>
      <c r="FRN267" s="1"/>
      <c r="FRO267" s="1"/>
      <c r="FRP267" s="1"/>
      <c r="FRQ267" s="1"/>
      <c r="FRR267" s="1"/>
      <c r="FRS267" s="1"/>
      <c r="FRT267" s="1"/>
      <c r="FRU267" s="1"/>
      <c r="FRV267" s="1"/>
      <c r="FRW267" s="1"/>
      <c r="FRX267" s="1"/>
      <c r="FRY267" s="1"/>
      <c r="FRZ267" s="1"/>
      <c r="FSA267" s="1"/>
      <c r="FSB267" s="1"/>
      <c r="FSC267" s="1"/>
      <c r="FSD267" s="1"/>
      <c r="FSE267" s="1"/>
      <c r="FSF267" s="1"/>
      <c r="FSG267" s="1"/>
      <c r="FSH267" s="1"/>
      <c r="FSI267" s="1"/>
      <c r="FSJ267" s="1"/>
      <c r="FSK267" s="1"/>
      <c r="FSL267" s="1"/>
      <c r="FSM267" s="1"/>
      <c r="FSN267" s="1"/>
      <c r="FSO267" s="1"/>
      <c r="FSP267" s="1"/>
      <c r="FSQ267" s="1"/>
      <c r="FSR267" s="1"/>
      <c r="FSS267" s="1"/>
      <c r="FST267" s="1"/>
      <c r="FSU267" s="1"/>
      <c r="FSV267" s="1"/>
      <c r="FSW267" s="1"/>
      <c r="FSX267" s="1"/>
      <c r="FSY267" s="1"/>
      <c r="FSZ267" s="1"/>
      <c r="FTA267" s="1"/>
      <c r="FTB267" s="1"/>
      <c r="FTC267" s="1"/>
      <c r="FTD267" s="1"/>
      <c r="FTE267" s="1"/>
      <c r="FTF267" s="1"/>
      <c r="FTG267" s="1"/>
      <c r="FTH267" s="1"/>
      <c r="FTI267" s="1"/>
      <c r="FTJ267" s="1"/>
      <c r="FTK267" s="1"/>
      <c r="FTL267" s="1"/>
      <c r="FTM267" s="1"/>
      <c r="FTN267" s="1"/>
      <c r="FTO267" s="1"/>
      <c r="FTP267" s="1"/>
      <c r="FTQ267" s="1"/>
      <c r="FTR267" s="1"/>
      <c r="FTS267" s="1"/>
      <c r="FTT267" s="1"/>
      <c r="FTU267" s="1"/>
      <c r="FTV267" s="1"/>
      <c r="FTW267" s="1"/>
      <c r="FTX267" s="1"/>
      <c r="FTY267" s="1"/>
      <c r="FTZ267" s="1"/>
      <c r="FUA267" s="1"/>
      <c r="FUB267" s="1"/>
      <c r="FUC267" s="1"/>
      <c r="FUD267" s="1"/>
      <c r="FUE267" s="1"/>
      <c r="FUF267" s="1"/>
      <c r="FUG267" s="1"/>
      <c r="FUH267" s="1"/>
      <c r="FUI267" s="1"/>
      <c r="FUJ267" s="1"/>
      <c r="FUK267" s="1"/>
      <c r="FUL267" s="1"/>
      <c r="FUM267" s="1"/>
      <c r="FUN267" s="1"/>
      <c r="FUO267" s="1"/>
      <c r="FUP267" s="1"/>
      <c r="FUQ267" s="1"/>
      <c r="FUR267" s="1"/>
      <c r="FUS267" s="1"/>
      <c r="FUT267" s="1"/>
      <c r="FUU267" s="1"/>
      <c r="FUV267" s="1"/>
      <c r="FUW267" s="1"/>
      <c r="FUX267" s="1"/>
      <c r="FUY267" s="1"/>
      <c r="FUZ267" s="1"/>
      <c r="FVA267" s="1"/>
      <c r="FVB267" s="1"/>
      <c r="FVC267" s="1"/>
      <c r="FVD267" s="1"/>
      <c r="FVE267" s="1"/>
      <c r="FVF267" s="1"/>
      <c r="FVG267" s="1"/>
      <c r="FVH267" s="1"/>
      <c r="FVI267" s="1"/>
      <c r="FVJ267" s="1"/>
      <c r="FVK267" s="1"/>
      <c r="FVL267" s="1"/>
      <c r="FVM267" s="1"/>
      <c r="FVN267" s="1"/>
      <c r="FVO267" s="1"/>
      <c r="FVP267" s="1"/>
      <c r="FVQ267" s="1"/>
      <c r="FVR267" s="1"/>
      <c r="FVS267" s="1"/>
      <c r="FVT267" s="1"/>
      <c r="FVU267" s="1"/>
      <c r="FVV267" s="1"/>
      <c r="FVW267" s="1"/>
      <c r="FVX267" s="1"/>
      <c r="FVY267" s="1"/>
      <c r="FVZ267" s="1"/>
      <c r="FWA267" s="1"/>
      <c r="FWB267" s="1"/>
      <c r="FWC267" s="1"/>
      <c r="FWD267" s="1"/>
      <c r="FWE267" s="1"/>
      <c r="FWF267" s="1"/>
      <c r="FWG267" s="1"/>
      <c r="FWH267" s="1"/>
      <c r="FWI267" s="1"/>
      <c r="FWJ267" s="1"/>
      <c r="FWK267" s="1"/>
      <c r="FWL267" s="1"/>
      <c r="FWM267" s="1"/>
      <c r="FWN267" s="1"/>
      <c r="FWO267" s="1"/>
      <c r="FWP267" s="1"/>
      <c r="FWQ267" s="1"/>
      <c r="FWR267" s="1"/>
      <c r="FWS267" s="1"/>
      <c r="FWT267" s="1"/>
      <c r="FWU267" s="1"/>
      <c r="FWV267" s="1"/>
      <c r="FWW267" s="1"/>
      <c r="FWX267" s="1"/>
      <c r="FWY267" s="1"/>
      <c r="FWZ267" s="1"/>
      <c r="FXA267" s="1"/>
      <c r="FXB267" s="1"/>
      <c r="FXC267" s="1"/>
      <c r="FXD267" s="1"/>
      <c r="FXE267" s="1"/>
      <c r="FXF267" s="1"/>
      <c r="FXG267" s="1"/>
      <c r="FXH267" s="1"/>
      <c r="FXI267" s="1"/>
      <c r="FXJ267" s="1"/>
      <c r="FXK267" s="1"/>
      <c r="FXL267" s="1"/>
      <c r="FXM267" s="1"/>
      <c r="FXN267" s="1"/>
      <c r="FXO267" s="1"/>
      <c r="FXP267" s="1"/>
      <c r="FXQ267" s="1"/>
      <c r="FXR267" s="1"/>
      <c r="FXS267" s="1"/>
      <c r="FXT267" s="1"/>
      <c r="FXU267" s="1"/>
      <c r="FXV267" s="1"/>
      <c r="FXW267" s="1"/>
      <c r="FXX267" s="1"/>
      <c r="FXY267" s="1"/>
      <c r="FXZ267" s="1"/>
      <c r="FYA267" s="1"/>
      <c r="FYB267" s="1"/>
      <c r="FYC267" s="1"/>
      <c r="FYD267" s="1"/>
      <c r="FYE267" s="1"/>
      <c r="FYF267" s="1"/>
      <c r="FYG267" s="1"/>
      <c r="FYH267" s="1"/>
      <c r="FYI267" s="1"/>
      <c r="FYJ267" s="1"/>
      <c r="FYK267" s="1"/>
      <c r="FYL267" s="1"/>
      <c r="FYM267" s="1"/>
      <c r="FYN267" s="1"/>
      <c r="FYO267" s="1"/>
      <c r="FYP267" s="1"/>
      <c r="FYQ267" s="1"/>
      <c r="FYR267" s="1"/>
      <c r="FYS267" s="1"/>
      <c r="FYT267" s="1"/>
      <c r="FYU267" s="1"/>
      <c r="FYV267" s="1"/>
      <c r="FYW267" s="1"/>
      <c r="FYX267" s="1"/>
      <c r="FYY267" s="1"/>
      <c r="FYZ267" s="1"/>
      <c r="FZA267" s="1"/>
      <c r="FZB267" s="1"/>
      <c r="FZC267" s="1"/>
      <c r="FZD267" s="1"/>
      <c r="FZE267" s="1"/>
      <c r="FZF267" s="1"/>
      <c r="FZG267" s="1"/>
      <c r="FZH267" s="1"/>
      <c r="FZI267" s="1"/>
      <c r="FZJ267" s="1"/>
      <c r="FZK267" s="1"/>
      <c r="FZL267" s="1"/>
      <c r="FZM267" s="1"/>
      <c r="FZN267" s="1"/>
      <c r="FZO267" s="1"/>
      <c r="FZP267" s="1"/>
      <c r="FZQ267" s="1"/>
      <c r="FZR267" s="1"/>
      <c r="FZS267" s="1"/>
      <c r="FZT267" s="1"/>
      <c r="FZU267" s="1"/>
      <c r="FZV267" s="1"/>
      <c r="FZW267" s="1"/>
      <c r="FZX267" s="1"/>
      <c r="FZY267" s="1"/>
      <c r="FZZ267" s="1"/>
      <c r="GAA267" s="1"/>
      <c r="GAB267" s="1"/>
      <c r="GAC267" s="1"/>
      <c r="GAD267" s="1"/>
      <c r="GAE267" s="1"/>
      <c r="GAF267" s="1"/>
      <c r="GAG267" s="1"/>
      <c r="GAH267" s="1"/>
      <c r="GAI267" s="1"/>
      <c r="GAJ267" s="1"/>
      <c r="GAK267" s="1"/>
      <c r="GAL267" s="1"/>
      <c r="GAM267" s="1"/>
      <c r="GAN267" s="1"/>
      <c r="GAO267" s="1"/>
      <c r="GAP267" s="1"/>
      <c r="GAQ267" s="1"/>
      <c r="GAR267" s="1"/>
      <c r="GAS267" s="1"/>
      <c r="GAT267" s="1"/>
      <c r="GAU267" s="1"/>
      <c r="GAV267" s="1"/>
      <c r="GAW267" s="1"/>
      <c r="GAX267" s="1"/>
      <c r="GAY267" s="1"/>
      <c r="GAZ267" s="1"/>
      <c r="GBA267" s="1"/>
      <c r="GBB267" s="1"/>
      <c r="GBC267" s="1"/>
      <c r="GBD267" s="1"/>
      <c r="GBE267" s="1"/>
      <c r="GBF267" s="1"/>
      <c r="GBG267" s="1"/>
      <c r="GBH267" s="1"/>
      <c r="GBI267" s="1"/>
      <c r="GBJ267" s="1"/>
      <c r="GBK267" s="1"/>
      <c r="GBL267" s="1"/>
      <c r="GBM267" s="1"/>
      <c r="GBN267" s="1"/>
      <c r="GBO267" s="1"/>
      <c r="GBP267" s="1"/>
      <c r="GBQ267" s="1"/>
      <c r="GBR267" s="1"/>
      <c r="GBS267" s="1"/>
      <c r="GBT267" s="1"/>
      <c r="GBU267" s="1"/>
      <c r="GBV267" s="1"/>
      <c r="GBW267" s="1"/>
      <c r="GBX267" s="1"/>
      <c r="GBY267" s="1"/>
      <c r="GBZ267" s="1"/>
      <c r="GCA267" s="1"/>
      <c r="GCB267" s="1"/>
      <c r="GCC267" s="1"/>
      <c r="GCD267" s="1"/>
      <c r="GCE267" s="1"/>
      <c r="GCF267" s="1"/>
      <c r="GCG267" s="1"/>
      <c r="GCH267" s="1"/>
      <c r="GCI267" s="1"/>
      <c r="GCJ267" s="1"/>
      <c r="GCK267" s="1"/>
      <c r="GCL267" s="1"/>
      <c r="GCM267" s="1"/>
      <c r="GCN267" s="1"/>
      <c r="GCO267" s="1"/>
      <c r="GCP267" s="1"/>
      <c r="GCQ267" s="1"/>
      <c r="GCR267" s="1"/>
      <c r="GCS267" s="1"/>
      <c r="GCT267" s="1"/>
      <c r="GCU267" s="1"/>
      <c r="GCV267" s="1"/>
      <c r="GCW267" s="1"/>
      <c r="GCX267" s="1"/>
      <c r="GCY267" s="1"/>
      <c r="GCZ267" s="1"/>
      <c r="GDA267" s="1"/>
      <c r="GDB267" s="1"/>
      <c r="GDC267" s="1"/>
      <c r="GDD267" s="1"/>
      <c r="GDE267" s="1"/>
      <c r="GDF267" s="1"/>
      <c r="GDG267" s="1"/>
      <c r="GDH267" s="1"/>
      <c r="GDI267" s="1"/>
      <c r="GDJ267" s="1"/>
      <c r="GDK267" s="1"/>
      <c r="GDL267" s="1"/>
      <c r="GDM267" s="1"/>
      <c r="GDN267" s="1"/>
      <c r="GDO267" s="1"/>
      <c r="GDP267" s="1"/>
      <c r="GDQ267" s="1"/>
      <c r="GDR267" s="1"/>
      <c r="GDS267" s="1"/>
      <c r="GDT267" s="1"/>
      <c r="GDU267" s="1"/>
      <c r="GDV267" s="1"/>
      <c r="GDW267" s="1"/>
      <c r="GDX267" s="1"/>
      <c r="GDY267" s="1"/>
      <c r="GDZ267" s="1"/>
      <c r="GEA267" s="1"/>
      <c r="GEB267" s="1"/>
      <c r="GEC267" s="1"/>
      <c r="GED267" s="1"/>
      <c r="GEE267" s="1"/>
      <c r="GEF267" s="1"/>
      <c r="GEG267" s="1"/>
      <c r="GEH267" s="1"/>
      <c r="GEI267" s="1"/>
      <c r="GEJ267" s="1"/>
      <c r="GEK267" s="1"/>
      <c r="GEL267" s="1"/>
      <c r="GEM267" s="1"/>
      <c r="GEN267" s="1"/>
      <c r="GEO267" s="1"/>
      <c r="GEP267" s="1"/>
      <c r="GEQ267" s="1"/>
      <c r="GER267" s="1"/>
      <c r="GES267" s="1"/>
      <c r="GET267" s="1"/>
      <c r="GEU267" s="1"/>
      <c r="GEV267" s="1"/>
      <c r="GEW267" s="1"/>
      <c r="GEX267" s="1"/>
      <c r="GEY267" s="1"/>
      <c r="GEZ267" s="1"/>
      <c r="GFA267" s="1"/>
      <c r="GFB267" s="1"/>
      <c r="GFC267" s="1"/>
      <c r="GFD267" s="1"/>
      <c r="GFE267" s="1"/>
      <c r="GFF267" s="1"/>
      <c r="GFG267" s="1"/>
      <c r="GFH267" s="1"/>
      <c r="GFI267" s="1"/>
      <c r="GFJ267" s="1"/>
      <c r="GFK267" s="1"/>
      <c r="GFL267" s="1"/>
      <c r="GFM267" s="1"/>
      <c r="GFN267" s="1"/>
      <c r="GFO267" s="1"/>
      <c r="GFP267" s="1"/>
      <c r="GFQ267" s="1"/>
      <c r="GFR267" s="1"/>
      <c r="GFS267" s="1"/>
      <c r="GFT267" s="1"/>
      <c r="GFU267" s="1"/>
      <c r="GFV267" s="1"/>
      <c r="GFW267" s="1"/>
      <c r="GFX267" s="1"/>
      <c r="GFY267" s="1"/>
      <c r="GFZ267" s="1"/>
      <c r="GGA267" s="1"/>
      <c r="GGB267" s="1"/>
      <c r="GGC267" s="1"/>
      <c r="GGD267" s="1"/>
      <c r="GGE267" s="1"/>
      <c r="GGF267" s="1"/>
      <c r="GGG267" s="1"/>
      <c r="GGH267" s="1"/>
      <c r="GGI267" s="1"/>
      <c r="GGJ267" s="1"/>
      <c r="GGK267" s="1"/>
      <c r="GGL267" s="1"/>
      <c r="GGM267" s="1"/>
      <c r="GGN267" s="1"/>
      <c r="GGO267" s="1"/>
      <c r="GGP267" s="1"/>
      <c r="GGQ267" s="1"/>
      <c r="GGR267" s="1"/>
      <c r="GGS267" s="1"/>
      <c r="GGT267" s="1"/>
      <c r="GGU267" s="1"/>
      <c r="GGV267" s="1"/>
      <c r="GGW267" s="1"/>
      <c r="GGX267" s="1"/>
      <c r="GGY267" s="1"/>
      <c r="GGZ267" s="1"/>
      <c r="GHA267" s="1"/>
      <c r="GHB267" s="1"/>
      <c r="GHC267" s="1"/>
      <c r="GHD267" s="1"/>
      <c r="GHE267" s="1"/>
      <c r="GHF267" s="1"/>
      <c r="GHG267" s="1"/>
      <c r="GHH267" s="1"/>
      <c r="GHI267" s="1"/>
      <c r="GHJ267" s="1"/>
      <c r="GHK267" s="1"/>
      <c r="GHL267" s="1"/>
      <c r="GHM267" s="1"/>
      <c r="GHN267" s="1"/>
      <c r="GHO267" s="1"/>
      <c r="GHP267" s="1"/>
      <c r="GHQ267" s="1"/>
      <c r="GHR267" s="1"/>
      <c r="GHS267" s="1"/>
      <c r="GHT267" s="1"/>
      <c r="GHU267" s="1"/>
      <c r="GHV267" s="1"/>
      <c r="GHW267" s="1"/>
      <c r="GHX267" s="1"/>
      <c r="GHY267" s="1"/>
      <c r="GHZ267" s="1"/>
      <c r="GIA267" s="1"/>
      <c r="GIB267" s="1"/>
      <c r="GIC267" s="1"/>
      <c r="GID267" s="1"/>
      <c r="GIE267" s="1"/>
      <c r="GIF267" s="1"/>
      <c r="GIG267" s="1"/>
      <c r="GIH267" s="1"/>
      <c r="GII267" s="1"/>
      <c r="GIJ267" s="1"/>
      <c r="GIK267" s="1"/>
      <c r="GIL267" s="1"/>
      <c r="GIM267" s="1"/>
      <c r="GIN267" s="1"/>
      <c r="GIO267" s="1"/>
      <c r="GIP267" s="1"/>
      <c r="GIQ267" s="1"/>
      <c r="GIR267" s="1"/>
      <c r="GIS267" s="1"/>
      <c r="GIT267" s="1"/>
      <c r="GIU267" s="1"/>
      <c r="GIV267" s="1"/>
      <c r="GIW267" s="1"/>
      <c r="GIX267" s="1"/>
      <c r="GIY267" s="1"/>
      <c r="GIZ267" s="1"/>
      <c r="GJA267" s="1"/>
      <c r="GJB267" s="1"/>
      <c r="GJC267" s="1"/>
      <c r="GJD267" s="1"/>
      <c r="GJE267" s="1"/>
      <c r="GJF267" s="1"/>
      <c r="GJG267" s="1"/>
      <c r="GJH267" s="1"/>
      <c r="GJI267" s="1"/>
      <c r="GJJ267" s="1"/>
      <c r="GJK267" s="1"/>
      <c r="GJL267" s="1"/>
      <c r="GJM267" s="1"/>
      <c r="GJN267" s="1"/>
      <c r="GJO267" s="1"/>
      <c r="GJP267" s="1"/>
      <c r="GJQ267" s="1"/>
      <c r="GJR267" s="1"/>
      <c r="GJS267" s="1"/>
      <c r="GJT267" s="1"/>
      <c r="GJU267" s="1"/>
      <c r="GJV267" s="1"/>
      <c r="GJW267" s="1"/>
      <c r="GJX267" s="1"/>
      <c r="GJY267" s="1"/>
      <c r="GJZ267" s="1"/>
      <c r="GKA267" s="1"/>
      <c r="GKB267" s="1"/>
      <c r="GKC267" s="1"/>
      <c r="GKD267" s="1"/>
      <c r="GKE267" s="1"/>
      <c r="GKF267" s="1"/>
      <c r="GKG267" s="1"/>
      <c r="GKH267" s="1"/>
      <c r="GKI267" s="1"/>
      <c r="GKJ267" s="1"/>
      <c r="GKK267" s="1"/>
      <c r="GKL267" s="1"/>
      <c r="GKM267" s="1"/>
      <c r="GKN267" s="1"/>
      <c r="GKO267" s="1"/>
      <c r="GKP267" s="1"/>
      <c r="GKQ267" s="1"/>
      <c r="GKR267" s="1"/>
      <c r="GKS267" s="1"/>
      <c r="GKT267" s="1"/>
      <c r="GKU267" s="1"/>
      <c r="GKV267" s="1"/>
      <c r="GKW267" s="1"/>
      <c r="GKX267" s="1"/>
      <c r="GKY267" s="1"/>
      <c r="GKZ267" s="1"/>
      <c r="GLA267" s="1"/>
      <c r="GLB267" s="1"/>
      <c r="GLC267" s="1"/>
      <c r="GLD267" s="1"/>
      <c r="GLE267" s="1"/>
      <c r="GLF267" s="1"/>
      <c r="GLG267" s="1"/>
      <c r="GLH267" s="1"/>
      <c r="GLI267" s="1"/>
      <c r="GLJ267" s="1"/>
      <c r="GLK267" s="1"/>
      <c r="GLL267" s="1"/>
      <c r="GLM267" s="1"/>
      <c r="GLN267" s="1"/>
      <c r="GLO267" s="1"/>
      <c r="GLP267" s="1"/>
      <c r="GLQ267" s="1"/>
      <c r="GLR267" s="1"/>
      <c r="GLS267" s="1"/>
      <c r="GLT267" s="1"/>
      <c r="GLU267" s="1"/>
      <c r="GLV267" s="1"/>
      <c r="GLW267" s="1"/>
      <c r="GLX267" s="1"/>
      <c r="GLY267" s="1"/>
      <c r="GLZ267" s="1"/>
      <c r="GMA267" s="1"/>
      <c r="GMB267" s="1"/>
      <c r="GMC267" s="1"/>
      <c r="GMD267" s="1"/>
      <c r="GME267" s="1"/>
      <c r="GMF267" s="1"/>
      <c r="GMG267" s="1"/>
      <c r="GMH267" s="1"/>
      <c r="GMI267" s="1"/>
      <c r="GMJ267" s="1"/>
      <c r="GMK267" s="1"/>
      <c r="GML267" s="1"/>
      <c r="GMM267" s="1"/>
      <c r="GMN267" s="1"/>
      <c r="GMO267" s="1"/>
      <c r="GMP267" s="1"/>
      <c r="GMQ267" s="1"/>
      <c r="GMR267" s="1"/>
      <c r="GMS267" s="1"/>
      <c r="GMT267" s="1"/>
      <c r="GMU267" s="1"/>
      <c r="GMV267" s="1"/>
      <c r="GMW267" s="1"/>
      <c r="GMX267" s="1"/>
      <c r="GMY267" s="1"/>
      <c r="GMZ267" s="1"/>
      <c r="GNA267" s="1"/>
      <c r="GNB267" s="1"/>
      <c r="GNC267" s="1"/>
      <c r="GND267" s="1"/>
      <c r="GNE267" s="1"/>
      <c r="GNF267" s="1"/>
      <c r="GNG267" s="1"/>
      <c r="GNH267" s="1"/>
      <c r="GNI267" s="1"/>
      <c r="GNJ267" s="1"/>
      <c r="GNK267" s="1"/>
      <c r="GNL267" s="1"/>
      <c r="GNM267" s="1"/>
      <c r="GNN267" s="1"/>
      <c r="GNO267" s="1"/>
      <c r="GNP267" s="1"/>
      <c r="GNQ267" s="1"/>
      <c r="GNR267" s="1"/>
      <c r="GNS267" s="1"/>
      <c r="GNT267" s="1"/>
      <c r="GNU267" s="1"/>
      <c r="GNV267" s="1"/>
      <c r="GNW267" s="1"/>
      <c r="GNX267" s="1"/>
      <c r="GNY267" s="1"/>
      <c r="GNZ267" s="1"/>
      <c r="GOA267" s="1"/>
      <c r="GOB267" s="1"/>
      <c r="GOC267" s="1"/>
      <c r="GOD267" s="1"/>
      <c r="GOE267" s="1"/>
      <c r="GOF267" s="1"/>
      <c r="GOG267" s="1"/>
      <c r="GOH267" s="1"/>
      <c r="GOI267" s="1"/>
      <c r="GOJ267" s="1"/>
      <c r="GOK267" s="1"/>
      <c r="GOL267" s="1"/>
      <c r="GOM267" s="1"/>
      <c r="GON267" s="1"/>
      <c r="GOO267" s="1"/>
      <c r="GOP267" s="1"/>
      <c r="GOQ267" s="1"/>
      <c r="GOR267" s="1"/>
      <c r="GOS267" s="1"/>
      <c r="GOT267" s="1"/>
      <c r="GOU267" s="1"/>
      <c r="GOV267" s="1"/>
      <c r="GOW267" s="1"/>
      <c r="GOX267" s="1"/>
      <c r="GOY267" s="1"/>
      <c r="GOZ267" s="1"/>
      <c r="GPA267" s="1"/>
      <c r="GPB267" s="1"/>
      <c r="GPC267" s="1"/>
      <c r="GPD267" s="1"/>
      <c r="GPE267" s="1"/>
      <c r="GPF267" s="1"/>
      <c r="GPG267" s="1"/>
      <c r="GPH267" s="1"/>
      <c r="GPI267" s="1"/>
      <c r="GPJ267" s="1"/>
      <c r="GPK267" s="1"/>
      <c r="GPL267" s="1"/>
      <c r="GPM267" s="1"/>
      <c r="GPN267" s="1"/>
      <c r="GPO267" s="1"/>
      <c r="GPP267" s="1"/>
      <c r="GPQ267" s="1"/>
      <c r="GPR267" s="1"/>
      <c r="GPS267" s="1"/>
      <c r="GPT267" s="1"/>
      <c r="GPU267" s="1"/>
      <c r="GPV267" s="1"/>
      <c r="GPW267" s="1"/>
      <c r="GPX267" s="1"/>
      <c r="GPY267" s="1"/>
      <c r="GPZ267" s="1"/>
      <c r="GQA267" s="1"/>
      <c r="GQB267" s="1"/>
      <c r="GQC267" s="1"/>
      <c r="GQD267" s="1"/>
      <c r="GQE267" s="1"/>
      <c r="GQF267" s="1"/>
      <c r="GQG267" s="1"/>
      <c r="GQH267" s="1"/>
      <c r="GQI267" s="1"/>
      <c r="GQJ267" s="1"/>
      <c r="GQK267" s="1"/>
      <c r="GQL267" s="1"/>
      <c r="GQM267" s="1"/>
      <c r="GQN267" s="1"/>
      <c r="GQO267" s="1"/>
      <c r="GQP267" s="1"/>
      <c r="GQQ267" s="1"/>
      <c r="GQR267" s="1"/>
      <c r="GQS267" s="1"/>
      <c r="GQT267" s="1"/>
      <c r="GQU267" s="1"/>
      <c r="GQV267" s="1"/>
      <c r="GQW267" s="1"/>
      <c r="GQX267" s="1"/>
      <c r="GQY267" s="1"/>
      <c r="GQZ267" s="1"/>
      <c r="GRA267" s="1"/>
      <c r="GRB267" s="1"/>
      <c r="GRC267" s="1"/>
      <c r="GRD267" s="1"/>
      <c r="GRE267" s="1"/>
      <c r="GRF267" s="1"/>
      <c r="GRG267" s="1"/>
      <c r="GRH267" s="1"/>
      <c r="GRI267" s="1"/>
      <c r="GRJ267" s="1"/>
      <c r="GRK267" s="1"/>
      <c r="GRL267" s="1"/>
      <c r="GRM267" s="1"/>
      <c r="GRN267" s="1"/>
      <c r="GRO267" s="1"/>
      <c r="GRP267" s="1"/>
      <c r="GRQ267" s="1"/>
      <c r="GRR267" s="1"/>
      <c r="GRS267" s="1"/>
      <c r="GRT267" s="1"/>
      <c r="GRU267" s="1"/>
      <c r="GRV267" s="1"/>
      <c r="GRW267" s="1"/>
      <c r="GRX267" s="1"/>
      <c r="GRY267" s="1"/>
      <c r="GRZ267" s="1"/>
      <c r="GSA267" s="1"/>
      <c r="GSB267" s="1"/>
      <c r="GSC267" s="1"/>
      <c r="GSD267" s="1"/>
      <c r="GSE267" s="1"/>
      <c r="GSF267" s="1"/>
      <c r="GSG267" s="1"/>
      <c r="GSH267" s="1"/>
      <c r="GSI267" s="1"/>
      <c r="GSJ267" s="1"/>
      <c r="GSK267" s="1"/>
      <c r="GSL267" s="1"/>
      <c r="GSM267" s="1"/>
      <c r="GSN267" s="1"/>
      <c r="GSO267" s="1"/>
      <c r="GSP267" s="1"/>
      <c r="GSQ267" s="1"/>
      <c r="GSR267" s="1"/>
      <c r="GSS267" s="1"/>
      <c r="GST267" s="1"/>
      <c r="GSU267" s="1"/>
      <c r="GSV267" s="1"/>
      <c r="GSW267" s="1"/>
      <c r="GSX267" s="1"/>
      <c r="GSY267" s="1"/>
      <c r="GSZ267" s="1"/>
      <c r="GTA267" s="1"/>
      <c r="GTB267" s="1"/>
      <c r="GTC267" s="1"/>
      <c r="GTD267" s="1"/>
      <c r="GTE267" s="1"/>
      <c r="GTF267" s="1"/>
      <c r="GTG267" s="1"/>
      <c r="GTH267" s="1"/>
      <c r="GTI267" s="1"/>
      <c r="GTJ267" s="1"/>
      <c r="GTK267" s="1"/>
      <c r="GTL267" s="1"/>
      <c r="GTM267" s="1"/>
      <c r="GTN267" s="1"/>
      <c r="GTO267" s="1"/>
      <c r="GTP267" s="1"/>
      <c r="GTQ267" s="1"/>
      <c r="GTR267" s="1"/>
      <c r="GTS267" s="1"/>
      <c r="GTT267" s="1"/>
      <c r="GTU267" s="1"/>
      <c r="GTV267" s="1"/>
      <c r="GTW267" s="1"/>
      <c r="GTX267" s="1"/>
      <c r="GTY267" s="1"/>
      <c r="GTZ267" s="1"/>
      <c r="GUA267" s="1"/>
      <c r="GUB267" s="1"/>
      <c r="GUC267" s="1"/>
      <c r="GUD267" s="1"/>
      <c r="GUE267" s="1"/>
      <c r="GUF267" s="1"/>
      <c r="GUG267" s="1"/>
      <c r="GUH267" s="1"/>
      <c r="GUI267" s="1"/>
      <c r="GUJ267" s="1"/>
      <c r="GUK267" s="1"/>
      <c r="GUL267" s="1"/>
      <c r="GUM267" s="1"/>
      <c r="GUN267" s="1"/>
      <c r="GUO267" s="1"/>
      <c r="GUP267" s="1"/>
      <c r="GUQ267" s="1"/>
      <c r="GUR267" s="1"/>
      <c r="GUS267" s="1"/>
      <c r="GUT267" s="1"/>
      <c r="GUU267" s="1"/>
      <c r="GUV267" s="1"/>
      <c r="GUW267" s="1"/>
      <c r="GUX267" s="1"/>
      <c r="GUY267" s="1"/>
      <c r="GUZ267" s="1"/>
      <c r="GVA267" s="1"/>
      <c r="GVB267" s="1"/>
      <c r="GVC267" s="1"/>
      <c r="GVD267" s="1"/>
      <c r="GVE267" s="1"/>
      <c r="GVF267" s="1"/>
      <c r="GVG267" s="1"/>
      <c r="GVH267" s="1"/>
      <c r="GVI267" s="1"/>
      <c r="GVJ267" s="1"/>
      <c r="GVK267" s="1"/>
      <c r="GVL267" s="1"/>
      <c r="GVM267" s="1"/>
      <c r="GVN267" s="1"/>
      <c r="GVO267" s="1"/>
      <c r="GVP267" s="1"/>
      <c r="GVQ267" s="1"/>
      <c r="GVR267" s="1"/>
      <c r="GVS267" s="1"/>
      <c r="GVT267" s="1"/>
      <c r="GVU267" s="1"/>
      <c r="GVV267" s="1"/>
      <c r="GVW267" s="1"/>
      <c r="GVX267" s="1"/>
      <c r="GVY267" s="1"/>
      <c r="GVZ267" s="1"/>
      <c r="GWA267" s="1"/>
      <c r="GWB267" s="1"/>
      <c r="GWC267" s="1"/>
      <c r="GWD267" s="1"/>
      <c r="GWE267" s="1"/>
      <c r="GWF267" s="1"/>
      <c r="GWG267" s="1"/>
      <c r="GWH267" s="1"/>
      <c r="GWI267" s="1"/>
      <c r="GWJ267" s="1"/>
      <c r="GWK267" s="1"/>
      <c r="GWL267" s="1"/>
      <c r="GWM267" s="1"/>
      <c r="GWN267" s="1"/>
      <c r="GWO267" s="1"/>
      <c r="GWP267" s="1"/>
      <c r="GWQ267" s="1"/>
      <c r="GWR267" s="1"/>
      <c r="GWS267" s="1"/>
      <c r="GWT267" s="1"/>
      <c r="GWU267" s="1"/>
      <c r="GWV267" s="1"/>
      <c r="GWW267" s="1"/>
      <c r="GWX267" s="1"/>
      <c r="GWY267" s="1"/>
      <c r="GWZ267" s="1"/>
      <c r="GXA267" s="1"/>
      <c r="GXB267" s="1"/>
      <c r="GXC267" s="1"/>
      <c r="GXD267" s="1"/>
      <c r="GXE267" s="1"/>
      <c r="GXF267" s="1"/>
      <c r="GXG267" s="1"/>
      <c r="GXH267" s="1"/>
      <c r="GXI267" s="1"/>
      <c r="GXJ267" s="1"/>
      <c r="GXK267" s="1"/>
      <c r="GXL267" s="1"/>
      <c r="GXM267" s="1"/>
      <c r="GXN267" s="1"/>
      <c r="GXO267" s="1"/>
      <c r="GXP267" s="1"/>
      <c r="GXQ267" s="1"/>
      <c r="GXR267" s="1"/>
      <c r="GXS267" s="1"/>
      <c r="GXT267" s="1"/>
      <c r="GXU267" s="1"/>
      <c r="GXV267" s="1"/>
      <c r="GXW267" s="1"/>
      <c r="GXX267" s="1"/>
      <c r="GXY267" s="1"/>
      <c r="GXZ267" s="1"/>
      <c r="GYA267" s="1"/>
      <c r="GYB267" s="1"/>
      <c r="GYC267" s="1"/>
      <c r="GYD267" s="1"/>
      <c r="GYE267" s="1"/>
      <c r="GYF267" s="1"/>
      <c r="GYG267" s="1"/>
      <c r="GYH267" s="1"/>
      <c r="GYI267" s="1"/>
      <c r="GYJ267" s="1"/>
      <c r="GYK267" s="1"/>
      <c r="GYL267" s="1"/>
      <c r="GYM267" s="1"/>
      <c r="GYN267" s="1"/>
      <c r="GYO267" s="1"/>
      <c r="GYP267" s="1"/>
      <c r="GYQ267" s="1"/>
      <c r="GYR267" s="1"/>
      <c r="GYS267" s="1"/>
      <c r="GYT267" s="1"/>
      <c r="GYU267" s="1"/>
      <c r="GYV267" s="1"/>
      <c r="GYW267" s="1"/>
      <c r="GYX267" s="1"/>
      <c r="GYY267" s="1"/>
      <c r="GYZ267" s="1"/>
      <c r="GZA267" s="1"/>
      <c r="GZB267" s="1"/>
      <c r="GZC267" s="1"/>
      <c r="GZD267" s="1"/>
      <c r="GZE267" s="1"/>
      <c r="GZF267" s="1"/>
      <c r="GZG267" s="1"/>
      <c r="GZH267" s="1"/>
      <c r="GZI267" s="1"/>
      <c r="GZJ267" s="1"/>
      <c r="GZK267" s="1"/>
      <c r="GZL267" s="1"/>
      <c r="GZM267" s="1"/>
      <c r="GZN267" s="1"/>
      <c r="GZO267" s="1"/>
      <c r="GZP267" s="1"/>
      <c r="GZQ267" s="1"/>
      <c r="GZR267" s="1"/>
      <c r="GZS267" s="1"/>
      <c r="GZT267" s="1"/>
      <c r="GZU267" s="1"/>
      <c r="GZV267" s="1"/>
      <c r="GZW267" s="1"/>
      <c r="GZX267" s="1"/>
      <c r="GZY267" s="1"/>
      <c r="GZZ267" s="1"/>
      <c r="HAA267" s="1"/>
      <c r="HAB267" s="1"/>
      <c r="HAC267" s="1"/>
      <c r="HAD267" s="1"/>
      <c r="HAE267" s="1"/>
      <c r="HAF267" s="1"/>
      <c r="HAG267" s="1"/>
      <c r="HAH267" s="1"/>
      <c r="HAI267" s="1"/>
      <c r="HAJ267" s="1"/>
      <c r="HAK267" s="1"/>
      <c r="HAL267" s="1"/>
      <c r="HAM267" s="1"/>
      <c r="HAN267" s="1"/>
      <c r="HAO267" s="1"/>
      <c r="HAP267" s="1"/>
      <c r="HAQ267" s="1"/>
      <c r="HAR267" s="1"/>
      <c r="HAS267" s="1"/>
      <c r="HAT267" s="1"/>
      <c r="HAU267" s="1"/>
      <c r="HAV267" s="1"/>
      <c r="HAW267" s="1"/>
      <c r="HAX267" s="1"/>
      <c r="HAY267" s="1"/>
      <c r="HAZ267" s="1"/>
      <c r="HBA267" s="1"/>
      <c r="HBB267" s="1"/>
      <c r="HBC267" s="1"/>
      <c r="HBD267" s="1"/>
      <c r="HBE267" s="1"/>
      <c r="HBF267" s="1"/>
      <c r="HBG267" s="1"/>
      <c r="HBH267" s="1"/>
      <c r="HBI267" s="1"/>
      <c r="HBJ267" s="1"/>
      <c r="HBK267" s="1"/>
      <c r="HBL267" s="1"/>
      <c r="HBM267" s="1"/>
      <c r="HBN267" s="1"/>
      <c r="HBO267" s="1"/>
      <c r="HBP267" s="1"/>
      <c r="HBQ267" s="1"/>
      <c r="HBR267" s="1"/>
      <c r="HBS267" s="1"/>
      <c r="HBT267" s="1"/>
      <c r="HBU267" s="1"/>
      <c r="HBV267" s="1"/>
      <c r="HBW267" s="1"/>
      <c r="HBX267" s="1"/>
      <c r="HBY267" s="1"/>
      <c r="HBZ267" s="1"/>
      <c r="HCA267" s="1"/>
      <c r="HCB267" s="1"/>
      <c r="HCC267" s="1"/>
      <c r="HCD267" s="1"/>
      <c r="HCE267" s="1"/>
      <c r="HCF267" s="1"/>
      <c r="HCG267" s="1"/>
      <c r="HCH267" s="1"/>
      <c r="HCI267" s="1"/>
      <c r="HCJ267" s="1"/>
      <c r="HCK267" s="1"/>
      <c r="HCL267" s="1"/>
      <c r="HCM267" s="1"/>
      <c r="HCN267" s="1"/>
      <c r="HCO267" s="1"/>
      <c r="HCP267" s="1"/>
      <c r="HCQ267" s="1"/>
      <c r="HCR267" s="1"/>
      <c r="HCS267" s="1"/>
      <c r="HCT267" s="1"/>
      <c r="HCU267" s="1"/>
      <c r="HCV267" s="1"/>
      <c r="HCW267" s="1"/>
      <c r="HCX267" s="1"/>
      <c r="HCY267" s="1"/>
      <c r="HCZ267" s="1"/>
      <c r="HDA267" s="1"/>
      <c r="HDB267" s="1"/>
      <c r="HDC267" s="1"/>
      <c r="HDD267" s="1"/>
      <c r="HDE267" s="1"/>
      <c r="HDF267" s="1"/>
      <c r="HDG267" s="1"/>
      <c r="HDH267" s="1"/>
      <c r="HDI267" s="1"/>
      <c r="HDJ267" s="1"/>
      <c r="HDK267" s="1"/>
      <c r="HDL267" s="1"/>
      <c r="HDM267" s="1"/>
      <c r="HDN267" s="1"/>
      <c r="HDO267" s="1"/>
      <c r="HDP267" s="1"/>
      <c r="HDQ267" s="1"/>
      <c r="HDR267" s="1"/>
      <c r="HDS267" s="1"/>
      <c r="HDT267" s="1"/>
      <c r="HDU267" s="1"/>
      <c r="HDV267" s="1"/>
      <c r="HDW267" s="1"/>
      <c r="HDX267" s="1"/>
      <c r="HDY267" s="1"/>
      <c r="HDZ267" s="1"/>
      <c r="HEA267" s="1"/>
      <c r="HEB267" s="1"/>
      <c r="HEC267" s="1"/>
      <c r="HED267" s="1"/>
      <c r="HEE267" s="1"/>
      <c r="HEF267" s="1"/>
      <c r="HEG267" s="1"/>
      <c r="HEH267" s="1"/>
      <c r="HEI267" s="1"/>
      <c r="HEJ267" s="1"/>
      <c r="HEK267" s="1"/>
      <c r="HEL267" s="1"/>
      <c r="HEM267" s="1"/>
      <c r="HEN267" s="1"/>
      <c r="HEO267" s="1"/>
      <c r="HEP267" s="1"/>
      <c r="HEQ267" s="1"/>
      <c r="HER267" s="1"/>
      <c r="HES267" s="1"/>
      <c r="HET267" s="1"/>
      <c r="HEU267" s="1"/>
      <c r="HEV267" s="1"/>
      <c r="HEW267" s="1"/>
      <c r="HEX267" s="1"/>
      <c r="HEY267" s="1"/>
      <c r="HEZ267" s="1"/>
      <c r="HFA267" s="1"/>
      <c r="HFB267" s="1"/>
      <c r="HFC267" s="1"/>
      <c r="HFD267" s="1"/>
      <c r="HFE267" s="1"/>
      <c r="HFF267" s="1"/>
      <c r="HFG267" s="1"/>
      <c r="HFH267" s="1"/>
      <c r="HFI267" s="1"/>
      <c r="HFJ267" s="1"/>
      <c r="HFK267" s="1"/>
      <c r="HFL267" s="1"/>
      <c r="HFM267" s="1"/>
      <c r="HFN267" s="1"/>
      <c r="HFO267" s="1"/>
      <c r="HFP267" s="1"/>
      <c r="HFQ267" s="1"/>
      <c r="HFR267" s="1"/>
      <c r="HFS267" s="1"/>
      <c r="HFT267" s="1"/>
      <c r="HFU267" s="1"/>
      <c r="HFV267" s="1"/>
      <c r="HFW267" s="1"/>
      <c r="HFX267" s="1"/>
      <c r="HFY267" s="1"/>
      <c r="HFZ267" s="1"/>
      <c r="HGA267" s="1"/>
      <c r="HGB267" s="1"/>
      <c r="HGC267" s="1"/>
      <c r="HGD267" s="1"/>
      <c r="HGE267" s="1"/>
      <c r="HGF267" s="1"/>
      <c r="HGG267" s="1"/>
      <c r="HGH267" s="1"/>
      <c r="HGI267" s="1"/>
      <c r="HGJ267" s="1"/>
      <c r="HGK267" s="1"/>
      <c r="HGL267" s="1"/>
      <c r="HGM267" s="1"/>
      <c r="HGN267" s="1"/>
      <c r="HGO267" s="1"/>
      <c r="HGP267" s="1"/>
      <c r="HGQ267" s="1"/>
      <c r="HGR267" s="1"/>
      <c r="HGS267" s="1"/>
      <c r="HGT267" s="1"/>
      <c r="HGU267" s="1"/>
      <c r="HGV267" s="1"/>
      <c r="HGW267" s="1"/>
      <c r="HGX267" s="1"/>
      <c r="HGY267" s="1"/>
      <c r="HGZ267" s="1"/>
      <c r="HHA267" s="1"/>
      <c r="HHB267" s="1"/>
      <c r="HHC267" s="1"/>
      <c r="HHD267" s="1"/>
      <c r="HHE267" s="1"/>
      <c r="HHF267" s="1"/>
      <c r="HHG267" s="1"/>
      <c r="HHH267" s="1"/>
      <c r="HHI267" s="1"/>
      <c r="HHJ267" s="1"/>
      <c r="HHK267" s="1"/>
      <c r="HHL267" s="1"/>
      <c r="HHM267" s="1"/>
      <c r="HHN267" s="1"/>
      <c r="HHO267" s="1"/>
      <c r="HHP267" s="1"/>
      <c r="HHQ267" s="1"/>
      <c r="HHR267" s="1"/>
      <c r="HHS267" s="1"/>
      <c r="HHT267" s="1"/>
      <c r="HHU267" s="1"/>
      <c r="HHV267" s="1"/>
      <c r="HHW267" s="1"/>
      <c r="HHX267" s="1"/>
      <c r="HHY267" s="1"/>
      <c r="HHZ267" s="1"/>
      <c r="HIA267" s="1"/>
      <c r="HIB267" s="1"/>
      <c r="HIC267" s="1"/>
      <c r="HID267" s="1"/>
      <c r="HIE267" s="1"/>
      <c r="HIF267" s="1"/>
      <c r="HIG267" s="1"/>
      <c r="HIH267" s="1"/>
      <c r="HII267" s="1"/>
      <c r="HIJ267" s="1"/>
      <c r="HIK267" s="1"/>
      <c r="HIL267" s="1"/>
      <c r="HIM267" s="1"/>
      <c r="HIN267" s="1"/>
      <c r="HIO267" s="1"/>
      <c r="HIP267" s="1"/>
      <c r="HIQ267" s="1"/>
      <c r="HIR267" s="1"/>
      <c r="HIS267" s="1"/>
      <c r="HIT267" s="1"/>
      <c r="HIU267" s="1"/>
      <c r="HIV267" s="1"/>
      <c r="HIW267" s="1"/>
      <c r="HIX267" s="1"/>
      <c r="HIY267" s="1"/>
      <c r="HIZ267" s="1"/>
      <c r="HJA267" s="1"/>
      <c r="HJB267" s="1"/>
      <c r="HJC267" s="1"/>
      <c r="HJD267" s="1"/>
      <c r="HJE267" s="1"/>
      <c r="HJF267" s="1"/>
      <c r="HJG267" s="1"/>
      <c r="HJH267" s="1"/>
      <c r="HJI267" s="1"/>
      <c r="HJJ267" s="1"/>
      <c r="HJK267" s="1"/>
      <c r="HJL267" s="1"/>
      <c r="HJM267" s="1"/>
      <c r="HJN267" s="1"/>
      <c r="HJO267" s="1"/>
      <c r="HJP267" s="1"/>
      <c r="HJQ267" s="1"/>
      <c r="HJR267" s="1"/>
      <c r="HJS267" s="1"/>
      <c r="HJT267" s="1"/>
      <c r="HJU267" s="1"/>
      <c r="HJV267" s="1"/>
      <c r="HJW267" s="1"/>
      <c r="HJX267" s="1"/>
      <c r="HJY267" s="1"/>
      <c r="HJZ267" s="1"/>
      <c r="HKA267" s="1"/>
      <c r="HKB267" s="1"/>
      <c r="HKC267" s="1"/>
      <c r="HKD267" s="1"/>
      <c r="HKE267" s="1"/>
      <c r="HKF267" s="1"/>
      <c r="HKG267" s="1"/>
      <c r="HKH267" s="1"/>
      <c r="HKI267" s="1"/>
      <c r="HKJ267" s="1"/>
      <c r="HKK267" s="1"/>
      <c r="HKL267" s="1"/>
      <c r="HKM267" s="1"/>
      <c r="HKN267" s="1"/>
      <c r="HKO267" s="1"/>
      <c r="HKP267" s="1"/>
      <c r="HKQ267" s="1"/>
      <c r="HKR267" s="1"/>
      <c r="HKS267" s="1"/>
      <c r="HKT267" s="1"/>
      <c r="HKU267" s="1"/>
      <c r="HKV267" s="1"/>
      <c r="HKW267" s="1"/>
      <c r="HKX267" s="1"/>
      <c r="HKY267" s="1"/>
      <c r="HKZ267" s="1"/>
      <c r="HLA267" s="1"/>
      <c r="HLB267" s="1"/>
      <c r="HLC267" s="1"/>
      <c r="HLD267" s="1"/>
      <c r="HLE267" s="1"/>
      <c r="HLF267" s="1"/>
      <c r="HLG267" s="1"/>
      <c r="HLH267" s="1"/>
      <c r="HLI267" s="1"/>
      <c r="HLJ267" s="1"/>
      <c r="HLK267" s="1"/>
      <c r="HLL267" s="1"/>
      <c r="HLM267" s="1"/>
      <c r="HLN267" s="1"/>
      <c r="HLO267" s="1"/>
      <c r="HLP267" s="1"/>
      <c r="HLQ267" s="1"/>
      <c r="HLR267" s="1"/>
      <c r="HLS267" s="1"/>
      <c r="HLT267" s="1"/>
      <c r="HLU267" s="1"/>
      <c r="HLV267" s="1"/>
      <c r="HLW267" s="1"/>
      <c r="HLX267" s="1"/>
      <c r="HLY267" s="1"/>
      <c r="HLZ267" s="1"/>
      <c r="HMA267" s="1"/>
      <c r="HMB267" s="1"/>
      <c r="HMC267" s="1"/>
      <c r="HMD267" s="1"/>
      <c r="HME267" s="1"/>
      <c r="HMF267" s="1"/>
      <c r="HMG267" s="1"/>
      <c r="HMH267" s="1"/>
      <c r="HMI267" s="1"/>
      <c r="HMJ267" s="1"/>
      <c r="HMK267" s="1"/>
      <c r="HML267" s="1"/>
      <c r="HMM267" s="1"/>
      <c r="HMN267" s="1"/>
      <c r="HMO267" s="1"/>
      <c r="HMP267" s="1"/>
      <c r="HMQ267" s="1"/>
      <c r="HMR267" s="1"/>
      <c r="HMS267" s="1"/>
      <c r="HMT267" s="1"/>
      <c r="HMU267" s="1"/>
      <c r="HMV267" s="1"/>
      <c r="HMW267" s="1"/>
      <c r="HMX267" s="1"/>
      <c r="HMY267" s="1"/>
      <c r="HMZ267" s="1"/>
      <c r="HNA267" s="1"/>
      <c r="HNB267" s="1"/>
      <c r="HNC267" s="1"/>
      <c r="HND267" s="1"/>
      <c r="HNE267" s="1"/>
      <c r="HNF267" s="1"/>
      <c r="HNG267" s="1"/>
      <c r="HNH267" s="1"/>
      <c r="HNI267" s="1"/>
      <c r="HNJ267" s="1"/>
      <c r="HNK267" s="1"/>
      <c r="HNL267" s="1"/>
      <c r="HNM267" s="1"/>
      <c r="HNN267" s="1"/>
      <c r="HNO267" s="1"/>
      <c r="HNP267" s="1"/>
      <c r="HNQ267" s="1"/>
      <c r="HNR267" s="1"/>
      <c r="HNS267" s="1"/>
      <c r="HNT267" s="1"/>
      <c r="HNU267" s="1"/>
      <c r="HNV267" s="1"/>
      <c r="HNW267" s="1"/>
      <c r="HNX267" s="1"/>
      <c r="HNY267" s="1"/>
      <c r="HNZ267" s="1"/>
      <c r="HOA267" s="1"/>
      <c r="HOB267" s="1"/>
      <c r="HOC267" s="1"/>
      <c r="HOD267" s="1"/>
      <c r="HOE267" s="1"/>
      <c r="HOF267" s="1"/>
      <c r="HOG267" s="1"/>
      <c r="HOH267" s="1"/>
      <c r="HOI267" s="1"/>
      <c r="HOJ267" s="1"/>
      <c r="HOK267" s="1"/>
      <c r="HOL267" s="1"/>
      <c r="HOM267" s="1"/>
      <c r="HON267" s="1"/>
      <c r="HOO267" s="1"/>
      <c r="HOP267" s="1"/>
      <c r="HOQ267" s="1"/>
      <c r="HOR267" s="1"/>
      <c r="HOS267" s="1"/>
      <c r="HOT267" s="1"/>
      <c r="HOU267" s="1"/>
      <c r="HOV267" s="1"/>
      <c r="HOW267" s="1"/>
      <c r="HOX267" s="1"/>
      <c r="HOY267" s="1"/>
      <c r="HOZ267" s="1"/>
      <c r="HPA267" s="1"/>
      <c r="HPB267" s="1"/>
      <c r="HPC267" s="1"/>
      <c r="HPD267" s="1"/>
      <c r="HPE267" s="1"/>
      <c r="HPF267" s="1"/>
      <c r="HPG267" s="1"/>
      <c r="HPH267" s="1"/>
      <c r="HPI267" s="1"/>
      <c r="HPJ267" s="1"/>
      <c r="HPK267" s="1"/>
      <c r="HPL267" s="1"/>
      <c r="HPM267" s="1"/>
      <c r="HPN267" s="1"/>
      <c r="HPO267" s="1"/>
      <c r="HPP267" s="1"/>
      <c r="HPQ267" s="1"/>
      <c r="HPR267" s="1"/>
      <c r="HPS267" s="1"/>
      <c r="HPT267" s="1"/>
      <c r="HPU267" s="1"/>
      <c r="HPV267" s="1"/>
      <c r="HPW267" s="1"/>
      <c r="HPX267" s="1"/>
      <c r="HPY267" s="1"/>
      <c r="HPZ267" s="1"/>
      <c r="HQA267" s="1"/>
      <c r="HQB267" s="1"/>
      <c r="HQC267" s="1"/>
      <c r="HQD267" s="1"/>
      <c r="HQE267" s="1"/>
      <c r="HQF267" s="1"/>
      <c r="HQG267" s="1"/>
      <c r="HQH267" s="1"/>
      <c r="HQI267" s="1"/>
      <c r="HQJ267" s="1"/>
      <c r="HQK267" s="1"/>
      <c r="HQL267" s="1"/>
      <c r="HQM267" s="1"/>
      <c r="HQN267" s="1"/>
      <c r="HQO267" s="1"/>
      <c r="HQP267" s="1"/>
      <c r="HQQ267" s="1"/>
      <c r="HQR267" s="1"/>
      <c r="HQS267" s="1"/>
      <c r="HQT267" s="1"/>
      <c r="HQU267" s="1"/>
      <c r="HQV267" s="1"/>
      <c r="HQW267" s="1"/>
      <c r="HQX267" s="1"/>
      <c r="HQY267" s="1"/>
      <c r="HQZ267" s="1"/>
      <c r="HRA267" s="1"/>
      <c r="HRB267" s="1"/>
      <c r="HRC267" s="1"/>
      <c r="HRD267" s="1"/>
      <c r="HRE267" s="1"/>
      <c r="HRF267" s="1"/>
      <c r="HRG267" s="1"/>
      <c r="HRH267" s="1"/>
      <c r="HRI267" s="1"/>
      <c r="HRJ267" s="1"/>
      <c r="HRK267" s="1"/>
      <c r="HRL267" s="1"/>
      <c r="HRM267" s="1"/>
      <c r="HRN267" s="1"/>
      <c r="HRO267" s="1"/>
      <c r="HRP267" s="1"/>
      <c r="HRQ267" s="1"/>
      <c r="HRR267" s="1"/>
      <c r="HRS267" s="1"/>
      <c r="HRT267" s="1"/>
      <c r="HRU267" s="1"/>
      <c r="HRV267" s="1"/>
      <c r="HRW267" s="1"/>
      <c r="HRX267" s="1"/>
      <c r="HRY267" s="1"/>
      <c r="HRZ267" s="1"/>
      <c r="HSA267" s="1"/>
      <c r="HSB267" s="1"/>
      <c r="HSC267" s="1"/>
      <c r="HSD267" s="1"/>
      <c r="HSE267" s="1"/>
      <c r="HSF267" s="1"/>
      <c r="HSG267" s="1"/>
      <c r="HSH267" s="1"/>
      <c r="HSI267" s="1"/>
      <c r="HSJ267" s="1"/>
      <c r="HSK267" s="1"/>
      <c r="HSL267" s="1"/>
      <c r="HSM267" s="1"/>
      <c r="HSN267" s="1"/>
      <c r="HSO267" s="1"/>
      <c r="HSP267" s="1"/>
      <c r="HSQ267" s="1"/>
      <c r="HSR267" s="1"/>
      <c r="HSS267" s="1"/>
      <c r="HST267" s="1"/>
      <c r="HSU267" s="1"/>
      <c r="HSV267" s="1"/>
      <c r="HSW267" s="1"/>
      <c r="HSX267" s="1"/>
      <c r="HSY267" s="1"/>
      <c r="HSZ267" s="1"/>
      <c r="HTA267" s="1"/>
      <c r="HTB267" s="1"/>
      <c r="HTC267" s="1"/>
      <c r="HTD267" s="1"/>
      <c r="HTE267" s="1"/>
      <c r="HTF267" s="1"/>
      <c r="HTG267" s="1"/>
      <c r="HTH267" s="1"/>
      <c r="HTI267" s="1"/>
      <c r="HTJ267" s="1"/>
      <c r="HTK267" s="1"/>
      <c r="HTL267" s="1"/>
      <c r="HTM267" s="1"/>
      <c r="HTN267" s="1"/>
      <c r="HTO267" s="1"/>
      <c r="HTP267" s="1"/>
      <c r="HTQ267" s="1"/>
      <c r="HTR267" s="1"/>
      <c r="HTS267" s="1"/>
      <c r="HTT267" s="1"/>
      <c r="HTU267" s="1"/>
      <c r="HTV267" s="1"/>
      <c r="HTW267" s="1"/>
      <c r="HTX267" s="1"/>
      <c r="HTY267" s="1"/>
      <c r="HTZ267" s="1"/>
      <c r="HUA267" s="1"/>
      <c r="HUB267" s="1"/>
      <c r="HUC267" s="1"/>
      <c r="HUD267" s="1"/>
      <c r="HUE267" s="1"/>
      <c r="HUF267" s="1"/>
      <c r="HUG267" s="1"/>
      <c r="HUH267" s="1"/>
      <c r="HUI267" s="1"/>
      <c r="HUJ267" s="1"/>
      <c r="HUK267" s="1"/>
      <c r="HUL267" s="1"/>
      <c r="HUM267" s="1"/>
      <c r="HUN267" s="1"/>
      <c r="HUO267" s="1"/>
      <c r="HUP267" s="1"/>
      <c r="HUQ267" s="1"/>
      <c r="HUR267" s="1"/>
      <c r="HUS267" s="1"/>
      <c r="HUT267" s="1"/>
      <c r="HUU267" s="1"/>
      <c r="HUV267" s="1"/>
      <c r="HUW267" s="1"/>
      <c r="HUX267" s="1"/>
      <c r="HUY267" s="1"/>
      <c r="HUZ267" s="1"/>
      <c r="HVA267" s="1"/>
      <c r="HVB267" s="1"/>
      <c r="HVC267" s="1"/>
      <c r="HVD267" s="1"/>
      <c r="HVE267" s="1"/>
      <c r="HVF267" s="1"/>
      <c r="HVG267" s="1"/>
      <c r="HVH267" s="1"/>
      <c r="HVI267" s="1"/>
      <c r="HVJ267" s="1"/>
      <c r="HVK267" s="1"/>
      <c r="HVL267" s="1"/>
      <c r="HVM267" s="1"/>
      <c r="HVN267" s="1"/>
      <c r="HVO267" s="1"/>
      <c r="HVP267" s="1"/>
      <c r="HVQ267" s="1"/>
      <c r="HVR267" s="1"/>
      <c r="HVS267" s="1"/>
      <c r="HVT267" s="1"/>
      <c r="HVU267" s="1"/>
      <c r="HVV267" s="1"/>
      <c r="HVW267" s="1"/>
      <c r="HVX267" s="1"/>
      <c r="HVY267" s="1"/>
      <c r="HVZ267" s="1"/>
      <c r="HWA267" s="1"/>
      <c r="HWB267" s="1"/>
      <c r="HWC267" s="1"/>
      <c r="HWD267" s="1"/>
      <c r="HWE267" s="1"/>
      <c r="HWF267" s="1"/>
      <c r="HWG267" s="1"/>
      <c r="HWH267" s="1"/>
      <c r="HWI267" s="1"/>
      <c r="HWJ267" s="1"/>
      <c r="HWK267" s="1"/>
      <c r="HWL267" s="1"/>
      <c r="HWM267" s="1"/>
      <c r="HWN267" s="1"/>
      <c r="HWO267" s="1"/>
      <c r="HWP267" s="1"/>
      <c r="HWQ267" s="1"/>
      <c r="HWR267" s="1"/>
      <c r="HWS267" s="1"/>
      <c r="HWT267" s="1"/>
      <c r="HWU267" s="1"/>
      <c r="HWV267" s="1"/>
      <c r="HWW267" s="1"/>
      <c r="HWX267" s="1"/>
      <c r="HWY267" s="1"/>
      <c r="HWZ267" s="1"/>
      <c r="HXA267" s="1"/>
      <c r="HXB267" s="1"/>
      <c r="HXC267" s="1"/>
      <c r="HXD267" s="1"/>
      <c r="HXE267" s="1"/>
      <c r="HXF267" s="1"/>
      <c r="HXG267" s="1"/>
      <c r="HXH267" s="1"/>
      <c r="HXI267" s="1"/>
      <c r="HXJ267" s="1"/>
      <c r="HXK267" s="1"/>
      <c r="HXL267" s="1"/>
      <c r="HXM267" s="1"/>
      <c r="HXN267" s="1"/>
      <c r="HXO267" s="1"/>
      <c r="HXP267" s="1"/>
      <c r="HXQ267" s="1"/>
      <c r="HXR267" s="1"/>
      <c r="HXS267" s="1"/>
      <c r="HXT267" s="1"/>
      <c r="HXU267" s="1"/>
      <c r="HXV267" s="1"/>
      <c r="HXW267" s="1"/>
      <c r="HXX267" s="1"/>
      <c r="HXY267" s="1"/>
      <c r="HXZ267" s="1"/>
      <c r="HYA267" s="1"/>
      <c r="HYB267" s="1"/>
      <c r="HYC267" s="1"/>
      <c r="HYD267" s="1"/>
      <c r="HYE267" s="1"/>
      <c r="HYF267" s="1"/>
      <c r="HYG267" s="1"/>
      <c r="HYH267" s="1"/>
      <c r="HYI267" s="1"/>
      <c r="HYJ267" s="1"/>
      <c r="HYK267" s="1"/>
      <c r="HYL267" s="1"/>
      <c r="HYM267" s="1"/>
      <c r="HYN267" s="1"/>
      <c r="HYO267" s="1"/>
      <c r="HYP267" s="1"/>
      <c r="HYQ267" s="1"/>
      <c r="HYR267" s="1"/>
      <c r="HYS267" s="1"/>
      <c r="HYT267" s="1"/>
      <c r="HYU267" s="1"/>
      <c r="HYV267" s="1"/>
      <c r="HYW267" s="1"/>
      <c r="HYX267" s="1"/>
      <c r="HYY267" s="1"/>
      <c r="HYZ267" s="1"/>
      <c r="HZA267" s="1"/>
      <c r="HZB267" s="1"/>
      <c r="HZC267" s="1"/>
      <c r="HZD267" s="1"/>
      <c r="HZE267" s="1"/>
      <c r="HZF267" s="1"/>
      <c r="HZG267" s="1"/>
      <c r="HZH267" s="1"/>
      <c r="HZI267" s="1"/>
      <c r="HZJ267" s="1"/>
      <c r="HZK267" s="1"/>
      <c r="HZL267" s="1"/>
      <c r="HZM267" s="1"/>
      <c r="HZN267" s="1"/>
      <c r="HZO267" s="1"/>
      <c r="HZP267" s="1"/>
      <c r="HZQ267" s="1"/>
      <c r="HZR267" s="1"/>
      <c r="HZS267" s="1"/>
      <c r="HZT267" s="1"/>
      <c r="HZU267" s="1"/>
      <c r="HZV267" s="1"/>
      <c r="HZW267" s="1"/>
      <c r="HZX267" s="1"/>
      <c r="HZY267" s="1"/>
      <c r="HZZ267" s="1"/>
      <c r="IAA267" s="1"/>
      <c r="IAB267" s="1"/>
      <c r="IAC267" s="1"/>
      <c r="IAD267" s="1"/>
      <c r="IAE267" s="1"/>
      <c r="IAF267" s="1"/>
      <c r="IAG267" s="1"/>
      <c r="IAH267" s="1"/>
      <c r="IAI267" s="1"/>
      <c r="IAJ267" s="1"/>
      <c r="IAK267" s="1"/>
      <c r="IAL267" s="1"/>
      <c r="IAM267" s="1"/>
      <c r="IAN267" s="1"/>
      <c r="IAO267" s="1"/>
      <c r="IAP267" s="1"/>
      <c r="IAQ267" s="1"/>
      <c r="IAR267" s="1"/>
      <c r="IAS267" s="1"/>
      <c r="IAT267" s="1"/>
      <c r="IAU267" s="1"/>
      <c r="IAV267" s="1"/>
      <c r="IAW267" s="1"/>
      <c r="IAX267" s="1"/>
      <c r="IAY267" s="1"/>
      <c r="IAZ267" s="1"/>
      <c r="IBA267" s="1"/>
      <c r="IBB267" s="1"/>
      <c r="IBC267" s="1"/>
      <c r="IBD267" s="1"/>
      <c r="IBE267" s="1"/>
      <c r="IBF267" s="1"/>
      <c r="IBG267" s="1"/>
      <c r="IBH267" s="1"/>
      <c r="IBI267" s="1"/>
      <c r="IBJ267" s="1"/>
      <c r="IBK267" s="1"/>
      <c r="IBL267" s="1"/>
      <c r="IBM267" s="1"/>
      <c r="IBN267" s="1"/>
      <c r="IBO267" s="1"/>
      <c r="IBP267" s="1"/>
      <c r="IBQ267" s="1"/>
      <c r="IBR267" s="1"/>
      <c r="IBS267" s="1"/>
      <c r="IBT267" s="1"/>
      <c r="IBU267" s="1"/>
      <c r="IBV267" s="1"/>
      <c r="IBW267" s="1"/>
      <c r="IBX267" s="1"/>
      <c r="IBY267" s="1"/>
      <c r="IBZ267" s="1"/>
      <c r="ICA267" s="1"/>
      <c r="ICB267" s="1"/>
      <c r="ICC267" s="1"/>
      <c r="ICD267" s="1"/>
      <c r="ICE267" s="1"/>
      <c r="ICF267" s="1"/>
      <c r="ICG267" s="1"/>
      <c r="ICH267" s="1"/>
      <c r="ICI267" s="1"/>
      <c r="ICJ267" s="1"/>
      <c r="ICK267" s="1"/>
      <c r="ICL267" s="1"/>
      <c r="ICM267" s="1"/>
      <c r="ICN267" s="1"/>
      <c r="ICO267" s="1"/>
      <c r="ICP267" s="1"/>
      <c r="ICQ267" s="1"/>
      <c r="ICR267" s="1"/>
      <c r="ICS267" s="1"/>
      <c r="ICT267" s="1"/>
      <c r="ICU267" s="1"/>
      <c r="ICV267" s="1"/>
      <c r="ICW267" s="1"/>
      <c r="ICX267" s="1"/>
      <c r="ICY267" s="1"/>
      <c r="ICZ267" s="1"/>
      <c r="IDA267" s="1"/>
      <c r="IDB267" s="1"/>
      <c r="IDC267" s="1"/>
      <c r="IDD267" s="1"/>
      <c r="IDE267" s="1"/>
      <c r="IDF267" s="1"/>
      <c r="IDG267" s="1"/>
      <c r="IDH267" s="1"/>
      <c r="IDI267" s="1"/>
      <c r="IDJ267" s="1"/>
      <c r="IDK267" s="1"/>
      <c r="IDL267" s="1"/>
      <c r="IDM267" s="1"/>
      <c r="IDN267" s="1"/>
      <c r="IDO267" s="1"/>
      <c r="IDP267" s="1"/>
      <c r="IDQ267" s="1"/>
      <c r="IDR267" s="1"/>
      <c r="IDS267" s="1"/>
      <c r="IDT267" s="1"/>
      <c r="IDU267" s="1"/>
      <c r="IDV267" s="1"/>
      <c r="IDW267" s="1"/>
      <c r="IDX267" s="1"/>
      <c r="IDY267" s="1"/>
      <c r="IDZ267" s="1"/>
      <c r="IEA267" s="1"/>
      <c r="IEB267" s="1"/>
      <c r="IEC267" s="1"/>
      <c r="IED267" s="1"/>
      <c r="IEE267" s="1"/>
      <c r="IEF267" s="1"/>
      <c r="IEG267" s="1"/>
      <c r="IEH267" s="1"/>
      <c r="IEI267" s="1"/>
      <c r="IEJ267" s="1"/>
      <c r="IEK267" s="1"/>
      <c r="IEL267" s="1"/>
      <c r="IEM267" s="1"/>
      <c r="IEN267" s="1"/>
      <c r="IEO267" s="1"/>
      <c r="IEP267" s="1"/>
      <c r="IEQ267" s="1"/>
      <c r="IER267" s="1"/>
      <c r="IES267" s="1"/>
      <c r="IET267" s="1"/>
      <c r="IEU267" s="1"/>
      <c r="IEV267" s="1"/>
      <c r="IEW267" s="1"/>
      <c r="IEX267" s="1"/>
      <c r="IEY267" s="1"/>
      <c r="IEZ267" s="1"/>
      <c r="IFA267" s="1"/>
      <c r="IFB267" s="1"/>
      <c r="IFC267" s="1"/>
      <c r="IFD267" s="1"/>
      <c r="IFE267" s="1"/>
      <c r="IFF267" s="1"/>
      <c r="IFG267" s="1"/>
      <c r="IFH267" s="1"/>
      <c r="IFI267" s="1"/>
      <c r="IFJ267" s="1"/>
      <c r="IFK267" s="1"/>
      <c r="IFL267" s="1"/>
      <c r="IFM267" s="1"/>
      <c r="IFN267" s="1"/>
      <c r="IFO267" s="1"/>
      <c r="IFP267" s="1"/>
      <c r="IFQ267" s="1"/>
      <c r="IFR267" s="1"/>
      <c r="IFS267" s="1"/>
      <c r="IFT267" s="1"/>
      <c r="IFU267" s="1"/>
      <c r="IFV267" s="1"/>
      <c r="IFW267" s="1"/>
      <c r="IFX267" s="1"/>
      <c r="IFY267" s="1"/>
      <c r="IFZ267" s="1"/>
      <c r="IGA267" s="1"/>
      <c r="IGB267" s="1"/>
      <c r="IGC267" s="1"/>
      <c r="IGD267" s="1"/>
      <c r="IGE267" s="1"/>
      <c r="IGF267" s="1"/>
      <c r="IGG267" s="1"/>
      <c r="IGH267" s="1"/>
      <c r="IGI267" s="1"/>
      <c r="IGJ267" s="1"/>
      <c r="IGK267" s="1"/>
      <c r="IGL267" s="1"/>
      <c r="IGM267" s="1"/>
      <c r="IGN267" s="1"/>
      <c r="IGO267" s="1"/>
      <c r="IGP267" s="1"/>
      <c r="IGQ267" s="1"/>
      <c r="IGR267" s="1"/>
      <c r="IGS267" s="1"/>
      <c r="IGT267" s="1"/>
      <c r="IGU267" s="1"/>
      <c r="IGV267" s="1"/>
      <c r="IGW267" s="1"/>
      <c r="IGX267" s="1"/>
      <c r="IGY267" s="1"/>
      <c r="IGZ267" s="1"/>
      <c r="IHA267" s="1"/>
      <c r="IHB267" s="1"/>
      <c r="IHC267" s="1"/>
      <c r="IHD267" s="1"/>
      <c r="IHE267" s="1"/>
      <c r="IHF267" s="1"/>
      <c r="IHG267" s="1"/>
      <c r="IHH267" s="1"/>
      <c r="IHI267" s="1"/>
      <c r="IHJ267" s="1"/>
      <c r="IHK267" s="1"/>
      <c r="IHL267" s="1"/>
      <c r="IHM267" s="1"/>
      <c r="IHN267" s="1"/>
      <c r="IHO267" s="1"/>
      <c r="IHP267" s="1"/>
      <c r="IHQ267" s="1"/>
      <c r="IHR267" s="1"/>
      <c r="IHS267" s="1"/>
      <c r="IHT267" s="1"/>
      <c r="IHU267" s="1"/>
      <c r="IHV267" s="1"/>
      <c r="IHW267" s="1"/>
      <c r="IHX267" s="1"/>
      <c r="IHY267" s="1"/>
      <c r="IHZ267" s="1"/>
      <c r="IIA267" s="1"/>
      <c r="IIB267" s="1"/>
      <c r="IIC267" s="1"/>
      <c r="IID267" s="1"/>
      <c r="IIE267" s="1"/>
      <c r="IIF267" s="1"/>
      <c r="IIG267" s="1"/>
      <c r="IIH267" s="1"/>
      <c r="III267" s="1"/>
      <c r="IIJ267" s="1"/>
      <c r="IIK267" s="1"/>
      <c r="IIL267" s="1"/>
      <c r="IIM267" s="1"/>
      <c r="IIN267" s="1"/>
      <c r="IIO267" s="1"/>
      <c r="IIP267" s="1"/>
      <c r="IIQ267" s="1"/>
      <c r="IIR267" s="1"/>
      <c r="IIS267" s="1"/>
      <c r="IIT267" s="1"/>
      <c r="IIU267" s="1"/>
      <c r="IIV267" s="1"/>
      <c r="IIW267" s="1"/>
      <c r="IIX267" s="1"/>
      <c r="IIY267" s="1"/>
      <c r="IIZ267" s="1"/>
      <c r="IJA267" s="1"/>
      <c r="IJB267" s="1"/>
      <c r="IJC267" s="1"/>
      <c r="IJD267" s="1"/>
      <c r="IJE267" s="1"/>
      <c r="IJF267" s="1"/>
      <c r="IJG267" s="1"/>
      <c r="IJH267" s="1"/>
      <c r="IJI267" s="1"/>
      <c r="IJJ267" s="1"/>
      <c r="IJK267" s="1"/>
      <c r="IJL267" s="1"/>
      <c r="IJM267" s="1"/>
      <c r="IJN267" s="1"/>
      <c r="IJO267" s="1"/>
      <c r="IJP267" s="1"/>
      <c r="IJQ267" s="1"/>
      <c r="IJR267" s="1"/>
      <c r="IJS267" s="1"/>
      <c r="IJT267" s="1"/>
      <c r="IJU267" s="1"/>
      <c r="IJV267" s="1"/>
      <c r="IJW267" s="1"/>
      <c r="IJX267" s="1"/>
      <c r="IJY267" s="1"/>
      <c r="IJZ267" s="1"/>
      <c r="IKA267" s="1"/>
      <c r="IKB267" s="1"/>
      <c r="IKC267" s="1"/>
      <c r="IKD267" s="1"/>
      <c r="IKE267" s="1"/>
      <c r="IKF267" s="1"/>
      <c r="IKG267" s="1"/>
      <c r="IKH267" s="1"/>
      <c r="IKI267" s="1"/>
      <c r="IKJ267" s="1"/>
      <c r="IKK267" s="1"/>
      <c r="IKL267" s="1"/>
      <c r="IKM267" s="1"/>
      <c r="IKN267" s="1"/>
      <c r="IKO267" s="1"/>
      <c r="IKP267" s="1"/>
      <c r="IKQ267" s="1"/>
      <c r="IKR267" s="1"/>
      <c r="IKS267" s="1"/>
      <c r="IKT267" s="1"/>
      <c r="IKU267" s="1"/>
      <c r="IKV267" s="1"/>
      <c r="IKW267" s="1"/>
      <c r="IKX267" s="1"/>
      <c r="IKY267" s="1"/>
      <c r="IKZ267" s="1"/>
      <c r="ILA267" s="1"/>
      <c r="ILB267" s="1"/>
      <c r="ILC267" s="1"/>
      <c r="ILD267" s="1"/>
      <c r="ILE267" s="1"/>
      <c r="ILF267" s="1"/>
      <c r="ILG267" s="1"/>
      <c r="ILH267" s="1"/>
      <c r="ILI267" s="1"/>
      <c r="ILJ267" s="1"/>
      <c r="ILK267" s="1"/>
      <c r="ILL267" s="1"/>
      <c r="ILM267" s="1"/>
      <c r="ILN267" s="1"/>
      <c r="ILO267" s="1"/>
      <c r="ILP267" s="1"/>
      <c r="ILQ267" s="1"/>
      <c r="ILR267" s="1"/>
      <c r="ILS267" s="1"/>
      <c r="ILT267" s="1"/>
      <c r="ILU267" s="1"/>
      <c r="ILV267" s="1"/>
      <c r="ILW267" s="1"/>
      <c r="ILX267" s="1"/>
      <c r="ILY267" s="1"/>
      <c r="ILZ267" s="1"/>
      <c r="IMA267" s="1"/>
      <c r="IMB267" s="1"/>
      <c r="IMC267" s="1"/>
      <c r="IMD267" s="1"/>
      <c r="IME267" s="1"/>
      <c r="IMF267" s="1"/>
      <c r="IMG267" s="1"/>
      <c r="IMH267" s="1"/>
      <c r="IMI267" s="1"/>
      <c r="IMJ267" s="1"/>
      <c r="IMK267" s="1"/>
      <c r="IML267" s="1"/>
      <c r="IMM267" s="1"/>
      <c r="IMN267" s="1"/>
      <c r="IMO267" s="1"/>
      <c r="IMP267" s="1"/>
      <c r="IMQ267" s="1"/>
      <c r="IMR267" s="1"/>
      <c r="IMS267" s="1"/>
      <c r="IMT267" s="1"/>
      <c r="IMU267" s="1"/>
      <c r="IMV267" s="1"/>
      <c r="IMW267" s="1"/>
      <c r="IMX267" s="1"/>
      <c r="IMY267" s="1"/>
      <c r="IMZ267" s="1"/>
      <c r="INA267" s="1"/>
      <c r="INB267" s="1"/>
      <c r="INC267" s="1"/>
      <c r="IND267" s="1"/>
      <c r="INE267" s="1"/>
      <c r="INF267" s="1"/>
      <c r="ING267" s="1"/>
      <c r="INH267" s="1"/>
      <c r="INI267" s="1"/>
      <c r="INJ267" s="1"/>
      <c r="INK267" s="1"/>
      <c r="INL267" s="1"/>
      <c r="INM267" s="1"/>
      <c r="INN267" s="1"/>
      <c r="INO267" s="1"/>
      <c r="INP267" s="1"/>
      <c r="INQ267" s="1"/>
      <c r="INR267" s="1"/>
      <c r="INS267" s="1"/>
      <c r="INT267" s="1"/>
      <c r="INU267" s="1"/>
      <c r="INV267" s="1"/>
      <c r="INW267" s="1"/>
      <c r="INX267" s="1"/>
      <c r="INY267" s="1"/>
      <c r="INZ267" s="1"/>
      <c r="IOA267" s="1"/>
      <c r="IOB267" s="1"/>
      <c r="IOC267" s="1"/>
      <c r="IOD267" s="1"/>
      <c r="IOE267" s="1"/>
      <c r="IOF267" s="1"/>
      <c r="IOG267" s="1"/>
      <c r="IOH267" s="1"/>
      <c r="IOI267" s="1"/>
      <c r="IOJ267" s="1"/>
      <c r="IOK267" s="1"/>
      <c r="IOL267" s="1"/>
      <c r="IOM267" s="1"/>
      <c r="ION267" s="1"/>
      <c r="IOO267" s="1"/>
      <c r="IOP267" s="1"/>
      <c r="IOQ267" s="1"/>
      <c r="IOR267" s="1"/>
      <c r="IOS267" s="1"/>
      <c r="IOT267" s="1"/>
      <c r="IOU267" s="1"/>
      <c r="IOV267" s="1"/>
      <c r="IOW267" s="1"/>
      <c r="IOX267" s="1"/>
      <c r="IOY267" s="1"/>
      <c r="IOZ267" s="1"/>
      <c r="IPA267" s="1"/>
      <c r="IPB267" s="1"/>
      <c r="IPC267" s="1"/>
      <c r="IPD267" s="1"/>
      <c r="IPE267" s="1"/>
      <c r="IPF267" s="1"/>
      <c r="IPG267" s="1"/>
      <c r="IPH267" s="1"/>
      <c r="IPI267" s="1"/>
      <c r="IPJ267" s="1"/>
      <c r="IPK267" s="1"/>
      <c r="IPL267" s="1"/>
      <c r="IPM267" s="1"/>
      <c r="IPN267" s="1"/>
      <c r="IPO267" s="1"/>
      <c r="IPP267" s="1"/>
      <c r="IPQ267" s="1"/>
      <c r="IPR267" s="1"/>
      <c r="IPS267" s="1"/>
      <c r="IPT267" s="1"/>
      <c r="IPU267" s="1"/>
      <c r="IPV267" s="1"/>
      <c r="IPW267" s="1"/>
      <c r="IPX267" s="1"/>
      <c r="IPY267" s="1"/>
      <c r="IPZ267" s="1"/>
      <c r="IQA267" s="1"/>
      <c r="IQB267" s="1"/>
      <c r="IQC267" s="1"/>
      <c r="IQD267" s="1"/>
      <c r="IQE267" s="1"/>
      <c r="IQF267" s="1"/>
      <c r="IQG267" s="1"/>
      <c r="IQH267" s="1"/>
      <c r="IQI267" s="1"/>
      <c r="IQJ267" s="1"/>
      <c r="IQK267" s="1"/>
      <c r="IQL267" s="1"/>
      <c r="IQM267" s="1"/>
      <c r="IQN267" s="1"/>
      <c r="IQO267" s="1"/>
      <c r="IQP267" s="1"/>
      <c r="IQQ267" s="1"/>
      <c r="IQR267" s="1"/>
      <c r="IQS267" s="1"/>
      <c r="IQT267" s="1"/>
      <c r="IQU267" s="1"/>
      <c r="IQV267" s="1"/>
      <c r="IQW267" s="1"/>
      <c r="IQX267" s="1"/>
      <c r="IQY267" s="1"/>
      <c r="IQZ267" s="1"/>
      <c r="IRA267" s="1"/>
      <c r="IRB267" s="1"/>
      <c r="IRC267" s="1"/>
      <c r="IRD267" s="1"/>
      <c r="IRE267" s="1"/>
      <c r="IRF267" s="1"/>
      <c r="IRG267" s="1"/>
      <c r="IRH267" s="1"/>
      <c r="IRI267" s="1"/>
      <c r="IRJ267" s="1"/>
      <c r="IRK267" s="1"/>
      <c r="IRL267" s="1"/>
      <c r="IRM267" s="1"/>
      <c r="IRN267" s="1"/>
      <c r="IRO267" s="1"/>
      <c r="IRP267" s="1"/>
      <c r="IRQ267" s="1"/>
      <c r="IRR267" s="1"/>
      <c r="IRS267" s="1"/>
      <c r="IRT267" s="1"/>
      <c r="IRU267" s="1"/>
      <c r="IRV267" s="1"/>
      <c r="IRW267" s="1"/>
      <c r="IRX267" s="1"/>
      <c r="IRY267" s="1"/>
      <c r="IRZ267" s="1"/>
      <c r="ISA267" s="1"/>
      <c r="ISB267" s="1"/>
      <c r="ISC267" s="1"/>
      <c r="ISD267" s="1"/>
      <c r="ISE267" s="1"/>
      <c r="ISF267" s="1"/>
      <c r="ISG267" s="1"/>
      <c r="ISH267" s="1"/>
      <c r="ISI267" s="1"/>
      <c r="ISJ267" s="1"/>
      <c r="ISK267" s="1"/>
      <c r="ISL267" s="1"/>
      <c r="ISM267" s="1"/>
      <c r="ISN267" s="1"/>
      <c r="ISO267" s="1"/>
      <c r="ISP267" s="1"/>
      <c r="ISQ267" s="1"/>
      <c r="ISR267" s="1"/>
      <c r="ISS267" s="1"/>
      <c r="IST267" s="1"/>
      <c r="ISU267" s="1"/>
      <c r="ISV267" s="1"/>
      <c r="ISW267" s="1"/>
      <c r="ISX267" s="1"/>
      <c r="ISY267" s="1"/>
      <c r="ISZ267" s="1"/>
      <c r="ITA267" s="1"/>
      <c r="ITB267" s="1"/>
      <c r="ITC267" s="1"/>
      <c r="ITD267" s="1"/>
      <c r="ITE267" s="1"/>
      <c r="ITF267" s="1"/>
      <c r="ITG267" s="1"/>
      <c r="ITH267" s="1"/>
      <c r="ITI267" s="1"/>
      <c r="ITJ267" s="1"/>
      <c r="ITK267" s="1"/>
      <c r="ITL267" s="1"/>
      <c r="ITM267" s="1"/>
      <c r="ITN267" s="1"/>
      <c r="ITO267" s="1"/>
      <c r="ITP267" s="1"/>
      <c r="ITQ267" s="1"/>
      <c r="ITR267" s="1"/>
      <c r="ITS267" s="1"/>
      <c r="ITT267" s="1"/>
      <c r="ITU267" s="1"/>
      <c r="ITV267" s="1"/>
      <c r="ITW267" s="1"/>
      <c r="ITX267" s="1"/>
      <c r="ITY267" s="1"/>
      <c r="ITZ267" s="1"/>
      <c r="IUA267" s="1"/>
      <c r="IUB267" s="1"/>
      <c r="IUC267" s="1"/>
      <c r="IUD267" s="1"/>
      <c r="IUE267" s="1"/>
      <c r="IUF267" s="1"/>
      <c r="IUG267" s="1"/>
      <c r="IUH267" s="1"/>
      <c r="IUI267" s="1"/>
      <c r="IUJ267" s="1"/>
      <c r="IUK267" s="1"/>
      <c r="IUL267" s="1"/>
      <c r="IUM267" s="1"/>
      <c r="IUN267" s="1"/>
      <c r="IUO267" s="1"/>
      <c r="IUP267" s="1"/>
      <c r="IUQ267" s="1"/>
      <c r="IUR267" s="1"/>
      <c r="IUS267" s="1"/>
      <c r="IUT267" s="1"/>
      <c r="IUU267" s="1"/>
      <c r="IUV267" s="1"/>
      <c r="IUW267" s="1"/>
      <c r="IUX267" s="1"/>
      <c r="IUY267" s="1"/>
      <c r="IUZ267" s="1"/>
      <c r="IVA267" s="1"/>
      <c r="IVB267" s="1"/>
      <c r="IVC267" s="1"/>
      <c r="IVD267" s="1"/>
      <c r="IVE267" s="1"/>
      <c r="IVF267" s="1"/>
      <c r="IVG267" s="1"/>
      <c r="IVH267" s="1"/>
      <c r="IVI267" s="1"/>
      <c r="IVJ267" s="1"/>
      <c r="IVK267" s="1"/>
      <c r="IVL267" s="1"/>
      <c r="IVM267" s="1"/>
      <c r="IVN267" s="1"/>
      <c r="IVO267" s="1"/>
      <c r="IVP267" s="1"/>
      <c r="IVQ267" s="1"/>
      <c r="IVR267" s="1"/>
      <c r="IVS267" s="1"/>
      <c r="IVT267" s="1"/>
      <c r="IVU267" s="1"/>
      <c r="IVV267" s="1"/>
      <c r="IVW267" s="1"/>
      <c r="IVX267" s="1"/>
      <c r="IVY267" s="1"/>
      <c r="IVZ267" s="1"/>
      <c r="IWA267" s="1"/>
      <c r="IWB267" s="1"/>
      <c r="IWC267" s="1"/>
      <c r="IWD267" s="1"/>
      <c r="IWE267" s="1"/>
      <c r="IWF267" s="1"/>
      <c r="IWG267" s="1"/>
      <c r="IWH267" s="1"/>
      <c r="IWI267" s="1"/>
      <c r="IWJ267" s="1"/>
      <c r="IWK267" s="1"/>
      <c r="IWL267" s="1"/>
      <c r="IWM267" s="1"/>
      <c r="IWN267" s="1"/>
      <c r="IWO267" s="1"/>
      <c r="IWP267" s="1"/>
      <c r="IWQ267" s="1"/>
      <c r="IWR267" s="1"/>
      <c r="IWS267" s="1"/>
      <c r="IWT267" s="1"/>
      <c r="IWU267" s="1"/>
      <c r="IWV267" s="1"/>
      <c r="IWW267" s="1"/>
      <c r="IWX267" s="1"/>
      <c r="IWY267" s="1"/>
      <c r="IWZ267" s="1"/>
      <c r="IXA267" s="1"/>
      <c r="IXB267" s="1"/>
      <c r="IXC267" s="1"/>
      <c r="IXD267" s="1"/>
      <c r="IXE267" s="1"/>
      <c r="IXF267" s="1"/>
      <c r="IXG267" s="1"/>
      <c r="IXH267" s="1"/>
      <c r="IXI267" s="1"/>
      <c r="IXJ267" s="1"/>
      <c r="IXK267" s="1"/>
      <c r="IXL267" s="1"/>
      <c r="IXM267" s="1"/>
      <c r="IXN267" s="1"/>
      <c r="IXO267" s="1"/>
      <c r="IXP267" s="1"/>
      <c r="IXQ267" s="1"/>
      <c r="IXR267" s="1"/>
      <c r="IXS267" s="1"/>
      <c r="IXT267" s="1"/>
      <c r="IXU267" s="1"/>
      <c r="IXV267" s="1"/>
      <c r="IXW267" s="1"/>
      <c r="IXX267" s="1"/>
      <c r="IXY267" s="1"/>
      <c r="IXZ267" s="1"/>
      <c r="IYA267" s="1"/>
      <c r="IYB267" s="1"/>
      <c r="IYC267" s="1"/>
      <c r="IYD267" s="1"/>
      <c r="IYE267" s="1"/>
      <c r="IYF267" s="1"/>
      <c r="IYG267" s="1"/>
      <c r="IYH267" s="1"/>
      <c r="IYI267" s="1"/>
      <c r="IYJ267" s="1"/>
      <c r="IYK267" s="1"/>
      <c r="IYL267" s="1"/>
      <c r="IYM267" s="1"/>
      <c r="IYN267" s="1"/>
      <c r="IYO267" s="1"/>
      <c r="IYP267" s="1"/>
      <c r="IYQ267" s="1"/>
      <c r="IYR267" s="1"/>
      <c r="IYS267" s="1"/>
      <c r="IYT267" s="1"/>
      <c r="IYU267" s="1"/>
      <c r="IYV267" s="1"/>
      <c r="IYW267" s="1"/>
      <c r="IYX267" s="1"/>
      <c r="IYY267" s="1"/>
      <c r="IYZ267" s="1"/>
      <c r="IZA267" s="1"/>
      <c r="IZB267" s="1"/>
      <c r="IZC267" s="1"/>
      <c r="IZD267" s="1"/>
      <c r="IZE267" s="1"/>
      <c r="IZF267" s="1"/>
      <c r="IZG267" s="1"/>
      <c r="IZH267" s="1"/>
      <c r="IZI267" s="1"/>
      <c r="IZJ267" s="1"/>
      <c r="IZK267" s="1"/>
      <c r="IZL267" s="1"/>
      <c r="IZM267" s="1"/>
      <c r="IZN267" s="1"/>
      <c r="IZO267" s="1"/>
      <c r="IZP267" s="1"/>
      <c r="IZQ267" s="1"/>
      <c r="IZR267" s="1"/>
      <c r="IZS267" s="1"/>
      <c r="IZT267" s="1"/>
      <c r="IZU267" s="1"/>
      <c r="IZV267" s="1"/>
      <c r="IZW267" s="1"/>
      <c r="IZX267" s="1"/>
      <c r="IZY267" s="1"/>
      <c r="IZZ267" s="1"/>
      <c r="JAA267" s="1"/>
      <c r="JAB267" s="1"/>
      <c r="JAC267" s="1"/>
      <c r="JAD267" s="1"/>
      <c r="JAE267" s="1"/>
      <c r="JAF267" s="1"/>
      <c r="JAG267" s="1"/>
      <c r="JAH267" s="1"/>
      <c r="JAI267" s="1"/>
      <c r="JAJ267" s="1"/>
      <c r="JAK267" s="1"/>
      <c r="JAL267" s="1"/>
      <c r="JAM267" s="1"/>
      <c r="JAN267" s="1"/>
      <c r="JAO267" s="1"/>
      <c r="JAP267" s="1"/>
      <c r="JAQ267" s="1"/>
      <c r="JAR267" s="1"/>
      <c r="JAS267" s="1"/>
      <c r="JAT267" s="1"/>
      <c r="JAU267" s="1"/>
      <c r="JAV267" s="1"/>
      <c r="JAW267" s="1"/>
      <c r="JAX267" s="1"/>
      <c r="JAY267" s="1"/>
      <c r="JAZ267" s="1"/>
      <c r="JBA267" s="1"/>
      <c r="JBB267" s="1"/>
      <c r="JBC267" s="1"/>
      <c r="JBD267" s="1"/>
      <c r="JBE267" s="1"/>
      <c r="JBF267" s="1"/>
      <c r="JBG267" s="1"/>
      <c r="JBH267" s="1"/>
      <c r="JBI267" s="1"/>
      <c r="JBJ267" s="1"/>
      <c r="JBK267" s="1"/>
      <c r="JBL267" s="1"/>
      <c r="JBM267" s="1"/>
      <c r="JBN267" s="1"/>
      <c r="JBO267" s="1"/>
      <c r="JBP267" s="1"/>
      <c r="JBQ267" s="1"/>
      <c r="JBR267" s="1"/>
      <c r="JBS267" s="1"/>
      <c r="JBT267" s="1"/>
      <c r="JBU267" s="1"/>
      <c r="JBV267" s="1"/>
      <c r="JBW267" s="1"/>
      <c r="JBX267" s="1"/>
      <c r="JBY267" s="1"/>
      <c r="JBZ267" s="1"/>
      <c r="JCA267" s="1"/>
      <c r="JCB267" s="1"/>
      <c r="JCC267" s="1"/>
      <c r="JCD267" s="1"/>
      <c r="JCE267" s="1"/>
      <c r="JCF267" s="1"/>
      <c r="JCG267" s="1"/>
      <c r="JCH267" s="1"/>
      <c r="JCI267" s="1"/>
      <c r="JCJ267" s="1"/>
      <c r="JCK267" s="1"/>
      <c r="JCL267" s="1"/>
      <c r="JCM267" s="1"/>
      <c r="JCN267" s="1"/>
      <c r="JCO267" s="1"/>
      <c r="JCP267" s="1"/>
      <c r="JCQ267" s="1"/>
      <c r="JCR267" s="1"/>
      <c r="JCS267" s="1"/>
      <c r="JCT267" s="1"/>
      <c r="JCU267" s="1"/>
      <c r="JCV267" s="1"/>
      <c r="JCW267" s="1"/>
      <c r="JCX267" s="1"/>
      <c r="JCY267" s="1"/>
      <c r="JCZ267" s="1"/>
      <c r="JDA267" s="1"/>
      <c r="JDB267" s="1"/>
      <c r="JDC267" s="1"/>
      <c r="JDD267" s="1"/>
      <c r="JDE267" s="1"/>
      <c r="JDF267" s="1"/>
      <c r="JDG267" s="1"/>
      <c r="JDH267" s="1"/>
      <c r="JDI267" s="1"/>
      <c r="JDJ267" s="1"/>
      <c r="JDK267" s="1"/>
      <c r="JDL267" s="1"/>
      <c r="JDM267" s="1"/>
      <c r="JDN267" s="1"/>
      <c r="JDO267" s="1"/>
      <c r="JDP267" s="1"/>
      <c r="JDQ267" s="1"/>
      <c r="JDR267" s="1"/>
      <c r="JDS267" s="1"/>
      <c r="JDT267" s="1"/>
      <c r="JDU267" s="1"/>
      <c r="JDV267" s="1"/>
      <c r="JDW267" s="1"/>
      <c r="JDX267" s="1"/>
      <c r="JDY267" s="1"/>
      <c r="JDZ267" s="1"/>
      <c r="JEA267" s="1"/>
      <c r="JEB267" s="1"/>
      <c r="JEC267" s="1"/>
      <c r="JED267" s="1"/>
      <c r="JEE267" s="1"/>
      <c r="JEF267" s="1"/>
      <c r="JEG267" s="1"/>
      <c r="JEH267" s="1"/>
      <c r="JEI267" s="1"/>
      <c r="JEJ267" s="1"/>
      <c r="JEK267" s="1"/>
      <c r="JEL267" s="1"/>
      <c r="JEM267" s="1"/>
      <c r="JEN267" s="1"/>
      <c r="JEO267" s="1"/>
      <c r="JEP267" s="1"/>
      <c r="JEQ267" s="1"/>
      <c r="JER267" s="1"/>
      <c r="JES267" s="1"/>
      <c r="JET267" s="1"/>
      <c r="JEU267" s="1"/>
      <c r="JEV267" s="1"/>
      <c r="JEW267" s="1"/>
      <c r="JEX267" s="1"/>
      <c r="JEY267" s="1"/>
      <c r="JEZ267" s="1"/>
      <c r="JFA267" s="1"/>
      <c r="JFB267" s="1"/>
      <c r="JFC267" s="1"/>
      <c r="JFD267" s="1"/>
      <c r="JFE267" s="1"/>
      <c r="JFF267" s="1"/>
      <c r="JFG267" s="1"/>
      <c r="JFH267" s="1"/>
      <c r="JFI267" s="1"/>
      <c r="JFJ267" s="1"/>
      <c r="JFK267" s="1"/>
      <c r="JFL267" s="1"/>
      <c r="JFM267" s="1"/>
      <c r="JFN267" s="1"/>
      <c r="JFO267" s="1"/>
      <c r="JFP267" s="1"/>
      <c r="JFQ267" s="1"/>
      <c r="JFR267" s="1"/>
      <c r="JFS267" s="1"/>
      <c r="JFT267" s="1"/>
      <c r="JFU267" s="1"/>
      <c r="JFV267" s="1"/>
      <c r="JFW267" s="1"/>
      <c r="JFX267" s="1"/>
      <c r="JFY267" s="1"/>
      <c r="JFZ267" s="1"/>
      <c r="JGA267" s="1"/>
      <c r="JGB267" s="1"/>
      <c r="JGC267" s="1"/>
      <c r="JGD267" s="1"/>
      <c r="JGE267" s="1"/>
      <c r="JGF267" s="1"/>
      <c r="JGG267" s="1"/>
      <c r="JGH267" s="1"/>
      <c r="JGI267" s="1"/>
      <c r="JGJ267" s="1"/>
      <c r="JGK267" s="1"/>
      <c r="JGL267" s="1"/>
      <c r="JGM267" s="1"/>
      <c r="JGN267" s="1"/>
      <c r="JGO267" s="1"/>
      <c r="JGP267" s="1"/>
      <c r="JGQ267" s="1"/>
      <c r="JGR267" s="1"/>
      <c r="JGS267" s="1"/>
      <c r="JGT267" s="1"/>
      <c r="JGU267" s="1"/>
      <c r="JGV267" s="1"/>
      <c r="JGW267" s="1"/>
      <c r="JGX267" s="1"/>
      <c r="JGY267" s="1"/>
      <c r="JGZ267" s="1"/>
      <c r="JHA267" s="1"/>
      <c r="JHB267" s="1"/>
      <c r="JHC267" s="1"/>
      <c r="JHD267" s="1"/>
      <c r="JHE267" s="1"/>
      <c r="JHF267" s="1"/>
      <c r="JHG267" s="1"/>
      <c r="JHH267" s="1"/>
      <c r="JHI267" s="1"/>
      <c r="JHJ267" s="1"/>
      <c r="JHK267" s="1"/>
      <c r="JHL267" s="1"/>
      <c r="JHM267" s="1"/>
      <c r="JHN267" s="1"/>
      <c r="JHO267" s="1"/>
      <c r="JHP267" s="1"/>
      <c r="JHQ267" s="1"/>
      <c r="JHR267" s="1"/>
      <c r="JHS267" s="1"/>
      <c r="JHT267" s="1"/>
      <c r="JHU267" s="1"/>
      <c r="JHV267" s="1"/>
      <c r="JHW267" s="1"/>
      <c r="JHX267" s="1"/>
      <c r="JHY267" s="1"/>
      <c r="JHZ267" s="1"/>
      <c r="JIA267" s="1"/>
      <c r="JIB267" s="1"/>
      <c r="JIC267" s="1"/>
      <c r="JID267" s="1"/>
      <c r="JIE267" s="1"/>
      <c r="JIF267" s="1"/>
      <c r="JIG267" s="1"/>
      <c r="JIH267" s="1"/>
      <c r="JII267" s="1"/>
      <c r="JIJ267" s="1"/>
      <c r="JIK267" s="1"/>
      <c r="JIL267" s="1"/>
      <c r="JIM267" s="1"/>
      <c r="JIN267" s="1"/>
      <c r="JIO267" s="1"/>
      <c r="JIP267" s="1"/>
      <c r="JIQ267" s="1"/>
      <c r="JIR267" s="1"/>
      <c r="JIS267" s="1"/>
      <c r="JIT267" s="1"/>
      <c r="JIU267" s="1"/>
      <c r="JIV267" s="1"/>
      <c r="JIW267" s="1"/>
      <c r="JIX267" s="1"/>
      <c r="JIY267" s="1"/>
      <c r="JIZ267" s="1"/>
      <c r="JJA267" s="1"/>
      <c r="JJB267" s="1"/>
      <c r="JJC267" s="1"/>
      <c r="JJD267" s="1"/>
      <c r="JJE267" s="1"/>
      <c r="JJF267" s="1"/>
      <c r="JJG267" s="1"/>
      <c r="JJH267" s="1"/>
      <c r="JJI267" s="1"/>
      <c r="JJJ267" s="1"/>
      <c r="JJK267" s="1"/>
      <c r="JJL267" s="1"/>
      <c r="JJM267" s="1"/>
      <c r="JJN267" s="1"/>
      <c r="JJO267" s="1"/>
      <c r="JJP267" s="1"/>
      <c r="JJQ267" s="1"/>
      <c r="JJR267" s="1"/>
      <c r="JJS267" s="1"/>
      <c r="JJT267" s="1"/>
      <c r="JJU267" s="1"/>
      <c r="JJV267" s="1"/>
      <c r="JJW267" s="1"/>
      <c r="JJX267" s="1"/>
      <c r="JJY267" s="1"/>
      <c r="JJZ267" s="1"/>
      <c r="JKA267" s="1"/>
      <c r="JKB267" s="1"/>
      <c r="JKC267" s="1"/>
      <c r="JKD267" s="1"/>
      <c r="JKE267" s="1"/>
      <c r="JKF267" s="1"/>
      <c r="JKG267" s="1"/>
      <c r="JKH267" s="1"/>
      <c r="JKI267" s="1"/>
      <c r="JKJ267" s="1"/>
      <c r="JKK267" s="1"/>
      <c r="JKL267" s="1"/>
      <c r="JKM267" s="1"/>
      <c r="JKN267" s="1"/>
      <c r="JKO267" s="1"/>
      <c r="JKP267" s="1"/>
      <c r="JKQ267" s="1"/>
      <c r="JKR267" s="1"/>
      <c r="JKS267" s="1"/>
      <c r="JKT267" s="1"/>
      <c r="JKU267" s="1"/>
      <c r="JKV267" s="1"/>
      <c r="JKW267" s="1"/>
      <c r="JKX267" s="1"/>
      <c r="JKY267" s="1"/>
      <c r="JKZ267" s="1"/>
      <c r="JLA267" s="1"/>
      <c r="JLB267" s="1"/>
      <c r="JLC267" s="1"/>
      <c r="JLD267" s="1"/>
      <c r="JLE267" s="1"/>
      <c r="JLF267" s="1"/>
      <c r="JLG267" s="1"/>
      <c r="JLH267" s="1"/>
      <c r="JLI267" s="1"/>
      <c r="JLJ267" s="1"/>
      <c r="JLK267" s="1"/>
      <c r="JLL267" s="1"/>
      <c r="JLM267" s="1"/>
      <c r="JLN267" s="1"/>
      <c r="JLO267" s="1"/>
      <c r="JLP267" s="1"/>
      <c r="JLQ267" s="1"/>
      <c r="JLR267" s="1"/>
      <c r="JLS267" s="1"/>
      <c r="JLT267" s="1"/>
      <c r="JLU267" s="1"/>
      <c r="JLV267" s="1"/>
      <c r="JLW267" s="1"/>
      <c r="JLX267" s="1"/>
      <c r="JLY267" s="1"/>
      <c r="JLZ267" s="1"/>
      <c r="JMA267" s="1"/>
      <c r="JMB267" s="1"/>
      <c r="JMC267" s="1"/>
      <c r="JMD267" s="1"/>
      <c r="JME267" s="1"/>
      <c r="JMF267" s="1"/>
      <c r="JMG267" s="1"/>
      <c r="JMH267" s="1"/>
      <c r="JMI267" s="1"/>
      <c r="JMJ267" s="1"/>
      <c r="JMK267" s="1"/>
      <c r="JML267" s="1"/>
      <c r="JMM267" s="1"/>
      <c r="JMN267" s="1"/>
      <c r="JMO267" s="1"/>
      <c r="JMP267" s="1"/>
      <c r="JMQ267" s="1"/>
      <c r="JMR267" s="1"/>
      <c r="JMS267" s="1"/>
      <c r="JMT267" s="1"/>
      <c r="JMU267" s="1"/>
      <c r="JMV267" s="1"/>
      <c r="JMW267" s="1"/>
      <c r="JMX267" s="1"/>
      <c r="JMY267" s="1"/>
      <c r="JMZ267" s="1"/>
      <c r="JNA267" s="1"/>
      <c r="JNB267" s="1"/>
      <c r="JNC267" s="1"/>
      <c r="JND267" s="1"/>
      <c r="JNE267" s="1"/>
      <c r="JNF267" s="1"/>
      <c r="JNG267" s="1"/>
      <c r="JNH267" s="1"/>
      <c r="JNI267" s="1"/>
      <c r="JNJ267" s="1"/>
      <c r="JNK267" s="1"/>
      <c r="JNL267" s="1"/>
      <c r="JNM267" s="1"/>
      <c r="JNN267" s="1"/>
      <c r="JNO267" s="1"/>
      <c r="JNP267" s="1"/>
      <c r="JNQ267" s="1"/>
      <c r="JNR267" s="1"/>
      <c r="JNS267" s="1"/>
      <c r="JNT267" s="1"/>
      <c r="JNU267" s="1"/>
      <c r="JNV267" s="1"/>
      <c r="JNW267" s="1"/>
      <c r="JNX267" s="1"/>
      <c r="JNY267" s="1"/>
      <c r="JNZ267" s="1"/>
      <c r="JOA267" s="1"/>
      <c r="JOB267" s="1"/>
      <c r="JOC267" s="1"/>
      <c r="JOD267" s="1"/>
      <c r="JOE267" s="1"/>
      <c r="JOF267" s="1"/>
      <c r="JOG267" s="1"/>
      <c r="JOH267" s="1"/>
      <c r="JOI267" s="1"/>
      <c r="JOJ267" s="1"/>
      <c r="JOK267" s="1"/>
      <c r="JOL267" s="1"/>
      <c r="JOM267" s="1"/>
      <c r="JON267" s="1"/>
      <c r="JOO267" s="1"/>
      <c r="JOP267" s="1"/>
      <c r="JOQ267" s="1"/>
      <c r="JOR267" s="1"/>
      <c r="JOS267" s="1"/>
      <c r="JOT267" s="1"/>
      <c r="JOU267" s="1"/>
      <c r="JOV267" s="1"/>
      <c r="JOW267" s="1"/>
      <c r="JOX267" s="1"/>
      <c r="JOY267" s="1"/>
      <c r="JOZ267" s="1"/>
      <c r="JPA267" s="1"/>
      <c r="JPB267" s="1"/>
      <c r="JPC267" s="1"/>
      <c r="JPD267" s="1"/>
      <c r="JPE267" s="1"/>
      <c r="JPF267" s="1"/>
      <c r="JPG267" s="1"/>
      <c r="JPH267" s="1"/>
      <c r="JPI267" s="1"/>
      <c r="JPJ267" s="1"/>
      <c r="JPK267" s="1"/>
      <c r="JPL267" s="1"/>
      <c r="JPM267" s="1"/>
      <c r="JPN267" s="1"/>
      <c r="JPO267" s="1"/>
      <c r="JPP267" s="1"/>
      <c r="JPQ267" s="1"/>
      <c r="JPR267" s="1"/>
      <c r="JPS267" s="1"/>
      <c r="JPT267" s="1"/>
      <c r="JPU267" s="1"/>
      <c r="JPV267" s="1"/>
      <c r="JPW267" s="1"/>
      <c r="JPX267" s="1"/>
      <c r="JPY267" s="1"/>
      <c r="JPZ267" s="1"/>
      <c r="JQA267" s="1"/>
      <c r="JQB267" s="1"/>
      <c r="JQC267" s="1"/>
      <c r="JQD267" s="1"/>
      <c r="JQE267" s="1"/>
      <c r="JQF267" s="1"/>
      <c r="JQG267" s="1"/>
      <c r="JQH267" s="1"/>
      <c r="JQI267" s="1"/>
      <c r="JQJ267" s="1"/>
      <c r="JQK267" s="1"/>
      <c r="JQL267" s="1"/>
      <c r="JQM267" s="1"/>
      <c r="JQN267" s="1"/>
      <c r="JQO267" s="1"/>
      <c r="JQP267" s="1"/>
      <c r="JQQ267" s="1"/>
      <c r="JQR267" s="1"/>
      <c r="JQS267" s="1"/>
      <c r="JQT267" s="1"/>
      <c r="JQU267" s="1"/>
      <c r="JQV267" s="1"/>
      <c r="JQW267" s="1"/>
      <c r="JQX267" s="1"/>
      <c r="JQY267" s="1"/>
      <c r="JQZ267" s="1"/>
      <c r="JRA267" s="1"/>
      <c r="JRB267" s="1"/>
      <c r="JRC267" s="1"/>
      <c r="JRD267" s="1"/>
      <c r="JRE267" s="1"/>
      <c r="JRF267" s="1"/>
      <c r="JRG267" s="1"/>
      <c r="JRH267" s="1"/>
      <c r="JRI267" s="1"/>
      <c r="JRJ267" s="1"/>
      <c r="JRK267" s="1"/>
      <c r="JRL267" s="1"/>
      <c r="JRM267" s="1"/>
      <c r="JRN267" s="1"/>
      <c r="JRO267" s="1"/>
      <c r="JRP267" s="1"/>
      <c r="JRQ267" s="1"/>
      <c r="JRR267" s="1"/>
      <c r="JRS267" s="1"/>
      <c r="JRT267" s="1"/>
      <c r="JRU267" s="1"/>
      <c r="JRV267" s="1"/>
      <c r="JRW267" s="1"/>
      <c r="JRX267" s="1"/>
      <c r="JRY267" s="1"/>
      <c r="JRZ267" s="1"/>
      <c r="JSA267" s="1"/>
      <c r="JSB267" s="1"/>
      <c r="JSC267" s="1"/>
      <c r="JSD267" s="1"/>
      <c r="JSE267" s="1"/>
      <c r="JSF267" s="1"/>
      <c r="JSG267" s="1"/>
      <c r="JSH267" s="1"/>
      <c r="JSI267" s="1"/>
      <c r="JSJ267" s="1"/>
      <c r="JSK267" s="1"/>
      <c r="JSL267" s="1"/>
      <c r="JSM267" s="1"/>
      <c r="JSN267" s="1"/>
      <c r="JSO267" s="1"/>
      <c r="JSP267" s="1"/>
      <c r="JSQ267" s="1"/>
      <c r="JSR267" s="1"/>
      <c r="JSS267" s="1"/>
      <c r="JST267" s="1"/>
      <c r="JSU267" s="1"/>
      <c r="JSV267" s="1"/>
      <c r="JSW267" s="1"/>
      <c r="JSX267" s="1"/>
      <c r="JSY267" s="1"/>
      <c r="JSZ267" s="1"/>
      <c r="JTA267" s="1"/>
      <c r="JTB267" s="1"/>
      <c r="JTC267" s="1"/>
      <c r="JTD267" s="1"/>
      <c r="JTE267" s="1"/>
      <c r="JTF267" s="1"/>
      <c r="JTG267" s="1"/>
      <c r="JTH267" s="1"/>
      <c r="JTI267" s="1"/>
      <c r="JTJ267" s="1"/>
      <c r="JTK267" s="1"/>
      <c r="JTL267" s="1"/>
      <c r="JTM267" s="1"/>
      <c r="JTN267" s="1"/>
      <c r="JTO267" s="1"/>
      <c r="JTP267" s="1"/>
      <c r="JTQ267" s="1"/>
      <c r="JTR267" s="1"/>
      <c r="JTS267" s="1"/>
      <c r="JTT267" s="1"/>
      <c r="JTU267" s="1"/>
      <c r="JTV267" s="1"/>
      <c r="JTW267" s="1"/>
      <c r="JTX267" s="1"/>
      <c r="JTY267" s="1"/>
      <c r="JTZ267" s="1"/>
      <c r="JUA267" s="1"/>
      <c r="JUB267" s="1"/>
      <c r="JUC267" s="1"/>
      <c r="JUD267" s="1"/>
      <c r="JUE267" s="1"/>
      <c r="JUF267" s="1"/>
      <c r="JUG267" s="1"/>
      <c r="JUH267" s="1"/>
      <c r="JUI267" s="1"/>
      <c r="JUJ267" s="1"/>
      <c r="JUK267" s="1"/>
      <c r="JUL267" s="1"/>
      <c r="JUM267" s="1"/>
      <c r="JUN267" s="1"/>
      <c r="JUO267" s="1"/>
      <c r="JUP267" s="1"/>
      <c r="JUQ267" s="1"/>
      <c r="JUR267" s="1"/>
      <c r="JUS267" s="1"/>
      <c r="JUT267" s="1"/>
      <c r="JUU267" s="1"/>
      <c r="JUV267" s="1"/>
      <c r="JUW267" s="1"/>
      <c r="JUX267" s="1"/>
      <c r="JUY267" s="1"/>
      <c r="JUZ267" s="1"/>
      <c r="JVA267" s="1"/>
      <c r="JVB267" s="1"/>
      <c r="JVC267" s="1"/>
      <c r="JVD267" s="1"/>
      <c r="JVE267" s="1"/>
      <c r="JVF267" s="1"/>
      <c r="JVG267" s="1"/>
      <c r="JVH267" s="1"/>
      <c r="JVI267" s="1"/>
      <c r="JVJ267" s="1"/>
      <c r="JVK267" s="1"/>
      <c r="JVL267" s="1"/>
      <c r="JVM267" s="1"/>
      <c r="JVN267" s="1"/>
      <c r="JVO267" s="1"/>
      <c r="JVP267" s="1"/>
      <c r="JVQ267" s="1"/>
      <c r="JVR267" s="1"/>
      <c r="JVS267" s="1"/>
      <c r="JVT267" s="1"/>
      <c r="JVU267" s="1"/>
      <c r="JVV267" s="1"/>
      <c r="JVW267" s="1"/>
      <c r="JVX267" s="1"/>
      <c r="JVY267" s="1"/>
      <c r="JVZ267" s="1"/>
      <c r="JWA267" s="1"/>
      <c r="JWB267" s="1"/>
      <c r="JWC267" s="1"/>
      <c r="JWD267" s="1"/>
      <c r="JWE267" s="1"/>
      <c r="JWF267" s="1"/>
      <c r="JWG267" s="1"/>
      <c r="JWH267" s="1"/>
      <c r="JWI267" s="1"/>
      <c r="JWJ267" s="1"/>
      <c r="JWK267" s="1"/>
      <c r="JWL267" s="1"/>
      <c r="JWM267" s="1"/>
      <c r="JWN267" s="1"/>
      <c r="JWO267" s="1"/>
      <c r="JWP267" s="1"/>
      <c r="JWQ267" s="1"/>
      <c r="JWR267" s="1"/>
      <c r="JWS267" s="1"/>
      <c r="JWT267" s="1"/>
      <c r="JWU267" s="1"/>
      <c r="JWV267" s="1"/>
      <c r="JWW267" s="1"/>
      <c r="JWX267" s="1"/>
      <c r="JWY267" s="1"/>
      <c r="JWZ267" s="1"/>
      <c r="JXA267" s="1"/>
      <c r="JXB267" s="1"/>
      <c r="JXC267" s="1"/>
      <c r="JXD267" s="1"/>
      <c r="JXE267" s="1"/>
      <c r="JXF267" s="1"/>
      <c r="JXG267" s="1"/>
      <c r="JXH267" s="1"/>
      <c r="JXI267" s="1"/>
      <c r="JXJ267" s="1"/>
      <c r="JXK267" s="1"/>
      <c r="JXL267" s="1"/>
      <c r="JXM267" s="1"/>
      <c r="JXN267" s="1"/>
      <c r="JXO267" s="1"/>
      <c r="JXP267" s="1"/>
      <c r="JXQ267" s="1"/>
      <c r="JXR267" s="1"/>
      <c r="JXS267" s="1"/>
      <c r="JXT267" s="1"/>
      <c r="JXU267" s="1"/>
      <c r="JXV267" s="1"/>
      <c r="JXW267" s="1"/>
      <c r="JXX267" s="1"/>
      <c r="JXY267" s="1"/>
      <c r="JXZ267" s="1"/>
      <c r="JYA267" s="1"/>
      <c r="JYB267" s="1"/>
      <c r="JYC267" s="1"/>
      <c r="JYD267" s="1"/>
      <c r="JYE267" s="1"/>
      <c r="JYF267" s="1"/>
      <c r="JYG267" s="1"/>
      <c r="JYH267" s="1"/>
      <c r="JYI267" s="1"/>
      <c r="JYJ267" s="1"/>
      <c r="JYK267" s="1"/>
      <c r="JYL267" s="1"/>
      <c r="JYM267" s="1"/>
      <c r="JYN267" s="1"/>
      <c r="JYO267" s="1"/>
      <c r="JYP267" s="1"/>
      <c r="JYQ267" s="1"/>
      <c r="JYR267" s="1"/>
      <c r="JYS267" s="1"/>
      <c r="JYT267" s="1"/>
      <c r="JYU267" s="1"/>
      <c r="JYV267" s="1"/>
      <c r="JYW267" s="1"/>
      <c r="JYX267" s="1"/>
      <c r="JYY267" s="1"/>
      <c r="JYZ267" s="1"/>
      <c r="JZA267" s="1"/>
      <c r="JZB267" s="1"/>
      <c r="JZC267" s="1"/>
      <c r="JZD267" s="1"/>
      <c r="JZE267" s="1"/>
      <c r="JZF267" s="1"/>
      <c r="JZG267" s="1"/>
      <c r="JZH267" s="1"/>
      <c r="JZI267" s="1"/>
      <c r="JZJ267" s="1"/>
      <c r="JZK267" s="1"/>
      <c r="JZL267" s="1"/>
      <c r="JZM267" s="1"/>
      <c r="JZN267" s="1"/>
      <c r="JZO267" s="1"/>
      <c r="JZP267" s="1"/>
      <c r="JZQ267" s="1"/>
      <c r="JZR267" s="1"/>
      <c r="JZS267" s="1"/>
      <c r="JZT267" s="1"/>
      <c r="JZU267" s="1"/>
      <c r="JZV267" s="1"/>
      <c r="JZW267" s="1"/>
      <c r="JZX267" s="1"/>
      <c r="JZY267" s="1"/>
      <c r="JZZ267" s="1"/>
      <c r="KAA267" s="1"/>
      <c r="KAB267" s="1"/>
      <c r="KAC267" s="1"/>
      <c r="KAD267" s="1"/>
      <c r="KAE267" s="1"/>
      <c r="KAF267" s="1"/>
      <c r="KAG267" s="1"/>
      <c r="KAH267" s="1"/>
      <c r="KAI267" s="1"/>
      <c r="KAJ267" s="1"/>
      <c r="KAK267" s="1"/>
      <c r="KAL267" s="1"/>
      <c r="KAM267" s="1"/>
      <c r="KAN267" s="1"/>
      <c r="KAO267" s="1"/>
      <c r="KAP267" s="1"/>
      <c r="KAQ267" s="1"/>
      <c r="KAR267" s="1"/>
      <c r="KAS267" s="1"/>
      <c r="KAT267" s="1"/>
      <c r="KAU267" s="1"/>
      <c r="KAV267" s="1"/>
      <c r="KAW267" s="1"/>
      <c r="KAX267" s="1"/>
      <c r="KAY267" s="1"/>
      <c r="KAZ267" s="1"/>
      <c r="KBA267" s="1"/>
      <c r="KBB267" s="1"/>
      <c r="KBC267" s="1"/>
      <c r="KBD267" s="1"/>
      <c r="KBE267" s="1"/>
      <c r="KBF267" s="1"/>
      <c r="KBG267" s="1"/>
      <c r="KBH267" s="1"/>
      <c r="KBI267" s="1"/>
      <c r="KBJ267" s="1"/>
      <c r="KBK267" s="1"/>
      <c r="KBL267" s="1"/>
      <c r="KBM267" s="1"/>
      <c r="KBN267" s="1"/>
      <c r="KBO267" s="1"/>
      <c r="KBP267" s="1"/>
      <c r="KBQ267" s="1"/>
      <c r="KBR267" s="1"/>
      <c r="KBS267" s="1"/>
      <c r="KBT267" s="1"/>
      <c r="KBU267" s="1"/>
      <c r="KBV267" s="1"/>
      <c r="KBW267" s="1"/>
      <c r="KBX267" s="1"/>
      <c r="KBY267" s="1"/>
      <c r="KBZ267" s="1"/>
      <c r="KCA267" s="1"/>
      <c r="KCB267" s="1"/>
      <c r="KCC267" s="1"/>
      <c r="KCD267" s="1"/>
      <c r="KCE267" s="1"/>
      <c r="KCF267" s="1"/>
      <c r="KCG267" s="1"/>
      <c r="KCH267" s="1"/>
      <c r="KCI267" s="1"/>
      <c r="KCJ267" s="1"/>
      <c r="KCK267" s="1"/>
      <c r="KCL267" s="1"/>
      <c r="KCM267" s="1"/>
      <c r="KCN267" s="1"/>
      <c r="KCO267" s="1"/>
      <c r="KCP267" s="1"/>
      <c r="KCQ267" s="1"/>
      <c r="KCR267" s="1"/>
      <c r="KCS267" s="1"/>
      <c r="KCT267" s="1"/>
      <c r="KCU267" s="1"/>
      <c r="KCV267" s="1"/>
      <c r="KCW267" s="1"/>
      <c r="KCX267" s="1"/>
      <c r="KCY267" s="1"/>
      <c r="KCZ267" s="1"/>
      <c r="KDA267" s="1"/>
      <c r="KDB267" s="1"/>
      <c r="KDC267" s="1"/>
      <c r="KDD267" s="1"/>
      <c r="KDE267" s="1"/>
      <c r="KDF267" s="1"/>
      <c r="KDG267" s="1"/>
      <c r="KDH267" s="1"/>
      <c r="KDI267" s="1"/>
      <c r="KDJ267" s="1"/>
      <c r="KDK267" s="1"/>
      <c r="KDL267" s="1"/>
      <c r="KDM267" s="1"/>
      <c r="KDN267" s="1"/>
      <c r="KDO267" s="1"/>
      <c r="KDP267" s="1"/>
      <c r="KDQ267" s="1"/>
      <c r="KDR267" s="1"/>
      <c r="KDS267" s="1"/>
      <c r="KDT267" s="1"/>
      <c r="KDU267" s="1"/>
      <c r="KDV267" s="1"/>
      <c r="KDW267" s="1"/>
      <c r="KDX267" s="1"/>
      <c r="KDY267" s="1"/>
      <c r="KDZ267" s="1"/>
      <c r="KEA267" s="1"/>
      <c r="KEB267" s="1"/>
      <c r="KEC267" s="1"/>
      <c r="KED267" s="1"/>
      <c r="KEE267" s="1"/>
      <c r="KEF267" s="1"/>
      <c r="KEG267" s="1"/>
      <c r="KEH267" s="1"/>
      <c r="KEI267" s="1"/>
      <c r="KEJ267" s="1"/>
      <c r="KEK267" s="1"/>
      <c r="KEL267" s="1"/>
      <c r="KEM267" s="1"/>
      <c r="KEN267" s="1"/>
      <c r="KEO267" s="1"/>
      <c r="KEP267" s="1"/>
      <c r="KEQ267" s="1"/>
      <c r="KER267" s="1"/>
      <c r="KES267" s="1"/>
      <c r="KET267" s="1"/>
      <c r="KEU267" s="1"/>
      <c r="KEV267" s="1"/>
      <c r="KEW267" s="1"/>
      <c r="KEX267" s="1"/>
      <c r="KEY267" s="1"/>
      <c r="KEZ267" s="1"/>
      <c r="KFA267" s="1"/>
      <c r="KFB267" s="1"/>
      <c r="KFC267" s="1"/>
      <c r="KFD267" s="1"/>
      <c r="KFE267" s="1"/>
      <c r="KFF267" s="1"/>
      <c r="KFG267" s="1"/>
      <c r="KFH267" s="1"/>
      <c r="KFI267" s="1"/>
      <c r="KFJ267" s="1"/>
      <c r="KFK267" s="1"/>
      <c r="KFL267" s="1"/>
      <c r="KFM267" s="1"/>
      <c r="KFN267" s="1"/>
      <c r="KFO267" s="1"/>
      <c r="KFP267" s="1"/>
      <c r="KFQ267" s="1"/>
      <c r="KFR267" s="1"/>
      <c r="KFS267" s="1"/>
      <c r="KFT267" s="1"/>
      <c r="KFU267" s="1"/>
      <c r="KFV267" s="1"/>
      <c r="KFW267" s="1"/>
      <c r="KFX267" s="1"/>
      <c r="KFY267" s="1"/>
      <c r="KFZ267" s="1"/>
      <c r="KGA267" s="1"/>
      <c r="KGB267" s="1"/>
      <c r="KGC267" s="1"/>
      <c r="KGD267" s="1"/>
      <c r="KGE267" s="1"/>
      <c r="KGF267" s="1"/>
      <c r="KGG267" s="1"/>
      <c r="KGH267" s="1"/>
      <c r="KGI267" s="1"/>
      <c r="KGJ267" s="1"/>
      <c r="KGK267" s="1"/>
      <c r="KGL267" s="1"/>
      <c r="KGM267" s="1"/>
      <c r="KGN267" s="1"/>
      <c r="KGO267" s="1"/>
      <c r="KGP267" s="1"/>
      <c r="KGQ267" s="1"/>
      <c r="KGR267" s="1"/>
      <c r="KGS267" s="1"/>
      <c r="KGT267" s="1"/>
      <c r="KGU267" s="1"/>
      <c r="KGV267" s="1"/>
      <c r="KGW267" s="1"/>
      <c r="KGX267" s="1"/>
      <c r="KGY267" s="1"/>
      <c r="KGZ267" s="1"/>
      <c r="KHA267" s="1"/>
      <c r="KHB267" s="1"/>
      <c r="KHC267" s="1"/>
      <c r="KHD267" s="1"/>
      <c r="KHE267" s="1"/>
      <c r="KHF267" s="1"/>
      <c r="KHG267" s="1"/>
      <c r="KHH267" s="1"/>
      <c r="KHI267" s="1"/>
      <c r="KHJ267" s="1"/>
      <c r="KHK267" s="1"/>
      <c r="KHL267" s="1"/>
      <c r="KHM267" s="1"/>
      <c r="KHN267" s="1"/>
      <c r="KHO267" s="1"/>
      <c r="KHP267" s="1"/>
      <c r="KHQ267" s="1"/>
      <c r="KHR267" s="1"/>
      <c r="KHS267" s="1"/>
      <c r="KHT267" s="1"/>
      <c r="KHU267" s="1"/>
      <c r="KHV267" s="1"/>
      <c r="KHW267" s="1"/>
      <c r="KHX267" s="1"/>
      <c r="KHY267" s="1"/>
      <c r="KHZ267" s="1"/>
      <c r="KIA267" s="1"/>
      <c r="KIB267" s="1"/>
      <c r="KIC267" s="1"/>
      <c r="KID267" s="1"/>
      <c r="KIE267" s="1"/>
      <c r="KIF267" s="1"/>
      <c r="KIG267" s="1"/>
      <c r="KIH267" s="1"/>
      <c r="KII267" s="1"/>
      <c r="KIJ267" s="1"/>
      <c r="KIK267" s="1"/>
      <c r="KIL267" s="1"/>
      <c r="KIM267" s="1"/>
      <c r="KIN267" s="1"/>
      <c r="KIO267" s="1"/>
      <c r="KIP267" s="1"/>
      <c r="KIQ267" s="1"/>
      <c r="KIR267" s="1"/>
      <c r="KIS267" s="1"/>
      <c r="KIT267" s="1"/>
      <c r="KIU267" s="1"/>
      <c r="KIV267" s="1"/>
      <c r="KIW267" s="1"/>
      <c r="KIX267" s="1"/>
      <c r="KIY267" s="1"/>
      <c r="KIZ267" s="1"/>
      <c r="KJA267" s="1"/>
      <c r="KJB267" s="1"/>
      <c r="KJC267" s="1"/>
      <c r="KJD267" s="1"/>
      <c r="KJE267" s="1"/>
      <c r="KJF267" s="1"/>
      <c r="KJG267" s="1"/>
      <c r="KJH267" s="1"/>
      <c r="KJI267" s="1"/>
      <c r="KJJ267" s="1"/>
      <c r="KJK267" s="1"/>
      <c r="KJL267" s="1"/>
      <c r="KJM267" s="1"/>
      <c r="KJN267" s="1"/>
      <c r="KJO267" s="1"/>
      <c r="KJP267" s="1"/>
      <c r="KJQ267" s="1"/>
      <c r="KJR267" s="1"/>
      <c r="KJS267" s="1"/>
      <c r="KJT267" s="1"/>
      <c r="KJU267" s="1"/>
      <c r="KJV267" s="1"/>
      <c r="KJW267" s="1"/>
      <c r="KJX267" s="1"/>
      <c r="KJY267" s="1"/>
      <c r="KJZ267" s="1"/>
      <c r="KKA267" s="1"/>
      <c r="KKB267" s="1"/>
      <c r="KKC267" s="1"/>
      <c r="KKD267" s="1"/>
      <c r="KKE267" s="1"/>
      <c r="KKF267" s="1"/>
      <c r="KKG267" s="1"/>
      <c r="KKH267" s="1"/>
      <c r="KKI267" s="1"/>
      <c r="KKJ267" s="1"/>
      <c r="KKK267" s="1"/>
      <c r="KKL267" s="1"/>
      <c r="KKM267" s="1"/>
      <c r="KKN267" s="1"/>
      <c r="KKO267" s="1"/>
      <c r="KKP267" s="1"/>
      <c r="KKQ267" s="1"/>
      <c r="KKR267" s="1"/>
      <c r="KKS267" s="1"/>
      <c r="KKT267" s="1"/>
      <c r="KKU267" s="1"/>
      <c r="KKV267" s="1"/>
      <c r="KKW267" s="1"/>
      <c r="KKX267" s="1"/>
      <c r="KKY267" s="1"/>
      <c r="KKZ267" s="1"/>
      <c r="KLA267" s="1"/>
      <c r="KLB267" s="1"/>
      <c r="KLC267" s="1"/>
      <c r="KLD267" s="1"/>
      <c r="KLE267" s="1"/>
      <c r="KLF267" s="1"/>
      <c r="KLG267" s="1"/>
      <c r="KLH267" s="1"/>
      <c r="KLI267" s="1"/>
      <c r="KLJ267" s="1"/>
      <c r="KLK267" s="1"/>
      <c r="KLL267" s="1"/>
      <c r="KLM267" s="1"/>
      <c r="KLN267" s="1"/>
      <c r="KLO267" s="1"/>
      <c r="KLP267" s="1"/>
      <c r="KLQ267" s="1"/>
      <c r="KLR267" s="1"/>
      <c r="KLS267" s="1"/>
      <c r="KLT267" s="1"/>
      <c r="KLU267" s="1"/>
      <c r="KLV267" s="1"/>
      <c r="KLW267" s="1"/>
      <c r="KLX267" s="1"/>
      <c r="KLY267" s="1"/>
      <c r="KLZ267" s="1"/>
      <c r="KMA267" s="1"/>
      <c r="KMB267" s="1"/>
      <c r="KMC267" s="1"/>
      <c r="KMD267" s="1"/>
      <c r="KME267" s="1"/>
      <c r="KMF267" s="1"/>
      <c r="KMG267" s="1"/>
      <c r="KMH267" s="1"/>
      <c r="KMI267" s="1"/>
      <c r="KMJ267" s="1"/>
      <c r="KMK267" s="1"/>
      <c r="KML267" s="1"/>
      <c r="KMM267" s="1"/>
      <c r="KMN267" s="1"/>
      <c r="KMO267" s="1"/>
      <c r="KMP267" s="1"/>
      <c r="KMQ267" s="1"/>
      <c r="KMR267" s="1"/>
      <c r="KMS267" s="1"/>
      <c r="KMT267" s="1"/>
      <c r="KMU267" s="1"/>
      <c r="KMV267" s="1"/>
      <c r="KMW267" s="1"/>
      <c r="KMX267" s="1"/>
      <c r="KMY267" s="1"/>
      <c r="KMZ267" s="1"/>
      <c r="KNA267" s="1"/>
      <c r="KNB267" s="1"/>
      <c r="KNC267" s="1"/>
      <c r="KND267" s="1"/>
      <c r="KNE267" s="1"/>
      <c r="KNF267" s="1"/>
      <c r="KNG267" s="1"/>
      <c r="KNH267" s="1"/>
      <c r="KNI267" s="1"/>
      <c r="KNJ267" s="1"/>
      <c r="KNK267" s="1"/>
      <c r="KNL267" s="1"/>
      <c r="KNM267" s="1"/>
      <c r="KNN267" s="1"/>
      <c r="KNO267" s="1"/>
      <c r="KNP267" s="1"/>
      <c r="KNQ267" s="1"/>
      <c r="KNR267" s="1"/>
      <c r="KNS267" s="1"/>
      <c r="KNT267" s="1"/>
      <c r="KNU267" s="1"/>
      <c r="KNV267" s="1"/>
      <c r="KNW267" s="1"/>
      <c r="KNX267" s="1"/>
      <c r="KNY267" s="1"/>
      <c r="KNZ267" s="1"/>
      <c r="KOA267" s="1"/>
      <c r="KOB267" s="1"/>
      <c r="KOC267" s="1"/>
      <c r="KOD267" s="1"/>
      <c r="KOE267" s="1"/>
      <c r="KOF267" s="1"/>
      <c r="KOG267" s="1"/>
      <c r="KOH267" s="1"/>
      <c r="KOI267" s="1"/>
      <c r="KOJ267" s="1"/>
      <c r="KOK267" s="1"/>
      <c r="KOL267" s="1"/>
      <c r="KOM267" s="1"/>
      <c r="KON267" s="1"/>
      <c r="KOO267" s="1"/>
      <c r="KOP267" s="1"/>
      <c r="KOQ267" s="1"/>
      <c r="KOR267" s="1"/>
      <c r="KOS267" s="1"/>
      <c r="KOT267" s="1"/>
      <c r="KOU267" s="1"/>
      <c r="KOV267" s="1"/>
      <c r="KOW267" s="1"/>
      <c r="KOX267" s="1"/>
      <c r="KOY267" s="1"/>
      <c r="KOZ267" s="1"/>
      <c r="KPA267" s="1"/>
      <c r="KPB267" s="1"/>
      <c r="KPC267" s="1"/>
      <c r="KPD267" s="1"/>
      <c r="KPE267" s="1"/>
      <c r="KPF267" s="1"/>
      <c r="KPG267" s="1"/>
      <c r="KPH267" s="1"/>
      <c r="KPI267" s="1"/>
      <c r="KPJ267" s="1"/>
      <c r="KPK267" s="1"/>
      <c r="KPL267" s="1"/>
      <c r="KPM267" s="1"/>
      <c r="KPN267" s="1"/>
      <c r="KPO267" s="1"/>
      <c r="KPP267" s="1"/>
      <c r="KPQ267" s="1"/>
      <c r="KPR267" s="1"/>
      <c r="KPS267" s="1"/>
      <c r="KPT267" s="1"/>
      <c r="KPU267" s="1"/>
      <c r="KPV267" s="1"/>
      <c r="KPW267" s="1"/>
      <c r="KPX267" s="1"/>
      <c r="KPY267" s="1"/>
      <c r="KPZ267" s="1"/>
      <c r="KQA267" s="1"/>
      <c r="KQB267" s="1"/>
      <c r="KQC267" s="1"/>
      <c r="KQD267" s="1"/>
      <c r="KQE267" s="1"/>
      <c r="KQF267" s="1"/>
      <c r="KQG267" s="1"/>
      <c r="KQH267" s="1"/>
      <c r="KQI267" s="1"/>
      <c r="KQJ267" s="1"/>
      <c r="KQK267" s="1"/>
      <c r="KQL267" s="1"/>
      <c r="KQM267" s="1"/>
      <c r="KQN267" s="1"/>
      <c r="KQO267" s="1"/>
      <c r="KQP267" s="1"/>
      <c r="KQQ267" s="1"/>
      <c r="KQR267" s="1"/>
      <c r="KQS267" s="1"/>
      <c r="KQT267" s="1"/>
      <c r="KQU267" s="1"/>
      <c r="KQV267" s="1"/>
      <c r="KQW267" s="1"/>
      <c r="KQX267" s="1"/>
      <c r="KQY267" s="1"/>
      <c r="KQZ267" s="1"/>
      <c r="KRA267" s="1"/>
      <c r="KRB267" s="1"/>
      <c r="KRC267" s="1"/>
      <c r="KRD267" s="1"/>
      <c r="KRE267" s="1"/>
      <c r="KRF267" s="1"/>
      <c r="KRG267" s="1"/>
      <c r="KRH267" s="1"/>
      <c r="KRI267" s="1"/>
      <c r="KRJ267" s="1"/>
      <c r="KRK267" s="1"/>
      <c r="KRL267" s="1"/>
      <c r="KRM267" s="1"/>
      <c r="KRN267" s="1"/>
      <c r="KRO267" s="1"/>
      <c r="KRP267" s="1"/>
      <c r="KRQ267" s="1"/>
      <c r="KRR267" s="1"/>
      <c r="KRS267" s="1"/>
      <c r="KRT267" s="1"/>
      <c r="KRU267" s="1"/>
      <c r="KRV267" s="1"/>
      <c r="KRW267" s="1"/>
      <c r="KRX267" s="1"/>
      <c r="KRY267" s="1"/>
      <c r="KRZ267" s="1"/>
      <c r="KSA267" s="1"/>
      <c r="KSB267" s="1"/>
      <c r="KSC267" s="1"/>
      <c r="KSD267" s="1"/>
      <c r="KSE267" s="1"/>
      <c r="KSF267" s="1"/>
      <c r="KSG267" s="1"/>
      <c r="KSH267" s="1"/>
      <c r="KSI267" s="1"/>
      <c r="KSJ267" s="1"/>
      <c r="KSK267" s="1"/>
      <c r="KSL267" s="1"/>
      <c r="KSM267" s="1"/>
      <c r="KSN267" s="1"/>
      <c r="KSO267" s="1"/>
      <c r="KSP267" s="1"/>
      <c r="KSQ267" s="1"/>
      <c r="KSR267" s="1"/>
      <c r="KSS267" s="1"/>
      <c r="KST267" s="1"/>
      <c r="KSU267" s="1"/>
      <c r="KSV267" s="1"/>
      <c r="KSW267" s="1"/>
      <c r="KSX267" s="1"/>
      <c r="KSY267" s="1"/>
      <c r="KSZ267" s="1"/>
      <c r="KTA267" s="1"/>
      <c r="KTB267" s="1"/>
      <c r="KTC267" s="1"/>
      <c r="KTD267" s="1"/>
      <c r="KTE267" s="1"/>
      <c r="KTF267" s="1"/>
      <c r="KTG267" s="1"/>
      <c r="KTH267" s="1"/>
      <c r="KTI267" s="1"/>
      <c r="KTJ267" s="1"/>
      <c r="KTK267" s="1"/>
      <c r="KTL267" s="1"/>
      <c r="KTM267" s="1"/>
      <c r="KTN267" s="1"/>
      <c r="KTO267" s="1"/>
      <c r="KTP267" s="1"/>
      <c r="KTQ267" s="1"/>
      <c r="KTR267" s="1"/>
      <c r="KTS267" s="1"/>
      <c r="KTT267" s="1"/>
      <c r="KTU267" s="1"/>
      <c r="KTV267" s="1"/>
      <c r="KTW267" s="1"/>
      <c r="KTX267" s="1"/>
      <c r="KTY267" s="1"/>
      <c r="KTZ267" s="1"/>
      <c r="KUA267" s="1"/>
      <c r="KUB267" s="1"/>
      <c r="KUC267" s="1"/>
      <c r="KUD267" s="1"/>
      <c r="KUE267" s="1"/>
      <c r="KUF267" s="1"/>
      <c r="KUG267" s="1"/>
      <c r="KUH267" s="1"/>
      <c r="KUI267" s="1"/>
      <c r="KUJ267" s="1"/>
      <c r="KUK267" s="1"/>
      <c r="KUL267" s="1"/>
      <c r="KUM267" s="1"/>
      <c r="KUN267" s="1"/>
      <c r="KUO267" s="1"/>
      <c r="KUP267" s="1"/>
      <c r="KUQ267" s="1"/>
      <c r="KUR267" s="1"/>
      <c r="KUS267" s="1"/>
      <c r="KUT267" s="1"/>
      <c r="KUU267" s="1"/>
      <c r="KUV267" s="1"/>
      <c r="KUW267" s="1"/>
      <c r="KUX267" s="1"/>
      <c r="KUY267" s="1"/>
      <c r="KUZ267" s="1"/>
      <c r="KVA267" s="1"/>
      <c r="KVB267" s="1"/>
      <c r="KVC267" s="1"/>
      <c r="KVD267" s="1"/>
      <c r="KVE267" s="1"/>
      <c r="KVF267" s="1"/>
      <c r="KVG267" s="1"/>
      <c r="KVH267" s="1"/>
      <c r="KVI267" s="1"/>
      <c r="KVJ267" s="1"/>
      <c r="KVK267" s="1"/>
      <c r="KVL267" s="1"/>
      <c r="KVM267" s="1"/>
      <c r="KVN267" s="1"/>
      <c r="KVO267" s="1"/>
      <c r="KVP267" s="1"/>
      <c r="KVQ267" s="1"/>
      <c r="KVR267" s="1"/>
      <c r="KVS267" s="1"/>
      <c r="KVT267" s="1"/>
      <c r="KVU267" s="1"/>
      <c r="KVV267" s="1"/>
      <c r="KVW267" s="1"/>
      <c r="KVX267" s="1"/>
      <c r="KVY267" s="1"/>
      <c r="KVZ267" s="1"/>
      <c r="KWA267" s="1"/>
      <c r="KWB267" s="1"/>
      <c r="KWC267" s="1"/>
      <c r="KWD267" s="1"/>
      <c r="KWE267" s="1"/>
      <c r="KWF267" s="1"/>
      <c r="KWG267" s="1"/>
      <c r="KWH267" s="1"/>
      <c r="KWI267" s="1"/>
      <c r="KWJ267" s="1"/>
      <c r="KWK267" s="1"/>
      <c r="KWL267" s="1"/>
      <c r="KWM267" s="1"/>
      <c r="KWN267" s="1"/>
      <c r="KWO267" s="1"/>
      <c r="KWP267" s="1"/>
      <c r="KWQ267" s="1"/>
      <c r="KWR267" s="1"/>
      <c r="KWS267" s="1"/>
      <c r="KWT267" s="1"/>
      <c r="KWU267" s="1"/>
      <c r="KWV267" s="1"/>
      <c r="KWW267" s="1"/>
      <c r="KWX267" s="1"/>
      <c r="KWY267" s="1"/>
      <c r="KWZ267" s="1"/>
      <c r="KXA267" s="1"/>
      <c r="KXB267" s="1"/>
      <c r="KXC267" s="1"/>
      <c r="KXD267" s="1"/>
      <c r="KXE267" s="1"/>
      <c r="KXF267" s="1"/>
      <c r="KXG267" s="1"/>
      <c r="KXH267" s="1"/>
      <c r="KXI267" s="1"/>
      <c r="KXJ267" s="1"/>
      <c r="KXK267" s="1"/>
      <c r="KXL267" s="1"/>
      <c r="KXM267" s="1"/>
      <c r="KXN267" s="1"/>
      <c r="KXO267" s="1"/>
      <c r="KXP267" s="1"/>
      <c r="KXQ267" s="1"/>
      <c r="KXR267" s="1"/>
      <c r="KXS267" s="1"/>
      <c r="KXT267" s="1"/>
      <c r="KXU267" s="1"/>
      <c r="KXV267" s="1"/>
      <c r="KXW267" s="1"/>
      <c r="KXX267" s="1"/>
      <c r="KXY267" s="1"/>
      <c r="KXZ267" s="1"/>
      <c r="KYA267" s="1"/>
      <c r="KYB267" s="1"/>
      <c r="KYC267" s="1"/>
      <c r="KYD267" s="1"/>
      <c r="KYE267" s="1"/>
      <c r="KYF267" s="1"/>
      <c r="KYG267" s="1"/>
      <c r="KYH267" s="1"/>
      <c r="KYI267" s="1"/>
      <c r="KYJ267" s="1"/>
      <c r="KYK267" s="1"/>
      <c r="KYL267" s="1"/>
      <c r="KYM267" s="1"/>
      <c r="KYN267" s="1"/>
      <c r="KYO267" s="1"/>
      <c r="KYP267" s="1"/>
      <c r="KYQ267" s="1"/>
      <c r="KYR267" s="1"/>
      <c r="KYS267" s="1"/>
      <c r="KYT267" s="1"/>
      <c r="KYU267" s="1"/>
      <c r="KYV267" s="1"/>
      <c r="KYW267" s="1"/>
      <c r="KYX267" s="1"/>
      <c r="KYY267" s="1"/>
      <c r="KYZ267" s="1"/>
      <c r="KZA267" s="1"/>
      <c r="KZB267" s="1"/>
      <c r="KZC267" s="1"/>
      <c r="KZD267" s="1"/>
      <c r="KZE267" s="1"/>
      <c r="KZF267" s="1"/>
      <c r="KZG267" s="1"/>
      <c r="KZH267" s="1"/>
      <c r="KZI267" s="1"/>
      <c r="KZJ267" s="1"/>
      <c r="KZK267" s="1"/>
      <c r="KZL267" s="1"/>
      <c r="KZM267" s="1"/>
      <c r="KZN267" s="1"/>
      <c r="KZO267" s="1"/>
      <c r="KZP267" s="1"/>
      <c r="KZQ267" s="1"/>
      <c r="KZR267" s="1"/>
      <c r="KZS267" s="1"/>
      <c r="KZT267" s="1"/>
      <c r="KZU267" s="1"/>
      <c r="KZV267" s="1"/>
      <c r="KZW267" s="1"/>
      <c r="KZX267" s="1"/>
      <c r="KZY267" s="1"/>
      <c r="KZZ267" s="1"/>
      <c r="LAA267" s="1"/>
      <c r="LAB267" s="1"/>
      <c r="LAC267" s="1"/>
      <c r="LAD267" s="1"/>
      <c r="LAE267" s="1"/>
      <c r="LAF267" s="1"/>
      <c r="LAG267" s="1"/>
      <c r="LAH267" s="1"/>
      <c r="LAI267" s="1"/>
      <c r="LAJ267" s="1"/>
      <c r="LAK267" s="1"/>
      <c r="LAL267" s="1"/>
      <c r="LAM267" s="1"/>
      <c r="LAN267" s="1"/>
      <c r="LAO267" s="1"/>
      <c r="LAP267" s="1"/>
      <c r="LAQ267" s="1"/>
      <c r="LAR267" s="1"/>
      <c r="LAS267" s="1"/>
      <c r="LAT267" s="1"/>
      <c r="LAU267" s="1"/>
      <c r="LAV267" s="1"/>
      <c r="LAW267" s="1"/>
      <c r="LAX267" s="1"/>
      <c r="LAY267" s="1"/>
      <c r="LAZ267" s="1"/>
      <c r="LBA267" s="1"/>
      <c r="LBB267" s="1"/>
      <c r="LBC267" s="1"/>
      <c r="LBD267" s="1"/>
      <c r="LBE267" s="1"/>
      <c r="LBF267" s="1"/>
      <c r="LBG267" s="1"/>
      <c r="LBH267" s="1"/>
      <c r="LBI267" s="1"/>
      <c r="LBJ267" s="1"/>
      <c r="LBK267" s="1"/>
      <c r="LBL267" s="1"/>
      <c r="LBM267" s="1"/>
      <c r="LBN267" s="1"/>
      <c r="LBO267" s="1"/>
      <c r="LBP267" s="1"/>
      <c r="LBQ267" s="1"/>
      <c r="LBR267" s="1"/>
      <c r="LBS267" s="1"/>
      <c r="LBT267" s="1"/>
      <c r="LBU267" s="1"/>
      <c r="LBV267" s="1"/>
      <c r="LBW267" s="1"/>
      <c r="LBX267" s="1"/>
      <c r="LBY267" s="1"/>
      <c r="LBZ267" s="1"/>
      <c r="LCA267" s="1"/>
      <c r="LCB267" s="1"/>
      <c r="LCC267" s="1"/>
      <c r="LCD267" s="1"/>
      <c r="LCE267" s="1"/>
      <c r="LCF267" s="1"/>
      <c r="LCG267" s="1"/>
      <c r="LCH267" s="1"/>
      <c r="LCI267" s="1"/>
      <c r="LCJ267" s="1"/>
      <c r="LCK267" s="1"/>
      <c r="LCL267" s="1"/>
      <c r="LCM267" s="1"/>
      <c r="LCN267" s="1"/>
      <c r="LCO267" s="1"/>
      <c r="LCP267" s="1"/>
      <c r="LCQ267" s="1"/>
      <c r="LCR267" s="1"/>
      <c r="LCS267" s="1"/>
      <c r="LCT267" s="1"/>
      <c r="LCU267" s="1"/>
      <c r="LCV267" s="1"/>
      <c r="LCW267" s="1"/>
      <c r="LCX267" s="1"/>
      <c r="LCY267" s="1"/>
      <c r="LCZ267" s="1"/>
      <c r="LDA267" s="1"/>
      <c r="LDB267" s="1"/>
      <c r="LDC267" s="1"/>
      <c r="LDD267" s="1"/>
      <c r="LDE267" s="1"/>
      <c r="LDF267" s="1"/>
      <c r="LDG267" s="1"/>
      <c r="LDH267" s="1"/>
      <c r="LDI267" s="1"/>
      <c r="LDJ267" s="1"/>
      <c r="LDK267" s="1"/>
      <c r="LDL267" s="1"/>
      <c r="LDM267" s="1"/>
      <c r="LDN267" s="1"/>
      <c r="LDO267" s="1"/>
      <c r="LDP267" s="1"/>
      <c r="LDQ267" s="1"/>
      <c r="LDR267" s="1"/>
      <c r="LDS267" s="1"/>
      <c r="LDT267" s="1"/>
      <c r="LDU267" s="1"/>
      <c r="LDV267" s="1"/>
      <c r="LDW267" s="1"/>
      <c r="LDX267" s="1"/>
      <c r="LDY267" s="1"/>
      <c r="LDZ267" s="1"/>
      <c r="LEA267" s="1"/>
      <c r="LEB267" s="1"/>
      <c r="LEC267" s="1"/>
      <c r="LED267" s="1"/>
      <c r="LEE267" s="1"/>
      <c r="LEF267" s="1"/>
      <c r="LEG267" s="1"/>
      <c r="LEH267" s="1"/>
      <c r="LEI267" s="1"/>
      <c r="LEJ267" s="1"/>
      <c r="LEK267" s="1"/>
      <c r="LEL267" s="1"/>
      <c r="LEM267" s="1"/>
      <c r="LEN267" s="1"/>
      <c r="LEO267" s="1"/>
      <c r="LEP267" s="1"/>
      <c r="LEQ267" s="1"/>
      <c r="LER267" s="1"/>
      <c r="LES267" s="1"/>
      <c r="LET267" s="1"/>
      <c r="LEU267" s="1"/>
      <c r="LEV267" s="1"/>
      <c r="LEW267" s="1"/>
      <c r="LEX267" s="1"/>
      <c r="LEY267" s="1"/>
      <c r="LEZ267" s="1"/>
      <c r="LFA267" s="1"/>
      <c r="LFB267" s="1"/>
      <c r="LFC267" s="1"/>
      <c r="LFD267" s="1"/>
      <c r="LFE267" s="1"/>
      <c r="LFF267" s="1"/>
      <c r="LFG267" s="1"/>
      <c r="LFH267" s="1"/>
      <c r="LFI267" s="1"/>
      <c r="LFJ267" s="1"/>
      <c r="LFK267" s="1"/>
      <c r="LFL267" s="1"/>
      <c r="LFM267" s="1"/>
      <c r="LFN267" s="1"/>
      <c r="LFO267" s="1"/>
      <c r="LFP267" s="1"/>
      <c r="LFQ267" s="1"/>
      <c r="LFR267" s="1"/>
      <c r="LFS267" s="1"/>
      <c r="LFT267" s="1"/>
      <c r="LFU267" s="1"/>
      <c r="LFV267" s="1"/>
      <c r="LFW267" s="1"/>
      <c r="LFX267" s="1"/>
      <c r="LFY267" s="1"/>
      <c r="LFZ267" s="1"/>
      <c r="LGA267" s="1"/>
      <c r="LGB267" s="1"/>
      <c r="LGC267" s="1"/>
      <c r="LGD267" s="1"/>
      <c r="LGE267" s="1"/>
      <c r="LGF267" s="1"/>
      <c r="LGG267" s="1"/>
      <c r="LGH267" s="1"/>
      <c r="LGI267" s="1"/>
      <c r="LGJ267" s="1"/>
      <c r="LGK267" s="1"/>
      <c r="LGL267" s="1"/>
      <c r="LGM267" s="1"/>
      <c r="LGN267" s="1"/>
      <c r="LGO267" s="1"/>
      <c r="LGP267" s="1"/>
      <c r="LGQ267" s="1"/>
      <c r="LGR267" s="1"/>
      <c r="LGS267" s="1"/>
      <c r="LGT267" s="1"/>
      <c r="LGU267" s="1"/>
      <c r="LGV267" s="1"/>
      <c r="LGW267" s="1"/>
      <c r="LGX267" s="1"/>
      <c r="LGY267" s="1"/>
      <c r="LGZ267" s="1"/>
      <c r="LHA267" s="1"/>
      <c r="LHB267" s="1"/>
      <c r="LHC267" s="1"/>
      <c r="LHD267" s="1"/>
      <c r="LHE267" s="1"/>
      <c r="LHF267" s="1"/>
      <c r="LHG267" s="1"/>
      <c r="LHH267" s="1"/>
      <c r="LHI267" s="1"/>
      <c r="LHJ267" s="1"/>
      <c r="LHK267" s="1"/>
      <c r="LHL267" s="1"/>
      <c r="LHM267" s="1"/>
      <c r="LHN267" s="1"/>
      <c r="LHO267" s="1"/>
      <c r="LHP267" s="1"/>
      <c r="LHQ267" s="1"/>
      <c r="LHR267" s="1"/>
      <c r="LHS267" s="1"/>
      <c r="LHT267" s="1"/>
      <c r="LHU267" s="1"/>
      <c r="LHV267" s="1"/>
      <c r="LHW267" s="1"/>
      <c r="LHX267" s="1"/>
      <c r="LHY267" s="1"/>
      <c r="LHZ267" s="1"/>
      <c r="LIA267" s="1"/>
      <c r="LIB267" s="1"/>
      <c r="LIC267" s="1"/>
      <c r="LID267" s="1"/>
      <c r="LIE267" s="1"/>
      <c r="LIF267" s="1"/>
      <c r="LIG267" s="1"/>
      <c r="LIH267" s="1"/>
      <c r="LII267" s="1"/>
      <c r="LIJ267" s="1"/>
      <c r="LIK267" s="1"/>
      <c r="LIL267" s="1"/>
      <c r="LIM267" s="1"/>
      <c r="LIN267" s="1"/>
      <c r="LIO267" s="1"/>
      <c r="LIP267" s="1"/>
      <c r="LIQ267" s="1"/>
      <c r="LIR267" s="1"/>
      <c r="LIS267" s="1"/>
      <c r="LIT267" s="1"/>
      <c r="LIU267" s="1"/>
      <c r="LIV267" s="1"/>
      <c r="LIW267" s="1"/>
      <c r="LIX267" s="1"/>
      <c r="LIY267" s="1"/>
      <c r="LIZ267" s="1"/>
      <c r="LJA267" s="1"/>
      <c r="LJB267" s="1"/>
      <c r="LJC267" s="1"/>
      <c r="LJD267" s="1"/>
      <c r="LJE267" s="1"/>
      <c r="LJF267" s="1"/>
      <c r="LJG267" s="1"/>
      <c r="LJH267" s="1"/>
      <c r="LJI267" s="1"/>
      <c r="LJJ267" s="1"/>
      <c r="LJK267" s="1"/>
      <c r="LJL267" s="1"/>
      <c r="LJM267" s="1"/>
      <c r="LJN267" s="1"/>
      <c r="LJO267" s="1"/>
      <c r="LJP267" s="1"/>
      <c r="LJQ267" s="1"/>
      <c r="LJR267" s="1"/>
      <c r="LJS267" s="1"/>
      <c r="LJT267" s="1"/>
      <c r="LJU267" s="1"/>
      <c r="LJV267" s="1"/>
      <c r="LJW267" s="1"/>
      <c r="LJX267" s="1"/>
      <c r="LJY267" s="1"/>
      <c r="LJZ267" s="1"/>
      <c r="LKA267" s="1"/>
      <c r="LKB267" s="1"/>
      <c r="LKC267" s="1"/>
      <c r="LKD267" s="1"/>
      <c r="LKE267" s="1"/>
      <c r="LKF267" s="1"/>
      <c r="LKG267" s="1"/>
      <c r="LKH267" s="1"/>
      <c r="LKI267" s="1"/>
      <c r="LKJ267" s="1"/>
      <c r="LKK267" s="1"/>
      <c r="LKL267" s="1"/>
      <c r="LKM267" s="1"/>
      <c r="LKN267" s="1"/>
      <c r="LKO267" s="1"/>
      <c r="LKP267" s="1"/>
      <c r="LKQ267" s="1"/>
      <c r="LKR267" s="1"/>
      <c r="LKS267" s="1"/>
      <c r="LKT267" s="1"/>
      <c r="LKU267" s="1"/>
      <c r="LKV267" s="1"/>
      <c r="LKW267" s="1"/>
      <c r="LKX267" s="1"/>
      <c r="LKY267" s="1"/>
      <c r="LKZ267" s="1"/>
      <c r="LLA267" s="1"/>
      <c r="LLB267" s="1"/>
      <c r="LLC267" s="1"/>
      <c r="LLD267" s="1"/>
      <c r="LLE267" s="1"/>
      <c r="LLF267" s="1"/>
      <c r="LLG267" s="1"/>
      <c r="LLH267" s="1"/>
      <c r="LLI267" s="1"/>
      <c r="LLJ267" s="1"/>
      <c r="LLK267" s="1"/>
      <c r="LLL267" s="1"/>
      <c r="LLM267" s="1"/>
      <c r="LLN267" s="1"/>
      <c r="LLO267" s="1"/>
      <c r="LLP267" s="1"/>
      <c r="LLQ267" s="1"/>
      <c r="LLR267" s="1"/>
      <c r="LLS267" s="1"/>
      <c r="LLT267" s="1"/>
      <c r="LLU267" s="1"/>
      <c r="LLV267" s="1"/>
      <c r="LLW267" s="1"/>
      <c r="LLX267" s="1"/>
      <c r="LLY267" s="1"/>
      <c r="LLZ267" s="1"/>
      <c r="LMA267" s="1"/>
      <c r="LMB267" s="1"/>
      <c r="LMC267" s="1"/>
      <c r="LMD267" s="1"/>
      <c r="LME267" s="1"/>
      <c r="LMF267" s="1"/>
      <c r="LMG267" s="1"/>
      <c r="LMH267" s="1"/>
      <c r="LMI267" s="1"/>
      <c r="LMJ267" s="1"/>
      <c r="LMK267" s="1"/>
      <c r="LML267" s="1"/>
      <c r="LMM267" s="1"/>
      <c r="LMN267" s="1"/>
      <c r="LMO267" s="1"/>
      <c r="LMP267" s="1"/>
      <c r="LMQ267" s="1"/>
      <c r="LMR267" s="1"/>
      <c r="LMS267" s="1"/>
      <c r="LMT267" s="1"/>
      <c r="LMU267" s="1"/>
      <c r="LMV267" s="1"/>
      <c r="LMW267" s="1"/>
      <c r="LMX267" s="1"/>
      <c r="LMY267" s="1"/>
      <c r="LMZ267" s="1"/>
      <c r="LNA267" s="1"/>
      <c r="LNB267" s="1"/>
      <c r="LNC267" s="1"/>
      <c r="LND267" s="1"/>
      <c r="LNE267" s="1"/>
      <c r="LNF267" s="1"/>
      <c r="LNG267" s="1"/>
      <c r="LNH267" s="1"/>
      <c r="LNI267" s="1"/>
      <c r="LNJ267" s="1"/>
      <c r="LNK267" s="1"/>
      <c r="LNL267" s="1"/>
      <c r="LNM267" s="1"/>
      <c r="LNN267" s="1"/>
      <c r="LNO267" s="1"/>
      <c r="LNP267" s="1"/>
      <c r="LNQ267" s="1"/>
      <c r="LNR267" s="1"/>
      <c r="LNS267" s="1"/>
      <c r="LNT267" s="1"/>
      <c r="LNU267" s="1"/>
      <c r="LNV267" s="1"/>
      <c r="LNW267" s="1"/>
      <c r="LNX267" s="1"/>
      <c r="LNY267" s="1"/>
      <c r="LNZ267" s="1"/>
      <c r="LOA267" s="1"/>
      <c r="LOB267" s="1"/>
      <c r="LOC267" s="1"/>
      <c r="LOD267" s="1"/>
      <c r="LOE267" s="1"/>
      <c r="LOF267" s="1"/>
      <c r="LOG267" s="1"/>
      <c r="LOH267" s="1"/>
      <c r="LOI267" s="1"/>
      <c r="LOJ267" s="1"/>
      <c r="LOK267" s="1"/>
      <c r="LOL267" s="1"/>
      <c r="LOM267" s="1"/>
      <c r="LON267" s="1"/>
      <c r="LOO267" s="1"/>
      <c r="LOP267" s="1"/>
      <c r="LOQ267" s="1"/>
      <c r="LOR267" s="1"/>
      <c r="LOS267" s="1"/>
      <c r="LOT267" s="1"/>
      <c r="LOU267" s="1"/>
      <c r="LOV267" s="1"/>
      <c r="LOW267" s="1"/>
      <c r="LOX267" s="1"/>
      <c r="LOY267" s="1"/>
      <c r="LOZ267" s="1"/>
      <c r="LPA267" s="1"/>
      <c r="LPB267" s="1"/>
      <c r="LPC267" s="1"/>
      <c r="LPD267" s="1"/>
      <c r="LPE267" s="1"/>
      <c r="LPF267" s="1"/>
      <c r="LPG267" s="1"/>
      <c r="LPH267" s="1"/>
      <c r="LPI267" s="1"/>
      <c r="LPJ267" s="1"/>
      <c r="LPK267" s="1"/>
      <c r="LPL267" s="1"/>
      <c r="LPM267" s="1"/>
      <c r="LPN267" s="1"/>
      <c r="LPO267" s="1"/>
      <c r="LPP267" s="1"/>
      <c r="LPQ267" s="1"/>
      <c r="LPR267" s="1"/>
      <c r="LPS267" s="1"/>
      <c r="LPT267" s="1"/>
      <c r="LPU267" s="1"/>
      <c r="LPV267" s="1"/>
      <c r="LPW267" s="1"/>
      <c r="LPX267" s="1"/>
      <c r="LPY267" s="1"/>
      <c r="LPZ267" s="1"/>
      <c r="LQA267" s="1"/>
      <c r="LQB267" s="1"/>
      <c r="LQC267" s="1"/>
      <c r="LQD267" s="1"/>
      <c r="LQE267" s="1"/>
      <c r="LQF267" s="1"/>
      <c r="LQG267" s="1"/>
      <c r="LQH267" s="1"/>
      <c r="LQI267" s="1"/>
      <c r="LQJ267" s="1"/>
      <c r="LQK267" s="1"/>
      <c r="LQL267" s="1"/>
      <c r="LQM267" s="1"/>
      <c r="LQN267" s="1"/>
      <c r="LQO267" s="1"/>
      <c r="LQP267" s="1"/>
      <c r="LQQ267" s="1"/>
      <c r="LQR267" s="1"/>
      <c r="LQS267" s="1"/>
      <c r="LQT267" s="1"/>
      <c r="LQU267" s="1"/>
      <c r="LQV267" s="1"/>
      <c r="LQW267" s="1"/>
      <c r="LQX267" s="1"/>
      <c r="LQY267" s="1"/>
      <c r="LQZ267" s="1"/>
      <c r="LRA267" s="1"/>
      <c r="LRB267" s="1"/>
      <c r="LRC267" s="1"/>
      <c r="LRD267" s="1"/>
      <c r="LRE267" s="1"/>
      <c r="LRF267" s="1"/>
      <c r="LRG267" s="1"/>
      <c r="LRH267" s="1"/>
      <c r="LRI267" s="1"/>
      <c r="LRJ267" s="1"/>
      <c r="LRK267" s="1"/>
      <c r="LRL267" s="1"/>
      <c r="LRM267" s="1"/>
      <c r="LRN267" s="1"/>
      <c r="LRO267" s="1"/>
      <c r="LRP267" s="1"/>
      <c r="LRQ267" s="1"/>
      <c r="LRR267" s="1"/>
      <c r="LRS267" s="1"/>
      <c r="LRT267" s="1"/>
      <c r="LRU267" s="1"/>
      <c r="LRV267" s="1"/>
      <c r="LRW267" s="1"/>
      <c r="LRX267" s="1"/>
      <c r="LRY267" s="1"/>
      <c r="LRZ267" s="1"/>
      <c r="LSA267" s="1"/>
      <c r="LSB267" s="1"/>
      <c r="LSC267" s="1"/>
      <c r="LSD267" s="1"/>
      <c r="LSE267" s="1"/>
      <c r="LSF267" s="1"/>
      <c r="LSG267" s="1"/>
      <c r="LSH267" s="1"/>
      <c r="LSI267" s="1"/>
      <c r="LSJ267" s="1"/>
      <c r="LSK267" s="1"/>
      <c r="LSL267" s="1"/>
      <c r="LSM267" s="1"/>
      <c r="LSN267" s="1"/>
      <c r="LSO267" s="1"/>
      <c r="LSP267" s="1"/>
      <c r="LSQ267" s="1"/>
      <c r="LSR267" s="1"/>
      <c r="LSS267" s="1"/>
      <c r="LST267" s="1"/>
      <c r="LSU267" s="1"/>
      <c r="LSV267" s="1"/>
      <c r="LSW267" s="1"/>
      <c r="LSX267" s="1"/>
      <c r="LSY267" s="1"/>
      <c r="LSZ267" s="1"/>
      <c r="LTA267" s="1"/>
      <c r="LTB267" s="1"/>
      <c r="LTC267" s="1"/>
      <c r="LTD267" s="1"/>
      <c r="LTE267" s="1"/>
      <c r="LTF267" s="1"/>
      <c r="LTG267" s="1"/>
      <c r="LTH267" s="1"/>
      <c r="LTI267" s="1"/>
      <c r="LTJ267" s="1"/>
      <c r="LTK267" s="1"/>
      <c r="LTL267" s="1"/>
      <c r="LTM267" s="1"/>
      <c r="LTN267" s="1"/>
      <c r="LTO267" s="1"/>
      <c r="LTP267" s="1"/>
      <c r="LTQ267" s="1"/>
      <c r="LTR267" s="1"/>
      <c r="LTS267" s="1"/>
      <c r="LTT267" s="1"/>
      <c r="LTU267" s="1"/>
      <c r="LTV267" s="1"/>
      <c r="LTW267" s="1"/>
      <c r="LTX267" s="1"/>
      <c r="LTY267" s="1"/>
      <c r="LTZ267" s="1"/>
      <c r="LUA267" s="1"/>
      <c r="LUB267" s="1"/>
      <c r="LUC267" s="1"/>
      <c r="LUD267" s="1"/>
      <c r="LUE267" s="1"/>
      <c r="LUF267" s="1"/>
      <c r="LUG267" s="1"/>
      <c r="LUH267" s="1"/>
      <c r="LUI267" s="1"/>
      <c r="LUJ267" s="1"/>
      <c r="LUK267" s="1"/>
      <c r="LUL267" s="1"/>
      <c r="LUM267" s="1"/>
      <c r="LUN267" s="1"/>
      <c r="LUO267" s="1"/>
      <c r="LUP267" s="1"/>
      <c r="LUQ267" s="1"/>
      <c r="LUR267" s="1"/>
      <c r="LUS267" s="1"/>
      <c r="LUT267" s="1"/>
      <c r="LUU267" s="1"/>
      <c r="LUV267" s="1"/>
      <c r="LUW267" s="1"/>
      <c r="LUX267" s="1"/>
      <c r="LUY267" s="1"/>
      <c r="LUZ267" s="1"/>
      <c r="LVA267" s="1"/>
      <c r="LVB267" s="1"/>
      <c r="LVC267" s="1"/>
      <c r="LVD267" s="1"/>
      <c r="LVE267" s="1"/>
      <c r="LVF267" s="1"/>
      <c r="LVG267" s="1"/>
      <c r="LVH267" s="1"/>
      <c r="LVI267" s="1"/>
      <c r="LVJ267" s="1"/>
      <c r="LVK267" s="1"/>
      <c r="LVL267" s="1"/>
      <c r="LVM267" s="1"/>
      <c r="LVN267" s="1"/>
      <c r="LVO267" s="1"/>
      <c r="LVP267" s="1"/>
      <c r="LVQ267" s="1"/>
      <c r="LVR267" s="1"/>
      <c r="LVS267" s="1"/>
      <c r="LVT267" s="1"/>
      <c r="LVU267" s="1"/>
      <c r="LVV267" s="1"/>
      <c r="LVW267" s="1"/>
      <c r="LVX267" s="1"/>
      <c r="LVY267" s="1"/>
      <c r="LVZ267" s="1"/>
      <c r="LWA267" s="1"/>
      <c r="LWB267" s="1"/>
      <c r="LWC267" s="1"/>
      <c r="LWD267" s="1"/>
      <c r="LWE267" s="1"/>
      <c r="LWF267" s="1"/>
      <c r="LWG267" s="1"/>
      <c r="LWH267" s="1"/>
      <c r="LWI267" s="1"/>
      <c r="LWJ267" s="1"/>
      <c r="LWK267" s="1"/>
      <c r="LWL267" s="1"/>
      <c r="LWM267" s="1"/>
      <c r="LWN267" s="1"/>
      <c r="LWO267" s="1"/>
      <c r="LWP267" s="1"/>
      <c r="LWQ267" s="1"/>
      <c r="LWR267" s="1"/>
      <c r="LWS267" s="1"/>
      <c r="LWT267" s="1"/>
      <c r="LWU267" s="1"/>
      <c r="LWV267" s="1"/>
      <c r="LWW267" s="1"/>
      <c r="LWX267" s="1"/>
      <c r="LWY267" s="1"/>
      <c r="LWZ267" s="1"/>
      <c r="LXA267" s="1"/>
      <c r="LXB267" s="1"/>
      <c r="LXC267" s="1"/>
      <c r="LXD267" s="1"/>
      <c r="LXE267" s="1"/>
      <c r="LXF267" s="1"/>
      <c r="LXG267" s="1"/>
      <c r="LXH267" s="1"/>
      <c r="LXI267" s="1"/>
      <c r="LXJ267" s="1"/>
      <c r="LXK267" s="1"/>
      <c r="LXL267" s="1"/>
      <c r="LXM267" s="1"/>
      <c r="LXN267" s="1"/>
      <c r="LXO267" s="1"/>
      <c r="LXP267" s="1"/>
      <c r="LXQ267" s="1"/>
      <c r="LXR267" s="1"/>
      <c r="LXS267" s="1"/>
      <c r="LXT267" s="1"/>
      <c r="LXU267" s="1"/>
      <c r="LXV267" s="1"/>
      <c r="LXW267" s="1"/>
      <c r="LXX267" s="1"/>
      <c r="LXY267" s="1"/>
      <c r="LXZ267" s="1"/>
      <c r="LYA267" s="1"/>
      <c r="LYB267" s="1"/>
      <c r="LYC267" s="1"/>
      <c r="LYD267" s="1"/>
      <c r="LYE267" s="1"/>
      <c r="LYF267" s="1"/>
      <c r="LYG267" s="1"/>
      <c r="LYH267" s="1"/>
      <c r="LYI267" s="1"/>
      <c r="LYJ267" s="1"/>
      <c r="LYK267" s="1"/>
      <c r="LYL267" s="1"/>
      <c r="LYM267" s="1"/>
      <c r="LYN267" s="1"/>
      <c r="LYO267" s="1"/>
      <c r="LYP267" s="1"/>
      <c r="LYQ267" s="1"/>
      <c r="LYR267" s="1"/>
      <c r="LYS267" s="1"/>
      <c r="LYT267" s="1"/>
      <c r="LYU267" s="1"/>
      <c r="LYV267" s="1"/>
      <c r="LYW267" s="1"/>
      <c r="LYX267" s="1"/>
      <c r="LYY267" s="1"/>
      <c r="LYZ267" s="1"/>
      <c r="LZA267" s="1"/>
      <c r="LZB267" s="1"/>
      <c r="LZC267" s="1"/>
      <c r="LZD267" s="1"/>
      <c r="LZE267" s="1"/>
      <c r="LZF267" s="1"/>
      <c r="LZG267" s="1"/>
      <c r="LZH267" s="1"/>
      <c r="LZI267" s="1"/>
      <c r="LZJ267" s="1"/>
      <c r="LZK267" s="1"/>
      <c r="LZL267" s="1"/>
      <c r="LZM267" s="1"/>
      <c r="LZN267" s="1"/>
      <c r="LZO267" s="1"/>
      <c r="LZP267" s="1"/>
      <c r="LZQ267" s="1"/>
      <c r="LZR267" s="1"/>
      <c r="LZS267" s="1"/>
      <c r="LZT267" s="1"/>
      <c r="LZU267" s="1"/>
      <c r="LZV267" s="1"/>
      <c r="LZW267" s="1"/>
      <c r="LZX267" s="1"/>
      <c r="LZY267" s="1"/>
      <c r="LZZ267" s="1"/>
      <c r="MAA267" s="1"/>
      <c r="MAB267" s="1"/>
      <c r="MAC267" s="1"/>
      <c r="MAD267" s="1"/>
      <c r="MAE267" s="1"/>
      <c r="MAF267" s="1"/>
      <c r="MAG267" s="1"/>
      <c r="MAH267" s="1"/>
      <c r="MAI267" s="1"/>
      <c r="MAJ267" s="1"/>
      <c r="MAK267" s="1"/>
      <c r="MAL267" s="1"/>
      <c r="MAM267" s="1"/>
      <c r="MAN267" s="1"/>
      <c r="MAO267" s="1"/>
      <c r="MAP267" s="1"/>
      <c r="MAQ267" s="1"/>
      <c r="MAR267" s="1"/>
      <c r="MAS267" s="1"/>
      <c r="MAT267" s="1"/>
      <c r="MAU267" s="1"/>
      <c r="MAV267" s="1"/>
      <c r="MAW267" s="1"/>
      <c r="MAX267" s="1"/>
      <c r="MAY267" s="1"/>
      <c r="MAZ267" s="1"/>
      <c r="MBA267" s="1"/>
      <c r="MBB267" s="1"/>
      <c r="MBC267" s="1"/>
      <c r="MBD267" s="1"/>
      <c r="MBE267" s="1"/>
      <c r="MBF267" s="1"/>
      <c r="MBG267" s="1"/>
      <c r="MBH267" s="1"/>
      <c r="MBI267" s="1"/>
      <c r="MBJ267" s="1"/>
      <c r="MBK267" s="1"/>
      <c r="MBL267" s="1"/>
      <c r="MBM267" s="1"/>
      <c r="MBN267" s="1"/>
      <c r="MBO267" s="1"/>
      <c r="MBP267" s="1"/>
      <c r="MBQ267" s="1"/>
      <c r="MBR267" s="1"/>
      <c r="MBS267" s="1"/>
      <c r="MBT267" s="1"/>
      <c r="MBU267" s="1"/>
      <c r="MBV267" s="1"/>
      <c r="MBW267" s="1"/>
      <c r="MBX267" s="1"/>
      <c r="MBY267" s="1"/>
      <c r="MBZ267" s="1"/>
      <c r="MCA267" s="1"/>
      <c r="MCB267" s="1"/>
      <c r="MCC267" s="1"/>
      <c r="MCD267" s="1"/>
      <c r="MCE267" s="1"/>
      <c r="MCF267" s="1"/>
      <c r="MCG267" s="1"/>
      <c r="MCH267" s="1"/>
      <c r="MCI267" s="1"/>
      <c r="MCJ267" s="1"/>
      <c r="MCK267" s="1"/>
      <c r="MCL267" s="1"/>
      <c r="MCM267" s="1"/>
      <c r="MCN267" s="1"/>
      <c r="MCO267" s="1"/>
      <c r="MCP267" s="1"/>
      <c r="MCQ267" s="1"/>
      <c r="MCR267" s="1"/>
      <c r="MCS267" s="1"/>
      <c r="MCT267" s="1"/>
      <c r="MCU267" s="1"/>
      <c r="MCV267" s="1"/>
      <c r="MCW267" s="1"/>
      <c r="MCX267" s="1"/>
      <c r="MCY267" s="1"/>
      <c r="MCZ267" s="1"/>
      <c r="MDA267" s="1"/>
      <c r="MDB267" s="1"/>
      <c r="MDC267" s="1"/>
      <c r="MDD267" s="1"/>
      <c r="MDE267" s="1"/>
      <c r="MDF267" s="1"/>
      <c r="MDG267" s="1"/>
      <c r="MDH267" s="1"/>
      <c r="MDI267" s="1"/>
      <c r="MDJ267" s="1"/>
      <c r="MDK267" s="1"/>
      <c r="MDL267" s="1"/>
      <c r="MDM267" s="1"/>
      <c r="MDN267" s="1"/>
      <c r="MDO267" s="1"/>
      <c r="MDP267" s="1"/>
      <c r="MDQ267" s="1"/>
      <c r="MDR267" s="1"/>
      <c r="MDS267" s="1"/>
      <c r="MDT267" s="1"/>
      <c r="MDU267" s="1"/>
      <c r="MDV267" s="1"/>
      <c r="MDW267" s="1"/>
      <c r="MDX267" s="1"/>
      <c r="MDY267" s="1"/>
      <c r="MDZ267" s="1"/>
      <c r="MEA267" s="1"/>
      <c r="MEB267" s="1"/>
      <c r="MEC267" s="1"/>
      <c r="MED267" s="1"/>
      <c r="MEE267" s="1"/>
      <c r="MEF267" s="1"/>
      <c r="MEG267" s="1"/>
      <c r="MEH267" s="1"/>
      <c r="MEI267" s="1"/>
      <c r="MEJ267" s="1"/>
      <c r="MEK267" s="1"/>
      <c r="MEL267" s="1"/>
      <c r="MEM267" s="1"/>
      <c r="MEN267" s="1"/>
      <c r="MEO267" s="1"/>
      <c r="MEP267" s="1"/>
      <c r="MEQ267" s="1"/>
      <c r="MER267" s="1"/>
      <c r="MES267" s="1"/>
      <c r="MET267" s="1"/>
      <c r="MEU267" s="1"/>
      <c r="MEV267" s="1"/>
      <c r="MEW267" s="1"/>
      <c r="MEX267" s="1"/>
      <c r="MEY267" s="1"/>
      <c r="MEZ267" s="1"/>
      <c r="MFA267" s="1"/>
      <c r="MFB267" s="1"/>
      <c r="MFC267" s="1"/>
      <c r="MFD267" s="1"/>
      <c r="MFE267" s="1"/>
      <c r="MFF267" s="1"/>
      <c r="MFG267" s="1"/>
      <c r="MFH267" s="1"/>
      <c r="MFI267" s="1"/>
      <c r="MFJ267" s="1"/>
      <c r="MFK267" s="1"/>
      <c r="MFL267" s="1"/>
      <c r="MFM267" s="1"/>
      <c r="MFN267" s="1"/>
      <c r="MFO267" s="1"/>
      <c r="MFP267" s="1"/>
      <c r="MFQ267" s="1"/>
      <c r="MFR267" s="1"/>
      <c r="MFS267" s="1"/>
      <c r="MFT267" s="1"/>
      <c r="MFU267" s="1"/>
      <c r="MFV267" s="1"/>
      <c r="MFW267" s="1"/>
      <c r="MFX267" s="1"/>
      <c r="MFY267" s="1"/>
      <c r="MFZ267" s="1"/>
      <c r="MGA267" s="1"/>
      <c r="MGB267" s="1"/>
      <c r="MGC267" s="1"/>
      <c r="MGD267" s="1"/>
      <c r="MGE267" s="1"/>
      <c r="MGF267" s="1"/>
      <c r="MGG267" s="1"/>
      <c r="MGH267" s="1"/>
      <c r="MGI267" s="1"/>
      <c r="MGJ267" s="1"/>
      <c r="MGK267" s="1"/>
      <c r="MGL267" s="1"/>
      <c r="MGM267" s="1"/>
      <c r="MGN267" s="1"/>
      <c r="MGO267" s="1"/>
      <c r="MGP267" s="1"/>
      <c r="MGQ267" s="1"/>
      <c r="MGR267" s="1"/>
      <c r="MGS267" s="1"/>
      <c r="MGT267" s="1"/>
      <c r="MGU267" s="1"/>
      <c r="MGV267" s="1"/>
      <c r="MGW267" s="1"/>
      <c r="MGX267" s="1"/>
      <c r="MGY267" s="1"/>
      <c r="MGZ267" s="1"/>
      <c r="MHA267" s="1"/>
      <c r="MHB267" s="1"/>
      <c r="MHC267" s="1"/>
      <c r="MHD267" s="1"/>
      <c r="MHE267" s="1"/>
      <c r="MHF267" s="1"/>
      <c r="MHG267" s="1"/>
      <c r="MHH267" s="1"/>
      <c r="MHI267" s="1"/>
      <c r="MHJ267" s="1"/>
      <c r="MHK267" s="1"/>
      <c r="MHL267" s="1"/>
      <c r="MHM267" s="1"/>
      <c r="MHN267" s="1"/>
      <c r="MHO267" s="1"/>
      <c r="MHP267" s="1"/>
      <c r="MHQ267" s="1"/>
      <c r="MHR267" s="1"/>
      <c r="MHS267" s="1"/>
      <c r="MHT267" s="1"/>
      <c r="MHU267" s="1"/>
      <c r="MHV267" s="1"/>
      <c r="MHW267" s="1"/>
      <c r="MHX267" s="1"/>
      <c r="MHY267" s="1"/>
      <c r="MHZ267" s="1"/>
      <c r="MIA267" s="1"/>
      <c r="MIB267" s="1"/>
      <c r="MIC267" s="1"/>
      <c r="MID267" s="1"/>
      <c r="MIE267" s="1"/>
      <c r="MIF267" s="1"/>
      <c r="MIG267" s="1"/>
      <c r="MIH267" s="1"/>
      <c r="MII267" s="1"/>
      <c r="MIJ267" s="1"/>
      <c r="MIK267" s="1"/>
      <c r="MIL267" s="1"/>
      <c r="MIM267" s="1"/>
      <c r="MIN267" s="1"/>
      <c r="MIO267" s="1"/>
      <c r="MIP267" s="1"/>
      <c r="MIQ267" s="1"/>
      <c r="MIR267" s="1"/>
      <c r="MIS267" s="1"/>
      <c r="MIT267" s="1"/>
      <c r="MIU267" s="1"/>
      <c r="MIV267" s="1"/>
      <c r="MIW267" s="1"/>
      <c r="MIX267" s="1"/>
      <c r="MIY267" s="1"/>
      <c r="MIZ267" s="1"/>
      <c r="MJA267" s="1"/>
      <c r="MJB267" s="1"/>
      <c r="MJC267" s="1"/>
      <c r="MJD267" s="1"/>
      <c r="MJE267" s="1"/>
      <c r="MJF267" s="1"/>
      <c r="MJG267" s="1"/>
      <c r="MJH267" s="1"/>
      <c r="MJI267" s="1"/>
      <c r="MJJ267" s="1"/>
      <c r="MJK267" s="1"/>
      <c r="MJL267" s="1"/>
      <c r="MJM267" s="1"/>
      <c r="MJN267" s="1"/>
      <c r="MJO267" s="1"/>
      <c r="MJP267" s="1"/>
      <c r="MJQ267" s="1"/>
      <c r="MJR267" s="1"/>
      <c r="MJS267" s="1"/>
      <c r="MJT267" s="1"/>
      <c r="MJU267" s="1"/>
      <c r="MJV267" s="1"/>
      <c r="MJW267" s="1"/>
      <c r="MJX267" s="1"/>
      <c r="MJY267" s="1"/>
      <c r="MJZ267" s="1"/>
      <c r="MKA267" s="1"/>
      <c r="MKB267" s="1"/>
      <c r="MKC267" s="1"/>
      <c r="MKD267" s="1"/>
      <c r="MKE267" s="1"/>
      <c r="MKF267" s="1"/>
      <c r="MKG267" s="1"/>
      <c r="MKH267" s="1"/>
      <c r="MKI267" s="1"/>
      <c r="MKJ267" s="1"/>
      <c r="MKK267" s="1"/>
      <c r="MKL267" s="1"/>
      <c r="MKM267" s="1"/>
      <c r="MKN267" s="1"/>
      <c r="MKO267" s="1"/>
      <c r="MKP267" s="1"/>
      <c r="MKQ267" s="1"/>
      <c r="MKR267" s="1"/>
      <c r="MKS267" s="1"/>
      <c r="MKT267" s="1"/>
      <c r="MKU267" s="1"/>
      <c r="MKV267" s="1"/>
      <c r="MKW267" s="1"/>
      <c r="MKX267" s="1"/>
      <c r="MKY267" s="1"/>
      <c r="MKZ267" s="1"/>
      <c r="MLA267" s="1"/>
      <c r="MLB267" s="1"/>
      <c r="MLC267" s="1"/>
      <c r="MLD267" s="1"/>
      <c r="MLE267" s="1"/>
      <c r="MLF267" s="1"/>
      <c r="MLG267" s="1"/>
      <c r="MLH267" s="1"/>
      <c r="MLI267" s="1"/>
      <c r="MLJ267" s="1"/>
      <c r="MLK267" s="1"/>
      <c r="MLL267" s="1"/>
      <c r="MLM267" s="1"/>
      <c r="MLN267" s="1"/>
      <c r="MLO267" s="1"/>
      <c r="MLP267" s="1"/>
      <c r="MLQ267" s="1"/>
      <c r="MLR267" s="1"/>
      <c r="MLS267" s="1"/>
      <c r="MLT267" s="1"/>
      <c r="MLU267" s="1"/>
      <c r="MLV267" s="1"/>
      <c r="MLW267" s="1"/>
      <c r="MLX267" s="1"/>
      <c r="MLY267" s="1"/>
      <c r="MLZ267" s="1"/>
      <c r="MMA267" s="1"/>
      <c r="MMB267" s="1"/>
      <c r="MMC267" s="1"/>
      <c r="MMD267" s="1"/>
      <c r="MME267" s="1"/>
      <c r="MMF267" s="1"/>
      <c r="MMG267" s="1"/>
      <c r="MMH267" s="1"/>
      <c r="MMI267" s="1"/>
      <c r="MMJ267" s="1"/>
      <c r="MMK267" s="1"/>
      <c r="MML267" s="1"/>
      <c r="MMM267" s="1"/>
      <c r="MMN267" s="1"/>
      <c r="MMO267" s="1"/>
      <c r="MMP267" s="1"/>
      <c r="MMQ267" s="1"/>
      <c r="MMR267" s="1"/>
      <c r="MMS267" s="1"/>
      <c r="MMT267" s="1"/>
      <c r="MMU267" s="1"/>
      <c r="MMV267" s="1"/>
      <c r="MMW267" s="1"/>
      <c r="MMX267" s="1"/>
      <c r="MMY267" s="1"/>
      <c r="MMZ267" s="1"/>
      <c r="MNA267" s="1"/>
      <c r="MNB267" s="1"/>
      <c r="MNC267" s="1"/>
      <c r="MND267" s="1"/>
      <c r="MNE267" s="1"/>
      <c r="MNF267" s="1"/>
      <c r="MNG267" s="1"/>
      <c r="MNH267" s="1"/>
      <c r="MNI267" s="1"/>
      <c r="MNJ267" s="1"/>
      <c r="MNK267" s="1"/>
      <c r="MNL267" s="1"/>
      <c r="MNM267" s="1"/>
      <c r="MNN267" s="1"/>
      <c r="MNO267" s="1"/>
      <c r="MNP267" s="1"/>
      <c r="MNQ267" s="1"/>
      <c r="MNR267" s="1"/>
      <c r="MNS267" s="1"/>
      <c r="MNT267" s="1"/>
      <c r="MNU267" s="1"/>
      <c r="MNV267" s="1"/>
      <c r="MNW267" s="1"/>
      <c r="MNX267" s="1"/>
      <c r="MNY267" s="1"/>
      <c r="MNZ267" s="1"/>
      <c r="MOA267" s="1"/>
      <c r="MOB267" s="1"/>
      <c r="MOC267" s="1"/>
      <c r="MOD267" s="1"/>
      <c r="MOE267" s="1"/>
      <c r="MOF267" s="1"/>
      <c r="MOG267" s="1"/>
      <c r="MOH267" s="1"/>
      <c r="MOI267" s="1"/>
      <c r="MOJ267" s="1"/>
      <c r="MOK267" s="1"/>
      <c r="MOL267" s="1"/>
      <c r="MOM267" s="1"/>
      <c r="MON267" s="1"/>
      <c r="MOO267" s="1"/>
      <c r="MOP267" s="1"/>
      <c r="MOQ267" s="1"/>
      <c r="MOR267" s="1"/>
      <c r="MOS267" s="1"/>
      <c r="MOT267" s="1"/>
      <c r="MOU267" s="1"/>
      <c r="MOV267" s="1"/>
      <c r="MOW267" s="1"/>
      <c r="MOX267" s="1"/>
      <c r="MOY267" s="1"/>
      <c r="MOZ267" s="1"/>
      <c r="MPA267" s="1"/>
      <c r="MPB267" s="1"/>
      <c r="MPC267" s="1"/>
      <c r="MPD267" s="1"/>
      <c r="MPE267" s="1"/>
      <c r="MPF267" s="1"/>
      <c r="MPG267" s="1"/>
      <c r="MPH267" s="1"/>
      <c r="MPI267" s="1"/>
      <c r="MPJ267" s="1"/>
      <c r="MPK267" s="1"/>
      <c r="MPL267" s="1"/>
      <c r="MPM267" s="1"/>
      <c r="MPN267" s="1"/>
      <c r="MPO267" s="1"/>
      <c r="MPP267" s="1"/>
      <c r="MPQ267" s="1"/>
      <c r="MPR267" s="1"/>
      <c r="MPS267" s="1"/>
      <c r="MPT267" s="1"/>
      <c r="MPU267" s="1"/>
      <c r="MPV267" s="1"/>
      <c r="MPW267" s="1"/>
      <c r="MPX267" s="1"/>
      <c r="MPY267" s="1"/>
      <c r="MPZ267" s="1"/>
      <c r="MQA267" s="1"/>
      <c r="MQB267" s="1"/>
      <c r="MQC267" s="1"/>
      <c r="MQD267" s="1"/>
      <c r="MQE267" s="1"/>
      <c r="MQF267" s="1"/>
      <c r="MQG267" s="1"/>
      <c r="MQH267" s="1"/>
      <c r="MQI267" s="1"/>
      <c r="MQJ267" s="1"/>
      <c r="MQK267" s="1"/>
      <c r="MQL267" s="1"/>
      <c r="MQM267" s="1"/>
      <c r="MQN267" s="1"/>
      <c r="MQO267" s="1"/>
      <c r="MQP267" s="1"/>
      <c r="MQQ267" s="1"/>
      <c r="MQR267" s="1"/>
      <c r="MQS267" s="1"/>
      <c r="MQT267" s="1"/>
      <c r="MQU267" s="1"/>
      <c r="MQV267" s="1"/>
      <c r="MQW267" s="1"/>
      <c r="MQX267" s="1"/>
      <c r="MQY267" s="1"/>
      <c r="MQZ267" s="1"/>
      <c r="MRA267" s="1"/>
      <c r="MRB267" s="1"/>
      <c r="MRC267" s="1"/>
      <c r="MRD267" s="1"/>
      <c r="MRE267" s="1"/>
      <c r="MRF267" s="1"/>
      <c r="MRG267" s="1"/>
      <c r="MRH267" s="1"/>
      <c r="MRI267" s="1"/>
      <c r="MRJ267" s="1"/>
      <c r="MRK267" s="1"/>
      <c r="MRL267" s="1"/>
      <c r="MRM267" s="1"/>
      <c r="MRN267" s="1"/>
      <c r="MRO267" s="1"/>
      <c r="MRP267" s="1"/>
      <c r="MRQ267" s="1"/>
      <c r="MRR267" s="1"/>
      <c r="MRS267" s="1"/>
      <c r="MRT267" s="1"/>
      <c r="MRU267" s="1"/>
      <c r="MRV267" s="1"/>
      <c r="MRW267" s="1"/>
      <c r="MRX267" s="1"/>
      <c r="MRY267" s="1"/>
      <c r="MRZ267" s="1"/>
      <c r="MSA267" s="1"/>
      <c r="MSB267" s="1"/>
      <c r="MSC267" s="1"/>
      <c r="MSD267" s="1"/>
      <c r="MSE267" s="1"/>
      <c r="MSF267" s="1"/>
      <c r="MSG267" s="1"/>
      <c r="MSH267" s="1"/>
      <c r="MSI267" s="1"/>
      <c r="MSJ267" s="1"/>
      <c r="MSK267" s="1"/>
      <c r="MSL267" s="1"/>
      <c r="MSM267" s="1"/>
      <c r="MSN267" s="1"/>
      <c r="MSO267" s="1"/>
      <c r="MSP267" s="1"/>
      <c r="MSQ267" s="1"/>
      <c r="MSR267" s="1"/>
      <c r="MSS267" s="1"/>
      <c r="MST267" s="1"/>
      <c r="MSU267" s="1"/>
      <c r="MSV267" s="1"/>
      <c r="MSW267" s="1"/>
      <c r="MSX267" s="1"/>
      <c r="MSY267" s="1"/>
      <c r="MSZ267" s="1"/>
      <c r="MTA267" s="1"/>
      <c r="MTB267" s="1"/>
      <c r="MTC267" s="1"/>
      <c r="MTD267" s="1"/>
      <c r="MTE267" s="1"/>
      <c r="MTF267" s="1"/>
      <c r="MTG267" s="1"/>
      <c r="MTH267" s="1"/>
      <c r="MTI267" s="1"/>
      <c r="MTJ267" s="1"/>
      <c r="MTK267" s="1"/>
      <c r="MTL267" s="1"/>
      <c r="MTM267" s="1"/>
      <c r="MTN267" s="1"/>
      <c r="MTO267" s="1"/>
      <c r="MTP267" s="1"/>
      <c r="MTQ267" s="1"/>
      <c r="MTR267" s="1"/>
      <c r="MTS267" s="1"/>
      <c r="MTT267" s="1"/>
      <c r="MTU267" s="1"/>
      <c r="MTV267" s="1"/>
      <c r="MTW267" s="1"/>
      <c r="MTX267" s="1"/>
      <c r="MTY267" s="1"/>
      <c r="MTZ267" s="1"/>
      <c r="MUA267" s="1"/>
      <c r="MUB267" s="1"/>
      <c r="MUC267" s="1"/>
      <c r="MUD267" s="1"/>
      <c r="MUE267" s="1"/>
      <c r="MUF267" s="1"/>
      <c r="MUG267" s="1"/>
      <c r="MUH267" s="1"/>
      <c r="MUI267" s="1"/>
      <c r="MUJ267" s="1"/>
      <c r="MUK267" s="1"/>
      <c r="MUL267" s="1"/>
      <c r="MUM267" s="1"/>
      <c r="MUN267" s="1"/>
      <c r="MUO267" s="1"/>
      <c r="MUP267" s="1"/>
      <c r="MUQ267" s="1"/>
      <c r="MUR267" s="1"/>
      <c r="MUS267" s="1"/>
      <c r="MUT267" s="1"/>
      <c r="MUU267" s="1"/>
      <c r="MUV267" s="1"/>
      <c r="MUW267" s="1"/>
      <c r="MUX267" s="1"/>
      <c r="MUY267" s="1"/>
      <c r="MUZ267" s="1"/>
      <c r="MVA267" s="1"/>
      <c r="MVB267" s="1"/>
      <c r="MVC267" s="1"/>
      <c r="MVD267" s="1"/>
      <c r="MVE267" s="1"/>
      <c r="MVF267" s="1"/>
      <c r="MVG267" s="1"/>
      <c r="MVH267" s="1"/>
      <c r="MVI267" s="1"/>
      <c r="MVJ267" s="1"/>
      <c r="MVK267" s="1"/>
      <c r="MVL267" s="1"/>
      <c r="MVM267" s="1"/>
      <c r="MVN267" s="1"/>
      <c r="MVO267" s="1"/>
      <c r="MVP267" s="1"/>
      <c r="MVQ267" s="1"/>
      <c r="MVR267" s="1"/>
      <c r="MVS267" s="1"/>
      <c r="MVT267" s="1"/>
      <c r="MVU267" s="1"/>
      <c r="MVV267" s="1"/>
      <c r="MVW267" s="1"/>
      <c r="MVX267" s="1"/>
      <c r="MVY267" s="1"/>
      <c r="MVZ267" s="1"/>
      <c r="MWA267" s="1"/>
      <c r="MWB267" s="1"/>
      <c r="MWC267" s="1"/>
      <c r="MWD267" s="1"/>
      <c r="MWE267" s="1"/>
      <c r="MWF267" s="1"/>
      <c r="MWG267" s="1"/>
      <c r="MWH267" s="1"/>
      <c r="MWI267" s="1"/>
      <c r="MWJ267" s="1"/>
      <c r="MWK267" s="1"/>
      <c r="MWL267" s="1"/>
      <c r="MWM267" s="1"/>
      <c r="MWN267" s="1"/>
      <c r="MWO267" s="1"/>
      <c r="MWP267" s="1"/>
      <c r="MWQ267" s="1"/>
      <c r="MWR267" s="1"/>
      <c r="MWS267" s="1"/>
      <c r="MWT267" s="1"/>
      <c r="MWU267" s="1"/>
      <c r="MWV267" s="1"/>
      <c r="MWW267" s="1"/>
      <c r="MWX267" s="1"/>
      <c r="MWY267" s="1"/>
      <c r="MWZ267" s="1"/>
      <c r="MXA267" s="1"/>
      <c r="MXB267" s="1"/>
      <c r="MXC267" s="1"/>
      <c r="MXD267" s="1"/>
      <c r="MXE267" s="1"/>
      <c r="MXF267" s="1"/>
      <c r="MXG267" s="1"/>
      <c r="MXH267" s="1"/>
      <c r="MXI267" s="1"/>
      <c r="MXJ267" s="1"/>
      <c r="MXK267" s="1"/>
      <c r="MXL267" s="1"/>
      <c r="MXM267" s="1"/>
      <c r="MXN267" s="1"/>
      <c r="MXO267" s="1"/>
      <c r="MXP267" s="1"/>
      <c r="MXQ267" s="1"/>
      <c r="MXR267" s="1"/>
      <c r="MXS267" s="1"/>
      <c r="MXT267" s="1"/>
      <c r="MXU267" s="1"/>
      <c r="MXV267" s="1"/>
      <c r="MXW267" s="1"/>
      <c r="MXX267" s="1"/>
      <c r="MXY267" s="1"/>
      <c r="MXZ267" s="1"/>
      <c r="MYA267" s="1"/>
      <c r="MYB267" s="1"/>
      <c r="MYC267" s="1"/>
      <c r="MYD267" s="1"/>
      <c r="MYE267" s="1"/>
      <c r="MYF267" s="1"/>
      <c r="MYG267" s="1"/>
      <c r="MYH267" s="1"/>
      <c r="MYI267" s="1"/>
      <c r="MYJ267" s="1"/>
      <c r="MYK267" s="1"/>
      <c r="MYL267" s="1"/>
      <c r="MYM267" s="1"/>
      <c r="MYN267" s="1"/>
      <c r="MYO267" s="1"/>
      <c r="MYP267" s="1"/>
      <c r="MYQ267" s="1"/>
      <c r="MYR267" s="1"/>
      <c r="MYS267" s="1"/>
      <c r="MYT267" s="1"/>
      <c r="MYU267" s="1"/>
      <c r="MYV267" s="1"/>
      <c r="MYW267" s="1"/>
      <c r="MYX267" s="1"/>
      <c r="MYY267" s="1"/>
      <c r="MYZ267" s="1"/>
      <c r="MZA267" s="1"/>
      <c r="MZB267" s="1"/>
      <c r="MZC267" s="1"/>
      <c r="MZD267" s="1"/>
      <c r="MZE267" s="1"/>
      <c r="MZF267" s="1"/>
      <c r="MZG267" s="1"/>
      <c r="MZH267" s="1"/>
      <c r="MZI267" s="1"/>
      <c r="MZJ267" s="1"/>
      <c r="MZK267" s="1"/>
      <c r="MZL267" s="1"/>
      <c r="MZM267" s="1"/>
      <c r="MZN267" s="1"/>
      <c r="MZO267" s="1"/>
      <c r="MZP267" s="1"/>
      <c r="MZQ267" s="1"/>
      <c r="MZR267" s="1"/>
      <c r="MZS267" s="1"/>
      <c r="MZT267" s="1"/>
      <c r="MZU267" s="1"/>
      <c r="MZV267" s="1"/>
      <c r="MZW267" s="1"/>
      <c r="MZX267" s="1"/>
      <c r="MZY267" s="1"/>
      <c r="MZZ267" s="1"/>
      <c r="NAA267" s="1"/>
      <c r="NAB267" s="1"/>
      <c r="NAC267" s="1"/>
      <c r="NAD267" s="1"/>
      <c r="NAE267" s="1"/>
      <c r="NAF267" s="1"/>
      <c r="NAG267" s="1"/>
      <c r="NAH267" s="1"/>
      <c r="NAI267" s="1"/>
      <c r="NAJ267" s="1"/>
      <c r="NAK267" s="1"/>
      <c r="NAL267" s="1"/>
      <c r="NAM267" s="1"/>
      <c r="NAN267" s="1"/>
      <c r="NAO267" s="1"/>
      <c r="NAP267" s="1"/>
      <c r="NAQ267" s="1"/>
      <c r="NAR267" s="1"/>
      <c r="NAS267" s="1"/>
      <c r="NAT267" s="1"/>
      <c r="NAU267" s="1"/>
      <c r="NAV267" s="1"/>
      <c r="NAW267" s="1"/>
      <c r="NAX267" s="1"/>
      <c r="NAY267" s="1"/>
      <c r="NAZ267" s="1"/>
      <c r="NBA267" s="1"/>
      <c r="NBB267" s="1"/>
      <c r="NBC267" s="1"/>
      <c r="NBD267" s="1"/>
      <c r="NBE267" s="1"/>
      <c r="NBF267" s="1"/>
      <c r="NBG267" s="1"/>
      <c r="NBH267" s="1"/>
      <c r="NBI267" s="1"/>
      <c r="NBJ267" s="1"/>
      <c r="NBK267" s="1"/>
      <c r="NBL267" s="1"/>
      <c r="NBM267" s="1"/>
      <c r="NBN267" s="1"/>
      <c r="NBO267" s="1"/>
      <c r="NBP267" s="1"/>
      <c r="NBQ267" s="1"/>
      <c r="NBR267" s="1"/>
      <c r="NBS267" s="1"/>
      <c r="NBT267" s="1"/>
      <c r="NBU267" s="1"/>
      <c r="NBV267" s="1"/>
      <c r="NBW267" s="1"/>
      <c r="NBX267" s="1"/>
      <c r="NBY267" s="1"/>
      <c r="NBZ267" s="1"/>
      <c r="NCA267" s="1"/>
      <c r="NCB267" s="1"/>
      <c r="NCC267" s="1"/>
      <c r="NCD267" s="1"/>
      <c r="NCE267" s="1"/>
      <c r="NCF267" s="1"/>
      <c r="NCG267" s="1"/>
      <c r="NCH267" s="1"/>
      <c r="NCI267" s="1"/>
      <c r="NCJ267" s="1"/>
      <c r="NCK267" s="1"/>
      <c r="NCL267" s="1"/>
      <c r="NCM267" s="1"/>
      <c r="NCN267" s="1"/>
      <c r="NCO267" s="1"/>
      <c r="NCP267" s="1"/>
      <c r="NCQ267" s="1"/>
      <c r="NCR267" s="1"/>
      <c r="NCS267" s="1"/>
      <c r="NCT267" s="1"/>
      <c r="NCU267" s="1"/>
      <c r="NCV267" s="1"/>
      <c r="NCW267" s="1"/>
      <c r="NCX267" s="1"/>
      <c r="NCY267" s="1"/>
      <c r="NCZ267" s="1"/>
      <c r="NDA267" s="1"/>
      <c r="NDB267" s="1"/>
      <c r="NDC267" s="1"/>
      <c r="NDD267" s="1"/>
      <c r="NDE267" s="1"/>
      <c r="NDF267" s="1"/>
      <c r="NDG267" s="1"/>
      <c r="NDH267" s="1"/>
      <c r="NDI267" s="1"/>
      <c r="NDJ267" s="1"/>
      <c r="NDK267" s="1"/>
      <c r="NDL267" s="1"/>
      <c r="NDM267" s="1"/>
      <c r="NDN267" s="1"/>
      <c r="NDO267" s="1"/>
      <c r="NDP267" s="1"/>
      <c r="NDQ267" s="1"/>
      <c r="NDR267" s="1"/>
      <c r="NDS267" s="1"/>
      <c r="NDT267" s="1"/>
      <c r="NDU267" s="1"/>
      <c r="NDV267" s="1"/>
      <c r="NDW267" s="1"/>
      <c r="NDX267" s="1"/>
      <c r="NDY267" s="1"/>
      <c r="NDZ267" s="1"/>
      <c r="NEA267" s="1"/>
      <c r="NEB267" s="1"/>
      <c r="NEC267" s="1"/>
      <c r="NED267" s="1"/>
      <c r="NEE267" s="1"/>
      <c r="NEF267" s="1"/>
      <c r="NEG267" s="1"/>
      <c r="NEH267" s="1"/>
      <c r="NEI267" s="1"/>
      <c r="NEJ267" s="1"/>
      <c r="NEK267" s="1"/>
      <c r="NEL267" s="1"/>
      <c r="NEM267" s="1"/>
      <c r="NEN267" s="1"/>
      <c r="NEO267" s="1"/>
      <c r="NEP267" s="1"/>
      <c r="NEQ267" s="1"/>
      <c r="NER267" s="1"/>
      <c r="NES267" s="1"/>
      <c r="NET267" s="1"/>
      <c r="NEU267" s="1"/>
      <c r="NEV267" s="1"/>
      <c r="NEW267" s="1"/>
      <c r="NEX267" s="1"/>
      <c r="NEY267" s="1"/>
      <c r="NEZ267" s="1"/>
      <c r="NFA267" s="1"/>
      <c r="NFB267" s="1"/>
      <c r="NFC267" s="1"/>
      <c r="NFD267" s="1"/>
      <c r="NFE267" s="1"/>
      <c r="NFF267" s="1"/>
      <c r="NFG267" s="1"/>
      <c r="NFH267" s="1"/>
      <c r="NFI267" s="1"/>
      <c r="NFJ267" s="1"/>
      <c r="NFK267" s="1"/>
      <c r="NFL267" s="1"/>
      <c r="NFM267" s="1"/>
      <c r="NFN267" s="1"/>
      <c r="NFO267" s="1"/>
      <c r="NFP267" s="1"/>
      <c r="NFQ267" s="1"/>
      <c r="NFR267" s="1"/>
      <c r="NFS267" s="1"/>
      <c r="NFT267" s="1"/>
      <c r="NFU267" s="1"/>
      <c r="NFV267" s="1"/>
      <c r="NFW267" s="1"/>
      <c r="NFX267" s="1"/>
      <c r="NFY267" s="1"/>
      <c r="NFZ267" s="1"/>
      <c r="NGA267" s="1"/>
      <c r="NGB267" s="1"/>
      <c r="NGC267" s="1"/>
      <c r="NGD267" s="1"/>
      <c r="NGE267" s="1"/>
      <c r="NGF267" s="1"/>
      <c r="NGG267" s="1"/>
      <c r="NGH267" s="1"/>
      <c r="NGI267" s="1"/>
      <c r="NGJ267" s="1"/>
      <c r="NGK267" s="1"/>
      <c r="NGL267" s="1"/>
      <c r="NGM267" s="1"/>
      <c r="NGN267" s="1"/>
      <c r="NGO267" s="1"/>
      <c r="NGP267" s="1"/>
      <c r="NGQ267" s="1"/>
      <c r="NGR267" s="1"/>
      <c r="NGS267" s="1"/>
      <c r="NGT267" s="1"/>
      <c r="NGU267" s="1"/>
      <c r="NGV267" s="1"/>
      <c r="NGW267" s="1"/>
      <c r="NGX267" s="1"/>
      <c r="NGY267" s="1"/>
      <c r="NGZ267" s="1"/>
      <c r="NHA267" s="1"/>
      <c r="NHB267" s="1"/>
      <c r="NHC267" s="1"/>
      <c r="NHD267" s="1"/>
      <c r="NHE267" s="1"/>
      <c r="NHF267" s="1"/>
      <c r="NHG267" s="1"/>
      <c r="NHH267" s="1"/>
      <c r="NHI267" s="1"/>
      <c r="NHJ267" s="1"/>
      <c r="NHK267" s="1"/>
      <c r="NHL267" s="1"/>
      <c r="NHM267" s="1"/>
      <c r="NHN267" s="1"/>
      <c r="NHO267" s="1"/>
      <c r="NHP267" s="1"/>
      <c r="NHQ267" s="1"/>
      <c r="NHR267" s="1"/>
      <c r="NHS267" s="1"/>
      <c r="NHT267" s="1"/>
      <c r="NHU267" s="1"/>
      <c r="NHV267" s="1"/>
      <c r="NHW267" s="1"/>
      <c r="NHX267" s="1"/>
      <c r="NHY267" s="1"/>
      <c r="NHZ267" s="1"/>
      <c r="NIA267" s="1"/>
      <c r="NIB267" s="1"/>
      <c r="NIC267" s="1"/>
      <c r="NID267" s="1"/>
      <c r="NIE267" s="1"/>
      <c r="NIF267" s="1"/>
      <c r="NIG267" s="1"/>
      <c r="NIH267" s="1"/>
      <c r="NII267" s="1"/>
      <c r="NIJ267" s="1"/>
      <c r="NIK267" s="1"/>
      <c r="NIL267" s="1"/>
      <c r="NIM267" s="1"/>
      <c r="NIN267" s="1"/>
      <c r="NIO267" s="1"/>
      <c r="NIP267" s="1"/>
      <c r="NIQ267" s="1"/>
      <c r="NIR267" s="1"/>
      <c r="NIS267" s="1"/>
      <c r="NIT267" s="1"/>
      <c r="NIU267" s="1"/>
      <c r="NIV267" s="1"/>
      <c r="NIW267" s="1"/>
      <c r="NIX267" s="1"/>
      <c r="NIY267" s="1"/>
      <c r="NIZ267" s="1"/>
      <c r="NJA267" s="1"/>
      <c r="NJB267" s="1"/>
      <c r="NJC267" s="1"/>
      <c r="NJD267" s="1"/>
      <c r="NJE267" s="1"/>
      <c r="NJF267" s="1"/>
      <c r="NJG267" s="1"/>
      <c r="NJH267" s="1"/>
      <c r="NJI267" s="1"/>
      <c r="NJJ267" s="1"/>
      <c r="NJK267" s="1"/>
      <c r="NJL267" s="1"/>
      <c r="NJM267" s="1"/>
      <c r="NJN267" s="1"/>
      <c r="NJO267" s="1"/>
      <c r="NJP267" s="1"/>
      <c r="NJQ267" s="1"/>
      <c r="NJR267" s="1"/>
      <c r="NJS267" s="1"/>
      <c r="NJT267" s="1"/>
      <c r="NJU267" s="1"/>
      <c r="NJV267" s="1"/>
      <c r="NJW267" s="1"/>
      <c r="NJX267" s="1"/>
      <c r="NJY267" s="1"/>
      <c r="NJZ267" s="1"/>
      <c r="NKA267" s="1"/>
      <c r="NKB267" s="1"/>
      <c r="NKC267" s="1"/>
      <c r="NKD267" s="1"/>
      <c r="NKE267" s="1"/>
      <c r="NKF267" s="1"/>
      <c r="NKG267" s="1"/>
      <c r="NKH267" s="1"/>
      <c r="NKI267" s="1"/>
      <c r="NKJ267" s="1"/>
      <c r="NKK267" s="1"/>
      <c r="NKL267" s="1"/>
      <c r="NKM267" s="1"/>
      <c r="NKN267" s="1"/>
      <c r="NKO267" s="1"/>
      <c r="NKP267" s="1"/>
      <c r="NKQ267" s="1"/>
      <c r="NKR267" s="1"/>
      <c r="NKS267" s="1"/>
      <c r="NKT267" s="1"/>
      <c r="NKU267" s="1"/>
      <c r="NKV267" s="1"/>
      <c r="NKW267" s="1"/>
      <c r="NKX267" s="1"/>
      <c r="NKY267" s="1"/>
      <c r="NKZ267" s="1"/>
      <c r="NLA267" s="1"/>
      <c r="NLB267" s="1"/>
      <c r="NLC267" s="1"/>
      <c r="NLD267" s="1"/>
      <c r="NLE267" s="1"/>
      <c r="NLF267" s="1"/>
      <c r="NLG267" s="1"/>
      <c r="NLH267" s="1"/>
      <c r="NLI267" s="1"/>
      <c r="NLJ267" s="1"/>
      <c r="NLK267" s="1"/>
      <c r="NLL267" s="1"/>
      <c r="NLM267" s="1"/>
      <c r="NLN267" s="1"/>
      <c r="NLO267" s="1"/>
      <c r="NLP267" s="1"/>
      <c r="NLQ267" s="1"/>
      <c r="NLR267" s="1"/>
      <c r="NLS267" s="1"/>
      <c r="NLT267" s="1"/>
      <c r="NLU267" s="1"/>
      <c r="NLV267" s="1"/>
      <c r="NLW267" s="1"/>
      <c r="NLX267" s="1"/>
      <c r="NLY267" s="1"/>
      <c r="NLZ267" s="1"/>
      <c r="NMA267" s="1"/>
      <c r="NMB267" s="1"/>
      <c r="NMC267" s="1"/>
      <c r="NMD267" s="1"/>
      <c r="NME267" s="1"/>
      <c r="NMF267" s="1"/>
      <c r="NMG267" s="1"/>
      <c r="NMH267" s="1"/>
      <c r="NMI267" s="1"/>
      <c r="NMJ267" s="1"/>
      <c r="NMK267" s="1"/>
      <c r="NML267" s="1"/>
      <c r="NMM267" s="1"/>
      <c r="NMN267" s="1"/>
      <c r="NMO267" s="1"/>
      <c r="NMP267" s="1"/>
      <c r="NMQ267" s="1"/>
      <c r="NMR267" s="1"/>
      <c r="NMS267" s="1"/>
      <c r="NMT267" s="1"/>
      <c r="NMU267" s="1"/>
      <c r="NMV267" s="1"/>
      <c r="NMW267" s="1"/>
      <c r="NMX267" s="1"/>
      <c r="NMY267" s="1"/>
      <c r="NMZ267" s="1"/>
      <c r="NNA267" s="1"/>
      <c r="NNB267" s="1"/>
      <c r="NNC267" s="1"/>
      <c r="NND267" s="1"/>
      <c r="NNE267" s="1"/>
      <c r="NNF267" s="1"/>
      <c r="NNG267" s="1"/>
      <c r="NNH267" s="1"/>
      <c r="NNI267" s="1"/>
      <c r="NNJ267" s="1"/>
      <c r="NNK267" s="1"/>
      <c r="NNL267" s="1"/>
      <c r="NNM267" s="1"/>
      <c r="NNN267" s="1"/>
      <c r="NNO267" s="1"/>
      <c r="NNP267" s="1"/>
      <c r="NNQ267" s="1"/>
      <c r="NNR267" s="1"/>
      <c r="NNS267" s="1"/>
      <c r="NNT267" s="1"/>
      <c r="NNU267" s="1"/>
      <c r="NNV267" s="1"/>
      <c r="NNW267" s="1"/>
      <c r="NNX267" s="1"/>
      <c r="NNY267" s="1"/>
      <c r="NNZ267" s="1"/>
      <c r="NOA267" s="1"/>
      <c r="NOB267" s="1"/>
      <c r="NOC267" s="1"/>
      <c r="NOD267" s="1"/>
      <c r="NOE267" s="1"/>
      <c r="NOF267" s="1"/>
      <c r="NOG267" s="1"/>
      <c r="NOH267" s="1"/>
      <c r="NOI267" s="1"/>
      <c r="NOJ267" s="1"/>
      <c r="NOK267" s="1"/>
      <c r="NOL267" s="1"/>
      <c r="NOM267" s="1"/>
      <c r="NON267" s="1"/>
      <c r="NOO267" s="1"/>
      <c r="NOP267" s="1"/>
      <c r="NOQ267" s="1"/>
      <c r="NOR267" s="1"/>
      <c r="NOS267" s="1"/>
      <c r="NOT267" s="1"/>
      <c r="NOU267" s="1"/>
      <c r="NOV267" s="1"/>
      <c r="NOW267" s="1"/>
      <c r="NOX267" s="1"/>
      <c r="NOY267" s="1"/>
      <c r="NOZ267" s="1"/>
      <c r="NPA267" s="1"/>
      <c r="NPB267" s="1"/>
      <c r="NPC267" s="1"/>
      <c r="NPD267" s="1"/>
      <c r="NPE267" s="1"/>
      <c r="NPF267" s="1"/>
      <c r="NPG267" s="1"/>
      <c r="NPH267" s="1"/>
      <c r="NPI267" s="1"/>
      <c r="NPJ267" s="1"/>
      <c r="NPK267" s="1"/>
      <c r="NPL267" s="1"/>
      <c r="NPM267" s="1"/>
      <c r="NPN267" s="1"/>
      <c r="NPO267" s="1"/>
      <c r="NPP267" s="1"/>
      <c r="NPQ267" s="1"/>
      <c r="NPR267" s="1"/>
      <c r="NPS267" s="1"/>
      <c r="NPT267" s="1"/>
      <c r="NPU267" s="1"/>
      <c r="NPV267" s="1"/>
      <c r="NPW267" s="1"/>
      <c r="NPX267" s="1"/>
      <c r="NPY267" s="1"/>
      <c r="NPZ267" s="1"/>
      <c r="NQA267" s="1"/>
      <c r="NQB267" s="1"/>
      <c r="NQC267" s="1"/>
      <c r="NQD267" s="1"/>
      <c r="NQE267" s="1"/>
      <c r="NQF267" s="1"/>
      <c r="NQG267" s="1"/>
      <c r="NQH267" s="1"/>
      <c r="NQI267" s="1"/>
      <c r="NQJ267" s="1"/>
      <c r="NQK267" s="1"/>
      <c r="NQL267" s="1"/>
      <c r="NQM267" s="1"/>
      <c r="NQN267" s="1"/>
      <c r="NQO267" s="1"/>
      <c r="NQP267" s="1"/>
      <c r="NQQ267" s="1"/>
      <c r="NQR267" s="1"/>
      <c r="NQS267" s="1"/>
      <c r="NQT267" s="1"/>
      <c r="NQU267" s="1"/>
      <c r="NQV267" s="1"/>
      <c r="NQW267" s="1"/>
      <c r="NQX267" s="1"/>
      <c r="NQY267" s="1"/>
      <c r="NQZ267" s="1"/>
      <c r="NRA267" s="1"/>
      <c r="NRB267" s="1"/>
      <c r="NRC267" s="1"/>
      <c r="NRD267" s="1"/>
      <c r="NRE267" s="1"/>
      <c r="NRF267" s="1"/>
      <c r="NRG267" s="1"/>
      <c r="NRH267" s="1"/>
      <c r="NRI267" s="1"/>
      <c r="NRJ267" s="1"/>
      <c r="NRK267" s="1"/>
      <c r="NRL267" s="1"/>
      <c r="NRM267" s="1"/>
      <c r="NRN267" s="1"/>
      <c r="NRO267" s="1"/>
      <c r="NRP267" s="1"/>
      <c r="NRQ267" s="1"/>
      <c r="NRR267" s="1"/>
      <c r="NRS267" s="1"/>
      <c r="NRT267" s="1"/>
      <c r="NRU267" s="1"/>
      <c r="NRV267" s="1"/>
      <c r="NRW267" s="1"/>
      <c r="NRX267" s="1"/>
      <c r="NRY267" s="1"/>
      <c r="NRZ267" s="1"/>
      <c r="NSA267" s="1"/>
      <c r="NSB267" s="1"/>
      <c r="NSC267" s="1"/>
      <c r="NSD267" s="1"/>
      <c r="NSE267" s="1"/>
      <c r="NSF267" s="1"/>
      <c r="NSG267" s="1"/>
      <c r="NSH267" s="1"/>
      <c r="NSI267" s="1"/>
      <c r="NSJ267" s="1"/>
      <c r="NSK267" s="1"/>
      <c r="NSL267" s="1"/>
      <c r="NSM267" s="1"/>
      <c r="NSN267" s="1"/>
      <c r="NSO267" s="1"/>
      <c r="NSP267" s="1"/>
      <c r="NSQ267" s="1"/>
      <c r="NSR267" s="1"/>
      <c r="NSS267" s="1"/>
      <c r="NST267" s="1"/>
      <c r="NSU267" s="1"/>
      <c r="NSV267" s="1"/>
      <c r="NSW267" s="1"/>
      <c r="NSX267" s="1"/>
      <c r="NSY267" s="1"/>
      <c r="NSZ267" s="1"/>
      <c r="NTA267" s="1"/>
      <c r="NTB267" s="1"/>
      <c r="NTC267" s="1"/>
      <c r="NTD267" s="1"/>
      <c r="NTE267" s="1"/>
      <c r="NTF267" s="1"/>
      <c r="NTG267" s="1"/>
      <c r="NTH267" s="1"/>
      <c r="NTI267" s="1"/>
      <c r="NTJ267" s="1"/>
      <c r="NTK267" s="1"/>
      <c r="NTL267" s="1"/>
      <c r="NTM267" s="1"/>
      <c r="NTN267" s="1"/>
      <c r="NTO267" s="1"/>
      <c r="NTP267" s="1"/>
      <c r="NTQ267" s="1"/>
      <c r="NTR267" s="1"/>
      <c r="NTS267" s="1"/>
      <c r="NTT267" s="1"/>
      <c r="NTU267" s="1"/>
      <c r="NTV267" s="1"/>
      <c r="NTW267" s="1"/>
      <c r="NTX267" s="1"/>
      <c r="NTY267" s="1"/>
      <c r="NTZ267" s="1"/>
      <c r="NUA267" s="1"/>
      <c r="NUB267" s="1"/>
      <c r="NUC267" s="1"/>
      <c r="NUD267" s="1"/>
      <c r="NUE267" s="1"/>
      <c r="NUF267" s="1"/>
      <c r="NUG267" s="1"/>
      <c r="NUH267" s="1"/>
      <c r="NUI267" s="1"/>
      <c r="NUJ267" s="1"/>
      <c r="NUK267" s="1"/>
      <c r="NUL267" s="1"/>
      <c r="NUM267" s="1"/>
      <c r="NUN267" s="1"/>
      <c r="NUO267" s="1"/>
      <c r="NUP267" s="1"/>
      <c r="NUQ267" s="1"/>
      <c r="NUR267" s="1"/>
      <c r="NUS267" s="1"/>
      <c r="NUT267" s="1"/>
      <c r="NUU267" s="1"/>
      <c r="NUV267" s="1"/>
      <c r="NUW267" s="1"/>
      <c r="NUX267" s="1"/>
      <c r="NUY267" s="1"/>
      <c r="NUZ267" s="1"/>
      <c r="NVA267" s="1"/>
      <c r="NVB267" s="1"/>
      <c r="NVC267" s="1"/>
      <c r="NVD267" s="1"/>
      <c r="NVE267" s="1"/>
      <c r="NVF267" s="1"/>
      <c r="NVG267" s="1"/>
      <c r="NVH267" s="1"/>
      <c r="NVI267" s="1"/>
      <c r="NVJ267" s="1"/>
      <c r="NVK267" s="1"/>
      <c r="NVL267" s="1"/>
      <c r="NVM267" s="1"/>
      <c r="NVN267" s="1"/>
      <c r="NVO267" s="1"/>
      <c r="NVP267" s="1"/>
      <c r="NVQ267" s="1"/>
      <c r="NVR267" s="1"/>
      <c r="NVS267" s="1"/>
      <c r="NVT267" s="1"/>
      <c r="NVU267" s="1"/>
      <c r="NVV267" s="1"/>
      <c r="NVW267" s="1"/>
      <c r="NVX267" s="1"/>
      <c r="NVY267" s="1"/>
      <c r="NVZ267" s="1"/>
      <c r="NWA267" s="1"/>
      <c r="NWB267" s="1"/>
      <c r="NWC267" s="1"/>
      <c r="NWD267" s="1"/>
      <c r="NWE267" s="1"/>
      <c r="NWF267" s="1"/>
      <c r="NWG267" s="1"/>
      <c r="NWH267" s="1"/>
      <c r="NWI267" s="1"/>
      <c r="NWJ267" s="1"/>
      <c r="NWK267" s="1"/>
      <c r="NWL267" s="1"/>
      <c r="NWM267" s="1"/>
      <c r="NWN267" s="1"/>
      <c r="NWO267" s="1"/>
      <c r="NWP267" s="1"/>
      <c r="NWQ267" s="1"/>
      <c r="NWR267" s="1"/>
      <c r="NWS267" s="1"/>
      <c r="NWT267" s="1"/>
      <c r="NWU267" s="1"/>
      <c r="NWV267" s="1"/>
      <c r="NWW267" s="1"/>
      <c r="NWX267" s="1"/>
      <c r="NWY267" s="1"/>
      <c r="NWZ267" s="1"/>
      <c r="NXA267" s="1"/>
      <c r="NXB267" s="1"/>
      <c r="NXC267" s="1"/>
      <c r="NXD267" s="1"/>
      <c r="NXE267" s="1"/>
      <c r="NXF267" s="1"/>
      <c r="NXG267" s="1"/>
      <c r="NXH267" s="1"/>
      <c r="NXI267" s="1"/>
      <c r="NXJ267" s="1"/>
      <c r="NXK267" s="1"/>
      <c r="NXL267" s="1"/>
      <c r="NXM267" s="1"/>
      <c r="NXN267" s="1"/>
      <c r="NXO267" s="1"/>
      <c r="NXP267" s="1"/>
      <c r="NXQ267" s="1"/>
      <c r="NXR267" s="1"/>
      <c r="NXS267" s="1"/>
      <c r="NXT267" s="1"/>
      <c r="NXU267" s="1"/>
      <c r="NXV267" s="1"/>
      <c r="NXW267" s="1"/>
      <c r="NXX267" s="1"/>
      <c r="NXY267" s="1"/>
      <c r="NXZ267" s="1"/>
      <c r="NYA267" s="1"/>
      <c r="NYB267" s="1"/>
      <c r="NYC267" s="1"/>
      <c r="NYD267" s="1"/>
      <c r="NYE267" s="1"/>
      <c r="NYF267" s="1"/>
      <c r="NYG267" s="1"/>
      <c r="NYH267" s="1"/>
      <c r="NYI267" s="1"/>
      <c r="NYJ267" s="1"/>
      <c r="NYK267" s="1"/>
      <c r="NYL267" s="1"/>
      <c r="NYM267" s="1"/>
      <c r="NYN267" s="1"/>
      <c r="NYO267" s="1"/>
      <c r="NYP267" s="1"/>
      <c r="NYQ267" s="1"/>
      <c r="NYR267" s="1"/>
      <c r="NYS267" s="1"/>
      <c r="NYT267" s="1"/>
      <c r="NYU267" s="1"/>
      <c r="NYV267" s="1"/>
      <c r="NYW267" s="1"/>
      <c r="NYX267" s="1"/>
      <c r="NYY267" s="1"/>
      <c r="NYZ267" s="1"/>
      <c r="NZA267" s="1"/>
      <c r="NZB267" s="1"/>
      <c r="NZC267" s="1"/>
      <c r="NZD267" s="1"/>
      <c r="NZE267" s="1"/>
      <c r="NZF267" s="1"/>
      <c r="NZG267" s="1"/>
      <c r="NZH267" s="1"/>
      <c r="NZI267" s="1"/>
      <c r="NZJ267" s="1"/>
      <c r="NZK267" s="1"/>
      <c r="NZL267" s="1"/>
      <c r="NZM267" s="1"/>
      <c r="NZN267" s="1"/>
      <c r="NZO267" s="1"/>
      <c r="NZP267" s="1"/>
      <c r="NZQ267" s="1"/>
      <c r="NZR267" s="1"/>
      <c r="NZS267" s="1"/>
      <c r="NZT267" s="1"/>
      <c r="NZU267" s="1"/>
      <c r="NZV267" s="1"/>
      <c r="NZW267" s="1"/>
      <c r="NZX267" s="1"/>
      <c r="NZY267" s="1"/>
      <c r="NZZ267" s="1"/>
      <c r="OAA267" s="1"/>
      <c r="OAB267" s="1"/>
      <c r="OAC267" s="1"/>
      <c r="OAD267" s="1"/>
      <c r="OAE267" s="1"/>
      <c r="OAF267" s="1"/>
      <c r="OAG267" s="1"/>
      <c r="OAH267" s="1"/>
      <c r="OAI267" s="1"/>
      <c r="OAJ267" s="1"/>
      <c r="OAK267" s="1"/>
      <c r="OAL267" s="1"/>
      <c r="OAM267" s="1"/>
      <c r="OAN267" s="1"/>
      <c r="OAO267" s="1"/>
      <c r="OAP267" s="1"/>
      <c r="OAQ267" s="1"/>
      <c r="OAR267" s="1"/>
      <c r="OAS267" s="1"/>
      <c r="OAT267" s="1"/>
      <c r="OAU267" s="1"/>
      <c r="OAV267" s="1"/>
      <c r="OAW267" s="1"/>
      <c r="OAX267" s="1"/>
      <c r="OAY267" s="1"/>
      <c r="OAZ267" s="1"/>
      <c r="OBA267" s="1"/>
      <c r="OBB267" s="1"/>
      <c r="OBC267" s="1"/>
      <c r="OBD267" s="1"/>
      <c r="OBE267" s="1"/>
      <c r="OBF267" s="1"/>
      <c r="OBG267" s="1"/>
      <c r="OBH267" s="1"/>
      <c r="OBI267" s="1"/>
      <c r="OBJ267" s="1"/>
      <c r="OBK267" s="1"/>
      <c r="OBL267" s="1"/>
      <c r="OBM267" s="1"/>
      <c r="OBN267" s="1"/>
      <c r="OBO267" s="1"/>
      <c r="OBP267" s="1"/>
      <c r="OBQ267" s="1"/>
      <c r="OBR267" s="1"/>
      <c r="OBS267" s="1"/>
      <c r="OBT267" s="1"/>
      <c r="OBU267" s="1"/>
      <c r="OBV267" s="1"/>
      <c r="OBW267" s="1"/>
      <c r="OBX267" s="1"/>
      <c r="OBY267" s="1"/>
      <c r="OBZ267" s="1"/>
      <c r="OCA267" s="1"/>
      <c r="OCB267" s="1"/>
      <c r="OCC267" s="1"/>
      <c r="OCD267" s="1"/>
      <c r="OCE267" s="1"/>
      <c r="OCF267" s="1"/>
      <c r="OCG267" s="1"/>
      <c r="OCH267" s="1"/>
      <c r="OCI267" s="1"/>
      <c r="OCJ267" s="1"/>
      <c r="OCK267" s="1"/>
      <c r="OCL267" s="1"/>
      <c r="OCM267" s="1"/>
      <c r="OCN267" s="1"/>
      <c r="OCO267" s="1"/>
      <c r="OCP267" s="1"/>
      <c r="OCQ267" s="1"/>
      <c r="OCR267" s="1"/>
      <c r="OCS267" s="1"/>
      <c r="OCT267" s="1"/>
      <c r="OCU267" s="1"/>
      <c r="OCV267" s="1"/>
      <c r="OCW267" s="1"/>
      <c r="OCX267" s="1"/>
      <c r="OCY267" s="1"/>
      <c r="OCZ267" s="1"/>
      <c r="ODA267" s="1"/>
      <c r="ODB267" s="1"/>
      <c r="ODC267" s="1"/>
      <c r="ODD267" s="1"/>
      <c r="ODE267" s="1"/>
      <c r="ODF267" s="1"/>
      <c r="ODG267" s="1"/>
      <c r="ODH267" s="1"/>
      <c r="ODI267" s="1"/>
      <c r="ODJ267" s="1"/>
      <c r="ODK267" s="1"/>
      <c r="ODL267" s="1"/>
      <c r="ODM267" s="1"/>
      <c r="ODN267" s="1"/>
      <c r="ODO267" s="1"/>
      <c r="ODP267" s="1"/>
      <c r="ODQ267" s="1"/>
      <c r="ODR267" s="1"/>
      <c r="ODS267" s="1"/>
      <c r="ODT267" s="1"/>
      <c r="ODU267" s="1"/>
      <c r="ODV267" s="1"/>
      <c r="ODW267" s="1"/>
      <c r="ODX267" s="1"/>
      <c r="ODY267" s="1"/>
      <c r="ODZ267" s="1"/>
      <c r="OEA267" s="1"/>
      <c r="OEB267" s="1"/>
      <c r="OEC267" s="1"/>
      <c r="OED267" s="1"/>
      <c r="OEE267" s="1"/>
      <c r="OEF267" s="1"/>
      <c r="OEG267" s="1"/>
      <c r="OEH267" s="1"/>
      <c r="OEI267" s="1"/>
      <c r="OEJ267" s="1"/>
      <c r="OEK267" s="1"/>
      <c r="OEL267" s="1"/>
      <c r="OEM267" s="1"/>
      <c r="OEN267" s="1"/>
      <c r="OEO267" s="1"/>
      <c r="OEP267" s="1"/>
      <c r="OEQ267" s="1"/>
      <c r="OER267" s="1"/>
      <c r="OES267" s="1"/>
      <c r="OET267" s="1"/>
      <c r="OEU267" s="1"/>
      <c r="OEV267" s="1"/>
      <c r="OEW267" s="1"/>
      <c r="OEX267" s="1"/>
      <c r="OEY267" s="1"/>
      <c r="OEZ267" s="1"/>
      <c r="OFA267" s="1"/>
      <c r="OFB267" s="1"/>
      <c r="OFC267" s="1"/>
      <c r="OFD267" s="1"/>
      <c r="OFE267" s="1"/>
      <c r="OFF267" s="1"/>
      <c r="OFG267" s="1"/>
      <c r="OFH267" s="1"/>
      <c r="OFI267" s="1"/>
      <c r="OFJ267" s="1"/>
      <c r="OFK267" s="1"/>
      <c r="OFL267" s="1"/>
      <c r="OFM267" s="1"/>
      <c r="OFN267" s="1"/>
      <c r="OFO267" s="1"/>
      <c r="OFP267" s="1"/>
      <c r="OFQ267" s="1"/>
      <c r="OFR267" s="1"/>
      <c r="OFS267" s="1"/>
      <c r="OFT267" s="1"/>
      <c r="OFU267" s="1"/>
      <c r="OFV267" s="1"/>
      <c r="OFW267" s="1"/>
      <c r="OFX267" s="1"/>
      <c r="OFY267" s="1"/>
      <c r="OFZ267" s="1"/>
      <c r="OGA267" s="1"/>
      <c r="OGB267" s="1"/>
      <c r="OGC267" s="1"/>
      <c r="OGD267" s="1"/>
      <c r="OGE267" s="1"/>
      <c r="OGF267" s="1"/>
      <c r="OGG267" s="1"/>
      <c r="OGH267" s="1"/>
      <c r="OGI267" s="1"/>
      <c r="OGJ267" s="1"/>
      <c r="OGK267" s="1"/>
      <c r="OGL267" s="1"/>
      <c r="OGM267" s="1"/>
      <c r="OGN267" s="1"/>
      <c r="OGO267" s="1"/>
      <c r="OGP267" s="1"/>
      <c r="OGQ267" s="1"/>
      <c r="OGR267" s="1"/>
      <c r="OGS267" s="1"/>
      <c r="OGT267" s="1"/>
      <c r="OGU267" s="1"/>
      <c r="OGV267" s="1"/>
      <c r="OGW267" s="1"/>
      <c r="OGX267" s="1"/>
      <c r="OGY267" s="1"/>
      <c r="OGZ267" s="1"/>
      <c r="OHA267" s="1"/>
      <c r="OHB267" s="1"/>
      <c r="OHC267" s="1"/>
      <c r="OHD267" s="1"/>
      <c r="OHE267" s="1"/>
      <c r="OHF267" s="1"/>
      <c r="OHG267" s="1"/>
      <c r="OHH267" s="1"/>
      <c r="OHI267" s="1"/>
      <c r="OHJ267" s="1"/>
      <c r="OHK267" s="1"/>
      <c r="OHL267" s="1"/>
      <c r="OHM267" s="1"/>
      <c r="OHN267" s="1"/>
      <c r="OHO267" s="1"/>
      <c r="OHP267" s="1"/>
      <c r="OHQ267" s="1"/>
      <c r="OHR267" s="1"/>
      <c r="OHS267" s="1"/>
      <c r="OHT267" s="1"/>
      <c r="OHU267" s="1"/>
      <c r="OHV267" s="1"/>
      <c r="OHW267" s="1"/>
      <c r="OHX267" s="1"/>
      <c r="OHY267" s="1"/>
      <c r="OHZ267" s="1"/>
      <c r="OIA267" s="1"/>
      <c r="OIB267" s="1"/>
      <c r="OIC267" s="1"/>
      <c r="OID267" s="1"/>
      <c r="OIE267" s="1"/>
      <c r="OIF267" s="1"/>
      <c r="OIG267" s="1"/>
      <c r="OIH267" s="1"/>
      <c r="OII267" s="1"/>
      <c r="OIJ267" s="1"/>
      <c r="OIK267" s="1"/>
      <c r="OIL267" s="1"/>
      <c r="OIM267" s="1"/>
      <c r="OIN267" s="1"/>
      <c r="OIO267" s="1"/>
      <c r="OIP267" s="1"/>
      <c r="OIQ267" s="1"/>
      <c r="OIR267" s="1"/>
      <c r="OIS267" s="1"/>
      <c r="OIT267" s="1"/>
      <c r="OIU267" s="1"/>
      <c r="OIV267" s="1"/>
      <c r="OIW267" s="1"/>
      <c r="OIX267" s="1"/>
      <c r="OIY267" s="1"/>
      <c r="OIZ267" s="1"/>
      <c r="OJA267" s="1"/>
      <c r="OJB267" s="1"/>
      <c r="OJC267" s="1"/>
      <c r="OJD267" s="1"/>
      <c r="OJE267" s="1"/>
      <c r="OJF267" s="1"/>
      <c r="OJG267" s="1"/>
      <c r="OJH267" s="1"/>
      <c r="OJI267" s="1"/>
      <c r="OJJ267" s="1"/>
      <c r="OJK267" s="1"/>
      <c r="OJL267" s="1"/>
      <c r="OJM267" s="1"/>
      <c r="OJN267" s="1"/>
      <c r="OJO267" s="1"/>
      <c r="OJP267" s="1"/>
      <c r="OJQ267" s="1"/>
      <c r="OJR267" s="1"/>
      <c r="OJS267" s="1"/>
      <c r="OJT267" s="1"/>
      <c r="OJU267" s="1"/>
      <c r="OJV267" s="1"/>
      <c r="OJW267" s="1"/>
      <c r="OJX267" s="1"/>
      <c r="OJY267" s="1"/>
      <c r="OJZ267" s="1"/>
      <c r="OKA267" s="1"/>
      <c r="OKB267" s="1"/>
      <c r="OKC267" s="1"/>
      <c r="OKD267" s="1"/>
      <c r="OKE267" s="1"/>
      <c r="OKF267" s="1"/>
      <c r="OKG267" s="1"/>
      <c r="OKH267" s="1"/>
      <c r="OKI267" s="1"/>
      <c r="OKJ267" s="1"/>
      <c r="OKK267" s="1"/>
      <c r="OKL267" s="1"/>
      <c r="OKM267" s="1"/>
      <c r="OKN267" s="1"/>
      <c r="OKO267" s="1"/>
      <c r="OKP267" s="1"/>
      <c r="OKQ267" s="1"/>
      <c r="OKR267" s="1"/>
      <c r="OKS267" s="1"/>
      <c r="OKT267" s="1"/>
      <c r="OKU267" s="1"/>
      <c r="OKV267" s="1"/>
      <c r="OKW267" s="1"/>
      <c r="OKX267" s="1"/>
      <c r="OKY267" s="1"/>
      <c r="OKZ267" s="1"/>
      <c r="OLA267" s="1"/>
      <c r="OLB267" s="1"/>
      <c r="OLC267" s="1"/>
      <c r="OLD267" s="1"/>
      <c r="OLE267" s="1"/>
      <c r="OLF267" s="1"/>
      <c r="OLG267" s="1"/>
      <c r="OLH267" s="1"/>
      <c r="OLI267" s="1"/>
      <c r="OLJ267" s="1"/>
      <c r="OLK267" s="1"/>
      <c r="OLL267" s="1"/>
      <c r="OLM267" s="1"/>
      <c r="OLN267" s="1"/>
      <c r="OLO267" s="1"/>
      <c r="OLP267" s="1"/>
      <c r="OLQ267" s="1"/>
      <c r="OLR267" s="1"/>
      <c r="OLS267" s="1"/>
      <c r="OLT267" s="1"/>
      <c r="OLU267" s="1"/>
      <c r="OLV267" s="1"/>
      <c r="OLW267" s="1"/>
      <c r="OLX267" s="1"/>
      <c r="OLY267" s="1"/>
      <c r="OLZ267" s="1"/>
      <c r="OMA267" s="1"/>
      <c r="OMB267" s="1"/>
      <c r="OMC267" s="1"/>
      <c r="OMD267" s="1"/>
      <c r="OME267" s="1"/>
      <c r="OMF267" s="1"/>
      <c r="OMG267" s="1"/>
      <c r="OMH267" s="1"/>
      <c r="OMI267" s="1"/>
      <c r="OMJ267" s="1"/>
      <c r="OMK267" s="1"/>
      <c r="OML267" s="1"/>
      <c r="OMM267" s="1"/>
      <c r="OMN267" s="1"/>
      <c r="OMO267" s="1"/>
      <c r="OMP267" s="1"/>
      <c r="OMQ267" s="1"/>
      <c r="OMR267" s="1"/>
      <c r="OMS267" s="1"/>
      <c r="OMT267" s="1"/>
      <c r="OMU267" s="1"/>
      <c r="OMV267" s="1"/>
      <c r="OMW267" s="1"/>
      <c r="OMX267" s="1"/>
      <c r="OMY267" s="1"/>
      <c r="OMZ267" s="1"/>
      <c r="ONA267" s="1"/>
      <c r="ONB267" s="1"/>
      <c r="ONC267" s="1"/>
      <c r="OND267" s="1"/>
      <c r="ONE267" s="1"/>
      <c r="ONF267" s="1"/>
      <c r="ONG267" s="1"/>
      <c r="ONH267" s="1"/>
      <c r="ONI267" s="1"/>
      <c r="ONJ267" s="1"/>
      <c r="ONK267" s="1"/>
      <c r="ONL267" s="1"/>
      <c r="ONM267" s="1"/>
      <c r="ONN267" s="1"/>
      <c r="ONO267" s="1"/>
      <c r="ONP267" s="1"/>
      <c r="ONQ267" s="1"/>
      <c r="ONR267" s="1"/>
      <c r="ONS267" s="1"/>
      <c r="ONT267" s="1"/>
      <c r="ONU267" s="1"/>
      <c r="ONV267" s="1"/>
      <c r="ONW267" s="1"/>
      <c r="ONX267" s="1"/>
      <c r="ONY267" s="1"/>
      <c r="ONZ267" s="1"/>
      <c r="OOA267" s="1"/>
      <c r="OOB267" s="1"/>
      <c r="OOC267" s="1"/>
      <c r="OOD267" s="1"/>
      <c r="OOE267" s="1"/>
      <c r="OOF267" s="1"/>
      <c r="OOG267" s="1"/>
      <c r="OOH267" s="1"/>
      <c r="OOI267" s="1"/>
      <c r="OOJ267" s="1"/>
      <c r="OOK267" s="1"/>
      <c r="OOL267" s="1"/>
      <c r="OOM267" s="1"/>
      <c r="OON267" s="1"/>
      <c r="OOO267" s="1"/>
      <c r="OOP267" s="1"/>
      <c r="OOQ267" s="1"/>
      <c r="OOR267" s="1"/>
      <c r="OOS267" s="1"/>
      <c r="OOT267" s="1"/>
      <c r="OOU267" s="1"/>
      <c r="OOV267" s="1"/>
      <c r="OOW267" s="1"/>
      <c r="OOX267" s="1"/>
      <c r="OOY267" s="1"/>
      <c r="OOZ267" s="1"/>
      <c r="OPA267" s="1"/>
      <c r="OPB267" s="1"/>
      <c r="OPC267" s="1"/>
      <c r="OPD267" s="1"/>
      <c r="OPE267" s="1"/>
      <c r="OPF267" s="1"/>
      <c r="OPG267" s="1"/>
      <c r="OPH267" s="1"/>
      <c r="OPI267" s="1"/>
      <c r="OPJ267" s="1"/>
      <c r="OPK267" s="1"/>
      <c r="OPL267" s="1"/>
      <c r="OPM267" s="1"/>
      <c r="OPN267" s="1"/>
      <c r="OPO267" s="1"/>
      <c r="OPP267" s="1"/>
      <c r="OPQ267" s="1"/>
      <c r="OPR267" s="1"/>
      <c r="OPS267" s="1"/>
      <c r="OPT267" s="1"/>
      <c r="OPU267" s="1"/>
      <c r="OPV267" s="1"/>
      <c r="OPW267" s="1"/>
      <c r="OPX267" s="1"/>
      <c r="OPY267" s="1"/>
      <c r="OPZ267" s="1"/>
      <c r="OQA267" s="1"/>
      <c r="OQB267" s="1"/>
      <c r="OQC267" s="1"/>
      <c r="OQD267" s="1"/>
      <c r="OQE267" s="1"/>
      <c r="OQF267" s="1"/>
      <c r="OQG267" s="1"/>
      <c r="OQH267" s="1"/>
      <c r="OQI267" s="1"/>
      <c r="OQJ267" s="1"/>
      <c r="OQK267" s="1"/>
      <c r="OQL267" s="1"/>
      <c r="OQM267" s="1"/>
      <c r="OQN267" s="1"/>
      <c r="OQO267" s="1"/>
      <c r="OQP267" s="1"/>
      <c r="OQQ267" s="1"/>
      <c r="OQR267" s="1"/>
      <c r="OQS267" s="1"/>
      <c r="OQT267" s="1"/>
      <c r="OQU267" s="1"/>
      <c r="OQV267" s="1"/>
      <c r="OQW267" s="1"/>
      <c r="OQX267" s="1"/>
      <c r="OQY267" s="1"/>
      <c r="OQZ267" s="1"/>
      <c r="ORA267" s="1"/>
      <c r="ORB267" s="1"/>
      <c r="ORC267" s="1"/>
      <c r="ORD267" s="1"/>
      <c r="ORE267" s="1"/>
      <c r="ORF267" s="1"/>
      <c r="ORG267" s="1"/>
      <c r="ORH267" s="1"/>
      <c r="ORI267" s="1"/>
      <c r="ORJ267" s="1"/>
      <c r="ORK267" s="1"/>
      <c r="ORL267" s="1"/>
      <c r="ORM267" s="1"/>
      <c r="ORN267" s="1"/>
      <c r="ORO267" s="1"/>
      <c r="ORP267" s="1"/>
      <c r="ORQ267" s="1"/>
      <c r="ORR267" s="1"/>
      <c r="ORS267" s="1"/>
      <c r="ORT267" s="1"/>
      <c r="ORU267" s="1"/>
      <c r="ORV267" s="1"/>
      <c r="ORW267" s="1"/>
      <c r="ORX267" s="1"/>
      <c r="ORY267" s="1"/>
      <c r="ORZ267" s="1"/>
      <c r="OSA267" s="1"/>
      <c r="OSB267" s="1"/>
      <c r="OSC267" s="1"/>
      <c r="OSD267" s="1"/>
      <c r="OSE267" s="1"/>
      <c r="OSF267" s="1"/>
      <c r="OSG267" s="1"/>
      <c r="OSH267" s="1"/>
      <c r="OSI267" s="1"/>
      <c r="OSJ267" s="1"/>
      <c r="OSK267" s="1"/>
      <c r="OSL267" s="1"/>
      <c r="OSM267" s="1"/>
      <c r="OSN267" s="1"/>
      <c r="OSO267" s="1"/>
      <c r="OSP267" s="1"/>
      <c r="OSQ267" s="1"/>
      <c r="OSR267" s="1"/>
      <c r="OSS267" s="1"/>
      <c r="OST267" s="1"/>
      <c r="OSU267" s="1"/>
      <c r="OSV267" s="1"/>
      <c r="OSW267" s="1"/>
      <c r="OSX267" s="1"/>
      <c r="OSY267" s="1"/>
      <c r="OSZ267" s="1"/>
      <c r="OTA267" s="1"/>
      <c r="OTB267" s="1"/>
      <c r="OTC267" s="1"/>
      <c r="OTD267" s="1"/>
      <c r="OTE267" s="1"/>
      <c r="OTF267" s="1"/>
      <c r="OTG267" s="1"/>
      <c r="OTH267" s="1"/>
      <c r="OTI267" s="1"/>
      <c r="OTJ267" s="1"/>
      <c r="OTK267" s="1"/>
      <c r="OTL267" s="1"/>
      <c r="OTM267" s="1"/>
      <c r="OTN267" s="1"/>
      <c r="OTO267" s="1"/>
      <c r="OTP267" s="1"/>
      <c r="OTQ267" s="1"/>
      <c r="OTR267" s="1"/>
      <c r="OTS267" s="1"/>
      <c r="OTT267" s="1"/>
      <c r="OTU267" s="1"/>
      <c r="OTV267" s="1"/>
      <c r="OTW267" s="1"/>
      <c r="OTX267" s="1"/>
      <c r="OTY267" s="1"/>
      <c r="OTZ267" s="1"/>
      <c r="OUA267" s="1"/>
      <c r="OUB267" s="1"/>
      <c r="OUC267" s="1"/>
      <c r="OUD267" s="1"/>
      <c r="OUE267" s="1"/>
      <c r="OUF267" s="1"/>
      <c r="OUG267" s="1"/>
      <c r="OUH267" s="1"/>
      <c r="OUI267" s="1"/>
      <c r="OUJ267" s="1"/>
      <c r="OUK267" s="1"/>
      <c r="OUL267" s="1"/>
      <c r="OUM267" s="1"/>
      <c r="OUN267" s="1"/>
      <c r="OUO267" s="1"/>
      <c r="OUP267" s="1"/>
      <c r="OUQ267" s="1"/>
      <c r="OUR267" s="1"/>
      <c r="OUS267" s="1"/>
      <c r="OUT267" s="1"/>
      <c r="OUU267" s="1"/>
      <c r="OUV267" s="1"/>
      <c r="OUW267" s="1"/>
      <c r="OUX267" s="1"/>
      <c r="OUY267" s="1"/>
      <c r="OUZ267" s="1"/>
      <c r="OVA267" s="1"/>
      <c r="OVB267" s="1"/>
      <c r="OVC267" s="1"/>
      <c r="OVD267" s="1"/>
      <c r="OVE267" s="1"/>
      <c r="OVF267" s="1"/>
      <c r="OVG267" s="1"/>
      <c r="OVH267" s="1"/>
      <c r="OVI267" s="1"/>
      <c r="OVJ267" s="1"/>
      <c r="OVK267" s="1"/>
      <c r="OVL267" s="1"/>
      <c r="OVM267" s="1"/>
      <c r="OVN267" s="1"/>
      <c r="OVO267" s="1"/>
      <c r="OVP267" s="1"/>
      <c r="OVQ267" s="1"/>
      <c r="OVR267" s="1"/>
      <c r="OVS267" s="1"/>
      <c r="OVT267" s="1"/>
      <c r="OVU267" s="1"/>
      <c r="OVV267" s="1"/>
      <c r="OVW267" s="1"/>
      <c r="OVX267" s="1"/>
      <c r="OVY267" s="1"/>
      <c r="OVZ267" s="1"/>
      <c r="OWA267" s="1"/>
      <c r="OWB267" s="1"/>
      <c r="OWC267" s="1"/>
      <c r="OWD267" s="1"/>
      <c r="OWE267" s="1"/>
      <c r="OWF267" s="1"/>
      <c r="OWG267" s="1"/>
      <c r="OWH267" s="1"/>
      <c r="OWI267" s="1"/>
      <c r="OWJ267" s="1"/>
      <c r="OWK267" s="1"/>
      <c r="OWL267" s="1"/>
      <c r="OWM267" s="1"/>
      <c r="OWN267" s="1"/>
      <c r="OWO267" s="1"/>
      <c r="OWP267" s="1"/>
      <c r="OWQ267" s="1"/>
      <c r="OWR267" s="1"/>
      <c r="OWS267" s="1"/>
      <c r="OWT267" s="1"/>
      <c r="OWU267" s="1"/>
      <c r="OWV267" s="1"/>
      <c r="OWW267" s="1"/>
      <c r="OWX267" s="1"/>
      <c r="OWY267" s="1"/>
      <c r="OWZ267" s="1"/>
      <c r="OXA267" s="1"/>
      <c r="OXB267" s="1"/>
      <c r="OXC267" s="1"/>
      <c r="OXD267" s="1"/>
      <c r="OXE267" s="1"/>
      <c r="OXF267" s="1"/>
      <c r="OXG267" s="1"/>
      <c r="OXH267" s="1"/>
      <c r="OXI267" s="1"/>
      <c r="OXJ267" s="1"/>
      <c r="OXK267" s="1"/>
      <c r="OXL267" s="1"/>
      <c r="OXM267" s="1"/>
      <c r="OXN267" s="1"/>
      <c r="OXO267" s="1"/>
      <c r="OXP267" s="1"/>
      <c r="OXQ267" s="1"/>
      <c r="OXR267" s="1"/>
      <c r="OXS267" s="1"/>
      <c r="OXT267" s="1"/>
      <c r="OXU267" s="1"/>
      <c r="OXV267" s="1"/>
      <c r="OXW267" s="1"/>
      <c r="OXX267" s="1"/>
      <c r="OXY267" s="1"/>
      <c r="OXZ267" s="1"/>
      <c r="OYA267" s="1"/>
      <c r="OYB267" s="1"/>
      <c r="OYC267" s="1"/>
      <c r="OYD267" s="1"/>
      <c r="OYE267" s="1"/>
      <c r="OYF267" s="1"/>
      <c r="OYG267" s="1"/>
      <c r="OYH267" s="1"/>
      <c r="OYI267" s="1"/>
      <c r="OYJ267" s="1"/>
      <c r="OYK267" s="1"/>
      <c r="OYL267" s="1"/>
      <c r="OYM267" s="1"/>
      <c r="OYN267" s="1"/>
      <c r="OYO267" s="1"/>
      <c r="OYP267" s="1"/>
      <c r="OYQ267" s="1"/>
      <c r="OYR267" s="1"/>
      <c r="OYS267" s="1"/>
      <c r="OYT267" s="1"/>
      <c r="OYU267" s="1"/>
      <c r="OYV267" s="1"/>
      <c r="OYW267" s="1"/>
      <c r="OYX267" s="1"/>
      <c r="OYY267" s="1"/>
      <c r="OYZ267" s="1"/>
      <c r="OZA267" s="1"/>
      <c r="OZB267" s="1"/>
      <c r="OZC267" s="1"/>
      <c r="OZD267" s="1"/>
      <c r="OZE267" s="1"/>
      <c r="OZF267" s="1"/>
      <c r="OZG267" s="1"/>
      <c r="OZH267" s="1"/>
      <c r="OZI267" s="1"/>
      <c r="OZJ267" s="1"/>
      <c r="OZK267" s="1"/>
      <c r="OZL267" s="1"/>
      <c r="OZM267" s="1"/>
      <c r="OZN267" s="1"/>
      <c r="OZO267" s="1"/>
      <c r="OZP267" s="1"/>
      <c r="OZQ267" s="1"/>
      <c r="OZR267" s="1"/>
      <c r="OZS267" s="1"/>
      <c r="OZT267" s="1"/>
      <c r="OZU267" s="1"/>
      <c r="OZV267" s="1"/>
      <c r="OZW267" s="1"/>
      <c r="OZX267" s="1"/>
      <c r="OZY267" s="1"/>
      <c r="OZZ267" s="1"/>
      <c r="PAA267" s="1"/>
      <c r="PAB267" s="1"/>
      <c r="PAC267" s="1"/>
      <c r="PAD267" s="1"/>
      <c r="PAE267" s="1"/>
      <c r="PAF267" s="1"/>
      <c r="PAG267" s="1"/>
      <c r="PAH267" s="1"/>
      <c r="PAI267" s="1"/>
      <c r="PAJ267" s="1"/>
      <c r="PAK267" s="1"/>
      <c r="PAL267" s="1"/>
      <c r="PAM267" s="1"/>
      <c r="PAN267" s="1"/>
      <c r="PAO267" s="1"/>
      <c r="PAP267" s="1"/>
      <c r="PAQ267" s="1"/>
      <c r="PAR267" s="1"/>
      <c r="PAS267" s="1"/>
      <c r="PAT267" s="1"/>
      <c r="PAU267" s="1"/>
      <c r="PAV267" s="1"/>
      <c r="PAW267" s="1"/>
      <c r="PAX267" s="1"/>
      <c r="PAY267" s="1"/>
      <c r="PAZ267" s="1"/>
      <c r="PBA267" s="1"/>
      <c r="PBB267" s="1"/>
      <c r="PBC267" s="1"/>
      <c r="PBD267" s="1"/>
      <c r="PBE267" s="1"/>
      <c r="PBF267" s="1"/>
      <c r="PBG267" s="1"/>
      <c r="PBH267" s="1"/>
      <c r="PBI267" s="1"/>
      <c r="PBJ267" s="1"/>
      <c r="PBK267" s="1"/>
      <c r="PBL267" s="1"/>
      <c r="PBM267" s="1"/>
      <c r="PBN267" s="1"/>
      <c r="PBO267" s="1"/>
      <c r="PBP267" s="1"/>
      <c r="PBQ267" s="1"/>
      <c r="PBR267" s="1"/>
      <c r="PBS267" s="1"/>
      <c r="PBT267" s="1"/>
      <c r="PBU267" s="1"/>
      <c r="PBV267" s="1"/>
      <c r="PBW267" s="1"/>
      <c r="PBX267" s="1"/>
      <c r="PBY267" s="1"/>
      <c r="PBZ267" s="1"/>
      <c r="PCA267" s="1"/>
      <c r="PCB267" s="1"/>
      <c r="PCC267" s="1"/>
      <c r="PCD267" s="1"/>
      <c r="PCE267" s="1"/>
      <c r="PCF267" s="1"/>
      <c r="PCG267" s="1"/>
      <c r="PCH267" s="1"/>
      <c r="PCI267" s="1"/>
      <c r="PCJ267" s="1"/>
      <c r="PCK267" s="1"/>
      <c r="PCL267" s="1"/>
      <c r="PCM267" s="1"/>
      <c r="PCN267" s="1"/>
      <c r="PCO267" s="1"/>
      <c r="PCP267" s="1"/>
      <c r="PCQ267" s="1"/>
      <c r="PCR267" s="1"/>
      <c r="PCS267" s="1"/>
      <c r="PCT267" s="1"/>
      <c r="PCU267" s="1"/>
      <c r="PCV267" s="1"/>
      <c r="PCW267" s="1"/>
      <c r="PCX267" s="1"/>
      <c r="PCY267" s="1"/>
      <c r="PCZ267" s="1"/>
      <c r="PDA267" s="1"/>
      <c r="PDB267" s="1"/>
      <c r="PDC267" s="1"/>
      <c r="PDD267" s="1"/>
      <c r="PDE267" s="1"/>
      <c r="PDF267" s="1"/>
      <c r="PDG267" s="1"/>
      <c r="PDH267" s="1"/>
      <c r="PDI267" s="1"/>
      <c r="PDJ267" s="1"/>
      <c r="PDK267" s="1"/>
      <c r="PDL267" s="1"/>
      <c r="PDM267" s="1"/>
      <c r="PDN267" s="1"/>
      <c r="PDO267" s="1"/>
      <c r="PDP267" s="1"/>
      <c r="PDQ267" s="1"/>
      <c r="PDR267" s="1"/>
      <c r="PDS267" s="1"/>
      <c r="PDT267" s="1"/>
      <c r="PDU267" s="1"/>
      <c r="PDV267" s="1"/>
      <c r="PDW267" s="1"/>
      <c r="PDX267" s="1"/>
      <c r="PDY267" s="1"/>
      <c r="PDZ267" s="1"/>
      <c r="PEA267" s="1"/>
      <c r="PEB267" s="1"/>
      <c r="PEC267" s="1"/>
      <c r="PED267" s="1"/>
      <c r="PEE267" s="1"/>
      <c r="PEF267" s="1"/>
      <c r="PEG267" s="1"/>
      <c r="PEH267" s="1"/>
      <c r="PEI267" s="1"/>
      <c r="PEJ267" s="1"/>
      <c r="PEK267" s="1"/>
      <c r="PEL267" s="1"/>
      <c r="PEM267" s="1"/>
      <c r="PEN267" s="1"/>
      <c r="PEO267" s="1"/>
      <c r="PEP267" s="1"/>
      <c r="PEQ267" s="1"/>
      <c r="PER267" s="1"/>
      <c r="PES267" s="1"/>
      <c r="PET267" s="1"/>
      <c r="PEU267" s="1"/>
      <c r="PEV267" s="1"/>
      <c r="PEW267" s="1"/>
      <c r="PEX267" s="1"/>
      <c r="PEY267" s="1"/>
      <c r="PEZ267" s="1"/>
      <c r="PFA267" s="1"/>
      <c r="PFB267" s="1"/>
      <c r="PFC267" s="1"/>
      <c r="PFD267" s="1"/>
      <c r="PFE267" s="1"/>
      <c r="PFF267" s="1"/>
      <c r="PFG267" s="1"/>
      <c r="PFH267" s="1"/>
      <c r="PFI267" s="1"/>
      <c r="PFJ267" s="1"/>
      <c r="PFK267" s="1"/>
      <c r="PFL267" s="1"/>
      <c r="PFM267" s="1"/>
      <c r="PFN267" s="1"/>
      <c r="PFO267" s="1"/>
      <c r="PFP267" s="1"/>
      <c r="PFQ267" s="1"/>
      <c r="PFR267" s="1"/>
      <c r="PFS267" s="1"/>
      <c r="PFT267" s="1"/>
      <c r="PFU267" s="1"/>
      <c r="PFV267" s="1"/>
      <c r="PFW267" s="1"/>
      <c r="PFX267" s="1"/>
      <c r="PFY267" s="1"/>
      <c r="PFZ267" s="1"/>
      <c r="PGA267" s="1"/>
      <c r="PGB267" s="1"/>
      <c r="PGC267" s="1"/>
      <c r="PGD267" s="1"/>
      <c r="PGE267" s="1"/>
      <c r="PGF267" s="1"/>
      <c r="PGG267" s="1"/>
      <c r="PGH267" s="1"/>
      <c r="PGI267" s="1"/>
      <c r="PGJ267" s="1"/>
      <c r="PGK267" s="1"/>
      <c r="PGL267" s="1"/>
      <c r="PGM267" s="1"/>
      <c r="PGN267" s="1"/>
      <c r="PGO267" s="1"/>
      <c r="PGP267" s="1"/>
      <c r="PGQ267" s="1"/>
      <c r="PGR267" s="1"/>
      <c r="PGS267" s="1"/>
      <c r="PGT267" s="1"/>
      <c r="PGU267" s="1"/>
      <c r="PGV267" s="1"/>
      <c r="PGW267" s="1"/>
      <c r="PGX267" s="1"/>
      <c r="PGY267" s="1"/>
      <c r="PGZ267" s="1"/>
      <c r="PHA267" s="1"/>
      <c r="PHB267" s="1"/>
      <c r="PHC267" s="1"/>
      <c r="PHD267" s="1"/>
      <c r="PHE267" s="1"/>
      <c r="PHF267" s="1"/>
      <c r="PHG267" s="1"/>
      <c r="PHH267" s="1"/>
      <c r="PHI267" s="1"/>
      <c r="PHJ267" s="1"/>
      <c r="PHK267" s="1"/>
      <c r="PHL267" s="1"/>
      <c r="PHM267" s="1"/>
      <c r="PHN267" s="1"/>
      <c r="PHO267" s="1"/>
      <c r="PHP267" s="1"/>
      <c r="PHQ267" s="1"/>
      <c r="PHR267" s="1"/>
      <c r="PHS267" s="1"/>
      <c r="PHT267" s="1"/>
      <c r="PHU267" s="1"/>
      <c r="PHV267" s="1"/>
      <c r="PHW267" s="1"/>
      <c r="PHX267" s="1"/>
      <c r="PHY267" s="1"/>
      <c r="PHZ267" s="1"/>
      <c r="PIA267" s="1"/>
      <c r="PIB267" s="1"/>
      <c r="PIC267" s="1"/>
      <c r="PID267" s="1"/>
      <c r="PIE267" s="1"/>
      <c r="PIF267" s="1"/>
      <c r="PIG267" s="1"/>
      <c r="PIH267" s="1"/>
      <c r="PII267" s="1"/>
      <c r="PIJ267" s="1"/>
      <c r="PIK267" s="1"/>
      <c r="PIL267" s="1"/>
      <c r="PIM267" s="1"/>
      <c r="PIN267" s="1"/>
      <c r="PIO267" s="1"/>
      <c r="PIP267" s="1"/>
      <c r="PIQ267" s="1"/>
      <c r="PIR267" s="1"/>
      <c r="PIS267" s="1"/>
      <c r="PIT267" s="1"/>
      <c r="PIU267" s="1"/>
      <c r="PIV267" s="1"/>
      <c r="PIW267" s="1"/>
      <c r="PIX267" s="1"/>
      <c r="PIY267" s="1"/>
      <c r="PIZ267" s="1"/>
      <c r="PJA267" s="1"/>
      <c r="PJB267" s="1"/>
      <c r="PJC267" s="1"/>
      <c r="PJD267" s="1"/>
      <c r="PJE267" s="1"/>
      <c r="PJF267" s="1"/>
      <c r="PJG267" s="1"/>
      <c r="PJH267" s="1"/>
      <c r="PJI267" s="1"/>
      <c r="PJJ267" s="1"/>
      <c r="PJK267" s="1"/>
      <c r="PJL267" s="1"/>
      <c r="PJM267" s="1"/>
      <c r="PJN267" s="1"/>
      <c r="PJO267" s="1"/>
      <c r="PJP267" s="1"/>
      <c r="PJQ267" s="1"/>
      <c r="PJR267" s="1"/>
      <c r="PJS267" s="1"/>
      <c r="PJT267" s="1"/>
      <c r="PJU267" s="1"/>
      <c r="PJV267" s="1"/>
      <c r="PJW267" s="1"/>
      <c r="PJX267" s="1"/>
      <c r="PJY267" s="1"/>
      <c r="PJZ267" s="1"/>
      <c r="PKA267" s="1"/>
      <c r="PKB267" s="1"/>
      <c r="PKC267" s="1"/>
      <c r="PKD267" s="1"/>
      <c r="PKE267" s="1"/>
      <c r="PKF267" s="1"/>
      <c r="PKG267" s="1"/>
      <c r="PKH267" s="1"/>
      <c r="PKI267" s="1"/>
      <c r="PKJ267" s="1"/>
      <c r="PKK267" s="1"/>
      <c r="PKL267" s="1"/>
      <c r="PKM267" s="1"/>
      <c r="PKN267" s="1"/>
      <c r="PKO267" s="1"/>
      <c r="PKP267" s="1"/>
      <c r="PKQ267" s="1"/>
      <c r="PKR267" s="1"/>
      <c r="PKS267" s="1"/>
      <c r="PKT267" s="1"/>
      <c r="PKU267" s="1"/>
      <c r="PKV267" s="1"/>
      <c r="PKW267" s="1"/>
      <c r="PKX267" s="1"/>
      <c r="PKY267" s="1"/>
      <c r="PKZ267" s="1"/>
      <c r="PLA267" s="1"/>
      <c r="PLB267" s="1"/>
      <c r="PLC267" s="1"/>
      <c r="PLD267" s="1"/>
      <c r="PLE267" s="1"/>
      <c r="PLF267" s="1"/>
      <c r="PLG267" s="1"/>
      <c r="PLH267" s="1"/>
      <c r="PLI267" s="1"/>
      <c r="PLJ267" s="1"/>
      <c r="PLK267" s="1"/>
      <c r="PLL267" s="1"/>
      <c r="PLM267" s="1"/>
      <c r="PLN267" s="1"/>
      <c r="PLO267" s="1"/>
      <c r="PLP267" s="1"/>
      <c r="PLQ267" s="1"/>
      <c r="PLR267" s="1"/>
      <c r="PLS267" s="1"/>
      <c r="PLT267" s="1"/>
      <c r="PLU267" s="1"/>
      <c r="PLV267" s="1"/>
      <c r="PLW267" s="1"/>
      <c r="PLX267" s="1"/>
      <c r="PLY267" s="1"/>
      <c r="PLZ267" s="1"/>
      <c r="PMA267" s="1"/>
      <c r="PMB267" s="1"/>
      <c r="PMC267" s="1"/>
      <c r="PMD267" s="1"/>
      <c r="PME267" s="1"/>
      <c r="PMF267" s="1"/>
      <c r="PMG267" s="1"/>
      <c r="PMH267" s="1"/>
      <c r="PMI267" s="1"/>
      <c r="PMJ267" s="1"/>
      <c r="PMK267" s="1"/>
      <c r="PML267" s="1"/>
      <c r="PMM267" s="1"/>
      <c r="PMN267" s="1"/>
      <c r="PMO267" s="1"/>
      <c r="PMP267" s="1"/>
      <c r="PMQ267" s="1"/>
      <c r="PMR267" s="1"/>
      <c r="PMS267" s="1"/>
      <c r="PMT267" s="1"/>
      <c r="PMU267" s="1"/>
      <c r="PMV267" s="1"/>
      <c r="PMW267" s="1"/>
      <c r="PMX267" s="1"/>
      <c r="PMY267" s="1"/>
      <c r="PMZ267" s="1"/>
      <c r="PNA267" s="1"/>
      <c r="PNB267" s="1"/>
      <c r="PNC267" s="1"/>
      <c r="PND267" s="1"/>
      <c r="PNE267" s="1"/>
      <c r="PNF267" s="1"/>
      <c r="PNG267" s="1"/>
      <c r="PNH267" s="1"/>
      <c r="PNI267" s="1"/>
      <c r="PNJ267" s="1"/>
      <c r="PNK267" s="1"/>
      <c r="PNL267" s="1"/>
      <c r="PNM267" s="1"/>
      <c r="PNN267" s="1"/>
      <c r="PNO267" s="1"/>
      <c r="PNP267" s="1"/>
      <c r="PNQ267" s="1"/>
      <c r="PNR267" s="1"/>
      <c r="PNS267" s="1"/>
      <c r="PNT267" s="1"/>
      <c r="PNU267" s="1"/>
      <c r="PNV267" s="1"/>
      <c r="PNW267" s="1"/>
      <c r="PNX267" s="1"/>
      <c r="PNY267" s="1"/>
      <c r="PNZ267" s="1"/>
      <c r="POA267" s="1"/>
      <c r="POB267" s="1"/>
      <c r="POC267" s="1"/>
      <c r="POD267" s="1"/>
      <c r="POE267" s="1"/>
      <c r="POF267" s="1"/>
      <c r="POG267" s="1"/>
      <c r="POH267" s="1"/>
      <c r="POI267" s="1"/>
      <c r="POJ267" s="1"/>
      <c r="POK267" s="1"/>
      <c r="POL267" s="1"/>
      <c r="POM267" s="1"/>
      <c r="PON267" s="1"/>
      <c r="POO267" s="1"/>
      <c r="POP267" s="1"/>
      <c r="POQ267" s="1"/>
      <c r="POR267" s="1"/>
      <c r="POS267" s="1"/>
      <c r="POT267" s="1"/>
      <c r="POU267" s="1"/>
      <c r="POV267" s="1"/>
      <c r="POW267" s="1"/>
      <c r="POX267" s="1"/>
      <c r="POY267" s="1"/>
      <c r="POZ267" s="1"/>
      <c r="PPA267" s="1"/>
      <c r="PPB267" s="1"/>
      <c r="PPC267" s="1"/>
      <c r="PPD267" s="1"/>
      <c r="PPE267" s="1"/>
      <c r="PPF267" s="1"/>
      <c r="PPG267" s="1"/>
      <c r="PPH267" s="1"/>
      <c r="PPI267" s="1"/>
      <c r="PPJ267" s="1"/>
      <c r="PPK267" s="1"/>
      <c r="PPL267" s="1"/>
      <c r="PPM267" s="1"/>
      <c r="PPN267" s="1"/>
      <c r="PPO267" s="1"/>
      <c r="PPP267" s="1"/>
      <c r="PPQ267" s="1"/>
      <c r="PPR267" s="1"/>
      <c r="PPS267" s="1"/>
      <c r="PPT267" s="1"/>
      <c r="PPU267" s="1"/>
      <c r="PPV267" s="1"/>
      <c r="PPW267" s="1"/>
      <c r="PPX267" s="1"/>
      <c r="PPY267" s="1"/>
      <c r="PPZ267" s="1"/>
      <c r="PQA267" s="1"/>
      <c r="PQB267" s="1"/>
      <c r="PQC267" s="1"/>
      <c r="PQD267" s="1"/>
      <c r="PQE267" s="1"/>
      <c r="PQF267" s="1"/>
      <c r="PQG267" s="1"/>
      <c r="PQH267" s="1"/>
      <c r="PQI267" s="1"/>
      <c r="PQJ267" s="1"/>
      <c r="PQK267" s="1"/>
      <c r="PQL267" s="1"/>
      <c r="PQM267" s="1"/>
      <c r="PQN267" s="1"/>
      <c r="PQO267" s="1"/>
      <c r="PQP267" s="1"/>
      <c r="PQQ267" s="1"/>
      <c r="PQR267" s="1"/>
      <c r="PQS267" s="1"/>
      <c r="PQT267" s="1"/>
      <c r="PQU267" s="1"/>
      <c r="PQV267" s="1"/>
      <c r="PQW267" s="1"/>
      <c r="PQX267" s="1"/>
      <c r="PQY267" s="1"/>
      <c r="PQZ267" s="1"/>
      <c r="PRA267" s="1"/>
      <c r="PRB267" s="1"/>
      <c r="PRC267" s="1"/>
      <c r="PRD267" s="1"/>
      <c r="PRE267" s="1"/>
      <c r="PRF267" s="1"/>
      <c r="PRG267" s="1"/>
      <c r="PRH267" s="1"/>
      <c r="PRI267" s="1"/>
      <c r="PRJ267" s="1"/>
      <c r="PRK267" s="1"/>
      <c r="PRL267" s="1"/>
      <c r="PRM267" s="1"/>
      <c r="PRN267" s="1"/>
      <c r="PRO267" s="1"/>
      <c r="PRP267" s="1"/>
      <c r="PRQ267" s="1"/>
      <c r="PRR267" s="1"/>
      <c r="PRS267" s="1"/>
      <c r="PRT267" s="1"/>
      <c r="PRU267" s="1"/>
      <c r="PRV267" s="1"/>
      <c r="PRW267" s="1"/>
      <c r="PRX267" s="1"/>
      <c r="PRY267" s="1"/>
      <c r="PRZ267" s="1"/>
      <c r="PSA267" s="1"/>
      <c r="PSB267" s="1"/>
      <c r="PSC267" s="1"/>
      <c r="PSD267" s="1"/>
      <c r="PSE267" s="1"/>
      <c r="PSF267" s="1"/>
      <c r="PSG267" s="1"/>
      <c r="PSH267" s="1"/>
      <c r="PSI267" s="1"/>
      <c r="PSJ267" s="1"/>
      <c r="PSK267" s="1"/>
      <c r="PSL267" s="1"/>
      <c r="PSM267" s="1"/>
      <c r="PSN267" s="1"/>
      <c r="PSO267" s="1"/>
      <c r="PSP267" s="1"/>
      <c r="PSQ267" s="1"/>
      <c r="PSR267" s="1"/>
      <c r="PSS267" s="1"/>
      <c r="PST267" s="1"/>
      <c r="PSU267" s="1"/>
      <c r="PSV267" s="1"/>
      <c r="PSW267" s="1"/>
      <c r="PSX267" s="1"/>
      <c r="PSY267" s="1"/>
      <c r="PSZ267" s="1"/>
      <c r="PTA267" s="1"/>
      <c r="PTB267" s="1"/>
      <c r="PTC267" s="1"/>
      <c r="PTD267" s="1"/>
      <c r="PTE267" s="1"/>
      <c r="PTF267" s="1"/>
      <c r="PTG267" s="1"/>
      <c r="PTH267" s="1"/>
      <c r="PTI267" s="1"/>
      <c r="PTJ267" s="1"/>
      <c r="PTK267" s="1"/>
      <c r="PTL267" s="1"/>
      <c r="PTM267" s="1"/>
      <c r="PTN267" s="1"/>
      <c r="PTO267" s="1"/>
      <c r="PTP267" s="1"/>
      <c r="PTQ267" s="1"/>
      <c r="PTR267" s="1"/>
      <c r="PTS267" s="1"/>
      <c r="PTT267" s="1"/>
      <c r="PTU267" s="1"/>
      <c r="PTV267" s="1"/>
      <c r="PTW267" s="1"/>
      <c r="PTX267" s="1"/>
      <c r="PTY267" s="1"/>
      <c r="PTZ267" s="1"/>
      <c r="PUA267" s="1"/>
      <c r="PUB267" s="1"/>
      <c r="PUC267" s="1"/>
      <c r="PUD267" s="1"/>
      <c r="PUE267" s="1"/>
      <c r="PUF267" s="1"/>
      <c r="PUG267" s="1"/>
      <c r="PUH267" s="1"/>
      <c r="PUI267" s="1"/>
      <c r="PUJ267" s="1"/>
      <c r="PUK267" s="1"/>
      <c r="PUL267" s="1"/>
      <c r="PUM267" s="1"/>
      <c r="PUN267" s="1"/>
      <c r="PUO267" s="1"/>
      <c r="PUP267" s="1"/>
      <c r="PUQ267" s="1"/>
      <c r="PUR267" s="1"/>
      <c r="PUS267" s="1"/>
      <c r="PUT267" s="1"/>
      <c r="PUU267" s="1"/>
      <c r="PUV267" s="1"/>
      <c r="PUW267" s="1"/>
      <c r="PUX267" s="1"/>
      <c r="PUY267" s="1"/>
      <c r="PUZ267" s="1"/>
      <c r="PVA267" s="1"/>
      <c r="PVB267" s="1"/>
      <c r="PVC267" s="1"/>
      <c r="PVD267" s="1"/>
      <c r="PVE267" s="1"/>
      <c r="PVF267" s="1"/>
      <c r="PVG267" s="1"/>
      <c r="PVH267" s="1"/>
      <c r="PVI267" s="1"/>
      <c r="PVJ267" s="1"/>
      <c r="PVK267" s="1"/>
      <c r="PVL267" s="1"/>
      <c r="PVM267" s="1"/>
      <c r="PVN267" s="1"/>
      <c r="PVO267" s="1"/>
      <c r="PVP267" s="1"/>
      <c r="PVQ267" s="1"/>
      <c r="PVR267" s="1"/>
      <c r="PVS267" s="1"/>
      <c r="PVT267" s="1"/>
      <c r="PVU267" s="1"/>
      <c r="PVV267" s="1"/>
      <c r="PVW267" s="1"/>
      <c r="PVX267" s="1"/>
      <c r="PVY267" s="1"/>
      <c r="PVZ267" s="1"/>
      <c r="PWA267" s="1"/>
      <c r="PWB267" s="1"/>
      <c r="PWC267" s="1"/>
      <c r="PWD267" s="1"/>
      <c r="PWE267" s="1"/>
      <c r="PWF267" s="1"/>
      <c r="PWG267" s="1"/>
      <c r="PWH267" s="1"/>
      <c r="PWI267" s="1"/>
      <c r="PWJ267" s="1"/>
      <c r="PWK267" s="1"/>
      <c r="PWL267" s="1"/>
      <c r="PWM267" s="1"/>
      <c r="PWN267" s="1"/>
      <c r="PWO267" s="1"/>
      <c r="PWP267" s="1"/>
      <c r="PWQ267" s="1"/>
      <c r="PWR267" s="1"/>
      <c r="PWS267" s="1"/>
      <c r="PWT267" s="1"/>
      <c r="PWU267" s="1"/>
      <c r="PWV267" s="1"/>
      <c r="PWW267" s="1"/>
      <c r="PWX267" s="1"/>
      <c r="PWY267" s="1"/>
      <c r="PWZ267" s="1"/>
      <c r="PXA267" s="1"/>
      <c r="PXB267" s="1"/>
      <c r="PXC267" s="1"/>
      <c r="PXD267" s="1"/>
      <c r="PXE267" s="1"/>
      <c r="PXF267" s="1"/>
      <c r="PXG267" s="1"/>
      <c r="PXH267" s="1"/>
      <c r="PXI267" s="1"/>
      <c r="PXJ267" s="1"/>
      <c r="PXK267" s="1"/>
      <c r="PXL267" s="1"/>
      <c r="PXM267" s="1"/>
      <c r="PXN267" s="1"/>
      <c r="PXO267" s="1"/>
      <c r="PXP267" s="1"/>
      <c r="PXQ267" s="1"/>
      <c r="PXR267" s="1"/>
      <c r="PXS267" s="1"/>
      <c r="PXT267" s="1"/>
      <c r="PXU267" s="1"/>
      <c r="PXV267" s="1"/>
      <c r="PXW267" s="1"/>
      <c r="PXX267" s="1"/>
      <c r="PXY267" s="1"/>
      <c r="PXZ267" s="1"/>
      <c r="PYA267" s="1"/>
      <c r="PYB267" s="1"/>
      <c r="PYC267" s="1"/>
      <c r="PYD267" s="1"/>
      <c r="PYE267" s="1"/>
      <c r="PYF267" s="1"/>
      <c r="PYG267" s="1"/>
      <c r="PYH267" s="1"/>
      <c r="PYI267" s="1"/>
      <c r="PYJ267" s="1"/>
      <c r="PYK267" s="1"/>
      <c r="PYL267" s="1"/>
      <c r="PYM267" s="1"/>
      <c r="PYN267" s="1"/>
      <c r="PYO267" s="1"/>
      <c r="PYP267" s="1"/>
      <c r="PYQ267" s="1"/>
      <c r="PYR267" s="1"/>
      <c r="PYS267" s="1"/>
      <c r="PYT267" s="1"/>
      <c r="PYU267" s="1"/>
      <c r="PYV267" s="1"/>
      <c r="PYW267" s="1"/>
      <c r="PYX267" s="1"/>
      <c r="PYY267" s="1"/>
      <c r="PYZ267" s="1"/>
      <c r="PZA267" s="1"/>
      <c r="PZB267" s="1"/>
      <c r="PZC267" s="1"/>
      <c r="PZD267" s="1"/>
      <c r="PZE267" s="1"/>
      <c r="PZF267" s="1"/>
      <c r="PZG267" s="1"/>
      <c r="PZH267" s="1"/>
      <c r="PZI267" s="1"/>
      <c r="PZJ267" s="1"/>
      <c r="PZK267" s="1"/>
      <c r="PZL267" s="1"/>
      <c r="PZM267" s="1"/>
      <c r="PZN267" s="1"/>
      <c r="PZO267" s="1"/>
      <c r="PZP267" s="1"/>
      <c r="PZQ267" s="1"/>
      <c r="PZR267" s="1"/>
      <c r="PZS267" s="1"/>
      <c r="PZT267" s="1"/>
      <c r="PZU267" s="1"/>
      <c r="PZV267" s="1"/>
      <c r="PZW267" s="1"/>
      <c r="PZX267" s="1"/>
      <c r="PZY267" s="1"/>
      <c r="PZZ267" s="1"/>
      <c r="QAA267" s="1"/>
      <c r="QAB267" s="1"/>
      <c r="QAC267" s="1"/>
      <c r="QAD267" s="1"/>
      <c r="QAE267" s="1"/>
      <c r="QAF267" s="1"/>
      <c r="QAG267" s="1"/>
      <c r="QAH267" s="1"/>
      <c r="QAI267" s="1"/>
      <c r="QAJ267" s="1"/>
      <c r="QAK267" s="1"/>
      <c r="QAL267" s="1"/>
      <c r="QAM267" s="1"/>
      <c r="QAN267" s="1"/>
      <c r="QAO267" s="1"/>
      <c r="QAP267" s="1"/>
      <c r="QAQ267" s="1"/>
      <c r="QAR267" s="1"/>
      <c r="QAS267" s="1"/>
      <c r="QAT267" s="1"/>
      <c r="QAU267" s="1"/>
      <c r="QAV267" s="1"/>
      <c r="QAW267" s="1"/>
      <c r="QAX267" s="1"/>
      <c r="QAY267" s="1"/>
      <c r="QAZ267" s="1"/>
      <c r="QBA267" s="1"/>
      <c r="QBB267" s="1"/>
      <c r="QBC267" s="1"/>
      <c r="QBD267" s="1"/>
      <c r="QBE267" s="1"/>
      <c r="QBF267" s="1"/>
      <c r="QBG267" s="1"/>
      <c r="QBH267" s="1"/>
      <c r="QBI267" s="1"/>
      <c r="QBJ267" s="1"/>
      <c r="QBK267" s="1"/>
      <c r="QBL267" s="1"/>
      <c r="QBM267" s="1"/>
      <c r="QBN267" s="1"/>
      <c r="QBO267" s="1"/>
      <c r="QBP267" s="1"/>
      <c r="QBQ267" s="1"/>
      <c r="QBR267" s="1"/>
      <c r="QBS267" s="1"/>
      <c r="QBT267" s="1"/>
      <c r="QBU267" s="1"/>
      <c r="QBV267" s="1"/>
      <c r="QBW267" s="1"/>
      <c r="QBX267" s="1"/>
      <c r="QBY267" s="1"/>
      <c r="QBZ267" s="1"/>
      <c r="QCA267" s="1"/>
      <c r="QCB267" s="1"/>
      <c r="QCC267" s="1"/>
      <c r="QCD267" s="1"/>
      <c r="QCE267" s="1"/>
      <c r="QCF267" s="1"/>
      <c r="QCG267" s="1"/>
      <c r="QCH267" s="1"/>
      <c r="QCI267" s="1"/>
      <c r="QCJ267" s="1"/>
      <c r="QCK267" s="1"/>
      <c r="QCL267" s="1"/>
      <c r="QCM267" s="1"/>
      <c r="QCN267" s="1"/>
      <c r="QCO267" s="1"/>
      <c r="QCP267" s="1"/>
      <c r="QCQ267" s="1"/>
      <c r="QCR267" s="1"/>
      <c r="QCS267" s="1"/>
      <c r="QCT267" s="1"/>
      <c r="QCU267" s="1"/>
      <c r="QCV267" s="1"/>
      <c r="QCW267" s="1"/>
      <c r="QCX267" s="1"/>
      <c r="QCY267" s="1"/>
      <c r="QCZ267" s="1"/>
      <c r="QDA267" s="1"/>
      <c r="QDB267" s="1"/>
      <c r="QDC267" s="1"/>
      <c r="QDD267" s="1"/>
      <c r="QDE267" s="1"/>
      <c r="QDF267" s="1"/>
      <c r="QDG267" s="1"/>
      <c r="QDH267" s="1"/>
      <c r="QDI267" s="1"/>
      <c r="QDJ267" s="1"/>
      <c r="QDK267" s="1"/>
      <c r="QDL267" s="1"/>
      <c r="QDM267" s="1"/>
      <c r="QDN267" s="1"/>
      <c r="QDO267" s="1"/>
      <c r="QDP267" s="1"/>
      <c r="QDQ267" s="1"/>
      <c r="QDR267" s="1"/>
      <c r="QDS267" s="1"/>
      <c r="QDT267" s="1"/>
      <c r="QDU267" s="1"/>
      <c r="QDV267" s="1"/>
      <c r="QDW267" s="1"/>
      <c r="QDX267" s="1"/>
      <c r="QDY267" s="1"/>
      <c r="QDZ267" s="1"/>
      <c r="QEA267" s="1"/>
      <c r="QEB267" s="1"/>
      <c r="QEC267" s="1"/>
      <c r="QED267" s="1"/>
      <c r="QEE267" s="1"/>
      <c r="QEF267" s="1"/>
      <c r="QEG267" s="1"/>
      <c r="QEH267" s="1"/>
      <c r="QEI267" s="1"/>
      <c r="QEJ267" s="1"/>
      <c r="QEK267" s="1"/>
      <c r="QEL267" s="1"/>
      <c r="QEM267" s="1"/>
      <c r="QEN267" s="1"/>
      <c r="QEO267" s="1"/>
      <c r="QEP267" s="1"/>
      <c r="QEQ267" s="1"/>
      <c r="QER267" s="1"/>
      <c r="QES267" s="1"/>
      <c r="QET267" s="1"/>
      <c r="QEU267" s="1"/>
      <c r="QEV267" s="1"/>
      <c r="QEW267" s="1"/>
      <c r="QEX267" s="1"/>
      <c r="QEY267" s="1"/>
      <c r="QEZ267" s="1"/>
      <c r="QFA267" s="1"/>
      <c r="QFB267" s="1"/>
      <c r="QFC267" s="1"/>
      <c r="QFD267" s="1"/>
      <c r="QFE267" s="1"/>
      <c r="QFF267" s="1"/>
      <c r="QFG267" s="1"/>
      <c r="QFH267" s="1"/>
      <c r="QFI267" s="1"/>
      <c r="QFJ267" s="1"/>
      <c r="QFK267" s="1"/>
      <c r="QFL267" s="1"/>
      <c r="QFM267" s="1"/>
      <c r="QFN267" s="1"/>
      <c r="QFO267" s="1"/>
      <c r="QFP267" s="1"/>
      <c r="QFQ267" s="1"/>
      <c r="QFR267" s="1"/>
      <c r="QFS267" s="1"/>
      <c r="QFT267" s="1"/>
      <c r="QFU267" s="1"/>
      <c r="QFV267" s="1"/>
      <c r="QFW267" s="1"/>
      <c r="QFX267" s="1"/>
      <c r="QFY267" s="1"/>
      <c r="QFZ267" s="1"/>
      <c r="QGA267" s="1"/>
      <c r="QGB267" s="1"/>
      <c r="QGC267" s="1"/>
      <c r="QGD267" s="1"/>
      <c r="QGE267" s="1"/>
      <c r="QGF267" s="1"/>
      <c r="QGG267" s="1"/>
      <c r="QGH267" s="1"/>
      <c r="QGI267" s="1"/>
      <c r="QGJ267" s="1"/>
      <c r="QGK267" s="1"/>
      <c r="QGL267" s="1"/>
      <c r="QGM267" s="1"/>
      <c r="QGN267" s="1"/>
      <c r="QGO267" s="1"/>
      <c r="QGP267" s="1"/>
      <c r="QGQ267" s="1"/>
      <c r="QGR267" s="1"/>
      <c r="QGS267" s="1"/>
      <c r="QGT267" s="1"/>
      <c r="QGU267" s="1"/>
      <c r="QGV267" s="1"/>
      <c r="QGW267" s="1"/>
      <c r="QGX267" s="1"/>
      <c r="QGY267" s="1"/>
      <c r="QGZ267" s="1"/>
      <c r="QHA267" s="1"/>
      <c r="QHB267" s="1"/>
      <c r="QHC267" s="1"/>
      <c r="QHD267" s="1"/>
      <c r="QHE267" s="1"/>
      <c r="QHF267" s="1"/>
      <c r="QHG267" s="1"/>
      <c r="QHH267" s="1"/>
      <c r="QHI267" s="1"/>
      <c r="QHJ267" s="1"/>
      <c r="QHK267" s="1"/>
      <c r="QHL267" s="1"/>
      <c r="QHM267" s="1"/>
      <c r="QHN267" s="1"/>
      <c r="QHO267" s="1"/>
      <c r="QHP267" s="1"/>
      <c r="QHQ267" s="1"/>
      <c r="QHR267" s="1"/>
      <c r="QHS267" s="1"/>
      <c r="QHT267" s="1"/>
      <c r="QHU267" s="1"/>
      <c r="QHV267" s="1"/>
      <c r="QHW267" s="1"/>
      <c r="QHX267" s="1"/>
      <c r="QHY267" s="1"/>
      <c r="QHZ267" s="1"/>
      <c r="QIA267" s="1"/>
      <c r="QIB267" s="1"/>
      <c r="QIC267" s="1"/>
      <c r="QID267" s="1"/>
      <c r="QIE267" s="1"/>
      <c r="QIF267" s="1"/>
      <c r="QIG267" s="1"/>
      <c r="QIH267" s="1"/>
      <c r="QII267" s="1"/>
      <c r="QIJ267" s="1"/>
      <c r="QIK267" s="1"/>
      <c r="QIL267" s="1"/>
      <c r="QIM267" s="1"/>
      <c r="QIN267" s="1"/>
      <c r="QIO267" s="1"/>
      <c r="QIP267" s="1"/>
      <c r="QIQ267" s="1"/>
      <c r="QIR267" s="1"/>
      <c r="QIS267" s="1"/>
      <c r="QIT267" s="1"/>
      <c r="QIU267" s="1"/>
      <c r="QIV267" s="1"/>
      <c r="QIW267" s="1"/>
      <c r="QIX267" s="1"/>
      <c r="QIY267" s="1"/>
      <c r="QIZ267" s="1"/>
      <c r="QJA267" s="1"/>
      <c r="QJB267" s="1"/>
      <c r="QJC267" s="1"/>
      <c r="QJD267" s="1"/>
      <c r="QJE267" s="1"/>
      <c r="QJF267" s="1"/>
      <c r="QJG267" s="1"/>
      <c r="QJH267" s="1"/>
      <c r="QJI267" s="1"/>
      <c r="QJJ267" s="1"/>
      <c r="QJK267" s="1"/>
      <c r="QJL267" s="1"/>
      <c r="QJM267" s="1"/>
      <c r="QJN267" s="1"/>
      <c r="QJO267" s="1"/>
      <c r="QJP267" s="1"/>
      <c r="QJQ267" s="1"/>
      <c r="QJR267" s="1"/>
      <c r="QJS267" s="1"/>
      <c r="QJT267" s="1"/>
      <c r="QJU267" s="1"/>
      <c r="QJV267" s="1"/>
      <c r="QJW267" s="1"/>
      <c r="QJX267" s="1"/>
      <c r="QJY267" s="1"/>
      <c r="QJZ267" s="1"/>
      <c r="QKA267" s="1"/>
      <c r="QKB267" s="1"/>
      <c r="QKC267" s="1"/>
      <c r="QKD267" s="1"/>
      <c r="QKE267" s="1"/>
      <c r="QKF267" s="1"/>
      <c r="QKG267" s="1"/>
      <c r="QKH267" s="1"/>
      <c r="QKI267" s="1"/>
      <c r="QKJ267" s="1"/>
      <c r="QKK267" s="1"/>
      <c r="QKL267" s="1"/>
      <c r="QKM267" s="1"/>
      <c r="QKN267" s="1"/>
      <c r="QKO267" s="1"/>
      <c r="QKP267" s="1"/>
      <c r="QKQ267" s="1"/>
      <c r="QKR267" s="1"/>
      <c r="QKS267" s="1"/>
      <c r="QKT267" s="1"/>
      <c r="QKU267" s="1"/>
      <c r="QKV267" s="1"/>
      <c r="QKW267" s="1"/>
      <c r="QKX267" s="1"/>
      <c r="QKY267" s="1"/>
      <c r="QKZ267" s="1"/>
      <c r="QLA267" s="1"/>
      <c r="QLB267" s="1"/>
      <c r="QLC267" s="1"/>
      <c r="QLD267" s="1"/>
      <c r="QLE267" s="1"/>
      <c r="QLF267" s="1"/>
      <c r="QLG267" s="1"/>
      <c r="QLH267" s="1"/>
      <c r="QLI267" s="1"/>
      <c r="QLJ267" s="1"/>
      <c r="QLK267" s="1"/>
      <c r="QLL267" s="1"/>
      <c r="QLM267" s="1"/>
      <c r="QLN267" s="1"/>
      <c r="QLO267" s="1"/>
      <c r="QLP267" s="1"/>
      <c r="QLQ267" s="1"/>
      <c r="QLR267" s="1"/>
      <c r="QLS267" s="1"/>
      <c r="QLT267" s="1"/>
      <c r="QLU267" s="1"/>
      <c r="QLV267" s="1"/>
      <c r="QLW267" s="1"/>
      <c r="QLX267" s="1"/>
      <c r="QLY267" s="1"/>
      <c r="QLZ267" s="1"/>
      <c r="QMA267" s="1"/>
      <c r="QMB267" s="1"/>
      <c r="QMC267" s="1"/>
      <c r="QMD267" s="1"/>
      <c r="QME267" s="1"/>
      <c r="QMF267" s="1"/>
      <c r="QMG267" s="1"/>
      <c r="QMH267" s="1"/>
      <c r="QMI267" s="1"/>
      <c r="QMJ267" s="1"/>
      <c r="QMK267" s="1"/>
      <c r="QML267" s="1"/>
      <c r="QMM267" s="1"/>
      <c r="QMN267" s="1"/>
      <c r="QMO267" s="1"/>
      <c r="QMP267" s="1"/>
      <c r="QMQ267" s="1"/>
      <c r="QMR267" s="1"/>
      <c r="QMS267" s="1"/>
      <c r="QMT267" s="1"/>
      <c r="QMU267" s="1"/>
      <c r="QMV267" s="1"/>
      <c r="QMW267" s="1"/>
      <c r="QMX267" s="1"/>
      <c r="QMY267" s="1"/>
      <c r="QMZ267" s="1"/>
      <c r="QNA267" s="1"/>
      <c r="QNB267" s="1"/>
      <c r="QNC267" s="1"/>
      <c r="QND267" s="1"/>
      <c r="QNE267" s="1"/>
      <c r="QNF267" s="1"/>
      <c r="QNG267" s="1"/>
      <c r="QNH267" s="1"/>
      <c r="QNI267" s="1"/>
      <c r="QNJ267" s="1"/>
      <c r="QNK267" s="1"/>
      <c r="QNL267" s="1"/>
      <c r="QNM267" s="1"/>
      <c r="QNN267" s="1"/>
      <c r="QNO267" s="1"/>
      <c r="QNP267" s="1"/>
      <c r="QNQ267" s="1"/>
      <c r="QNR267" s="1"/>
      <c r="QNS267" s="1"/>
      <c r="QNT267" s="1"/>
      <c r="QNU267" s="1"/>
      <c r="QNV267" s="1"/>
      <c r="QNW267" s="1"/>
      <c r="QNX267" s="1"/>
      <c r="QNY267" s="1"/>
      <c r="QNZ267" s="1"/>
      <c r="QOA267" s="1"/>
      <c r="QOB267" s="1"/>
      <c r="QOC267" s="1"/>
      <c r="QOD267" s="1"/>
      <c r="QOE267" s="1"/>
      <c r="QOF267" s="1"/>
      <c r="QOG267" s="1"/>
      <c r="QOH267" s="1"/>
      <c r="QOI267" s="1"/>
      <c r="QOJ267" s="1"/>
      <c r="QOK267" s="1"/>
      <c r="QOL267" s="1"/>
      <c r="QOM267" s="1"/>
      <c r="QON267" s="1"/>
      <c r="QOO267" s="1"/>
      <c r="QOP267" s="1"/>
      <c r="QOQ267" s="1"/>
      <c r="QOR267" s="1"/>
      <c r="QOS267" s="1"/>
      <c r="QOT267" s="1"/>
      <c r="QOU267" s="1"/>
      <c r="QOV267" s="1"/>
      <c r="QOW267" s="1"/>
      <c r="QOX267" s="1"/>
      <c r="QOY267" s="1"/>
      <c r="QOZ267" s="1"/>
      <c r="QPA267" s="1"/>
      <c r="QPB267" s="1"/>
      <c r="QPC267" s="1"/>
      <c r="QPD267" s="1"/>
      <c r="QPE267" s="1"/>
      <c r="QPF267" s="1"/>
      <c r="QPG267" s="1"/>
      <c r="QPH267" s="1"/>
      <c r="QPI267" s="1"/>
      <c r="QPJ267" s="1"/>
      <c r="QPK267" s="1"/>
      <c r="QPL267" s="1"/>
      <c r="QPM267" s="1"/>
      <c r="QPN267" s="1"/>
      <c r="QPO267" s="1"/>
      <c r="QPP267" s="1"/>
      <c r="QPQ267" s="1"/>
      <c r="QPR267" s="1"/>
      <c r="QPS267" s="1"/>
      <c r="QPT267" s="1"/>
      <c r="QPU267" s="1"/>
      <c r="QPV267" s="1"/>
      <c r="QPW267" s="1"/>
      <c r="QPX267" s="1"/>
      <c r="QPY267" s="1"/>
      <c r="QPZ267" s="1"/>
      <c r="QQA267" s="1"/>
      <c r="QQB267" s="1"/>
      <c r="QQC267" s="1"/>
      <c r="QQD267" s="1"/>
      <c r="QQE267" s="1"/>
      <c r="QQF267" s="1"/>
      <c r="QQG267" s="1"/>
      <c r="QQH267" s="1"/>
      <c r="QQI267" s="1"/>
      <c r="QQJ267" s="1"/>
      <c r="QQK267" s="1"/>
      <c r="QQL267" s="1"/>
      <c r="QQM267" s="1"/>
      <c r="QQN267" s="1"/>
      <c r="QQO267" s="1"/>
      <c r="QQP267" s="1"/>
      <c r="QQQ267" s="1"/>
      <c r="QQR267" s="1"/>
      <c r="QQS267" s="1"/>
      <c r="QQT267" s="1"/>
      <c r="QQU267" s="1"/>
      <c r="QQV267" s="1"/>
      <c r="QQW267" s="1"/>
      <c r="QQX267" s="1"/>
      <c r="QQY267" s="1"/>
      <c r="QQZ267" s="1"/>
      <c r="QRA267" s="1"/>
      <c r="QRB267" s="1"/>
      <c r="QRC267" s="1"/>
      <c r="QRD267" s="1"/>
      <c r="QRE267" s="1"/>
      <c r="QRF267" s="1"/>
      <c r="QRG267" s="1"/>
      <c r="QRH267" s="1"/>
      <c r="QRI267" s="1"/>
      <c r="QRJ267" s="1"/>
      <c r="QRK267" s="1"/>
      <c r="QRL267" s="1"/>
      <c r="QRM267" s="1"/>
      <c r="QRN267" s="1"/>
      <c r="QRO267" s="1"/>
      <c r="QRP267" s="1"/>
      <c r="QRQ267" s="1"/>
      <c r="QRR267" s="1"/>
      <c r="QRS267" s="1"/>
      <c r="QRT267" s="1"/>
      <c r="QRU267" s="1"/>
      <c r="QRV267" s="1"/>
      <c r="QRW267" s="1"/>
      <c r="QRX267" s="1"/>
      <c r="QRY267" s="1"/>
      <c r="QRZ267" s="1"/>
      <c r="QSA267" s="1"/>
      <c r="QSB267" s="1"/>
      <c r="QSC267" s="1"/>
      <c r="QSD267" s="1"/>
      <c r="QSE267" s="1"/>
      <c r="QSF267" s="1"/>
      <c r="QSG267" s="1"/>
      <c r="QSH267" s="1"/>
      <c r="QSI267" s="1"/>
      <c r="QSJ267" s="1"/>
      <c r="QSK267" s="1"/>
      <c r="QSL267" s="1"/>
      <c r="QSM267" s="1"/>
      <c r="QSN267" s="1"/>
      <c r="QSO267" s="1"/>
      <c r="QSP267" s="1"/>
      <c r="QSQ267" s="1"/>
      <c r="QSR267" s="1"/>
      <c r="QSS267" s="1"/>
      <c r="QST267" s="1"/>
      <c r="QSU267" s="1"/>
      <c r="QSV267" s="1"/>
      <c r="QSW267" s="1"/>
      <c r="QSX267" s="1"/>
      <c r="QSY267" s="1"/>
      <c r="QSZ267" s="1"/>
      <c r="QTA267" s="1"/>
      <c r="QTB267" s="1"/>
      <c r="QTC267" s="1"/>
      <c r="QTD267" s="1"/>
      <c r="QTE267" s="1"/>
      <c r="QTF267" s="1"/>
      <c r="QTG267" s="1"/>
      <c r="QTH267" s="1"/>
      <c r="QTI267" s="1"/>
      <c r="QTJ267" s="1"/>
      <c r="QTK267" s="1"/>
      <c r="QTL267" s="1"/>
      <c r="QTM267" s="1"/>
      <c r="QTN267" s="1"/>
      <c r="QTO267" s="1"/>
      <c r="QTP267" s="1"/>
      <c r="QTQ267" s="1"/>
      <c r="QTR267" s="1"/>
      <c r="QTS267" s="1"/>
      <c r="QTT267" s="1"/>
      <c r="QTU267" s="1"/>
      <c r="QTV267" s="1"/>
      <c r="QTW267" s="1"/>
      <c r="QTX267" s="1"/>
      <c r="QTY267" s="1"/>
      <c r="QTZ267" s="1"/>
      <c r="QUA267" s="1"/>
      <c r="QUB267" s="1"/>
      <c r="QUC267" s="1"/>
      <c r="QUD267" s="1"/>
      <c r="QUE267" s="1"/>
      <c r="QUF267" s="1"/>
      <c r="QUG267" s="1"/>
      <c r="QUH267" s="1"/>
      <c r="QUI267" s="1"/>
      <c r="QUJ267" s="1"/>
      <c r="QUK267" s="1"/>
      <c r="QUL267" s="1"/>
      <c r="QUM267" s="1"/>
      <c r="QUN267" s="1"/>
      <c r="QUO267" s="1"/>
      <c r="QUP267" s="1"/>
      <c r="QUQ267" s="1"/>
      <c r="QUR267" s="1"/>
      <c r="QUS267" s="1"/>
      <c r="QUT267" s="1"/>
      <c r="QUU267" s="1"/>
      <c r="QUV267" s="1"/>
      <c r="QUW267" s="1"/>
      <c r="QUX267" s="1"/>
      <c r="QUY267" s="1"/>
      <c r="QUZ267" s="1"/>
      <c r="QVA267" s="1"/>
      <c r="QVB267" s="1"/>
      <c r="QVC267" s="1"/>
      <c r="QVD267" s="1"/>
      <c r="QVE267" s="1"/>
      <c r="QVF267" s="1"/>
      <c r="QVG267" s="1"/>
      <c r="QVH267" s="1"/>
      <c r="QVI267" s="1"/>
      <c r="QVJ267" s="1"/>
      <c r="QVK267" s="1"/>
      <c r="QVL267" s="1"/>
      <c r="QVM267" s="1"/>
      <c r="QVN267" s="1"/>
      <c r="QVO267" s="1"/>
      <c r="QVP267" s="1"/>
      <c r="QVQ267" s="1"/>
      <c r="QVR267" s="1"/>
      <c r="QVS267" s="1"/>
      <c r="QVT267" s="1"/>
      <c r="QVU267" s="1"/>
      <c r="QVV267" s="1"/>
      <c r="QVW267" s="1"/>
      <c r="QVX267" s="1"/>
      <c r="QVY267" s="1"/>
      <c r="QVZ267" s="1"/>
      <c r="QWA267" s="1"/>
      <c r="QWB267" s="1"/>
      <c r="QWC267" s="1"/>
      <c r="QWD267" s="1"/>
      <c r="QWE267" s="1"/>
      <c r="QWF267" s="1"/>
      <c r="QWG267" s="1"/>
      <c r="QWH267" s="1"/>
      <c r="QWI267" s="1"/>
      <c r="QWJ267" s="1"/>
      <c r="QWK267" s="1"/>
      <c r="QWL267" s="1"/>
      <c r="QWM267" s="1"/>
      <c r="QWN267" s="1"/>
      <c r="QWO267" s="1"/>
      <c r="QWP267" s="1"/>
      <c r="QWQ267" s="1"/>
      <c r="QWR267" s="1"/>
      <c r="QWS267" s="1"/>
      <c r="QWT267" s="1"/>
      <c r="QWU267" s="1"/>
      <c r="QWV267" s="1"/>
      <c r="QWW267" s="1"/>
      <c r="QWX267" s="1"/>
      <c r="QWY267" s="1"/>
      <c r="QWZ267" s="1"/>
      <c r="QXA267" s="1"/>
      <c r="QXB267" s="1"/>
      <c r="QXC267" s="1"/>
      <c r="QXD267" s="1"/>
      <c r="QXE267" s="1"/>
      <c r="QXF267" s="1"/>
      <c r="QXG267" s="1"/>
      <c r="QXH267" s="1"/>
      <c r="QXI267" s="1"/>
      <c r="QXJ267" s="1"/>
      <c r="QXK267" s="1"/>
      <c r="QXL267" s="1"/>
      <c r="QXM267" s="1"/>
      <c r="QXN267" s="1"/>
      <c r="QXO267" s="1"/>
      <c r="QXP267" s="1"/>
      <c r="QXQ267" s="1"/>
      <c r="QXR267" s="1"/>
      <c r="QXS267" s="1"/>
      <c r="QXT267" s="1"/>
      <c r="QXU267" s="1"/>
      <c r="QXV267" s="1"/>
      <c r="QXW267" s="1"/>
      <c r="QXX267" s="1"/>
      <c r="QXY267" s="1"/>
      <c r="QXZ267" s="1"/>
      <c r="QYA267" s="1"/>
      <c r="QYB267" s="1"/>
      <c r="QYC267" s="1"/>
      <c r="QYD267" s="1"/>
      <c r="QYE267" s="1"/>
      <c r="QYF267" s="1"/>
      <c r="QYG267" s="1"/>
      <c r="QYH267" s="1"/>
      <c r="QYI267" s="1"/>
      <c r="QYJ267" s="1"/>
      <c r="QYK267" s="1"/>
      <c r="QYL267" s="1"/>
      <c r="QYM267" s="1"/>
      <c r="QYN267" s="1"/>
      <c r="QYO267" s="1"/>
      <c r="QYP267" s="1"/>
      <c r="QYQ267" s="1"/>
      <c r="QYR267" s="1"/>
      <c r="QYS267" s="1"/>
      <c r="QYT267" s="1"/>
      <c r="QYU267" s="1"/>
      <c r="QYV267" s="1"/>
      <c r="QYW267" s="1"/>
      <c r="QYX267" s="1"/>
      <c r="QYY267" s="1"/>
      <c r="QYZ267" s="1"/>
      <c r="QZA267" s="1"/>
      <c r="QZB267" s="1"/>
      <c r="QZC267" s="1"/>
      <c r="QZD267" s="1"/>
      <c r="QZE267" s="1"/>
      <c r="QZF267" s="1"/>
      <c r="QZG267" s="1"/>
      <c r="QZH267" s="1"/>
      <c r="QZI267" s="1"/>
      <c r="QZJ267" s="1"/>
      <c r="QZK267" s="1"/>
      <c r="QZL267" s="1"/>
      <c r="QZM267" s="1"/>
      <c r="QZN267" s="1"/>
      <c r="QZO267" s="1"/>
      <c r="QZP267" s="1"/>
      <c r="QZQ267" s="1"/>
      <c r="QZR267" s="1"/>
      <c r="QZS267" s="1"/>
      <c r="QZT267" s="1"/>
      <c r="QZU267" s="1"/>
      <c r="QZV267" s="1"/>
      <c r="QZW267" s="1"/>
      <c r="QZX267" s="1"/>
      <c r="QZY267" s="1"/>
      <c r="QZZ267" s="1"/>
      <c r="RAA267" s="1"/>
      <c r="RAB267" s="1"/>
      <c r="RAC267" s="1"/>
      <c r="RAD267" s="1"/>
      <c r="RAE267" s="1"/>
      <c r="RAF267" s="1"/>
      <c r="RAG267" s="1"/>
      <c r="RAH267" s="1"/>
      <c r="RAI267" s="1"/>
      <c r="RAJ267" s="1"/>
      <c r="RAK267" s="1"/>
      <c r="RAL267" s="1"/>
      <c r="RAM267" s="1"/>
      <c r="RAN267" s="1"/>
      <c r="RAO267" s="1"/>
      <c r="RAP267" s="1"/>
      <c r="RAQ267" s="1"/>
      <c r="RAR267" s="1"/>
      <c r="RAS267" s="1"/>
      <c r="RAT267" s="1"/>
      <c r="RAU267" s="1"/>
      <c r="RAV267" s="1"/>
      <c r="RAW267" s="1"/>
      <c r="RAX267" s="1"/>
      <c r="RAY267" s="1"/>
      <c r="RAZ267" s="1"/>
      <c r="RBA267" s="1"/>
      <c r="RBB267" s="1"/>
      <c r="RBC267" s="1"/>
      <c r="RBD267" s="1"/>
      <c r="RBE267" s="1"/>
      <c r="RBF267" s="1"/>
      <c r="RBG267" s="1"/>
      <c r="RBH267" s="1"/>
      <c r="RBI267" s="1"/>
      <c r="RBJ267" s="1"/>
      <c r="RBK267" s="1"/>
      <c r="RBL267" s="1"/>
      <c r="RBM267" s="1"/>
      <c r="RBN267" s="1"/>
      <c r="RBO267" s="1"/>
      <c r="RBP267" s="1"/>
      <c r="RBQ267" s="1"/>
      <c r="RBR267" s="1"/>
      <c r="RBS267" s="1"/>
      <c r="RBT267" s="1"/>
      <c r="RBU267" s="1"/>
      <c r="RBV267" s="1"/>
      <c r="RBW267" s="1"/>
      <c r="RBX267" s="1"/>
      <c r="RBY267" s="1"/>
      <c r="RBZ267" s="1"/>
      <c r="RCA267" s="1"/>
      <c r="RCB267" s="1"/>
      <c r="RCC267" s="1"/>
      <c r="RCD267" s="1"/>
      <c r="RCE267" s="1"/>
      <c r="RCF267" s="1"/>
      <c r="RCG267" s="1"/>
      <c r="RCH267" s="1"/>
      <c r="RCI267" s="1"/>
      <c r="RCJ267" s="1"/>
      <c r="RCK267" s="1"/>
      <c r="RCL267" s="1"/>
      <c r="RCM267" s="1"/>
      <c r="RCN267" s="1"/>
      <c r="RCO267" s="1"/>
      <c r="RCP267" s="1"/>
      <c r="RCQ267" s="1"/>
      <c r="RCR267" s="1"/>
      <c r="RCS267" s="1"/>
      <c r="RCT267" s="1"/>
      <c r="RCU267" s="1"/>
      <c r="RCV267" s="1"/>
      <c r="RCW267" s="1"/>
      <c r="RCX267" s="1"/>
      <c r="RCY267" s="1"/>
      <c r="RCZ267" s="1"/>
      <c r="RDA267" s="1"/>
      <c r="RDB267" s="1"/>
      <c r="RDC267" s="1"/>
      <c r="RDD267" s="1"/>
      <c r="RDE267" s="1"/>
      <c r="RDF267" s="1"/>
      <c r="RDG267" s="1"/>
      <c r="RDH267" s="1"/>
      <c r="RDI267" s="1"/>
      <c r="RDJ267" s="1"/>
      <c r="RDK267" s="1"/>
      <c r="RDL267" s="1"/>
      <c r="RDM267" s="1"/>
      <c r="RDN267" s="1"/>
      <c r="RDO267" s="1"/>
      <c r="RDP267" s="1"/>
      <c r="RDQ267" s="1"/>
      <c r="RDR267" s="1"/>
      <c r="RDS267" s="1"/>
      <c r="RDT267" s="1"/>
      <c r="RDU267" s="1"/>
      <c r="RDV267" s="1"/>
      <c r="RDW267" s="1"/>
      <c r="RDX267" s="1"/>
      <c r="RDY267" s="1"/>
      <c r="RDZ267" s="1"/>
      <c r="REA267" s="1"/>
      <c r="REB267" s="1"/>
      <c r="REC267" s="1"/>
      <c r="RED267" s="1"/>
      <c r="REE267" s="1"/>
      <c r="REF267" s="1"/>
      <c r="REG267" s="1"/>
      <c r="REH267" s="1"/>
      <c r="REI267" s="1"/>
      <c r="REJ267" s="1"/>
      <c r="REK267" s="1"/>
      <c r="REL267" s="1"/>
      <c r="REM267" s="1"/>
      <c r="REN267" s="1"/>
      <c r="REO267" s="1"/>
      <c r="REP267" s="1"/>
      <c r="REQ267" s="1"/>
      <c r="RER267" s="1"/>
      <c r="RES267" s="1"/>
      <c r="RET267" s="1"/>
      <c r="REU267" s="1"/>
      <c r="REV267" s="1"/>
      <c r="REW267" s="1"/>
      <c r="REX267" s="1"/>
      <c r="REY267" s="1"/>
      <c r="REZ267" s="1"/>
      <c r="RFA267" s="1"/>
      <c r="RFB267" s="1"/>
      <c r="RFC267" s="1"/>
      <c r="RFD267" s="1"/>
      <c r="RFE267" s="1"/>
      <c r="RFF267" s="1"/>
      <c r="RFG267" s="1"/>
      <c r="RFH267" s="1"/>
      <c r="RFI267" s="1"/>
      <c r="RFJ267" s="1"/>
      <c r="RFK267" s="1"/>
      <c r="RFL267" s="1"/>
      <c r="RFM267" s="1"/>
      <c r="RFN267" s="1"/>
      <c r="RFO267" s="1"/>
      <c r="RFP267" s="1"/>
      <c r="RFQ267" s="1"/>
      <c r="RFR267" s="1"/>
      <c r="RFS267" s="1"/>
      <c r="RFT267" s="1"/>
      <c r="RFU267" s="1"/>
      <c r="RFV267" s="1"/>
      <c r="RFW267" s="1"/>
      <c r="RFX267" s="1"/>
      <c r="RFY267" s="1"/>
      <c r="RFZ267" s="1"/>
      <c r="RGA267" s="1"/>
      <c r="RGB267" s="1"/>
      <c r="RGC267" s="1"/>
      <c r="RGD267" s="1"/>
      <c r="RGE267" s="1"/>
      <c r="RGF267" s="1"/>
      <c r="RGG267" s="1"/>
      <c r="RGH267" s="1"/>
      <c r="RGI267" s="1"/>
      <c r="RGJ267" s="1"/>
      <c r="RGK267" s="1"/>
      <c r="RGL267" s="1"/>
      <c r="RGM267" s="1"/>
      <c r="RGN267" s="1"/>
      <c r="RGO267" s="1"/>
      <c r="RGP267" s="1"/>
      <c r="RGQ267" s="1"/>
      <c r="RGR267" s="1"/>
      <c r="RGS267" s="1"/>
      <c r="RGT267" s="1"/>
      <c r="RGU267" s="1"/>
      <c r="RGV267" s="1"/>
      <c r="RGW267" s="1"/>
      <c r="RGX267" s="1"/>
      <c r="RGY267" s="1"/>
      <c r="RGZ267" s="1"/>
      <c r="RHA267" s="1"/>
      <c r="RHB267" s="1"/>
      <c r="RHC267" s="1"/>
      <c r="RHD267" s="1"/>
      <c r="RHE267" s="1"/>
      <c r="RHF267" s="1"/>
      <c r="RHG267" s="1"/>
      <c r="RHH267" s="1"/>
      <c r="RHI267" s="1"/>
      <c r="RHJ267" s="1"/>
      <c r="RHK267" s="1"/>
      <c r="RHL267" s="1"/>
      <c r="RHM267" s="1"/>
      <c r="RHN267" s="1"/>
      <c r="RHO267" s="1"/>
      <c r="RHP267" s="1"/>
      <c r="RHQ267" s="1"/>
      <c r="RHR267" s="1"/>
      <c r="RHS267" s="1"/>
      <c r="RHT267" s="1"/>
      <c r="RHU267" s="1"/>
      <c r="RHV267" s="1"/>
      <c r="RHW267" s="1"/>
      <c r="RHX267" s="1"/>
      <c r="RHY267" s="1"/>
      <c r="RHZ267" s="1"/>
      <c r="RIA267" s="1"/>
      <c r="RIB267" s="1"/>
      <c r="RIC267" s="1"/>
      <c r="RID267" s="1"/>
      <c r="RIE267" s="1"/>
      <c r="RIF267" s="1"/>
      <c r="RIG267" s="1"/>
      <c r="RIH267" s="1"/>
      <c r="RII267" s="1"/>
      <c r="RIJ267" s="1"/>
      <c r="RIK267" s="1"/>
      <c r="RIL267" s="1"/>
      <c r="RIM267" s="1"/>
      <c r="RIN267" s="1"/>
      <c r="RIO267" s="1"/>
      <c r="RIP267" s="1"/>
      <c r="RIQ267" s="1"/>
      <c r="RIR267" s="1"/>
      <c r="RIS267" s="1"/>
      <c r="RIT267" s="1"/>
      <c r="RIU267" s="1"/>
      <c r="RIV267" s="1"/>
      <c r="RIW267" s="1"/>
      <c r="RIX267" s="1"/>
      <c r="RIY267" s="1"/>
      <c r="RIZ267" s="1"/>
      <c r="RJA267" s="1"/>
      <c r="RJB267" s="1"/>
      <c r="RJC267" s="1"/>
      <c r="RJD267" s="1"/>
      <c r="RJE267" s="1"/>
      <c r="RJF267" s="1"/>
      <c r="RJG267" s="1"/>
      <c r="RJH267" s="1"/>
      <c r="RJI267" s="1"/>
      <c r="RJJ267" s="1"/>
      <c r="RJK267" s="1"/>
      <c r="RJL267" s="1"/>
      <c r="RJM267" s="1"/>
      <c r="RJN267" s="1"/>
      <c r="RJO267" s="1"/>
      <c r="RJP267" s="1"/>
      <c r="RJQ267" s="1"/>
      <c r="RJR267" s="1"/>
      <c r="RJS267" s="1"/>
      <c r="RJT267" s="1"/>
      <c r="RJU267" s="1"/>
      <c r="RJV267" s="1"/>
      <c r="RJW267" s="1"/>
      <c r="RJX267" s="1"/>
      <c r="RJY267" s="1"/>
      <c r="RJZ267" s="1"/>
      <c r="RKA267" s="1"/>
      <c r="RKB267" s="1"/>
      <c r="RKC267" s="1"/>
      <c r="RKD267" s="1"/>
      <c r="RKE267" s="1"/>
      <c r="RKF267" s="1"/>
      <c r="RKG267" s="1"/>
      <c r="RKH267" s="1"/>
      <c r="RKI267" s="1"/>
      <c r="RKJ267" s="1"/>
      <c r="RKK267" s="1"/>
      <c r="RKL267" s="1"/>
      <c r="RKM267" s="1"/>
      <c r="RKN267" s="1"/>
      <c r="RKO267" s="1"/>
      <c r="RKP267" s="1"/>
      <c r="RKQ267" s="1"/>
      <c r="RKR267" s="1"/>
      <c r="RKS267" s="1"/>
      <c r="RKT267" s="1"/>
      <c r="RKU267" s="1"/>
      <c r="RKV267" s="1"/>
      <c r="RKW267" s="1"/>
      <c r="RKX267" s="1"/>
      <c r="RKY267" s="1"/>
      <c r="RKZ267" s="1"/>
      <c r="RLA267" s="1"/>
      <c r="RLB267" s="1"/>
      <c r="RLC267" s="1"/>
      <c r="RLD267" s="1"/>
      <c r="RLE267" s="1"/>
      <c r="RLF267" s="1"/>
      <c r="RLG267" s="1"/>
      <c r="RLH267" s="1"/>
      <c r="RLI267" s="1"/>
      <c r="RLJ267" s="1"/>
      <c r="RLK267" s="1"/>
      <c r="RLL267" s="1"/>
      <c r="RLM267" s="1"/>
      <c r="RLN267" s="1"/>
      <c r="RLO267" s="1"/>
      <c r="RLP267" s="1"/>
      <c r="RLQ267" s="1"/>
      <c r="RLR267" s="1"/>
      <c r="RLS267" s="1"/>
      <c r="RLT267" s="1"/>
      <c r="RLU267" s="1"/>
      <c r="RLV267" s="1"/>
      <c r="RLW267" s="1"/>
      <c r="RLX267" s="1"/>
      <c r="RLY267" s="1"/>
      <c r="RLZ267" s="1"/>
      <c r="RMA267" s="1"/>
      <c r="RMB267" s="1"/>
      <c r="RMC267" s="1"/>
      <c r="RMD267" s="1"/>
      <c r="RME267" s="1"/>
      <c r="RMF267" s="1"/>
      <c r="RMG267" s="1"/>
      <c r="RMH267" s="1"/>
      <c r="RMI267" s="1"/>
      <c r="RMJ267" s="1"/>
      <c r="RMK267" s="1"/>
      <c r="RML267" s="1"/>
      <c r="RMM267" s="1"/>
      <c r="RMN267" s="1"/>
      <c r="RMO267" s="1"/>
      <c r="RMP267" s="1"/>
      <c r="RMQ267" s="1"/>
      <c r="RMR267" s="1"/>
      <c r="RMS267" s="1"/>
      <c r="RMT267" s="1"/>
      <c r="RMU267" s="1"/>
      <c r="RMV267" s="1"/>
      <c r="RMW267" s="1"/>
      <c r="RMX267" s="1"/>
      <c r="RMY267" s="1"/>
      <c r="RMZ267" s="1"/>
      <c r="RNA267" s="1"/>
      <c r="RNB267" s="1"/>
      <c r="RNC267" s="1"/>
      <c r="RND267" s="1"/>
      <c r="RNE267" s="1"/>
      <c r="RNF267" s="1"/>
      <c r="RNG267" s="1"/>
      <c r="RNH267" s="1"/>
      <c r="RNI267" s="1"/>
      <c r="RNJ267" s="1"/>
      <c r="RNK267" s="1"/>
      <c r="RNL267" s="1"/>
      <c r="RNM267" s="1"/>
      <c r="RNN267" s="1"/>
      <c r="RNO267" s="1"/>
      <c r="RNP267" s="1"/>
      <c r="RNQ267" s="1"/>
      <c r="RNR267" s="1"/>
      <c r="RNS267" s="1"/>
      <c r="RNT267" s="1"/>
      <c r="RNU267" s="1"/>
      <c r="RNV267" s="1"/>
      <c r="RNW267" s="1"/>
      <c r="RNX267" s="1"/>
      <c r="RNY267" s="1"/>
      <c r="RNZ267" s="1"/>
      <c r="ROA267" s="1"/>
      <c r="ROB267" s="1"/>
      <c r="ROC267" s="1"/>
      <c r="ROD267" s="1"/>
      <c r="ROE267" s="1"/>
      <c r="ROF267" s="1"/>
      <c r="ROG267" s="1"/>
      <c r="ROH267" s="1"/>
      <c r="ROI267" s="1"/>
      <c r="ROJ267" s="1"/>
      <c r="ROK267" s="1"/>
      <c r="ROL267" s="1"/>
      <c r="ROM267" s="1"/>
      <c r="RON267" s="1"/>
      <c r="ROO267" s="1"/>
      <c r="ROP267" s="1"/>
      <c r="ROQ267" s="1"/>
      <c r="ROR267" s="1"/>
      <c r="ROS267" s="1"/>
      <c r="ROT267" s="1"/>
      <c r="ROU267" s="1"/>
      <c r="ROV267" s="1"/>
      <c r="ROW267" s="1"/>
      <c r="ROX267" s="1"/>
      <c r="ROY267" s="1"/>
      <c r="ROZ267" s="1"/>
      <c r="RPA267" s="1"/>
      <c r="RPB267" s="1"/>
      <c r="RPC267" s="1"/>
      <c r="RPD267" s="1"/>
      <c r="RPE267" s="1"/>
      <c r="RPF267" s="1"/>
      <c r="RPG267" s="1"/>
      <c r="RPH267" s="1"/>
      <c r="RPI267" s="1"/>
      <c r="RPJ267" s="1"/>
      <c r="RPK267" s="1"/>
      <c r="RPL267" s="1"/>
      <c r="RPM267" s="1"/>
      <c r="RPN267" s="1"/>
      <c r="RPO267" s="1"/>
      <c r="RPP267" s="1"/>
      <c r="RPQ267" s="1"/>
      <c r="RPR267" s="1"/>
      <c r="RPS267" s="1"/>
      <c r="RPT267" s="1"/>
      <c r="RPU267" s="1"/>
      <c r="RPV267" s="1"/>
      <c r="RPW267" s="1"/>
      <c r="RPX267" s="1"/>
      <c r="RPY267" s="1"/>
      <c r="RPZ267" s="1"/>
      <c r="RQA267" s="1"/>
      <c r="RQB267" s="1"/>
      <c r="RQC267" s="1"/>
      <c r="RQD267" s="1"/>
      <c r="RQE267" s="1"/>
      <c r="RQF267" s="1"/>
      <c r="RQG267" s="1"/>
      <c r="RQH267" s="1"/>
      <c r="RQI267" s="1"/>
      <c r="RQJ267" s="1"/>
      <c r="RQK267" s="1"/>
      <c r="RQL267" s="1"/>
      <c r="RQM267" s="1"/>
      <c r="RQN267" s="1"/>
      <c r="RQO267" s="1"/>
      <c r="RQP267" s="1"/>
      <c r="RQQ267" s="1"/>
      <c r="RQR267" s="1"/>
      <c r="RQS267" s="1"/>
      <c r="RQT267" s="1"/>
      <c r="RQU267" s="1"/>
      <c r="RQV267" s="1"/>
      <c r="RQW267" s="1"/>
      <c r="RQX267" s="1"/>
      <c r="RQY267" s="1"/>
      <c r="RQZ267" s="1"/>
      <c r="RRA267" s="1"/>
      <c r="RRB267" s="1"/>
      <c r="RRC267" s="1"/>
      <c r="RRD267" s="1"/>
      <c r="RRE267" s="1"/>
      <c r="RRF267" s="1"/>
      <c r="RRG267" s="1"/>
      <c r="RRH267" s="1"/>
      <c r="RRI267" s="1"/>
      <c r="RRJ267" s="1"/>
      <c r="RRK267" s="1"/>
      <c r="RRL267" s="1"/>
      <c r="RRM267" s="1"/>
      <c r="RRN267" s="1"/>
      <c r="RRO267" s="1"/>
      <c r="RRP267" s="1"/>
      <c r="RRQ267" s="1"/>
      <c r="RRR267" s="1"/>
      <c r="RRS267" s="1"/>
      <c r="RRT267" s="1"/>
      <c r="RRU267" s="1"/>
      <c r="RRV267" s="1"/>
      <c r="RRW267" s="1"/>
      <c r="RRX267" s="1"/>
      <c r="RRY267" s="1"/>
      <c r="RRZ267" s="1"/>
      <c r="RSA267" s="1"/>
      <c r="RSB267" s="1"/>
      <c r="RSC267" s="1"/>
      <c r="RSD267" s="1"/>
      <c r="RSE267" s="1"/>
      <c r="RSF267" s="1"/>
      <c r="RSG267" s="1"/>
      <c r="RSH267" s="1"/>
      <c r="RSI267" s="1"/>
      <c r="RSJ267" s="1"/>
      <c r="RSK267" s="1"/>
      <c r="RSL267" s="1"/>
      <c r="RSM267" s="1"/>
      <c r="RSN267" s="1"/>
      <c r="RSO267" s="1"/>
      <c r="RSP267" s="1"/>
      <c r="RSQ267" s="1"/>
      <c r="RSR267" s="1"/>
      <c r="RSS267" s="1"/>
      <c r="RST267" s="1"/>
      <c r="RSU267" s="1"/>
      <c r="RSV267" s="1"/>
      <c r="RSW267" s="1"/>
      <c r="RSX267" s="1"/>
      <c r="RSY267" s="1"/>
      <c r="RSZ267" s="1"/>
      <c r="RTA267" s="1"/>
      <c r="RTB267" s="1"/>
      <c r="RTC267" s="1"/>
      <c r="RTD267" s="1"/>
      <c r="RTE267" s="1"/>
      <c r="RTF267" s="1"/>
      <c r="RTG267" s="1"/>
      <c r="RTH267" s="1"/>
      <c r="RTI267" s="1"/>
      <c r="RTJ267" s="1"/>
      <c r="RTK267" s="1"/>
      <c r="RTL267" s="1"/>
      <c r="RTM267" s="1"/>
      <c r="RTN267" s="1"/>
      <c r="RTO267" s="1"/>
      <c r="RTP267" s="1"/>
      <c r="RTQ267" s="1"/>
      <c r="RTR267" s="1"/>
      <c r="RTS267" s="1"/>
      <c r="RTT267" s="1"/>
      <c r="RTU267" s="1"/>
      <c r="RTV267" s="1"/>
      <c r="RTW267" s="1"/>
      <c r="RTX267" s="1"/>
      <c r="RTY267" s="1"/>
      <c r="RTZ267" s="1"/>
      <c r="RUA267" s="1"/>
      <c r="RUB267" s="1"/>
      <c r="RUC267" s="1"/>
      <c r="RUD267" s="1"/>
      <c r="RUE267" s="1"/>
      <c r="RUF267" s="1"/>
      <c r="RUG267" s="1"/>
      <c r="RUH267" s="1"/>
      <c r="RUI267" s="1"/>
      <c r="RUJ267" s="1"/>
      <c r="RUK267" s="1"/>
      <c r="RUL267" s="1"/>
      <c r="RUM267" s="1"/>
      <c r="RUN267" s="1"/>
      <c r="RUO267" s="1"/>
      <c r="RUP267" s="1"/>
      <c r="RUQ267" s="1"/>
      <c r="RUR267" s="1"/>
      <c r="RUS267" s="1"/>
      <c r="RUT267" s="1"/>
      <c r="RUU267" s="1"/>
      <c r="RUV267" s="1"/>
      <c r="RUW267" s="1"/>
      <c r="RUX267" s="1"/>
      <c r="RUY267" s="1"/>
      <c r="RUZ267" s="1"/>
      <c r="RVA267" s="1"/>
      <c r="RVB267" s="1"/>
      <c r="RVC267" s="1"/>
      <c r="RVD267" s="1"/>
      <c r="RVE267" s="1"/>
      <c r="RVF267" s="1"/>
      <c r="RVG267" s="1"/>
      <c r="RVH267" s="1"/>
      <c r="RVI267" s="1"/>
      <c r="RVJ267" s="1"/>
      <c r="RVK267" s="1"/>
      <c r="RVL267" s="1"/>
      <c r="RVM267" s="1"/>
      <c r="RVN267" s="1"/>
      <c r="RVO267" s="1"/>
      <c r="RVP267" s="1"/>
      <c r="RVQ267" s="1"/>
      <c r="RVR267" s="1"/>
      <c r="RVS267" s="1"/>
      <c r="RVT267" s="1"/>
      <c r="RVU267" s="1"/>
      <c r="RVV267" s="1"/>
      <c r="RVW267" s="1"/>
      <c r="RVX267" s="1"/>
      <c r="RVY267" s="1"/>
      <c r="RVZ267" s="1"/>
      <c r="RWA267" s="1"/>
      <c r="RWB267" s="1"/>
      <c r="RWC267" s="1"/>
      <c r="RWD267" s="1"/>
      <c r="RWE267" s="1"/>
      <c r="RWF267" s="1"/>
      <c r="RWG267" s="1"/>
      <c r="RWH267" s="1"/>
      <c r="RWI267" s="1"/>
      <c r="RWJ267" s="1"/>
      <c r="RWK267" s="1"/>
      <c r="RWL267" s="1"/>
      <c r="RWM267" s="1"/>
      <c r="RWN267" s="1"/>
      <c r="RWO267" s="1"/>
      <c r="RWP267" s="1"/>
      <c r="RWQ267" s="1"/>
      <c r="RWR267" s="1"/>
      <c r="RWS267" s="1"/>
      <c r="RWT267" s="1"/>
      <c r="RWU267" s="1"/>
      <c r="RWV267" s="1"/>
      <c r="RWW267" s="1"/>
      <c r="RWX267" s="1"/>
      <c r="RWY267" s="1"/>
      <c r="RWZ267" s="1"/>
      <c r="RXA267" s="1"/>
      <c r="RXB267" s="1"/>
      <c r="RXC267" s="1"/>
      <c r="RXD267" s="1"/>
      <c r="RXE267" s="1"/>
      <c r="RXF267" s="1"/>
      <c r="RXG267" s="1"/>
      <c r="RXH267" s="1"/>
      <c r="RXI267" s="1"/>
      <c r="RXJ267" s="1"/>
      <c r="RXK267" s="1"/>
      <c r="RXL267" s="1"/>
      <c r="RXM267" s="1"/>
      <c r="RXN267" s="1"/>
      <c r="RXO267" s="1"/>
      <c r="RXP267" s="1"/>
      <c r="RXQ267" s="1"/>
      <c r="RXR267" s="1"/>
      <c r="RXS267" s="1"/>
      <c r="RXT267" s="1"/>
      <c r="RXU267" s="1"/>
      <c r="RXV267" s="1"/>
      <c r="RXW267" s="1"/>
      <c r="RXX267" s="1"/>
      <c r="RXY267" s="1"/>
      <c r="RXZ267" s="1"/>
      <c r="RYA267" s="1"/>
      <c r="RYB267" s="1"/>
      <c r="RYC267" s="1"/>
      <c r="RYD267" s="1"/>
      <c r="RYE267" s="1"/>
      <c r="RYF267" s="1"/>
      <c r="RYG267" s="1"/>
      <c r="RYH267" s="1"/>
      <c r="RYI267" s="1"/>
      <c r="RYJ267" s="1"/>
      <c r="RYK267" s="1"/>
      <c r="RYL267" s="1"/>
      <c r="RYM267" s="1"/>
      <c r="RYN267" s="1"/>
      <c r="RYO267" s="1"/>
      <c r="RYP267" s="1"/>
      <c r="RYQ267" s="1"/>
      <c r="RYR267" s="1"/>
      <c r="RYS267" s="1"/>
      <c r="RYT267" s="1"/>
      <c r="RYU267" s="1"/>
      <c r="RYV267" s="1"/>
      <c r="RYW267" s="1"/>
      <c r="RYX267" s="1"/>
      <c r="RYY267" s="1"/>
      <c r="RYZ267" s="1"/>
      <c r="RZA267" s="1"/>
      <c r="RZB267" s="1"/>
      <c r="RZC267" s="1"/>
      <c r="RZD267" s="1"/>
      <c r="RZE267" s="1"/>
      <c r="RZF267" s="1"/>
      <c r="RZG267" s="1"/>
      <c r="RZH267" s="1"/>
      <c r="RZI267" s="1"/>
      <c r="RZJ267" s="1"/>
      <c r="RZK267" s="1"/>
      <c r="RZL267" s="1"/>
      <c r="RZM267" s="1"/>
      <c r="RZN267" s="1"/>
      <c r="RZO267" s="1"/>
      <c r="RZP267" s="1"/>
      <c r="RZQ267" s="1"/>
      <c r="RZR267" s="1"/>
      <c r="RZS267" s="1"/>
      <c r="RZT267" s="1"/>
      <c r="RZU267" s="1"/>
      <c r="RZV267" s="1"/>
      <c r="RZW267" s="1"/>
      <c r="RZX267" s="1"/>
      <c r="RZY267" s="1"/>
      <c r="RZZ267" s="1"/>
      <c r="SAA267" s="1"/>
      <c r="SAB267" s="1"/>
      <c r="SAC267" s="1"/>
      <c r="SAD267" s="1"/>
      <c r="SAE267" s="1"/>
      <c r="SAF267" s="1"/>
      <c r="SAG267" s="1"/>
      <c r="SAH267" s="1"/>
      <c r="SAI267" s="1"/>
      <c r="SAJ267" s="1"/>
      <c r="SAK267" s="1"/>
      <c r="SAL267" s="1"/>
      <c r="SAM267" s="1"/>
      <c r="SAN267" s="1"/>
      <c r="SAO267" s="1"/>
      <c r="SAP267" s="1"/>
      <c r="SAQ267" s="1"/>
      <c r="SAR267" s="1"/>
      <c r="SAS267" s="1"/>
      <c r="SAT267" s="1"/>
      <c r="SAU267" s="1"/>
      <c r="SAV267" s="1"/>
      <c r="SAW267" s="1"/>
      <c r="SAX267" s="1"/>
      <c r="SAY267" s="1"/>
      <c r="SAZ267" s="1"/>
      <c r="SBA267" s="1"/>
      <c r="SBB267" s="1"/>
      <c r="SBC267" s="1"/>
      <c r="SBD267" s="1"/>
      <c r="SBE267" s="1"/>
      <c r="SBF267" s="1"/>
      <c r="SBG267" s="1"/>
      <c r="SBH267" s="1"/>
      <c r="SBI267" s="1"/>
      <c r="SBJ267" s="1"/>
      <c r="SBK267" s="1"/>
      <c r="SBL267" s="1"/>
      <c r="SBM267" s="1"/>
      <c r="SBN267" s="1"/>
      <c r="SBO267" s="1"/>
      <c r="SBP267" s="1"/>
      <c r="SBQ267" s="1"/>
      <c r="SBR267" s="1"/>
      <c r="SBS267" s="1"/>
      <c r="SBT267" s="1"/>
      <c r="SBU267" s="1"/>
      <c r="SBV267" s="1"/>
      <c r="SBW267" s="1"/>
      <c r="SBX267" s="1"/>
      <c r="SBY267" s="1"/>
      <c r="SBZ267" s="1"/>
      <c r="SCA267" s="1"/>
      <c r="SCB267" s="1"/>
      <c r="SCC267" s="1"/>
      <c r="SCD267" s="1"/>
      <c r="SCE267" s="1"/>
      <c r="SCF267" s="1"/>
      <c r="SCG267" s="1"/>
      <c r="SCH267" s="1"/>
      <c r="SCI267" s="1"/>
      <c r="SCJ267" s="1"/>
      <c r="SCK267" s="1"/>
      <c r="SCL267" s="1"/>
      <c r="SCM267" s="1"/>
      <c r="SCN267" s="1"/>
      <c r="SCO267" s="1"/>
      <c r="SCP267" s="1"/>
      <c r="SCQ267" s="1"/>
      <c r="SCR267" s="1"/>
      <c r="SCS267" s="1"/>
      <c r="SCT267" s="1"/>
      <c r="SCU267" s="1"/>
      <c r="SCV267" s="1"/>
      <c r="SCW267" s="1"/>
      <c r="SCX267" s="1"/>
      <c r="SCY267" s="1"/>
      <c r="SCZ267" s="1"/>
      <c r="SDA267" s="1"/>
      <c r="SDB267" s="1"/>
      <c r="SDC267" s="1"/>
      <c r="SDD267" s="1"/>
      <c r="SDE267" s="1"/>
      <c r="SDF267" s="1"/>
      <c r="SDG267" s="1"/>
      <c r="SDH267" s="1"/>
      <c r="SDI267" s="1"/>
      <c r="SDJ267" s="1"/>
      <c r="SDK267" s="1"/>
      <c r="SDL267" s="1"/>
      <c r="SDM267" s="1"/>
      <c r="SDN267" s="1"/>
      <c r="SDO267" s="1"/>
      <c r="SDP267" s="1"/>
      <c r="SDQ267" s="1"/>
      <c r="SDR267" s="1"/>
      <c r="SDS267" s="1"/>
      <c r="SDT267" s="1"/>
      <c r="SDU267" s="1"/>
      <c r="SDV267" s="1"/>
      <c r="SDW267" s="1"/>
      <c r="SDX267" s="1"/>
      <c r="SDY267" s="1"/>
      <c r="SDZ267" s="1"/>
      <c r="SEA267" s="1"/>
      <c r="SEB267" s="1"/>
      <c r="SEC267" s="1"/>
      <c r="SED267" s="1"/>
      <c r="SEE267" s="1"/>
      <c r="SEF267" s="1"/>
      <c r="SEG267" s="1"/>
      <c r="SEH267" s="1"/>
      <c r="SEI267" s="1"/>
      <c r="SEJ267" s="1"/>
      <c r="SEK267" s="1"/>
      <c r="SEL267" s="1"/>
      <c r="SEM267" s="1"/>
      <c r="SEN267" s="1"/>
      <c r="SEO267" s="1"/>
      <c r="SEP267" s="1"/>
      <c r="SEQ267" s="1"/>
      <c r="SER267" s="1"/>
      <c r="SES267" s="1"/>
      <c r="SET267" s="1"/>
      <c r="SEU267" s="1"/>
      <c r="SEV267" s="1"/>
      <c r="SEW267" s="1"/>
      <c r="SEX267" s="1"/>
      <c r="SEY267" s="1"/>
      <c r="SEZ267" s="1"/>
      <c r="SFA267" s="1"/>
      <c r="SFB267" s="1"/>
      <c r="SFC267" s="1"/>
      <c r="SFD267" s="1"/>
      <c r="SFE267" s="1"/>
      <c r="SFF267" s="1"/>
      <c r="SFG267" s="1"/>
      <c r="SFH267" s="1"/>
      <c r="SFI267" s="1"/>
      <c r="SFJ267" s="1"/>
      <c r="SFK267" s="1"/>
      <c r="SFL267" s="1"/>
      <c r="SFM267" s="1"/>
      <c r="SFN267" s="1"/>
      <c r="SFO267" s="1"/>
      <c r="SFP267" s="1"/>
      <c r="SFQ267" s="1"/>
      <c r="SFR267" s="1"/>
      <c r="SFS267" s="1"/>
      <c r="SFT267" s="1"/>
      <c r="SFU267" s="1"/>
      <c r="SFV267" s="1"/>
      <c r="SFW267" s="1"/>
      <c r="SFX267" s="1"/>
      <c r="SFY267" s="1"/>
      <c r="SFZ267" s="1"/>
      <c r="SGA267" s="1"/>
      <c r="SGB267" s="1"/>
      <c r="SGC267" s="1"/>
      <c r="SGD267" s="1"/>
      <c r="SGE267" s="1"/>
      <c r="SGF267" s="1"/>
      <c r="SGG267" s="1"/>
      <c r="SGH267" s="1"/>
      <c r="SGI267" s="1"/>
      <c r="SGJ267" s="1"/>
      <c r="SGK267" s="1"/>
      <c r="SGL267" s="1"/>
      <c r="SGM267" s="1"/>
      <c r="SGN267" s="1"/>
      <c r="SGO267" s="1"/>
      <c r="SGP267" s="1"/>
      <c r="SGQ267" s="1"/>
      <c r="SGR267" s="1"/>
      <c r="SGS267" s="1"/>
      <c r="SGT267" s="1"/>
      <c r="SGU267" s="1"/>
      <c r="SGV267" s="1"/>
      <c r="SGW267" s="1"/>
      <c r="SGX267" s="1"/>
      <c r="SGY267" s="1"/>
      <c r="SGZ267" s="1"/>
      <c r="SHA267" s="1"/>
      <c r="SHB267" s="1"/>
      <c r="SHC267" s="1"/>
      <c r="SHD267" s="1"/>
      <c r="SHE267" s="1"/>
      <c r="SHF267" s="1"/>
      <c r="SHG267" s="1"/>
      <c r="SHH267" s="1"/>
      <c r="SHI267" s="1"/>
      <c r="SHJ267" s="1"/>
      <c r="SHK267" s="1"/>
      <c r="SHL267" s="1"/>
      <c r="SHM267" s="1"/>
      <c r="SHN267" s="1"/>
      <c r="SHO267" s="1"/>
      <c r="SHP267" s="1"/>
      <c r="SHQ267" s="1"/>
      <c r="SHR267" s="1"/>
      <c r="SHS267" s="1"/>
      <c r="SHT267" s="1"/>
      <c r="SHU267" s="1"/>
      <c r="SHV267" s="1"/>
      <c r="SHW267" s="1"/>
      <c r="SHX267" s="1"/>
      <c r="SHY267" s="1"/>
      <c r="SHZ267" s="1"/>
      <c r="SIA267" s="1"/>
      <c r="SIB267" s="1"/>
      <c r="SIC267" s="1"/>
      <c r="SID267" s="1"/>
      <c r="SIE267" s="1"/>
      <c r="SIF267" s="1"/>
      <c r="SIG267" s="1"/>
      <c r="SIH267" s="1"/>
      <c r="SII267" s="1"/>
      <c r="SIJ267" s="1"/>
      <c r="SIK267" s="1"/>
      <c r="SIL267" s="1"/>
      <c r="SIM267" s="1"/>
      <c r="SIN267" s="1"/>
      <c r="SIO267" s="1"/>
      <c r="SIP267" s="1"/>
      <c r="SIQ267" s="1"/>
      <c r="SIR267" s="1"/>
      <c r="SIS267" s="1"/>
      <c r="SIT267" s="1"/>
      <c r="SIU267" s="1"/>
      <c r="SIV267" s="1"/>
      <c r="SIW267" s="1"/>
      <c r="SIX267" s="1"/>
      <c r="SIY267" s="1"/>
      <c r="SIZ267" s="1"/>
      <c r="SJA267" s="1"/>
      <c r="SJB267" s="1"/>
      <c r="SJC267" s="1"/>
      <c r="SJD267" s="1"/>
      <c r="SJE267" s="1"/>
      <c r="SJF267" s="1"/>
      <c r="SJG267" s="1"/>
      <c r="SJH267" s="1"/>
      <c r="SJI267" s="1"/>
      <c r="SJJ267" s="1"/>
      <c r="SJK267" s="1"/>
      <c r="SJL267" s="1"/>
      <c r="SJM267" s="1"/>
      <c r="SJN267" s="1"/>
      <c r="SJO267" s="1"/>
      <c r="SJP267" s="1"/>
      <c r="SJQ267" s="1"/>
      <c r="SJR267" s="1"/>
      <c r="SJS267" s="1"/>
      <c r="SJT267" s="1"/>
      <c r="SJU267" s="1"/>
      <c r="SJV267" s="1"/>
      <c r="SJW267" s="1"/>
      <c r="SJX267" s="1"/>
      <c r="SJY267" s="1"/>
      <c r="SJZ267" s="1"/>
      <c r="SKA267" s="1"/>
      <c r="SKB267" s="1"/>
      <c r="SKC267" s="1"/>
      <c r="SKD267" s="1"/>
      <c r="SKE267" s="1"/>
      <c r="SKF267" s="1"/>
      <c r="SKG267" s="1"/>
      <c r="SKH267" s="1"/>
      <c r="SKI267" s="1"/>
      <c r="SKJ267" s="1"/>
      <c r="SKK267" s="1"/>
      <c r="SKL267" s="1"/>
      <c r="SKM267" s="1"/>
      <c r="SKN267" s="1"/>
      <c r="SKO267" s="1"/>
      <c r="SKP267" s="1"/>
      <c r="SKQ267" s="1"/>
      <c r="SKR267" s="1"/>
      <c r="SKS267" s="1"/>
      <c r="SKT267" s="1"/>
      <c r="SKU267" s="1"/>
      <c r="SKV267" s="1"/>
      <c r="SKW267" s="1"/>
      <c r="SKX267" s="1"/>
      <c r="SKY267" s="1"/>
      <c r="SKZ267" s="1"/>
      <c r="SLA267" s="1"/>
      <c r="SLB267" s="1"/>
      <c r="SLC267" s="1"/>
      <c r="SLD267" s="1"/>
      <c r="SLE267" s="1"/>
      <c r="SLF267" s="1"/>
      <c r="SLG267" s="1"/>
      <c r="SLH267" s="1"/>
      <c r="SLI267" s="1"/>
      <c r="SLJ267" s="1"/>
      <c r="SLK267" s="1"/>
      <c r="SLL267" s="1"/>
      <c r="SLM267" s="1"/>
      <c r="SLN267" s="1"/>
      <c r="SLO267" s="1"/>
      <c r="SLP267" s="1"/>
      <c r="SLQ267" s="1"/>
      <c r="SLR267" s="1"/>
      <c r="SLS267" s="1"/>
      <c r="SLT267" s="1"/>
      <c r="SLU267" s="1"/>
      <c r="SLV267" s="1"/>
      <c r="SLW267" s="1"/>
      <c r="SLX267" s="1"/>
      <c r="SLY267" s="1"/>
      <c r="SLZ267" s="1"/>
      <c r="SMA267" s="1"/>
      <c r="SMB267" s="1"/>
      <c r="SMC267" s="1"/>
      <c r="SMD267" s="1"/>
      <c r="SME267" s="1"/>
      <c r="SMF267" s="1"/>
      <c r="SMG267" s="1"/>
      <c r="SMH267" s="1"/>
      <c r="SMI267" s="1"/>
      <c r="SMJ267" s="1"/>
      <c r="SMK267" s="1"/>
      <c r="SML267" s="1"/>
      <c r="SMM267" s="1"/>
      <c r="SMN267" s="1"/>
      <c r="SMO267" s="1"/>
      <c r="SMP267" s="1"/>
      <c r="SMQ267" s="1"/>
      <c r="SMR267" s="1"/>
      <c r="SMS267" s="1"/>
      <c r="SMT267" s="1"/>
      <c r="SMU267" s="1"/>
      <c r="SMV267" s="1"/>
      <c r="SMW267" s="1"/>
      <c r="SMX267" s="1"/>
      <c r="SMY267" s="1"/>
      <c r="SMZ267" s="1"/>
      <c r="SNA267" s="1"/>
      <c r="SNB267" s="1"/>
      <c r="SNC267" s="1"/>
      <c r="SND267" s="1"/>
      <c r="SNE267" s="1"/>
      <c r="SNF267" s="1"/>
      <c r="SNG267" s="1"/>
      <c r="SNH267" s="1"/>
      <c r="SNI267" s="1"/>
      <c r="SNJ267" s="1"/>
      <c r="SNK267" s="1"/>
      <c r="SNL267" s="1"/>
      <c r="SNM267" s="1"/>
      <c r="SNN267" s="1"/>
      <c r="SNO267" s="1"/>
      <c r="SNP267" s="1"/>
      <c r="SNQ267" s="1"/>
      <c r="SNR267" s="1"/>
      <c r="SNS267" s="1"/>
      <c r="SNT267" s="1"/>
      <c r="SNU267" s="1"/>
      <c r="SNV267" s="1"/>
      <c r="SNW267" s="1"/>
      <c r="SNX267" s="1"/>
      <c r="SNY267" s="1"/>
      <c r="SNZ267" s="1"/>
      <c r="SOA267" s="1"/>
      <c r="SOB267" s="1"/>
      <c r="SOC267" s="1"/>
      <c r="SOD267" s="1"/>
      <c r="SOE267" s="1"/>
      <c r="SOF267" s="1"/>
      <c r="SOG267" s="1"/>
      <c r="SOH267" s="1"/>
      <c r="SOI267" s="1"/>
      <c r="SOJ267" s="1"/>
      <c r="SOK267" s="1"/>
      <c r="SOL267" s="1"/>
      <c r="SOM267" s="1"/>
      <c r="SON267" s="1"/>
      <c r="SOO267" s="1"/>
      <c r="SOP267" s="1"/>
      <c r="SOQ267" s="1"/>
      <c r="SOR267" s="1"/>
      <c r="SOS267" s="1"/>
      <c r="SOT267" s="1"/>
      <c r="SOU267" s="1"/>
      <c r="SOV267" s="1"/>
      <c r="SOW267" s="1"/>
      <c r="SOX267" s="1"/>
      <c r="SOY267" s="1"/>
      <c r="SOZ267" s="1"/>
      <c r="SPA267" s="1"/>
      <c r="SPB267" s="1"/>
      <c r="SPC267" s="1"/>
      <c r="SPD267" s="1"/>
      <c r="SPE267" s="1"/>
      <c r="SPF267" s="1"/>
      <c r="SPG267" s="1"/>
      <c r="SPH267" s="1"/>
      <c r="SPI267" s="1"/>
      <c r="SPJ267" s="1"/>
      <c r="SPK267" s="1"/>
      <c r="SPL267" s="1"/>
      <c r="SPM267" s="1"/>
      <c r="SPN267" s="1"/>
      <c r="SPO267" s="1"/>
      <c r="SPP267" s="1"/>
      <c r="SPQ267" s="1"/>
      <c r="SPR267" s="1"/>
      <c r="SPS267" s="1"/>
      <c r="SPT267" s="1"/>
      <c r="SPU267" s="1"/>
      <c r="SPV267" s="1"/>
      <c r="SPW267" s="1"/>
      <c r="SPX267" s="1"/>
      <c r="SPY267" s="1"/>
      <c r="SPZ267" s="1"/>
      <c r="SQA267" s="1"/>
      <c r="SQB267" s="1"/>
      <c r="SQC267" s="1"/>
      <c r="SQD267" s="1"/>
      <c r="SQE267" s="1"/>
      <c r="SQF267" s="1"/>
      <c r="SQG267" s="1"/>
      <c r="SQH267" s="1"/>
      <c r="SQI267" s="1"/>
      <c r="SQJ267" s="1"/>
      <c r="SQK267" s="1"/>
      <c r="SQL267" s="1"/>
      <c r="SQM267" s="1"/>
      <c r="SQN267" s="1"/>
      <c r="SQO267" s="1"/>
      <c r="SQP267" s="1"/>
      <c r="SQQ267" s="1"/>
      <c r="SQR267" s="1"/>
      <c r="SQS267" s="1"/>
      <c r="SQT267" s="1"/>
      <c r="SQU267" s="1"/>
      <c r="SQV267" s="1"/>
      <c r="SQW267" s="1"/>
      <c r="SQX267" s="1"/>
      <c r="SQY267" s="1"/>
      <c r="SQZ267" s="1"/>
      <c r="SRA267" s="1"/>
      <c r="SRB267" s="1"/>
      <c r="SRC267" s="1"/>
      <c r="SRD267" s="1"/>
      <c r="SRE267" s="1"/>
      <c r="SRF267" s="1"/>
      <c r="SRG267" s="1"/>
      <c r="SRH267" s="1"/>
      <c r="SRI267" s="1"/>
      <c r="SRJ267" s="1"/>
      <c r="SRK267" s="1"/>
      <c r="SRL267" s="1"/>
      <c r="SRM267" s="1"/>
      <c r="SRN267" s="1"/>
      <c r="SRO267" s="1"/>
      <c r="SRP267" s="1"/>
      <c r="SRQ267" s="1"/>
      <c r="SRR267" s="1"/>
      <c r="SRS267" s="1"/>
      <c r="SRT267" s="1"/>
      <c r="SRU267" s="1"/>
      <c r="SRV267" s="1"/>
      <c r="SRW267" s="1"/>
      <c r="SRX267" s="1"/>
      <c r="SRY267" s="1"/>
      <c r="SRZ267" s="1"/>
      <c r="SSA267" s="1"/>
      <c r="SSB267" s="1"/>
      <c r="SSC267" s="1"/>
      <c r="SSD267" s="1"/>
      <c r="SSE267" s="1"/>
      <c r="SSF267" s="1"/>
      <c r="SSG267" s="1"/>
      <c r="SSH267" s="1"/>
      <c r="SSI267" s="1"/>
      <c r="SSJ267" s="1"/>
      <c r="SSK267" s="1"/>
      <c r="SSL267" s="1"/>
      <c r="SSM267" s="1"/>
      <c r="SSN267" s="1"/>
      <c r="SSO267" s="1"/>
      <c r="SSP267" s="1"/>
      <c r="SSQ267" s="1"/>
      <c r="SSR267" s="1"/>
      <c r="SSS267" s="1"/>
      <c r="SST267" s="1"/>
      <c r="SSU267" s="1"/>
      <c r="SSV267" s="1"/>
      <c r="SSW267" s="1"/>
      <c r="SSX267" s="1"/>
      <c r="SSY267" s="1"/>
      <c r="SSZ267" s="1"/>
      <c r="STA267" s="1"/>
      <c r="STB267" s="1"/>
      <c r="STC267" s="1"/>
      <c r="STD267" s="1"/>
      <c r="STE267" s="1"/>
      <c r="STF267" s="1"/>
      <c r="STG267" s="1"/>
      <c r="STH267" s="1"/>
      <c r="STI267" s="1"/>
      <c r="STJ267" s="1"/>
      <c r="STK267" s="1"/>
      <c r="STL267" s="1"/>
      <c r="STM267" s="1"/>
      <c r="STN267" s="1"/>
      <c r="STO267" s="1"/>
      <c r="STP267" s="1"/>
      <c r="STQ267" s="1"/>
      <c r="STR267" s="1"/>
      <c r="STS267" s="1"/>
      <c r="STT267" s="1"/>
      <c r="STU267" s="1"/>
      <c r="STV267" s="1"/>
      <c r="STW267" s="1"/>
      <c r="STX267" s="1"/>
      <c r="STY267" s="1"/>
      <c r="STZ267" s="1"/>
      <c r="SUA267" s="1"/>
      <c r="SUB267" s="1"/>
      <c r="SUC267" s="1"/>
      <c r="SUD267" s="1"/>
      <c r="SUE267" s="1"/>
      <c r="SUF267" s="1"/>
      <c r="SUG267" s="1"/>
      <c r="SUH267" s="1"/>
      <c r="SUI267" s="1"/>
      <c r="SUJ267" s="1"/>
      <c r="SUK267" s="1"/>
      <c r="SUL267" s="1"/>
      <c r="SUM267" s="1"/>
      <c r="SUN267" s="1"/>
      <c r="SUO267" s="1"/>
      <c r="SUP267" s="1"/>
      <c r="SUQ267" s="1"/>
      <c r="SUR267" s="1"/>
      <c r="SUS267" s="1"/>
      <c r="SUT267" s="1"/>
      <c r="SUU267" s="1"/>
      <c r="SUV267" s="1"/>
      <c r="SUW267" s="1"/>
      <c r="SUX267" s="1"/>
      <c r="SUY267" s="1"/>
      <c r="SUZ267" s="1"/>
      <c r="SVA267" s="1"/>
      <c r="SVB267" s="1"/>
      <c r="SVC267" s="1"/>
      <c r="SVD267" s="1"/>
      <c r="SVE267" s="1"/>
      <c r="SVF267" s="1"/>
      <c r="SVG267" s="1"/>
      <c r="SVH267" s="1"/>
      <c r="SVI267" s="1"/>
      <c r="SVJ267" s="1"/>
      <c r="SVK267" s="1"/>
      <c r="SVL267" s="1"/>
      <c r="SVM267" s="1"/>
      <c r="SVN267" s="1"/>
      <c r="SVO267" s="1"/>
      <c r="SVP267" s="1"/>
      <c r="SVQ267" s="1"/>
      <c r="SVR267" s="1"/>
      <c r="SVS267" s="1"/>
      <c r="SVT267" s="1"/>
      <c r="SVU267" s="1"/>
      <c r="SVV267" s="1"/>
      <c r="SVW267" s="1"/>
      <c r="SVX267" s="1"/>
      <c r="SVY267" s="1"/>
      <c r="SVZ267" s="1"/>
      <c r="SWA267" s="1"/>
      <c r="SWB267" s="1"/>
      <c r="SWC267" s="1"/>
      <c r="SWD267" s="1"/>
      <c r="SWE267" s="1"/>
      <c r="SWF267" s="1"/>
      <c r="SWG267" s="1"/>
      <c r="SWH267" s="1"/>
      <c r="SWI267" s="1"/>
      <c r="SWJ267" s="1"/>
      <c r="SWK267" s="1"/>
      <c r="SWL267" s="1"/>
      <c r="SWM267" s="1"/>
      <c r="SWN267" s="1"/>
      <c r="SWO267" s="1"/>
      <c r="SWP267" s="1"/>
      <c r="SWQ267" s="1"/>
      <c r="SWR267" s="1"/>
      <c r="SWS267" s="1"/>
      <c r="SWT267" s="1"/>
      <c r="SWU267" s="1"/>
      <c r="SWV267" s="1"/>
      <c r="SWW267" s="1"/>
      <c r="SWX267" s="1"/>
      <c r="SWY267" s="1"/>
      <c r="SWZ267" s="1"/>
      <c r="SXA267" s="1"/>
      <c r="SXB267" s="1"/>
      <c r="SXC267" s="1"/>
      <c r="SXD267" s="1"/>
      <c r="SXE267" s="1"/>
      <c r="SXF267" s="1"/>
      <c r="SXG267" s="1"/>
      <c r="SXH267" s="1"/>
      <c r="SXI267" s="1"/>
      <c r="SXJ267" s="1"/>
      <c r="SXK267" s="1"/>
      <c r="SXL267" s="1"/>
      <c r="SXM267" s="1"/>
      <c r="SXN267" s="1"/>
      <c r="SXO267" s="1"/>
      <c r="SXP267" s="1"/>
      <c r="SXQ267" s="1"/>
      <c r="SXR267" s="1"/>
      <c r="SXS267" s="1"/>
      <c r="SXT267" s="1"/>
      <c r="SXU267" s="1"/>
      <c r="SXV267" s="1"/>
      <c r="SXW267" s="1"/>
      <c r="SXX267" s="1"/>
      <c r="SXY267" s="1"/>
      <c r="SXZ267" s="1"/>
      <c r="SYA267" s="1"/>
      <c r="SYB267" s="1"/>
      <c r="SYC267" s="1"/>
      <c r="SYD267" s="1"/>
      <c r="SYE267" s="1"/>
      <c r="SYF267" s="1"/>
      <c r="SYG267" s="1"/>
      <c r="SYH267" s="1"/>
      <c r="SYI267" s="1"/>
      <c r="SYJ267" s="1"/>
      <c r="SYK267" s="1"/>
      <c r="SYL267" s="1"/>
      <c r="SYM267" s="1"/>
      <c r="SYN267" s="1"/>
      <c r="SYO267" s="1"/>
      <c r="SYP267" s="1"/>
      <c r="SYQ267" s="1"/>
      <c r="SYR267" s="1"/>
      <c r="SYS267" s="1"/>
      <c r="SYT267" s="1"/>
      <c r="SYU267" s="1"/>
      <c r="SYV267" s="1"/>
      <c r="SYW267" s="1"/>
      <c r="SYX267" s="1"/>
      <c r="SYY267" s="1"/>
      <c r="SYZ267" s="1"/>
      <c r="SZA267" s="1"/>
      <c r="SZB267" s="1"/>
      <c r="SZC267" s="1"/>
      <c r="SZD267" s="1"/>
      <c r="SZE267" s="1"/>
      <c r="SZF267" s="1"/>
      <c r="SZG267" s="1"/>
      <c r="SZH267" s="1"/>
      <c r="SZI267" s="1"/>
      <c r="SZJ267" s="1"/>
      <c r="SZK267" s="1"/>
      <c r="SZL267" s="1"/>
      <c r="SZM267" s="1"/>
      <c r="SZN267" s="1"/>
      <c r="SZO267" s="1"/>
      <c r="SZP267" s="1"/>
      <c r="SZQ267" s="1"/>
      <c r="SZR267" s="1"/>
      <c r="SZS267" s="1"/>
      <c r="SZT267" s="1"/>
      <c r="SZU267" s="1"/>
      <c r="SZV267" s="1"/>
      <c r="SZW267" s="1"/>
      <c r="SZX267" s="1"/>
      <c r="SZY267" s="1"/>
      <c r="SZZ267" s="1"/>
      <c r="TAA267" s="1"/>
      <c r="TAB267" s="1"/>
      <c r="TAC267" s="1"/>
      <c r="TAD267" s="1"/>
      <c r="TAE267" s="1"/>
      <c r="TAF267" s="1"/>
      <c r="TAG267" s="1"/>
      <c r="TAH267" s="1"/>
      <c r="TAI267" s="1"/>
      <c r="TAJ267" s="1"/>
      <c r="TAK267" s="1"/>
      <c r="TAL267" s="1"/>
      <c r="TAM267" s="1"/>
      <c r="TAN267" s="1"/>
      <c r="TAO267" s="1"/>
      <c r="TAP267" s="1"/>
      <c r="TAQ267" s="1"/>
      <c r="TAR267" s="1"/>
      <c r="TAS267" s="1"/>
      <c r="TAT267" s="1"/>
      <c r="TAU267" s="1"/>
      <c r="TAV267" s="1"/>
      <c r="TAW267" s="1"/>
      <c r="TAX267" s="1"/>
      <c r="TAY267" s="1"/>
      <c r="TAZ267" s="1"/>
      <c r="TBA267" s="1"/>
      <c r="TBB267" s="1"/>
      <c r="TBC267" s="1"/>
      <c r="TBD267" s="1"/>
      <c r="TBE267" s="1"/>
      <c r="TBF267" s="1"/>
      <c r="TBG267" s="1"/>
      <c r="TBH267" s="1"/>
      <c r="TBI267" s="1"/>
      <c r="TBJ267" s="1"/>
      <c r="TBK267" s="1"/>
      <c r="TBL267" s="1"/>
      <c r="TBM267" s="1"/>
      <c r="TBN267" s="1"/>
      <c r="TBO267" s="1"/>
      <c r="TBP267" s="1"/>
      <c r="TBQ267" s="1"/>
      <c r="TBR267" s="1"/>
      <c r="TBS267" s="1"/>
      <c r="TBT267" s="1"/>
      <c r="TBU267" s="1"/>
      <c r="TBV267" s="1"/>
      <c r="TBW267" s="1"/>
      <c r="TBX267" s="1"/>
      <c r="TBY267" s="1"/>
      <c r="TBZ267" s="1"/>
      <c r="TCA267" s="1"/>
      <c r="TCB267" s="1"/>
      <c r="TCC267" s="1"/>
      <c r="TCD267" s="1"/>
      <c r="TCE267" s="1"/>
      <c r="TCF267" s="1"/>
      <c r="TCG267" s="1"/>
      <c r="TCH267" s="1"/>
      <c r="TCI267" s="1"/>
      <c r="TCJ267" s="1"/>
      <c r="TCK267" s="1"/>
      <c r="TCL267" s="1"/>
      <c r="TCM267" s="1"/>
      <c r="TCN267" s="1"/>
      <c r="TCO267" s="1"/>
      <c r="TCP267" s="1"/>
      <c r="TCQ267" s="1"/>
      <c r="TCR267" s="1"/>
      <c r="TCS267" s="1"/>
      <c r="TCT267" s="1"/>
      <c r="TCU267" s="1"/>
      <c r="TCV267" s="1"/>
      <c r="TCW267" s="1"/>
      <c r="TCX267" s="1"/>
      <c r="TCY267" s="1"/>
      <c r="TCZ267" s="1"/>
      <c r="TDA267" s="1"/>
      <c r="TDB267" s="1"/>
      <c r="TDC267" s="1"/>
      <c r="TDD267" s="1"/>
      <c r="TDE267" s="1"/>
      <c r="TDF267" s="1"/>
      <c r="TDG267" s="1"/>
      <c r="TDH267" s="1"/>
      <c r="TDI267" s="1"/>
      <c r="TDJ267" s="1"/>
      <c r="TDK267" s="1"/>
      <c r="TDL267" s="1"/>
      <c r="TDM267" s="1"/>
      <c r="TDN267" s="1"/>
      <c r="TDO267" s="1"/>
      <c r="TDP267" s="1"/>
      <c r="TDQ267" s="1"/>
      <c r="TDR267" s="1"/>
      <c r="TDS267" s="1"/>
      <c r="TDT267" s="1"/>
      <c r="TDU267" s="1"/>
      <c r="TDV267" s="1"/>
      <c r="TDW267" s="1"/>
      <c r="TDX267" s="1"/>
      <c r="TDY267" s="1"/>
      <c r="TDZ267" s="1"/>
      <c r="TEA267" s="1"/>
      <c r="TEB267" s="1"/>
      <c r="TEC267" s="1"/>
      <c r="TED267" s="1"/>
      <c r="TEE267" s="1"/>
      <c r="TEF267" s="1"/>
      <c r="TEG267" s="1"/>
      <c r="TEH267" s="1"/>
      <c r="TEI267" s="1"/>
      <c r="TEJ267" s="1"/>
      <c r="TEK267" s="1"/>
      <c r="TEL267" s="1"/>
      <c r="TEM267" s="1"/>
      <c r="TEN267" s="1"/>
      <c r="TEO267" s="1"/>
      <c r="TEP267" s="1"/>
      <c r="TEQ267" s="1"/>
      <c r="TER267" s="1"/>
      <c r="TES267" s="1"/>
      <c r="TET267" s="1"/>
      <c r="TEU267" s="1"/>
      <c r="TEV267" s="1"/>
      <c r="TEW267" s="1"/>
      <c r="TEX267" s="1"/>
      <c r="TEY267" s="1"/>
      <c r="TEZ267" s="1"/>
      <c r="TFA267" s="1"/>
      <c r="TFB267" s="1"/>
      <c r="TFC267" s="1"/>
      <c r="TFD267" s="1"/>
      <c r="TFE267" s="1"/>
      <c r="TFF267" s="1"/>
      <c r="TFG267" s="1"/>
      <c r="TFH267" s="1"/>
      <c r="TFI267" s="1"/>
      <c r="TFJ267" s="1"/>
      <c r="TFK267" s="1"/>
      <c r="TFL267" s="1"/>
      <c r="TFM267" s="1"/>
      <c r="TFN267" s="1"/>
      <c r="TFO267" s="1"/>
      <c r="TFP267" s="1"/>
      <c r="TFQ267" s="1"/>
      <c r="TFR267" s="1"/>
      <c r="TFS267" s="1"/>
      <c r="TFT267" s="1"/>
      <c r="TFU267" s="1"/>
      <c r="TFV267" s="1"/>
      <c r="TFW267" s="1"/>
      <c r="TFX267" s="1"/>
      <c r="TFY267" s="1"/>
      <c r="TFZ267" s="1"/>
      <c r="TGA267" s="1"/>
      <c r="TGB267" s="1"/>
      <c r="TGC267" s="1"/>
      <c r="TGD267" s="1"/>
      <c r="TGE267" s="1"/>
      <c r="TGF267" s="1"/>
      <c r="TGG267" s="1"/>
      <c r="TGH267" s="1"/>
      <c r="TGI267" s="1"/>
      <c r="TGJ267" s="1"/>
      <c r="TGK267" s="1"/>
      <c r="TGL267" s="1"/>
      <c r="TGM267" s="1"/>
      <c r="TGN267" s="1"/>
      <c r="TGO267" s="1"/>
      <c r="TGP267" s="1"/>
      <c r="TGQ267" s="1"/>
      <c r="TGR267" s="1"/>
      <c r="TGS267" s="1"/>
      <c r="TGT267" s="1"/>
      <c r="TGU267" s="1"/>
      <c r="TGV267" s="1"/>
      <c r="TGW267" s="1"/>
      <c r="TGX267" s="1"/>
      <c r="TGY267" s="1"/>
      <c r="TGZ267" s="1"/>
      <c r="THA267" s="1"/>
      <c r="THB267" s="1"/>
      <c r="THC267" s="1"/>
      <c r="THD267" s="1"/>
      <c r="THE267" s="1"/>
      <c r="THF267" s="1"/>
      <c r="THG267" s="1"/>
      <c r="THH267" s="1"/>
      <c r="THI267" s="1"/>
      <c r="THJ267" s="1"/>
      <c r="THK267" s="1"/>
      <c r="THL267" s="1"/>
      <c r="THM267" s="1"/>
      <c r="THN267" s="1"/>
      <c r="THO267" s="1"/>
      <c r="THP267" s="1"/>
      <c r="THQ267" s="1"/>
      <c r="THR267" s="1"/>
      <c r="THS267" s="1"/>
      <c r="THT267" s="1"/>
      <c r="THU267" s="1"/>
      <c r="THV267" s="1"/>
      <c r="THW267" s="1"/>
      <c r="THX267" s="1"/>
      <c r="THY267" s="1"/>
      <c r="THZ267" s="1"/>
      <c r="TIA267" s="1"/>
      <c r="TIB267" s="1"/>
      <c r="TIC267" s="1"/>
      <c r="TID267" s="1"/>
      <c r="TIE267" s="1"/>
      <c r="TIF267" s="1"/>
      <c r="TIG267" s="1"/>
      <c r="TIH267" s="1"/>
      <c r="TII267" s="1"/>
      <c r="TIJ267" s="1"/>
      <c r="TIK267" s="1"/>
      <c r="TIL267" s="1"/>
      <c r="TIM267" s="1"/>
      <c r="TIN267" s="1"/>
      <c r="TIO267" s="1"/>
      <c r="TIP267" s="1"/>
      <c r="TIQ267" s="1"/>
      <c r="TIR267" s="1"/>
      <c r="TIS267" s="1"/>
      <c r="TIT267" s="1"/>
      <c r="TIU267" s="1"/>
      <c r="TIV267" s="1"/>
      <c r="TIW267" s="1"/>
      <c r="TIX267" s="1"/>
      <c r="TIY267" s="1"/>
      <c r="TIZ267" s="1"/>
      <c r="TJA267" s="1"/>
      <c r="TJB267" s="1"/>
      <c r="TJC267" s="1"/>
      <c r="TJD267" s="1"/>
      <c r="TJE267" s="1"/>
      <c r="TJF267" s="1"/>
      <c r="TJG267" s="1"/>
      <c r="TJH267" s="1"/>
      <c r="TJI267" s="1"/>
      <c r="TJJ267" s="1"/>
      <c r="TJK267" s="1"/>
      <c r="TJL267" s="1"/>
      <c r="TJM267" s="1"/>
      <c r="TJN267" s="1"/>
      <c r="TJO267" s="1"/>
      <c r="TJP267" s="1"/>
      <c r="TJQ267" s="1"/>
      <c r="TJR267" s="1"/>
      <c r="TJS267" s="1"/>
      <c r="TJT267" s="1"/>
      <c r="TJU267" s="1"/>
      <c r="TJV267" s="1"/>
      <c r="TJW267" s="1"/>
      <c r="TJX267" s="1"/>
      <c r="TJY267" s="1"/>
      <c r="TJZ267" s="1"/>
      <c r="TKA267" s="1"/>
      <c r="TKB267" s="1"/>
      <c r="TKC267" s="1"/>
      <c r="TKD267" s="1"/>
      <c r="TKE267" s="1"/>
      <c r="TKF267" s="1"/>
      <c r="TKG267" s="1"/>
      <c r="TKH267" s="1"/>
      <c r="TKI267" s="1"/>
      <c r="TKJ267" s="1"/>
      <c r="TKK267" s="1"/>
      <c r="TKL267" s="1"/>
      <c r="TKM267" s="1"/>
      <c r="TKN267" s="1"/>
      <c r="TKO267" s="1"/>
      <c r="TKP267" s="1"/>
      <c r="TKQ267" s="1"/>
      <c r="TKR267" s="1"/>
      <c r="TKS267" s="1"/>
      <c r="TKT267" s="1"/>
      <c r="TKU267" s="1"/>
      <c r="TKV267" s="1"/>
      <c r="TKW267" s="1"/>
      <c r="TKX267" s="1"/>
      <c r="TKY267" s="1"/>
      <c r="TKZ267" s="1"/>
      <c r="TLA267" s="1"/>
      <c r="TLB267" s="1"/>
      <c r="TLC267" s="1"/>
      <c r="TLD267" s="1"/>
      <c r="TLE267" s="1"/>
      <c r="TLF267" s="1"/>
      <c r="TLG267" s="1"/>
      <c r="TLH267" s="1"/>
      <c r="TLI267" s="1"/>
      <c r="TLJ267" s="1"/>
      <c r="TLK267" s="1"/>
      <c r="TLL267" s="1"/>
      <c r="TLM267" s="1"/>
      <c r="TLN267" s="1"/>
      <c r="TLO267" s="1"/>
      <c r="TLP267" s="1"/>
      <c r="TLQ267" s="1"/>
      <c r="TLR267" s="1"/>
      <c r="TLS267" s="1"/>
      <c r="TLT267" s="1"/>
      <c r="TLU267" s="1"/>
      <c r="TLV267" s="1"/>
      <c r="TLW267" s="1"/>
      <c r="TLX267" s="1"/>
      <c r="TLY267" s="1"/>
      <c r="TLZ267" s="1"/>
      <c r="TMA267" s="1"/>
      <c r="TMB267" s="1"/>
      <c r="TMC267" s="1"/>
      <c r="TMD267" s="1"/>
      <c r="TME267" s="1"/>
      <c r="TMF267" s="1"/>
      <c r="TMG267" s="1"/>
      <c r="TMH267" s="1"/>
      <c r="TMI267" s="1"/>
      <c r="TMJ267" s="1"/>
      <c r="TMK267" s="1"/>
      <c r="TML267" s="1"/>
      <c r="TMM267" s="1"/>
      <c r="TMN267" s="1"/>
      <c r="TMO267" s="1"/>
      <c r="TMP267" s="1"/>
      <c r="TMQ267" s="1"/>
      <c r="TMR267" s="1"/>
      <c r="TMS267" s="1"/>
      <c r="TMT267" s="1"/>
      <c r="TMU267" s="1"/>
      <c r="TMV267" s="1"/>
      <c r="TMW267" s="1"/>
      <c r="TMX267" s="1"/>
      <c r="TMY267" s="1"/>
      <c r="TMZ267" s="1"/>
      <c r="TNA267" s="1"/>
      <c r="TNB267" s="1"/>
      <c r="TNC267" s="1"/>
      <c r="TND267" s="1"/>
      <c r="TNE267" s="1"/>
      <c r="TNF267" s="1"/>
      <c r="TNG267" s="1"/>
      <c r="TNH267" s="1"/>
      <c r="TNI267" s="1"/>
      <c r="TNJ267" s="1"/>
      <c r="TNK267" s="1"/>
      <c r="TNL267" s="1"/>
      <c r="TNM267" s="1"/>
      <c r="TNN267" s="1"/>
      <c r="TNO267" s="1"/>
      <c r="TNP267" s="1"/>
      <c r="TNQ267" s="1"/>
      <c r="TNR267" s="1"/>
      <c r="TNS267" s="1"/>
      <c r="TNT267" s="1"/>
      <c r="TNU267" s="1"/>
      <c r="TNV267" s="1"/>
      <c r="TNW267" s="1"/>
      <c r="TNX267" s="1"/>
      <c r="TNY267" s="1"/>
      <c r="TNZ267" s="1"/>
      <c r="TOA267" s="1"/>
      <c r="TOB267" s="1"/>
      <c r="TOC267" s="1"/>
      <c r="TOD267" s="1"/>
      <c r="TOE267" s="1"/>
      <c r="TOF267" s="1"/>
      <c r="TOG267" s="1"/>
      <c r="TOH267" s="1"/>
      <c r="TOI267" s="1"/>
      <c r="TOJ267" s="1"/>
      <c r="TOK267" s="1"/>
      <c r="TOL267" s="1"/>
      <c r="TOM267" s="1"/>
      <c r="TON267" s="1"/>
      <c r="TOO267" s="1"/>
      <c r="TOP267" s="1"/>
      <c r="TOQ267" s="1"/>
      <c r="TOR267" s="1"/>
      <c r="TOS267" s="1"/>
      <c r="TOT267" s="1"/>
      <c r="TOU267" s="1"/>
      <c r="TOV267" s="1"/>
      <c r="TOW267" s="1"/>
      <c r="TOX267" s="1"/>
      <c r="TOY267" s="1"/>
      <c r="TOZ267" s="1"/>
      <c r="TPA267" s="1"/>
      <c r="TPB267" s="1"/>
      <c r="TPC267" s="1"/>
      <c r="TPD267" s="1"/>
      <c r="TPE267" s="1"/>
      <c r="TPF267" s="1"/>
      <c r="TPG267" s="1"/>
      <c r="TPH267" s="1"/>
      <c r="TPI267" s="1"/>
      <c r="TPJ267" s="1"/>
      <c r="TPK267" s="1"/>
      <c r="TPL267" s="1"/>
      <c r="TPM267" s="1"/>
      <c r="TPN267" s="1"/>
      <c r="TPO267" s="1"/>
      <c r="TPP267" s="1"/>
      <c r="TPQ267" s="1"/>
      <c r="TPR267" s="1"/>
      <c r="TPS267" s="1"/>
      <c r="TPT267" s="1"/>
      <c r="TPU267" s="1"/>
      <c r="TPV267" s="1"/>
      <c r="TPW267" s="1"/>
      <c r="TPX267" s="1"/>
      <c r="TPY267" s="1"/>
      <c r="TPZ267" s="1"/>
      <c r="TQA267" s="1"/>
      <c r="TQB267" s="1"/>
      <c r="TQC267" s="1"/>
      <c r="TQD267" s="1"/>
      <c r="TQE267" s="1"/>
      <c r="TQF267" s="1"/>
      <c r="TQG267" s="1"/>
      <c r="TQH267" s="1"/>
      <c r="TQI267" s="1"/>
      <c r="TQJ267" s="1"/>
      <c r="TQK267" s="1"/>
      <c r="TQL267" s="1"/>
      <c r="TQM267" s="1"/>
      <c r="TQN267" s="1"/>
      <c r="TQO267" s="1"/>
      <c r="TQP267" s="1"/>
      <c r="TQQ267" s="1"/>
      <c r="TQR267" s="1"/>
      <c r="TQS267" s="1"/>
      <c r="TQT267" s="1"/>
      <c r="TQU267" s="1"/>
      <c r="TQV267" s="1"/>
      <c r="TQW267" s="1"/>
      <c r="TQX267" s="1"/>
      <c r="TQY267" s="1"/>
      <c r="TQZ267" s="1"/>
      <c r="TRA267" s="1"/>
      <c r="TRB267" s="1"/>
      <c r="TRC267" s="1"/>
      <c r="TRD267" s="1"/>
      <c r="TRE267" s="1"/>
      <c r="TRF267" s="1"/>
      <c r="TRG267" s="1"/>
      <c r="TRH267" s="1"/>
      <c r="TRI267" s="1"/>
      <c r="TRJ267" s="1"/>
      <c r="TRK267" s="1"/>
      <c r="TRL267" s="1"/>
      <c r="TRM267" s="1"/>
      <c r="TRN267" s="1"/>
      <c r="TRO267" s="1"/>
      <c r="TRP267" s="1"/>
      <c r="TRQ267" s="1"/>
      <c r="TRR267" s="1"/>
      <c r="TRS267" s="1"/>
      <c r="TRT267" s="1"/>
      <c r="TRU267" s="1"/>
      <c r="TRV267" s="1"/>
      <c r="TRW267" s="1"/>
      <c r="TRX267" s="1"/>
      <c r="TRY267" s="1"/>
      <c r="TRZ267" s="1"/>
      <c r="TSA267" s="1"/>
      <c r="TSB267" s="1"/>
      <c r="TSC267" s="1"/>
      <c r="TSD267" s="1"/>
      <c r="TSE267" s="1"/>
      <c r="TSF267" s="1"/>
      <c r="TSG267" s="1"/>
      <c r="TSH267" s="1"/>
      <c r="TSI267" s="1"/>
      <c r="TSJ267" s="1"/>
      <c r="TSK267" s="1"/>
      <c r="TSL267" s="1"/>
      <c r="TSM267" s="1"/>
      <c r="TSN267" s="1"/>
      <c r="TSO267" s="1"/>
      <c r="TSP267" s="1"/>
      <c r="TSQ267" s="1"/>
      <c r="TSR267" s="1"/>
      <c r="TSS267" s="1"/>
      <c r="TST267" s="1"/>
      <c r="TSU267" s="1"/>
      <c r="TSV267" s="1"/>
      <c r="TSW267" s="1"/>
      <c r="TSX267" s="1"/>
      <c r="TSY267" s="1"/>
      <c r="TSZ267" s="1"/>
      <c r="TTA267" s="1"/>
      <c r="TTB267" s="1"/>
      <c r="TTC267" s="1"/>
      <c r="TTD267" s="1"/>
      <c r="TTE267" s="1"/>
      <c r="TTF267" s="1"/>
      <c r="TTG267" s="1"/>
      <c r="TTH267" s="1"/>
      <c r="TTI267" s="1"/>
      <c r="TTJ267" s="1"/>
      <c r="TTK267" s="1"/>
      <c r="TTL267" s="1"/>
      <c r="TTM267" s="1"/>
      <c r="TTN267" s="1"/>
      <c r="TTO267" s="1"/>
      <c r="TTP267" s="1"/>
      <c r="TTQ267" s="1"/>
      <c r="TTR267" s="1"/>
      <c r="TTS267" s="1"/>
      <c r="TTT267" s="1"/>
      <c r="TTU267" s="1"/>
      <c r="TTV267" s="1"/>
      <c r="TTW267" s="1"/>
      <c r="TTX267" s="1"/>
      <c r="TTY267" s="1"/>
      <c r="TTZ267" s="1"/>
      <c r="TUA267" s="1"/>
      <c r="TUB267" s="1"/>
      <c r="TUC267" s="1"/>
      <c r="TUD267" s="1"/>
      <c r="TUE267" s="1"/>
      <c r="TUF267" s="1"/>
      <c r="TUG267" s="1"/>
      <c r="TUH267" s="1"/>
      <c r="TUI267" s="1"/>
      <c r="TUJ267" s="1"/>
      <c r="TUK267" s="1"/>
      <c r="TUL267" s="1"/>
      <c r="TUM267" s="1"/>
      <c r="TUN267" s="1"/>
      <c r="TUO267" s="1"/>
      <c r="TUP267" s="1"/>
      <c r="TUQ267" s="1"/>
      <c r="TUR267" s="1"/>
      <c r="TUS267" s="1"/>
      <c r="TUT267" s="1"/>
      <c r="TUU267" s="1"/>
      <c r="TUV267" s="1"/>
      <c r="TUW267" s="1"/>
      <c r="TUX267" s="1"/>
      <c r="TUY267" s="1"/>
      <c r="TUZ267" s="1"/>
      <c r="TVA267" s="1"/>
      <c r="TVB267" s="1"/>
      <c r="TVC267" s="1"/>
      <c r="TVD267" s="1"/>
      <c r="TVE267" s="1"/>
      <c r="TVF267" s="1"/>
      <c r="TVG267" s="1"/>
      <c r="TVH267" s="1"/>
      <c r="TVI267" s="1"/>
      <c r="TVJ267" s="1"/>
      <c r="TVK267" s="1"/>
      <c r="TVL267" s="1"/>
      <c r="TVM267" s="1"/>
      <c r="TVN267" s="1"/>
      <c r="TVO267" s="1"/>
      <c r="TVP267" s="1"/>
      <c r="TVQ267" s="1"/>
      <c r="TVR267" s="1"/>
      <c r="TVS267" s="1"/>
      <c r="TVT267" s="1"/>
      <c r="TVU267" s="1"/>
      <c r="TVV267" s="1"/>
      <c r="TVW267" s="1"/>
      <c r="TVX267" s="1"/>
      <c r="TVY267" s="1"/>
      <c r="TVZ267" s="1"/>
      <c r="TWA267" s="1"/>
      <c r="TWB267" s="1"/>
      <c r="TWC267" s="1"/>
      <c r="TWD267" s="1"/>
      <c r="TWE267" s="1"/>
      <c r="TWF267" s="1"/>
      <c r="TWG267" s="1"/>
      <c r="TWH267" s="1"/>
      <c r="TWI267" s="1"/>
      <c r="TWJ267" s="1"/>
      <c r="TWK267" s="1"/>
      <c r="TWL267" s="1"/>
      <c r="TWM267" s="1"/>
      <c r="TWN267" s="1"/>
      <c r="TWO267" s="1"/>
      <c r="TWP267" s="1"/>
      <c r="TWQ267" s="1"/>
      <c r="TWR267" s="1"/>
      <c r="TWS267" s="1"/>
      <c r="TWT267" s="1"/>
      <c r="TWU267" s="1"/>
      <c r="TWV267" s="1"/>
      <c r="TWW267" s="1"/>
      <c r="TWX267" s="1"/>
      <c r="TWY267" s="1"/>
      <c r="TWZ267" s="1"/>
      <c r="TXA267" s="1"/>
      <c r="TXB267" s="1"/>
      <c r="TXC267" s="1"/>
      <c r="TXD267" s="1"/>
      <c r="TXE267" s="1"/>
      <c r="TXF267" s="1"/>
      <c r="TXG267" s="1"/>
      <c r="TXH267" s="1"/>
      <c r="TXI267" s="1"/>
      <c r="TXJ267" s="1"/>
      <c r="TXK267" s="1"/>
      <c r="TXL267" s="1"/>
      <c r="TXM267" s="1"/>
      <c r="TXN267" s="1"/>
      <c r="TXO267" s="1"/>
      <c r="TXP267" s="1"/>
      <c r="TXQ267" s="1"/>
      <c r="TXR267" s="1"/>
      <c r="TXS267" s="1"/>
      <c r="TXT267" s="1"/>
      <c r="TXU267" s="1"/>
      <c r="TXV267" s="1"/>
      <c r="TXW267" s="1"/>
      <c r="TXX267" s="1"/>
      <c r="TXY267" s="1"/>
      <c r="TXZ267" s="1"/>
      <c r="TYA267" s="1"/>
      <c r="TYB267" s="1"/>
      <c r="TYC267" s="1"/>
      <c r="TYD267" s="1"/>
      <c r="TYE267" s="1"/>
      <c r="TYF267" s="1"/>
      <c r="TYG267" s="1"/>
      <c r="TYH267" s="1"/>
      <c r="TYI267" s="1"/>
      <c r="TYJ267" s="1"/>
      <c r="TYK267" s="1"/>
      <c r="TYL267" s="1"/>
      <c r="TYM267" s="1"/>
      <c r="TYN267" s="1"/>
      <c r="TYO267" s="1"/>
      <c r="TYP267" s="1"/>
      <c r="TYQ267" s="1"/>
      <c r="TYR267" s="1"/>
      <c r="TYS267" s="1"/>
      <c r="TYT267" s="1"/>
      <c r="TYU267" s="1"/>
      <c r="TYV267" s="1"/>
      <c r="TYW267" s="1"/>
      <c r="TYX267" s="1"/>
      <c r="TYY267" s="1"/>
      <c r="TYZ267" s="1"/>
      <c r="TZA267" s="1"/>
      <c r="TZB267" s="1"/>
      <c r="TZC267" s="1"/>
      <c r="TZD267" s="1"/>
      <c r="TZE267" s="1"/>
      <c r="TZF267" s="1"/>
      <c r="TZG267" s="1"/>
      <c r="TZH267" s="1"/>
      <c r="TZI267" s="1"/>
      <c r="TZJ267" s="1"/>
      <c r="TZK267" s="1"/>
      <c r="TZL267" s="1"/>
      <c r="TZM267" s="1"/>
      <c r="TZN267" s="1"/>
      <c r="TZO267" s="1"/>
      <c r="TZP267" s="1"/>
      <c r="TZQ267" s="1"/>
      <c r="TZR267" s="1"/>
      <c r="TZS267" s="1"/>
      <c r="TZT267" s="1"/>
      <c r="TZU267" s="1"/>
      <c r="TZV267" s="1"/>
      <c r="TZW267" s="1"/>
      <c r="TZX267" s="1"/>
      <c r="TZY267" s="1"/>
      <c r="TZZ267" s="1"/>
      <c r="UAA267" s="1"/>
      <c r="UAB267" s="1"/>
      <c r="UAC267" s="1"/>
      <c r="UAD267" s="1"/>
      <c r="UAE267" s="1"/>
      <c r="UAF267" s="1"/>
      <c r="UAG267" s="1"/>
      <c r="UAH267" s="1"/>
      <c r="UAI267" s="1"/>
      <c r="UAJ267" s="1"/>
      <c r="UAK267" s="1"/>
      <c r="UAL267" s="1"/>
      <c r="UAM267" s="1"/>
      <c r="UAN267" s="1"/>
      <c r="UAO267" s="1"/>
      <c r="UAP267" s="1"/>
      <c r="UAQ267" s="1"/>
      <c r="UAR267" s="1"/>
      <c r="UAS267" s="1"/>
      <c r="UAT267" s="1"/>
      <c r="UAU267" s="1"/>
      <c r="UAV267" s="1"/>
      <c r="UAW267" s="1"/>
      <c r="UAX267" s="1"/>
      <c r="UAY267" s="1"/>
      <c r="UAZ267" s="1"/>
      <c r="UBA267" s="1"/>
      <c r="UBB267" s="1"/>
      <c r="UBC267" s="1"/>
      <c r="UBD267" s="1"/>
      <c r="UBE267" s="1"/>
      <c r="UBF267" s="1"/>
      <c r="UBG267" s="1"/>
      <c r="UBH267" s="1"/>
      <c r="UBI267" s="1"/>
      <c r="UBJ267" s="1"/>
      <c r="UBK267" s="1"/>
      <c r="UBL267" s="1"/>
      <c r="UBM267" s="1"/>
      <c r="UBN267" s="1"/>
      <c r="UBO267" s="1"/>
      <c r="UBP267" s="1"/>
      <c r="UBQ267" s="1"/>
      <c r="UBR267" s="1"/>
      <c r="UBS267" s="1"/>
      <c r="UBT267" s="1"/>
      <c r="UBU267" s="1"/>
      <c r="UBV267" s="1"/>
      <c r="UBW267" s="1"/>
      <c r="UBX267" s="1"/>
      <c r="UBY267" s="1"/>
      <c r="UBZ267" s="1"/>
      <c r="UCA267" s="1"/>
      <c r="UCB267" s="1"/>
      <c r="UCC267" s="1"/>
      <c r="UCD267" s="1"/>
      <c r="UCE267" s="1"/>
      <c r="UCF267" s="1"/>
      <c r="UCG267" s="1"/>
      <c r="UCH267" s="1"/>
      <c r="UCI267" s="1"/>
      <c r="UCJ267" s="1"/>
      <c r="UCK267" s="1"/>
      <c r="UCL267" s="1"/>
      <c r="UCM267" s="1"/>
      <c r="UCN267" s="1"/>
      <c r="UCO267" s="1"/>
      <c r="UCP267" s="1"/>
      <c r="UCQ267" s="1"/>
      <c r="UCR267" s="1"/>
      <c r="UCS267" s="1"/>
      <c r="UCT267" s="1"/>
      <c r="UCU267" s="1"/>
      <c r="UCV267" s="1"/>
      <c r="UCW267" s="1"/>
      <c r="UCX267" s="1"/>
      <c r="UCY267" s="1"/>
      <c r="UCZ267" s="1"/>
      <c r="UDA267" s="1"/>
      <c r="UDB267" s="1"/>
      <c r="UDC267" s="1"/>
      <c r="UDD267" s="1"/>
      <c r="UDE267" s="1"/>
      <c r="UDF267" s="1"/>
      <c r="UDG267" s="1"/>
      <c r="UDH267" s="1"/>
      <c r="UDI267" s="1"/>
      <c r="UDJ267" s="1"/>
      <c r="UDK267" s="1"/>
      <c r="UDL267" s="1"/>
      <c r="UDM267" s="1"/>
      <c r="UDN267" s="1"/>
      <c r="UDO267" s="1"/>
      <c r="UDP267" s="1"/>
      <c r="UDQ267" s="1"/>
      <c r="UDR267" s="1"/>
      <c r="UDS267" s="1"/>
      <c r="UDT267" s="1"/>
      <c r="UDU267" s="1"/>
      <c r="UDV267" s="1"/>
      <c r="UDW267" s="1"/>
      <c r="UDX267" s="1"/>
      <c r="UDY267" s="1"/>
      <c r="UDZ267" s="1"/>
      <c r="UEA267" s="1"/>
      <c r="UEB267" s="1"/>
      <c r="UEC267" s="1"/>
      <c r="UED267" s="1"/>
      <c r="UEE267" s="1"/>
      <c r="UEF267" s="1"/>
      <c r="UEG267" s="1"/>
      <c r="UEH267" s="1"/>
      <c r="UEI267" s="1"/>
      <c r="UEJ267" s="1"/>
      <c r="UEK267" s="1"/>
      <c r="UEL267" s="1"/>
      <c r="UEM267" s="1"/>
      <c r="UEN267" s="1"/>
      <c r="UEO267" s="1"/>
      <c r="UEP267" s="1"/>
      <c r="UEQ267" s="1"/>
      <c r="UER267" s="1"/>
      <c r="UES267" s="1"/>
      <c r="UET267" s="1"/>
      <c r="UEU267" s="1"/>
      <c r="UEV267" s="1"/>
      <c r="UEW267" s="1"/>
      <c r="UEX267" s="1"/>
      <c r="UEY267" s="1"/>
      <c r="UEZ267" s="1"/>
      <c r="UFA267" s="1"/>
      <c r="UFB267" s="1"/>
      <c r="UFC267" s="1"/>
      <c r="UFD267" s="1"/>
      <c r="UFE267" s="1"/>
      <c r="UFF267" s="1"/>
      <c r="UFG267" s="1"/>
      <c r="UFH267" s="1"/>
      <c r="UFI267" s="1"/>
      <c r="UFJ267" s="1"/>
      <c r="UFK267" s="1"/>
      <c r="UFL267" s="1"/>
      <c r="UFM267" s="1"/>
      <c r="UFN267" s="1"/>
      <c r="UFO267" s="1"/>
      <c r="UFP267" s="1"/>
      <c r="UFQ267" s="1"/>
      <c r="UFR267" s="1"/>
      <c r="UFS267" s="1"/>
      <c r="UFT267" s="1"/>
      <c r="UFU267" s="1"/>
      <c r="UFV267" s="1"/>
      <c r="UFW267" s="1"/>
      <c r="UFX267" s="1"/>
      <c r="UFY267" s="1"/>
      <c r="UFZ267" s="1"/>
      <c r="UGA267" s="1"/>
      <c r="UGB267" s="1"/>
      <c r="UGC267" s="1"/>
      <c r="UGD267" s="1"/>
      <c r="UGE267" s="1"/>
      <c r="UGF267" s="1"/>
      <c r="UGG267" s="1"/>
      <c r="UGH267" s="1"/>
      <c r="UGI267" s="1"/>
      <c r="UGJ267" s="1"/>
      <c r="UGK267" s="1"/>
      <c r="UGL267" s="1"/>
      <c r="UGM267" s="1"/>
      <c r="UGN267" s="1"/>
      <c r="UGO267" s="1"/>
      <c r="UGP267" s="1"/>
      <c r="UGQ267" s="1"/>
      <c r="UGR267" s="1"/>
      <c r="UGS267" s="1"/>
      <c r="UGT267" s="1"/>
      <c r="UGU267" s="1"/>
      <c r="UGV267" s="1"/>
      <c r="UGW267" s="1"/>
      <c r="UGX267" s="1"/>
      <c r="UGY267" s="1"/>
      <c r="UGZ267" s="1"/>
      <c r="UHA267" s="1"/>
      <c r="UHB267" s="1"/>
      <c r="UHC267" s="1"/>
      <c r="UHD267" s="1"/>
      <c r="UHE267" s="1"/>
      <c r="UHF267" s="1"/>
      <c r="UHG267" s="1"/>
      <c r="UHH267" s="1"/>
      <c r="UHI267" s="1"/>
      <c r="UHJ267" s="1"/>
      <c r="UHK267" s="1"/>
      <c r="UHL267" s="1"/>
      <c r="UHM267" s="1"/>
      <c r="UHN267" s="1"/>
      <c r="UHO267" s="1"/>
      <c r="UHP267" s="1"/>
      <c r="UHQ267" s="1"/>
      <c r="UHR267" s="1"/>
      <c r="UHS267" s="1"/>
      <c r="UHT267" s="1"/>
      <c r="UHU267" s="1"/>
      <c r="UHV267" s="1"/>
      <c r="UHW267" s="1"/>
      <c r="UHX267" s="1"/>
      <c r="UHY267" s="1"/>
      <c r="UHZ267" s="1"/>
      <c r="UIA267" s="1"/>
      <c r="UIB267" s="1"/>
      <c r="UIC267" s="1"/>
      <c r="UID267" s="1"/>
      <c r="UIE267" s="1"/>
      <c r="UIF267" s="1"/>
      <c r="UIG267" s="1"/>
      <c r="UIH267" s="1"/>
      <c r="UII267" s="1"/>
      <c r="UIJ267" s="1"/>
      <c r="UIK267" s="1"/>
      <c r="UIL267" s="1"/>
      <c r="UIM267" s="1"/>
      <c r="UIN267" s="1"/>
      <c r="UIO267" s="1"/>
      <c r="UIP267" s="1"/>
      <c r="UIQ267" s="1"/>
      <c r="UIR267" s="1"/>
      <c r="UIS267" s="1"/>
      <c r="UIT267" s="1"/>
      <c r="UIU267" s="1"/>
      <c r="UIV267" s="1"/>
      <c r="UIW267" s="1"/>
      <c r="UIX267" s="1"/>
      <c r="UIY267" s="1"/>
      <c r="UIZ267" s="1"/>
      <c r="UJA267" s="1"/>
      <c r="UJB267" s="1"/>
      <c r="UJC267" s="1"/>
      <c r="UJD267" s="1"/>
      <c r="UJE267" s="1"/>
      <c r="UJF267" s="1"/>
      <c r="UJG267" s="1"/>
      <c r="UJH267" s="1"/>
      <c r="UJI267" s="1"/>
      <c r="UJJ267" s="1"/>
      <c r="UJK267" s="1"/>
      <c r="UJL267" s="1"/>
      <c r="UJM267" s="1"/>
      <c r="UJN267" s="1"/>
      <c r="UJO267" s="1"/>
      <c r="UJP267" s="1"/>
      <c r="UJQ267" s="1"/>
      <c r="UJR267" s="1"/>
      <c r="UJS267" s="1"/>
      <c r="UJT267" s="1"/>
      <c r="UJU267" s="1"/>
      <c r="UJV267" s="1"/>
      <c r="UJW267" s="1"/>
      <c r="UJX267" s="1"/>
      <c r="UJY267" s="1"/>
      <c r="UJZ267" s="1"/>
      <c r="UKA267" s="1"/>
      <c r="UKB267" s="1"/>
      <c r="UKC267" s="1"/>
      <c r="UKD267" s="1"/>
      <c r="UKE267" s="1"/>
      <c r="UKF267" s="1"/>
      <c r="UKG267" s="1"/>
      <c r="UKH267" s="1"/>
      <c r="UKI267" s="1"/>
      <c r="UKJ267" s="1"/>
      <c r="UKK267" s="1"/>
      <c r="UKL267" s="1"/>
      <c r="UKM267" s="1"/>
      <c r="UKN267" s="1"/>
      <c r="UKO267" s="1"/>
      <c r="UKP267" s="1"/>
      <c r="UKQ267" s="1"/>
      <c r="UKR267" s="1"/>
      <c r="UKS267" s="1"/>
      <c r="UKT267" s="1"/>
      <c r="UKU267" s="1"/>
      <c r="UKV267" s="1"/>
      <c r="UKW267" s="1"/>
      <c r="UKX267" s="1"/>
      <c r="UKY267" s="1"/>
      <c r="UKZ267" s="1"/>
      <c r="ULA267" s="1"/>
      <c r="ULB267" s="1"/>
      <c r="ULC267" s="1"/>
      <c r="ULD267" s="1"/>
      <c r="ULE267" s="1"/>
      <c r="ULF267" s="1"/>
      <c r="ULG267" s="1"/>
      <c r="ULH267" s="1"/>
      <c r="ULI267" s="1"/>
      <c r="ULJ267" s="1"/>
      <c r="ULK267" s="1"/>
      <c r="ULL267" s="1"/>
      <c r="ULM267" s="1"/>
      <c r="ULN267" s="1"/>
      <c r="ULO267" s="1"/>
      <c r="ULP267" s="1"/>
      <c r="ULQ267" s="1"/>
      <c r="ULR267" s="1"/>
      <c r="ULS267" s="1"/>
      <c r="ULT267" s="1"/>
      <c r="ULU267" s="1"/>
      <c r="ULV267" s="1"/>
      <c r="ULW267" s="1"/>
      <c r="ULX267" s="1"/>
      <c r="ULY267" s="1"/>
      <c r="ULZ267" s="1"/>
      <c r="UMA267" s="1"/>
      <c r="UMB267" s="1"/>
      <c r="UMC267" s="1"/>
      <c r="UMD267" s="1"/>
      <c r="UME267" s="1"/>
      <c r="UMF267" s="1"/>
      <c r="UMG267" s="1"/>
      <c r="UMH267" s="1"/>
      <c r="UMI267" s="1"/>
      <c r="UMJ267" s="1"/>
      <c r="UMK267" s="1"/>
      <c r="UML267" s="1"/>
      <c r="UMM267" s="1"/>
      <c r="UMN267" s="1"/>
      <c r="UMO267" s="1"/>
      <c r="UMP267" s="1"/>
      <c r="UMQ267" s="1"/>
      <c r="UMR267" s="1"/>
      <c r="UMS267" s="1"/>
      <c r="UMT267" s="1"/>
      <c r="UMU267" s="1"/>
      <c r="UMV267" s="1"/>
      <c r="UMW267" s="1"/>
      <c r="UMX267" s="1"/>
      <c r="UMY267" s="1"/>
      <c r="UMZ267" s="1"/>
      <c r="UNA267" s="1"/>
      <c r="UNB267" s="1"/>
      <c r="UNC267" s="1"/>
      <c r="UND267" s="1"/>
      <c r="UNE267" s="1"/>
      <c r="UNF267" s="1"/>
      <c r="UNG267" s="1"/>
      <c r="UNH267" s="1"/>
      <c r="UNI267" s="1"/>
      <c r="UNJ267" s="1"/>
      <c r="UNK267" s="1"/>
      <c r="UNL267" s="1"/>
      <c r="UNM267" s="1"/>
      <c r="UNN267" s="1"/>
      <c r="UNO267" s="1"/>
      <c r="UNP267" s="1"/>
      <c r="UNQ267" s="1"/>
      <c r="UNR267" s="1"/>
      <c r="UNS267" s="1"/>
      <c r="UNT267" s="1"/>
      <c r="UNU267" s="1"/>
      <c r="UNV267" s="1"/>
      <c r="UNW267" s="1"/>
      <c r="UNX267" s="1"/>
      <c r="UNY267" s="1"/>
      <c r="UNZ267" s="1"/>
      <c r="UOA267" s="1"/>
      <c r="UOB267" s="1"/>
      <c r="UOC267" s="1"/>
      <c r="UOD267" s="1"/>
      <c r="UOE267" s="1"/>
      <c r="UOF267" s="1"/>
      <c r="UOG267" s="1"/>
      <c r="UOH267" s="1"/>
      <c r="UOI267" s="1"/>
      <c r="UOJ267" s="1"/>
      <c r="UOK267" s="1"/>
      <c r="UOL267" s="1"/>
      <c r="UOM267" s="1"/>
      <c r="UON267" s="1"/>
      <c r="UOO267" s="1"/>
      <c r="UOP267" s="1"/>
      <c r="UOQ267" s="1"/>
      <c r="UOR267" s="1"/>
      <c r="UOS267" s="1"/>
      <c r="UOT267" s="1"/>
      <c r="UOU267" s="1"/>
      <c r="UOV267" s="1"/>
      <c r="UOW267" s="1"/>
      <c r="UOX267" s="1"/>
      <c r="UOY267" s="1"/>
      <c r="UOZ267" s="1"/>
      <c r="UPA267" s="1"/>
      <c r="UPB267" s="1"/>
      <c r="UPC267" s="1"/>
      <c r="UPD267" s="1"/>
      <c r="UPE267" s="1"/>
      <c r="UPF267" s="1"/>
      <c r="UPG267" s="1"/>
      <c r="UPH267" s="1"/>
      <c r="UPI267" s="1"/>
      <c r="UPJ267" s="1"/>
      <c r="UPK267" s="1"/>
      <c r="UPL267" s="1"/>
      <c r="UPM267" s="1"/>
      <c r="UPN267" s="1"/>
      <c r="UPO267" s="1"/>
      <c r="UPP267" s="1"/>
      <c r="UPQ267" s="1"/>
      <c r="UPR267" s="1"/>
      <c r="UPS267" s="1"/>
      <c r="UPT267" s="1"/>
      <c r="UPU267" s="1"/>
      <c r="UPV267" s="1"/>
      <c r="UPW267" s="1"/>
      <c r="UPX267" s="1"/>
      <c r="UPY267" s="1"/>
      <c r="UPZ267" s="1"/>
      <c r="UQA267" s="1"/>
      <c r="UQB267" s="1"/>
      <c r="UQC267" s="1"/>
      <c r="UQD267" s="1"/>
      <c r="UQE267" s="1"/>
      <c r="UQF267" s="1"/>
      <c r="UQG267" s="1"/>
      <c r="UQH267" s="1"/>
      <c r="UQI267" s="1"/>
      <c r="UQJ267" s="1"/>
      <c r="UQK267" s="1"/>
      <c r="UQL267" s="1"/>
      <c r="UQM267" s="1"/>
      <c r="UQN267" s="1"/>
      <c r="UQO267" s="1"/>
      <c r="UQP267" s="1"/>
      <c r="UQQ267" s="1"/>
      <c r="UQR267" s="1"/>
      <c r="UQS267" s="1"/>
      <c r="UQT267" s="1"/>
      <c r="UQU267" s="1"/>
      <c r="UQV267" s="1"/>
      <c r="UQW267" s="1"/>
      <c r="UQX267" s="1"/>
      <c r="UQY267" s="1"/>
      <c r="UQZ267" s="1"/>
      <c r="URA267" s="1"/>
      <c r="URB267" s="1"/>
      <c r="URC267" s="1"/>
      <c r="URD267" s="1"/>
      <c r="URE267" s="1"/>
      <c r="URF267" s="1"/>
      <c r="URG267" s="1"/>
      <c r="URH267" s="1"/>
      <c r="URI267" s="1"/>
      <c r="URJ267" s="1"/>
      <c r="URK267" s="1"/>
      <c r="URL267" s="1"/>
      <c r="URM267" s="1"/>
      <c r="URN267" s="1"/>
      <c r="URO267" s="1"/>
      <c r="URP267" s="1"/>
      <c r="URQ267" s="1"/>
      <c r="URR267" s="1"/>
      <c r="URS267" s="1"/>
      <c r="URT267" s="1"/>
      <c r="URU267" s="1"/>
      <c r="URV267" s="1"/>
      <c r="URW267" s="1"/>
      <c r="URX267" s="1"/>
      <c r="URY267" s="1"/>
      <c r="URZ267" s="1"/>
      <c r="USA267" s="1"/>
      <c r="USB267" s="1"/>
      <c r="USC267" s="1"/>
      <c r="USD267" s="1"/>
      <c r="USE267" s="1"/>
      <c r="USF267" s="1"/>
      <c r="USG267" s="1"/>
      <c r="USH267" s="1"/>
      <c r="USI267" s="1"/>
      <c r="USJ267" s="1"/>
      <c r="USK267" s="1"/>
      <c r="USL267" s="1"/>
      <c r="USM267" s="1"/>
      <c r="USN267" s="1"/>
      <c r="USO267" s="1"/>
      <c r="USP267" s="1"/>
      <c r="USQ267" s="1"/>
      <c r="USR267" s="1"/>
      <c r="USS267" s="1"/>
      <c r="UST267" s="1"/>
      <c r="USU267" s="1"/>
      <c r="USV267" s="1"/>
      <c r="USW267" s="1"/>
      <c r="USX267" s="1"/>
      <c r="USY267" s="1"/>
      <c r="USZ267" s="1"/>
      <c r="UTA267" s="1"/>
      <c r="UTB267" s="1"/>
      <c r="UTC267" s="1"/>
      <c r="UTD267" s="1"/>
      <c r="UTE267" s="1"/>
      <c r="UTF267" s="1"/>
      <c r="UTG267" s="1"/>
      <c r="UTH267" s="1"/>
      <c r="UTI267" s="1"/>
      <c r="UTJ267" s="1"/>
      <c r="UTK267" s="1"/>
      <c r="UTL267" s="1"/>
      <c r="UTM267" s="1"/>
      <c r="UTN267" s="1"/>
      <c r="UTO267" s="1"/>
      <c r="UTP267" s="1"/>
      <c r="UTQ267" s="1"/>
      <c r="UTR267" s="1"/>
      <c r="UTS267" s="1"/>
      <c r="UTT267" s="1"/>
      <c r="UTU267" s="1"/>
      <c r="UTV267" s="1"/>
      <c r="UTW267" s="1"/>
      <c r="UTX267" s="1"/>
      <c r="UTY267" s="1"/>
      <c r="UTZ267" s="1"/>
      <c r="UUA267" s="1"/>
      <c r="UUB267" s="1"/>
      <c r="UUC267" s="1"/>
      <c r="UUD267" s="1"/>
      <c r="UUE267" s="1"/>
      <c r="UUF267" s="1"/>
      <c r="UUG267" s="1"/>
      <c r="UUH267" s="1"/>
      <c r="UUI267" s="1"/>
      <c r="UUJ267" s="1"/>
      <c r="UUK267" s="1"/>
      <c r="UUL267" s="1"/>
      <c r="UUM267" s="1"/>
      <c r="UUN267" s="1"/>
      <c r="UUO267" s="1"/>
      <c r="UUP267" s="1"/>
      <c r="UUQ267" s="1"/>
      <c r="UUR267" s="1"/>
      <c r="UUS267" s="1"/>
      <c r="UUT267" s="1"/>
      <c r="UUU267" s="1"/>
      <c r="UUV267" s="1"/>
      <c r="UUW267" s="1"/>
      <c r="UUX267" s="1"/>
      <c r="UUY267" s="1"/>
      <c r="UUZ267" s="1"/>
      <c r="UVA267" s="1"/>
      <c r="UVB267" s="1"/>
      <c r="UVC267" s="1"/>
      <c r="UVD267" s="1"/>
      <c r="UVE267" s="1"/>
      <c r="UVF267" s="1"/>
      <c r="UVG267" s="1"/>
      <c r="UVH267" s="1"/>
      <c r="UVI267" s="1"/>
      <c r="UVJ267" s="1"/>
      <c r="UVK267" s="1"/>
      <c r="UVL267" s="1"/>
      <c r="UVM267" s="1"/>
      <c r="UVN267" s="1"/>
      <c r="UVO267" s="1"/>
      <c r="UVP267" s="1"/>
      <c r="UVQ267" s="1"/>
      <c r="UVR267" s="1"/>
      <c r="UVS267" s="1"/>
      <c r="UVT267" s="1"/>
      <c r="UVU267" s="1"/>
      <c r="UVV267" s="1"/>
      <c r="UVW267" s="1"/>
      <c r="UVX267" s="1"/>
      <c r="UVY267" s="1"/>
      <c r="UVZ267" s="1"/>
      <c r="UWA267" s="1"/>
      <c r="UWB267" s="1"/>
      <c r="UWC267" s="1"/>
      <c r="UWD267" s="1"/>
      <c r="UWE267" s="1"/>
      <c r="UWF267" s="1"/>
      <c r="UWG267" s="1"/>
      <c r="UWH267" s="1"/>
      <c r="UWI267" s="1"/>
      <c r="UWJ267" s="1"/>
      <c r="UWK267" s="1"/>
      <c r="UWL267" s="1"/>
      <c r="UWM267" s="1"/>
      <c r="UWN267" s="1"/>
      <c r="UWO267" s="1"/>
      <c r="UWP267" s="1"/>
      <c r="UWQ267" s="1"/>
      <c r="UWR267" s="1"/>
      <c r="UWS267" s="1"/>
      <c r="UWT267" s="1"/>
      <c r="UWU267" s="1"/>
      <c r="UWV267" s="1"/>
      <c r="UWW267" s="1"/>
      <c r="UWX267" s="1"/>
      <c r="UWY267" s="1"/>
      <c r="UWZ267" s="1"/>
      <c r="UXA267" s="1"/>
      <c r="UXB267" s="1"/>
      <c r="UXC267" s="1"/>
      <c r="UXD267" s="1"/>
      <c r="UXE267" s="1"/>
      <c r="UXF267" s="1"/>
      <c r="UXG267" s="1"/>
      <c r="UXH267" s="1"/>
      <c r="UXI267" s="1"/>
      <c r="UXJ267" s="1"/>
      <c r="UXK267" s="1"/>
      <c r="UXL267" s="1"/>
      <c r="UXM267" s="1"/>
      <c r="UXN267" s="1"/>
      <c r="UXO267" s="1"/>
      <c r="UXP267" s="1"/>
      <c r="UXQ267" s="1"/>
      <c r="UXR267" s="1"/>
      <c r="UXS267" s="1"/>
      <c r="UXT267" s="1"/>
      <c r="UXU267" s="1"/>
      <c r="UXV267" s="1"/>
      <c r="UXW267" s="1"/>
      <c r="UXX267" s="1"/>
      <c r="UXY267" s="1"/>
      <c r="UXZ267" s="1"/>
      <c r="UYA267" s="1"/>
      <c r="UYB267" s="1"/>
      <c r="UYC267" s="1"/>
      <c r="UYD267" s="1"/>
      <c r="UYE267" s="1"/>
      <c r="UYF267" s="1"/>
      <c r="UYG267" s="1"/>
      <c r="UYH267" s="1"/>
      <c r="UYI267" s="1"/>
      <c r="UYJ267" s="1"/>
      <c r="UYK267" s="1"/>
      <c r="UYL267" s="1"/>
      <c r="UYM267" s="1"/>
      <c r="UYN267" s="1"/>
      <c r="UYO267" s="1"/>
      <c r="UYP267" s="1"/>
      <c r="UYQ267" s="1"/>
      <c r="UYR267" s="1"/>
      <c r="UYS267" s="1"/>
      <c r="UYT267" s="1"/>
      <c r="UYU267" s="1"/>
      <c r="UYV267" s="1"/>
      <c r="UYW267" s="1"/>
      <c r="UYX267" s="1"/>
      <c r="UYY267" s="1"/>
      <c r="UYZ267" s="1"/>
      <c r="UZA267" s="1"/>
      <c r="UZB267" s="1"/>
      <c r="UZC267" s="1"/>
      <c r="UZD267" s="1"/>
      <c r="UZE267" s="1"/>
      <c r="UZF267" s="1"/>
      <c r="UZG267" s="1"/>
      <c r="UZH267" s="1"/>
      <c r="UZI267" s="1"/>
      <c r="UZJ267" s="1"/>
      <c r="UZK267" s="1"/>
      <c r="UZL267" s="1"/>
      <c r="UZM267" s="1"/>
      <c r="UZN267" s="1"/>
      <c r="UZO267" s="1"/>
      <c r="UZP267" s="1"/>
      <c r="UZQ267" s="1"/>
      <c r="UZR267" s="1"/>
      <c r="UZS267" s="1"/>
      <c r="UZT267" s="1"/>
      <c r="UZU267" s="1"/>
      <c r="UZV267" s="1"/>
      <c r="UZW267" s="1"/>
      <c r="UZX267" s="1"/>
      <c r="UZY267" s="1"/>
      <c r="UZZ267" s="1"/>
      <c r="VAA267" s="1"/>
      <c r="VAB267" s="1"/>
      <c r="VAC267" s="1"/>
      <c r="VAD267" s="1"/>
      <c r="VAE267" s="1"/>
      <c r="VAF267" s="1"/>
      <c r="VAG267" s="1"/>
      <c r="VAH267" s="1"/>
      <c r="VAI267" s="1"/>
      <c r="VAJ267" s="1"/>
      <c r="VAK267" s="1"/>
      <c r="VAL267" s="1"/>
      <c r="VAM267" s="1"/>
      <c r="VAN267" s="1"/>
      <c r="VAO267" s="1"/>
      <c r="VAP267" s="1"/>
      <c r="VAQ267" s="1"/>
      <c r="VAR267" s="1"/>
      <c r="VAS267" s="1"/>
      <c r="VAT267" s="1"/>
      <c r="VAU267" s="1"/>
      <c r="VAV267" s="1"/>
      <c r="VAW267" s="1"/>
      <c r="VAX267" s="1"/>
      <c r="VAY267" s="1"/>
      <c r="VAZ267" s="1"/>
      <c r="VBA267" s="1"/>
      <c r="VBB267" s="1"/>
      <c r="VBC267" s="1"/>
      <c r="VBD267" s="1"/>
      <c r="VBE267" s="1"/>
      <c r="VBF267" s="1"/>
      <c r="VBG267" s="1"/>
      <c r="VBH267" s="1"/>
      <c r="VBI267" s="1"/>
      <c r="VBJ267" s="1"/>
      <c r="VBK267" s="1"/>
      <c r="VBL267" s="1"/>
      <c r="VBM267" s="1"/>
      <c r="VBN267" s="1"/>
      <c r="VBO267" s="1"/>
      <c r="VBP267" s="1"/>
      <c r="VBQ267" s="1"/>
      <c r="VBR267" s="1"/>
      <c r="VBS267" s="1"/>
      <c r="VBT267" s="1"/>
      <c r="VBU267" s="1"/>
      <c r="VBV267" s="1"/>
      <c r="VBW267" s="1"/>
      <c r="VBX267" s="1"/>
      <c r="VBY267" s="1"/>
      <c r="VBZ267" s="1"/>
      <c r="VCA267" s="1"/>
      <c r="VCB267" s="1"/>
      <c r="VCC267" s="1"/>
      <c r="VCD267" s="1"/>
      <c r="VCE267" s="1"/>
      <c r="VCF267" s="1"/>
      <c r="VCG267" s="1"/>
      <c r="VCH267" s="1"/>
      <c r="VCI267" s="1"/>
      <c r="VCJ267" s="1"/>
      <c r="VCK267" s="1"/>
      <c r="VCL267" s="1"/>
      <c r="VCM267" s="1"/>
      <c r="VCN267" s="1"/>
      <c r="VCO267" s="1"/>
      <c r="VCP267" s="1"/>
      <c r="VCQ267" s="1"/>
      <c r="VCR267" s="1"/>
      <c r="VCS267" s="1"/>
      <c r="VCT267" s="1"/>
      <c r="VCU267" s="1"/>
      <c r="VCV267" s="1"/>
      <c r="VCW267" s="1"/>
      <c r="VCX267" s="1"/>
      <c r="VCY267" s="1"/>
      <c r="VCZ267" s="1"/>
      <c r="VDA267" s="1"/>
      <c r="VDB267" s="1"/>
      <c r="VDC267" s="1"/>
      <c r="VDD267" s="1"/>
      <c r="VDE267" s="1"/>
      <c r="VDF267" s="1"/>
      <c r="VDG267" s="1"/>
      <c r="VDH267" s="1"/>
      <c r="VDI267" s="1"/>
      <c r="VDJ267" s="1"/>
      <c r="VDK267" s="1"/>
      <c r="VDL267" s="1"/>
      <c r="VDM267" s="1"/>
      <c r="VDN267" s="1"/>
      <c r="VDO267" s="1"/>
      <c r="VDP267" s="1"/>
      <c r="VDQ267" s="1"/>
      <c r="VDR267" s="1"/>
      <c r="VDS267" s="1"/>
      <c r="VDT267" s="1"/>
      <c r="VDU267" s="1"/>
      <c r="VDV267" s="1"/>
      <c r="VDW267" s="1"/>
      <c r="VDX267" s="1"/>
      <c r="VDY267" s="1"/>
      <c r="VDZ267" s="1"/>
      <c r="VEA267" s="1"/>
      <c r="VEB267" s="1"/>
      <c r="VEC267" s="1"/>
      <c r="VED267" s="1"/>
      <c r="VEE267" s="1"/>
      <c r="VEF267" s="1"/>
      <c r="VEG267" s="1"/>
      <c r="VEH267" s="1"/>
      <c r="VEI267" s="1"/>
      <c r="VEJ267" s="1"/>
      <c r="VEK267" s="1"/>
      <c r="VEL267" s="1"/>
      <c r="VEM267" s="1"/>
      <c r="VEN267" s="1"/>
      <c r="VEO267" s="1"/>
      <c r="VEP267" s="1"/>
      <c r="VEQ267" s="1"/>
      <c r="VER267" s="1"/>
      <c r="VES267" s="1"/>
      <c r="VET267" s="1"/>
      <c r="VEU267" s="1"/>
      <c r="VEV267" s="1"/>
      <c r="VEW267" s="1"/>
      <c r="VEX267" s="1"/>
      <c r="VEY267" s="1"/>
      <c r="VEZ267" s="1"/>
      <c r="VFA267" s="1"/>
      <c r="VFB267" s="1"/>
      <c r="VFC267" s="1"/>
      <c r="VFD267" s="1"/>
      <c r="VFE267" s="1"/>
      <c r="VFF267" s="1"/>
      <c r="VFG267" s="1"/>
      <c r="VFH267" s="1"/>
      <c r="VFI267" s="1"/>
      <c r="VFJ267" s="1"/>
      <c r="VFK267" s="1"/>
      <c r="VFL267" s="1"/>
      <c r="VFM267" s="1"/>
      <c r="VFN267" s="1"/>
      <c r="VFO267" s="1"/>
      <c r="VFP267" s="1"/>
      <c r="VFQ267" s="1"/>
      <c r="VFR267" s="1"/>
      <c r="VFS267" s="1"/>
      <c r="VFT267" s="1"/>
      <c r="VFU267" s="1"/>
      <c r="VFV267" s="1"/>
      <c r="VFW267" s="1"/>
      <c r="VFX267" s="1"/>
      <c r="VFY267" s="1"/>
      <c r="VFZ267" s="1"/>
      <c r="VGA267" s="1"/>
      <c r="VGB267" s="1"/>
      <c r="VGC267" s="1"/>
      <c r="VGD267" s="1"/>
      <c r="VGE267" s="1"/>
      <c r="VGF267" s="1"/>
      <c r="VGG267" s="1"/>
      <c r="VGH267" s="1"/>
      <c r="VGI267" s="1"/>
      <c r="VGJ267" s="1"/>
      <c r="VGK267" s="1"/>
      <c r="VGL267" s="1"/>
      <c r="VGM267" s="1"/>
      <c r="VGN267" s="1"/>
      <c r="VGO267" s="1"/>
      <c r="VGP267" s="1"/>
      <c r="VGQ267" s="1"/>
      <c r="VGR267" s="1"/>
      <c r="VGS267" s="1"/>
      <c r="VGT267" s="1"/>
      <c r="VGU267" s="1"/>
      <c r="VGV267" s="1"/>
      <c r="VGW267" s="1"/>
      <c r="VGX267" s="1"/>
      <c r="VGY267" s="1"/>
      <c r="VGZ267" s="1"/>
      <c r="VHA267" s="1"/>
      <c r="VHB267" s="1"/>
      <c r="VHC267" s="1"/>
      <c r="VHD267" s="1"/>
      <c r="VHE267" s="1"/>
      <c r="VHF267" s="1"/>
      <c r="VHG267" s="1"/>
      <c r="VHH267" s="1"/>
      <c r="VHI267" s="1"/>
      <c r="VHJ267" s="1"/>
      <c r="VHK267" s="1"/>
      <c r="VHL267" s="1"/>
      <c r="VHM267" s="1"/>
      <c r="VHN267" s="1"/>
      <c r="VHO267" s="1"/>
      <c r="VHP267" s="1"/>
      <c r="VHQ267" s="1"/>
      <c r="VHR267" s="1"/>
      <c r="VHS267" s="1"/>
      <c r="VHT267" s="1"/>
      <c r="VHU267" s="1"/>
      <c r="VHV267" s="1"/>
      <c r="VHW267" s="1"/>
      <c r="VHX267" s="1"/>
      <c r="VHY267" s="1"/>
      <c r="VHZ267" s="1"/>
      <c r="VIA267" s="1"/>
      <c r="VIB267" s="1"/>
      <c r="VIC267" s="1"/>
      <c r="VID267" s="1"/>
      <c r="VIE267" s="1"/>
      <c r="VIF267" s="1"/>
      <c r="VIG267" s="1"/>
      <c r="VIH267" s="1"/>
      <c r="VII267" s="1"/>
      <c r="VIJ267" s="1"/>
      <c r="VIK267" s="1"/>
      <c r="VIL267" s="1"/>
      <c r="VIM267" s="1"/>
      <c r="VIN267" s="1"/>
      <c r="VIO267" s="1"/>
      <c r="VIP267" s="1"/>
      <c r="VIQ267" s="1"/>
      <c r="VIR267" s="1"/>
      <c r="VIS267" s="1"/>
      <c r="VIT267" s="1"/>
      <c r="VIU267" s="1"/>
      <c r="VIV267" s="1"/>
      <c r="VIW267" s="1"/>
      <c r="VIX267" s="1"/>
      <c r="VIY267" s="1"/>
      <c r="VIZ267" s="1"/>
      <c r="VJA267" s="1"/>
      <c r="VJB267" s="1"/>
      <c r="VJC267" s="1"/>
      <c r="VJD267" s="1"/>
      <c r="VJE267" s="1"/>
      <c r="VJF267" s="1"/>
      <c r="VJG267" s="1"/>
      <c r="VJH267" s="1"/>
      <c r="VJI267" s="1"/>
      <c r="VJJ267" s="1"/>
      <c r="VJK267" s="1"/>
      <c r="VJL267" s="1"/>
      <c r="VJM267" s="1"/>
      <c r="VJN267" s="1"/>
      <c r="VJO267" s="1"/>
      <c r="VJP267" s="1"/>
      <c r="VJQ267" s="1"/>
      <c r="VJR267" s="1"/>
      <c r="VJS267" s="1"/>
      <c r="VJT267" s="1"/>
      <c r="VJU267" s="1"/>
      <c r="VJV267" s="1"/>
      <c r="VJW267" s="1"/>
      <c r="VJX267" s="1"/>
      <c r="VJY267" s="1"/>
      <c r="VJZ267" s="1"/>
      <c r="VKA267" s="1"/>
      <c r="VKB267" s="1"/>
      <c r="VKC267" s="1"/>
      <c r="VKD267" s="1"/>
      <c r="VKE267" s="1"/>
      <c r="VKF267" s="1"/>
      <c r="VKG267" s="1"/>
      <c r="VKH267" s="1"/>
      <c r="VKI267" s="1"/>
      <c r="VKJ267" s="1"/>
      <c r="VKK267" s="1"/>
      <c r="VKL267" s="1"/>
      <c r="VKM267" s="1"/>
      <c r="VKN267" s="1"/>
      <c r="VKO267" s="1"/>
      <c r="VKP267" s="1"/>
      <c r="VKQ267" s="1"/>
      <c r="VKR267" s="1"/>
      <c r="VKS267" s="1"/>
      <c r="VKT267" s="1"/>
      <c r="VKU267" s="1"/>
      <c r="VKV267" s="1"/>
      <c r="VKW267" s="1"/>
      <c r="VKX267" s="1"/>
      <c r="VKY267" s="1"/>
      <c r="VKZ267" s="1"/>
      <c r="VLA267" s="1"/>
      <c r="VLB267" s="1"/>
      <c r="VLC267" s="1"/>
      <c r="VLD267" s="1"/>
      <c r="VLE267" s="1"/>
      <c r="VLF267" s="1"/>
      <c r="VLG267" s="1"/>
      <c r="VLH267" s="1"/>
      <c r="VLI267" s="1"/>
      <c r="VLJ267" s="1"/>
      <c r="VLK267" s="1"/>
      <c r="VLL267" s="1"/>
      <c r="VLM267" s="1"/>
      <c r="VLN267" s="1"/>
      <c r="VLO267" s="1"/>
      <c r="VLP267" s="1"/>
      <c r="VLQ267" s="1"/>
      <c r="VLR267" s="1"/>
      <c r="VLS267" s="1"/>
      <c r="VLT267" s="1"/>
      <c r="VLU267" s="1"/>
      <c r="VLV267" s="1"/>
      <c r="VLW267" s="1"/>
      <c r="VLX267" s="1"/>
      <c r="VLY267" s="1"/>
      <c r="VLZ267" s="1"/>
      <c r="VMA267" s="1"/>
      <c r="VMB267" s="1"/>
      <c r="VMC267" s="1"/>
      <c r="VMD267" s="1"/>
      <c r="VME267" s="1"/>
      <c r="VMF267" s="1"/>
      <c r="VMG267" s="1"/>
      <c r="VMH267" s="1"/>
      <c r="VMI267" s="1"/>
      <c r="VMJ267" s="1"/>
      <c r="VMK267" s="1"/>
      <c r="VML267" s="1"/>
      <c r="VMM267" s="1"/>
      <c r="VMN267" s="1"/>
      <c r="VMO267" s="1"/>
      <c r="VMP267" s="1"/>
      <c r="VMQ267" s="1"/>
      <c r="VMR267" s="1"/>
      <c r="VMS267" s="1"/>
      <c r="VMT267" s="1"/>
      <c r="VMU267" s="1"/>
      <c r="VMV267" s="1"/>
      <c r="VMW267" s="1"/>
      <c r="VMX267" s="1"/>
      <c r="VMY267" s="1"/>
      <c r="VMZ267" s="1"/>
      <c r="VNA267" s="1"/>
      <c r="VNB267" s="1"/>
      <c r="VNC267" s="1"/>
      <c r="VND267" s="1"/>
      <c r="VNE267" s="1"/>
      <c r="VNF267" s="1"/>
      <c r="VNG267" s="1"/>
      <c r="VNH267" s="1"/>
      <c r="VNI267" s="1"/>
      <c r="VNJ267" s="1"/>
      <c r="VNK267" s="1"/>
      <c r="VNL267" s="1"/>
      <c r="VNM267" s="1"/>
      <c r="VNN267" s="1"/>
      <c r="VNO267" s="1"/>
      <c r="VNP267" s="1"/>
      <c r="VNQ267" s="1"/>
      <c r="VNR267" s="1"/>
      <c r="VNS267" s="1"/>
      <c r="VNT267" s="1"/>
      <c r="VNU267" s="1"/>
      <c r="VNV267" s="1"/>
      <c r="VNW267" s="1"/>
      <c r="VNX267" s="1"/>
      <c r="VNY267" s="1"/>
      <c r="VNZ267" s="1"/>
      <c r="VOA267" s="1"/>
      <c r="VOB267" s="1"/>
      <c r="VOC267" s="1"/>
      <c r="VOD267" s="1"/>
      <c r="VOE267" s="1"/>
      <c r="VOF267" s="1"/>
      <c r="VOG267" s="1"/>
      <c r="VOH267" s="1"/>
      <c r="VOI267" s="1"/>
      <c r="VOJ267" s="1"/>
      <c r="VOK267" s="1"/>
      <c r="VOL267" s="1"/>
      <c r="VOM267" s="1"/>
      <c r="VON267" s="1"/>
      <c r="VOO267" s="1"/>
      <c r="VOP267" s="1"/>
      <c r="VOQ267" s="1"/>
      <c r="VOR267" s="1"/>
      <c r="VOS267" s="1"/>
      <c r="VOT267" s="1"/>
      <c r="VOU267" s="1"/>
      <c r="VOV267" s="1"/>
      <c r="VOW267" s="1"/>
      <c r="VOX267" s="1"/>
      <c r="VOY267" s="1"/>
      <c r="VOZ267" s="1"/>
      <c r="VPA267" s="1"/>
      <c r="VPB267" s="1"/>
      <c r="VPC267" s="1"/>
      <c r="VPD267" s="1"/>
      <c r="VPE267" s="1"/>
      <c r="VPF267" s="1"/>
      <c r="VPG267" s="1"/>
      <c r="VPH267" s="1"/>
      <c r="VPI267" s="1"/>
      <c r="VPJ267" s="1"/>
      <c r="VPK267" s="1"/>
      <c r="VPL267" s="1"/>
      <c r="VPM267" s="1"/>
      <c r="VPN267" s="1"/>
      <c r="VPO267" s="1"/>
      <c r="VPP267" s="1"/>
      <c r="VPQ267" s="1"/>
      <c r="VPR267" s="1"/>
      <c r="VPS267" s="1"/>
      <c r="VPT267" s="1"/>
      <c r="VPU267" s="1"/>
      <c r="VPV267" s="1"/>
      <c r="VPW267" s="1"/>
      <c r="VPX267" s="1"/>
      <c r="VPY267" s="1"/>
      <c r="VPZ267" s="1"/>
      <c r="VQA267" s="1"/>
      <c r="VQB267" s="1"/>
      <c r="VQC267" s="1"/>
      <c r="VQD267" s="1"/>
      <c r="VQE267" s="1"/>
      <c r="VQF267" s="1"/>
      <c r="VQG267" s="1"/>
      <c r="VQH267" s="1"/>
      <c r="VQI267" s="1"/>
      <c r="VQJ267" s="1"/>
      <c r="VQK267" s="1"/>
      <c r="VQL267" s="1"/>
      <c r="VQM267" s="1"/>
      <c r="VQN267" s="1"/>
      <c r="VQO267" s="1"/>
      <c r="VQP267" s="1"/>
      <c r="VQQ267" s="1"/>
      <c r="VQR267" s="1"/>
      <c r="VQS267" s="1"/>
      <c r="VQT267" s="1"/>
      <c r="VQU267" s="1"/>
      <c r="VQV267" s="1"/>
      <c r="VQW267" s="1"/>
      <c r="VQX267" s="1"/>
      <c r="VQY267" s="1"/>
      <c r="VQZ267" s="1"/>
      <c r="VRA267" s="1"/>
      <c r="VRB267" s="1"/>
      <c r="VRC267" s="1"/>
      <c r="VRD267" s="1"/>
      <c r="VRE267" s="1"/>
      <c r="VRF267" s="1"/>
      <c r="VRG267" s="1"/>
      <c r="VRH267" s="1"/>
      <c r="VRI267" s="1"/>
      <c r="VRJ267" s="1"/>
      <c r="VRK267" s="1"/>
      <c r="VRL267" s="1"/>
      <c r="VRM267" s="1"/>
      <c r="VRN267" s="1"/>
      <c r="VRO267" s="1"/>
      <c r="VRP267" s="1"/>
      <c r="VRQ267" s="1"/>
      <c r="VRR267" s="1"/>
      <c r="VRS267" s="1"/>
      <c r="VRT267" s="1"/>
      <c r="VRU267" s="1"/>
      <c r="VRV267" s="1"/>
      <c r="VRW267" s="1"/>
      <c r="VRX267" s="1"/>
      <c r="VRY267" s="1"/>
      <c r="VRZ267" s="1"/>
      <c r="VSA267" s="1"/>
      <c r="VSB267" s="1"/>
      <c r="VSC267" s="1"/>
      <c r="VSD267" s="1"/>
      <c r="VSE267" s="1"/>
      <c r="VSF267" s="1"/>
      <c r="VSG267" s="1"/>
      <c r="VSH267" s="1"/>
      <c r="VSI267" s="1"/>
      <c r="VSJ267" s="1"/>
      <c r="VSK267" s="1"/>
      <c r="VSL267" s="1"/>
      <c r="VSM267" s="1"/>
      <c r="VSN267" s="1"/>
      <c r="VSO267" s="1"/>
      <c r="VSP267" s="1"/>
      <c r="VSQ267" s="1"/>
      <c r="VSR267" s="1"/>
      <c r="VSS267" s="1"/>
      <c r="VST267" s="1"/>
      <c r="VSU267" s="1"/>
      <c r="VSV267" s="1"/>
      <c r="VSW267" s="1"/>
      <c r="VSX267" s="1"/>
      <c r="VSY267" s="1"/>
      <c r="VSZ267" s="1"/>
      <c r="VTA267" s="1"/>
      <c r="VTB267" s="1"/>
      <c r="VTC267" s="1"/>
      <c r="VTD267" s="1"/>
      <c r="VTE267" s="1"/>
      <c r="VTF267" s="1"/>
      <c r="VTG267" s="1"/>
      <c r="VTH267" s="1"/>
      <c r="VTI267" s="1"/>
      <c r="VTJ267" s="1"/>
      <c r="VTK267" s="1"/>
      <c r="VTL267" s="1"/>
      <c r="VTM267" s="1"/>
      <c r="VTN267" s="1"/>
      <c r="VTO267" s="1"/>
      <c r="VTP267" s="1"/>
      <c r="VTQ267" s="1"/>
      <c r="VTR267" s="1"/>
      <c r="VTS267" s="1"/>
      <c r="VTT267" s="1"/>
      <c r="VTU267" s="1"/>
      <c r="VTV267" s="1"/>
      <c r="VTW267" s="1"/>
      <c r="VTX267" s="1"/>
      <c r="VTY267" s="1"/>
      <c r="VTZ267" s="1"/>
      <c r="VUA267" s="1"/>
      <c r="VUB267" s="1"/>
      <c r="VUC267" s="1"/>
      <c r="VUD267" s="1"/>
      <c r="VUE267" s="1"/>
      <c r="VUF267" s="1"/>
      <c r="VUG267" s="1"/>
      <c r="VUH267" s="1"/>
      <c r="VUI267" s="1"/>
      <c r="VUJ267" s="1"/>
      <c r="VUK267" s="1"/>
      <c r="VUL267" s="1"/>
      <c r="VUM267" s="1"/>
      <c r="VUN267" s="1"/>
      <c r="VUO267" s="1"/>
      <c r="VUP267" s="1"/>
      <c r="VUQ267" s="1"/>
      <c r="VUR267" s="1"/>
      <c r="VUS267" s="1"/>
      <c r="VUT267" s="1"/>
      <c r="VUU267" s="1"/>
      <c r="VUV267" s="1"/>
      <c r="VUW267" s="1"/>
      <c r="VUX267" s="1"/>
      <c r="VUY267" s="1"/>
      <c r="VUZ267" s="1"/>
      <c r="VVA267" s="1"/>
      <c r="VVB267" s="1"/>
      <c r="VVC267" s="1"/>
      <c r="VVD267" s="1"/>
      <c r="VVE267" s="1"/>
      <c r="VVF267" s="1"/>
      <c r="VVG267" s="1"/>
      <c r="VVH267" s="1"/>
      <c r="VVI267" s="1"/>
      <c r="VVJ267" s="1"/>
      <c r="VVK267" s="1"/>
      <c r="VVL267" s="1"/>
      <c r="VVM267" s="1"/>
      <c r="VVN267" s="1"/>
      <c r="VVO267" s="1"/>
      <c r="VVP267" s="1"/>
      <c r="VVQ267" s="1"/>
      <c r="VVR267" s="1"/>
      <c r="VVS267" s="1"/>
      <c r="VVT267" s="1"/>
      <c r="VVU267" s="1"/>
      <c r="VVV267" s="1"/>
      <c r="VVW267" s="1"/>
      <c r="VVX267" s="1"/>
      <c r="VVY267" s="1"/>
      <c r="VVZ267" s="1"/>
      <c r="VWA267" s="1"/>
      <c r="VWB267" s="1"/>
      <c r="VWC267" s="1"/>
      <c r="VWD267" s="1"/>
      <c r="VWE267" s="1"/>
      <c r="VWF267" s="1"/>
      <c r="VWG267" s="1"/>
      <c r="VWH267" s="1"/>
      <c r="VWI267" s="1"/>
      <c r="VWJ267" s="1"/>
      <c r="VWK267" s="1"/>
      <c r="VWL267" s="1"/>
      <c r="VWM267" s="1"/>
      <c r="VWN267" s="1"/>
      <c r="VWO267" s="1"/>
      <c r="VWP267" s="1"/>
      <c r="VWQ267" s="1"/>
      <c r="VWR267" s="1"/>
      <c r="VWS267" s="1"/>
      <c r="VWT267" s="1"/>
      <c r="VWU267" s="1"/>
      <c r="VWV267" s="1"/>
      <c r="VWW267" s="1"/>
      <c r="VWX267" s="1"/>
      <c r="VWY267" s="1"/>
      <c r="VWZ267" s="1"/>
      <c r="VXA267" s="1"/>
      <c r="VXB267" s="1"/>
      <c r="VXC267" s="1"/>
      <c r="VXD267" s="1"/>
      <c r="VXE267" s="1"/>
      <c r="VXF267" s="1"/>
      <c r="VXG267" s="1"/>
      <c r="VXH267" s="1"/>
      <c r="VXI267" s="1"/>
      <c r="VXJ267" s="1"/>
      <c r="VXK267" s="1"/>
      <c r="VXL267" s="1"/>
      <c r="VXM267" s="1"/>
      <c r="VXN267" s="1"/>
      <c r="VXO267" s="1"/>
      <c r="VXP267" s="1"/>
      <c r="VXQ267" s="1"/>
      <c r="VXR267" s="1"/>
      <c r="VXS267" s="1"/>
      <c r="VXT267" s="1"/>
      <c r="VXU267" s="1"/>
      <c r="VXV267" s="1"/>
      <c r="VXW267" s="1"/>
      <c r="VXX267" s="1"/>
      <c r="VXY267" s="1"/>
      <c r="VXZ267" s="1"/>
      <c r="VYA267" s="1"/>
      <c r="VYB267" s="1"/>
      <c r="VYC267" s="1"/>
      <c r="VYD267" s="1"/>
      <c r="VYE267" s="1"/>
      <c r="VYF267" s="1"/>
      <c r="VYG267" s="1"/>
      <c r="VYH267" s="1"/>
      <c r="VYI267" s="1"/>
      <c r="VYJ267" s="1"/>
      <c r="VYK267" s="1"/>
      <c r="VYL267" s="1"/>
      <c r="VYM267" s="1"/>
      <c r="VYN267" s="1"/>
      <c r="VYO267" s="1"/>
      <c r="VYP267" s="1"/>
      <c r="VYQ267" s="1"/>
      <c r="VYR267" s="1"/>
      <c r="VYS267" s="1"/>
      <c r="VYT267" s="1"/>
      <c r="VYU267" s="1"/>
      <c r="VYV267" s="1"/>
      <c r="VYW267" s="1"/>
      <c r="VYX267" s="1"/>
      <c r="VYY267" s="1"/>
      <c r="VYZ267" s="1"/>
      <c r="VZA267" s="1"/>
      <c r="VZB267" s="1"/>
      <c r="VZC267" s="1"/>
      <c r="VZD267" s="1"/>
      <c r="VZE267" s="1"/>
      <c r="VZF267" s="1"/>
      <c r="VZG267" s="1"/>
      <c r="VZH267" s="1"/>
      <c r="VZI267" s="1"/>
      <c r="VZJ267" s="1"/>
      <c r="VZK267" s="1"/>
      <c r="VZL267" s="1"/>
      <c r="VZM267" s="1"/>
      <c r="VZN267" s="1"/>
      <c r="VZO267" s="1"/>
      <c r="VZP267" s="1"/>
      <c r="VZQ267" s="1"/>
      <c r="VZR267" s="1"/>
      <c r="VZS267" s="1"/>
      <c r="VZT267" s="1"/>
      <c r="VZU267" s="1"/>
      <c r="VZV267" s="1"/>
      <c r="VZW267" s="1"/>
      <c r="VZX267" s="1"/>
      <c r="VZY267" s="1"/>
      <c r="VZZ267" s="1"/>
      <c r="WAA267" s="1"/>
      <c r="WAB267" s="1"/>
      <c r="WAC267" s="1"/>
      <c r="WAD267" s="1"/>
      <c r="WAE267" s="1"/>
      <c r="WAF267" s="1"/>
      <c r="WAG267" s="1"/>
      <c r="WAH267" s="1"/>
      <c r="WAI267" s="1"/>
      <c r="WAJ267" s="1"/>
      <c r="WAK267" s="1"/>
      <c r="WAL267" s="1"/>
      <c r="WAM267" s="1"/>
      <c r="WAN267" s="1"/>
      <c r="WAO267" s="1"/>
      <c r="WAP267" s="1"/>
      <c r="WAQ267" s="1"/>
      <c r="WAR267" s="1"/>
      <c r="WAS267" s="1"/>
      <c r="WAT267" s="1"/>
      <c r="WAU267" s="1"/>
      <c r="WAV267" s="1"/>
      <c r="WAW267" s="1"/>
      <c r="WAX267" s="1"/>
      <c r="WAY267" s="1"/>
      <c r="WAZ267" s="1"/>
      <c r="WBA267" s="1"/>
      <c r="WBB267" s="1"/>
      <c r="WBC267" s="1"/>
      <c r="WBD267" s="1"/>
      <c r="WBE267" s="1"/>
      <c r="WBF267" s="1"/>
      <c r="WBG267" s="1"/>
      <c r="WBH267" s="1"/>
      <c r="WBI267" s="1"/>
      <c r="WBJ267" s="1"/>
      <c r="WBK267" s="1"/>
      <c r="WBL267" s="1"/>
      <c r="WBM267" s="1"/>
      <c r="WBN267" s="1"/>
      <c r="WBO267" s="1"/>
      <c r="WBP267" s="1"/>
      <c r="WBQ267" s="1"/>
      <c r="WBR267" s="1"/>
      <c r="WBS267" s="1"/>
      <c r="WBT267" s="1"/>
      <c r="WBU267" s="1"/>
      <c r="WBV267" s="1"/>
      <c r="WBW267" s="1"/>
      <c r="WBX267" s="1"/>
      <c r="WBY267" s="1"/>
      <c r="WBZ267" s="1"/>
      <c r="WCA267" s="1"/>
      <c r="WCB267" s="1"/>
      <c r="WCC267" s="1"/>
      <c r="WCD267" s="1"/>
      <c r="WCE267" s="1"/>
      <c r="WCF267" s="1"/>
      <c r="WCG267" s="1"/>
      <c r="WCH267" s="1"/>
      <c r="WCI267" s="1"/>
      <c r="WCJ267" s="1"/>
      <c r="WCK267" s="1"/>
      <c r="WCL267" s="1"/>
      <c r="WCM267" s="1"/>
      <c r="WCN267" s="1"/>
      <c r="WCO267" s="1"/>
      <c r="WCP267" s="1"/>
      <c r="WCQ267" s="1"/>
      <c r="WCR267" s="1"/>
      <c r="WCS267" s="1"/>
      <c r="WCT267" s="1"/>
      <c r="WCU267" s="1"/>
      <c r="WCV267" s="1"/>
      <c r="WCW267" s="1"/>
      <c r="WCX267" s="1"/>
      <c r="WCY267" s="1"/>
      <c r="WCZ267" s="1"/>
      <c r="WDA267" s="1"/>
      <c r="WDB267" s="1"/>
      <c r="WDC267" s="1"/>
      <c r="WDD267" s="1"/>
      <c r="WDE267" s="1"/>
      <c r="WDF267" s="1"/>
      <c r="WDG267" s="1"/>
      <c r="WDH267" s="1"/>
      <c r="WDI267" s="1"/>
      <c r="WDJ267" s="1"/>
      <c r="WDK267" s="1"/>
      <c r="WDL267" s="1"/>
      <c r="WDM267" s="1"/>
      <c r="WDN267" s="1"/>
      <c r="WDO267" s="1"/>
      <c r="WDP267" s="1"/>
      <c r="WDQ267" s="1"/>
      <c r="WDR267" s="1"/>
      <c r="WDS267" s="1"/>
      <c r="WDT267" s="1"/>
      <c r="WDU267" s="1"/>
      <c r="WDV267" s="1"/>
      <c r="WDW267" s="1"/>
      <c r="WDX267" s="1"/>
      <c r="WDY267" s="1"/>
      <c r="WDZ267" s="1"/>
      <c r="WEA267" s="1"/>
      <c r="WEB267" s="1"/>
      <c r="WEC267" s="1"/>
      <c r="WED267" s="1"/>
      <c r="WEE267" s="1"/>
      <c r="WEF267" s="1"/>
      <c r="WEG267" s="1"/>
      <c r="WEH267" s="1"/>
      <c r="WEI267" s="1"/>
      <c r="WEJ267" s="1"/>
      <c r="WEK267" s="1"/>
      <c r="WEL267" s="1"/>
      <c r="WEM267" s="1"/>
      <c r="WEN267" s="1"/>
      <c r="WEO267" s="1"/>
      <c r="WEP267" s="1"/>
      <c r="WEQ267" s="1"/>
      <c r="WER267" s="1"/>
      <c r="WES267" s="1"/>
      <c r="WET267" s="1"/>
      <c r="WEU267" s="1"/>
      <c r="WEV267" s="1"/>
      <c r="WEW267" s="1"/>
      <c r="WEX267" s="1"/>
      <c r="WEY267" s="1"/>
      <c r="WEZ267" s="1"/>
      <c r="WFA267" s="1"/>
      <c r="WFB267" s="1"/>
      <c r="WFC267" s="1"/>
      <c r="WFD267" s="1"/>
      <c r="WFE267" s="1"/>
      <c r="WFF267" s="1"/>
      <c r="WFG267" s="1"/>
      <c r="WFH267" s="1"/>
      <c r="WFI267" s="1"/>
      <c r="WFJ267" s="1"/>
      <c r="WFK267" s="1"/>
      <c r="WFL267" s="1"/>
      <c r="WFM267" s="1"/>
      <c r="WFN267" s="1"/>
      <c r="WFO267" s="1"/>
      <c r="WFP267" s="1"/>
      <c r="WFQ267" s="1"/>
      <c r="WFR267" s="1"/>
      <c r="WFS267" s="1"/>
      <c r="WFT267" s="1"/>
      <c r="WFU267" s="1"/>
      <c r="WFV267" s="1"/>
      <c r="WFW267" s="1"/>
      <c r="WFX267" s="1"/>
      <c r="WFY267" s="1"/>
      <c r="WFZ267" s="1"/>
      <c r="WGA267" s="1"/>
      <c r="WGB267" s="1"/>
      <c r="WGC267" s="1"/>
      <c r="WGD267" s="1"/>
      <c r="WGE267" s="1"/>
      <c r="WGF267" s="1"/>
      <c r="WGG267" s="1"/>
      <c r="WGH267" s="1"/>
      <c r="WGI267" s="1"/>
      <c r="WGJ267" s="1"/>
      <c r="WGK267" s="1"/>
      <c r="WGL267" s="1"/>
      <c r="WGM267" s="1"/>
      <c r="WGN267" s="1"/>
      <c r="WGO267" s="1"/>
      <c r="WGP267" s="1"/>
      <c r="WGQ267" s="1"/>
      <c r="WGR267" s="1"/>
      <c r="WGS267" s="1"/>
      <c r="WGT267" s="1"/>
      <c r="WGU267" s="1"/>
      <c r="WGV267" s="1"/>
      <c r="WGW267" s="1"/>
      <c r="WGX267" s="1"/>
      <c r="WGY267" s="1"/>
      <c r="WGZ267" s="1"/>
      <c r="WHA267" s="1"/>
      <c r="WHB267" s="1"/>
      <c r="WHC267" s="1"/>
      <c r="WHD267" s="1"/>
      <c r="WHE267" s="1"/>
      <c r="WHF267" s="1"/>
      <c r="WHG267" s="1"/>
      <c r="WHH267" s="1"/>
      <c r="WHI267" s="1"/>
      <c r="WHJ267" s="1"/>
      <c r="WHK267" s="1"/>
      <c r="WHL267" s="1"/>
      <c r="WHM267" s="1"/>
      <c r="WHN267" s="1"/>
      <c r="WHO267" s="1"/>
      <c r="WHP267" s="1"/>
      <c r="WHQ267" s="1"/>
      <c r="WHR267" s="1"/>
      <c r="WHS267" s="1"/>
      <c r="WHT267" s="1"/>
      <c r="WHU267" s="1"/>
      <c r="WHV267" s="1"/>
      <c r="WHW267" s="1"/>
      <c r="WHX267" s="1"/>
      <c r="WHY267" s="1"/>
      <c r="WHZ267" s="26"/>
      <c r="WIA267" s="26"/>
      <c r="WIB267" s="26"/>
      <c r="WIC267" s="26"/>
      <c r="WID267" s="26"/>
      <c r="WIE267" s="26"/>
      <c r="WIF267" s="26"/>
      <c r="WIG267" s="26"/>
      <c r="WIH267" s="26"/>
      <c r="WII267" s="26"/>
      <c r="WIJ267" s="26"/>
      <c r="WIK267" s="26"/>
      <c r="WIL267" s="26"/>
      <c r="WIM267" s="26"/>
      <c r="WIN267" s="26"/>
      <c r="WIO267" s="26"/>
      <c r="WIP267" s="26"/>
      <c r="WIQ267" s="26"/>
      <c r="WIR267" s="26"/>
      <c r="WIS267" s="26"/>
      <c r="WIT267" s="26"/>
      <c r="WIU267" s="26"/>
      <c r="WIV267" s="26"/>
      <c r="WIW267" s="26"/>
      <c r="WIX267" s="26"/>
      <c r="WIY267" s="26"/>
      <c r="WIZ267" s="26"/>
      <c r="WJA267" s="26"/>
      <c r="WJB267" s="26"/>
      <c r="WJC267" s="26"/>
      <c r="WJD267" s="26"/>
      <c r="WJE267" s="26"/>
      <c r="WJF267" s="26"/>
      <c r="WJG267" s="26"/>
      <c r="WJH267" s="26"/>
      <c r="WJI267" s="26"/>
      <c r="WJJ267" s="26"/>
      <c r="WJK267" s="26"/>
      <c r="WJL267" s="26"/>
      <c r="WJM267" s="26"/>
      <c r="WJN267" s="26"/>
      <c r="WJO267" s="26"/>
      <c r="WJP267" s="26"/>
      <c r="WJQ267" s="26"/>
      <c r="WJR267" s="26"/>
      <c r="WJS267" s="26"/>
      <c r="WJT267" s="26"/>
      <c r="WJU267" s="26"/>
      <c r="WJV267" s="26"/>
      <c r="WJW267" s="26"/>
      <c r="WJX267" s="26"/>
      <c r="WJY267" s="26"/>
      <c r="WJZ267" s="26"/>
      <c r="WKA267" s="26"/>
      <c r="WKB267" s="26"/>
      <c r="WKC267" s="26"/>
      <c r="WKD267" s="26"/>
      <c r="WKE267" s="26"/>
      <c r="WKF267" s="26"/>
      <c r="WKG267" s="26"/>
      <c r="WKH267" s="26"/>
      <c r="WKI267" s="26"/>
      <c r="WKJ267" s="26"/>
      <c r="WKK267" s="26"/>
      <c r="WKL267" s="26"/>
      <c r="WKM267" s="26"/>
      <c r="WKN267" s="26"/>
      <c r="WKO267" s="26"/>
      <c r="WKP267" s="26"/>
      <c r="WKQ267" s="26"/>
      <c r="WKR267" s="26"/>
      <c r="WKS267" s="26"/>
      <c r="WKT267" s="26"/>
      <c r="WKU267" s="26"/>
      <c r="WKV267" s="26"/>
      <c r="WKW267" s="26"/>
      <c r="WKX267" s="26"/>
      <c r="WKY267" s="26"/>
      <c r="WKZ267" s="26"/>
      <c r="WLA267" s="26"/>
      <c r="WLB267" s="26"/>
      <c r="WLC267" s="26"/>
      <c r="WLD267" s="26"/>
      <c r="WLE267" s="26"/>
      <c r="WLF267" s="26"/>
      <c r="WLG267" s="26"/>
      <c r="WLH267" s="26"/>
      <c r="WLI267" s="26"/>
      <c r="WLJ267" s="26"/>
      <c r="WLK267" s="26"/>
      <c r="WLL267" s="26"/>
      <c r="WLM267" s="26"/>
      <c r="WLN267" s="26"/>
      <c r="WLO267" s="26"/>
      <c r="WLP267" s="26"/>
      <c r="WLQ267" s="26"/>
      <c r="WLR267" s="26"/>
      <c r="WLS267" s="26"/>
      <c r="WLT267" s="26"/>
      <c r="WLU267" s="26"/>
      <c r="WLV267" s="26"/>
      <c r="WLW267" s="26"/>
      <c r="WLX267" s="26"/>
      <c r="WLY267" s="26"/>
      <c r="WLZ267" s="26"/>
      <c r="WMA267" s="26"/>
      <c r="WMB267" s="26"/>
      <c r="WMC267" s="26"/>
      <c r="WMD267" s="26"/>
      <c r="WME267" s="26"/>
      <c r="WMF267" s="26"/>
      <c r="WMG267" s="26"/>
      <c r="WMH267" s="26"/>
      <c r="WMI267" s="26"/>
      <c r="WMJ267" s="26"/>
      <c r="WMK267" s="26"/>
      <c r="WML267" s="26"/>
      <c r="WMM267" s="26"/>
      <c r="WMN267" s="26"/>
      <c r="WMO267" s="26"/>
      <c r="WMP267" s="26"/>
      <c r="WMQ267" s="26"/>
      <c r="WMR267" s="26"/>
      <c r="WMS267" s="26"/>
      <c r="WMT267" s="26"/>
      <c r="WMU267" s="26"/>
      <c r="WMV267" s="26"/>
      <c r="WMW267" s="26"/>
      <c r="WMX267" s="26"/>
      <c r="WMY267" s="26"/>
      <c r="WMZ267" s="26"/>
      <c r="WNA267" s="26"/>
      <c r="WNB267" s="26"/>
      <c r="WNC267" s="26"/>
      <c r="WND267" s="26"/>
      <c r="WNE267" s="26"/>
      <c r="WNF267" s="26"/>
      <c r="WNG267" s="26"/>
      <c r="WNH267" s="26"/>
      <c r="WNI267" s="26"/>
      <c r="WNJ267" s="26"/>
      <c r="WNK267" s="26"/>
      <c r="WNL267" s="26"/>
      <c r="WNM267" s="26"/>
      <c r="WNN267" s="26"/>
      <c r="WNO267" s="26"/>
      <c r="WNP267" s="26"/>
      <c r="WNQ267" s="26"/>
      <c r="WNR267" s="26"/>
      <c r="WNS267" s="26"/>
      <c r="WNT267" s="26"/>
      <c r="WNU267" s="26"/>
      <c r="WNV267" s="26"/>
      <c r="WNW267" s="26"/>
      <c r="WNX267" s="26"/>
      <c r="WNY267" s="26"/>
      <c r="WNZ267" s="26"/>
      <c r="WOA267" s="26"/>
      <c r="WOB267" s="26"/>
      <c r="WOC267" s="26"/>
      <c r="WOD267" s="26"/>
      <c r="WOE267" s="26"/>
      <c r="WOF267" s="26"/>
      <c r="WOG267" s="26"/>
      <c r="WOH267" s="26"/>
      <c r="WOI267" s="26"/>
      <c r="WOJ267" s="26"/>
      <c r="WOK267" s="26"/>
      <c r="WOL267" s="26"/>
      <c r="WOM267" s="26"/>
      <c r="WON267" s="26"/>
      <c r="WOO267" s="26"/>
      <c r="WOP267" s="26"/>
      <c r="WOQ267" s="26"/>
      <c r="WOR267" s="26"/>
      <c r="WOS267" s="26"/>
      <c r="WOT267" s="26"/>
      <c r="WOU267" s="26"/>
      <c r="WOV267" s="26"/>
      <c r="WOW267" s="26"/>
      <c r="WOX267" s="26"/>
      <c r="WOY267" s="26"/>
      <c r="WOZ267" s="26"/>
      <c r="WPA267" s="26"/>
      <c r="WPB267" s="26"/>
      <c r="WPC267" s="26"/>
      <c r="WPD267" s="26"/>
      <c r="WPE267" s="26"/>
      <c r="WPF267" s="26"/>
      <c r="WPG267" s="26"/>
      <c r="WPH267" s="26"/>
      <c r="WPI267" s="26"/>
      <c r="WPJ267" s="26"/>
      <c r="WPK267" s="26"/>
      <c r="WPL267" s="26"/>
      <c r="WPM267" s="26"/>
      <c r="WPN267" s="26"/>
      <c r="WPO267" s="26"/>
      <c r="WPP267" s="26"/>
      <c r="WPQ267" s="26"/>
      <c r="WPR267" s="26"/>
      <c r="WPS267" s="26"/>
      <c r="WPT267" s="26"/>
      <c r="WPU267" s="26"/>
      <c r="WPV267" s="26"/>
      <c r="WPW267" s="26"/>
      <c r="WPX267" s="26"/>
      <c r="WPY267" s="26"/>
      <c r="WPZ267" s="26"/>
      <c r="WQA267" s="26"/>
      <c r="WQB267" s="26"/>
      <c r="WQC267" s="26"/>
      <c r="WQD267" s="26"/>
      <c r="WQE267" s="26"/>
      <c r="WQF267" s="26"/>
      <c r="WQG267" s="26"/>
      <c r="WQH267" s="26"/>
      <c r="WQI267" s="26"/>
      <c r="WQJ267" s="26"/>
      <c r="WQK267" s="26"/>
      <c r="WQL267" s="26"/>
      <c r="WQM267" s="26"/>
      <c r="WQN267" s="26"/>
      <c r="WQO267" s="26"/>
      <c r="WQP267" s="26"/>
      <c r="WQQ267" s="26"/>
      <c r="WQR267" s="26"/>
      <c r="WQS267" s="26"/>
      <c r="WQT267" s="26"/>
      <c r="WQU267" s="26"/>
      <c r="WQV267" s="26"/>
      <c r="WQW267" s="26"/>
      <c r="WQX267" s="26"/>
      <c r="WQY267" s="26"/>
      <c r="WQZ267" s="26"/>
      <c r="WRA267" s="26"/>
      <c r="WRB267" s="26"/>
      <c r="WRC267" s="26"/>
      <c r="WRD267" s="26"/>
      <c r="WRE267" s="26"/>
      <c r="WRF267" s="26"/>
      <c r="WRG267" s="26"/>
      <c r="WRH267" s="26"/>
      <c r="WRI267" s="26"/>
      <c r="WRJ267" s="26"/>
      <c r="WRK267" s="26"/>
      <c r="WRL267" s="26"/>
      <c r="WRM267" s="26"/>
      <c r="WRN267" s="26"/>
      <c r="WRO267" s="26"/>
      <c r="WRP267" s="26"/>
      <c r="WRQ267" s="26"/>
      <c r="WRR267" s="26"/>
      <c r="WRS267" s="26"/>
      <c r="WRT267" s="26"/>
      <c r="WRU267" s="26"/>
      <c r="WRV267" s="26"/>
      <c r="WRW267" s="26"/>
      <c r="WRX267" s="26"/>
      <c r="WRY267" s="26"/>
      <c r="WRZ267" s="26"/>
      <c r="WSA267" s="26"/>
      <c r="WSB267" s="26"/>
      <c r="WSC267" s="26"/>
      <c r="WSD267" s="26"/>
      <c r="WSE267" s="26"/>
      <c r="WSF267" s="26"/>
      <c r="WSG267" s="26"/>
      <c r="WSH267" s="26"/>
      <c r="WSI267" s="26"/>
      <c r="WSJ267" s="26"/>
      <c r="WSK267" s="26"/>
      <c r="WSL267" s="26"/>
      <c r="WSM267" s="26"/>
      <c r="WSN267" s="26"/>
      <c r="WSO267" s="26"/>
      <c r="WSP267" s="26"/>
      <c r="WSQ267" s="26"/>
      <c r="WSR267" s="26"/>
      <c r="WSS267" s="26"/>
      <c r="WST267" s="26"/>
      <c r="WSU267" s="26"/>
      <c r="WSV267" s="26"/>
      <c r="WSW267" s="26"/>
      <c r="WSX267" s="26"/>
      <c r="WSY267" s="26"/>
      <c r="WSZ267" s="26"/>
      <c r="WTA267" s="26"/>
      <c r="WTB267" s="26"/>
      <c r="WTC267" s="26"/>
      <c r="WTD267" s="26"/>
      <c r="WTE267" s="26"/>
      <c r="WTF267" s="26"/>
      <c r="WTG267" s="26"/>
      <c r="WTH267" s="26"/>
      <c r="WTI267" s="26"/>
      <c r="WTJ267" s="26"/>
      <c r="WTK267" s="26"/>
      <c r="WTL267" s="26"/>
      <c r="WTM267" s="26"/>
      <c r="WTN267" s="26"/>
      <c r="WTO267" s="26"/>
      <c r="WTP267" s="26"/>
      <c r="WTQ267" s="26"/>
      <c r="WTR267" s="26"/>
      <c r="WTS267" s="26"/>
      <c r="WTT267" s="26"/>
      <c r="WTU267" s="26"/>
      <c r="WTV267" s="26"/>
      <c r="WTW267" s="26"/>
      <c r="WTX267" s="26"/>
      <c r="WTY267" s="26"/>
      <c r="WTZ267" s="26"/>
      <c r="WUA267" s="26"/>
      <c r="WUB267" s="26"/>
      <c r="WUC267" s="26"/>
      <c r="WUD267" s="26"/>
      <c r="WUE267" s="26"/>
      <c r="WUF267" s="26"/>
      <c r="WUG267" s="26"/>
      <c r="WUH267" s="26"/>
      <c r="WUI267" s="26"/>
      <c r="WUJ267" s="26"/>
      <c r="WUK267" s="26"/>
      <c r="WUL267" s="26"/>
      <c r="WUM267" s="26"/>
      <c r="WUN267" s="26"/>
      <c r="WUO267" s="26"/>
      <c r="WUP267" s="26"/>
      <c r="WUQ267" s="26"/>
      <c r="WUR267" s="26"/>
      <c r="WUS267" s="26"/>
      <c r="WUT267" s="26"/>
      <c r="WUU267" s="26"/>
      <c r="WUV267" s="26"/>
      <c r="WUW267" s="26"/>
      <c r="WUX267" s="26"/>
      <c r="WUY267" s="26"/>
      <c r="WUZ267" s="26"/>
      <c r="WVA267" s="26"/>
      <c r="WVB267" s="26"/>
      <c r="WVC267" s="26"/>
      <c r="WVD267" s="26"/>
      <c r="WVE267" s="26"/>
      <c r="WVF267" s="26"/>
      <c r="WVG267" s="26"/>
      <c r="WVH267" s="26"/>
      <c r="WVI267" s="26"/>
      <c r="WVJ267" s="26"/>
      <c r="WVK267" s="26"/>
      <c r="WVL267" s="26"/>
      <c r="WVM267" s="26"/>
      <c r="WVN267" s="26"/>
      <c r="WVO267" s="26"/>
      <c r="WVP267" s="26"/>
      <c r="WVQ267" s="26"/>
      <c r="WVR267" s="26"/>
      <c r="WVS267" s="26"/>
      <c r="WVT267" s="26"/>
      <c r="WVU267" s="26"/>
      <c r="WVV267" s="26"/>
      <c r="WVW267" s="26"/>
      <c r="WVX267" s="26"/>
      <c r="WVY267" s="26"/>
      <c r="WVZ267" s="26"/>
      <c r="WWA267" s="26"/>
      <c r="WWB267" s="26"/>
      <c r="WWC267" s="26"/>
      <c r="WWD267" s="26"/>
      <c r="WWE267" s="26"/>
      <c r="WWF267" s="26"/>
      <c r="WWG267" s="26"/>
      <c r="WWH267" s="26"/>
      <c r="WWI267" s="26"/>
      <c r="WWJ267" s="26"/>
      <c r="WWK267" s="26"/>
      <c r="WWL267" s="26"/>
      <c r="WWM267" s="26"/>
      <c r="WWN267" s="26"/>
      <c r="WWO267" s="26"/>
      <c r="WWP267" s="26"/>
      <c r="WWQ267" s="26"/>
      <c r="WWR267" s="26"/>
      <c r="WWS267" s="26"/>
      <c r="WWT267" s="26"/>
      <c r="WWU267" s="26"/>
      <c r="WWV267" s="26"/>
      <c r="WWW267" s="26"/>
      <c r="WWX267" s="26"/>
      <c r="WWY267" s="26"/>
      <c r="WWZ267" s="26"/>
      <c r="WXA267" s="26"/>
      <c r="WXB267" s="26"/>
      <c r="WXC267" s="26"/>
      <c r="WXD267" s="26"/>
      <c r="WXE267" s="26"/>
      <c r="WXF267" s="26"/>
      <c r="WXG267" s="26"/>
      <c r="WXH267" s="26"/>
      <c r="WXI267" s="26"/>
      <c r="WXJ267" s="26"/>
      <c r="WXK267" s="26"/>
      <c r="WXL267" s="26"/>
      <c r="WXM267" s="26"/>
      <c r="WXN267" s="26"/>
      <c r="WXO267" s="26"/>
      <c r="WXP267" s="26"/>
      <c r="WXQ267" s="26"/>
      <c r="WXR267" s="26"/>
      <c r="WXS267" s="26"/>
      <c r="WXT267" s="26"/>
      <c r="WXU267" s="26"/>
      <c r="WXV267" s="26"/>
      <c r="WXW267" s="26"/>
      <c r="WXX267" s="26"/>
      <c r="WXY267" s="26"/>
      <c r="WXZ267" s="26"/>
      <c r="WYA267" s="26"/>
      <c r="WYB267" s="26"/>
      <c r="WYC267" s="26"/>
      <c r="WYD267" s="26"/>
      <c r="WYE267" s="26"/>
      <c r="WYF267" s="26"/>
      <c r="WYG267" s="26"/>
      <c r="WYH267" s="26"/>
      <c r="WYI267" s="26"/>
      <c r="WYJ267" s="26"/>
      <c r="WYK267" s="26"/>
      <c r="WYL267" s="26"/>
      <c r="WYM267" s="26"/>
      <c r="WYN267" s="26"/>
      <c r="WYO267" s="26"/>
      <c r="WYP267" s="26"/>
      <c r="WYQ267" s="26"/>
      <c r="WYR267" s="26"/>
      <c r="WYS267" s="26"/>
      <c r="WYT267" s="26"/>
      <c r="WYU267" s="26"/>
      <c r="WYV267" s="26"/>
      <c r="WYW267" s="26"/>
      <c r="WYX267" s="26"/>
      <c r="WYY267" s="26"/>
      <c r="WYZ267" s="26"/>
      <c r="WZA267" s="26"/>
      <c r="WZB267" s="26"/>
      <c r="WZC267" s="26"/>
      <c r="WZD267" s="26"/>
      <c r="WZE267" s="26"/>
      <c r="WZF267" s="26"/>
      <c r="WZG267" s="26"/>
      <c r="WZH267" s="26"/>
      <c r="WZI267" s="26"/>
      <c r="WZJ267" s="26"/>
      <c r="WZK267" s="26"/>
      <c r="WZL267" s="26"/>
      <c r="WZM267" s="26"/>
      <c r="WZN267" s="26"/>
      <c r="WZO267" s="26"/>
      <c r="WZP267" s="26"/>
      <c r="WZQ267" s="26"/>
      <c r="WZR267" s="26"/>
      <c r="WZS267" s="26"/>
      <c r="WZT267" s="26"/>
      <c r="WZU267" s="26"/>
      <c r="WZV267" s="26"/>
      <c r="WZW267" s="26"/>
      <c r="WZX267" s="26"/>
      <c r="WZY267" s="26"/>
      <c r="WZZ267" s="26"/>
      <c r="XAA267" s="26"/>
      <c r="XAB267" s="26"/>
      <c r="XAC267" s="26"/>
      <c r="XAD267" s="26"/>
      <c r="XAE267" s="26"/>
      <c r="XAF267" s="26"/>
      <c r="XAG267" s="26"/>
      <c r="XAH267" s="26"/>
      <c r="XAI267" s="26"/>
      <c r="XAJ267" s="26"/>
      <c r="XAK267" s="26"/>
      <c r="XAL267" s="26"/>
      <c r="XAM267" s="26"/>
      <c r="XAN267" s="26"/>
      <c r="XAO267" s="26"/>
      <c r="XAP267" s="26"/>
      <c r="XAQ267" s="26"/>
      <c r="XAR267" s="26"/>
      <c r="XAS267" s="26"/>
      <c r="XAT267" s="26"/>
      <c r="XAU267" s="26"/>
      <c r="XAV267" s="26"/>
      <c r="XAW267" s="26"/>
      <c r="XAX267" s="26"/>
      <c r="XAY267" s="26"/>
      <c r="XAZ267" s="26"/>
      <c r="XBA267" s="26"/>
      <c r="XBB267" s="26"/>
      <c r="XBC267" s="26"/>
      <c r="XBD267" s="26"/>
      <c r="XBE267" s="26"/>
      <c r="XBF267" s="26"/>
      <c r="XBG267" s="26"/>
      <c r="XBH267" s="26"/>
      <c r="XBI267" s="26"/>
      <c r="XBJ267" s="26"/>
      <c r="XBK267" s="26"/>
      <c r="XBL267" s="26"/>
      <c r="XBM267" s="26"/>
      <c r="XBN267" s="26"/>
      <c r="XBO267" s="26"/>
      <c r="XBP267" s="26"/>
      <c r="XBQ267" s="26"/>
      <c r="XBR267" s="26"/>
      <c r="XBS267" s="26"/>
      <c r="XBT267" s="26"/>
      <c r="XBU267" s="26"/>
      <c r="XBV267" s="26"/>
      <c r="XBW267" s="26"/>
      <c r="XBX267" s="26"/>
      <c r="XBY267" s="26"/>
      <c r="XBZ267" s="26"/>
      <c r="XCA267" s="26"/>
      <c r="XCB267" s="26"/>
      <c r="XCC267" s="26"/>
      <c r="XCD267" s="26"/>
      <c r="XCE267" s="26"/>
      <c r="XCF267" s="26"/>
      <c r="XCG267" s="26"/>
      <c r="XCH267" s="26"/>
      <c r="XCI267" s="26"/>
      <c r="XCJ267" s="26"/>
      <c r="XCK267" s="26"/>
      <c r="XCL267" s="26"/>
      <c r="XCM267" s="26"/>
      <c r="XCN267" s="26"/>
      <c r="XCO267" s="26"/>
      <c r="XCP267" s="26"/>
      <c r="XCQ267" s="26"/>
      <c r="XCR267" s="26"/>
      <c r="XCS267" s="26"/>
      <c r="XCT267" s="26"/>
      <c r="XCU267" s="26"/>
      <c r="XCV267" s="26"/>
      <c r="XCW267" s="26"/>
      <c r="XCX267" s="26"/>
      <c r="XCY267" s="26"/>
      <c r="XCZ267" s="26"/>
      <c r="XDA267" s="26"/>
      <c r="XDB267" s="26"/>
      <c r="XDC267" s="26"/>
      <c r="XDD267" s="26"/>
      <c r="XDE267" s="26"/>
      <c r="XDF267" s="26"/>
      <c r="XDG267" s="26"/>
      <c r="XDH267" s="26"/>
      <c r="XDI267" s="26"/>
      <c r="XDJ267" s="26"/>
      <c r="XDK267" s="26"/>
      <c r="XDL267" s="26"/>
      <c r="XDM267" s="26"/>
      <c r="XDN267" s="26"/>
      <c r="XDO267" s="26"/>
      <c r="XDP267" s="26"/>
      <c r="XDQ267" s="26"/>
      <c r="XDR267" s="26"/>
      <c r="XDS267" s="26"/>
      <c r="XDT267" s="26"/>
      <c r="XDU267" s="26"/>
      <c r="XDV267" s="26"/>
      <c r="XDW267" s="26"/>
      <c r="XDX267" s="26"/>
      <c r="XDY267" s="26"/>
      <c r="XDZ267" s="26"/>
      <c r="XEA267" s="26"/>
      <c r="XEB267" s="26"/>
      <c r="XEC267" s="26"/>
      <c r="XED267" s="26"/>
      <c r="XEE267" s="26"/>
      <c r="XEF267" s="26"/>
      <c r="XEG267" s="26"/>
      <c r="XEH267" s="26"/>
      <c r="XEI267" s="26"/>
      <c r="XEJ267" s="26"/>
      <c r="XEK267" s="26"/>
      <c r="XEL267" s="26"/>
      <c r="XEM267" s="26"/>
      <c r="XEN267" s="26"/>
      <c r="XEO267" s="26"/>
      <c r="XEP267" s="26"/>
      <c r="XEQ267" s="26"/>
      <c r="XER267" s="26"/>
      <c r="XES267" s="26"/>
      <c r="XET267" s="26"/>
      <c r="XEU267" s="26"/>
      <c r="XEV267" s="26"/>
      <c r="XEW267" s="26"/>
      <c r="XEX267" s="26"/>
      <c r="XEY267" s="26"/>
      <c r="XEZ267" s="26"/>
      <c r="XFA267" s="26"/>
    </row>
    <row r="268" s="1" customFormat="1" ht="18" customHeight="1" spans="1:16381">
      <c r="A268" s="12">
        <v>264</v>
      </c>
      <c r="B268" s="17" t="s">
        <v>544</v>
      </c>
      <c r="C268" s="17" t="s">
        <v>593</v>
      </c>
      <c r="D268" s="17" t="s">
        <v>594</v>
      </c>
      <c r="E268" s="17">
        <v>38</v>
      </c>
      <c r="F268" s="17" t="s">
        <v>15</v>
      </c>
      <c r="G268" s="17" t="s">
        <v>595</v>
      </c>
      <c r="H268" s="12">
        <v>500</v>
      </c>
      <c r="I268" s="16" t="s">
        <v>48</v>
      </c>
      <c r="J268" s="12"/>
      <c r="WHZ268" s="22"/>
      <c r="WIA268" s="22"/>
      <c r="WIB268" s="22"/>
      <c r="WIC268" s="22"/>
      <c r="WID268" s="22"/>
      <c r="WIE268" s="22"/>
      <c r="WIF268" s="22"/>
      <c r="WIG268" s="22"/>
      <c r="WIH268" s="22"/>
      <c r="WII268" s="22"/>
      <c r="WIJ268" s="22"/>
      <c r="WIK268" s="22"/>
      <c r="WIL268" s="22"/>
      <c r="WIM268" s="22"/>
      <c r="WIN268" s="22"/>
      <c r="WIO268" s="22"/>
      <c r="WIP268" s="22"/>
      <c r="WIQ268" s="22"/>
      <c r="WIR268" s="22"/>
      <c r="WIS268" s="22"/>
      <c r="WIT268" s="22"/>
      <c r="WIU268" s="22"/>
      <c r="WIV268" s="22"/>
      <c r="WIW268" s="22"/>
      <c r="WIX268" s="22"/>
      <c r="WIY268" s="22"/>
      <c r="WIZ268" s="22"/>
      <c r="WJA268" s="22"/>
      <c r="WJB268" s="22"/>
      <c r="WJC268" s="22"/>
      <c r="WJD268" s="22"/>
      <c r="WJE268" s="22"/>
      <c r="WJF268" s="22"/>
      <c r="WJG268" s="22"/>
      <c r="WJH268" s="22"/>
      <c r="WJI268" s="22"/>
      <c r="WJJ268" s="22"/>
      <c r="WJK268" s="22"/>
      <c r="WJL268" s="22"/>
      <c r="WJM268" s="22"/>
      <c r="WJN268" s="22"/>
      <c r="WJO268" s="22"/>
      <c r="WJP268" s="22"/>
      <c r="WJQ268" s="22"/>
      <c r="WJR268" s="22"/>
      <c r="WJS268" s="22"/>
      <c r="WJT268" s="22"/>
      <c r="WJU268" s="22"/>
      <c r="WJV268" s="22"/>
      <c r="WJW268" s="22"/>
      <c r="WJX268" s="22"/>
      <c r="WJY268" s="22"/>
      <c r="WJZ268" s="22"/>
      <c r="WKA268" s="22"/>
      <c r="WKB268" s="22"/>
      <c r="WKC268" s="22"/>
      <c r="WKD268" s="22"/>
      <c r="WKE268" s="22"/>
      <c r="WKF268" s="22"/>
      <c r="WKG268" s="22"/>
      <c r="WKH268" s="22"/>
      <c r="WKI268" s="22"/>
      <c r="WKJ268" s="22"/>
      <c r="WKK268" s="22"/>
      <c r="WKL268" s="22"/>
      <c r="WKM268" s="22"/>
      <c r="WKN268" s="22"/>
      <c r="WKO268" s="22"/>
      <c r="WKP268" s="22"/>
      <c r="WKQ268" s="22"/>
      <c r="WKR268" s="22"/>
      <c r="WKS268" s="22"/>
      <c r="WKT268" s="22"/>
      <c r="WKU268" s="22"/>
      <c r="WKV268" s="22"/>
      <c r="WKW268" s="22"/>
      <c r="WKX268" s="22"/>
      <c r="WKY268" s="22"/>
      <c r="WKZ268" s="22"/>
      <c r="WLA268" s="22"/>
      <c r="WLB268" s="22"/>
      <c r="WLC268" s="22"/>
      <c r="WLD268" s="22"/>
      <c r="WLE268" s="22"/>
      <c r="WLF268" s="22"/>
      <c r="WLG268" s="22"/>
      <c r="WLH268" s="22"/>
      <c r="WLI268" s="22"/>
      <c r="WLJ268" s="22"/>
      <c r="WLK268" s="22"/>
      <c r="WLL268" s="22"/>
      <c r="WLM268" s="22"/>
      <c r="WLN268" s="22"/>
      <c r="WLO268" s="22"/>
      <c r="WLP268" s="22"/>
      <c r="WLQ268" s="22"/>
      <c r="WLR268" s="22"/>
      <c r="WLS268" s="22"/>
      <c r="WLT268" s="22"/>
      <c r="WLU268" s="22"/>
      <c r="WLV268" s="22"/>
      <c r="WLW268" s="22"/>
      <c r="WLX268" s="22"/>
      <c r="WLY268" s="22"/>
      <c r="WLZ268" s="22"/>
      <c r="WMA268" s="22"/>
      <c r="WMB268" s="22"/>
      <c r="WMC268" s="22"/>
      <c r="WMD268" s="22"/>
      <c r="WME268" s="22"/>
      <c r="WMF268" s="22"/>
      <c r="WMG268" s="22"/>
      <c r="WMH268" s="22"/>
      <c r="WMI268" s="22"/>
      <c r="WMJ268" s="22"/>
      <c r="WMK268" s="22"/>
      <c r="WML268" s="22"/>
      <c r="WMM268" s="22"/>
      <c r="WMN268" s="22"/>
      <c r="WMO268" s="22"/>
      <c r="WMP268" s="22"/>
      <c r="WMQ268" s="22"/>
      <c r="WMR268" s="22"/>
      <c r="WMS268" s="22"/>
      <c r="WMT268" s="22"/>
      <c r="WMU268" s="22"/>
      <c r="WMV268" s="22"/>
      <c r="WMW268" s="22"/>
      <c r="WMX268" s="22"/>
      <c r="WMY268" s="22"/>
      <c r="WMZ268" s="22"/>
      <c r="WNA268" s="22"/>
      <c r="WNB268" s="22"/>
      <c r="WNC268" s="22"/>
      <c r="WND268" s="22"/>
      <c r="WNE268" s="22"/>
      <c r="WNF268" s="22"/>
      <c r="WNG268" s="22"/>
      <c r="WNH268" s="22"/>
      <c r="WNI268" s="22"/>
      <c r="WNJ268" s="22"/>
      <c r="WNK268" s="22"/>
      <c r="WNL268" s="22"/>
      <c r="WNM268" s="22"/>
      <c r="WNN268" s="22"/>
      <c r="WNO268" s="22"/>
      <c r="WNP268" s="22"/>
      <c r="WNQ268" s="22"/>
      <c r="WNR268" s="22"/>
      <c r="WNS268" s="22"/>
      <c r="WNT268" s="22"/>
      <c r="WNU268" s="22"/>
      <c r="WNV268" s="22"/>
      <c r="WNW268" s="22"/>
      <c r="WNX268" s="22"/>
      <c r="WNY268" s="22"/>
      <c r="WNZ268" s="22"/>
      <c r="WOA268" s="22"/>
      <c r="WOB268" s="22"/>
      <c r="WOC268" s="22"/>
      <c r="WOD268" s="22"/>
      <c r="WOE268" s="22"/>
      <c r="WOF268" s="22"/>
      <c r="WOG268" s="22"/>
      <c r="WOH268" s="22"/>
      <c r="WOI268" s="22"/>
      <c r="WOJ268" s="22"/>
      <c r="WOK268" s="22"/>
      <c r="WOL268" s="22"/>
      <c r="WOM268" s="22"/>
      <c r="WON268" s="22"/>
      <c r="WOO268" s="22"/>
      <c r="WOP268" s="22"/>
      <c r="WOQ268" s="22"/>
      <c r="WOR268" s="22"/>
      <c r="WOS268" s="22"/>
      <c r="WOT268" s="22"/>
      <c r="WOU268" s="22"/>
      <c r="WOV268" s="22"/>
      <c r="WOW268" s="22"/>
      <c r="WOX268" s="22"/>
      <c r="WOY268" s="22"/>
      <c r="WOZ268" s="22"/>
      <c r="WPA268" s="22"/>
      <c r="WPB268" s="22"/>
      <c r="WPC268" s="22"/>
      <c r="WPD268" s="22"/>
      <c r="WPE268" s="22"/>
      <c r="WPF268" s="22"/>
      <c r="WPG268" s="22"/>
      <c r="WPH268" s="22"/>
      <c r="WPI268" s="22"/>
      <c r="WPJ268" s="22"/>
      <c r="WPK268" s="22"/>
      <c r="WPL268" s="22"/>
      <c r="WPM268" s="22"/>
      <c r="WPN268" s="22"/>
      <c r="WPO268" s="22"/>
      <c r="WPP268" s="22"/>
      <c r="WPQ268" s="22"/>
      <c r="WPR268" s="22"/>
      <c r="WPS268" s="22"/>
      <c r="WPT268" s="22"/>
      <c r="WPU268" s="22"/>
      <c r="WPV268" s="22"/>
      <c r="WPW268" s="22"/>
      <c r="WPX268" s="22"/>
      <c r="WPY268" s="22"/>
      <c r="WPZ268" s="22"/>
      <c r="WQA268" s="22"/>
      <c r="WQB268" s="22"/>
      <c r="WQC268" s="22"/>
      <c r="WQD268" s="22"/>
      <c r="WQE268" s="22"/>
      <c r="WQF268" s="22"/>
      <c r="WQG268" s="22"/>
      <c r="WQH268" s="22"/>
      <c r="WQI268" s="22"/>
      <c r="WQJ268" s="22"/>
      <c r="WQK268" s="22"/>
      <c r="WQL268" s="22"/>
      <c r="WQM268" s="22"/>
      <c r="WQN268" s="22"/>
      <c r="WQO268" s="22"/>
      <c r="WQP268" s="22"/>
      <c r="WQQ268" s="22"/>
      <c r="WQR268" s="22"/>
      <c r="WQS268" s="22"/>
      <c r="WQT268" s="22"/>
      <c r="WQU268" s="22"/>
      <c r="WQV268" s="22"/>
      <c r="WQW268" s="22"/>
      <c r="WQX268" s="22"/>
      <c r="WQY268" s="22"/>
      <c r="WQZ268" s="22"/>
      <c r="WRA268" s="22"/>
      <c r="WRB268" s="22"/>
      <c r="WRC268" s="22"/>
      <c r="WRD268" s="22"/>
      <c r="WRE268" s="22"/>
      <c r="WRF268" s="22"/>
      <c r="WRG268" s="22"/>
      <c r="WRH268" s="22"/>
      <c r="WRI268" s="22"/>
      <c r="WRJ268" s="22"/>
      <c r="WRK268" s="22"/>
      <c r="WRL268" s="22"/>
      <c r="WRM268" s="22"/>
      <c r="WRN268" s="22"/>
      <c r="WRO268" s="22"/>
      <c r="WRP268" s="22"/>
      <c r="WRQ268" s="22"/>
      <c r="WRR268" s="22"/>
      <c r="WRS268" s="22"/>
      <c r="WRT268" s="22"/>
      <c r="WRU268" s="22"/>
      <c r="WRV268" s="22"/>
      <c r="WRW268" s="22"/>
      <c r="WRX268" s="22"/>
      <c r="WRY268" s="22"/>
      <c r="WRZ268" s="22"/>
      <c r="WSA268" s="22"/>
      <c r="WSB268" s="22"/>
      <c r="WSC268" s="22"/>
      <c r="WSD268" s="22"/>
      <c r="WSE268" s="22"/>
      <c r="WSF268" s="22"/>
      <c r="WSG268" s="22"/>
      <c r="WSH268" s="22"/>
      <c r="WSI268" s="22"/>
      <c r="WSJ268" s="22"/>
      <c r="WSK268" s="22"/>
      <c r="WSL268" s="22"/>
      <c r="WSM268" s="22"/>
      <c r="WSN268" s="22"/>
      <c r="WSO268" s="22"/>
      <c r="WSP268" s="22"/>
      <c r="WSQ268" s="22"/>
      <c r="WSR268" s="22"/>
      <c r="WSS268" s="22"/>
      <c r="WST268" s="22"/>
      <c r="WSU268" s="22"/>
      <c r="WSV268" s="22"/>
      <c r="WSW268" s="22"/>
      <c r="WSX268" s="22"/>
      <c r="WSY268" s="22"/>
      <c r="WSZ268" s="22"/>
      <c r="WTA268" s="22"/>
      <c r="WTB268" s="22"/>
      <c r="WTC268" s="22"/>
      <c r="WTD268" s="22"/>
      <c r="WTE268" s="22"/>
      <c r="WTF268" s="22"/>
      <c r="WTG268" s="22"/>
      <c r="WTH268" s="22"/>
      <c r="WTI268" s="22"/>
      <c r="WTJ268" s="22"/>
      <c r="WTK268" s="22"/>
      <c r="WTL268" s="22"/>
      <c r="WTM268" s="22"/>
      <c r="WTN268" s="22"/>
      <c r="WTO268" s="22"/>
      <c r="WTP268" s="22"/>
      <c r="WTQ268" s="22"/>
      <c r="WTR268" s="22"/>
      <c r="WTS268" s="22"/>
      <c r="WTT268" s="22"/>
      <c r="WTU268" s="22"/>
      <c r="WTV268" s="22"/>
      <c r="WTW268" s="22"/>
      <c r="WTX268" s="22"/>
      <c r="WTY268" s="22"/>
      <c r="WTZ268" s="22"/>
      <c r="WUA268" s="22"/>
      <c r="WUB268" s="22"/>
      <c r="WUC268" s="22"/>
      <c r="WUD268" s="22"/>
      <c r="WUE268" s="22"/>
      <c r="WUF268" s="22"/>
      <c r="WUG268" s="22"/>
      <c r="WUH268" s="22"/>
      <c r="WUI268" s="22"/>
      <c r="WUJ268" s="22"/>
      <c r="WUK268" s="22"/>
      <c r="WUL268" s="22"/>
      <c r="WUM268" s="22"/>
      <c r="WUN268" s="22"/>
      <c r="WUO268" s="22"/>
      <c r="WUP268" s="22"/>
      <c r="WUQ268" s="22"/>
      <c r="WUR268" s="22"/>
      <c r="WUS268" s="22"/>
      <c r="WUT268" s="22"/>
      <c r="WUU268" s="22"/>
      <c r="WUV268" s="22"/>
      <c r="WUW268" s="22"/>
      <c r="WUX268" s="22"/>
      <c r="WUY268" s="22"/>
      <c r="WUZ268" s="22"/>
      <c r="WVA268" s="22"/>
      <c r="WVB268" s="22"/>
      <c r="WVC268" s="22"/>
      <c r="WVD268" s="22"/>
      <c r="WVE268" s="22"/>
      <c r="WVF268" s="22"/>
      <c r="WVG268" s="22"/>
      <c r="WVH268" s="22"/>
      <c r="WVI268" s="22"/>
      <c r="WVJ268" s="22"/>
      <c r="WVK268" s="22"/>
      <c r="WVL268" s="22"/>
      <c r="WVM268" s="22"/>
      <c r="WVN268" s="22"/>
      <c r="WVO268" s="22"/>
      <c r="WVP268" s="22"/>
      <c r="WVQ268" s="22"/>
      <c r="WVR268" s="22"/>
      <c r="WVS268" s="22"/>
      <c r="WVT268" s="22"/>
      <c r="WVU268" s="22"/>
      <c r="WVV268" s="22"/>
      <c r="WVW268" s="22"/>
      <c r="WVX268" s="22"/>
      <c r="WVY268" s="22"/>
      <c r="WVZ268" s="22"/>
      <c r="WWA268" s="22"/>
      <c r="WWB268" s="22"/>
      <c r="WWC268" s="22"/>
      <c r="WWD268" s="22"/>
      <c r="WWE268" s="22"/>
      <c r="WWF268" s="22"/>
      <c r="WWG268" s="22"/>
      <c r="WWH268" s="22"/>
      <c r="WWI268" s="22"/>
      <c r="WWJ268" s="22"/>
      <c r="WWK268" s="22"/>
      <c r="WWL268" s="22"/>
      <c r="WWM268" s="22"/>
      <c r="WWN268" s="22"/>
      <c r="WWO268" s="22"/>
      <c r="WWP268" s="22"/>
      <c r="WWQ268" s="22"/>
      <c r="WWR268" s="22"/>
      <c r="WWS268" s="22"/>
      <c r="WWT268" s="22"/>
      <c r="WWU268" s="22"/>
      <c r="WWV268" s="22"/>
      <c r="WWW268" s="22"/>
      <c r="WWX268" s="22"/>
      <c r="WWY268" s="22"/>
      <c r="WWZ268" s="22"/>
      <c r="WXA268" s="22"/>
      <c r="WXB268" s="22"/>
      <c r="WXC268" s="22"/>
      <c r="WXD268" s="22"/>
      <c r="WXE268" s="22"/>
      <c r="WXF268" s="22"/>
      <c r="WXG268" s="22"/>
      <c r="WXH268" s="22"/>
      <c r="WXI268" s="22"/>
      <c r="WXJ268" s="22"/>
      <c r="WXK268" s="22"/>
      <c r="WXL268" s="22"/>
      <c r="WXM268" s="22"/>
      <c r="WXN268" s="22"/>
      <c r="WXO268" s="22"/>
      <c r="WXP268" s="22"/>
      <c r="WXQ268" s="22"/>
      <c r="WXR268" s="22"/>
      <c r="WXS268" s="22"/>
      <c r="WXT268" s="22"/>
      <c r="WXU268" s="22"/>
      <c r="WXV268" s="22"/>
      <c r="WXW268" s="22"/>
      <c r="WXX268" s="22"/>
      <c r="WXY268" s="22"/>
      <c r="WXZ268" s="22"/>
      <c r="WYA268" s="22"/>
      <c r="WYB268" s="22"/>
      <c r="WYC268" s="22"/>
      <c r="WYD268" s="22"/>
      <c r="WYE268" s="22"/>
      <c r="WYF268" s="22"/>
      <c r="WYG268" s="22"/>
      <c r="WYH268" s="22"/>
      <c r="WYI268" s="22"/>
      <c r="WYJ268" s="22"/>
      <c r="WYK268" s="22"/>
      <c r="WYL268" s="22"/>
      <c r="WYM268" s="22"/>
      <c r="WYN268" s="22"/>
      <c r="WYO268" s="22"/>
      <c r="WYP268" s="22"/>
      <c r="WYQ268" s="22"/>
      <c r="WYR268" s="22"/>
      <c r="WYS268" s="22"/>
      <c r="WYT268" s="22"/>
      <c r="WYU268" s="22"/>
      <c r="WYV268" s="22"/>
      <c r="WYW268" s="22"/>
      <c r="WYX268" s="22"/>
      <c r="WYY268" s="22"/>
      <c r="WYZ268" s="22"/>
      <c r="WZA268" s="22"/>
      <c r="WZB268" s="22"/>
      <c r="WZC268" s="22"/>
      <c r="WZD268" s="22"/>
      <c r="WZE268" s="22"/>
      <c r="WZF268" s="22"/>
      <c r="WZG268" s="22"/>
      <c r="WZH268" s="22"/>
      <c r="WZI268" s="22"/>
      <c r="WZJ268" s="22"/>
      <c r="WZK268" s="22"/>
      <c r="WZL268" s="22"/>
      <c r="WZM268" s="22"/>
      <c r="WZN268" s="22"/>
      <c r="WZO268" s="22"/>
      <c r="WZP268" s="22"/>
      <c r="WZQ268" s="22"/>
      <c r="WZR268" s="22"/>
      <c r="WZS268" s="22"/>
      <c r="WZT268" s="22"/>
      <c r="WZU268" s="22"/>
      <c r="WZV268" s="22"/>
      <c r="WZW268" s="22"/>
      <c r="WZX268" s="22"/>
      <c r="WZY268" s="22"/>
      <c r="WZZ268" s="22"/>
      <c r="XAA268" s="22"/>
      <c r="XAB268" s="22"/>
      <c r="XAC268" s="22"/>
      <c r="XAD268" s="22"/>
      <c r="XAE268" s="22"/>
      <c r="XAF268" s="22"/>
      <c r="XAG268" s="22"/>
      <c r="XAH268" s="22"/>
      <c r="XAI268" s="22"/>
      <c r="XAJ268" s="22"/>
      <c r="XAK268" s="22"/>
      <c r="XAL268" s="22"/>
      <c r="XAM268" s="22"/>
      <c r="XAN268" s="22"/>
      <c r="XAO268" s="22"/>
      <c r="XAP268" s="22"/>
      <c r="XAQ268" s="22"/>
      <c r="XAR268" s="22"/>
      <c r="XAS268" s="22"/>
      <c r="XAT268" s="22"/>
      <c r="XAU268" s="22"/>
      <c r="XAV268" s="22"/>
      <c r="XAW268" s="22"/>
      <c r="XAX268" s="22"/>
      <c r="XAY268" s="22"/>
      <c r="XAZ268" s="22"/>
      <c r="XBA268" s="22"/>
      <c r="XBB268" s="22"/>
      <c r="XBC268" s="22"/>
      <c r="XBD268" s="22"/>
      <c r="XBE268" s="22"/>
      <c r="XBF268" s="22"/>
      <c r="XBG268" s="22"/>
      <c r="XBH268" s="22"/>
      <c r="XBI268" s="22"/>
      <c r="XBJ268" s="22"/>
      <c r="XBK268" s="22"/>
      <c r="XBL268" s="22"/>
      <c r="XBM268" s="22"/>
      <c r="XBN268" s="22"/>
      <c r="XBO268" s="22"/>
      <c r="XBP268" s="22"/>
      <c r="XBQ268" s="22"/>
      <c r="XBR268" s="22"/>
      <c r="XBS268" s="22"/>
      <c r="XBT268" s="22"/>
      <c r="XBU268" s="22"/>
      <c r="XBV268" s="22"/>
      <c r="XBW268" s="22"/>
      <c r="XBX268" s="22"/>
      <c r="XBY268" s="22"/>
      <c r="XBZ268" s="22"/>
      <c r="XCA268" s="22"/>
      <c r="XCB268" s="22"/>
      <c r="XCC268" s="22"/>
      <c r="XCD268" s="22"/>
      <c r="XCE268" s="22"/>
      <c r="XCF268" s="22"/>
      <c r="XCG268" s="22"/>
      <c r="XCH268" s="22"/>
      <c r="XCI268" s="22"/>
      <c r="XCJ268" s="22"/>
      <c r="XCK268" s="22"/>
      <c r="XCL268" s="22"/>
      <c r="XCM268" s="22"/>
      <c r="XCN268" s="22"/>
      <c r="XCO268" s="22"/>
      <c r="XCP268" s="22"/>
      <c r="XCQ268" s="22"/>
      <c r="XCR268" s="22"/>
      <c r="XCS268" s="22"/>
      <c r="XCT268" s="22"/>
      <c r="XCU268" s="22"/>
      <c r="XCV268" s="22"/>
      <c r="XCW268" s="22"/>
      <c r="XCX268" s="22"/>
      <c r="XCY268" s="22"/>
      <c r="XCZ268" s="22"/>
      <c r="XDA268" s="22"/>
      <c r="XDB268" s="22"/>
      <c r="XDC268" s="22"/>
      <c r="XDD268" s="22"/>
      <c r="XDE268" s="22"/>
      <c r="XDF268" s="22"/>
      <c r="XDG268" s="22"/>
      <c r="XDH268" s="22"/>
      <c r="XDI268" s="22"/>
      <c r="XDJ268" s="22"/>
      <c r="XDK268" s="22"/>
      <c r="XDL268" s="22"/>
      <c r="XDM268" s="22"/>
      <c r="XDN268" s="22"/>
      <c r="XDO268" s="22"/>
      <c r="XDP268" s="22"/>
      <c r="XDQ268" s="22"/>
      <c r="XDR268" s="22"/>
      <c r="XDS268" s="22"/>
      <c r="XDT268" s="22"/>
      <c r="XDU268" s="22"/>
      <c r="XDV268" s="22"/>
      <c r="XDW268" s="22"/>
      <c r="XDX268" s="22"/>
      <c r="XDY268" s="22"/>
      <c r="XDZ268" s="22"/>
      <c r="XEA268" s="22"/>
      <c r="XEB268" s="22"/>
      <c r="XEC268" s="22"/>
      <c r="XED268" s="22"/>
      <c r="XEE268" s="22"/>
      <c r="XEF268" s="22"/>
      <c r="XEG268" s="22"/>
      <c r="XEH268" s="22"/>
      <c r="XEI268" s="22"/>
      <c r="XEJ268" s="22"/>
      <c r="XEK268" s="22"/>
      <c r="XEL268" s="22"/>
      <c r="XEM268" s="22"/>
      <c r="XEN268" s="22"/>
      <c r="XEO268" s="22"/>
      <c r="XEP268" s="22"/>
      <c r="XEQ268" s="22"/>
      <c r="XER268" s="22"/>
      <c r="XES268" s="22"/>
      <c r="XET268" s="22"/>
      <c r="XEU268" s="22"/>
      <c r="XEV268" s="22"/>
      <c r="XEW268" s="22"/>
      <c r="XEX268" s="22"/>
      <c r="XEY268" s="22"/>
      <c r="XEZ268" s="22"/>
      <c r="XFA268" s="22"/>
    </row>
    <row r="269" s="1" customFormat="1" ht="18" customHeight="1" spans="1:16381">
      <c r="A269" s="12">
        <v>265</v>
      </c>
      <c r="B269" s="17" t="s">
        <v>544</v>
      </c>
      <c r="C269" s="17" t="s">
        <v>596</v>
      </c>
      <c r="D269" s="17" t="s">
        <v>597</v>
      </c>
      <c r="E269" s="17">
        <v>54</v>
      </c>
      <c r="F269" s="17" t="s">
        <v>15</v>
      </c>
      <c r="G269" s="17" t="s">
        <v>598</v>
      </c>
      <c r="H269" s="12">
        <v>500</v>
      </c>
      <c r="I269" s="16" t="s">
        <v>48</v>
      </c>
      <c r="J269" s="12"/>
      <c r="WHZ269" s="22"/>
      <c r="WIA269" s="22"/>
      <c r="WIB269" s="22"/>
      <c r="WIC269" s="22"/>
      <c r="WID269" s="22"/>
      <c r="WIE269" s="22"/>
      <c r="WIF269" s="22"/>
      <c r="WIG269" s="22"/>
      <c r="WIH269" s="22"/>
      <c r="WII269" s="22"/>
      <c r="WIJ269" s="22"/>
      <c r="WIK269" s="22"/>
      <c r="WIL269" s="22"/>
      <c r="WIM269" s="22"/>
      <c r="WIN269" s="22"/>
      <c r="WIO269" s="22"/>
      <c r="WIP269" s="22"/>
      <c r="WIQ269" s="22"/>
      <c r="WIR269" s="22"/>
      <c r="WIS269" s="22"/>
      <c r="WIT269" s="22"/>
      <c r="WIU269" s="22"/>
      <c r="WIV269" s="22"/>
      <c r="WIW269" s="22"/>
      <c r="WIX269" s="22"/>
      <c r="WIY269" s="22"/>
      <c r="WIZ269" s="22"/>
      <c r="WJA269" s="22"/>
      <c r="WJB269" s="22"/>
      <c r="WJC269" s="22"/>
      <c r="WJD269" s="22"/>
      <c r="WJE269" s="22"/>
      <c r="WJF269" s="22"/>
      <c r="WJG269" s="22"/>
      <c r="WJH269" s="22"/>
      <c r="WJI269" s="22"/>
      <c r="WJJ269" s="22"/>
      <c r="WJK269" s="22"/>
      <c r="WJL269" s="22"/>
      <c r="WJM269" s="22"/>
      <c r="WJN269" s="22"/>
      <c r="WJO269" s="22"/>
      <c r="WJP269" s="22"/>
      <c r="WJQ269" s="22"/>
      <c r="WJR269" s="22"/>
      <c r="WJS269" s="22"/>
      <c r="WJT269" s="22"/>
      <c r="WJU269" s="22"/>
      <c r="WJV269" s="22"/>
      <c r="WJW269" s="22"/>
      <c r="WJX269" s="22"/>
      <c r="WJY269" s="22"/>
      <c r="WJZ269" s="22"/>
      <c r="WKA269" s="22"/>
      <c r="WKB269" s="22"/>
      <c r="WKC269" s="22"/>
      <c r="WKD269" s="22"/>
      <c r="WKE269" s="22"/>
      <c r="WKF269" s="22"/>
      <c r="WKG269" s="22"/>
      <c r="WKH269" s="22"/>
      <c r="WKI269" s="22"/>
      <c r="WKJ269" s="22"/>
      <c r="WKK269" s="22"/>
      <c r="WKL269" s="22"/>
      <c r="WKM269" s="22"/>
      <c r="WKN269" s="22"/>
      <c r="WKO269" s="22"/>
      <c r="WKP269" s="22"/>
      <c r="WKQ269" s="22"/>
      <c r="WKR269" s="22"/>
      <c r="WKS269" s="22"/>
      <c r="WKT269" s="22"/>
      <c r="WKU269" s="22"/>
      <c r="WKV269" s="22"/>
      <c r="WKW269" s="22"/>
      <c r="WKX269" s="22"/>
      <c r="WKY269" s="22"/>
      <c r="WKZ269" s="22"/>
      <c r="WLA269" s="22"/>
      <c r="WLB269" s="22"/>
      <c r="WLC269" s="22"/>
      <c r="WLD269" s="22"/>
      <c r="WLE269" s="22"/>
      <c r="WLF269" s="22"/>
      <c r="WLG269" s="22"/>
      <c r="WLH269" s="22"/>
      <c r="WLI269" s="22"/>
      <c r="WLJ269" s="22"/>
      <c r="WLK269" s="22"/>
      <c r="WLL269" s="22"/>
      <c r="WLM269" s="22"/>
      <c r="WLN269" s="22"/>
      <c r="WLO269" s="22"/>
      <c r="WLP269" s="22"/>
      <c r="WLQ269" s="22"/>
      <c r="WLR269" s="22"/>
      <c r="WLS269" s="22"/>
      <c r="WLT269" s="22"/>
      <c r="WLU269" s="22"/>
      <c r="WLV269" s="22"/>
      <c r="WLW269" s="22"/>
      <c r="WLX269" s="22"/>
      <c r="WLY269" s="22"/>
      <c r="WLZ269" s="22"/>
      <c r="WMA269" s="22"/>
      <c r="WMB269" s="22"/>
      <c r="WMC269" s="22"/>
      <c r="WMD269" s="22"/>
      <c r="WME269" s="22"/>
      <c r="WMF269" s="22"/>
      <c r="WMG269" s="22"/>
      <c r="WMH269" s="22"/>
      <c r="WMI269" s="22"/>
      <c r="WMJ269" s="22"/>
      <c r="WMK269" s="22"/>
      <c r="WML269" s="22"/>
      <c r="WMM269" s="22"/>
      <c r="WMN269" s="22"/>
      <c r="WMO269" s="22"/>
      <c r="WMP269" s="22"/>
      <c r="WMQ269" s="22"/>
      <c r="WMR269" s="22"/>
      <c r="WMS269" s="22"/>
      <c r="WMT269" s="22"/>
      <c r="WMU269" s="22"/>
      <c r="WMV269" s="22"/>
      <c r="WMW269" s="22"/>
      <c r="WMX269" s="22"/>
      <c r="WMY269" s="22"/>
      <c r="WMZ269" s="22"/>
      <c r="WNA269" s="22"/>
      <c r="WNB269" s="22"/>
      <c r="WNC269" s="22"/>
      <c r="WND269" s="22"/>
      <c r="WNE269" s="22"/>
      <c r="WNF269" s="22"/>
      <c r="WNG269" s="22"/>
      <c r="WNH269" s="22"/>
      <c r="WNI269" s="22"/>
      <c r="WNJ269" s="22"/>
      <c r="WNK269" s="22"/>
      <c r="WNL269" s="22"/>
      <c r="WNM269" s="22"/>
      <c r="WNN269" s="22"/>
      <c r="WNO269" s="22"/>
      <c r="WNP269" s="22"/>
      <c r="WNQ269" s="22"/>
      <c r="WNR269" s="22"/>
      <c r="WNS269" s="22"/>
      <c r="WNT269" s="22"/>
      <c r="WNU269" s="22"/>
      <c r="WNV269" s="22"/>
      <c r="WNW269" s="22"/>
      <c r="WNX269" s="22"/>
      <c r="WNY269" s="22"/>
      <c r="WNZ269" s="22"/>
      <c r="WOA269" s="22"/>
      <c r="WOB269" s="22"/>
      <c r="WOC269" s="22"/>
      <c r="WOD269" s="22"/>
      <c r="WOE269" s="22"/>
      <c r="WOF269" s="22"/>
      <c r="WOG269" s="22"/>
      <c r="WOH269" s="22"/>
      <c r="WOI269" s="22"/>
      <c r="WOJ269" s="22"/>
      <c r="WOK269" s="22"/>
      <c r="WOL269" s="22"/>
      <c r="WOM269" s="22"/>
      <c r="WON269" s="22"/>
      <c r="WOO269" s="22"/>
      <c r="WOP269" s="22"/>
      <c r="WOQ269" s="22"/>
      <c r="WOR269" s="22"/>
      <c r="WOS269" s="22"/>
      <c r="WOT269" s="22"/>
      <c r="WOU269" s="22"/>
      <c r="WOV269" s="22"/>
      <c r="WOW269" s="22"/>
      <c r="WOX269" s="22"/>
      <c r="WOY269" s="22"/>
      <c r="WOZ269" s="22"/>
      <c r="WPA269" s="22"/>
      <c r="WPB269" s="22"/>
      <c r="WPC269" s="22"/>
      <c r="WPD269" s="22"/>
      <c r="WPE269" s="22"/>
      <c r="WPF269" s="22"/>
      <c r="WPG269" s="22"/>
      <c r="WPH269" s="22"/>
      <c r="WPI269" s="22"/>
      <c r="WPJ269" s="22"/>
      <c r="WPK269" s="22"/>
      <c r="WPL269" s="22"/>
      <c r="WPM269" s="22"/>
      <c r="WPN269" s="22"/>
      <c r="WPO269" s="22"/>
      <c r="WPP269" s="22"/>
      <c r="WPQ269" s="22"/>
      <c r="WPR269" s="22"/>
      <c r="WPS269" s="22"/>
      <c r="WPT269" s="22"/>
      <c r="WPU269" s="22"/>
      <c r="WPV269" s="22"/>
      <c r="WPW269" s="22"/>
      <c r="WPX269" s="22"/>
      <c r="WPY269" s="22"/>
      <c r="WPZ269" s="22"/>
      <c r="WQA269" s="22"/>
      <c r="WQB269" s="22"/>
      <c r="WQC269" s="22"/>
      <c r="WQD269" s="22"/>
      <c r="WQE269" s="22"/>
      <c r="WQF269" s="22"/>
      <c r="WQG269" s="22"/>
      <c r="WQH269" s="22"/>
      <c r="WQI269" s="22"/>
      <c r="WQJ269" s="22"/>
      <c r="WQK269" s="22"/>
      <c r="WQL269" s="22"/>
      <c r="WQM269" s="22"/>
      <c r="WQN269" s="22"/>
      <c r="WQO269" s="22"/>
      <c r="WQP269" s="22"/>
      <c r="WQQ269" s="22"/>
      <c r="WQR269" s="22"/>
      <c r="WQS269" s="22"/>
      <c r="WQT269" s="22"/>
      <c r="WQU269" s="22"/>
      <c r="WQV269" s="22"/>
      <c r="WQW269" s="22"/>
      <c r="WQX269" s="22"/>
      <c r="WQY269" s="22"/>
      <c r="WQZ269" s="22"/>
      <c r="WRA269" s="22"/>
      <c r="WRB269" s="22"/>
      <c r="WRC269" s="22"/>
      <c r="WRD269" s="22"/>
      <c r="WRE269" s="22"/>
      <c r="WRF269" s="22"/>
      <c r="WRG269" s="22"/>
      <c r="WRH269" s="22"/>
      <c r="WRI269" s="22"/>
      <c r="WRJ269" s="22"/>
      <c r="WRK269" s="22"/>
      <c r="WRL269" s="22"/>
      <c r="WRM269" s="22"/>
      <c r="WRN269" s="22"/>
      <c r="WRO269" s="22"/>
      <c r="WRP269" s="22"/>
      <c r="WRQ269" s="22"/>
      <c r="WRR269" s="22"/>
      <c r="WRS269" s="22"/>
      <c r="WRT269" s="22"/>
      <c r="WRU269" s="22"/>
      <c r="WRV269" s="22"/>
      <c r="WRW269" s="22"/>
      <c r="WRX269" s="22"/>
      <c r="WRY269" s="22"/>
      <c r="WRZ269" s="22"/>
      <c r="WSA269" s="22"/>
      <c r="WSB269" s="22"/>
      <c r="WSC269" s="22"/>
      <c r="WSD269" s="22"/>
      <c r="WSE269" s="22"/>
      <c r="WSF269" s="22"/>
      <c r="WSG269" s="22"/>
      <c r="WSH269" s="22"/>
      <c r="WSI269" s="22"/>
      <c r="WSJ269" s="22"/>
      <c r="WSK269" s="22"/>
      <c r="WSL269" s="22"/>
      <c r="WSM269" s="22"/>
      <c r="WSN269" s="22"/>
      <c r="WSO269" s="22"/>
      <c r="WSP269" s="22"/>
      <c r="WSQ269" s="22"/>
      <c r="WSR269" s="22"/>
      <c r="WSS269" s="22"/>
      <c r="WST269" s="22"/>
      <c r="WSU269" s="22"/>
      <c r="WSV269" s="22"/>
      <c r="WSW269" s="22"/>
      <c r="WSX269" s="22"/>
      <c r="WSY269" s="22"/>
      <c r="WSZ269" s="22"/>
      <c r="WTA269" s="22"/>
      <c r="WTB269" s="22"/>
      <c r="WTC269" s="22"/>
      <c r="WTD269" s="22"/>
      <c r="WTE269" s="22"/>
      <c r="WTF269" s="22"/>
      <c r="WTG269" s="22"/>
      <c r="WTH269" s="22"/>
      <c r="WTI269" s="22"/>
      <c r="WTJ269" s="22"/>
      <c r="WTK269" s="22"/>
      <c r="WTL269" s="22"/>
      <c r="WTM269" s="22"/>
      <c r="WTN269" s="22"/>
      <c r="WTO269" s="22"/>
      <c r="WTP269" s="22"/>
      <c r="WTQ269" s="22"/>
      <c r="WTR269" s="22"/>
      <c r="WTS269" s="22"/>
      <c r="WTT269" s="22"/>
      <c r="WTU269" s="22"/>
      <c r="WTV269" s="22"/>
      <c r="WTW269" s="22"/>
      <c r="WTX269" s="22"/>
      <c r="WTY269" s="22"/>
      <c r="WTZ269" s="22"/>
      <c r="WUA269" s="22"/>
      <c r="WUB269" s="22"/>
      <c r="WUC269" s="22"/>
      <c r="WUD269" s="22"/>
      <c r="WUE269" s="22"/>
      <c r="WUF269" s="22"/>
      <c r="WUG269" s="22"/>
      <c r="WUH269" s="22"/>
      <c r="WUI269" s="22"/>
      <c r="WUJ269" s="22"/>
      <c r="WUK269" s="22"/>
      <c r="WUL269" s="22"/>
      <c r="WUM269" s="22"/>
      <c r="WUN269" s="22"/>
      <c r="WUO269" s="22"/>
      <c r="WUP269" s="22"/>
      <c r="WUQ269" s="22"/>
      <c r="WUR269" s="22"/>
      <c r="WUS269" s="22"/>
      <c r="WUT269" s="22"/>
      <c r="WUU269" s="22"/>
      <c r="WUV269" s="22"/>
      <c r="WUW269" s="22"/>
      <c r="WUX269" s="22"/>
      <c r="WUY269" s="22"/>
      <c r="WUZ269" s="22"/>
      <c r="WVA269" s="22"/>
      <c r="WVB269" s="22"/>
      <c r="WVC269" s="22"/>
      <c r="WVD269" s="22"/>
      <c r="WVE269" s="22"/>
      <c r="WVF269" s="22"/>
      <c r="WVG269" s="22"/>
      <c r="WVH269" s="22"/>
      <c r="WVI269" s="22"/>
      <c r="WVJ269" s="22"/>
      <c r="WVK269" s="22"/>
      <c r="WVL269" s="22"/>
      <c r="WVM269" s="22"/>
      <c r="WVN269" s="22"/>
      <c r="WVO269" s="22"/>
      <c r="WVP269" s="22"/>
      <c r="WVQ269" s="22"/>
      <c r="WVR269" s="22"/>
      <c r="WVS269" s="22"/>
      <c r="WVT269" s="22"/>
      <c r="WVU269" s="22"/>
      <c r="WVV269" s="22"/>
      <c r="WVW269" s="22"/>
      <c r="WVX269" s="22"/>
      <c r="WVY269" s="22"/>
      <c r="WVZ269" s="22"/>
      <c r="WWA269" s="22"/>
      <c r="WWB269" s="22"/>
      <c r="WWC269" s="22"/>
      <c r="WWD269" s="22"/>
      <c r="WWE269" s="22"/>
      <c r="WWF269" s="22"/>
      <c r="WWG269" s="22"/>
      <c r="WWH269" s="22"/>
      <c r="WWI269" s="22"/>
      <c r="WWJ269" s="22"/>
      <c r="WWK269" s="22"/>
      <c r="WWL269" s="22"/>
      <c r="WWM269" s="22"/>
      <c r="WWN269" s="22"/>
      <c r="WWO269" s="22"/>
      <c r="WWP269" s="22"/>
      <c r="WWQ269" s="22"/>
      <c r="WWR269" s="22"/>
      <c r="WWS269" s="22"/>
      <c r="WWT269" s="22"/>
      <c r="WWU269" s="22"/>
      <c r="WWV269" s="22"/>
      <c r="WWW269" s="22"/>
      <c r="WWX269" s="22"/>
      <c r="WWY269" s="22"/>
      <c r="WWZ269" s="22"/>
      <c r="WXA269" s="22"/>
      <c r="WXB269" s="22"/>
      <c r="WXC269" s="22"/>
      <c r="WXD269" s="22"/>
      <c r="WXE269" s="22"/>
      <c r="WXF269" s="22"/>
      <c r="WXG269" s="22"/>
      <c r="WXH269" s="22"/>
      <c r="WXI269" s="22"/>
      <c r="WXJ269" s="22"/>
      <c r="WXK269" s="22"/>
      <c r="WXL269" s="22"/>
      <c r="WXM269" s="22"/>
      <c r="WXN269" s="22"/>
      <c r="WXO269" s="22"/>
      <c r="WXP269" s="22"/>
      <c r="WXQ269" s="22"/>
      <c r="WXR269" s="22"/>
      <c r="WXS269" s="22"/>
      <c r="WXT269" s="22"/>
      <c r="WXU269" s="22"/>
      <c r="WXV269" s="22"/>
      <c r="WXW269" s="22"/>
      <c r="WXX269" s="22"/>
      <c r="WXY269" s="22"/>
      <c r="WXZ269" s="22"/>
      <c r="WYA269" s="22"/>
      <c r="WYB269" s="22"/>
      <c r="WYC269" s="22"/>
      <c r="WYD269" s="22"/>
      <c r="WYE269" s="22"/>
      <c r="WYF269" s="22"/>
      <c r="WYG269" s="22"/>
      <c r="WYH269" s="22"/>
      <c r="WYI269" s="22"/>
      <c r="WYJ269" s="22"/>
      <c r="WYK269" s="22"/>
      <c r="WYL269" s="22"/>
      <c r="WYM269" s="22"/>
      <c r="WYN269" s="22"/>
      <c r="WYO269" s="22"/>
      <c r="WYP269" s="22"/>
      <c r="WYQ269" s="22"/>
      <c r="WYR269" s="22"/>
      <c r="WYS269" s="22"/>
      <c r="WYT269" s="22"/>
      <c r="WYU269" s="22"/>
      <c r="WYV269" s="22"/>
      <c r="WYW269" s="22"/>
      <c r="WYX269" s="22"/>
      <c r="WYY269" s="22"/>
      <c r="WYZ269" s="22"/>
      <c r="WZA269" s="22"/>
      <c r="WZB269" s="22"/>
      <c r="WZC269" s="22"/>
      <c r="WZD269" s="22"/>
      <c r="WZE269" s="22"/>
      <c r="WZF269" s="22"/>
      <c r="WZG269" s="22"/>
      <c r="WZH269" s="22"/>
      <c r="WZI269" s="22"/>
      <c r="WZJ269" s="22"/>
      <c r="WZK269" s="22"/>
      <c r="WZL269" s="22"/>
      <c r="WZM269" s="22"/>
      <c r="WZN269" s="22"/>
      <c r="WZO269" s="22"/>
      <c r="WZP269" s="22"/>
      <c r="WZQ269" s="22"/>
      <c r="WZR269" s="22"/>
      <c r="WZS269" s="22"/>
      <c r="WZT269" s="22"/>
      <c r="WZU269" s="22"/>
      <c r="WZV269" s="22"/>
      <c r="WZW269" s="22"/>
      <c r="WZX269" s="22"/>
      <c r="WZY269" s="22"/>
      <c r="WZZ269" s="22"/>
      <c r="XAA269" s="22"/>
      <c r="XAB269" s="22"/>
      <c r="XAC269" s="22"/>
      <c r="XAD269" s="22"/>
      <c r="XAE269" s="22"/>
      <c r="XAF269" s="22"/>
      <c r="XAG269" s="22"/>
      <c r="XAH269" s="22"/>
      <c r="XAI269" s="22"/>
      <c r="XAJ269" s="22"/>
      <c r="XAK269" s="22"/>
      <c r="XAL269" s="22"/>
      <c r="XAM269" s="22"/>
      <c r="XAN269" s="22"/>
      <c r="XAO269" s="22"/>
      <c r="XAP269" s="22"/>
      <c r="XAQ269" s="22"/>
      <c r="XAR269" s="22"/>
      <c r="XAS269" s="22"/>
      <c r="XAT269" s="22"/>
      <c r="XAU269" s="22"/>
      <c r="XAV269" s="22"/>
      <c r="XAW269" s="22"/>
      <c r="XAX269" s="22"/>
      <c r="XAY269" s="22"/>
      <c r="XAZ269" s="22"/>
      <c r="XBA269" s="22"/>
      <c r="XBB269" s="22"/>
      <c r="XBC269" s="22"/>
      <c r="XBD269" s="22"/>
      <c r="XBE269" s="22"/>
      <c r="XBF269" s="22"/>
      <c r="XBG269" s="22"/>
      <c r="XBH269" s="22"/>
      <c r="XBI269" s="22"/>
      <c r="XBJ269" s="22"/>
      <c r="XBK269" s="22"/>
      <c r="XBL269" s="22"/>
      <c r="XBM269" s="22"/>
      <c r="XBN269" s="22"/>
      <c r="XBO269" s="22"/>
      <c r="XBP269" s="22"/>
      <c r="XBQ269" s="22"/>
      <c r="XBR269" s="22"/>
      <c r="XBS269" s="22"/>
      <c r="XBT269" s="22"/>
      <c r="XBU269" s="22"/>
      <c r="XBV269" s="22"/>
      <c r="XBW269" s="22"/>
      <c r="XBX269" s="22"/>
      <c r="XBY269" s="22"/>
      <c r="XBZ269" s="22"/>
      <c r="XCA269" s="22"/>
      <c r="XCB269" s="22"/>
      <c r="XCC269" s="22"/>
      <c r="XCD269" s="22"/>
      <c r="XCE269" s="22"/>
      <c r="XCF269" s="22"/>
      <c r="XCG269" s="22"/>
      <c r="XCH269" s="22"/>
      <c r="XCI269" s="22"/>
      <c r="XCJ269" s="22"/>
      <c r="XCK269" s="22"/>
      <c r="XCL269" s="22"/>
      <c r="XCM269" s="22"/>
      <c r="XCN269" s="22"/>
      <c r="XCO269" s="22"/>
      <c r="XCP269" s="22"/>
      <c r="XCQ269" s="22"/>
      <c r="XCR269" s="22"/>
      <c r="XCS269" s="22"/>
      <c r="XCT269" s="22"/>
      <c r="XCU269" s="22"/>
      <c r="XCV269" s="22"/>
      <c r="XCW269" s="22"/>
      <c r="XCX269" s="22"/>
      <c r="XCY269" s="22"/>
      <c r="XCZ269" s="22"/>
      <c r="XDA269" s="22"/>
      <c r="XDB269" s="22"/>
      <c r="XDC269" s="22"/>
      <c r="XDD269" s="22"/>
      <c r="XDE269" s="22"/>
      <c r="XDF269" s="22"/>
      <c r="XDG269" s="22"/>
      <c r="XDH269" s="22"/>
      <c r="XDI269" s="22"/>
      <c r="XDJ269" s="22"/>
      <c r="XDK269" s="22"/>
      <c r="XDL269" s="22"/>
      <c r="XDM269" s="22"/>
      <c r="XDN269" s="22"/>
      <c r="XDO269" s="22"/>
      <c r="XDP269" s="22"/>
      <c r="XDQ269" s="22"/>
      <c r="XDR269" s="22"/>
      <c r="XDS269" s="22"/>
      <c r="XDT269" s="22"/>
      <c r="XDU269" s="22"/>
      <c r="XDV269" s="22"/>
      <c r="XDW269" s="22"/>
      <c r="XDX269" s="22"/>
      <c r="XDY269" s="22"/>
      <c r="XDZ269" s="22"/>
      <c r="XEA269" s="22"/>
      <c r="XEB269" s="22"/>
      <c r="XEC269" s="22"/>
      <c r="XED269" s="22"/>
      <c r="XEE269" s="22"/>
      <c r="XEF269" s="22"/>
      <c r="XEG269" s="22"/>
      <c r="XEH269" s="22"/>
      <c r="XEI269" s="22"/>
      <c r="XEJ269" s="22"/>
      <c r="XEK269" s="22"/>
      <c r="XEL269" s="22"/>
      <c r="XEM269" s="22"/>
      <c r="XEN269" s="22"/>
      <c r="XEO269" s="22"/>
      <c r="XEP269" s="22"/>
      <c r="XEQ269" s="22"/>
      <c r="XER269" s="22"/>
      <c r="XES269" s="22"/>
      <c r="XET269" s="22"/>
      <c r="XEU269" s="22"/>
      <c r="XEV269" s="22"/>
      <c r="XEW269" s="22"/>
      <c r="XEX269" s="22"/>
      <c r="XEY269" s="22"/>
      <c r="XEZ269" s="22"/>
      <c r="XFA269" s="22"/>
    </row>
    <row r="270" s="1" customFormat="1" ht="18" customHeight="1" spans="1:16381">
      <c r="A270" s="12">
        <v>266</v>
      </c>
      <c r="B270" s="17" t="s">
        <v>544</v>
      </c>
      <c r="C270" s="17" t="s">
        <v>596</v>
      </c>
      <c r="D270" s="17" t="s">
        <v>599</v>
      </c>
      <c r="E270" s="17">
        <v>47</v>
      </c>
      <c r="F270" s="17" t="s">
        <v>19</v>
      </c>
      <c r="G270" s="17" t="s">
        <v>600</v>
      </c>
      <c r="H270" s="12">
        <v>500</v>
      </c>
      <c r="I270" s="16" t="s">
        <v>48</v>
      </c>
      <c r="J270" s="12"/>
      <c r="WHZ270" s="22"/>
      <c r="WIA270" s="22"/>
      <c r="WIB270" s="22"/>
      <c r="WIC270" s="22"/>
      <c r="WID270" s="22"/>
      <c r="WIE270" s="22"/>
      <c r="WIF270" s="22"/>
      <c r="WIG270" s="22"/>
      <c r="WIH270" s="22"/>
      <c r="WII270" s="22"/>
      <c r="WIJ270" s="22"/>
      <c r="WIK270" s="22"/>
      <c r="WIL270" s="22"/>
      <c r="WIM270" s="22"/>
      <c r="WIN270" s="22"/>
      <c r="WIO270" s="22"/>
      <c r="WIP270" s="22"/>
      <c r="WIQ270" s="22"/>
      <c r="WIR270" s="22"/>
      <c r="WIS270" s="22"/>
      <c r="WIT270" s="22"/>
      <c r="WIU270" s="22"/>
      <c r="WIV270" s="22"/>
      <c r="WIW270" s="22"/>
      <c r="WIX270" s="22"/>
      <c r="WIY270" s="22"/>
      <c r="WIZ270" s="22"/>
      <c r="WJA270" s="22"/>
      <c r="WJB270" s="22"/>
      <c r="WJC270" s="22"/>
      <c r="WJD270" s="22"/>
      <c r="WJE270" s="22"/>
      <c r="WJF270" s="22"/>
      <c r="WJG270" s="22"/>
      <c r="WJH270" s="22"/>
      <c r="WJI270" s="22"/>
      <c r="WJJ270" s="22"/>
      <c r="WJK270" s="22"/>
      <c r="WJL270" s="22"/>
      <c r="WJM270" s="22"/>
      <c r="WJN270" s="22"/>
      <c r="WJO270" s="22"/>
      <c r="WJP270" s="22"/>
      <c r="WJQ270" s="22"/>
      <c r="WJR270" s="22"/>
      <c r="WJS270" s="22"/>
      <c r="WJT270" s="22"/>
      <c r="WJU270" s="22"/>
      <c r="WJV270" s="22"/>
      <c r="WJW270" s="22"/>
      <c r="WJX270" s="22"/>
      <c r="WJY270" s="22"/>
      <c r="WJZ270" s="22"/>
      <c r="WKA270" s="22"/>
      <c r="WKB270" s="22"/>
      <c r="WKC270" s="22"/>
      <c r="WKD270" s="22"/>
      <c r="WKE270" s="22"/>
      <c r="WKF270" s="22"/>
      <c r="WKG270" s="22"/>
      <c r="WKH270" s="22"/>
      <c r="WKI270" s="22"/>
      <c r="WKJ270" s="22"/>
      <c r="WKK270" s="22"/>
      <c r="WKL270" s="22"/>
      <c r="WKM270" s="22"/>
      <c r="WKN270" s="22"/>
      <c r="WKO270" s="22"/>
      <c r="WKP270" s="22"/>
      <c r="WKQ270" s="22"/>
      <c r="WKR270" s="22"/>
      <c r="WKS270" s="22"/>
      <c r="WKT270" s="22"/>
      <c r="WKU270" s="22"/>
      <c r="WKV270" s="22"/>
      <c r="WKW270" s="22"/>
      <c r="WKX270" s="22"/>
      <c r="WKY270" s="22"/>
      <c r="WKZ270" s="22"/>
      <c r="WLA270" s="22"/>
      <c r="WLB270" s="22"/>
      <c r="WLC270" s="22"/>
      <c r="WLD270" s="22"/>
      <c r="WLE270" s="22"/>
      <c r="WLF270" s="22"/>
      <c r="WLG270" s="22"/>
      <c r="WLH270" s="22"/>
      <c r="WLI270" s="22"/>
      <c r="WLJ270" s="22"/>
      <c r="WLK270" s="22"/>
      <c r="WLL270" s="22"/>
      <c r="WLM270" s="22"/>
      <c r="WLN270" s="22"/>
      <c r="WLO270" s="22"/>
      <c r="WLP270" s="22"/>
      <c r="WLQ270" s="22"/>
      <c r="WLR270" s="22"/>
      <c r="WLS270" s="22"/>
      <c r="WLT270" s="22"/>
      <c r="WLU270" s="22"/>
      <c r="WLV270" s="22"/>
      <c r="WLW270" s="22"/>
      <c r="WLX270" s="22"/>
      <c r="WLY270" s="22"/>
      <c r="WLZ270" s="22"/>
      <c r="WMA270" s="22"/>
      <c r="WMB270" s="22"/>
      <c r="WMC270" s="22"/>
      <c r="WMD270" s="22"/>
      <c r="WME270" s="22"/>
      <c r="WMF270" s="22"/>
      <c r="WMG270" s="22"/>
      <c r="WMH270" s="22"/>
      <c r="WMI270" s="22"/>
      <c r="WMJ270" s="22"/>
      <c r="WMK270" s="22"/>
      <c r="WML270" s="22"/>
      <c r="WMM270" s="22"/>
      <c r="WMN270" s="22"/>
      <c r="WMO270" s="22"/>
      <c r="WMP270" s="22"/>
      <c r="WMQ270" s="22"/>
      <c r="WMR270" s="22"/>
      <c r="WMS270" s="22"/>
      <c r="WMT270" s="22"/>
      <c r="WMU270" s="22"/>
      <c r="WMV270" s="22"/>
      <c r="WMW270" s="22"/>
      <c r="WMX270" s="22"/>
      <c r="WMY270" s="22"/>
      <c r="WMZ270" s="22"/>
      <c r="WNA270" s="22"/>
      <c r="WNB270" s="22"/>
      <c r="WNC270" s="22"/>
      <c r="WND270" s="22"/>
      <c r="WNE270" s="22"/>
      <c r="WNF270" s="22"/>
      <c r="WNG270" s="22"/>
      <c r="WNH270" s="22"/>
      <c r="WNI270" s="22"/>
      <c r="WNJ270" s="22"/>
      <c r="WNK270" s="22"/>
      <c r="WNL270" s="22"/>
      <c r="WNM270" s="22"/>
      <c r="WNN270" s="22"/>
      <c r="WNO270" s="22"/>
      <c r="WNP270" s="22"/>
      <c r="WNQ270" s="22"/>
      <c r="WNR270" s="22"/>
      <c r="WNS270" s="22"/>
      <c r="WNT270" s="22"/>
      <c r="WNU270" s="22"/>
      <c r="WNV270" s="22"/>
      <c r="WNW270" s="22"/>
      <c r="WNX270" s="22"/>
      <c r="WNY270" s="22"/>
      <c r="WNZ270" s="22"/>
      <c r="WOA270" s="22"/>
      <c r="WOB270" s="22"/>
      <c r="WOC270" s="22"/>
      <c r="WOD270" s="22"/>
      <c r="WOE270" s="22"/>
      <c r="WOF270" s="22"/>
      <c r="WOG270" s="22"/>
      <c r="WOH270" s="22"/>
      <c r="WOI270" s="22"/>
      <c r="WOJ270" s="22"/>
      <c r="WOK270" s="22"/>
      <c r="WOL270" s="22"/>
      <c r="WOM270" s="22"/>
      <c r="WON270" s="22"/>
      <c r="WOO270" s="22"/>
      <c r="WOP270" s="22"/>
      <c r="WOQ270" s="22"/>
      <c r="WOR270" s="22"/>
      <c r="WOS270" s="22"/>
      <c r="WOT270" s="22"/>
      <c r="WOU270" s="22"/>
      <c r="WOV270" s="22"/>
      <c r="WOW270" s="22"/>
      <c r="WOX270" s="22"/>
      <c r="WOY270" s="22"/>
      <c r="WOZ270" s="22"/>
      <c r="WPA270" s="22"/>
      <c r="WPB270" s="22"/>
      <c r="WPC270" s="22"/>
      <c r="WPD270" s="22"/>
      <c r="WPE270" s="22"/>
      <c r="WPF270" s="22"/>
      <c r="WPG270" s="22"/>
      <c r="WPH270" s="22"/>
      <c r="WPI270" s="22"/>
      <c r="WPJ270" s="22"/>
      <c r="WPK270" s="22"/>
      <c r="WPL270" s="22"/>
      <c r="WPM270" s="22"/>
      <c r="WPN270" s="22"/>
      <c r="WPO270" s="22"/>
      <c r="WPP270" s="22"/>
      <c r="WPQ270" s="22"/>
      <c r="WPR270" s="22"/>
      <c r="WPS270" s="22"/>
      <c r="WPT270" s="22"/>
      <c r="WPU270" s="22"/>
      <c r="WPV270" s="22"/>
      <c r="WPW270" s="22"/>
      <c r="WPX270" s="22"/>
      <c r="WPY270" s="22"/>
      <c r="WPZ270" s="22"/>
      <c r="WQA270" s="22"/>
      <c r="WQB270" s="22"/>
      <c r="WQC270" s="22"/>
      <c r="WQD270" s="22"/>
      <c r="WQE270" s="22"/>
      <c r="WQF270" s="22"/>
      <c r="WQG270" s="22"/>
      <c r="WQH270" s="22"/>
      <c r="WQI270" s="22"/>
      <c r="WQJ270" s="22"/>
      <c r="WQK270" s="22"/>
      <c r="WQL270" s="22"/>
      <c r="WQM270" s="22"/>
      <c r="WQN270" s="22"/>
      <c r="WQO270" s="22"/>
      <c r="WQP270" s="22"/>
      <c r="WQQ270" s="22"/>
      <c r="WQR270" s="22"/>
      <c r="WQS270" s="22"/>
      <c r="WQT270" s="22"/>
      <c r="WQU270" s="22"/>
      <c r="WQV270" s="22"/>
      <c r="WQW270" s="22"/>
      <c r="WQX270" s="22"/>
      <c r="WQY270" s="22"/>
      <c r="WQZ270" s="22"/>
      <c r="WRA270" s="22"/>
      <c r="WRB270" s="22"/>
      <c r="WRC270" s="22"/>
      <c r="WRD270" s="22"/>
      <c r="WRE270" s="22"/>
      <c r="WRF270" s="22"/>
      <c r="WRG270" s="22"/>
      <c r="WRH270" s="22"/>
      <c r="WRI270" s="22"/>
      <c r="WRJ270" s="22"/>
      <c r="WRK270" s="22"/>
      <c r="WRL270" s="22"/>
      <c r="WRM270" s="22"/>
      <c r="WRN270" s="22"/>
      <c r="WRO270" s="22"/>
      <c r="WRP270" s="22"/>
      <c r="WRQ270" s="22"/>
      <c r="WRR270" s="22"/>
      <c r="WRS270" s="22"/>
      <c r="WRT270" s="22"/>
      <c r="WRU270" s="22"/>
      <c r="WRV270" s="22"/>
      <c r="WRW270" s="22"/>
      <c r="WRX270" s="22"/>
      <c r="WRY270" s="22"/>
      <c r="WRZ270" s="22"/>
      <c r="WSA270" s="22"/>
      <c r="WSB270" s="22"/>
      <c r="WSC270" s="22"/>
      <c r="WSD270" s="22"/>
      <c r="WSE270" s="22"/>
      <c r="WSF270" s="22"/>
      <c r="WSG270" s="22"/>
      <c r="WSH270" s="22"/>
      <c r="WSI270" s="22"/>
      <c r="WSJ270" s="22"/>
      <c r="WSK270" s="22"/>
      <c r="WSL270" s="22"/>
      <c r="WSM270" s="22"/>
      <c r="WSN270" s="22"/>
      <c r="WSO270" s="22"/>
      <c r="WSP270" s="22"/>
      <c r="WSQ270" s="22"/>
      <c r="WSR270" s="22"/>
      <c r="WSS270" s="22"/>
      <c r="WST270" s="22"/>
      <c r="WSU270" s="22"/>
      <c r="WSV270" s="22"/>
      <c r="WSW270" s="22"/>
      <c r="WSX270" s="22"/>
      <c r="WSY270" s="22"/>
      <c r="WSZ270" s="22"/>
      <c r="WTA270" s="22"/>
      <c r="WTB270" s="22"/>
      <c r="WTC270" s="22"/>
      <c r="WTD270" s="22"/>
      <c r="WTE270" s="22"/>
      <c r="WTF270" s="22"/>
      <c r="WTG270" s="22"/>
      <c r="WTH270" s="22"/>
      <c r="WTI270" s="22"/>
      <c r="WTJ270" s="22"/>
      <c r="WTK270" s="22"/>
      <c r="WTL270" s="22"/>
      <c r="WTM270" s="22"/>
      <c r="WTN270" s="22"/>
      <c r="WTO270" s="22"/>
      <c r="WTP270" s="22"/>
      <c r="WTQ270" s="22"/>
      <c r="WTR270" s="22"/>
      <c r="WTS270" s="22"/>
      <c r="WTT270" s="22"/>
      <c r="WTU270" s="22"/>
      <c r="WTV270" s="22"/>
      <c r="WTW270" s="22"/>
      <c r="WTX270" s="22"/>
      <c r="WTY270" s="22"/>
      <c r="WTZ270" s="22"/>
      <c r="WUA270" s="22"/>
      <c r="WUB270" s="22"/>
      <c r="WUC270" s="22"/>
      <c r="WUD270" s="22"/>
      <c r="WUE270" s="22"/>
      <c r="WUF270" s="22"/>
      <c r="WUG270" s="22"/>
      <c r="WUH270" s="22"/>
      <c r="WUI270" s="22"/>
      <c r="WUJ270" s="22"/>
      <c r="WUK270" s="22"/>
      <c r="WUL270" s="22"/>
      <c r="WUM270" s="22"/>
      <c r="WUN270" s="22"/>
      <c r="WUO270" s="22"/>
      <c r="WUP270" s="22"/>
      <c r="WUQ270" s="22"/>
      <c r="WUR270" s="22"/>
      <c r="WUS270" s="22"/>
      <c r="WUT270" s="22"/>
      <c r="WUU270" s="22"/>
      <c r="WUV270" s="22"/>
      <c r="WUW270" s="22"/>
      <c r="WUX270" s="22"/>
      <c r="WUY270" s="22"/>
      <c r="WUZ270" s="22"/>
      <c r="WVA270" s="22"/>
      <c r="WVB270" s="22"/>
      <c r="WVC270" s="22"/>
      <c r="WVD270" s="22"/>
      <c r="WVE270" s="22"/>
      <c r="WVF270" s="22"/>
      <c r="WVG270" s="22"/>
      <c r="WVH270" s="22"/>
      <c r="WVI270" s="22"/>
      <c r="WVJ270" s="22"/>
      <c r="WVK270" s="22"/>
      <c r="WVL270" s="22"/>
      <c r="WVM270" s="22"/>
      <c r="WVN270" s="22"/>
      <c r="WVO270" s="22"/>
      <c r="WVP270" s="22"/>
      <c r="WVQ270" s="22"/>
      <c r="WVR270" s="22"/>
      <c r="WVS270" s="22"/>
      <c r="WVT270" s="22"/>
      <c r="WVU270" s="22"/>
      <c r="WVV270" s="22"/>
      <c r="WVW270" s="22"/>
      <c r="WVX270" s="22"/>
      <c r="WVY270" s="22"/>
      <c r="WVZ270" s="22"/>
      <c r="WWA270" s="22"/>
      <c r="WWB270" s="22"/>
      <c r="WWC270" s="22"/>
      <c r="WWD270" s="22"/>
      <c r="WWE270" s="22"/>
      <c r="WWF270" s="22"/>
      <c r="WWG270" s="22"/>
      <c r="WWH270" s="22"/>
      <c r="WWI270" s="22"/>
      <c r="WWJ270" s="22"/>
      <c r="WWK270" s="22"/>
      <c r="WWL270" s="22"/>
      <c r="WWM270" s="22"/>
      <c r="WWN270" s="22"/>
      <c r="WWO270" s="22"/>
      <c r="WWP270" s="22"/>
      <c r="WWQ270" s="22"/>
      <c r="WWR270" s="22"/>
      <c r="WWS270" s="22"/>
      <c r="WWT270" s="22"/>
      <c r="WWU270" s="22"/>
      <c r="WWV270" s="22"/>
      <c r="WWW270" s="22"/>
      <c r="WWX270" s="22"/>
      <c r="WWY270" s="22"/>
      <c r="WWZ270" s="22"/>
      <c r="WXA270" s="22"/>
      <c r="WXB270" s="22"/>
      <c r="WXC270" s="22"/>
      <c r="WXD270" s="22"/>
      <c r="WXE270" s="22"/>
      <c r="WXF270" s="22"/>
      <c r="WXG270" s="22"/>
      <c r="WXH270" s="22"/>
      <c r="WXI270" s="22"/>
      <c r="WXJ270" s="22"/>
      <c r="WXK270" s="22"/>
      <c r="WXL270" s="22"/>
      <c r="WXM270" s="22"/>
      <c r="WXN270" s="22"/>
      <c r="WXO270" s="22"/>
      <c r="WXP270" s="22"/>
      <c r="WXQ270" s="22"/>
      <c r="WXR270" s="22"/>
      <c r="WXS270" s="22"/>
      <c r="WXT270" s="22"/>
      <c r="WXU270" s="22"/>
      <c r="WXV270" s="22"/>
      <c r="WXW270" s="22"/>
      <c r="WXX270" s="22"/>
      <c r="WXY270" s="22"/>
      <c r="WXZ270" s="22"/>
      <c r="WYA270" s="22"/>
      <c r="WYB270" s="22"/>
      <c r="WYC270" s="22"/>
      <c r="WYD270" s="22"/>
      <c r="WYE270" s="22"/>
      <c r="WYF270" s="22"/>
      <c r="WYG270" s="22"/>
      <c r="WYH270" s="22"/>
      <c r="WYI270" s="22"/>
      <c r="WYJ270" s="22"/>
      <c r="WYK270" s="22"/>
      <c r="WYL270" s="22"/>
      <c r="WYM270" s="22"/>
      <c r="WYN270" s="22"/>
      <c r="WYO270" s="22"/>
      <c r="WYP270" s="22"/>
      <c r="WYQ270" s="22"/>
      <c r="WYR270" s="22"/>
      <c r="WYS270" s="22"/>
      <c r="WYT270" s="22"/>
      <c r="WYU270" s="22"/>
      <c r="WYV270" s="22"/>
      <c r="WYW270" s="22"/>
      <c r="WYX270" s="22"/>
      <c r="WYY270" s="22"/>
      <c r="WYZ270" s="22"/>
      <c r="WZA270" s="22"/>
      <c r="WZB270" s="22"/>
      <c r="WZC270" s="22"/>
      <c r="WZD270" s="22"/>
      <c r="WZE270" s="22"/>
      <c r="WZF270" s="22"/>
      <c r="WZG270" s="22"/>
      <c r="WZH270" s="22"/>
      <c r="WZI270" s="22"/>
      <c r="WZJ270" s="22"/>
      <c r="WZK270" s="22"/>
      <c r="WZL270" s="22"/>
      <c r="WZM270" s="22"/>
      <c r="WZN270" s="22"/>
      <c r="WZO270" s="22"/>
      <c r="WZP270" s="22"/>
      <c r="WZQ270" s="22"/>
      <c r="WZR270" s="22"/>
      <c r="WZS270" s="22"/>
      <c r="WZT270" s="22"/>
      <c r="WZU270" s="22"/>
      <c r="WZV270" s="22"/>
      <c r="WZW270" s="22"/>
      <c r="WZX270" s="22"/>
      <c r="WZY270" s="22"/>
      <c r="WZZ270" s="22"/>
      <c r="XAA270" s="22"/>
      <c r="XAB270" s="22"/>
      <c r="XAC270" s="22"/>
      <c r="XAD270" s="22"/>
      <c r="XAE270" s="22"/>
      <c r="XAF270" s="22"/>
      <c r="XAG270" s="22"/>
      <c r="XAH270" s="22"/>
      <c r="XAI270" s="22"/>
      <c r="XAJ270" s="22"/>
      <c r="XAK270" s="22"/>
      <c r="XAL270" s="22"/>
      <c r="XAM270" s="22"/>
      <c r="XAN270" s="22"/>
      <c r="XAO270" s="22"/>
      <c r="XAP270" s="22"/>
      <c r="XAQ270" s="22"/>
      <c r="XAR270" s="22"/>
      <c r="XAS270" s="22"/>
      <c r="XAT270" s="22"/>
      <c r="XAU270" s="22"/>
      <c r="XAV270" s="22"/>
      <c r="XAW270" s="22"/>
      <c r="XAX270" s="22"/>
      <c r="XAY270" s="22"/>
      <c r="XAZ270" s="22"/>
      <c r="XBA270" s="22"/>
      <c r="XBB270" s="22"/>
      <c r="XBC270" s="22"/>
      <c r="XBD270" s="22"/>
      <c r="XBE270" s="22"/>
      <c r="XBF270" s="22"/>
      <c r="XBG270" s="22"/>
      <c r="XBH270" s="22"/>
      <c r="XBI270" s="22"/>
      <c r="XBJ270" s="22"/>
      <c r="XBK270" s="22"/>
      <c r="XBL270" s="22"/>
      <c r="XBM270" s="22"/>
      <c r="XBN270" s="22"/>
      <c r="XBO270" s="22"/>
      <c r="XBP270" s="22"/>
      <c r="XBQ270" s="22"/>
      <c r="XBR270" s="22"/>
      <c r="XBS270" s="22"/>
      <c r="XBT270" s="22"/>
      <c r="XBU270" s="22"/>
      <c r="XBV270" s="22"/>
      <c r="XBW270" s="22"/>
      <c r="XBX270" s="22"/>
      <c r="XBY270" s="22"/>
      <c r="XBZ270" s="22"/>
      <c r="XCA270" s="22"/>
      <c r="XCB270" s="22"/>
      <c r="XCC270" s="22"/>
      <c r="XCD270" s="22"/>
      <c r="XCE270" s="22"/>
      <c r="XCF270" s="22"/>
      <c r="XCG270" s="22"/>
      <c r="XCH270" s="22"/>
      <c r="XCI270" s="22"/>
      <c r="XCJ270" s="22"/>
      <c r="XCK270" s="22"/>
      <c r="XCL270" s="22"/>
      <c r="XCM270" s="22"/>
      <c r="XCN270" s="22"/>
      <c r="XCO270" s="22"/>
      <c r="XCP270" s="22"/>
      <c r="XCQ270" s="22"/>
      <c r="XCR270" s="22"/>
      <c r="XCS270" s="22"/>
      <c r="XCT270" s="22"/>
      <c r="XCU270" s="22"/>
      <c r="XCV270" s="22"/>
      <c r="XCW270" s="22"/>
      <c r="XCX270" s="22"/>
      <c r="XCY270" s="22"/>
      <c r="XCZ270" s="22"/>
      <c r="XDA270" s="22"/>
      <c r="XDB270" s="22"/>
      <c r="XDC270" s="22"/>
      <c r="XDD270" s="22"/>
      <c r="XDE270" s="22"/>
      <c r="XDF270" s="22"/>
      <c r="XDG270" s="22"/>
      <c r="XDH270" s="22"/>
      <c r="XDI270" s="22"/>
      <c r="XDJ270" s="22"/>
      <c r="XDK270" s="22"/>
      <c r="XDL270" s="22"/>
      <c r="XDM270" s="22"/>
      <c r="XDN270" s="22"/>
      <c r="XDO270" s="22"/>
      <c r="XDP270" s="22"/>
      <c r="XDQ270" s="22"/>
      <c r="XDR270" s="22"/>
      <c r="XDS270" s="22"/>
      <c r="XDT270" s="22"/>
      <c r="XDU270" s="22"/>
      <c r="XDV270" s="22"/>
      <c r="XDW270" s="22"/>
      <c r="XDX270" s="22"/>
      <c r="XDY270" s="22"/>
      <c r="XDZ270" s="22"/>
      <c r="XEA270" s="22"/>
      <c r="XEB270" s="22"/>
      <c r="XEC270" s="22"/>
      <c r="XED270" s="22"/>
      <c r="XEE270" s="22"/>
      <c r="XEF270" s="22"/>
      <c r="XEG270" s="22"/>
      <c r="XEH270" s="22"/>
      <c r="XEI270" s="22"/>
      <c r="XEJ270" s="22"/>
      <c r="XEK270" s="22"/>
      <c r="XEL270" s="22"/>
      <c r="XEM270" s="22"/>
      <c r="XEN270" s="22"/>
      <c r="XEO270" s="22"/>
      <c r="XEP270" s="22"/>
      <c r="XEQ270" s="22"/>
      <c r="XER270" s="22"/>
      <c r="XES270" s="22"/>
      <c r="XET270" s="22"/>
      <c r="XEU270" s="22"/>
      <c r="XEV270" s="22"/>
      <c r="XEW270" s="22"/>
      <c r="XEX270" s="22"/>
      <c r="XEY270" s="22"/>
      <c r="XEZ270" s="22"/>
      <c r="XFA270" s="22"/>
    </row>
    <row r="271" s="1" customFormat="1" ht="18" customHeight="1" spans="1:16381">
      <c r="A271" s="12">
        <v>267</v>
      </c>
      <c r="B271" s="17" t="s">
        <v>544</v>
      </c>
      <c r="C271" s="17" t="s">
        <v>596</v>
      </c>
      <c r="D271" s="17" t="s">
        <v>601</v>
      </c>
      <c r="E271" s="17">
        <v>46</v>
      </c>
      <c r="F271" s="17" t="s">
        <v>15</v>
      </c>
      <c r="G271" s="17" t="s">
        <v>585</v>
      </c>
      <c r="H271" s="12">
        <v>500</v>
      </c>
      <c r="I271" s="16" t="s">
        <v>48</v>
      </c>
      <c r="J271" s="12"/>
      <c r="WHZ271" s="22"/>
      <c r="WIA271" s="22"/>
      <c r="WIB271" s="22"/>
      <c r="WIC271" s="22"/>
      <c r="WID271" s="22"/>
      <c r="WIE271" s="22"/>
      <c r="WIF271" s="22"/>
      <c r="WIG271" s="22"/>
      <c r="WIH271" s="22"/>
      <c r="WII271" s="22"/>
      <c r="WIJ271" s="22"/>
      <c r="WIK271" s="22"/>
      <c r="WIL271" s="22"/>
      <c r="WIM271" s="22"/>
      <c r="WIN271" s="22"/>
      <c r="WIO271" s="22"/>
      <c r="WIP271" s="22"/>
      <c r="WIQ271" s="22"/>
      <c r="WIR271" s="22"/>
      <c r="WIS271" s="22"/>
      <c r="WIT271" s="22"/>
      <c r="WIU271" s="22"/>
      <c r="WIV271" s="22"/>
      <c r="WIW271" s="22"/>
      <c r="WIX271" s="22"/>
      <c r="WIY271" s="22"/>
      <c r="WIZ271" s="22"/>
      <c r="WJA271" s="22"/>
      <c r="WJB271" s="22"/>
      <c r="WJC271" s="22"/>
      <c r="WJD271" s="22"/>
      <c r="WJE271" s="22"/>
      <c r="WJF271" s="22"/>
      <c r="WJG271" s="22"/>
      <c r="WJH271" s="22"/>
      <c r="WJI271" s="22"/>
      <c r="WJJ271" s="22"/>
      <c r="WJK271" s="22"/>
      <c r="WJL271" s="22"/>
      <c r="WJM271" s="22"/>
      <c r="WJN271" s="22"/>
      <c r="WJO271" s="22"/>
      <c r="WJP271" s="22"/>
      <c r="WJQ271" s="22"/>
      <c r="WJR271" s="22"/>
      <c r="WJS271" s="22"/>
      <c r="WJT271" s="22"/>
      <c r="WJU271" s="22"/>
      <c r="WJV271" s="22"/>
      <c r="WJW271" s="22"/>
      <c r="WJX271" s="22"/>
      <c r="WJY271" s="22"/>
      <c r="WJZ271" s="22"/>
      <c r="WKA271" s="22"/>
      <c r="WKB271" s="22"/>
      <c r="WKC271" s="22"/>
      <c r="WKD271" s="22"/>
      <c r="WKE271" s="22"/>
      <c r="WKF271" s="22"/>
      <c r="WKG271" s="22"/>
      <c r="WKH271" s="22"/>
      <c r="WKI271" s="22"/>
      <c r="WKJ271" s="22"/>
      <c r="WKK271" s="22"/>
      <c r="WKL271" s="22"/>
      <c r="WKM271" s="22"/>
      <c r="WKN271" s="22"/>
      <c r="WKO271" s="22"/>
      <c r="WKP271" s="22"/>
      <c r="WKQ271" s="22"/>
      <c r="WKR271" s="22"/>
      <c r="WKS271" s="22"/>
      <c r="WKT271" s="22"/>
      <c r="WKU271" s="22"/>
      <c r="WKV271" s="22"/>
      <c r="WKW271" s="22"/>
      <c r="WKX271" s="22"/>
      <c r="WKY271" s="22"/>
      <c r="WKZ271" s="22"/>
      <c r="WLA271" s="22"/>
      <c r="WLB271" s="22"/>
      <c r="WLC271" s="22"/>
      <c r="WLD271" s="22"/>
      <c r="WLE271" s="22"/>
      <c r="WLF271" s="22"/>
      <c r="WLG271" s="22"/>
      <c r="WLH271" s="22"/>
      <c r="WLI271" s="22"/>
      <c r="WLJ271" s="22"/>
      <c r="WLK271" s="22"/>
      <c r="WLL271" s="22"/>
      <c r="WLM271" s="22"/>
      <c r="WLN271" s="22"/>
      <c r="WLO271" s="22"/>
      <c r="WLP271" s="22"/>
      <c r="WLQ271" s="22"/>
      <c r="WLR271" s="22"/>
      <c r="WLS271" s="22"/>
      <c r="WLT271" s="22"/>
      <c r="WLU271" s="22"/>
      <c r="WLV271" s="22"/>
      <c r="WLW271" s="22"/>
      <c r="WLX271" s="22"/>
      <c r="WLY271" s="22"/>
      <c r="WLZ271" s="22"/>
      <c r="WMA271" s="22"/>
      <c r="WMB271" s="22"/>
      <c r="WMC271" s="22"/>
      <c r="WMD271" s="22"/>
      <c r="WME271" s="22"/>
      <c r="WMF271" s="22"/>
      <c r="WMG271" s="22"/>
      <c r="WMH271" s="22"/>
      <c r="WMI271" s="22"/>
      <c r="WMJ271" s="22"/>
      <c r="WMK271" s="22"/>
      <c r="WML271" s="22"/>
      <c r="WMM271" s="22"/>
      <c r="WMN271" s="22"/>
      <c r="WMO271" s="22"/>
      <c r="WMP271" s="22"/>
      <c r="WMQ271" s="22"/>
      <c r="WMR271" s="22"/>
      <c r="WMS271" s="22"/>
      <c r="WMT271" s="22"/>
      <c r="WMU271" s="22"/>
      <c r="WMV271" s="22"/>
      <c r="WMW271" s="22"/>
      <c r="WMX271" s="22"/>
      <c r="WMY271" s="22"/>
      <c r="WMZ271" s="22"/>
      <c r="WNA271" s="22"/>
      <c r="WNB271" s="22"/>
      <c r="WNC271" s="22"/>
      <c r="WND271" s="22"/>
      <c r="WNE271" s="22"/>
      <c r="WNF271" s="22"/>
      <c r="WNG271" s="22"/>
      <c r="WNH271" s="22"/>
      <c r="WNI271" s="22"/>
      <c r="WNJ271" s="22"/>
      <c r="WNK271" s="22"/>
      <c r="WNL271" s="22"/>
      <c r="WNM271" s="22"/>
      <c r="WNN271" s="22"/>
      <c r="WNO271" s="22"/>
      <c r="WNP271" s="22"/>
      <c r="WNQ271" s="22"/>
      <c r="WNR271" s="22"/>
      <c r="WNS271" s="22"/>
      <c r="WNT271" s="22"/>
      <c r="WNU271" s="22"/>
      <c r="WNV271" s="22"/>
      <c r="WNW271" s="22"/>
      <c r="WNX271" s="22"/>
      <c r="WNY271" s="22"/>
      <c r="WNZ271" s="22"/>
      <c r="WOA271" s="22"/>
      <c r="WOB271" s="22"/>
      <c r="WOC271" s="22"/>
      <c r="WOD271" s="22"/>
      <c r="WOE271" s="22"/>
      <c r="WOF271" s="22"/>
      <c r="WOG271" s="22"/>
      <c r="WOH271" s="22"/>
      <c r="WOI271" s="22"/>
      <c r="WOJ271" s="22"/>
      <c r="WOK271" s="22"/>
      <c r="WOL271" s="22"/>
      <c r="WOM271" s="22"/>
      <c r="WON271" s="22"/>
      <c r="WOO271" s="22"/>
      <c r="WOP271" s="22"/>
      <c r="WOQ271" s="22"/>
      <c r="WOR271" s="22"/>
      <c r="WOS271" s="22"/>
      <c r="WOT271" s="22"/>
      <c r="WOU271" s="22"/>
      <c r="WOV271" s="22"/>
      <c r="WOW271" s="22"/>
      <c r="WOX271" s="22"/>
      <c r="WOY271" s="22"/>
      <c r="WOZ271" s="22"/>
      <c r="WPA271" s="22"/>
      <c r="WPB271" s="22"/>
      <c r="WPC271" s="22"/>
      <c r="WPD271" s="22"/>
      <c r="WPE271" s="22"/>
      <c r="WPF271" s="22"/>
      <c r="WPG271" s="22"/>
      <c r="WPH271" s="22"/>
      <c r="WPI271" s="22"/>
      <c r="WPJ271" s="22"/>
      <c r="WPK271" s="22"/>
      <c r="WPL271" s="22"/>
      <c r="WPM271" s="22"/>
      <c r="WPN271" s="22"/>
      <c r="WPO271" s="22"/>
      <c r="WPP271" s="22"/>
      <c r="WPQ271" s="22"/>
      <c r="WPR271" s="22"/>
      <c r="WPS271" s="22"/>
      <c r="WPT271" s="22"/>
      <c r="WPU271" s="22"/>
      <c r="WPV271" s="22"/>
      <c r="WPW271" s="22"/>
      <c r="WPX271" s="22"/>
      <c r="WPY271" s="22"/>
      <c r="WPZ271" s="22"/>
      <c r="WQA271" s="22"/>
      <c r="WQB271" s="22"/>
      <c r="WQC271" s="22"/>
      <c r="WQD271" s="22"/>
      <c r="WQE271" s="22"/>
      <c r="WQF271" s="22"/>
      <c r="WQG271" s="22"/>
      <c r="WQH271" s="22"/>
      <c r="WQI271" s="22"/>
      <c r="WQJ271" s="22"/>
      <c r="WQK271" s="22"/>
      <c r="WQL271" s="22"/>
      <c r="WQM271" s="22"/>
      <c r="WQN271" s="22"/>
      <c r="WQO271" s="22"/>
      <c r="WQP271" s="22"/>
      <c r="WQQ271" s="22"/>
      <c r="WQR271" s="22"/>
      <c r="WQS271" s="22"/>
      <c r="WQT271" s="22"/>
      <c r="WQU271" s="22"/>
      <c r="WQV271" s="22"/>
      <c r="WQW271" s="22"/>
      <c r="WQX271" s="22"/>
      <c r="WQY271" s="22"/>
      <c r="WQZ271" s="22"/>
      <c r="WRA271" s="22"/>
      <c r="WRB271" s="22"/>
      <c r="WRC271" s="22"/>
      <c r="WRD271" s="22"/>
      <c r="WRE271" s="22"/>
      <c r="WRF271" s="22"/>
      <c r="WRG271" s="22"/>
      <c r="WRH271" s="22"/>
      <c r="WRI271" s="22"/>
      <c r="WRJ271" s="22"/>
      <c r="WRK271" s="22"/>
      <c r="WRL271" s="22"/>
      <c r="WRM271" s="22"/>
      <c r="WRN271" s="22"/>
      <c r="WRO271" s="22"/>
      <c r="WRP271" s="22"/>
      <c r="WRQ271" s="22"/>
      <c r="WRR271" s="22"/>
      <c r="WRS271" s="22"/>
      <c r="WRT271" s="22"/>
      <c r="WRU271" s="22"/>
      <c r="WRV271" s="22"/>
      <c r="WRW271" s="22"/>
      <c r="WRX271" s="22"/>
      <c r="WRY271" s="22"/>
      <c r="WRZ271" s="22"/>
      <c r="WSA271" s="22"/>
      <c r="WSB271" s="22"/>
      <c r="WSC271" s="22"/>
      <c r="WSD271" s="22"/>
      <c r="WSE271" s="22"/>
      <c r="WSF271" s="22"/>
      <c r="WSG271" s="22"/>
      <c r="WSH271" s="22"/>
      <c r="WSI271" s="22"/>
      <c r="WSJ271" s="22"/>
      <c r="WSK271" s="22"/>
      <c r="WSL271" s="22"/>
      <c r="WSM271" s="22"/>
      <c r="WSN271" s="22"/>
      <c r="WSO271" s="22"/>
      <c r="WSP271" s="22"/>
      <c r="WSQ271" s="22"/>
      <c r="WSR271" s="22"/>
      <c r="WSS271" s="22"/>
      <c r="WST271" s="22"/>
      <c r="WSU271" s="22"/>
      <c r="WSV271" s="22"/>
      <c r="WSW271" s="22"/>
      <c r="WSX271" s="22"/>
      <c r="WSY271" s="22"/>
      <c r="WSZ271" s="22"/>
      <c r="WTA271" s="22"/>
      <c r="WTB271" s="22"/>
      <c r="WTC271" s="22"/>
      <c r="WTD271" s="22"/>
      <c r="WTE271" s="22"/>
      <c r="WTF271" s="22"/>
      <c r="WTG271" s="22"/>
      <c r="WTH271" s="22"/>
      <c r="WTI271" s="22"/>
      <c r="WTJ271" s="22"/>
      <c r="WTK271" s="22"/>
      <c r="WTL271" s="22"/>
      <c r="WTM271" s="22"/>
      <c r="WTN271" s="22"/>
      <c r="WTO271" s="22"/>
      <c r="WTP271" s="22"/>
      <c r="WTQ271" s="22"/>
      <c r="WTR271" s="22"/>
      <c r="WTS271" s="22"/>
      <c r="WTT271" s="22"/>
      <c r="WTU271" s="22"/>
      <c r="WTV271" s="22"/>
      <c r="WTW271" s="22"/>
      <c r="WTX271" s="22"/>
      <c r="WTY271" s="22"/>
      <c r="WTZ271" s="22"/>
      <c r="WUA271" s="22"/>
      <c r="WUB271" s="22"/>
      <c r="WUC271" s="22"/>
      <c r="WUD271" s="22"/>
      <c r="WUE271" s="22"/>
      <c r="WUF271" s="22"/>
      <c r="WUG271" s="22"/>
      <c r="WUH271" s="22"/>
      <c r="WUI271" s="22"/>
      <c r="WUJ271" s="22"/>
      <c r="WUK271" s="22"/>
      <c r="WUL271" s="22"/>
      <c r="WUM271" s="22"/>
      <c r="WUN271" s="22"/>
      <c r="WUO271" s="22"/>
      <c r="WUP271" s="22"/>
      <c r="WUQ271" s="22"/>
      <c r="WUR271" s="22"/>
      <c r="WUS271" s="22"/>
      <c r="WUT271" s="22"/>
      <c r="WUU271" s="22"/>
      <c r="WUV271" s="22"/>
      <c r="WUW271" s="22"/>
      <c r="WUX271" s="22"/>
      <c r="WUY271" s="22"/>
      <c r="WUZ271" s="22"/>
      <c r="WVA271" s="22"/>
      <c r="WVB271" s="22"/>
      <c r="WVC271" s="22"/>
      <c r="WVD271" s="22"/>
      <c r="WVE271" s="22"/>
      <c r="WVF271" s="22"/>
      <c r="WVG271" s="22"/>
      <c r="WVH271" s="22"/>
      <c r="WVI271" s="22"/>
      <c r="WVJ271" s="22"/>
      <c r="WVK271" s="22"/>
      <c r="WVL271" s="22"/>
      <c r="WVM271" s="22"/>
      <c r="WVN271" s="22"/>
      <c r="WVO271" s="22"/>
      <c r="WVP271" s="22"/>
      <c r="WVQ271" s="22"/>
      <c r="WVR271" s="22"/>
      <c r="WVS271" s="22"/>
      <c r="WVT271" s="22"/>
      <c r="WVU271" s="22"/>
      <c r="WVV271" s="22"/>
      <c r="WVW271" s="22"/>
      <c r="WVX271" s="22"/>
      <c r="WVY271" s="22"/>
      <c r="WVZ271" s="22"/>
      <c r="WWA271" s="22"/>
      <c r="WWB271" s="22"/>
      <c r="WWC271" s="22"/>
      <c r="WWD271" s="22"/>
      <c r="WWE271" s="22"/>
      <c r="WWF271" s="22"/>
      <c r="WWG271" s="22"/>
      <c r="WWH271" s="22"/>
      <c r="WWI271" s="22"/>
      <c r="WWJ271" s="22"/>
      <c r="WWK271" s="22"/>
      <c r="WWL271" s="22"/>
      <c r="WWM271" s="22"/>
      <c r="WWN271" s="22"/>
      <c r="WWO271" s="22"/>
      <c r="WWP271" s="22"/>
      <c r="WWQ271" s="22"/>
      <c r="WWR271" s="22"/>
      <c r="WWS271" s="22"/>
      <c r="WWT271" s="22"/>
      <c r="WWU271" s="22"/>
      <c r="WWV271" s="22"/>
      <c r="WWW271" s="22"/>
      <c r="WWX271" s="22"/>
      <c r="WWY271" s="22"/>
      <c r="WWZ271" s="22"/>
      <c r="WXA271" s="22"/>
      <c r="WXB271" s="22"/>
      <c r="WXC271" s="22"/>
      <c r="WXD271" s="22"/>
      <c r="WXE271" s="22"/>
      <c r="WXF271" s="22"/>
      <c r="WXG271" s="22"/>
      <c r="WXH271" s="22"/>
      <c r="WXI271" s="22"/>
      <c r="WXJ271" s="22"/>
      <c r="WXK271" s="22"/>
      <c r="WXL271" s="22"/>
      <c r="WXM271" s="22"/>
      <c r="WXN271" s="22"/>
      <c r="WXO271" s="22"/>
      <c r="WXP271" s="22"/>
      <c r="WXQ271" s="22"/>
      <c r="WXR271" s="22"/>
      <c r="WXS271" s="22"/>
      <c r="WXT271" s="22"/>
      <c r="WXU271" s="22"/>
      <c r="WXV271" s="22"/>
      <c r="WXW271" s="22"/>
      <c r="WXX271" s="22"/>
      <c r="WXY271" s="22"/>
      <c r="WXZ271" s="22"/>
      <c r="WYA271" s="22"/>
      <c r="WYB271" s="22"/>
      <c r="WYC271" s="22"/>
      <c r="WYD271" s="22"/>
      <c r="WYE271" s="22"/>
      <c r="WYF271" s="22"/>
      <c r="WYG271" s="22"/>
      <c r="WYH271" s="22"/>
      <c r="WYI271" s="22"/>
      <c r="WYJ271" s="22"/>
      <c r="WYK271" s="22"/>
      <c r="WYL271" s="22"/>
      <c r="WYM271" s="22"/>
      <c r="WYN271" s="22"/>
      <c r="WYO271" s="22"/>
      <c r="WYP271" s="22"/>
      <c r="WYQ271" s="22"/>
      <c r="WYR271" s="22"/>
      <c r="WYS271" s="22"/>
      <c r="WYT271" s="22"/>
      <c r="WYU271" s="22"/>
      <c r="WYV271" s="22"/>
      <c r="WYW271" s="22"/>
      <c r="WYX271" s="22"/>
      <c r="WYY271" s="22"/>
      <c r="WYZ271" s="22"/>
      <c r="WZA271" s="22"/>
      <c r="WZB271" s="22"/>
      <c r="WZC271" s="22"/>
      <c r="WZD271" s="22"/>
      <c r="WZE271" s="22"/>
      <c r="WZF271" s="22"/>
      <c r="WZG271" s="22"/>
      <c r="WZH271" s="22"/>
      <c r="WZI271" s="22"/>
      <c r="WZJ271" s="22"/>
      <c r="WZK271" s="22"/>
      <c r="WZL271" s="22"/>
      <c r="WZM271" s="22"/>
      <c r="WZN271" s="22"/>
      <c r="WZO271" s="22"/>
      <c r="WZP271" s="22"/>
      <c r="WZQ271" s="22"/>
      <c r="WZR271" s="22"/>
      <c r="WZS271" s="22"/>
      <c r="WZT271" s="22"/>
      <c r="WZU271" s="22"/>
      <c r="WZV271" s="22"/>
      <c r="WZW271" s="22"/>
      <c r="WZX271" s="22"/>
      <c r="WZY271" s="22"/>
      <c r="WZZ271" s="22"/>
      <c r="XAA271" s="22"/>
      <c r="XAB271" s="22"/>
      <c r="XAC271" s="22"/>
      <c r="XAD271" s="22"/>
      <c r="XAE271" s="22"/>
      <c r="XAF271" s="22"/>
      <c r="XAG271" s="22"/>
      <c r="XAH271" s="22"/>
      <c r="XAI271" s="22"/>
      <c r="XAJ271" s="22"/>
      <c r="XAK271" s="22"/>
      <c r="XAL271" s="22"/>
      <c r="XAM271" s="22"/>
      <c r="XAN271" s="22"/>
      <c r="XAO271" s="22"/>
      <c r="XAP271" s="22"/>
      <c r="XAQ271" s="22"/>
      <c r="XAR271" s="22"/>
      <c r="XAS271" s="22"/>
      <c r="XAT271" s="22"/>
      <c r="XAU271" s="22"/>
      <c r="XAV271" s="22"/>
      <c r="XAW271" s="22"/>
      <c r="XAX271" s="22"/>
      <c r="XAY271" s="22"/>
      <c r="XAZ271" s="22"/>
      <c r="XBA271" s="22"/>
      <c r="XBB271" s="22"/>
      <c r="XBC271" s="22"/>
      <c r="XBD271" s="22"/>
      <c r="XBE271" s="22"/>
      <c r="XBF271" s="22"/>
      <c r="XBG271" s="22"/>
      <c r="XBH271" s="22"/>
      <c r="XBI271" s="22"/>
      <c r="XBJ271" s="22"/>
      <c r="XBK271" s="22"/>
      <c r="XBL271" s="22"/>
      <c r="XBM271" s="22"/>
      <c r="XBN271" s="22"/>
      <c r="XBO271" s="22"/>
      <c r="XBP271" s="22"/>
      <c r="XBQ271" s="22"/>
      <c r="XBR271" s="22"/>
      <c r="XBS271" s="22"/>
      <c r="XBT271" s="22"/>
      <c r="XBU271" s="22"/>
      <c r="XBV271" s="22"/>
      <c r="XBW271" s="22"/>
      <c r="XBX271" s="22"/>
      <c r="XBY271" s="22"/>
      <c r="XBZ271" s="22"/>
      <c r="XCA271" s="22"/>
      <c r="XCB271" s="22"/>
      <c r="XCC271" s="22"/>
      <c r="XCD271" s="22"/>
      <c r="XCE271" s="22"/>
      <c r="XCF271" s="22"/>
      <c r="XCG271" s="22"/>
      <c r="XCH271" s="22"/>
      <c r="XCI271" s="22"/>
      <c r="XCJ271" s="22"/>
      <c r="XCK271" s="22"/>
      <c r="XCL271" s="22"/>
      <c r="XCM271" s="22"/>
      <c r="XCN271" s="22"/>
      <c r="XCO271" s="22"/>
      <c r="XCP271" s="22"/>
      <c r="XCQ271" s="22"/>
      <c r="XCR271" s="22"/>
      <c r="XCS271" s="22"/>
      <c r="XCT271" s="22"/>
      <c r="XCU271" s="22"/>
      <c r="XCV271" s="22"/>
      <c r="XCW271" s="22"/>
      <c r="XCX271" s="22"/>
      <c r="XCY271" s="22"/>
      <c r="XCZ271" s="22"/>
      <c r="XDA271" s="22"/>
      <c r="XDB271" s="22"/>
      <c r="XDC271" s="22"/>
      <c r="XDD271" s="22"/>
      <c r="XDE271" s="22"/>
      <c r="XDF271" s="22"/>
      <c r="XDG271" s="22"/>
      <c r="XDH271" s="22"/>
      <c r="XDI271" s="22"/>
      <c r="XDJ271" s="22"/>
      <c r="XDK271" s="22"/>
      <c r="XDL271" s="22"/>
      <c r="XDM271" s="22"/>
      <c r="XDN271" s="22"/>
      <c r="XDO271" s="22"/>
      <c r="XDP271" s="22"/>
      <c r="XDQ271" s="22"/>
      <c r="XDR271" s="22"/>
      <c r="XDS271" s="22"/>
      <c r="XDT271" s="22"/>
      <c r="XDU271" s="22"/>
      <c r="XDV271" s="22"/>
      <c r="XDW271" s="22"/>
      <c r="XDX271" s="22"/>
      <c r="XDY271" s="22"/>
      <c r="XDZ271" s="22"/>
      <c r="XEA271" s="22"/>
      <c r="XEB271" s="22"/>
      <c r="XEC271" s="22"/>
      <c r="XED271" s="22"/>
      <c r="XEE271" s="22"/>
      <c r="XEF271" s="22"/>
      <c r="XEG271" s="22"/>
      <c r="XEH271" s="22"/>
      <c r="XEI271" s="22"/>
      <c r="XEJ271" s="22"/>
      <c r="XEK271" s="22"/>
      <c r="XEL271" s="22"/>
      <c r="XEM271" s="22"/>
      <c r="XEN271" s="22"/>
      <c r="XEO271" s="22"/>
      <c r="XEP271" s="22"/>
      <c r="XEQ271" s="22"/>
      <c r="XER271" s="22"/>
      <c r="XES271" s="22"/>
      <c r="XET271" s="22"/>
      <c r="XEU271" s="22"/>
      <c r="XEV271" s="22"/>
      <c r="XEW271" s="22"/>
      <c r="XEX271" s="22"/>
      <c r="XEY271" s="22"/>
      <c r="XEZ271" s="22"/>
      <c r="XFA271" s="22"/>
    </row>
    <row r="272" s="1" customFormat="1" ht="18" customHeight="1" spans="1:16381">
      <c r="A272" s="12">
        <v>268</v>
      </c>
      <c r="B272" s="17" t="s">
        <v>544</v>
      </c>
      <c r="C272" s="17" t="s">
        <v>596</v>
      </c>
      <c r="D272" s="17" t="s">
        <v>602</v>
      </c>
      <c r="E272" s="17">
        <v>40</v>
      </c>
      <c r="F272" s="17" t="s">
        <v>15</v>
      </c>
      <c r="G272" s="17" t="s">
        <v>603</v>
      </c>
      <c r="H272" s="12">
        <v>500</v>
      </c>
      <c r="I272" s="16" t="s">
        <v>48</v>
      </c>
      <c r="J272" s="12"/>
      <c r="WHZ272" s="22"/>
      <c r="WIA272" s="22"/>
      <c r="WIB272" s="22"/>
      <c r="WIC272" s="22"/>
      <c r="WID272" s="22"/>
      <c r="WIE272" s="22"/>
      <c r="WIF272" s="22"/>
      <c r="WIG272" s="22"/>
      <c r="WIH272" s="22"/>
      <c r="WII272" s="22"/>
      <c r="WIJ272" s="22"/>
      <c r="WIK272" s="22"/>
      <c r="WIL272" s="22"/>
      <c r="WIM272" s="22"/>
      <c r="WIN272" s="22"/>
      <c r="WIO272" s="22"/>
      <c r="WIP272" s="22"/>
      <c r="WIQ272" s="22"/>
      <c r="WIR272" s="22"/>
      <c r="WIS272" s="22"/>
      <c r="WIT272" s="22"/>
      <c r="WIU272" s="22"/>
      <c r="WIV272" s="22"/>
      <c r="WIW272" s="22"/>
      <c r="WIX272" s="22"/>
      <c r="WIY272" s="22"/>
      <c r="WIZ272" s="22"/>
      <c r="WJA272" s="22"/>
      <c r="WJB272" s="22"/>
      <c r="WJC272" s="22"/>
      <c r="WJD272" s="22"/>
      <c r="WJE272" s="22"/>
      <c r="WJF272" s="22"/>
      <c r="WJG272" s="22"/>
      <c r="WJH272" s="22"/>
      <c r="WJI272" s="22"/>
      <c r="WJJ272" s="22"/>
      <c r="WJK272" s="22"/>
      <c r="WJL272" s="22"/>
      <c r="WJM272" s="22"/>
      <c r="WJN272" s="22"/>
      <c r="WJO272" s="22"/>
      <c r="WJP272" s="22"/>
      <c r="WJQ272" s="22"/>
      <c r="WJR272" s="22"/>
      <c r="WJS272" s="22"/>
      <c r="WJT272" s="22"/>
      <c r="WJU272" s="22"/>
      <c r="WJV272" s="22"/>
      <c r="WJW272" s="22"/>
      <c r="WJX272" s="22"/>
      <c r="WJY272" s="22"/>
      <c r="WJZ272" s="22"/>
      <c r="WKA272" s="22"/>
      <c r="WKB272" s="22"/>
      <c r="WKC272" s="22"/>
      <c r="WKD272" s="22"/>
      <c r="WKE272" s="22"/>
      <c r="WKF272" s="22"/>
      <c r="WKG272" s="22"/>
      <c r="WKH272" s="22"/>
      <c r="WKI272" s="22"/>
      <c r="WKJ272" s="22"/>
      <c r="WKK272" s="22"/>
      <c r="WKL272" s="22"/>
      <c r="WKM272" s="22"/>
      <c r="WKN272" s="22"/>
      <c r="WKO272" s="22"/>
      <c r="WKP272" s="22"/>
      <c r="WKQ272" s="22"/>
      <c r="WKR272" s="22"/>
      <c r="WKS272" s="22"/>
      <c r="WKT272" s="22"/>
      <c r="WKU272" s="22"/>
      <c r="WKV272" s="22"/>
      <c r="WKW272" s="22"/>
      <c r="WKX272" s="22"/>
      <c r="WKY272" s="22"/>
      <c r="WKZ272" s="22"/>
      <c r="WLA272" s="22"/>
      <c r="WLB272" s="22"/>
      <c r="WLC272" s="22"/>
      <c r="WLD272" s="22"/>
      <c r="WLE272" s="22"/>
      <c r="WLF272" s="22"/>
      <c r="WLG272" s="22"/>
      <c r="WLH272" s="22"/>
      <c r="WLI272" s="22"/>
      <c r="WLJ272" s="22"/>
      <c r="WLK272" s="22"/>
      <c r="WLL272" s="22"/>
      <c r="WLM272" s="22"/>
      <c r="WLN272" s="22"/>
      <c r="WLO272" s="22"/>
      <c r="WLP272" s="22"/>
      <c r="WLQ272" s="22"/>
      <c r="WLR272" s="22"/>
      <c r="WLS272" s="22"/>
      <c r="WLT272" s="22"/>
      <c r="WLU272" s="22"/>
      <c r="WLV272" s="22"/>
      <c r="WLW272" s="22"/>
      <c r="WLX272" s="22"/>
      <c r="WLY272" s="22"/>
      <c r="WLZ272" s="22"/>
      <c r="WMA272" s="22"/>
      <c r="WMB272" s="22"/>
      <c r="WMC272" s="22"/>
      <c r="WMD272" s="22"/>
      <c r="WME272" s="22"/>
      <c r="WMF272" s="22"/>
      <c r="WMG272" s="22"/>
      <c r="WMH272" s="22"/>
      <c r="WMI272" s="22"/>
      <c r="WMJ272" s="22"/>
      <c r="WMK272" s="22"/>
      <c r="WML272" s="22"/>
      <c r="WMM272" s="22"/>
      <c r="WMN272" s="22"/>
      <c r="WMO272" s="22"/>
      <c r="WMP272" s="22"/>
      <c r="WMQ272" s="22"/>
      <c r="WMR272" s="22"/>
      <c r="WMS272" s="22"/>
      <c r="WMT272" s="22"/>
      <c r="WMU272" s="22"/>
      <c r="WMV272" s="22"/>
      <c r="WMW272" s="22"/>
      <c r="WMX272" s="22"/>
      <c r="WMY272" s="22"/>
      <c r="WMZ272" s="22"/>
      <c r="WNA272" s="22"/>
      <c r="WNB272" s="22"/>
      <c r="WNC272" s="22"/>
      <c r="WND272" s="22"/>
      <c r="WNE272" s="22"/>
      <c r="WNF272" s="22"/>
      <c r="WNG272" s="22"/>
      <c r="WNH272" s="22"/>
      <c r="WNI272" s="22"/>
      <c r="WNJ272" s="22"/>
      <c r="WNK272" s="22"/>
      <c r="WNL272" s="22"/>
      <c r="WNM272" s="22"/>
      <c r="WNN272" s="22"/>
      <c r="WNO272" s="22"/>
      <c r="WNP272" s="22"/>
      <c r="WNQ272" s="22"/>
      <c r="WNR272" s="22"/>
      <c r="WNS272" s="22"/>
      <c r="WNT272" s="22"/>
      <c r="WNU272" s="22"/>
      <c r="WNV272" s="22"/>
      <c r="WNW272" s="22"/>
      <c r="WNX272" s="22"/>
      <c r="WNY272" s="22"/>
      <c r="WNZ272" s="22"/>
      <c r="WOA272" s="22"/>
      <c r="WOB272" s="22"/>
      <c r="WOC272" s="22"/>
      <c r="WOD272" s="22"/>
      <c r="WOE272" s="22"/>
      <c r="WOF272" s="22"/>
      <c r="WOG272" s="22"/>
      <c r="WOH272" s="22"/>
      <c r="WOI272" s="22"/>
      <c r="WOJ272" s="22"/>
      <c r="WOK272" s="22"/>
      <c r="WOL272" s="22"/>
      <c r="WOM272" s="22"/>
      <c r="WON272" s="22"/>
      <c r="WOO272" s="22"/>
      <c r="WOP272" s="22"/>
      <c r="WOQ272" s="22"/>
      <c r="WOR272" s="22"/>
      <c r="WOS272" s="22"/>
      <c r="WOT272" s="22"/>
      <c r="WOU272" s="22"/>
      <c r="WOV272" s="22"/>
      <c r="WOW272" s="22"/>
      <c r="WOX272" s="22"/>
      <c r="WOY272" s="22"/>
      <c r="WOZ272" s="22"/>
      <c r="WPA272" s="22"/>
      <c r="WPB272" s="22"/>
      <c r="WPC272" s="22"/>
      <c r="WPD272" s="22"/>
      <c r="WPE272" s="22"/>
      <c r="WPF272" s="22"/>
      <c r="WPG272" s="22"/>
      <c r="WPH272" s="22"/>
      <c r="WPI272" s="22"/>
      <c r="WPJ272" s="22"/>
      <c r="WPK272" s="22"/>
      <c r="WPL272" s="22"/>
      <c r="WPM272" s="22"/>
      <c r="WPN272" s="22"/>
      <c r="WPO272" s="22"/>
      <c r="WPP272" s="22"/>
      <c r="WPQ272" s="22"/>
      <c r="WPR272" s="22"/>
      <c r="WPS272" s="22"/>
      <c r="WPT272" s="22"/>
      <c r="WPU272" s="22"/>
      <c r="WPV272" s="22"/>
      <c r="WPW272" s="22"/>
      <c r="WPX272" s="22"/>
      <c r="WPY272" s="22"/>
      <c r="WPZ272" s="22"/>
      <c r="WQA272" s="22"/>
      <c r="WQB272" s="22"/>
      <c r="WQC272" s="22"/>
      <c r="WQD272" s="22"/>
      <c r="WQE272" s="22"/>
      <c r="WQF272" s="22"/>
      <c r="WQG272" s="22"/>
      <c r="WQH272" s="22"/>
      <c r="WQI272" s="22"/>
      <c r="WQJ272" s="22"/>
      <c r="WQK272" s="22"/>
      <c r="WQL272" s="22"/>
      <c r="WQM272" s="22"/>
      <c r="WQN272" s="22"/>
      <c r="WQO272" s="22"/>
      <c r="WQP272" s="22"/>
      <c r="WQQ272" s="22"/>
      <c r="WQR272" s="22"/>
      <c r="WQS272" s="22"/>
      <c r="WQT272" s="22"/>
      <c r="WQU272" s="22"/>
      <c r="WQV272" s="22"/>
      <c r="WQW272" s="22"/>
      <c r="WQX272" s="22"/>
      <c r="WQY272" s="22"/>
      <c r="WQZ272" s="22"/>
      <c r="WRA272" s="22"/>
      <c r="WRB272" s="22"/>
      <c r="WRC272" s="22"/>
      <c r="WRD272" s="22"/>
      <c r="WRE272" s="22"/>
      <c r="WRF272" s="22"/>
      <c r="WRG272" s="22"/>
      <c r="WRH272" s="22"/>
      <c r="WRI272" s="22"/>
      <c r="WRJ272" s="22"/>
      <c r="WRK272" s="22"/>
      <c r="WRL272" s="22"/>
      <c r="WRM272" s="22"/>
      <c r="WRN272" s="22"/>
      <c r="WRO272" s="22"/>
      <c r="WRP272" s="22"/>
      <c r="WRQ272" s="22"/>
      <c r="WRR272" s="22"/>
      <c r="WRS272" s="22"/>
      <c r="WRT272" s="22"/>
      <c r="WRU272" s="22"/>
      <c r="WRV272" s="22"/>
      <c r="WRW272" s="22"/>
      <c r="WRX272" s="22"/>
      <c r="WRY272" s="22"/>
      <c r="WRZ272" s="22"/>
      <c r="WSA272" s="22"/>
      <c r="WSB272" s="22"/>
      <c r="WSC272" s="22"/>
      <c r="WSD272" s="22"/>
      <c r="WSE272" s="22"/>
      <c r="WSF272" s="22"/>
      <c r="WSG272" s="22"/>
      <c r="WSH272" s="22"/>
      <c r="WSI272" s="22"/>
      <c r="WSJ272" s="22"/>
      <c r="WSK272" s="22"/>
      <c r="WSL272" s="22"/>
      <c r="WSM272" s="22"/>
      <c r="WSN272" s="22"/>
      <c r="WSO272" s="22"/>
      <c r="WSP272" s="22"/>
      <c r="WSQ272" s="22"/>
      <c r="WSR272" s="22"/>
      <c r="WSS272" s="22"/>
      <c r="WST272" s="22"/>
      <c r="WSU272" s="22"/>
      <c r="WSV272" s="22"/>
      <c r="WSW272" s="22"/>
      <c r="WSX272" s="22"/>
      <c r="WSY272" s="22"/>
      <c r="WSZ272" s="22"/>
      <c r="WTA272" s="22"/>
      <c r="WTB272" s="22"/>
      <c r="WTC272" s="22"/>
      <c r="WTD272" s="22"/>
      <c r="WTE272" s="22"/>
      <c r="WTF272" s="22"/>
      <c r="WTG272" s="22"/>
      <c r="WTH272" s="22"/>
      <c r="WTI272" s="22"/>
      <c r="WTJ272" s="22"/>
      <c r="WTK272" s="22"/>
      <c r="WTL272" s="22"/>
      <c r="WTM272" s="22"/>
      <c r="WTN272" s="22"/>
      <c r="WTO272" s="22"/>
      <c r="WTP272" s="22"/>
      <c r="WTQ272" s="22"/>
      <c r="WTR272" s="22"/>
      <c r="WTS272" s="22"/>
      <c r="WTT272" s="22"/>
      <c r="WTU272" s="22"/>
      <c r="WTV272" s="22"/>
      <c r="WTW272" s="22"/>
      <c r="WTX272" s="22"/>
      <c r="WTY272" s="22"/>
      <c r="WTZ272" s="22"/>
      <c r="WUA272" s="22"/>
      <c r="WUB272" s="22"/>
      <c r="WUC272" s="22"/>
      <c r="WUD272" s="22"/>
      <c r="WUE272" s="22"/>
      <c r="WUF272" s="22"/>
      <c r="WUG272" s="22"/>
      <c r="WUH272" s="22"/>
      <c r="WUI272" s="22"/>
      <c r="WUJ272" s="22"/>
      <c r="WUK272" s="22"/>
      <c r="WUL272" s="22"/>
      <c r="WUM272" s="22"/>
      <c r="WUN272" s="22"/>
      <c r="WUO272" s="22"/>
      <c r="WUP272" s="22"/>
      <c r="WUQ272" s="22"/>
      <c r="WUR272" s="22"/>
      <c r="WUS272" s="22"/>
      <c r="WUT272" s="22"/>
      <c r="WUU272" s="22"/>
      <c r="WUV272" s="22"/>
      <c r="WUW272" s="22"/>
      <c r="WUX272" s="22"/>
      <c r="WUY272" s="22"/>
      <c r="WUZ272" s="22"/>
      <c r="WVA272" s="22"/>
      <c r="WVB272" s="22"/>
      <c r="WVC272" s="22"/>
      <c r="WVD272" s="22"/>
      <c r="WVE272" s="22"/>
      <c r="WVF272" s="22"/>
      <c r="WVG272" s="22"/>
      <c r="WVH272" s="22"/>
      <c r="WVI272" s="22"/>
      <c r="WVJ272" s="22"/>
      <c r="WVK272" s="22"/>
      <c r="WVL272" s="22"/>
      <c r="WVM272" s="22"/>
      <c r="WVN272" s="22"/>
      <c r="WVO272" s="22"/>
      <c r="WVP272" s="22"/>
      <c r="WVQ272" s="22"/>
      <c r="WVR272" s="22"/>
      <c r="WVS272" s="22"/>
      <c r="WVT272" s="22"/>
      <c r="WVU272" s="22"/>
      <c r="WVV272" s="22"/>
      <c r="WVW272" s="22"/>
      <c r="WVX272" s="22"/>
      <c r="WVY272" s="22"/>
      <c r="WVZ272" s="22"/>
      <c r="WWA272" s="22"/>
      <c r="WWB272" s="22"/>
      <c r="WWC272" s="22"/>
      <c r="WWD272" s="22"/>
      <c r="WWE272" s="22"/>
      <c r="WWF272" s="22"/>
      <c r="WWG272" s="22"/>
      <c r="WWH272" s="22"/>
      <c r="WWI272" s="22"/>
      <c r="WWJ272" s="22"/>
      <c r="WWK272" s="22"/>
      <c r="WWL272" s="22"/>
      <c r="WWM272" s="22"/>
      <c r="WWN272" s="22"/>
      <c r="WWO272" s="22"/>
      <c r="WWP272" s="22"/>
      <c r="WWQ272" s="22"/>
      <c r="WWR272" s="22"/>
      <c r="WWS272" s="22"/>
      <c r="WWT272" s="22"/>
      <c r="WWU272" s="22"/>
      <c r="WWV272" s="22"/>
      <c r="WWW272" s="22"/>
      <c r="WWX272" s="22"/>
      <c r="WWY272" s="22"/>
      <c r="WWZ272" s="22"/>
      <c r="WXA272" s="22"/>
      <c r="WXB272" s="22"/>
      <c r="WXC272" s="22"/>
      <c r="WXD272" s="22"/>
      <c r="WXE272" s="22"/>
      <c r="WXF272" s="22"/>
      <c r="WXG272" s="22"/>
      <c r="WXH272" s="22"/>
      <c r="WXI272" s="22"/>
      <c r="WXJ272" s="22"/>
      <c r="WXK272" s="22"/>
      <c r="WXL272" s="22"/>
      <c r="WXM272" s="22"/>
      <c r="WXN272" s="22"/>
      <c r="WXO272" s="22"/>
      <c r="WXP272" s="22"/>
      <c r="WXQ272" s="22"/>
      <c r="WXR272" s="22"/>
      <c r="WXS272" s="22"/>
      <c r="WXT272" s="22"/>
      <c r="WXU272" s="22"/>
      <c r="WXV272" s="22"/>
      <c r="WXW272" s="22"/>
      <c r="WXX272" s="22"/>
      <c r="WXY272" s="22"/>
      <c r="WXZ272" s="22"/>
      <c r="WYA272" s="22"/>
      <c r="WYB272" s="22"/>
      <c r="WYC272" s="22"/>
      <c r="WYD272" s="22"/>
      <c r="WYE272" s="22"/>
      <c r="WYF272" s="22"/>
      <c r="WYG272" s="22"/>
      <c r="WYH272" s="22"/>
      <c r="WYI272" s="22"/>
      <c r="WYJ272" s="22"/>
      <c r="WYK272" s="22"/>
      <c r="WYL272" s="22"/>
      <c r="WYM272" s="22"/>
      <c r="WYN272" s="22"/>
      <c r="WYO272" s="22"/>
      <c r="WYP272" s="22"/>
      <c r="WYQ272" s="22"/>
      <c r="WYR272" s="22"/>
      <c r="WYS272" s="22"/>
      <c r="WYT272" s="22"/>
      <c r="WYU272" s="22"/>
      <c r="WYV272" s="22"/>
      <c r="WYW272" s="22"/>
      <c r="WYX272" s="22"/>
      <c r="WYY272" s="22"/>
      <c r="WYZ272" s="22"/>
      <c r="WZA272" s="22"/>
      <c r="WZB272" s="22"/>
      <c r="WZC272" s="22"/>
      <c r="WZD272" s="22"/>
      <c r="WZE272" s="22"/>
      <c r="WZF272" s="22"/>
      <c r="WZG272" s="22"/>
      <c r="WZH272" s="22"/>
      <c r="WZI272" s="22"/>
      <c r="WZJ272" s="22"/>
      <c r="WZK272" s="22"/>
      <c r="WZL272" s="22"/>
      <c r="WZM272" s="22"/>
      <c r="WZN272" s="22"/>
      <c r="WZO272" s="22"/>
      <c r="WZP272" s="22"/>
      <c r="WZQ272" s="22"/>
      <c r="WZR272" s="22"/>
      <c r="WZS272" s="22"/>
      <c r="WZT272" s="22"/>
      <c r="WZU272" s="22"/>
      <c r="WZV272" s="22"/>
      <c r="WZW272" s="22"/>
      <c r="WZX272" s="22"/>
      <c r="WZY272" s="22"/>
      <c r="WZZ272" s="22"/>
      <c r="XAA272" s="22"/>
      <c r="XAB272" s="22"/>
      <c r="XAC272" s="22"/>
      <c r="XAD272" s="22"/>
      <c r="XAE272" s="22"/>
      <c r="XAF272" s="22"/>
      <c r="XAG272" s="22"/>
      <c r="XAH272" s="22"/>
      <c r="XAI272" s="22"/>
      <c r="XAJ272" s="22"/>
      <c r="XAK272" s="22"/>
      <c r="XAL272" s="22"/>
      <c r="XAM272" s="22"/>
      <c r="XAN272" s="22"/>
      <c r="XAO272" s="22"/>
      <c r="XAP272" s="22"/>
      <c r="XAQ272" s="22"/>
      <c r="XAR272" s="22"/>
      <c r="XAS272" s="22"/>
      <c r="XAT272" s="22"/>
      <c r="XAU272" s="22"/>
      <c r="XAV272" s="22"/>
      <c r="XAW272" s="22"/>
      <c r="XAX272" s="22"/>
      <c r="XAY272" s="22"/>
      <c r="XAZ272" s="22"/>
      <c r="XBA272" s="22"/>
      <c r="XBB272" s="22"/>
      <c r="XBC272" s="22"/>
      <c r="XBD272" s="22"/>
      <c r="XBE272" s="22"/>
      <c r="XBF272" s="22"/>
      <c r="XBG272" s="22"/>
      <c r="XBH272" s="22"/>
      <c r="XBI272" s="22"/>
      <c r="XBJ272" s="22"/>
      <c r="XBK272" s="22"/>
      <c r="XBL272" s="22"/>
      <c r="XBM272" s="22"/>
      <c r="XBN272" s="22"/>
      <c r="XBO272" s="22"/>
      <c r="XBP272" s="22"/>
      <c r="XBQ272" s="22"/>
      <c r="XBR272" s="22"/>
      <c r="XBS272" s="22"/>
      <c r="XBT272" s="22"/>
      <c r="XBU272" s="22"/>
      <c r="XBV272" s="22"/>
      <c r="XBW272" s="22"/>
      <c r="XBX272" s="22"/>
      <c r="XBY272" s="22"/>
      <c r="XBZ272" s="22"/>
      <c r="XCA272" s="22"/>
      <c r="XCB272" s="22"/>
      <c r="XCC272" s="22"/>
      <c r="XCD272" s="22"/>
      <c r="XCE272" s="22"/>
      <c r="XCF272" s="22"/>
      <c r="XCG272" s="22"/>
      <c r="XCH272" s="22"/>
      <c r="XCI272" s="22"/>
      <c r="XCJ272" s="22"/>
      <c r="XCK272" s="22"/>
      <c r="XCL272" s="22"/>
      <c r="XCM272" s="22"/>
      <c r="XCN272" s="22"/>
      <c r="XCO272" s="22"/>
      <c r="XCP272" s="22"/>
      <c r="XCQ272" s="22"/>
      <c r="XCR272" s="22"/>
      <c r="XCS272" s="22"/>
      <c r="XCT272" s="22"/>
      <c r="XCU272" s="22"/>
      <c r="XCV272" s="22"/>
      <c r="XCW272" s="22"/>
      <c r="XCX272" s="22"/>
      <c r="XCY272" s="22"/>
      <c r="XCZ272" s="22"/>
      <c r="XDA272" s="22"/>
      <c r="XDB272" s="22"/>
      <c r="XDC272" s="22"/>
      <c r="XDD272" s="22"/>
      <c r="XDE272" s="22"/>
      <c r="XDF272" s="22"/>
      <c r="XDG272" s="22"/>
      <c r="XDH272" s="22"/>
      <c r="XDI272" s="22"/>
      <c r="XDJ272" s="22"/>
      <c r="XDK272" s="22"/>
      <c r="XDL272" s="22"/>
      <c r="XDM272" s="22"/>
      <c r="XDN272" s="22"/>
      <c r="XDO272" s="22"/>
      <c r="XDP272" s="22"/>
      <c r="XDQ272" s="22"/>
      <c r="XDR272" s="22"/>
      <c r="XDS272" s="22"/>
      <c r="XDT272" s="22"/>
      <c r="XDU272" s="22"/>
      <c r="XDV272" s="22"/>
      <c r="XDW272" s="22"/>
      <c r="XDX272" s="22"/>
      <c r="XDY272" s="22"/>
      <c r="XDZ272" s="22"/>
      <c r="XEA272" s="22"/>
      <c r="XEB272" s="22"/>
      <c r="XEC272" s="22"/>
      <c r="XED272" s="22"/>
      <c r="XEE272" s="22"/>
      <c r="XEF272" s="22"/>
      <c r="XEG272" s="22"/>
      <c r="XEH272" s="22"/>
      <c r="XEI272" s="22"/>
      <c r="XEJ272" s="22"/>
      <c r="XEK272" s="22"/>
      <c r="XEL272" s="22"/>
      <c r="XEM272" s="22"/>
      <c r="XEN272" s="22"/>
      <c r="XEO272" s="22"/>
      <c r="XEP272" s="22"/>
      <c r="XEQ272" s="22"/>
      <c r="XER272" s="22"/>
      <c r="XES272" s="22"/>
      <c r="XET272" s="22"/>
      <c r="XEU272" s="22"/>
      <c r="XEV272" s="22"/>
      <c r="XEW272" s="22"/>
      <c r="XEX272" s="22"/>
      <c r="XEY272" s="22"/>
      <c r="XEZ272" s="22"/>
      <c r="XFA272" s="22"/>
    </row>
    <row r="273" s="1" customFormat="1" ht="18" customHeight="1" spans="1:16381">
      <c r="A273" s="12">
        <v>269</v>
      </c>
      <c r="B273" s="17" t="s">
        <v>544</v>
      </c>
      <c r="C273" s="17" t="s">
        <v>596</v>
      </c>
      <c r="D273" s="17" t="s">
        <v>604</v>
      </c>
      <c r="E273" s="17">
        <v>26</v>
      </c>
      <c r="F273" s="17" t="s">
        <v>15</v>
      </c>
      <c r="G273" s="17" t="s">
        <v>605</v>
      </c>
      <c r="H273" s="12">
        <v>500</v>
      </c>
      <c r="I273" s="16" t="s">
        <v>48</v>
      </c>
      <c r="J273" s="12"/>
      <c r="WHZ273" s="22"/>
      <c r="WIA273" s="22"/>
      <c r="WIB273" s="22"/>
      <c r="WIC273" s="22"/>
      <c r="WID273" s="22"/>
      <c r="WIE273" s="22"/>
      <c r="WIF273" s="22"/>
      <c r="WIG273" s="22"/>
      <c r="WIH273" s="22"/>
      <c r="WII273" s="22"/>
      <c r="WIJ273" s="22"/>
      <c r="WIK273" s="22"/>
      <c r="WIL273" s="22"/>
      <c r="WIM273" s="22"/>
      <c r="WIN273" s="22"/>
      <c r="WIO273" s="22"/>
      <c r="WIP273" s="22"/>
      <c r="WIQ273" s="22"/>
      <c r="WIR273" s="22"/>
      <c r="WIS273" s="22"/>
      <c r="WIT273" s="22"/>
      <c r="WIU273" s="22"/>
      <c r="WIV273" s="22"/>
      <c r="WIW273" s="22"/>
      <c r="WIX273" s="22"/>
      <c r="WIY273" s="22"/>
      <c r="WIZ273" s="22"/>
      <c r="WJA273" s="22"/>
      <c r="WJB273" s="22"/>
      <c r="WJC273" s="22"/>
      <c r="WJD273" s="22"/>
      <c r="WJE273" s="22"/>
      <c r="WJF273" s="22"/>
      <c r="WJG273" s="22"/>
      <c r="WJH273" s="22"/>
      <c r="WJI273" s="22"/>
      <c r="WJJ273" s="22"/>
      <c r="WJK273" s="22"/>
      <c r="WJL273" s="22"/>
      <c r="WJM273" s="22"/>
      <c r="WJN273" s="22"/>
      <c r="WJO273" s="22"/>
      <c r="WJP273" s="22"/>
      <c r="WJQ273" s="22"/>
      <c r="WJR273" s="22"/>
      <c r="WJS273" s="22"/>
      <c r="WJT273" s="22"/>
      <c r="WJU273" s="22"/>
      <c r="WJV273" s="22"/>
      <c r="WJW273" s="22"/>
      <c r="WJX273" s="22"/>
      <c r="WJY273" s="22"/>
      <c r="WJZ273" s="22"/>
      <c r="WKA273" s="22"/>
      <c r="WKB273" s="22"/>
      <c r="WKC273" s="22"/>
      <c r="WKD273" s="22"/>
      <c r="WKE273" s="22"/>
      <c r="WKF273" s="22"/>
      <c r="WKG273" s="22"/>
      <c r="WKH273" s="22"/>
      <c r="WKI273" s="22"/>
      <c r="WKJ273" s="22"/>
      <c r="WKK273" s="22"/>
      <c r="WKL273" s="22"/>
      <c r="WKM273" s="22"/>
      <c r="WKN273" s="22"/>
      <c r="WKO273" s="22"/>
      <c r="WKP273" s="22"/>
      <c r="WKQ273" s="22"/>
      <c r="WKR273" s="22"/>
      <c r="WKS273" s="22"/>
      <c r="WKT273" s="22"/>
      <c r="WKU273" s="22"/>
      <c r="WKV273" s="22"/>
      <c r="WKW273" s="22"/>
      <c r="WKX273" s="22"/>
      <c r="WKY273" s="22"/>
      <c r="WKZ273" s="22"/>
      <c r="WLA273" s="22"/>
      <c r="WLB273" s="22"/>
      <c r="WLC273" s="22"/>
      <c r="WLD273" s="22"/>
      <c r="WLE273" s="22"/>
      <c r="WLF273" s="22"/>
      <c r="WLG273" s="22"/>
      <c r="WLH273" s="22"/>
      <c r="WLI273" s="22"/>
      <c r="WLJ273" s="22"/>
      <c r="WLK273" s="22"/>
      <c r="WLL273" s="22"/>
      <c r="WLM273" s="22"/>
      <c r="WLN273" s="22"/>
      <c r="WLO273" s="22"/>
      <c r="WLP273" s="22"/>
      <c r="WLQ273" s="22"/>
      <c r="WLR273" s="22"/>
      <c r="WLS273" s="22"/>
      <c r="WLT273" s="22"/>
      <c r="WLU273" s="22"/>
      <c r="WLV273" s="22"/>
      <c r="WLW273" s="22"/>
      <c r="WLX273" s="22"/>
      <c r="WLY273" s="22"/>
      <c r="WLZ273" s="22"/>
      <c r="WMA273" s="22"/>
      <c r="WMB273" s="22"/>
      <c r="WMC273" s="22"/>
      <c r="WMD273" s="22"/>
      <c r="WME273" s="22"/>
      <c r="WMF273" s="22"/>
      <c r="WMG273" s="22"/>
      <c r="WMH273" s="22"/>
      <c r="WMI273" s="22"/>
      <c r="WMJ273" s="22"/>
      <c r="WMK273" s="22"/>
      <c r="WML273" s="22"/>
      <c r="WMM273" s="22"/>
      <c r="WMN273" s="22"/>
      <c r="WMO273" s="22"/>
      <c r="WMP273" s="22"/>
      <c r="WMQ273" s="22"/>
      <c r="WMR273" s="22"/>
      <c r="WMS273" s="22"/>
      <c r="WMT273" s="22"/>
      <c r="WMU273" s="22"/>
      <c r="WMV273" s="22"/>
      <c r="WMW273" s="22"/>
      <c r="WMX273" s="22"/>
      <c r="WMY273" s="22"/>
      <c r="WMZ273" s="22"/>
      <c r="WNA273" s="22"/>
      <c r="WNB273" s="22"/>
      <c r="WNC273" s="22"/>
      <c r="WND273" s="22"/>
      <c r="WNE273" s="22"/>
      <c r="WNF273" s="22"/>
      <c r="WNG273" s="22"/>
      <c r="WNH273" s="22"/>
      <c r="WNI273" s="22"/>
      <c r="WNJ273" s="22"/>
      <c r="WNK273" s="22"/>
      <c r="WNL273" s="22"/>
      <c r="WNM273" s="22"/>
      <c r="WNN273" s="22"/>
      <c r="WNO273" s="22"/>
      <c r="WNP273" s="22"/>
      <c r="WNQ273" s="22"/>
      <c r="WNR273" s="22"/>
      <c r="WNS273" s="22"/>
      <c r="WNT273" s="22"/>
      <c r="WNU273" s="22"/>
      <c r="WNV273" s="22"/>
      <c r="WNW273" s="22"/>
      <c r="WNX273" s="22"/>
      <c r="WNY273" s="22"/>
      <c r="WNZ273" s="22"/>
      <c r="WOA273" s="22"/>
      <c r="WOB273" s="22"/>
      <c r="WOC273" s="22"/>
      <c r="WOD273" s="22"/>
      <c r="WOE273" s="22"/>
      <c r="WOF273" s="22"/>
      <c r="WOG273" s="22"/>
      <c r="WOH273" s="22"/>
      <c r="WOI273" s="22"/>
      <c r="WOJ273" s="22"/>
      <c r="WOK273" s="22"/>
      <c r="WOL273" s="22"/>
      <c r="WOM273" s="22"/>
      <c r="WON273" s="22"/>
      <c r="WOO273" s="22"/>
      <c r="WOP273" s="22"/>
      <c r="WOQ273" s="22"/>
      <c r="WOR273" s="22"/>
      <c r="WOS273" s="22"/>
      <c r="WOT273" s="22"/>
      <c r="WOU273" s="22"/>
      <c r="WOV273" s="22"/>
      <c r="WOW273" s="22"/>
      <c r="WOX273" s="22"/>
      <c r="WOY273" s="22"/>
      <c r="WOZ273" s="22"/>
      <c r="WPA273" s="22"/>
      <c r="WPB273" s="22"/>
      <c r="WPC273" s="22"/>
      <c r="WPD273" s="22"/>
      <c r="WPE273" s="22"/>
      <c r="WPF273" s="22"/>
      <c r="WPG273" s="22"/>
      <c r="WPH273" s="22"/>
      <c r="WPI273" s="22"/>
      <c r="WPJ273" s="22"/>
      <c r="WPK273" s="22"/>
      <c r="WPL273" s="22"/>
      <c r="WPM273" s="22"/>
      <c r="WPN273" s="22"/>
      <c r="WPO273" s="22"/>
      <c r="WPP273" s="22"/>
      <c r="WPQ273" s="22"/>
      <c r="WPR273" s="22"/>
      <c r="WPS273" s="22"/>
      <c r="WPT273" s="22"/>
      <c r="WPU273" s="22"/>
      <c r="WPV273" s="22"/>
      <c r="WPW273" s="22"/>
      <c r="WPX273" s="22"/>
      <c r="WPY273" s="22"/>
      <c r="WPZ273" s="22"/>
      <c r="WQA273" s="22"/>
      <c r="WQB273" s="22"/>
      <c r="WQC273" s="22"/>
      <c r="WQD273" s="22"/>
      <c r="WQE273" s="22"/>
      <c r="WQF273" s="22"/>
      <c r="WQG273" s="22"/>
      <c r="WQH273" s="22"/>
      <c r="WQI273" s="22"/>
      <c r="WQJ273" s="22"/>
      <c r="WQK273" s="22"/>
      <c r="WQL273" s="22"/>
      <c r="WQM273" s="22"/>
      <c r="WQN273" s="22"/>
      <c r="WQO273" s="22"/>
      <c r="WQP273" s="22"/>
      <c r="WQQ273" s="22"/>
      <c r="WQR273" s="22"/>
      <c r="WQS273" s="22"/>
      <c r="WQT273" s="22"/>
      <c r="WQU273" s="22"/>
      <c r="WQV273" s="22"/>
      <c r="WQW273" s="22"/>
      <c r="WQX273" s="22"/>
      <c r="WQY273" s="22"/>
      <c r="WQZ273" s="22"/>
      <c r="WRA273" s="22"/>
      <c r="WRB273" s="22"/>
      <c r="WRC273" s="22"/>
      <c r="WRD273" s="22"/>
      <c r="WRE273" s="22"/>
      <c r="WRF273" s="22"/>
      <c r="WRG273" s="22"/>
      <c r="WRH273" s="22"/>
      <c r="WRI273" s="22"/>
      <c r="WRJ273" s="22"/>
      <c r="WRK273" s="22"/>
      <c r="WRL273" s="22"/>
      <c r="WRM273" s="22"/>
      <c r="WRN273" s="22"/>
      <c r="WRO273" s="22"/>
      <c r="WRP273" s="22"/>
      <c r="WRQ273" s="22"/>
      <c r="WRR273" s="22"/>
      <c r="WRS273" s="22"/>
      <c r="WRT273" s="22"/>
      <c r="WRU273" s="22"/>
      <c r="WRV273" s="22"/>
      <c r="WRW273" s="22"/>
      <c r="WRX273" s="22"/>
      <c r="WRY273" s="22"/>
      <c r="WRZ273" s="22"/>
      <c r="WSA273" s="22"/>
      <c r="WSB273" s="22"/>
      <c r="WSC273" s="22"/>
      <c r="WSD273" s="22"/>
      <c r="WSE273" s="22"/>
      <c r="WSF273" s="22"/>
      <c r="WSG273" s="22"/>
      <c r="WSH273" s="22"/>
      <c r="WSI273" s="22"/>
      <c r="WSJ273" s="22"/>
      <c r="WSK273" s="22"/>
      <c r="WSL273" s="22"/>
      <c r="WSM273" s="22"/>
      <c r="WSN273" s="22"/>
      <c r="WSO273" s="22"/>
      <c r="WSP273" s="22"/>
      <c r="WSQ273" s="22"/>
      <c r="WSR273" s="22"/>
      <c r="WSS273" s="22"/>
      <c r="WST273" s="22"/>
      <c r="WSU273" s="22"/>
      <c r="WSV273" s="22"/>
      <c r="WSW273" s="22"/>
      <c r="WSX273" s="22"/>
      <c r="WSY273" s="22"/>
      <c r="WSZ273" s="22"/>
      <c r="WTA273" s="22"/>
      <c r="WTB273" s="22"/>
      <c r="WTC273" s="22"/>
      <c r="WTD273" s="22"/>
      <c r="WTE273" s="22"/>
      <c r="WTF273" s="22"/>
      <c r="WTG273" s="22"/>
      <c r="WTH273" s="22"/>
      <c r="WTI273" s="22"/>
      <c r="WTJ273" s="22"/>
      <c r="WTK273" s="22"/>
      <c r="WTL273" s="22"/>
      <c r="WTM273" s="22"/>
      <c r="WTN273" s="22"/>
      <c r="WTO273" s="22"/>
      <c r="WTP273" s="22"/>
      <c r="WTQ273" s="22"/>
      <c r="WTR273" s="22"/>
      <c r="WTS273" s="22"/>
      <c r="WTT273" s="22"/>
      <c r="WTU273" s="22"/>
      <c r="WTV273" s="22"/>
      <c r="WTW273" s="22"/>
      <c r="WTX273" s="22"/>
      <c r="WTY273" s="22"/>
      <c r="WTZ273" s="22"/>
      <c r="WUA273" s="22"/>
      <c r="WUB273" s="22"/>
      <c r="WUC273" s="22"/>
      <c r="WUD273" s="22"/>
      <c r="WUE273" s="22"/>
      <c r="WUF273" s="22"/>
      <c r="WUG273" s="22"/>
      <c r="WUH273" s="22"/>
      <c r="WUI273" s="22"/>
      <c r="WUJ273" s="22"/>
      <c r="WUK273" s="22"/>
      <c r="WUL273" s="22"/>
      <c r="WUM273" s="22"/>
      <c r="WUN273" s="22"/>
      <c r="WUO273" s="22"/>
      <c r="WUP273" s="22"/>
      <c r="WUQ273" s="22"/>
      <c r="WUR273" s="22"/>
      <c r="WUS273" s="22"/>
      <c r="WUT273" s="22"/>
      <c r="WUU273" s="22"/>
      <c r="WUV273" s="22"/>
      <c r="WUW273" s="22"/>
      <c r="WUX273" s="22"/>
      <c r="WUY273" s="22"/>
      <c r="WUZ273" s="22"/>
      <c r="WVA273" s="22"/>
      <c r="WVB273" s="22"/>
      <c r="WVC273" s="22"/>
      <c r="WVD273" s="22"/>
      <c r="WVE273" s="22"/>
      <c r="WVF273" s="22"/>
      <c r="WVG273" s="22"/>
      <c r="WVH273" s="22"/>
      <c r="WVI273" s="22"/>
      <c r="WVJ273" s="22"/>
      <c r="WVK273" s="22"/>
      <c r="WVL273" s="22"/>
      <c r="WVM273" s="22"/>
      <c r="WVN273" s="22"/>
      <c r="WVO273" s="22"/>
      <c r="WVP273" s="22"/>
      <c r="WVQ273" s="22"/>
      <c r="WVR273" s="22"/>
      <c r="WVS273" s="22"/>
      <c r="WVT273" s="22"/>
      <c r="WVU273" s="22"/>
      <c r="WVV273" s="22"/>
      <c r="WVW273" s="22"/>
      <c r="WVX273" s="22"/>
      <c r="WVY273" s="22"/>
      <c r="WVZ273" s="22"/>
      <c r="WWA273" s="22"/>
      <c r="WWB273" s="22"/>
      <c r="WWC273" s="22"/>
      <c r="WWD273" s="22"/>
      <c r="WWE273" s="22"/>
      <c r="WWF273" s="22"/>
      <c r="WWG273" s="22"/>
      <c r="WWH273" s="22"/>
      <c r="WWI273" s="22"/>
      <c r="WWJ273" s="22"/>
      <c r="WWK273" s="22"/>
      <c r="WWL273" s="22"/>
      <c r="WWM273" s="22"/>
      <c r="WWN273" s="22"/>
      <c r="WWO273" s="22"/>
      <c r="WWP273" s="22"/>
      <c r="WWQ273" s="22"/>
      <c r="WWR273" s="22"/>
      <c r="WWS273" s="22"/>
      <c r="WWT273" s="22"/>
      <c r="WWU273" s="22"/>
      <c r="WWV273" s="22"/>
      <c r="WWW273" s="22"/>
      <c r="WWX273" s="22"/>
      <c r="WWY273" s="22"/>
      <c r="WWZ273" s="22"/>
      <c r="WXA273" s="22"/>
      <c r="WXB273" s="22"/>
      <c r="WXC273" s="22"/>
      <c r="WXD273" s="22"/>
      <c r="WXE273" s="22"/>
      <c r="WXF273" s="22"/>
      <c r="WXG273" s="22"/>
      <c r="WXH273" s="22"/>
      <c r="WXI273" s="22"/>
      <c r="WXJ273" s="22"/>
      <c r="WXK273" s="22"/>
      <c r="WXL273" s="22"/>
      <c r="WXM273" s="22"/>
      <c r="WXN273" s="22"/>
      <c r="WXO273" s="22"/>
      <c r="WXP273" s="22"/>
      <c r="WXQ273" s="22"/>
      <c r="WXR273" s="22"/>
      <c r="WXS273" s="22"/>
      <c r="WXT273" s="22"/>
      <c r="WXU273" s="22"/>
      <c r="WXV273" s="22"/>
      <c r="WXW273" s="22"/>
      <c r="WXX273" s="22"/>
      <c r="WXY273" s="22"/>
      <c r="WXZ273" s="22"/>
      <c r="WYA273" s="22"/>
      <c r="WYB273" s="22"/>
      <c r="WYC273" s="22"/>
      <c r="WYD273" s="22"/>
      <c r="WYE273" s="22"/>
      <c r="WYF273" s="22"/>
      <c r="WYG273" s="22"/>
      <c r="WYH273" s="22"/>
      <c r="WYI273" s="22"/>
      <c r="WYJ273" s="22"/>
      <c r="WYK273" s="22"/>
      <c r="WYL273" s="22"/>
      <c r="WYM273" s="22"/>
      <c r="WYN273" s="22"/>
      <c r="WYO273" s="22"/>
      <c r="WYP273" s="22"/>
      <c r="WYQ273" s="22"/>
      <c r="WYR273" s="22"/>
      <c r="WYS273" s="22"/>
      <c r="WYT273" s="22"/>
      <c r="WYU273" s="22"/>
      <c r="WYV273" s="22"/>
      <c r="WYW273" s="22"/>
      <c r="WYX273" s="22"/>
      <c r="WYY273" s="22"/>
      <c r="WYZ273" s="22"/>
      <c r="WZA273" s="22"/>
      <c r="WZB273" s="22"/>
      <c r="WZC273" s="22"/>
      <c r="WZD273" s="22"/>
      <c r="WZE273" s="22"/>
      <c r="WZF273" s="22"/>
      <c r="WZG273" s="22"/>
      <c r="WZH273" s="22"/>
      <c r="WZI273" s="22"/>
      <c r="WZJ273" s="22"/>
      <c r="WZK273" s="22"/>
      <c r="WZL273" s="22"/>
      <c r="WZM273" s="22"/>
      <c r="WZN273" s="22"/>
      <c r="WZO273" s="22"/>
      <c r="WZP273" s="22"/>
      <c r="WZQ273" s="22"/>
      <c r="WZR273" s="22"/>
      <c r="WZS273" s="22"/>
      <c r="WZT273" s="22"/>
      <c r="WZU273" s="22"/>
      <c r="WZV273" s="22"/>
      <c r="WZW273" s="22"/>
      <c r="WZX273" s="22"/>
      <c r="WZY273" s="22"/>
      <c r="WZZ273" s="22"/>
      <c r="XAA273" s="22"/>
      <c r="XAB273" s="22"/>
      <c r="XAC273" s="22"/>
      <c r="XAD273" s="22"/>
      <c r="XAE273" s="22"/>
      <c r="XAF273" s="22"/>
      <c r="XAG273" s="22"/>
      <c r="XAH273" s="22"/>
      <c r="XAI273" s="22"/>
      <c r="XAJ273" s="22"/>
      <c r="XAK273" s="22"/>
      <c r="XAL273" s="22"/>
      <c r="XAM273" s="22"/>
      <c r="XAN273" s="22"/>
      <c r="XAO273" s="22"/>
      <c r="XAP273" s="22"/>
      <c r="XAQ273" s="22"/>
      <c r="XAR273" s="22"/>
      <c r="XAS273" s="22"/>
      <c r="XAT273" s="22"/>
      <c r="XAU273" s="22"/>
      <c r="XAV273" s="22"/>
      <c r="XAW273" s="22"/>
      <c r="XAX273" s="22"/>
      <c r="XAY273" s="22"/>
      <c r="XAZ273" s="22"/>
      <c r="XBA273" s="22"/>
      <c r="XBB273" s="22"/>
      <c r="XBC273" s="22"/>
      <c r="XBD273" s="22"/>
      <c r="XBE273" s="22"/>
      <c r="XBF273" s="22"/>
      <c r="XBG273" s="22"/>
      <c r="XBH273" s="22"/>
      <c r="XBI273" s="22"/>
      <c r="XBJ273" s="22"/>
      <c r="XBK273" s="22"/>
      <c r="XBL273" s="22"/>
      <c r="XBM273" s="22"/>
      <c r="XBN273" s="22"/>
      <c r="XBO273" s="22"/>
      <c r="XBP273" s="22"/>
      <c r="XBQ273" s="22"/>
      <c r="XBR273" s="22"/>
      <c r="XBS273" s="22"/>
      <c r="XBT273" s="22"/>
      <c r="XBU273" s="22"/>
      <c r="XBV273" s="22"/>
      <c r="XBW273" s="22"/>
      <c r="XBX273" s="22"/>
      <c r="XBY273" s="22"/>
      <c r="XBZ273" s="22"/>
      <c r="XCA273" s="22"/>
      <c r="XCB273" s="22"/>
      <c r="XCC273" s="22"/>
      <c r="XCD273" s="22"/>
      <c r="XCE273" s="22"/>
      <c r="XCF273" s="22"/>
      <c r="XCG273" s="22"/>
      <c r="XCH273" s="22"/>
      <c r="XCI273" s="22"/>
      <c r="XCJ273" s="22"/>
      <c r="XCK273" s="22"/>
      <c r="XCL273" s="22"/>
      <c r="XCM273" s="22"/>
      <c r="XCN273" s="22"/>
      <c r="XCO273" s="22"/>
      <c r="XCP273" s="22"/>
      <c r="XCQ273" s="22"/>
      <c r="XCR273" s="22"/>
      <c r="XCS273" s="22"/>
      <c r="XCT273" s="22"/>
      <c r="XCU273" s="22"/>
      <c r="XCV273" s="22"/>
      <c r="XCW273" s="22"/>
      <c r="XCX273" s="22"/>
      <c r="XCY273" s="22"/>
      <c r="XCZ273" s="22"/>
      <c r="XDA273" s="22"/>
      <c r="XDB273" s="22"/>
      <c r="XDC273" s="22"/>
      <c r="XDD273" s="22"/>
      <c r="XDE273" s="22"/>
      <c r="XDF273" s="22"/>
      <c r="XDG273" s="22"/>
      <c r="XDH273" s="22"/>
      <c r="XDI273" s="22"/>
      <c r="XDJ273" s="22"/>
      <c r="XDK273" s="22"/>
      <c r="XDL273" s="22"/>
      <c r="XDM273" s="22"/>
      <c r="XDN273" s="22"/>
      <c r="XDO273" s="22"/>
      <c r="XDP273" s="22"/>
      <c r="XDQ273" s="22"/>
      <c r="XDR273" s="22"/>
      <c r="XDS273" s="22"/>
      <c r="XDT273" s="22"/>
      <c r="XDU273" s="22"/>
      <c r="XDV273" s="22"/>
      <c r="XDW273" s="22"/>
      <c r="XDX273" s="22"/>
      <c r="XDY273" s="22"/>
      <c r="XDZ273" s="22"/>
      <c r="XEA273" s="22"/>
      <c r="XEB273" s="22"/>
      <c r="XEC273" s="22"/>
      <c r="XED273" s="22"/>
      <c r="XEE273" s="22"/>
      <c r="XEF273" s="22"/>
      <c r="XEG273" s="22"/>
      <c r="XEH273" s="22"/>
      <c r="XEI273" s="22"/>
      <c r="XEJ273" s="22"/>
      <c r="XEK273" s="22"/>
      <c r="XEL273" s="22"/>
      <c r="XEM273" s="22"/>
      <c r="XEN273" s="22"/>
      <c r="XEO273" s="22"/>
      <c r="XEP273" s="22"/>
      <c r="XEQ273" s="22"/>
      <c r="XER273" s="22"/>
      <c r="XES273" s="22"/>
      <c r="XET273" s="22"/>
      <c r="XEU273" s="22"/>
      <c r="XEV273" s="22"/>
      <c r="XEW273" s="22"/>
      <c r="XEX273" s="22"/>
      <c r="XEY273" s="22"/>
      <c r="XEZ273" s="22"/>
      <c r="XFA273" s="22"/>
    </row>
    <row r="274" s="1" customFormat="1" ht="18" customHeight="1" spans="1:16381">
      <c r="A274" s="12">
        <v>270</v>
      </c>
      <c r="B274" s="17" t="s">
        <v>544</v>
      </c>
      <c r="C274" s="17" t="s">
        <v>606</v>
      </c>
      <c r="D274" s="17" t="s">
        <v>607</v>
      </c>
      <c r="E274" s="17">
        <v>33</v>
      </c>
      <c r="F274" s="17" t="s">
        <v>15</v>
      </c>
      <c r="G274" s="17" t="s">
        <v>608</v>
      </c>
      <c r="H274" s="12">
        <v>500</v>
      </c>
      <c r="I274" s="16" t="s">
        <v>609</v>
      </c>
      <c r="J274" s="12"/>
      <c r="WHZ274" s="22"/>
      <c r="WIA274" s="22"/>
      <c r="WIB274" s="22"/>
      <c r="WIC274" s="22"/>
      <c r="WID274" s="22"/>
      <c r="WIE274" s="22"/>
      <c r="WIF274" s="22"/>
      <c r="WIG274" s="22"/>
      <c r="WIH274" s="22"/>
      <c r="WII274" s="22"/>
      <c r="WIJ274" s="22"/>
      <c r="WIK274" s="22"/>
      <c r="WIL274" s="22"/>
      <c r="WIM274" s="22"/>
      <c r="WIN274" s="22"/>
      <c r="WIO274" s="22"/>
      <c r="WIP274" s="22"/>
      <c r="WIQ274" s="22"/>
      <c r="WIR274" s="22"/>
      <c r="WIS274" s="22"/>
      <c r="WIT274" s="22"/>
      <c r="WIU274" s="22"/>
      <c r="WIV274" s="22"/>
      <c r="WIW274" s="22"/>
      <c r="WIX274" s="22"/>
      <c r="WIY274" s="22"/>
      <c r="WIZ274" s="22"/>
      <c r="WJA274" s="22"/>
      <c r="WJB274" s="22"/>
      <c r="WJC274" s="22"/>
      <c r="WJD274" s="22"/>
      <c r="WJE274" s="22"/>
      <c r="WJF274" s="22"/>
      <c r="WJG274" s="22"/>
      <c r="WJH274" s="22"/>
      <c r="WJI274" s="22"/>
      <c r="WJJ274" s="22"/>
      <c r="WJK274" s="22"/>
      <c r="WJL274" s="22"/>
      <c r="WJM274" s="22"/>
      <c r="WJN274" s="22"/>
      <c r="WJO274" s="22"/>
      <c r="WJP274" s="22"/>
      <c r="WJQ274" s="22"/>
      <c r="WJR274" s="22"/>
      <c r="WJS274" s="22"/>
      <c r="WJT274" s="22"/>
      <c r="WJU274" s="22"/>
      <c r="WJV274" s="22"/>
      <c r="WJW274" s="22"/>
      <c r="WJX274" s="22"/>
      <c r="WJY274" s="22"/>
      <c r="WJZ274" s="22"/>
      <c r="WKA274" s="22"/>
      <c r="WKB274" s="22"/>
      <c r="WKC274" s="22"/>
      <c r="WKD274" s="22"/>
      <c r="WKE274" s="22"/>
      <c r="WKF274" s="22"/>
      <c r="WKG274" s="22"/>
      <c r="WKH274" s="22"/>
      <c r="WKI274" s="22"/>
      <c r="WKJ274" s="22"/>
      <c r="WKK274" s="22"/>
      <c r="WKL274" s="22"/>
      <c r="WKM274" s="22"/>
      <c r="WKN274" s="22"/>
      <c r="WKO274" s="22"/>
      <c r="WKP274" s="22"/>
      <c r="WKQ274" s="22"/>
      <c r="WKR274" s="22"/>
      <c r="WKS274" s="22"/>
      <c r="WKT274" s="22"/>
      <c r="WKU274" s="22"/>
      <c r="WKV274" s="22"/>
      <c r="WKW274" s="22"/>
      <c r="WKX274" s="22"/>
      <c r="WKY274" s="22"/>
      <c r="WKZ274" s="22"/>
      <c r="WLA274" s="22"/>
      <c r="WLB274" s="22"/>
      <c r="WLC274" s="22"/>
      <c r="WLD274" s="22"/>
      <c r="WLE274" s="22"/>
      <c r="WLF274" s="22"/>
      <c r="WLG274" s="22"/>
      <c r="WLH274" s="22"/>
      <c r="WLI274" s="22"/>
      <c r="WLJ274" s="22"/>
      <c r="WLK274" s="22"/>
      <c r="WLL274" s="22"/>
      <c r="WLM274" s="22"/>
      <c r="WLN274" s="22"/>
      <c r="WLO274" s="22"/>
      <c r="WLP274" s="22"/>
      <c r="WLQ274" s="22"/>
      <c r="WLR274" s="22"/>
      <c r="WLS274" s="22"/>
      <c r="WLT274" s="22"/>
      <c r="WLU274" s="22"/>
      <c r="WLV274" s="22"/>
      <c r="WLW274" s="22"/>
      <c r="WLX274" s="22"/>
      <c r="WLY274" s="22"/>
      <c r="WLZ274" s="22"/>
      <c r="WMA274" s="22"/>
      <c r="WMB274" s="22"/>
      <c r="WMC274" s="22"/>
      <c r="WMD274" s="22"/>
      <c r="WME274" s="22"/>
      <c r="WMF274" s="22"/>
      <c r="WMG274" s="22"/>
      <c r="WMH274" s="22"/>
      <c r="WMI274" s="22"/>
      <c r="WMJ274" s="22"/>
      <c r="WMK274" s="22"/>
      <c r="WML274" s="22"/>
      <c r="WMM274" s="22"/>
      <c r="WMN274" s="22"/>
      <c r="WMO274" s="22"/>
      <c r="WMP274" s="22"/>
      <c r="WMQ274" s="22"/>
      <c r="WMR274" s="22"/>
      <c r="WMS274" s="22"/>
      <c r="WMT274" s="22"/>
      <c r="WMU274" s="22"/>
      <c r="WMV274" s="22"/>
      <c r="WMW274" s="22"/>
      <c r="WMX274" s="22"/>
      <c r="WMY274" s="22"/>
      <c r="WMZ274" s="22"/>
      <c r="WNA274" s="22"/>
      <c r="WNB274" s="22"/>
      <c r="WNC274" s="22"/>
      <c r="WND274" s="22"/>
      <c r="WNE274" s="22"/>
      <c r="WNF274" s="22"/>
      <c r="WNG274" s="22"/>
      <c r="WNH274" s="22"/>
      <c r="WNI274" s="22"/>
      <c r="WNJ274" s="22"/>
      <c r="WNK274" s="22"/>
      <c r="WNL274" s="22"/>
      <c r="WNM274" s="22"/>
      <c r="WNN274" s="22"/>
      <c r="WNO274" s="22"/>
      <c r="WNP274" s="22"/>
      <c r="WNQ274" s="22"/>
      <c r="WNR274" s="22"/>
      <c r="WNS274" s="22"/>
      <c r="WNT274" s="22"/>
      <c r="WNU274" s="22"/>
      <c r="WNV274" s="22"/>
      <c r="WNW274" s="22"/>
      <c r="WNX274" s="22"/>
      <c r="WNY274" s="22"/>
      <c r="WNZ274" s="22"/>
      <c r="WOA274" s="22"/>
      <c r="WOB274" s="22"/>
      <c r="WOC274" s="22"/>
      <c r="WOD274" s="22"/>
      <c r="WOE274" s="22"/>
      <c r="WOF274" s="22"/>
      <c r="WOG274" s="22"/>
      <c r="WOH274" s="22"/>
      <c r="WOI274" s="22"/>
      <c r="WOJ274" s="22"/>
      <c r="WOK274" s="22"/>
      <c r="WOL274" s="22"/>
      <c r="WOM274" s="22"/>
      <c r="WON274" s="22"/>
      <c r="WOO274" s="22"/>
      <c r="WOP274" s="22"/>
      <c r="WOQ274" s="22"/>
      <c r="WOR274" s="22"/>
      <c r="WOS274" s="22"/>
      <c r="WOT274" s="22"/>
      <c r="WOU274" s="22"/>
      <c r="WOV274" s="22"/>
      <c r="WOW274" s="22"/>
      <c r="WOX274" s="22"/>
      <c r="WOY274" s="22"/>
      <c r="WOZ274" s="22"/>
      <c r="WPA274" s="22"/>
      <c r="WPB274" s="22"/>
      <c r="WPC274" s="22"/>
      <c r="WPD274" s="22"/>
      <c r="WPE274" s="22"/>
      <c r="WPF274" s="22"/>
      <c r="WPG274" s="22"/>
      <c r="WPH274" s="22"/>
      <c r="WPI274" s="22"/>
      <c r="WPJ274" s="22"/>
      <c r="WPK274" s="22"/>
      <c r="WPL274" s="22"/>
      <c r="WPM274" s="22"/>
      <c r="WPN274" s="22"/>
      <c r="WPO274" s="22"/>
      <c r="WPP274" s="22"/>
      <c r="WPQ274" s="22"/>
      <c r="WPR274" s="22"/>
      <c r="WPS274" s="22"/>
      <c r="WPT274" s="22"/>
      <c r="WPU274" s="22"/>
      <c r="WPV274" s="22"/>
      <c r="WPW274" s="22"/>
      <c r="WPX274" s="22"/>
      <c r="WPY274" s="22"/>
      <c r="WPZ274" s="22"/>
      <c r="WQA274" s="22"/>
      <c r="WQB274" s="22"/>
      <c r="WQC274" s="22"/>
      <c r="WQD274" s="22"/>
      <c r="WQE274" s="22"/>
      <c r="WQF274" s="22"/>
      <c r="WQG274" s="22"/>
      <c r="WQH274" s="22"/>
      <c r="WQI274" s="22"/>
      <c r="WQJ274" s="22"/>
      <c r="WQK274" s="22"/>
      <c r="WQL274" s="22"/>
      <c r="WQM274" s="22"/>
      <c r="WQN274" s="22"/>
      <c r="WQO274" s="22"/>
      <c r="WQP274" s="22"/>
      <c r="WQQ274" s="22"/>
      <c r="WQR274" s="22"/>
      <c r="WQS274" s="22"/>
      <c r="WQT274" s="22"/>
      <c r="WQU274" s="22"/>
      <c r="WQV274" s="22"/>
      <c r="WQW274" s="22"/>
      <c r="WQX274" s="22"/>
      <c r="WQY274" s="22"/>
      <c r="WQZ274" s="22"/>
      <c r="WRA274" s="22"/>
      <c r="WRB274" s="22"/>
      <c r="WRC274" s="22"/>
      <c r="WRD274" s="22"/>
      <c r="WRE274" s="22"/>
      <c r="WRF274" s="22"/>
      <c r="WRG274" s="22"/>
      <c r="WRH274" s="22"/>
      <c r="WRI274" s="22"/>
      <c r="WRJ274" s="22"/>
      <c r="WRK274" s="22"/>
      <c r="WRL274" s="22"/>
      <c r="WRM274" s="22"/>
      <c r="WRN274" s="22"/>
      <c r="WRO274" s="22"/>
      <c r="WRP274" s="22"/>
      <c r="WRQ274" s="22"/>
      <c r="WRR274" s="22"/>
      <c r="WRS274" s="22"/>
      <c r="WRT274" s="22"/>
      <c r="WRU274" s="22"/>
      <c r="WRV274" s="22"/>
      <c r="WRW274" s="22"/>
      <c r="WRX274" s="22"/>
      <c r="WRY274" s="22"/>
      <c r="WRZ274" s="22"/>
      <c r="WSA274" s="22"/>
      <c r="WSB274" s="22"/>
      <c r="WSC274" s="22"/>
      <c r="WSD274" s="22"/>
      <c r="WSE274" s="22"/>
      <c r="WSF274" s="22"/>
      <c r="WSG274" s="22"/>
      <c r="WSH274" s="22"/>
      <c r="WSI274" s="22"/>
      <c r="WSJ274" s="22"/>
      <c r="WSK274" s="22"/>
      <c r="WSL274" s="22"/>
      <c r="WSM274" s="22"/>
      <c r="WSN274" s="22"/>
      <c r="WSO274" s="22"/>
      <c r="WSP274" s="22"/>
      <c r="WSQ274" s="22"/>
      <c r="WSR274" s="22"/>
      <c r="WSS274" s="22"/>
      <c r="WST274" s="22"/>
      <c r="WSU274" s="22"/>
      <c r="WSV274" s="22"/>
      <c r="WSW274" s="22"/>
      <c r="WSX274" s="22"/>
      <c r="WSY274" s="22"/>
      <c r="WSZ274" s="22"/>
      <c r="WTA274" s="22"/>
      <c r="WTB274" s="22"/>
      <c r="WTC274" s="22"/>
      <c r="WTD274" s="22"/>
      <c r="WTE274" s="22"/>
      <c r="WTF274" s="22"/>
      <c r="WTG274" s="22"/>
      <c r="WTH274" s="22"/>
      <c r="WTI274" s="22"/>
      <c r="WTJ274" s="22"/>
      <c r="WTK274" s="22"/>
      <c r="WTL274" s="22"/>
      <c r="WTM274" s="22"/>
      <c r="WTN274" s="22"/>
      <c r="WTO274" s="22"/>
      <c r="WTP274" s="22"/>
      <c r="WTQ274" s="22"/>
      <c r="WTR274" s="22"/>
      <c r="WTS274" s="22"/>
      <c r="WTT274" s="22"/>
      <c r="WTU274" s="22"/>
      <c r="WTV274" s="22"/>
      <c r="WTW274" s="22"/>
      <c r="WTX274" s="22"/>
      <c r="WTY274" s="22"/>
      <c r="WTZ274" s="22"/>
      <c r="WUA274" s="22"/>
      <c r="WUB274" s="22"/>
      <c r="WUC274" s="22"/>
      <c r="WUD274" s="22"/>
      <c r="WUE274" s="22"/>
      <c r="WUF274" s="22"/>
      <c r="WUG274" s="22"/>
      <c r="WUH274" s="22"/>
      <c r="WUI274" s="22"/>
      <c r="WUJ274" s="22"/>
      <c r="WUK274" s="22"/>
      <c r="WUL274" s="22"/>
      <c r="WUM274" s="22"/>
      <c r="WUN274" s="22"/>
      <c r="WUO274" s="22"/>
      <c r="WUP274" s="22"/>
      <c r="WUQ274" s="22"/>
      <c r="WUR274" s="22"/>
      <c r="WUS274" s="22"/>
      <c r="WUT274" s="22"/>
      <c r="WUU274" s="22"/>
      <c r="WUV274" s="22"/>
      <c r="WUW274" s="22"/>
      <c r="WUX274" s="22"/>
      <c r="WUY274" s="22"/>
      <c r="WUZ274" s="22"/>
      <c r="WVA274" s="22"/>
      <c r="WVB274" s="22"/>
      <c r="WVC274" s="22"/>
      <c r="WVD274" s="22"/>
      <c r="WVE274" s="22"/>
      <c r="WVF274" s="22"/>
      <c r="WVG274" s="22"/>
      <c r="WVH274" s="22"/>
      <c r="WVI274" s="22"/>
      <c r="WVJ274" s="22"/>
      <c r="WVK274" s="22"/>
      <c r="WVL274" s="22"/>
      <c r="WVM274" s="22"/>
      <c r="WVN274" s="22"/>
      <c r="WVO274" s="22"/>
      <c r="WVP274" s="22"/>
      <c r="WVQ274" s="22"/>
      <c r="WVR274" s="22"/>
      <c r="WVS274" s="22"/>
      <c r="WVT274" s="22"/>
      <c r="WVU274" s="22"/>
      <c r="WVV274" s="22"/>
      <c r="WVW274" s="22"/>
      <c r="WVX274" s="22"/>
      <c r="WVY274" s="22"/>
      <c r="WVZ274" s="22"/>
      <c r="WWA274" s="22"/>
      <c r="WWB274" s="22"/>
      <c r="WWC274" s="22"/>
      <c r="WWD274" s="22"/>
      <c r="WWE274" s="22"/>
      <c r="WWF274" s="22"/>
      <c r="WWG274" s="22"/>
      <c r="WWH274" s="22"/>
      <c r="WWI274" s="22"/>
      <c r="WWJ274" s="22"/>
      <c r="WWK274" s="22"/>
      <c r="WWL274" s="22"/>
      <c r="WWM274" s="22"/>
      <c r="WWN274" s="22"/>
      <c r="WWO274" s="22"/>
      <c r="WWP274" s="22"/>
      <c r="WWQ274" s="22"/>
      <c r="WWR274" s="22"/>
      <c r="WWS274" s="22"/>
      <c r="WWT274" s="22"/>
      <c r="WWU274" s="22"/>
      <c r="WWV274" s="22"/>
      <c r="WWW274" s="22"/>
      <c r="WWX274" s="22"/>
      <c r="WWY274" s="22"/>
      <c r="WWZ274" s="22"/>
      <c r="WXA274" s="22"/>
      <c r="WXB274" s="22"/>
      <c r="WXC274" s="22"/>
      <c r="WXD274" s="22"/>
      <c r="WXE274" s="22"/>
      <c r="WXF274" s="22"/>
      <c r="WXG274" s="22"/>
      <c r="WXH274" s="22"/>
      <c r="WXI274" s="22"/>
      <c r="WXJ274" s="22"/>
      <c r="WXK274" s="22"/>
      <c r="WXL274" s="22"/>
      <c r="WXM274" s="22"/>
      <c r="WXN274" s="22"/>
      <c r="WXO274" s="22"/>
      <c r="WXP274" s="22"/>
      <c r="WXQ274" s="22"/>
      <c r="WXR274" s="22"/>
      <c r="WXS274" s="22"/>
      <c r="WXT274" s="22"/>
      <c r="WXU274" s="22"/>
      <c r="WXV274" s="22"/>
      <c r="WXW274" s="22"/>
      <c r="WXX274" s="22"/>
      <c r="WXY274" s="22"/>
      <c r="WXZ274" s="22"/>
      <c r="WYA274" s="22"/>
      <c r="WYB274" s="22"/>
      <c r="WYC274" s="22"/>
      <c r="WYD274" s="22"/>
      <c r="WYE274" s="22"/>
      <c r="WYF274" s="22"/>
      <c r="WYG274" s="22"/>
      <c r="WYH274" s="22"/>
      <c r="WYI274" s="22"/>
      <c r="WYJ274" s="22"/>
      <c r="WYK274" s="22"/>
      <c r="WYL274" s="22"/>
      <c r="WYM274" s="22"/>
      <c r="WYN274" s="22"/>
      <c r="WYO274" s="22"/>
      <c r="WYP274" s="22"/>
      <c r="WYQ274" s="22"/>
      <c r="WYR274" s="22"/>
      <c r="WYS274" s="22"/>
      <c r="WYT274" s="22"/>
      <c r="WYU274" s="22"/>
      <c r="WYV274" s="22"/>
      <c r="WYW274" s="22"/>
      <c r="WYX274" s="22"/>
      <c r="WYY274" s="22"/>
      <c r="WYZ274" s="22"/>
      <c r="WZA274" s="22"/>
      <c r="WZB274" s="22"/>
      <c r="WZC274" s="22"/>
      <c r="WZD274" s="22"/>
      <c r="WZE274" s="22"/>
      <c r="WZF274" s="22"/>
      <c r="WZG274" s="22"/>
      <c r="WZH274" s="22"/>
      <c r="WZI274" s="22"/>
      <c r="WZJ274" s="22"/>
      <c r="WZK274" s="22"/>
      <c r="WZL274" s="22"/>
      <c r="WZM274" s="22"/>
      <c r="WZN274" s="22"/>
      <c r="WZO274" s="22"/>
      <c r="WZP274" s="22"/>
      <c r="WZQ274" s="22"/>
      <c r="WZR274" s="22"/>
      <c r="WZS274" s="22"/>
      <c r="WZT274" s="22"/>
      <c r="WZU274" s="22"/>
      <c r="WZV274" s="22"/>
      <c r="WZW274" s="22"/>
      <c r="WZX274" s="22"/>
      <c r="WZY274" s="22"/>
      <c r="WZZ274" s="22"/>
      <c r="XAA274" s="22"/>
      <c r="XAB274" s="22"/>
      <c r="XAC274" s="22"/>
      <c r="XAD274" s="22"/>
      <c r="XAE274" s="22"/>
      <c r="XAF274" s="22"/>
      <c r="XAG274" s="22"/>
      <c r="XAH274" s="22"/>
      <c r="XAI274" s="22"/>
      <c r="XAJ274" s="22"/>
      <c r="XAK274" s="22"/>
      <c r="XAL274" s="22"/>
      <c r="XAM274" s="22"/>
      <c r="XAN274" s="22"/>
      <c r="XAO274" s="22"/>
      <c r="XAP274" s="22"/>
      <c r="XAQ274" s="22"/>
      <c r="XAR274" s="22"/>
      <c r="XAS274" s="22"/>
      <c r="XAT274" s="22"/>
      <c r="XAU274" s="22"/>
      <c r="XAV274" s="22"/>
      <c r="XAW274" s="22"/>
      <c r="XAX274" s="22"/>
      <c r="XAY274" s="22"/>
      <c r="XAZ274" s="22"/>
      <c r="XBA274" s="22"/>
      <c r="XBB274" s="22"/>
      <c r="XBC274" s="22"/>
      <c r="XBD274" s="22"/>
      <c r="XBE274" s="22"/>
      <c r="XBF274" s="22"/>
      <c r="XBG274" s="22"/>
      <c r="XBH274" s="22"/>
      <c r="XBI274" s="22"/>
      <c r="XBJ274" s="22"/>
      <c r="XBK274" s="22"/>
      <c r="XBL274" s="22"/>
      <c r="XBM274" s="22"/>
      <c r="XBN274" s="22"/>
      <c r="XBO274" s="22"/>
      <c r="XBP274" s="22"/>
      <c r="XBQ274" s="22"/>
      <c r="XBR274" s="22"/>
      <c r="XBS274" s="22"/>
      <c r="XBT274" s="22"/>
      <c r="XBU274" s="22"/>
      <c r="XBV274" s="22"/>
      <c r="XBW274" s="22"/>
      <c r="XBX274" s="22"/>
      <c r="XBY274" s="22"/>
      <c r="XBZ274" s="22"/>
      <c r="XCA274" s="22"/>
      <c r="XCB274" s="22"/>
      <c r="XCC274" s="22"/>
      <c r="XCD274" s="22"/>
      <c r="XCE274" s="22"/>
      <c r="XCF274" s="22"/>
      <c r="XCG274" s="22"/>
      <c r="XCH274" s="22"/>
      <c r="XCI274" s="22"/>
      <c r="XCJ274" s="22"/>
      <c r="XCK274" s="22"/>
      <c r="XCL274" s="22"/>
      <c r="XCM274" s="22"/>
      <c r="XCN274" s="22"/>
      <c r="XCO274" s="22"/>
      <c r="XCP274" s="22"/>
      <c r="XCQ274" s="22"/>
      <c r="XCR274" s="22"/>
      <c r="XCS274" s="22"/>
      <c r="XCT274" s="22"/>
      <c r="XCU274" s="22"/>
      <c r="XCV274" s="22"/>
      <c r="XCW274" s="22"/>
      <c r="XCX274" s="22"/>
      <c r="XCY274" s="22"/>
      <c r="XCZ274" s="22"/>
      <c r="XDA274" s="22"/>
      <c r="XDB274" s="22"/>
      <c r="XDC274" s="22"/>
      <c r="XDD274" s="22"/>
      <c r="XDE274" s="22"/>
      <c r="XDF274" s="22"/>
      <c r="XDG274" s="22"/>
      <c r="XDH274" s="22"/>
      <c r="XDI274" s="22"/>
      <c r="XDJ274" s="22"/>
      <c r="XDK274" s="22"/>
      <c r="XDL274" s="22"/>
      <c r="XDM274" s="22"/>
      <c r="XDN274" s="22"/>
      <c r="XDO274" s="22"/>
      <c r="XDP274" s="22"/>
      <c r="XDQ274" s="22"/>
      <c r="XDR274" s="22"/>
      <c r="XDS274" s="22"/>
      <c r="XDT274" s="22"/>
      <c r="XDU274" s="22"/>
      <c r="XDV274" s="22"/>
      <c r="XDW274" s="22"/>
      <c r="XDX274" s="22"/>
      <c r="XDY274" s="22"/>
      <c r="XDZ274" s="22"/>
      <c r="XEA274" s="22"/>
      <c r="XEB274" s="22"/>
      <c r="XEC274" s="22"/>
      <c r="XED274" s="22"/>
      <c r="XEE274" s="22"/>
      <c r="XEF274" s="22"/>
      <c r="XEG274" s="22"/>
      <c r="XEH274" s="22"/>
      <c r="XEI274" s="22"/>
      <c r="XEJ274" s="22"/>
      <c r="XEK274" s="22"/>
      <c r="XEL274" s="22"/>
      <c r="XEM274" s="22"/>
      <c r="XEN274" s="22"/>
      <c r="XEO274" s="22"/>
      <c r="XEP274" s="22"/>
      <c r="XEQ274" s="22"/>
      <c r="XER274" s="22"/>
      <c r="XES274" s="22"/>
      <c r="XET274" s="22"/>
      <c r="XEU274" s="22"/>
      <c r="XEV274" s="22"/>
      <c r="XEW274" s="22"/>
      <c r="XEX274" s="22"/>
      <c r="XEY274" s="22"/>
      <c r="XEZ274" s="22"/>
      <c r="XFA274" s="22"/>
    </row>
    <row r="275" s="1" customFormat="1" ht="18" customHeight="1" spans="1:16381">
      <c r="A275" s="12">
        <v>271</v>
      </c>
      <c r="B275" s="12" t="s">
        <v>544</v>
      </c>
      <c r="C275" s="12" t="s">
        <v>610</v>
      </c>
      <c r="D275" s="12" t="s">
        <v>611</v>
      </c>
      <c r="E275" s="14">
        <v>42</v>
      </c>
      <c r="F275" s="12" t="s">
        <v>19</v>
      </c>
      <c r="G275" s="12" t="s">
        <v>575</v>
      </c>
      <c r="H275" s="12">
        <v>500</v>
      </c>
      <c r="I275" s="16" t="s">
        <v>48</v>
      </c>
      <c r="J275" s="12"/>
      <c r="WHZ275" s="22"/>
      <c r="WIA275" s="22"/>
      <c r="WIB275" s="22"/>
      <c r="WIC275" s="22"/>
      <c r="WID275" s="22"/>
      <c r="WIE275" s="22"/>
      <c r="WIF275" s="22"/>
      <c r="WIG275" s="22"/>
      <c r="WIH275" s="22"/>
      <c r="WII275" s="22"/>
      <c r="WIJ275" s="22"/>
      <c r="WIK275" s="22"/>
      <c r="WIL275" s="22"/>
      <c r="WIM275" s="22"/>
      <c r="WIN275" s="22"/>
      <c r="WIO275" s="22"/>
      <c r="WIP275" s="22"/>
      <c r="WIQ275" s="22"/>
      <c r="WIR275" s="22"/>
      <c r="WIS275" s="22"/>
      <c r="WIT275" s="22"/>
      <c r="WIU275" s="22"/>
      <c r="WIV275" s="22"/>
      <c r="WIW275" s="22"/>
      <c r="WIX275" s="22"/>
      <c r="WIY275" s="22"/>
      <c r="WIZ275" s="22"/>
      <c r="WJA275" s="22"/>
      <c r="WJB275" s="22"/>
      <c r="WJC275" s="22"/>
      <c r="WJD275" s="22"/>
      <c r="WJE275" s="22"/>
      <c r="WJF275" s="22"/>
      <c r="WJG275" s="22"/>
      <c r="WJH275" s="22"/>
      <c r="WJI275" s="22"/>
      <c r="WJJ275" s="22"/>
      <c r="WJK275" s="22"/>
      <c r="WJL275" s="22"/>
      <c r="WJM275" s="22"/>
      <c r="WJN275" s="22"/>
      <c r="WJO275" s="22"/>
      <c r="WJP275" s="22"/>
      <c r="WJQ275" s="22"/>
      <c r="WJR275" s="22"/>
      <c r="WJS275" s="22"/>
      <c r="WJT275" s="22"/>
      <c r="WJU275" s="22"/>
      <c r="WJV275" s="22"/>
      <c r="WJW275" s="22"/>
      <c r="WJX275" s="22"/>
      <c r="WJY275" s="22"/>
      <c r="WJZ275" s="22"/>
      <c r="WKA275" s="22"/>
      <c r="WKB275" s="22"/>
      <c r="WKC275" s="22"/>
      <c r="WKD275" s="22"/>
      <c r="WKE275" s="22"/>
      <c r="WKF275" s="22"/>
      <c r="WKG275" s="22"/>
      <c r="WKH275" s="22"/>
      <c r="WKI275" s="22"/>
      <c r="WKJ275" s="22"/>
      <c r="WKK275" s="22"/>
      <c r="WKL275" s="22"/>
      <c r="WKM275" s="22"/>
      <c r="WKN275" s="22"/>
      <c r="WKO275" s="22"/>
      <c r="WKP275" s="22"/>
      <c r="WKQ275" s="22"/>
      <c r="WKR275" s="22"/>
      <c r="WKS275" s="22"/>
      <c r="WKT275" s="22"/>
      <c r="WKU275" s="22"/>
      <c r="WKV275" s="22"/>
      <c r="WKW275" s="22"/>
      <c r="WKX275" s="22"/>
      <c r="WKY275" s="22"/>
      <c r="WKZ275" s="22"/>
      <c r="WLA275" s="22"/>
      <c r="WLB275" s="22"/>
      <c r="WLC275" s="22"/>
      <c r="WLD275" s="22"/>
      <c r="WLE275" s="22"/>
      <c r="WLF275" s="22"/>
      <c r="WLG275" s="22"/>
      <c r="WLH275" s="22"/>
      <c r="WLI275" s="22"/>
      <c r="WLJ275" s="22"/>
      <c r="WLK275" s="22"/>
      <c r="WLL275" s="22"/>
      <c r="WLM275" s="22"/>
      <c r="WLN275" s="22"/>
      <c r="WLO275" s="22"/>
      <c r="WLP275" s="22"/>
      <c r="WLQ275" s="22"/>
      <c r="WLR275" s="22"/>
      <c r="WLS275" s="22"/>
      <c r="WLT275" s="22"/>
      <c r="WLU275" s="22"/>
      <c r="WLV275" s="22"/>
      <c r="WLW275" s="22"/>
      <c r="WLX275" s="22"/>
      <c r="WLY275" s="22"/>
      <c r="WLZ275" s="22"/>
      <c r="WMA275" s="22"/>
      <c r="WMB275" s="22"/>
      <c r="WMC275" s="22"/>
      <c r="WMD275" s="22"/>
      <c r="WME275" s="22"/>
      <c r="WMF275" s="22"/>
      <c r="WMG275" s="22"/>
      <c r="WMH275" s="22"/>
      <c r="WMI275" s="22"/>
      <c r="WMJ275" s="22"/>
      <c r="WMK275" s="22"/>
      <c r="WML275" s="22"/>
      <c r="WMM275" s="22"/>
      <c r="WMN275" s="22"/>
      <c r="WMO275" s="22"/>
      <c r="WMP275" s="22"/>
      <c r="WMQ275" s="22"/>
      <c r="WMR275" s="22"/>
      <c r="WMS275" s="22"/>
      <c r="WMT275" s="22"/>
      <c r="WMU275" s="22"/>
      <c r="WMV275" s="22"/>
      <c r="WMW275" s="22"/>
      <c r="WMX275" s="22"/>
      <c r="WMY275" s="22"/>
      <c r="WMZ275" s="22"/>
      <c r="WNA275" s="22"/>
      <c r="WNB275" s="22"/>
      <c r="WNC275" s="22"/>
      <c r="WND275" s="22"/>
      <c r="WNE275" s="22"/>
      <c r="WNF275" s="22"/>
      <c r="WNG275" s="22"/>
      <c r="WNH275" s="22"/>
      <c r="WNI275" s="22"/>
      <c r="WNJ275" s="22"/>
      <c r="WNK275" s="22"/>
      <c r="WNL275" s="22"/>
      <c r="WNM275" s="22"/>
      <c r="WNN275" s="22"/>
      <c r="WNO275" s="22"/>
      <c r="WNP275" s="22"/>
      <c r="WNQ275" s="22"/>
      <c r="WNR275" s="22"/>
      <c r="WNS275" s="22"/>
      <c r="WNT275" s="22"/>
      <c r="WNU275" s="22"/>
      <c r="WNV275" s="22"/>
      <c r="WNW275" s="22"/>
      <c r="WNX275" s="22"/>
      <c r="WNY275" s="22"/>
      <c r="WNZ275" s="22"/>
      <c r="WOA275" s="22"/>
      <c r="WOB275" s="22"/>
      <c r="WOC275" s="22"/>
      <c r="WOD275" s="22"/>
      <c r="WOE275" s="22"/>
      <c r="WOF275" s="22"/>
      <c r="WOG275" s="22"/>
      <c r="WOH275" s="22"/>
      <c r="WOI275" s="22"/>
      <c r="WOJ275" s="22"/>
      <c r="WOK275" s="22"/>
      <c r="WOL275" s="22"/>
      <c r="WOM275" s="22"/>
      <c r="WON275" s="22"/>
      <c r="WOO275" s="22"/>
      <c r="WOP275" s="22"/>
      <c r="WOQ275" s="22"/>
      <c r="WOR275" s="22"/>
      <c r="WOS275" s="22"/>
      <c r="WOT275" s="22"/>
      <c r="WOU275" s="22"/>
      <c r="WOV275" s="22"/>
      <c r="WOW275" s="22"/>
      <c r="WOX275" s="22"/>
      <c r="WOY275" s="22"/>
      <c r="WOZ275" s="22"/>
      <c r="WPA275" s="22"/>
      <c r="WPB275" s="22"/>
      <c r="WPC275" s="22"/>
      <c r="WPD275" s="22"/>
      <c r="WPE275" s="22"/>
      <c r="WPF275" s="22"/>
      <c r="WPG275" s="22"/>
      <c r="WPH275" s="22"/>
      <c r="WPI275" s="22"/>
      <c r="WPJ275" s="22"/>
      <c r="WPK275" s="22"/>
      <c r="WPL275" s="22"/>
      <c r="WPM275" s="22"/>
      <c r="WPN275" s="22"/>
      <c r="WPO275" s="22"/>
      <c r="WPP275" s="22"/>
      <c r="WPQ275" s="22"/>
      <c r="WPR275" s="22"/>
      <c r="WPS275" s="22"/>
      <c r="WPT275" s="22"/>
      <c r="WPU275" s="22"/>
      <c r="WPV275" s="22"/>
      <c r="WPW275" s="22"/>
      <c r="WPX275" s="22"/>
      <c r="WPY275" s="22"/>
      <c r="WPZ275" s="22"/>
      <c r="WQA275" s="22"/>
      <c r="WQB275" s="22"/>
      <c r="WQC275" s="22"/>
      <c r="WQD275" s="22"/>
      <c r="WQE275" s="22"/>
      <c r="WQF275" s="22"/>
      <c r="WQG275" s="22"/>
      <c r="WQH275" s="22"/>
      <c r="WQI275" s="22"/>
      <c r="WQJ275" s="22"/>
      <c r="WQK275" s="22"/>
      <c r="WQL275" s="22"/>
      <c r="WQM275" s="22"/>
      <c r="WQN275" s="22"/>
      <c r="WQO275" s="22"/>
      <c r="WQP275" s="22"/>
      <c r="WQQ275" s="22"/>
      <c r="WQR275" s="22"/>
      <c r="WQS275" s="22"/>
      <c r="WQT275" s="22"/>
      <c r="WQU275" s="22"/>
      <c r="WQV275" s="22"/>
      <c r="WQW275" s="22"/>
      <c r="WQX275" s="22"/>
      <c r="WQY275" s="22"/>
      <c r="WQZ275" s="22"/>
      <c r="WRA275" s="22"/>
      <c r="WRB275" s="22"/>
      <c r="WRC275" s="22"/>
      <c r="WRD275" s="22"/>
      <c r="WRE275" s="22"/>
      <c r="WRF275" s="22"/>
      <c r="WRG275" s="22"/>
      <c r="WRH275" s="22"/>
      <c r="WRI275" s="22"/>
      <c r="WRJ275" s="22"/>
      <c r="WRK275" s="22"/>
      <c r="WRL275" s="22"/>
      <c r="WRM275" s="22"/>
      <c r="WRN275" s="22"/>
      <c r="WRO275" s="22"/>
      <c r="WRP275" s="22"/>
      <c r="WRQ275" s="22"/>
      <c r="WRR275" s="22"/>
      <c r="WRS275" s="22"/>
      <c r="WRT275" s="22"/>
      <c r="WRU275" s="22"/>
      <c r="WRV275" s="22"/>
      <c r="WRW275" s="22"/>
      <c r="WRX275" s="22"/>
      <c r="WRY275" s="22"/>
      <c r="WRZ275" s="22"/>
      <c r="WSA275" s="22"/>
      <c r="WSB275" s="22"/>
      <c r="WSC275" s="22"/>
      <c r="WSD275" s="22"/>
      <c r="WSE275" s="22"/>
      <c r="WSF275" s="22"/>
      <c r="WSG275" s="22"/>
      <c r="WSH275" s="22"/>
      <c r="WSI275" s="22"/>
      <c r="WSJ275" s="22"/>
      <c r="WSK275" s="22"/>
      <c r="WSL275" s="22"/>
      <c r="WSM275" s="22"/>
      <c r="WSN275" s="22"/>
      <c r="WSO275" s="22"/>
      <c r="WSP275" s="22"/>
      <c r="WSQ275" s="22"/>
      <c r="WSR275" s="22"/>
      <c r="WSS275" s="22"/>
      <c r="WST275" s="22"/>
      <c r="WSU275" s="22"/>
      <c r="WSV275" s="22"/>
      <c r="WSW275" s="22"/>
      <c r="WSX275" s="22"/>
      <c r="WSY275" s="22"/>
      <c r="WSZ275" s="22"/>
      <c r="WTA275" s="22"/>
      <c r="WTB275" s="22"/>
      <c r="WTC275" s="22"/>
      <c r="WTD275" s="22"/>
      <c r="WTE275" s="22"/>
      <c r="WTF275" s="22"/>
      <c r="WTG275" s="22"/>
      <c r="WTH275" s="22"/>
      <c r="WTI275" s="22"/>
      <c r="WTJ275" s="22"/>
      <c r="WTK275" s="22"/>
      <c r="WTL275" s="22"/>
      <c r="WTM275" s="22"/>
      <c r="WTN275" s="22"/>
      <c r="WTO275" s="22"/>
      <c r="WTP275" s="22"/>
      <c r="WTQ275" s="22"/>
      <c r="WTR275" s="22"/>
      <c r="WTS275" s="22"/>
      <c r="WTT275" s="22"/>
      <c r="WTU275" s="22"/>
      <c r="WTV275" s="22"/>
      <c r="WTW275" s="22"/>
      <c r="WTX275" s="22"/>
      <c r="WTY275" s="22"/>
      <c r="WTZ275" s="22"/>
      <c r="WUA275" s="22"/>
      <c r="WUB275" s="22"/>
      <c r="WUC275" s="22"/>
      <c r="WUD275" s="22"/>
      <c r="WUE275" s="22"/>
      <c r="WUF275" s="22"/>
      <c r="WUG275" s="22"/>
      <c r="WUH275" s="22"/>
      <c r="WUI275" s="22"/>
      <c r="WUJ275" s="22"/>
      <c r="WUK275" s="22"/>
      <c r="WUL275" s="22"/>
      <c r="WUM275" s="22"/>
      <c r="WUN275" s="22"/>
      <c r="WUO275" s="22"/>
      <c r="WUP275" s="22"/>
      <c r="WUQ275" s="22"/>
      <c r="WUR275" s="22"/>
      <c r="WUS275" s="22"/>
      <c r="WUT275" s="22"/>
      <c r="WUU275" s="22"/>
      <c r="WUV275" s="22"/>
      <c r="WUW275" s="22"/>
      <c r="WUX275" s="22"/>
      <c r="WUY275" s="22"/>
      <c r="WUZ275" s="22"/>
      <c r="WVA275" s="22"/>
      <c r="WVB275" s="22"/>
      <c r="WVC275" s="22"/>
      <c r="WVD275" s="22"/>
      <c r="WVE275" s="22"/>
      <c r="WVF275" s="22"/>
      <c r="WVG275" s="22"/>
      <c r="WVH275" s="22"/>
      <c r="WVI275" s="22"/>
      <c r="WVJ275" s="22"/>
      <c r="WVK275" s="22"/>
      <c r="WVL275" s="22"/>
      <c r="WVM275" s="22"/>
      <c r="WVN275" s="22"/>
      <c r="WVO275" s="22"/>
      <c r="WVP275" s="22"/>
      <c r="WVQ275" s="22"/>
      <c r="WVR275" s="22"/>
      <c r="WVS275" s="22"/>
      <c r="WVT275" s="22"/>
      <c r="WVU275" s="22"/>
      <c r="WVV275" s="22"/>
      <c r="WVW275" s="22"/>
      <c r="WVX275" s="22"/>
      <c r="WVY275" s="22"/>
      <c r="WVZ275" s="22"/>
      <c r="WWA275" s="22"/>
      <c r="WWB275" s="22"/>
      <c r="WWC275" s="22"/>
      <c r="WWD275" s="22"/>
      <c r="WWE275" s="22"/>
      <c r="WWF275" s="22"/>
      <c r="WWG275" s="22"/>
      <c r="WWH275" s="22"/>
      <c r="WWI275" s="22"/>
      <c r="WWJ275" s="22"/>
      <c r="WWK275" s="22"/>
      <c r="WWL275" s="22"/>
      <c r="WWM275" s="22"/>
      <c r="WWN275" s="22"/>
      <c r="WWO275" s="22"/>
      <c r="WWP275" s="22"/>
      <c r="WWQ275" s="22"/>
      <c r="WWR275" s="22"/>
      <c r="WWS275" s="22"/>
      <c r="WWT275" s="22"/>
      <c r="WWU275" s="22"/>
      <c r="WWV275" s="22"/>
      <c r="WWW275" s="22"/>
      <c r="WWX275" s="22"/>
      <c r="WWY275" s="22"/>
      <c r="WWZ275" s="22"/>
      <c r="WXA275" s="22"/>
      <c r="WXB275" s="22"/>
      <c r="WXC275" s="22"/>
      <c r="WXD275" s="22"/>
      <c r="WXE275" s="22"/>
      <c r="WXF275" s="22"/>
      <c r="WXG275" s="22"/>
      <c r="WXH275" s="22"/>
      <c r="WXI275" s="22"/>
      <c r="WXJ275" s="22"/>
      <c r="WXK275" s="22"/>
      <c r="WXL275" s="22"/>
      <c r="WXM275" s="22"/>
      <c r="WXN275" s="22"/>
      <c r="WXO275" s="22"/>
      <c r="WXP275" s="22"/>
      <c r="WXQ275" s="22"/>
      <c r="WXR275" s="22"/>
      <c r="WXS275" s="22"/>
      <c r="WXT275" s="22"/>
      <c r="WXU275" s="22"/>
      <c r="WXV275" s="22"/>
      <c r="WXW275" s="22"/>
      <c r="WXX275" s="22"/>
      <c r="WXY275" s="22"/>
      <c r="WXZ275" s="22"/>
      <c r="WYA275" s="22"/>
      <c r="WYB275" s="22"/>
      <c r="WYC275" s="22"/>
      <c r="WYD275" s="22"/>
      <c r="WYE275" s="22"/>
      <c r="WYF275" s="22"/>
      <c r="WYG275" s="22"/>
      <c r="WYH275" s="22"/>
      <c r="WYI275" s="22"/>
      <c r="WYJ275" s="22"/>
      <c r="WYK275" s="22"/>
      <c r="WYL275" s="22"/>
      <c r="WYM275" s="22"/>
      <c r="WYN275" s="22"/>
      <c r="WYO275" s="22"/>
      <c r="WYP275" s="22"/>
      <c r="WYQ275" s="22"/>
      <c r="WYR275" s="22"/>
      <c r="WYS275" s="22"/>
      <c r="WYT275" s="22"/>
      <c r="WYU275" s="22"/>
      <c r="WYV275" s="22"/>
      <c r="WYW275" s="22"/>
      <c r="WYX275" s="22"/>
      <c r="WYY275" s="22"/>
      <c r="WYZ275" s="22"/>
      <c r="WZA275" s="22"/>
      <c r="WZB275" s="22"/>
      <c r="WZC275" s="22"/>
      <c r="WZD275" s="22"/>
      <c r="WZE275" s="22"/>
      <c r="WZF275" s="22"/>
      <c r="WZG275" s="22"/>
      <c r="WZH275" s="22"/>
      <c r="WZI275" s="22"/>
      <c r="WZJ275" s="22"/>
      <c r="WZK275" s="22"/>
      <c r="WZL275" s="22"/>
      <c r="WZM275" s="22"/>
      <c r="WZN275" s="22"/>
      <c r="WZO275" s="22"/>
      <c r="WZP275" s="22"/>
      <c r="WZQ275" s="22"/>
      <c r="WZR275" s="22"/>
      <c r="WZS275" s="22"/>
      <c r="WZT275" s="22"/>
      <c r="WZU275" s="22"/>
      <c r="WZV275" s="22"/>
      <c r="WZW275" s="22"/>
      <c r="WZX275" s="22"/>
      <c r="WZY275" s="22"/>
      <c r="WZZ275" s="22"/>
      <c r="XAA275" s="22"/>
      <c r="XAB275" s="22"/>
      <c r="XAC275" s="22"/>
      <c r="XAD275" s="22"/>
      <c r="XAE275" s="22"/>
      <c r="XAF275" s="22"/>
      <c r="XAG275" s="22"/>
      <c r="XAH275" s="22"/>
      <c r="XAI275" s="22"/>
      <c r="XAJ275" s="22"/>
      <c r="XAK275" s="22"/>
      <c r="XAL275" s="22"/>
      <c r="XAM275" s="22"/>
      <c r="XAN275" s="22"/>
      <c r="XAO275" s="22"/>
      <c r="XAP275" s="22"/>
      <c r="XAQ275" s="22"/>
      <c r="XAR275" s="22"/>
      <c r="XAS275" s="22"/>
      <c r="XAT275" s="22"/>
      <c r="XAU275" s="22"/>
      <c r="XAV275" s="22"/>
      <c r="XAW275" s="22"/>
      <c r="XAX275" s="22"/>
      <c r="XAY275" s="22"/>
      <c r="XAZ275" s="22"/>
      <c r="XBA275" s="22"/>
      <c r="XBB275" s="22"/>
      <c r="XBC275" s="22"/>
      <c r="XBD275" s="22"/>
      <c r="XBE275" s="22"/>
      <c r="XBF275" s="22"/>
      <c r="XBG275" s="22"/>
      <c r="XBH275" s="22"/>
      <c r="XBI275" s="22"/>
      <c r="XBJ275" s="22"/>
      <c r="XBK275" s="22"/>
      <c r="XBL275" s="22"/>
      <c r="XBM275" s="22"/>
      <c r="XBN275" s="22"/>
      <c r="XBO275" s="22"/>
      <c r="XBP275" s="22"/>
      <c r="XBQ275" s="22"/>
      <c r="XBR275" s="22"/>
      <c r="XBS275" s="22"/>
      <c r="XBT275" s="22"/>
      <c r="XBU275" s="22"/>
      <c r="XBV275" s="22"/>
      <c r="XBW275" s="22"/>
      <c r="XBX275" s="22"/>
      <c r="XBY275" s="22"/>
      <c r="XBZ275" s="22"/>
      <c r="XCA275" s="22"/>
      <c r="XCB275" s="22"/>
      <c r="XCC275" s="22"/>
      <c r="XCD275" s="22"/>
      <c r="XCE275" s="22"/>
      <c r="XCF275" s="22"/>
      <c r="XCG275" s="22"/>
      <c r="XCH275" s="22"/>
      <c r="XCI275" s="22"/>
      <c r="XCJ275" s="22"/>
      <c r="XCK275" s="22"/>
      <c r="XCL275" s="22"/>
      <c r="XCM275" s="22"/>
      <c r="XCN275" s="22"/>
      <c r="XCO275" s="22"/>
      <c r="XCP275" s="22"/>
      <c r="XCQ275" s="22"/>
      <c r="XCR275" s="22"/>
      <c r="XCS275" s="22"/>
      <c r="XCT275" s="22"/>
      <c r="XCU275" s="22"/>
      <c r="XCV275" s="22"/>
      <c r="XCW275" s="22"/>
      <c r="XCX275" s="22"/>
      <c r="XCY275" s="22"/>
      <c r="XCZ275" s="22"/>
      <c r="XDA275" s="22"/>
      <c r="XDB275" s="22"/>
      <c r="XDC275" s="22"/>
      <c r="XDD275" s="22"/>
      <c r="XDE275" s="22"/>
      <c r="XDF275" s="22"/>
      <c r="XDG275" s="22"/>
      <c r="XDH275" s="22"/>
      <c r="XDI275" s="22"/>
      <c r="XDJ275" s="22"/>
      <c r="XDK275" s="22"/>
      <c r="XDL275" s="22"/>
      <c r="XDM275" s="22"/>
      <c r="XDN275" s="22"/>
      <c r="XDO275" s="22"/>
      <c r="XDP275" s="22"/>
      <c r="XDQ275" s="22"/>
      <c r="XDR275" s="22"/>
      <c r="XDS275" s="22"/>
      <c r="XDT275" s="22"/>
      <c r="XDU275" s="22"/>
      <c r="XDV275" s="22"/>
      <c r="XDW275" s="22"/>
      <c r="XDX275" s="22"/>
      <c r="XDY275" s="22"/>
      <c r="XDZ275" s="22"/>
      <c r="XEA275" s="22"/>
      <c r="XEB275" s="22"/>
      <c r="XEC275" s="22"/>
      <c r="XED275" s="22"/>
      <c r="XEE275" s="22"/>
      <c r="XEF275" s="22"/>
      <c r="XEG275" s="22"/>
      <c r="XEH275" s="22"/>
      <c r="XEI275" s="22"/>
      <c r="XEJ275" s="22"/>
      <c r="XEK275" s="22"/>
      <c r="XEL275" s="22"/>
      <c r="XEM275" s="22"/>
      <c r="XEN275" s="22"/>
      <c r="XEO275" s="22"/>
      <c r="XEP275" s="22"/>
      <c r="XEQ275" s="22"/>
      <c r="XER275" s="22"/>
      <c r="XES275" s="22"/>
      <c r="XET275" s="22"/>
      <c r="XEU275" s="22"/>
      <c r="XEV275" s="22"/>
      <c r="XEW275" s="22"/>
      <c r="XEX275" s="22"/>
      <c r="XEY275" s="22"/>
      <c r="XEZ275" s="22"/>
      <c r="XFA275" s="22"/>
    </row>
    <row r="276" s="1" customFormat="1" ht="18" customHeight="1" spans="1:16381">
      <c r="A276" s="12">
        <v>272</v>
      </c>
      <c r="B276" s="12" t="s">
        <v>544</v>
      </c>
      <c r="C276" s="12" t="s">
        <v>612</v>
      </c>
      <c r="D276" s="12" t="s">
        <v>613</v>
      </c>
      <c r="E276" s="14">
        <v>49</v>
      </c>
      <c r="F276" s="12" t="s">
        <v>15</v>
      </c>
      <c r="G276" s="12" t="s">
        <v>555</v>
      </c>
      <c r="H276" s="12">
        <v>500</v>
      </c>
      <c r="I276" s="12" t="s">
        <v>614</v>
      </c>
      <c r="J276" s="12"/>
      <c r="WHZ276" s="22"/>
      <c r="WIA276" s="22"/>
      <c r="WIB276" s="22"/>
      <c r="WIC276" s="22"/>
      <c r="WID276" s="22"/>
      <c r="WIE276" s="22"/>
      <c r="WIF276" s="22"/>
      <c r="WIG276" s="22"/>
      <c r="WIH276" s="22"/>
      <c r="WII276" s="22"/>
      <c r="WIJ276" s="22"/>
      <c r="WIK276" s="22"/>
      <c r="WIL276" s="22"/>
      <c r="WIM276" s="22"/>
      <c r="WIN276" s="22"/>
      <c r="WIO276" s="22"/>
      <c r="WIP276" s="22"/>
      <c r="WIQ276" s="22"/>
      <c r="WIR276" s="22"/>
      <c r="WIS276" s="22"/>
      <c r="WIT276" s="22"/>
      <c r="WIU276" s="22"/>
      <c r="WIV276" s="22"/>
      <c r="WIW276" s="22"/>
      <c r="WIX276" s="22"/>
      <c r="WIY276" s="22"/>
      <c r="WIZ276" s="22"/>
      <c r="WJA276" s="22"/>
      <c r="WJB276" s="22"/>
      <c r="WJC276" s="22"/>
      <c r="WJD276" s="22"/>
      <c r="WJE276" s="22"/>
      <c r="WJF276" s="22"/>
      <c r="WJG276" s="22"/>
      <c r="WJH276" s="22"/>
      <c r="WJI276" s="22"/>
      <c r="WJJ276" s="22"/>
      <c r="WJK276" s="22"/>
      <c r="WJL276" s="22"/>
      <c r="WJM276" s="22"/>
      <c r="WJN276" s="22"/>
      <c r="WJO276" s="22"/>
      <c r="WJP276" s="22"/>
      <c r="WJQ276" s="22"/>
      <c r="WJR276" s="22"/>
      <c r="WJS276" s="22"/>
      <c r="WJT276" s="22"/>
      <c r="WJU276" s="22"/>
      <c r="WJV276" s="22"/>
      <c r="WJW276" s="22"/>
      <c r="WJX276" s="22"/>
      <c r="WJY276" s="22"/>
      <c r="WJZ276" s="22"/>
      <c r="WKA276" s="22"/>
      <c r="WKB276" s="22"/>
      <c r="WKC276" s="22"/>
      <c r="WKD276" s="22"/>
      <c r="WKE276" s="22"/>
      <c r="WKF276" s="22"/>
      <c r="WKG276" s="22"/>
      <c r="WKH276" s="22"/>
      <c r="WKI276" s="22"/>
      <c r="WKJ276" s="22"/>
      <c r="WKK276" s="22"/>
      <c r="WKL276" s="22"/>
      <c r="WKM276" s="22"/>
      <c r="WKN276" s="22"/>
      <c r="WKO276" s="22"/>
      <c r="WKP276" s="22"/>
      <c r="WKQ276" s="22"/>
      <c r="WKR276" s="22"/>
      <c r="WKS276" s="22"/>
      <c r="WKT276" s="22"/>
      <c r="WKU276" s="22"/>
      <c r="WKV276" s="22"/>
      <c r="WKW276" s="22"/>
      <c r="WKX276" s="22"/>
      <c r="WKY276" s="22"/>
      <c r="WKZ276" s="22"/>
      <c r="WLA276" s="22"/>
      <c r="WLB276" s="22"/>
      <c r="WLC276" s="22"/>
      <c r="WLD276" s="22"/>
      <c r="WLE276" s="22"/>
      <c r="WLF276" s="22"/>
      <c r="WLG276" s="22"/>
      <c r="WLH276" s="22"/>
      <c r="WLI276" s="22"/>
      <c r="WLJ276" s="22"/>
      <c r="WLK276" s="22"/>
      <c r="WLL276" s="22"/>
      <c r="WLM276" s="22"/>
      <c r="WLN276" s="22"/>
      <c r="WLO276" s="22"/>
      <c r="WLP276" s="22"/>
      <c r="WLQ276" s="22"/>
      <c r="WLR276" s="22"/>
      <c r="WLS276" s="22"/>
      <c r="WLT276" s="22"/>
      <c r="WLU276" s="22"/>
      <c r="WLV276" s="22"/>
      <c r="WLW276" s="22"/>
      <c r="WLX276" s="22"/>
      <c r="WLY276" s="22"/>
      <c r="WLZ276" s="22"/>
      <c r="WMA276" s="22"/>
      <c r="WMB276" s="22"/>
      <c r="WMC276" s="22"/>
      <c r="WMD276" s="22"/>
      <c r="WME276" s="22"/>
      <c r="WMF276" s="22"/>
      <c r="WMG276" s="22"/>
      <c r="WMH276" s="22"/>
      <c r="WMI276" s="22"/>
      <c r="WMJ276" s="22"/>
      <c r="WMK276" s="22"/>
      <c r="WML276" s="22"/>
      <c r="WMM276" s="22"/>
      <c r="WMN276" s="22"/>
      <c r="WMO276" s="22"/>
      <c r="WMP276" s="22"/>
      <c r="WMQ276" s="22"/>
      <c r="WMR276" s="22"/>
      <c r="WMS276" s="22"/>
      <c r="WMT276" s="22"/>
      <c r="WMU276" s="22"/>
      <c r="WMV276" s="22"/>
      <c r="WMW276" s="22"/>
      <c r="WMX276" s="22"/>
      <c r="WMY276" s="22"/>
      <c r="WMZ276" s="22"/>
      <c r="WNA276" s="22"/>
      <c r="WNB276" s="22"/>
      <c r="WNC276" s="22"/>
      <c r="WND276" s="22"/>
      <c r="WNE276" s="22"/>
      <c r="WNF276" s="22"/>
      <c r="WNG276" s="22"/>
      <c r="WNH276" s="22"/>
      <c r="WNI276" s="22"/>
      <c r="WNJ276" s="22"/>
      <c r="WNK276" s="22"/>
      <c r="WNL276" s="22"/>
      <c r="WNM276" s="22"/>
      <c r="WNN276" s="22"/>
      <c r="WNO276" s="22"/>
      <c r="WNP276" s="22"/>
      <c r="WNQ276" s="22"/>
      <c r="WNR276" s="22"/>
      <c r="WNS276" s="22"/>
      <c r="WNT276" s="22"/>
      <c r="WNU276" s="22"/>
      <c r="WNV276" s="22"/>
      <c r="WNW276" s="22"/>
      <c r="WNX276" s="22"/>
      <c r="WNY276" s="22"/>
      <c r="WNZ276" s="22"/>
      <c r="WOA276" s="22"/>
      <c r="WOB276" s="22"/>
      <c r="WOC276" s="22"/>
      <c r="WOD276" s="22"/>
      <c r="WOE276" s="22"/>
      <c r="WOF276" s="22"/>
      <c r="WOG276" s="22"/>
      <c r="WOH276" s="22"/>
      <c r="WOI276" s="22"/>
      <c r="WOJ276" s="22"/>
      <c r="WOK276" s="22"/>
      <c r="WOL276" s="22"/>
      <c r="WOM276" s="22"/>
      <c r="WON276" s="22"/>
      <c r="WOO276" s="22"/>
      <c r="WOP276" s="22"/>
      <c r="WOQ276" s="22"/>
      <c r="WOR276" s="22"/>
      <c r="WOS276" s="22"/>
      <c r="WOT276" s="22"/>
      <c r="WOU276" s="22"/>
      <c r="WOV276" s="22"/>
      <c r="WOW276" s="22"/>
      <c r="WOX276" s="22"/>
      <c r="WOY276" s="22"/>
      <c r="WOZ276" s="22"/>
      <c r="WPA276" s="22"/>
      <c r="WPB276" s="22"/>
      <c r="WPC276" s="22"/>
      <c r="WPD276" s="22"/>
      <c r="WPE276" s="22"/>
      <c r="WPF276" s="22"/>
      <c r="WPG276" s="22"/>
      <c r="WPH276" s="22"/>
      <c r="WPI276" s="22"/>
      <c r="WPJ276" s="22"/>
      <c r="WPK276" s="22"/>
      <c r="WPL276" s="22"/>
      <c r="WPM276" s="22"/>
      <c r="WPN276" s="22"/>
      <c r="WPO276" s="22"/>
      <c r="WPP276" s="22"/>
      <c r="WPQ276" s="22"/>
      <c r="WPR276" s="22"/>
      <c r="WPS276" s="22"/>
      <c r="WPT276" s="22"/>
      <c r="WPU276" s="22"/>
      <c r="WPV276" s="22"/>
      <c r="WPW276" s="22"/>
      <c r="WPX276" s="22"/>
      <c r="WPY276" s="22"/>
      <c r="WPZ276" s="22"/>
      <c r="WQA276" s="22"/>
      <c r="WQB276" s="22"/>
      <c r="WQC276" s="22"/>
      <c r="WQD276" s="22"/>
      <c r="WQE276" s="22"/>
      <c r="WQF276" s="22"/>
      <c r="WQG276" s="22"/>
      <c r="WQH276" s="22"/>
      <c r="WQI276" s="22"/>
      <c r="WQJ276" s="22"/>
      <c r="WQK276" s="22"/>
      <c r="WQL276" s="22"/>
      <c r="WQM276" s="22"/>
      <c r="WQN276" s="22"/>
      <c r="WQO276" s="22"/>
      <c r="WQP276" s="22"/>
      <c r="WQQ276" s="22"/>
      <c r="WQR276" s="22"/>
      <c r="WQS276" s="22"/>
      <c r="WQT276" s="22"/>
      <c r="WQU276" s="22"/>
      <c r="WQV276" s="22"/>
      <c r="WQW276" s="22"/>
      <c r="WQX276" s="22"/>
      <c r="WQY276" s="22"/>
      <c r="WQZ276" s="22"/>
      <c r="WRA276" s="22"/>
      <c r="WRB276" s="22"/>
      <c r="WRC276" s="22"/>
      <c r="WRD276" s="22"/>
      <c r="WRE276" s="22"/>
      <c r="WRF276" s="22"/>
      <c r="WRG276" s="22"/>
      <c r="WRH276" s="22"/>
      <c r="WRI276" s="22"/>
      <c r="WRJ276" s="22"/>
      <c r="WRK276" s="22"/>
      <c r="WRL276" s="22"/>
      <c r="WRM276" s="22"/>
      <c r="WRN276" s="22"/>
      <c r="WRO276" s="22"/>
      <c r="WRP276" s="22"/>
      <c r="WRQ276" s="22"/>
      <c r="WRR276" s="22"/>
      <c r="WRS276" s="22"/>
      <c r="WRT276" s="22"/>
      <c r="WRU276" s="22"/>
      <c r="WRV276" s="22"/>
      <c r="WRW276" s="22"/>
      <c r="WRX276" s="22"/>
      <c r="WRY276" s="22"/>
      <c r="WRZ276" s="22"/>
      <c r="WSA276" s="22"/>
      <c r="WSB276" s="22"/>
      <c r="WSC276" s="22"/>
      <c r="WSD276" s="22"/>
      <c r="WSE276" s="22"/>
      <c r="WSF276" s="22"/>
      <c r="WSG276" s="22"/>
      <c r="WSH276" s="22"/>
      <c r="WSI276" s="22"/>
      <c r="WSJ276" s="22"/>
      <c r="WSK276" s="22"/>
      <c r="WSL276" s="22"/>
      <c r="WSM276" s="22"/>
      <c r="WSN276" s="22"/>
      <c r="WSO276" s="22"/>
      <c r="WSP276" s="22"/>
      <c r="WSQ276" s="22"/>
      <c r="WSR276" s="22"/>
      <c r="WSS276" s="22"/>
      <c r="WST276" s="22"/>
      <c r="WSU276" s="22"/>
      <c r="WSV276" s="22"/>
      <c r="WSW276" s="22"/>
      <c r="WSX276" s="22"/>
      <c r="WSY276" s="22"/>
      <c r="WSZ276" s="22"/>
      <c r="WTA276" s="22"/>
      <c r="WTB276" s="22"/>
      <c r="WTC276" s="22"/>
      <c r="WTD276" s="22"/>
      <c r="WTE276" s="22"/>
      <c r="WTF276" s="22"/>
      <c r="WTG276" s="22"/>
      <c r="WTH276" s="22"/>
      <c r="WTI276" s="22"/>
      <c r="WTJ276" s="22"/>
      <c r="WTK276" s="22"/>
      <c r="WTL276" s="22"/>
      <c r="WTM276" s="22"/>
      <c r="WTN276" s="22"/>
      <c r="WTO276" s="22"/>
      <c r="WTP276" s="22"/>
      <c r="WTQ276" s="22"/>
      <c r="WTR276" s="22"/>
      <c r="WTS276" s="22"/>
      <c r="WTT276" s="22"/>
      <c r="WTU276" s="22"/>
      <c r="WTV276" s="22"/>
      <c r="WTW276" s="22"/>
      <c r="WTX276" s="22"/>
      <c r="WTY276" s="22"/>
      <c r="WTZ276" s="22"/>
      <c r="WUA276" s="22"/>
      <c r="WUB276" s="22"/>
      <c r="WUC276" s="22"/>
      <c r="WUD276" s="22"/>
      <c r="WUE276" s="22"/>
      <c r="WUF276" s="22"/>
      <c r="WUG276" s="22"/>
      <c r="WUH276" s="22"/>
      <c r="WUI276" s="22"/>
      <c r="WUJ276" s="22"/>
      <c r="WUK276" s="22"/>
      <c r="WUL276" s="22"/>
      <c r="WUM276" s="22"/>
      <c r="WUN276" s="22"/>
      <c r="WUO276" s="22"/>
      <c r="WUP276" s="22"/>
      <c r="WUQ276" s="22"/>
      <c r="WUR276" s="22"/>
      <c r="WUS276" s="22"/>
      <c r="WUT276" s="22"/>
      <c r="WUU276" s="22"/>
      <c r="WUV276" s="22"/>
      <c r="WUW276" s="22"/>
      <c r="WUX276" s="22"/>
      <c r="WUY276" s="22"/>
      <c r="WUZ276" s="22"/>
      <c r="WVA276" s="22"/>
      <c r="WVB276" s="22"/>
      <c r="WVC276" s="22"/>
      <c r="WVD276" s="22"/>
      <c r="WVE276" s="22"/>
      <c r="WVF276" s="22"/>
      <c r="WVG276" s="22"/>
      <c r="WVH276" s="22"/>
      <c r="WVI276" s="22"/>
      <c r="WVJ276" s="22"/>
      <c r="WVK276" s="22"/>
      <c r="WVL276" s="22"/>
      <c r="WVM276" s="22"/>
      <c r="WVN276" s="22"/>
      <c r="WVO276" s="22"/>
      <c r="WVP276" s="22"/>
      <c r="WVQ276" s="22"/>
      <c r="WVR276" s="22"/>
      <c r="WVS276" s="22"/>
      <c r="WVT276" s="22"/>
      <c r="WVU276" s="22"/>
      <c r="WVV276" s="22"/>
      <c r="WVW276" s="22"/>
      <c r="WVX276" s="22"/>
      <c r="WVY276" s="22"/>
      <c r="WVZ276" s="22"/>
      <c r="WWA276" s="22"/>
      <c r="WWB276" s="22"/>
      <c r="WWC276" s="22"/>
      <c r="WWD276" s="22"/>
      <c r="WWE276" s="22"/>
      <c r="WWF276" s="22"/>
      <c r="WWG276" s="22"/>
      <c r="WWH276" s="22"/>
      <c r="WWI276" s="22"/>
      <c r="WWJ276" s="22"/>
      <c r="WWK276" s="22"/>
      <c r="WWL276" s="22"/>
      <c r="WWM276" s="22"/>
      <c r="WWN276" s="22"/>
      <c r="WWO276" s="22"/>
      <c r="WWP276" s="22"/>
      <c r="WWQ276" s="22"/>
      <c r="WWR276" s="22"/>
      <c r="WWS276" s="22"/>
      <c r="WWT276" s="22"/>
      <c r="WWU276" s="22"/>
      <c r="WWV276" s="22"/>
      <c r="WWW276" s="22"/>
      <c r="WWX276" s="22"/>
      <c r="WWY276" s="22"/>
      <c r="WWZ276" s="22"/>
      <c r="WXA276" s="22"/>
      <c r="WXB276" s="22"/>
      <c r="WXC276" s="22"/>
      <c r="WXD276" s="22"/>
      <c r="WXE276" s="22"/>
      <c r="WXF276" s="22"/>
      <c r="WXG276" s="22"/>
      <c r="WXH276" s="22"/>
      <c r="WXI276" s="22"/>
      <c r="WXJ276" s="22"/>
      <c r="WXK276" s="22"/>
      <c r="WXL276" s="22"/>
      <c r="WXM276" s="22"/>
      <c r="WXN276" s="22"/>
      <c r="WXO276" s="22"/>
      <c r="WXP276" s="22"/>
      <c r="WXQ276" s="22"/>
      <c r="WXR276" s="22"/>
      <c r="WXS276" s="22"/>
      <c r="WXT276" s="22"/>
      <c r="WXU276" s="22"/>
      <c r="WXV276" s="22"/>
      <c r="WXW276" s="22"/>
      <c r="WXX276" s="22"/>
      <c r="WXY276" s="22"/>
      <c r="WXZ276" s="22"/>
      <c r="WYA276" s="22"/>
      <c r="WYB276" s="22"/>
      <c r="WYC276" s="22"/>
      <c r="WYD276" s="22"/>
      <c r="WYE276" s="22"/>
      <c r="WYF276" s="22"/>
      <c r="WYG276" s="22"/>
      <c r="WYH276" s="22"/>
      <c r="WYI276" s="22"/>
      <c r="WYJ276" s="22"/>
      <c r="WYK276" s="22"/>
      <c r="WYL276" s="22"/>
      <c r="WYM276" s="22"/>
      <c r="WYN276" s="22"/>
      <c r="WYO276" s="22"/>
      <c r="WYP276" s="22"/>
      <c r="WYQ276" s="22"/>
      <c r="WYR276" s="22"/>
      <c r="WYS276" s="22"/>
      <c r="WYT276" s="22"/>
      <c r="WYU276" s="22"/>
      <c r="WYV276" s="22"/>
      <c r="WYW276" s="22"/>
      <c r="WYX276" s="22"/>
      <c r="WYY276" s="22"/>
      <c r="WYZ276" s="22"/>
      <c r="WZA276" s="22"/>
      <c r="WZB276" s="22"/>
      <c r="WZC276" s="22"/>
      <c r="WZD276" s="22"/>
      <c r="WZE276" s="22"/>
      <c r="WZF276" s="22"/>
      <c r="WZG276" s="22"/>
      <c r="WZH276" s="22"/>
      <c r="WZI276" s="22"/>
      <c r="WZJ276" s="22"/>
      <c r="WZK276" s="22"/>
      <c r="WZL276" s="22"/>
      <c r="WZM276" s="22"/>
      <c r="WZN276" s="22"/>
      <c r="WZO276" s="22"/>
      <c r="WZP276" s="22"/>
      <c r="WZQ276" s="22"/>
      <c r="WZR276" s="22"/>
      <c r="WZS276" s="22"/>
      <c r="WZT276" s="22"/>
      <c r="WZU276" s="22"/>
      <c r="WZV276" s="22"/>
      <c r="WZW276" s="22"/>
      <c r="WZX276" s="22"/>
      <c r="WZY276" s="22"/>
      <c r="WZZ276" s="22"/>
      <c r="XAA276" s="22"/>
      <c r="XAB276" s="22"/>
      <c r="XAC276" s="22"/>
      <c r="XAD276" s="22"/>
      <c r="XAE276" s="22"/>
      <c r="XAF276" s="22"/>
      <c r="XAG276" s="22"/>
      <c r="XAH276" s="22"/>
      <c r="XAI276" s="22"/>
      <c r="XAJ276" s="22"/>
      <c r="XAK276" s="22"/>
      <c r="XAL276" s="22"/>
      <c r="XAM276" s="22"/>
      <c r="XAN276" s="22"/>
      <c r="XAO276" s="22"/>
      <c r="XAP276" s="22"/>
      <c r="XAQ276" s="22"/>
      <c r="XAR276" s="22"/>
      <c r="XAS276" s="22"/>
      <c r="XAT276" s="22"/>
      <c r="XAU276" s="22"/>
      <c r="XAV276" s="22"/>
      <c r="XAW276" s="22"/>
      <c r="XAX276" s="22"/>
      <c r="XAY276" s="22"/>
      <c r="XAZ276" s="22"/>
      <c r="XBA276" s="22"/>
      <c r="XBB276" s="22"/>
      <c r="XBC276" s="22"/>
      <c r="XBD276" s="22"/>
      <c r="XBE276" s="22"/>
      <c r="XBF276" s="22"/>
      <c r="XBG276" s="22"/>
      <c r="XBH276" s="22"/>
      <c r="XBI276" s="22"/>
      <c r="XBJ276" s="22"/>
      <c r="XBK276" s="22"/>
      <c r="XBL276" s="22"/>
      <c r="XBM276" s="22"/>
      <c r="XBN276" s="22"/>
      <c r="XBO276" s="22"/>
      <c r="XBP276" s="22"/>
      <c r="XBQ276" s="22"/>
      <c r="XBR276" s="22"/>
      <c r="XBS276" s="22"/>
      <c r="XBT276" s="22"/>
      <c r="XBU276" s="22"/>
      <c r="XBV276" s="22"/>
      <c r="XBW276" s="22"/>
      <c r="XBX276" s="22"/>
      <c r="XBY276" s="22"/>
      <c r="XBZ276" s="22"/>
      <c r="XCA276" s="22"/>
      <c r="XCB276" s="22"/>
      <c r="XCC276" s="22"/>
      <c r="XCD276" s="22"/>
      <c r="XCE276" s="22"/>
      <c r="XCF276" s="22"/>
      <c r="XCG276" s="22"/>
      <c r="XCH276" s="22"/>
      <c r="XCI276" s="22"/>
      <c r="XCJ276" s="22"/>
      <c r="XCK276" s="22"/>
      <c r="XCL276" s="22"/>
      <c r="XCM276" s="22"/>
      <c r="XCN276" s="22"/>
      <c r="XCO276" s="22"/>
      <c r="XCP276" s="22"/>
      <c r="XCQ276" s="22"/>
      <c r="XCR276" s="22"/>
      <c r="XCS276" s="22"/>
      <c r="XCT276" s="22"/>
      <c r="XCU276" s="22"/>
      <c r="XCV276" s="22"/>
      <c r="XCW276" s="22"/>
      <c r="XCX276" s="22"/>
      <c r="XCY276" s="22"/>
      <c r="XCZ276" s="22"/>
      <c r="XDA276" s="22"/>
      <c r="XDB276" s="22"/>
      <c r="XDC276" s="22"/>
      <c r="XDD276" s="22"/>
      <c r="XDE276" s="22"/>
      <c r="XDF276" s="22"/>
      <c r="XDG276" s="22"/>
      <c r="XDH276" s="22"/>
      <c r="XDI276" s="22"/>
      <c r="XDJ276" s="22"/>
      <c r="XDK276" s="22"/>
      <c r="XDL276" s="22"/>
      <c r="XDM276" s="22"/>
      <c r="XDN276" s="22"/>
      <c r="XDO276" s="22"/>
      <c r="XDP276" s="22"/>
      <c r="XDQ276" s="22"/>
      <c r="XDR276" s="22"/>
      <c r="XDS276" s="22"/>
      <c r="XDT276" s="22"/>
      <c r="XDU276" s="22"/>
      <c r="XDV276" s="22"/>
      <c r="XDW276" s="22"/>
      <c r="XDX276" s="22"/>
      <c r="XDY276" s="22"/>
      <c r="XDZ276" s="22"/>
      <c r="XEA276" s="22"/>
      <c r="XEB276" s="22"/>
      <c r="XEC276" s="22"/>
      <c r="XED276" s="22"/>
      <c r="XEE276" s="22"/>
      <c r="XEF276" s="22"/>
      <c r="XEG276" s="22"/>
      <c r="XEH276" s="22"/>
      <c r="XEI276" s="22"/>
      <c r="XEJ276" s="22"/>
      <c r="XEK276" s="22"/>
      <c r="XEL276" s="22"/>
      <c r="XEM276" s="22"/>
      <c r="XEN276" s="22"/>
      <c r="XEO276" s="22"/>
      <c r="XEP276" s="22"/>
      <c r="XEQ276" s="22"/>
      <c r="XER276" s="22"/>
      <c r="XES276" s="22"/>
      <c r="XET276" s="22"/>
      <c r="XEU276" s="22"/>
      <c r="XEV276" s="22"/>
      <c r="XEW276" s="22"/>
      <c r="XEX276" s="22"/>
      <c r="XEY276" s="22"/>
      <c r="XEZ276" s="22"/>
      <c r="XFA276" s="22"/>
    </row>
    <row r="277" s="1" customFormat="1" ht="18" customHeight="1" spans="1:16381">
      <c r="A277" s="12">
        <v>273</v>
      </c>
      <c r="B277" s="12" t="s">
        <v>544</v>
      </c>
      <c r="C277" s="12" t="s">
        <v>612</v>
      </c>
      <c r="D277" s="12" t="s">
        <v>615</v>
      </c>
      <c r="E277" s="14">
        <v>36</v>
      </c>
      <c r="F277" s="12" t="s">
        <v>15</v>
      </c>
      <c r="G277" s="12" t="s">
        <v>616</v>
      </c>
      <c r="H277" s="12">
        <v>500</v>
      </c>
      <c r="I277" s="12" t="s">
        <v>614</v>
      </c>
      <c r="J277" s="12"/>
      <c r="WHZ277" s="22"/>
      <c r="WIA277" s="22"/>
      <c r="WIB277" s="22"/>
      <c r="WIC277" s="22"/>
      <c r="WID277" s="22"/>
      <c r="WIE277" s="22"/>
      <c r="WIF277" s="22"/>
      <c r="WIG277" s="22"/>
      <c r="WIH277" s="22"/>
      <c r="WII277" s="22"/>
      <c r="WIJ277" s="22"/>
      <c r="WIK277" s="22"/>
      <c r="WIL277" s="22"/>
      <c r="WIM277" s="22"/>
      <c r="WIN277" s="22"/>
      <c r="WIO277" s="22"/>
      <c r="WIP277" s="22"/>
      <c r="WIQ277" s="22"/>
      <c r="WIR277" s="22"/>
      <c r="WIS277" s="22"/>
      <c r="WIT277" s="22"/>
      <c r="WIU277" s="22"/>
      <c r="WIV277" s="22"/>
      <c r="WIW277" s="22"/>
      <c r="WIX277" s="22"/>
      <c r="WIY277" s="22"/>
      <c r="WIZ277" s="22"/>
      <c r="WJA277" s="22"/>
      <c r="WJB277" s="22"/>
      <c r="WJC277" s="22"/>
      <c r="WJD277" s="22"/>
      <c r="WJE277" s="22"/>
      <c r="WJF277" s="22"/>
      <c r="WJG277" s="22"/>
      <c r="WJH277" s="22"/>
      <c r="WJI277" s="22"/>
      <c r="WJJ277" s="22"/>
      <c r="WJK277" s="22"/>
      <c r="WJL277" s="22"/>
      <c r="WJM277" s="22"/>
      <c r="WJN277" s="22"/>
      <c r="WJO277" s="22"/>
      <c r="WJP277" s="22"/>
      <c r="WJQ277" s="22"/>
      <c r="WJR277" s="22"/>
      <c r="WJS277" s="22"/>
      <c r="WJT277" s="22"/>
      <c r="WJU277" s="22"/>
      <c r="WJV277" s="22"/>
      <c r="WJW277" s="22"/>
      <c r="WJX277" s="22"/>
      <c r="WJY277" s="22"/>
      <c r="WJZ277" s="22"/>
      <c r="WKA277" s="22"/>
      <c r="WKB277" s="22"/>
      <c r="WKC277" s="22"/>
      <c r="WKD277" s="22"/>
      <c r="WKE277" s="22"/>
      <c r="WKF277" s="22"/>
      <c r="WKG277" s="22"/>
      <c r="WKH277" s="22"/>
      <c r="WKI277" s="22"/>
      <c r="WKJ277" s="22"/>
      <c r="WKK277" s="22"/>
      <c r="WKL277" s="22"/>
      <c r="WKM277" s="22"/>
      <c r="WKN277" s="22"/>
      <c r="WKO277" s="22"/>
      <c r="WKP277" s="22"/>
      <c r="WKQ277" s="22"/>
      <c r="WKR277" s="22"/>
      <c r="WKS277" s="22"/>
      <c r="WKT277" s="22"/>
      <c r="WKU277" s="22"/>
      <c r="WKV277" s="22"/>
      <c r="WKW277" s="22"/>
      <c r="WKX277" s="22"/>
      <c r="WKY277" s="22"/>
      <c r="WKZ277" s="22"/>
      <c r="WLA277" s="22"/>
      <c r="WLB277" s="22"/>
      <c r="WLC277" s="22"/>
      <c r="WLD277" s="22"/>
      <c r="WLE277" s="22"/>
      <c r="WLF277" s="22"/>
      <c r="WLG277" s="22"/>
      <c r="WLH277" s="22"/>
      <c r="WLI277" s="22"/>
      <c r="WLJ277" s="22"/>
      <c r="WLK277" s="22"/>
      <c r="WLL277" s="22"/>
      <c r="WLM277" s="22"/>
      <c r="WLN277" s="22"/>
      <c r="WLO277" s="22"/>
      <c r="WLP277" s="22"/>
      <c r="WLQ277" s="22"/>
      <c r="WLR277" s="22"/>
      <c r="WLS277" s="22"/>
      <c r="WLT277" s="22"/>
      <c r="WLU277" s="22"/>
      <c r="WLV277" s="22"/>
      <c r="WLW277" s="22"/>
      <c r="WLX277" s="22"/>
      <c r="WLY277" s="22"/>
      <c r="WLZ277" s="22"/>
      <c r="WMA277" s="22"/>
      <c r="WMB277" s="22"/>
      <c r="WMC277" s="22"/>
      <c r="WMD277" s="22"/>
      <c r="WME277" s="22"/>
      <c r="WMF277" s="22"/>
      <c r="WMG277" s="22"/>
      <c r="WMH277" s="22"/>
      <c r="WMI277" s="22"/>
      <c r="WMJ277" s="22"/>
      <c r="WMK277" s="22"/>
      <c r="WML277" s="22"/>
      <c r="WMM277" s="22"/>
      <c r="WMN277" s="22"/>
      <c r="WMO277" s="22"/>
      <c r="WMP277" s="22"/>
      <c r="WMQ277" s="22"/>
      <c r="WMR277" s="22"/>
      <c r="WMS277" s="22"/>
      <c r="WMT277" s="22"/>
      <c r="WMU277" s="22"/>
      <c r="WMV277" s="22"/>
      <c r="WMW277" s="22"/>
      <c r="WMX277" s="22"/>
      <c r="WMY277" s="22"/>
      <c r="WMZ277" s="22"/>
      <c r="WNA277" s="22"/>
      <c r="WNB277" s="22"/>
      <c r="WNC277" s="22"/>
      <c r="WND277" s="22"/>
      <c r="WNE277" s="22"/>
      <c r="WNF277" s="22"/>
      <c r="WNG277" s="22"/>
      <c r="WNH277" s="22"/>
      <c r="WNI277" s="22"/>
      <c r="WNJ277" s="22"/>
      <c r="WNK277" s="22"/>
      <c r="WNL277" s="22"/>
      <c r="WNM277" s="22"/>
      <c r="WNN277" s="22"/>
      <c r="WNO277" s="22"/>
      <c r="WNP277" s="22"/>
      <c r="WNQ277" s="22"/>
      <c r="WNR277" s="22"/>
      <c r="WNS277" s="22"/>
      <c r="WNT277" s="22"/>
      <c r="WNU277" s="22"/>
      <c r="WNV277" s="22"/>
      <c r="WNW277" s="22"/>
      <c r="WNX277" s="22"/>
      <c r="WNY277" s="22"/>
      <c r="WNZ277" s="22"/>
      <c r="WOA277" s="22"/>
      <c r="WOB277" s="22"/>
      <c r="WOC277" s="22"/>
      <c r="WOD277" s="22"/>
      <c r="WOE277" s="22"/>
      <c r="WOF277" s="22"/>
      <c r="WOG277" s="22"/>
      <c r="WOH277" s="22"/>
      <c r="WOI277" s="22"/>
      <c r="WOJ277" s="22"/>
      <c r="WOK277" s="22"/>
      <c r="WOL277" s="22"/>
      <c r="WOM277" s="22"/>
      <c r="WON277" s="22"/>
      <c r="WOO277" s="22"/>
      <c r="WOP277" s="22"/>
      <c r="WOQ277" s="22"/>
      <c r="WOR277" s="22"/>
      <c r="WOS277" s="22"/>
      <c r="WOT277" s="22"/>
      <c r="WOU277" s="22"/>
      <c r="WOV277" s="22"/>
      <c r="WOW277" s="22"/>
      <c r="WOX277" s="22"/>
      <c r="WOY277" s="22"/>
      <c r="WOZ277" s="22"/>
      <c r="WPA277" s="22"/>
      <c r="WPB277" s="22"/>
      <c r="WPC277" s="22"/>
      <c r="WPD277" s="22"/>
      <c r="WPE277" s="22"/>
      <c r="WPF277" s="22"/>
      <c r="WPG277" s="22"/>
      <c r="WPH277" s="22"/>
      <c r="WPI277" s="22"/>
      <c r="WPJ277" s="22"/>
      <c r="WPK277" s="22"/>
      <c r="WPL277" s="22"/>
      <c r="WPM277" s="22"/>
      <c r="WPN277" s="22"/>
      <c r="WPO277" s="22"/>
      <c r="WPP277" s="22"/>
      <c r="WPQ277" s="22"/>
      <c r="WPR277" s="22"/>
      <c r="WPS277" s="22"/>
      <c r="WPT277" s="22"/>
      <c r="WPU277" s="22"/>
      <c r="WPV277" s="22"/>
      <c r="WPW277" s="22"/>
      <c r="WPX277" s="22"/>
      <c r="WPY277" s="22"/>
      <c r="WPZ277" s="22"/>
      <c r="WQA277" s="22"/>
      <c r="WQB277" s="22"/>
      <c r="WQC277" s="22"/>
      <c r="WQD277" s="22"/>
      <c r="WQE277" s="22"/>
      <c r="WQF277" s="22"/>
      <c r="WQG277" s="22"/>
      <c r="WQH277" s="22"/>
      <c r="WQI277" s="22"/>
      <c r="WQJ277" s="22"/>
      <c r="WQK277" s="22"/>
      <c r="WQL277" s="22"/>
      <c r="WQM277" s="22"/>
      <c r="WQN277" s="22"/>
      <c r="WQO277" s="22"/>
      <c r="WQP277" s="22"/>
      <c r="WQQ277" s="22"/>
      <c r="WQR277" s="22"/>
      <c r="WQS277" s="22"/>
      <c r="WQT277" s="22"/>
      <c r="WQU277" s="22"/>
      <c r="WQV277" s="22"/>
      <c r="WQW277" s="22"/>
      <c r="WQX277" s="22"/>
      <c r="WQY277" s="22"/>
      <c r="WQZ277" s="22"/>
      <c r="WRA277" s="22"/>
      <c r="WRB277" s="22"/>
      <c r="WRC277" s="22"/>
      <c r="WRD277" s="22"/>
      <c r="WRE277" s="22"/>
      <c r="WRF277" s="22"/>
      <c r="WRG277" s="22"/>
      <c r="WRH277" s="22"/>
      <c r="WRI277" s="22"/>
      <c r="WRJ277" s="22"/>
      <c r="WRK277" s="22"/>
      <c r="WRL277" s="22"/>
      <c r="WRM277" s="22"/>
      <c r="WRN277" s="22"/>
      <c r="WRO277" s="22"/>
      <c r="WRP277" s="22"/>
      <c r="WRQ277" s="22"/>
      <c r="WRR277" s="22"/>
      <c r="WRS277" s="22"/>
      <c r="WRT277" s="22"/>
      <c r="WRU277" s="22"/>
      <c r="WRV277" s="22"/>
      <c r="WRW277" s="22"/>
      <c r="WRX277" s="22"/>
      <c r="WRY277" s="22"/>
      <c r="WRZ277" s="22"/>
      <c r="WSA277" s="22"/>
      <c r="WSB277" s="22"/>
      <c r="WSC277" s="22"/>
      <c r="WSD277" s="22"/>
      <c r="WSE277" s="22"/>
      <c r="WSF277" s="22"/>
      <c r="WSG277" s="22"/>
      <c r="WSH277" s="22"/>
      <c r="WSI277" s="22"/>
      <c r="WSJ277" s="22"/>
      <c r="WSK277" s="22"/>
      <c r="WSL277" s="22"/>
      <c r="WSM277" s="22"/>
      <c r="WSN277" s="22"/>
      <c r="WSO277" s="22"/>
      <c r="WSP277" s="22"/>
      <c r="WSQ277" s="22"/>
      <c r="WSR277" s="22"/>
      <c r="WSS277" s="22"/>
      <c r="WST277" s="22"/>
      <c r="WSU277" s="22"/>
      <c r="WSV277" s="22"/>
      <c r="WSW277" s="22"/>
      <c r="WSX277" s="22"/>
      <c r="WSY277" s="22"/>
      <c r="WSZ277" s="22"/>
      <c r="WTA277" s="22"/>
      <c r="WTB277" s="22"/>
      <c r="WTC277" s="22"/>
      <c r="WTD277" s="22"/>
      <c r="WTE277" s="22"/>
      <c r="WTF277" s="22"/>
      <c r="WTG277" s="22"/>
      <c r="WTH277" s="22"/>
      <c r="WTI277" s="22"/>
      <c r="WTJ277" s="22"/>
      <c r="WTK277" s="22"/>
      <c r="WTL277" s="22"/>
      <c r="WTM277" s="22"/>
      <c r="WTN277" s="22"/>
      <c r="WTO277" s="22"/>
      <c r="WTP277" s="22"/>
      <c r="WTQ277" s="22"/>
      <c r="WTR277" s="22"/>
      <c r="WTS277" s="22"/>
      <c r="WTT277" s="22"/>
      <c r="WTU277" s="22"/>
      <c r="WTV277" s="22"/>
      <c r="WTW277" s="22"/>
      <c r="WTX277" s="22"/>
      <c r="WTY277" s="22"/>
      <c r="WTZ277" s="22"/>
      <c r="WUA277" s="22"/>
      <c r="WUB277" s="22"/>
      <c r="WUC277" s="22"/>
      <c r="WUD277" s="22"/>
      <c r="WUE277" s="22"/>
      <c r="WUF277" s="22"/>
      <c r="WUG277" s="22"/>
      <c r="WUH277" s="22"/>
      <c r="WUI277" s="22"/>
      <c r="WUJ277" s="22"/>
      <c r="WUK277" s="22"/>
      <c r="WUL277" s="22"/>
      <c r="WUM277" s="22"/>
      <c r="WUN277" s="22"/>
      <c r="WUO277" s="22"/>
      <c r="WUP277" s="22"/>
      <c r="WUQ277" s="22"/>
      <c r="WUR277" s="22"/>
      <c r="WUS277" s="22"/>
      <c r="WUT277" s="22"/>
      <c r="WUU277" s="22"/>
      <c r="WUV277" s="22"/>
      <c r="WUW277" s="22"/>
      <c r="WUX277" s="22"/>
      <c r="WUY277" s="22"/>
      <c r="WUZ277" s="22"/>
      <c r="WVA277" s="22"/>
      <c r="WVB277" s="22"/>
      <c r="WVC277" s="22"/>
      <c r="WVD277" s="22"/>
      <c r="WVE277" s="22"/>
      <c r="WVF277" s="22"/>
      <c r="WVG277" s="22"/>
      <c r="WVH277" s="22"/>
      <c r="WVI277" s="22"/>
      <c r="WVJ277" s="22"/>
      <c r="WVK277" s="22"/>
      <c r="WVL277" s="22"/>
      <c r="WVM277" s="22"/>
      <c r="WVN277" s="22"/>
      <c r="WVO277" s="22"/>
      <c r="WVP277" s="22"/>
      <c r="WVQ277" s="22"/>
      <c r="WVR277" s="22"/>
      <c r="WVS277" s="22"/>
      <c r="WVT277" s="22"/>
      <c r="WVU277" s="22"/>
      <c r="WVV277" s="22"/>
      <c r="WVW277" s="22"/>
      <c r="WVX277" s="22"/>
      <c r="WVY277" s="22"/>
      <c r="WVZ277" s="22"/>
      <c r="WWA277" s="22"/>
      <c r="WWB277" s="22"/>
      <c r="WWC277" s="22"/>
      <c r="WWD277" s="22"/>
      <c r="WWE277" s="22"/>
      <c r="WWF277" s="22"/>
      <c r="WWG277" s="22"/>
      <c r="WWH277" s="22"/>
      <c r="WWI277" s="22"/>
      <c r="WWJ277" s="22"/>
      <c r="WWK277" s="22"/>
      <c r="WWL277" s="22"/>
      <c r="WWM277" s="22"/>
      <c r="WWN277" s="22"/>
      <c r="WWO277" s="22"/>
      <c r="WWP277" s="22"/>
      <c r="WWQ277" s="22"/>
      <c r="WWR277" s="22"/>
      <c r="WWS277" s="22"/>
      <c r="WWT277" s="22"/>
      <c r="WWU277" s="22"/>
      <c r="WWV277" s="22"/>
      <c r="WWW277" s="22"/>
      <c r="WWX277" s="22"/>
      <c r="WWY277" s="22"/>
      <c r="WWZ277" s="22"/>
      <c r="WXA277" s="22"/>
      <c r="WXB277" s="22"/>
      <c r="WXC277" s="22"/>
      <c r="WXD277" s="22"/>
      <c r="WXE277" s="22"/>
      <c r="WXF277" s="22"/>
      <c r="WXG277" s="22"/>
      <c r="WXH277" s="22"/>
      <c r="WXI277" s="22"/>
      <c r="WXJ277" s="22"/>
      <c r="WXK277" s="22"/>
      <c r="WXL277" s="22"/>
      <c r="WXM277" s="22"/>
      <c r="WXN277" s="22"/>
      <c r="WXO277" s="22"/>
      <c r="WXP277" s="22"/>
      <c r="WXQ277" s="22"/>
      <c r="WXR277" s="22"/>
      <c r="WXS277" s="22"/>
      <c r="WXT277" s="22"/>
      <c r="WXU277" s="22"/>
      <c r="WXV277" s="22"/>
      <c r="WXW277" s="22"/>
      <c r="WXX277" s="22"/>
      <c r="WXY277" s="22"/>
      <c r="WXZ277" s="22"/>
      <c r="WYA277" s="22"/>
      <c r="WYB277" s="22"/>
      <c r="WYC277" s="22"/>
      <c r="WYD277" s="22"/>
      <c r="WYE277" s="22"/>
      <c r="WYF277" s="22"/>
      <c r="WYG277" s="22"/>
      <c r="WYH277" s="22"/>
      <c r="WYI277" s="22"/>
      <c r="WYJ277" s="22"/>
      <c r="WYK277" s="22"/>
      <c r="WYL277" s="22"/>
      <c r="WYM277" s="22"/>
      <c r="WYN277" s="22"/>
      <c r="WYO277" s="22"/>
      <c r="WYP277" s="22"/>
      <c r="WYQ277" s="22"/>
      <c r="WYR277" s="22"/>
      <c r="WYS277" s="22"/>
      <c r="WYT277" s="22"/>
      <c r="WYU277" s="22"/>
      <c r="WYV277" s="22"/>
      <c r="WYW277" s="22"/>
      <c r="WYX277" s="22"/>
      <c r="WYY277" s="22"/>
      <c r="WYZ277" s="22"/>
      <c r="WZA277" s="22"/>
      <c r="WZB277" s="22"/>
      <c r="WZC277" s="22"/>
      <c r="WZD277" s="22"/>
      <c r="WZE277" s="22"/>
      <c r="WZF277" s="22"/>
      <c r="WZG277" s="22"/>
      <c r="WZH277" s="22"/>
      <c r="WZI277" s="22"/>
      <c r="WZJ277" s="22"/>
      <c r="WZK277" s="22"/>
      <c r="WZL277" s="22"/>
      <c r="WZM277" s="22"/>
      <c r="WZN277" s="22"/>
      <c r="WZO277" s="22"/>
      <c r="WZP277" s="22"/>
      <c r="WZQ277" s="22"/>
      <c r="WZR277" s="22"/>
      <c r="WZS277" s="22"/>
      <c r="WZT277" s="22"/>
      <c r="WZU277" s="22"/>
      <c r="WZV277" s="22"/>
      <c r="WZW277" s="22"/>
      <c r="WZX277" s="22"/>
      <c r="WZY277" s="22"/>
      <c r="WZZ277" s="22"/>
      <c r="XAA277" s="22"/>
      <c r="XAB277" s="22"/>
      <c r="XAC277" s="22"/>
      <c r="XAD277" s="22"/>
      <c r="XAE277" s="22"/>
      <c r="XAF277" s="22"/>
      <c r="XAG277" s="22"/>
      <c r="XAH277" s="22"/>
      <c r="XAI277" s="22"/>
      <c r="XAJ277" s="22"/>
      <c r="XAK277" s="22"/>
      <c r="XAL277" s="22"/>
      <c r="XAM277" s="22"/>
      <c r="XAN277" s="22"/>
      <c r="XAO277" s="22"/>
      <c r="XAP277" s="22"/>
      <c r="XAQ277" s="22"/>
      <c r="XAR277" s="22"/>
      <c r="XAS277" s="22"/>
      <c r="XAT277" s="22"/>
      <c r="XAU277" s="22"/>
      <c r="XAV277" s="22"/>
      <c r="XAW277" s="22"/>
      <c r="XAX277" s="22"/>
      <c r="XAY277" s="22"/>
      <c r="XAZ277" s="22"/>
      <c r="XBA277" s="22"/>
      <c r="XBB277" s="22"/>
      <c r="XBC277" s="22"/>
      <c r="XBD277" s="22"/>
      <c r="XBE277" s="22"/>
      <c r="XBF277" s="22"/>
      <c r="XBG277" s="22"/>
      <c r="XBH277" s="22"/>
      <c r="XBI277" s="22"/>
      <c r="XBJ277" s="22"/>
      <c r="XBK277" s="22"/>
      <c r="XBL277" s="22"/>
      <c r="XBM277" s="22"/>
      <c r="XBN277" s="22"/>
      <c r="XBO277" s="22"/>
      <c r="XBP277" s="22"/>
      <c r="XBQ277" s="22"/>
      <c r="XBR277" s="22"/>
      <c r="XBS277" s="22"/>
      <c r="XBT277" s="22"/>
      <c r="XBU277" s="22"/>
      <c r="XBV277" s="22"/>
      <c r="XBW277" s="22"/>
      <c r="XBX277" s="22"/>
      <c r="XBY277" s="22"/>
      <c r="XBZ277" s="22"/>
      <c r="XCA277" s="22"/>
      <c r="XCB277" s="22"/>
      <c r="XCC277" s="22"/>
      <c r="XCD277" s="22"/>
      <c r="XCE277" s="22"/>
      <c r="XCF277" s="22"/>
      <c r="XCG277" s="22"/>
      <c r="XCH277" s="22"/>
      <c r="XCI277" s="22"/>
      <c r="XCJ277" s="22"/>
      <c r="XCK277" s="22"/>
      <c r="XCL277" s="22"/>
      <c r="XCM277" s="22"/>
      <c r="XCN277" s="22"/>
      <c r="XCO277" s="22"/>
      <c r="XCP277" s="22"/>
      <c r="XCQ277" s="22"/>
      <c r="XCR277" s="22"/>
      <c r="XCS277" s="22"/>
      <c r="XCT277" s="22"/>
      <c r="XCU277" s="22"/>
      <c r="XCV277" s="22"/>
      <c r="XCW277" s="22"/>
      <c r="XCX277" s="22"/>
      <c r="XCY277" s="22"/>
      <c r="XCZ277" s="22"/>
      <c r="XDA277" s="22"/>
      <c r="XDB277" s="22"/>
      <c r="XDC277" s="22"/>
      <c r="XDD277" s="22"/>
      <c r="XDE277" s="22"/>
      <c r="XDF277" s="22"/>
      <c r="XDG277" s="22"/>
      <c r="XDH277" s="22"/>
      <c r="XDI277" s="22"/>
      <c r="XDJ277" s="22"/>
      <c r="XDK277" s="22"/>
      <c r="XDL277" s="22"/>
      <c r="XDM277" s="22"/>
      <c r="XDN277" s="22"/>
      <c r="XDO277" s="22"/>
      <c r="XDP277" s="22"/>
      <c r="XDQ277" s="22"/>
      <c r="XDR277" s="22"/>
      <c r="XDS277" s="22"/>
      <c r="XDT277" s="22"/>
      <c r="XDU277" s="22"/>
      <c r="XDV277" s="22"/>
      <c r="XDW277" s="22"/>
      <c r="XDX277" s="22"/>
      <c r="XDY277" s="22"/>
      <c r="XDZ277" s="22"/>
      <c r="XEA277" s="22"/>
      <c r="XEB277" s="22"/>
      <c r="XEC277" s="22"/>
      <c r="XED277" s="22"/>
      <c r="XEE277" s="22"/>
      <c r="XEF277" s="22"/>
      <c r="XEG277" s="22"/>
      <c r="XEH277" s="22"/>
      <c r="XEI277" s="22"/>
      <c r="XEJ277" s="22"/>
      <c r="XEK277" s="22"/>
      <c r="XEL277" s="22"/>
      <c r="XEM277" s="22"/>
      <c r="XEN277" s="22"/>
      <c r="XEO277" s="22"/>
      <c r="XEP277" s="22"/>
      <c r="XEQ277" s="22"/>
      <c r="XER277" s="22"/>
      <c r="XES277" s="22"/>
      <c r="XET277" s="22"/>
      <c r="XEU277" s="22"/>
      <c r="XEV277" s="22"/>
      <c r="XEW277" s="22"/>
      <c r="XEX277" s="22"/>
      <c r="XEY277" s="22"/>
      <c r="XEZ277" s="22"/>
      <c r="XFA277" s="22"/>
    </row>
    <row r="278" s="1" customFormat="1" ht="18" customHeight="1" spans="1:16381">
      <c r="A278" s="12">
        <v>274</v>
      </c>
      <c r="B278" s="12" t="s">
        <v>544</v>
      </c>
      <c r="C278" s="12" t="s">
        <v>612</v>
      </c>
      <c r="D278" s="12" t="s">
        <v>617</v>
      </c>
      <c r="E278" s="12">
        <v>35</v>
      </c>
      <c r="F278" s="12" t="s">
        <v>15</v>
      </c>
      <c r="G278" s="12" t="s">
        <v>618</v>
      </c>
      <c r="H278" s="12">
        <v>500</v>
      </c>
      <c r="I278" s="12" t="s">
        <v>614</v>
      </c>
      <c r="J278" s="12"/>
      <c r="WHZ278" s="22"/>
      <c r="WIA278" s="22"/>
      <c r="WIB278" s="22"/>
      <c r="WIC278" s="22"/>
      <c r="WID278" s="22"/>
      <c r="WIE278" s="22"/>
      <c r="WIF278" s="22"/>
      <c r="WIG278" s="22"/>
      <c r="WIH278" s="22"/>
      <c r="WII278" s="22"/>
      <c r="WIJ278" s="22"/>
      <c r="WIK278" s="22"/>
      <c r="WIL278" s="22"/>
      <c r="WIM278" s="22"/>
      <c r="WIN278" s="22"/>
      <c r="WIO278" s="22"/>
      <c r="WIP278" s="22"/>
      <c r="WIQ278" s="22"/>
      <c r="WIR278" s="22"/>
      <c r="WIS278" s="22"/>
      <c r="WIT278" s="22"/>
      <c r="WIU278" s="22"/>
      <c r="WIV278" s="22"/>
      <c r="WIW278" s="22"/>
      <c r="WIX278" s="22"/>
      <c r="WIY278" s="22"/>
      <c r="WIZ278" s="22"/>
      <c r="WJA278" s="22"/>
      <c r="WJB278" s="22"/>
      <c r="WJC278" s="22"/>
      <c r="WJD278" s="22"/>
      <c r="WJE278" s="22"/>
      <c r="WJF278" s="22"/>
      <c r="WJG278" s="22"/>
      <c r="WJH278" s="22"/>
      <c r="WJI278" s="22"/>
      <c r="WJJ278" s="22"/>
      <c r="WJK278" s="22"/>
      <c r="WJL278" s="22"/>
      <c r="WJM278" s="22"/>
      <c r="WJN278" s="22"/>
      <c r="WJO278" s="22"/>
      <c r="WJP278" s="22"/>
      <c r="WJQ278" s="22"/>
      <c r="WJR278" s="22"/>
      <c r="WJS278" s="22"/>
      <c r="WJT278" s="22"/>
      <c r="WJU278" s="22"/>
      <c r="WJV278" s="22"/>
      <c r="WJW278" s="22"/>
      <c r="WJX278" s="22"/>
      <c r="WJY278" s="22"/>
      <c r="WJZ278" s="22"/>
      <c r="WKA278" s="22"/>
      <c r="WKB278" s="22"/>
      <c r="WKC278" s="22"/>
      <c r="WKD278" s="22"/>
      <c r="WKE278" s="22"/>
      <c r="WKF278" s="22"/>
      <c r="WKG278" s="22"/>
      <c r="WKH278" s="22"/>
      <c r="WKI278" s="22"/>
      <c r="WKJ278" s="22"/>
      <c r="WKK278" s="22"/>
      <c r="WKL278" s="22"/>
      <c r="WKM278" s="22"/>
      <c r="WKN278" s="22"/>
      <c r="WKO278" s="22"/>
      <c r="WKP278" s="22"/>
      <c r="WKQ278" s="22"/>
      <c r="WKR278" s="22"/>
      <c r="WKS278" s="22"/>
      <c r="WKT278" s="22"/>
      <c r="WKU278" s="22"/>
      <c r="WKV278" s="22"/>
      <c r="WKW278" s="22"/>
      <c r="WKX278" s="22"/>
      <c r="WKY278" s="22"/>
      <c r="WKZ278" s="22"/>
      <c r="WLA278" s="22"/>
      <c r="WLB278" s="22"/>
      <c r="WLC278" s="22"/>
      <c r="WLD278" s="22"/>
      <c r="WLE278" s="22"/>
      <c r="WLF278" s="22"/>
      <c r="WLG278" s="22"/>
      <c r="WLH278" s="22"/>
      <c r="WLI278" s="22"/>
      <c r="WLJ278" s="22"/>
      <c r="WLK278" s="22"/>
      <c r="WLL278" s="22"/>
      <c r="WLM278" s="22"/>
      <c r="WLN278" s="22"/>
      <c r="WLO278" s="22"/>
      <c r="WLP278" s="22"/>
      <c r="WLQ278" s="22"/>
      <c r="WLR278" s="22"/>
      <c r="WLS278" s="22"/>
      <c r="WLT278" s="22"/>
      <c r="WLU278" s="22"/>
      <c r="WLV278" s="22"/>
      <c r="WLW278" s="22"/>
      <c r="WLX278" s="22"/>
      <c r="WLY278" s="22"/>
      <c r="WLZ278" s="22"/>
      <c r="WMA278" s="22"/>
      <c r="WMB278" s="22"/>
      <c r="WMC278" s="22"/>
      <c r="WMD278" s="22"/>
      <c r="WME278" s="22"/>
      <c r="WMF278" s="22"/>
      <c r="WMG278" s="22"/>
      <c r="WMH278" s="22"/>
      <c r="WMI278" s="22"/>
      <c r="WMJ278" s="22"/>
      <c r="WMK278" s="22"/>
      <c r="WML278" s="22"/>
      <c r="WMM278" s="22"/>
      <c r="WMN278" s="22"/>
      <c r="WMO278" s="22"/>
      <c r="WMP278" s="22"/>
      <c r="WMQ278" s="22"/>
      <c r="WMR278" s="22"/>
      <c r="WMS278" s="22"/>
      <c r="WMT278" s="22"/>
      <c r="WMU278" s="22"/>
      <c r="WMV278" s="22"/>
      <c r="WMW278" s="22"/>
      <c r="WMX278" s="22"/>
      <c r="WMY278" s="22"/>
      <c r="WMZ278" s="22"/>
      <c r="WNA278" s="22"/>
      <c r="WNB278" s="22"/>
      <c r="WNC278" s="22"/>
      <c r="WND278" s="22"/>
      <c r="WNE278" s="22"/>
      <c r="WNF278" s="22"/>
      <c r="WNG278" s="22"/>
      <c r="WNH278" s="22"/>
      <c r="WNI278" s="22"/>
      <c r="WNJ278" s="22"/>
      <c r="WNK278" s="22"/>
      <c r="WNL278" s="22"/>
      <c r="WNM278" s="22"/>
      <c r="WNN278" s="22"/>
      <c r="WNO278" s="22"/>
      <c r="WNP278" s="22"/>
      <c r="WNQ278" s="22"/>
      <c r="WNR278" s="22"/>
      <c r="WNS278" s="22"/>
      <c r="WNT278" s="22"/>
      <c r="WNU278" s="22"/>
      <c r="WNV278" s="22"/>
      <c r="WNW278" s="22"/>
      <c r="WNX278" s="22"/>
      <c r="WNY278" s="22"/>
      <c r="WNZ278" s="22"/>
      <c r="WOA278" s="22"/>
      <c r="WOB278" s="22"/>
      <c r="WOC278" s="22"/>
      <c r="WOD278" s="22"/>
      <c r="WOE278" s="22"/>
      <c r="WOF278" s="22"/>
      <c r="WOG278" s="22"/>
      <c r="WOH278" s="22"/>
      <c r="WOI278" s="22"/>
      <c r="WOJ278" s="22"/>
      <c r="WOK278" s="22"/>
      <c r="WOL278" s="22"/>
      <c r="WOM278" s="22"/>
      <c r="WON278" s="22"/>
      <c r="WOO278" s="22"/>
      <c r="WOP278" s="22"/>
      <c r="WOQ278" s="22"/>
      <c r="WOR278" s="22"/>
      <c r="WOS278" s="22"/>
      <c r="WOT278" s="22"/>
      <c r="WOU278" s="22"/>
      <c r="WOV278" s="22"/>
      <c r="WOW278" s="22"/>
      <c r="WOX278" s="22"/>
      <c r="WOY278" s="22"/>
      <c r="WOZ278" s="22"/>
      <c r="WPA278" s="22"/>
      <c r="WPB278" s="22"/>
      <c r="WPC278" s="22"/>
      <c r="WPD278" s="22"/>
      <c r="WPE278" s="22"/>
      <c r="WPF278" s="22"/>
      <c r="WPG278" s="22"/>
      <c r="WPH278" s="22"/>
      <c r="WPI278" s="22"/>
      <c r="WPJ278" s="22"/>
      <c r="WPK278" s="22"/>
      <c r="WPL278" s="22"/>
      <c r="WPM278" s="22"/>
      <c r="WPN278" s="22"/>
      <c r="WPO278" s="22"/>
      <c r="WPP278" s="22"/>
      <c r="WPQ278" s="22"/>
      <c r="WPR278" s="22"/>
      <c r="WPS278" s="22"/>
      <c r="WPT278" s="22"/>
      <c r="WPU278" s="22"/>
      <c r="WPV278" s="22"/>
      <c r="WPW278" s="22"/>
      <c r="WPX278" s="22"/>
      <c r="WPY278" s="22"/>
      <c r="WPZ278" s="22"/>
      <c r="WQA278" s="22"/>
      <c r="WQB278" s="22"/>
      <c r="WQC278" s="22"/>
      <c r="WQD278" s="22"/>
      <c r="WQE278" s="22"/>
      <c r="WQF278" s="22"/>
      <c r="WQG278" s="22"/>
      <c r="WQH278" s="22"/>
      <c r="WQI278" s="22"/>
      <c r="WQJ278" s="22"/>
      <c r="WQK278" s="22"/>
      <c r="WQL278" s="22"/>
      <c r="WQM278" s="22"/>
      <c r="WQN278" s="22"/>
      <c r="WQO278" s="22"/>
      <c r="WQP278" s="22"/>
      <c r="WQQ278" s="22"/>
      <c r="WQR278" s="22"/>
      <c r="WQS278" s="22"/>
      <c r="WQT278" s="22"/>
      <c r="WQU278" s="22"/>
      <c r="WQV278" s="22"/>
      <c r="WQW278" s="22"/>
      <c r="WQX278" s="22"/>
      <c r="WQY278" s="22"/>
      <c r="WQZ278" s="22"/>
      <c r="WRA278" s="22"/>
      <c r="WRB278" s="22"/>
      <c r="WRC278" s="22"/>
      <c r="WRD278" s="22"/>
      <c r="WRE278" s="22"/>
      <c r="WRF278" s="22"/>
      <c r="WRG278" s="22"/>
      <c r="WRH278" s="22"/>
      <c r="WRI278" s="22"/>
      <c r="WRJ278" s="22"/>
      <c r="WRK278" s="22"/>
      <c r="WRL278" s="22"/>
      <c r="WRM278" s="22"/>
      <c r="WRN278" s="22"/>
      <c r="WRO278" s="22"/>
      <c r="WRP278" s="22"/>
      <c r="WRQ278" s="22"/>
      <c r="WRR278" s="22"/>
      <c r="WRS278" s="22"/>
      <c r="WRT278" s="22"/>
      <c r="WRU278" s="22"/>
      <c r="WRV278" s="22"/>
      <c r="WRW278" s="22"/>
      <c r="WRX278" s="22"/>
      <c r="WRY278" s="22"/>
      <c r="WRZ278" s="22"/>
      <c r="WSA278" s="22"/>
      <c r="WSB278" s="22"/>
      <c r="WSC278" s="22"/>
      <c r="WSD278" s="22"/>
      <c r="WSE278" s="22"/>
      <c r="WSF278" s="22"/>
      <c r="WSG278" s="22"/>
      <c r="WSH278" s="22"/>
      <c r="WSI278" s="22"/>
      <c r="WSJ278" s="22"/>
      <c r="WSK278" s="22"/>
      <c r="WSL278" s="22"/>
      <c r="WSM278" s="22"/>
      <c r="WSN278" s="22"/>
      <c r="WSO278" s="22"/>
      <c r="WSP278" s="22"/>
      <c r="WSQ278" s="22"/>
      <c r="WSR278" s="22"/>
      <c r="WSS278" s="22"/>
      <c r="WST278" s="22"/>
      <c r="WSU278" s="22"/>
      <c r="WSV278" s="22"/>
      <c r="WSW278" s="22"/>
      <c r="WSX278" s="22"/>
      <c r="WSY278" s="22"/>
      <c r="WSZ278" s="22"/>
      <c r="WTA278" s="22"/>
      <c r="WTB278" s="22"/>
      <c r="WTC278" s="22"/>
      <c r="WTD278" s="22"/>
      <c r="WTE278" s="22"/>
      <c r="WTF278" s="22"/>
      <c r="WTG278" s="22"/>
      <c r="WTH278" s="22"/>
      <c r="WTI278" s="22"/>
      <c r="WTJ278" s="22"/>
      <c r="WTK278" s="22"/>
      <c r="WTL278" s="22"/>
      <c r="WTM278" s="22"/>
      <c r="WTN278" s="22"/>
      <c r="WTO278" s="22"/>
      <c r="WTP278" s="22"/>
      <c r="WTQ278" s="22"/>
      <c r="WTR278" s="22"/>
      <c r="WTS278" s="22"/>
      <c r="WTT278" s="22"/>
      <c r="WTU278" s="22"/>
      <c r="WTV278" s="22"/>
      <c r="WTW278" s="22"/>
      <c r="WTX278" s="22"/>
      <c r="WTY278" s="22"/>
      <c r="WTZ278" s="22"/>
      <c r="WUA278" s="22"/>
      <c r="WUB278" s="22"/>
      <c r="WUC278" s="22"/>
      <c r="WUD278" s="22"/>
      <c r="WUE278" s="22"/>
      <c r="WUF278" s="22"/>
      <c r="WUG278" s="22"/>
      <c r="WUH278" s="22"/>
      <c r="WUI278" s="22"/>
      <c r="WUJ278" s="22"/>
      <c r="WUK278" s="22"/>
      <c r="WUL278" s="22"/>
      <c r="WUM278" s="22"/>
      <c r="WUN278" s="22"/>
      <c r="WUO278" s="22"/>
      <c r="WUP278" s="22"/>
      <c r="WUQ278" s="22"/>
      <c r="WUR278" s="22"/>
      <c r="WUS278" s="22"/>
      <c r="WUT278" s="22"/>
      <c r="WUU278" s="22"/>
      <c r="WUV278" s="22"/>
      <c r="WUW278" s="22"/>
      <c r="WUX278" s="22"/>
      <c r="WUY278" s="22"/>
      <c r="WUZ278" s="22"/>
      <c r="WVA278" s="22"/>
      <c r="WVB278" s="22"/>
      <c r="WVC278" s="22"/>
      <c r="WVD278" s="22"/>
      <c r="WVE278" s="22"/>
      <c r="WVF278" s="22"/>
      <c r="WVG278" s="22"/>
      <c r="WVH278" s="22"/>
      <c r="WVI278" s="22"/>
      <c r="WVJ278" s="22"/>
      <c r="WVK278" s="22"/>
      <c r="WVL278" s="22"/>
      <c r="WVM278" s="22"/>
      <c r="WVN278" s="22"/>
      <c r="WVO278" s="22"/>
      <c r="WVP278" s="22"/>
      <c r="WVQ278" s="22"/>
      <c r="WVR278" s="22"/>
      <c r="WVS278" s="22"/>
      <c r="WVT278" s="22"/>
      <c r="WVU278" s="22"/>
      <c r="WVV278" s="22"/>
      <c r="WVW278" s="22"/>
      <c r="WVX278" s="22"/>
      <c r="WVY278" s="22"/>
      <c r="WVZ278" s="22"/>
      <c r="WWA278" s="22"/>
      <c r="WWB278" s="22"/>
      <c r="WWC278" s="22"/>
      <c r="WWD278" s="22"/>
      <c r="WWE278" s="22"/>
      <c r="WWF278" s="22"/>
      <c r="WWG278" s="22"/>
      <c r="WWH278" s="22"/>
      <c r="WWI278" s="22"/>
      <c r="WWJ278" s="22"/>
      <c r="WWK278" s="22"/>
      <c r="WWL278" s="22"/>
      <c r="WWM278" s="22"/>
      <c r="WWN278" s="22"/>
      <c r="WWO278" s="22"/>
      <c r="WWP278" s="22"/>
      <c r="WWQ278" s="22"/>
      <c r="WWR278" s="22"/>
      <c r="WWS278" s="22"/>
      <c r="WWT278" s="22"/>
      <c r="WWU278" s="22"/>
      <c r="WWV278" s="22"/>
      <c r="WWW278" s="22"/>
      <c r="WWX278" s="22"/>
      <c r="WWY278" s="22"/>
      <c r="WWZ278" s="22"/>
      <c r="WXA278" s="22"/>
      <c r="WXB278" s="22"/>
      <c r="WXC278" s="22"/>
      <c r="WXD278" s="22"/>
      <c r="WXE278" s="22"/>
      <c r="WXF278" s="22"/>
      <c r="WXG278" s="22"/>
      <c r="WXH278" s="22"/>
      <c r="WXI278" s="22"/>
      <c r="WXJ278" s="22"/>
      <c r="WXK278" s="22"/>
      <c r="WXL278" s="22"/>
      <c r="WXM278" s="22"/>
      <c r="WXN278" s="22"/>
      <c r="WXO278" s="22"/>
      <c r="WXP278" s="22"/>
      <c r="WXQ278" s="22"/>
      <c r="WXR278" s="22"/>
      <c r="WXS278" s="22"/>
      <c r="WXT278" s="22"/>
      <c r="WXU278" s="22"/>
      <c r="WXV278" s="22"/>
      <c r="WXW278" s="22"/>
      <c r="WXX278" s="22"/>
      <c r="WXY278" s="22"/>
      <c r="WXZ278" s="22"/>
      <c r="WYA278" s="22"/>
      <c r="WYB278" s="22"/>
      <c r="WYC278" s="22"/>
      <c r="WYD278" s="22"/>
      <c r="WYE278" s="22"/>
      <c r="WYF278" s="22"/>
      <c r="WYG278" s="22"/>
      <c r="WYH278" s="22"/>
      <c r="WYI278" s="22"/>
      <c r="WYJ278" s="22"/>
      <c r="WYK278" s="22"/>
      <c r="WYL278" s="22"/>
      <c r="WYM278" s="22"/>
      <c r="WYN278" s="22"/>
      <c r="WYO278" s="22"/>
      <c r="WYP278" s="22"/>
      <c r="WYQ278" s="22"/>
      <c r="WYR278" s="22"/>
      <c r="WYS278" s="22"/>
      <c r="WYT278" s="22"/>
      <c r="WYU278" s="22"/>
      <c r="WYV278" s="22"/>
      <c r="WYW278" s="22"/>
      <c r="WYX278" s="22"/>
      <c r="WYY278" s="22"/>
      <c r="WYZ278" s="22"/>
      <c r="WZA278" s="22"/>
      <c r="WZB278" s="22"/>
      <c r="WZC278" s="22"/>
      <c r="WZD278" s="22"/>
      <c r="WZE278" s="22"/>
      <c r="WZF278" s="22"/>
      <c r="WZG278" s="22"/>
      <c r="WZH278" s="22"/>
      <c r="WZI278" s="22"/>
      <c r="WZJ278" s="22"/>
      <c r="WZK278" s="22"/>
      <c r="WZL278" s="22"/>
      <c r="WZM278" s="22"/>
      <c r="WZN278" s="22"/>
      <c r="WZO278" s="22"/>
      <c r="WZP278" s="22"/>
      <c r="WZQ278" s="22"/>
      <c r="WZR278" s="22"/>
      <c r="WZS278" s="22"/>
      <c r="WZT278" s="22"/>
      <c r="WZU278" s="22"/>
      <c r="WZV278" s="22"/>
      <c r="WZW278" s="22"/>
      <c r="WZX278" s="22"/>
      <c r="WZY278" s="22"/>
      <c r="WZZ278" s="22"/>
      <c r="XAA278" s="22"/>
      <c r="XAB278" s="22"/>
      <c r="XAC278" s="22"/>
      <c r="XAD278" s="22"/>
      <c r="XAE278" s="22"/>
      <c r="XAF278" s="22"/>
      <c r="XAG278" s="22"/>
      <c r="XAH278" s="22"/>
      <c r="XAI278" s="22"/>
      <c r="XAJ278" s="22"/>
      <c r="XAK278" s="22"/>
      <c r="XAL278" s="22"/>
      <c r="XAM278" s="22"/>
      <c r="XAN278" s="22"/>
      <c r="XAO278" s="22"/>
      <c r="XAP278" s="22"/>
      <c r="XAQ278" s="22"/>
      <c r="XAR278" s="22"/>
      <c r="XAS278" s="22"/>
      <c r="XAT278" s="22"/>
      <c r="XAU278" s="22"/>
      <c r="XAV278" s="22"/>
      <c r="XAW278" s="22"/>
      <c r="XAX278" s="22"/>
      <c r="XAY278" s="22"/>
      <c r="XAZ278" s="22"/>
      <c r="XBA278" s="22"/>
      <c r="XBB278" s="22"/>
      <c r="XBC278" s="22"/>
      <c r="XBD278" s="22"/>
      <c r="XBE278" s="22"/>
      <c r="XBF278" s="22"/>
      <c r="XBG278" s="22"/>
      <c r="XBH278" s="22"/>
      <c r="XBI278" s="22"/>
      <c r="XBJ278" s="22"/>
      <c r="XBK278" s="22"/>
      <c r="XBL278" s="22"/>
      <c r="XBM278" s="22"/>
      <c r="XBN278" s="22"/>
      <c r="XBO278" s="22"/>
      <c r="XBP278" s="22"/>
      <c r="XBQ278" s="22"/>
      <c r="XBR278" s="22"/>
      <c r="XBS278" s="22"/>
      <c r="XBT278" s="22"/>
      <c r="XBU278" s="22"/>
      <c r="XBV278" s="22"/>
      <c r="XBW278" s="22"/>
      <c r="XBX278" s="22"/>
      <c r="XBY278" s="22"/>
      <c r="XBZ278" s="22"/>
      <c r="XCA278" s="22"/>
      <c r="XCB278" s="22"/>
      <c r="XCC278" s="22"/>
      <c r="XCD278" s="22"/>
      <c r="XCE278" s="22"/>
      <c r="XCF278" s="22"/>
      <c r="XCG278" s="22"/>
      <c r="XCH278" s="22"/>
      <c r="XCI278" s="22"/>
      <c r="XCJ278" s="22"/>
      <c r="XCK278" s="22"/>
      <c r="XCL278" s="22"/>
      <c r="XCM278" s="22"/>
      <c r="XCN278" s="22"/>
      <c r="XCO278" s="22"/>
      <c r="XCP278" s="22"/>
      <c r="XCQ278" s="22"/>
      <c r="XCR278" s="22"/>
      <c r="XCS278" s="22"/>
      <c r="XCT278" s="22"/>
      <c r="XCU278" s="22"/>
      <c r="XCV278" s="22"/>
      <c r="XCW278" s="22"/>
      <c r="XCX278" s="22"/>
      <c r="XCY278" s="22"/>
      <c r="XCZ278" s="22"/>
      <c r="XDA278" s="22"/>
      <c r="XDB278" s="22"/>
      <c r="XDC278" s="22"/>
      <c r="XDD278" s="22"/>
      <c r="XDE278" s="22"/>
      <c r="XDF278" s="22"/>
      <c r="XDG278" s="22"/>
      <c r="XDH278" s="22"/>
      <c r="XDI278" s="22"/>
      <c r="XDJ278" s="22"/>
      <c r="XDK278" s="22"/>
      <c r="XDL278" s="22"/>
      <c r="XDM278" s="22"/>
      <c r="XDN278" s="22"/>
      <c r="XDO278" s="22"/>
      <c r="XDP278" s="22"/>
      <c r="XDQ278" s="22"/>
      <c r="XDR278" s="22"/>
      <c r="XDS278" s="22"/>
      <c r="XDT278" s="22"/>
      <c r="XDU278" s="22"/>
      <c r="XDV278" s="22"/>
      <c r="XDW278" s="22"/>
      <c r="XDX278" s="22"/>
      <c r="XDY278" s="22"/>
      <c r="XDZ278" s="22"/>
      <c r="XEA278" s="22"/>
      <c r="XEB278" s="22"/>
      <c r="XEC278" s="22"/>
      <c r="XED278" s="22"/>
      <c r="XEE278" s="22"/>
      <c r="XEF278" s="22"/>
      <c r="XEG278" s="22"/>
      <c r="XEH278" s="22"/>
      <c r="XEI278" s="22"/>
      <c r="XEJ278" s="22"/>
      <c r="XEK278" s="22"/>
      <c r="XEL278" s="22"/>
      <c r="XEM278" s="22"/>
      <c r="XEN278" s="22"/>
      <c r="XEO278" s="22"/>
      <c r="XEP278" s="22"/>
      <c r="XEQ278" s="22"/>
      <c r="XER278" s="22"/>
      <c r="XES278" s="22"/>
      <c r="XET278" s="22"/>
      <c r="XEU278" s="22"/>
      <c r="XEV278" s="22"/>
      <c r="XEW278" s="22"/>
      <c r="XEX278" s="22"/>
      <c r="XEY278" s="22"/>
      <c r="XEZ278" s="22"/>
      <c r="XFA278" s="22"/>
    </row>
    <row r="279" s="1" customFormat="1" ht="18" customHeight="1" spans="1:16381">
      <c r="A279" s="12">
        <v>275</v>
      </c>
      <c r="B279" s="12" t="s">
        <v>544</v>
      </c>
      <c r="C279" s="12" t="s">
        <v>612</v>
      </c>
      <c r="D279" s="12" t="s">
        <v>619</v>
      </c>
      <c r="E279" s="12">
        <v>31</v>
      </c>
      <c r="F279" s="12" t="s">
        <v>15</v>
      </c>
      <c r="G279" s="12" t="s">
        <v>620</v>
      </c>
      <c r="H279" s="12">
        <v>500</v>
      </c>
      <c r="I279" s="12" t="s">
        <v>614</v>
      </c>
      <c r="J279" s="12"/>
      <c r="WHZ279" s="22"/>
      <c r="WIA279" s="22"/>
      <c r="WIB279" s="22"/>
      <c r="WIC279" s="22"/>
      <c r="WID279" s="22"/>
      <c r="WIE279" s="22"/>
      <c r="WIF279" s="22"/>
      <c r="WIG279" s="22"/>
      <c r="WIH279" s="22"/>
      <c r="WII279" s="22"/>
      <c r="WIJ279" s="22"/>
      <c r="WIK279" s="22"/>
      <c r="WIL279" s="22"/>
      <c r="WIM279" s="22"/>
      <c r="WIN279" s="22"/>
      <c r="WIO279" s="22"/>
      <c r="WIP279" s="22"/>
      <c r="WIQ279" s="22"/>
      <c r="WIR279" s="22"/>
      <c r="WIS279" s="22"/>
      <c r="WIT279" s="22"/>
      <c r="WIU279" s="22"/>
      <c r="WIV279" s="22"/>
      <c r="WIW279" s="22"/>
      <c r="WIX279" s="22"/>
      <c r="WIY279" s="22"/>
      <c r="WIZ279" s="22"/>
      <c r="WJA279" s="22"/>
      <c r="WJB279" s="22"/>
      <c r="WJC279" s="22"/>
      <c r="WJD279" s="22"/>
      <c r="WJE279" s="22"/>
      <c r="WJF279" s="22"/>
      <c r="WJG279" s="22"/>
      <c r="WJH279" s="22"/>
      <c r="WJI279" s="22"/>
      <c r="WJJ279" s="22"/>
      <c r="WJK279" s="22"/>
      <c r="WJL279" s="22"/>
      <c r="WJM279" s="22"/>
      <c r="WJN279" s="22"/>
      <c r="WJO279" s="22"/>
      <c r="WJP279" s="22"/>
      <c r="WJQ279" s="22"/>
      <c r="WJR279" s="22"/>
      <c r="WJS279" s="22"/>
      <c r="WJT279" s="22"/>
      <c r="WJU279" s="22"/>
      <c r="WJV279" s="22"/>
      <c r="WJW279" s="22"/>
      <c r="WJX279" s="22"/>
      <c r="WJY279" s="22"/>
      <c r="WJZ279" s="22"/>
      <c r="WKA279" s="22"/>
      <c r="WKB279" s="22"/>
      <c r="WKC279" s="22"/>
      <c r="WKD279" s="22"/>
      <c r="WKE279" s="22"/>
      <c r="WKF279" s="22"/>
      <c r="WKG279" s="22"/>
      <c r="WKH279" s="22"/>
      <c r="WKI279" s="22"/>
      <c r="WKJ279" s="22"/>
      <c r="WKK279" s="22"/>
      <c r="WKL279" s="22"/>
      <c r="WKM279" s="22"/>
      <c r="WKN279" s="22"/>
      <c r="WKO279" s="22"/>
      <c r="WKP279" s="22"/>
      <c r="WKQ279" s="22"/>
      <c r="WKR279" s="22"/>
      <c r="WKS279" s="22"/>
      <c r="WKT279" s="22"/>
      <c r="WKU279" s="22"/>
      <c r="WKV279" s="22"/>
      <c r="WKW279" s="22"/>
      <c r="WKX279" s="22"/>
      <c r="WKY279" s="22"/>
      <c r="WKZ279" s="22"/>
      <c r="WLA279" s="22"/>
      <c r="WLB279" s="22"/>
      <c r="WLC279" s="22"/>
      <c r="WLD279" s="22"/>
      <c r="WLE279" s="22"/>
      <c r="WLF279" s="22"/>
      <c r="WLG279" s="22"/>
      <c r="WLH279" s="22"/>
      <c r="WLI279" s="22"/>
      <c r="WLJ279" s="22"/>
      <c r="WLK279" s="22"/>
      <c r="WLL279" s="22"/>
      <c r="WLM279" s="22"/>
      <c r="WLN279" s="22"/>
      <c r="WLO279" s="22"/>
      <c r="WLP279" s="22"/>
      <c r="WLQ279" s="22"/>
      <c r="WLR279" s="22"/>
      <c r="WLS279" s="22"/>
      <c r="WLT279" s="22"/>
      <c r="WLU279" s="22"/>
      <c r="WLV279" s="22"/>
      <c r="WLW279" s="22"/>
      <c r="WLX279" s="22"/>
      <c r="WLY279" s="22"/>
      <c r="WLZ279" s="22"/>
      <c r="WMA279" s="22"/>
      <c r="WMB279" s="22"/>
      <c r="WMC279" s="22"/>
      <c r="WMD279" s="22"/>
      <c r="WME279" s="22"/>
      <c r="WMF279" s="22"/>
      <c r="WMG279" s="22"/>
      <c r="WMH279" s="22"/>
      <c r="WMI279" s="22"/>
      <c r="WMJ279" s="22"/>
      <c r="WMK279" s="22"/>
      <c r="WML279" s="22"/>
      <c r="WMM279" s="22"/>
      <c r="WMN279" s="22"/>
      <c r="WMO279" s="22"/>
      <c r="WMP279" s="22"/>
      <c r="WMQ279" s="22"/>
      <c r="WMR279" s="22"/>
      <c r="WMS279" s="22"/>
      <c r="WMT279" s="22"/>
      <c r="WMU279" s="22"/>
      <c r="WMV279" s="22"/>
      <c r="WMW279" s="22"/>
      <c r="WMX279" s="22"/>
      <c r="WMY279" s="22"/>
      <c r="WMZ279" s="22"/>
      <c r="WNA279" s="22"/>
      <c r="WNB279" s="22"/>
      <c r="WNC279" s="22"/>
      <c r="WND279" s="22"/>
      <c r="WNE279" s="22"/>
      <c r="WNF279" s="22"/>
      <c r="WNG279" s="22"/>
      <c r="WNH279" s="22"/>
      <c r="WNI279" s="22"/>
      <c r="WNJ279" s="22"/>
      <c r="WNK279" s="22"/>
      <c r="WNL279" s="22"/>
      <c r="WNM279" s="22"/>
      <c r="WNN279" s="22"/>
      <c r="WNO279" s="22"/>
      <c r="WNP279" s="22"/>
      <c r="WNQ279" s="22"/>
      <c r="WNR279" s="22"/>
      <c r="WNS279" s="22"/>
      <c r="WNT279" s="22"/>
      <c r="WNU279" s="22"/>
      <c r="WNV279" s="22"/>
      <c r="WNW279" s="22"/>
      <c r="WNX279" s="22"/>
      <c r="WNY279" s="22"/>
      <c r="WNZ279" s="22"/>
      <c r="WOA279" s="22"/>
      <c r="WOB279" s="22"/>
      <c r="WOC279" s="22"/>
      <c r="WOD279" s="22"/>
      <c r="WOE279" s="22"/>
      <c r="WOF279" s="22"/>
      <c r="WOG279" s="22"/>
      <c r="WOH279" s="22"/>
      <c r="WOI279" s="22"/>
      <c r="WOJ279" s="22"/>
      <c r="WOK279" s="22"/>
      <c r="WOL279" s="22"/>
      <c r="WOM279" s="22"/>
      <c r="WON279" s="22"/>
      <c r="WOO279" s="22"/>
      <c r="WOP279" s="22"/>
      <c r="WOQ279" s="22"/>
      <c r="WOR279" s="22"/>
      <c r="WOS279" s="22"/>
      <c r="WOT279" s="22"/>
      <c r="WOU279" s="22"/>
      <c r="WOV279" s="22"/>
      <c r="WOW279" s="22"/>
      <c r="WOX279" s="22"/>
      <c r="WOY279" s="22"/>
      <c r="WOZ279" s="22"/>
      <c r="WPA279" s="22"/>
      <c r="WPB279" s="22"/>
      <c r="WPC279" s="22"/>
      <c r="WPD279" s="22"/>
      <c r="WPE279" s="22"/>
      <c r="WPF279" s="22"/>
      <c r="WPG279" s="22"/>
      <c r="WPH279" s="22"/>
      <c r="WPI279" s="22"/>
      <c r="WPJ279" s="22"/>
      <c r="WPK279" s="22"/>
      <c r="WPL279" s="22"/>
      <c r="WPM279" s="22"/>
      <c r="WPN279" s="22"/>
      <c r="WPO279" s="22"/>
      <c r="WPP279" s="22"/>
      <c r="WPQ279" s="22"/>
      <c r="WPR279" s="22"/>
      <c r="WPS279" s="22"/>
      <c r="WPT279" s="22"/>
      <c r="WPU279" s="22"/>
      <c r="WPV279" s="22"/>
      <c r="WPW279" s="22"/>
      <c r="WPX279" s="22"/>
      <c r="WPY279" s="22"/>
      <c r="WPZ279" s="22"/>
      <c r="WQA279" s="22"/>
      <c r="WQB279" s="22"/>
      <c r="WQC279" s="22"/>
      <c r="WQD279" s="22"/>
      <c r="WQE279" s="22"/>
      <c r="WQF279" s="22"/>
      <c r="WQG279" s="22"/>
      <c r="WQH279" s="22"/>
      <c r="WQI279" s="22"/>
      <c r="WQJ279" s="22"/>
      <c r="WQK279" s="22"/>
      <c r="WQL279" s="22"/>
      <c r="WQM279" s="22"/>
      <c r="WQN279" s="22"/>
      <c r="WQO279" s="22"/>
      <c r="WQP279" s="22"/>
      <c r="WQQ279" s="22"/>
      <c r="WQR279" s="22"/>
      <c r="WQS279" s="22"/>
      <c r="WQT279" s="22"/>
      <c r="WQU279" s="22"/>
      <c r="WQV279" s="22"/>
      <c r="WQW279" s="22"/>
      <c r="WQX279" s="22"/>
      <c r="WQY279" s="22"/>
      <c r="WQZ279" s="22"/>
      <c r="WRA279" s="22"/>
      <c r="WRB279" s="22"/>
      <c r="WRC279" s="22"/>
      <c r="WRD279" s="22"/>
      <c r="WRE279" s="22"/>
      <c r="WRF279" s="22"/>
      <c r="WRG279" s="22"/>
      <c r="WRH279" s="22"/>
      <c r="WRI279" s="22"/>
      <c r="WRJ279" s="22"/>
      <c r="WRK279" s="22"/>
      <c r="WRL279" s="22"/>
      <c r="WRM279" s="22"/>
      <c r="WRN279" s="22"/>
      <c r="WRO279" s="22"/>
      <c r="WRP279" s="22"/>
      <c r="WRQ279" s="22"/>
      <c r="WRR279" s="22"/>
      <c r="WRS279" s="22"/>
      <c r="WRT279" s="22"/>
      <c r="WRU279" s="22"/>
      <c r="WRV279" s="22"/>
      <c r="WRW279" s="22"/>
      <c r="WRX279" s="22"/>
      <c r="WRY279" s="22"/>
      <c r="WRZ279" s="22"/>
      <c r="WSA279" s="22"/>
      <c r="WSB279" s="22"/>
      <c r="WSC279" s="22"/>
      <c r="WSD279" s="22"/>
      <c r="WSE279" s="22"/>
      <c r="WSF279" s="22"/>
      <c r="WSG279" s="22"/>
      <c r="WSH279" s="22"/>
      <c r="WSI279" s="22"/>
      <c r="WSJ279" s="22"/>
      <c r="WSK279" s="22"/>
      <c r="WSL279" s="22"/>
      <c r="WSM279" s="22"/>
      <c r="WSN279" s="22"/>
      <c r="WSO279" s="22"/>
      <c r="WSP279" s="22"/>
      <c r="WSQ279" s="22"/>
      <c r="WSR279" s="22"/>
      <c r="WSS279" s="22"/>
      <c r="WST279" s="22"/>
      <c r="WSU279" s="22"/>
      <c r="WSV279" s="22"/>
      <c r="WSW279" s="22"/>
      <c r="WSX279" s="22"/>
      <c r="WSY279" s="22"/>
      <c r="WSZ279" s="22"/>
      <c r="WTA279" s="22"/>
      <c r="WTB279" s="22"/>
      <c r="WTC279" s="22"/>
      <c r="WTD279" s="22"/>
      <c r="WTE279" s="22"/>
      <c r="WTF279" s="22"/>
      <c r="WTG279" s="22"/>
      <c r="WTH279" s="22"/>
      <c r="WTI279" s="22"/>
      <c r="WTJ279" s="22"/>
      <c r="WTK279" s="22"/>
      <c r="WTL279" s="22"/>
      <c r="WTM279" s="22"/>
      <c r="WTN279" s="22"/>
      <c r="WTO279" s="22"/>
      <c r="WTP279" s="22"/>
      <c r="WTQ279" s="22"/>
      <c r="WTR279" s="22"/>
      <c r="WTS279" s="22"/>
      <c r="WTT279" s="22"/>
      <c r="WTU279" s="22"/>
      <c r="WTV279" s="22"/>
      <c r="WTW279" s="22"/>
      <c r="WTX279" s="22"/>
      <c r="WTY279" s="22"/>
      <c r="WTZ279" s="22"/>
      <c r="WUA279" s="22"/>
      <c r="WUB279" s="22"/>
      <c r="WUC279" s="22"/>
      <c r="WUD279" s="22"/>
      <c r="WUE279" s="22"/>
      <c r="WUF279" s="22"/>
      <c r="WUG279" s="22"/>
      <c r="WUH279" s="22"/>
      <c r="WUI279" s="22"/>
      <c r="WUJ279" s="22"/>
      <c r="WUK279" s="22"/>
      <c r="WUL279" s="22"/>
      <c r="WUM279" s="22"/>
      <c r="WUN279" s="22"/>
      <c r="WUO279" s="22"/>
      <c r="WUP279" s="22"/>
      <c r="WUQ279" s="22"/>
      <c r="WUR279" s="22"/>
      <c r="WUS279" s="22"/>
      <c r="WUT279" s="22"/>
      <c r="WUU279" s="22"/>
      <c r="WUV279" s="22"/>
      <c r="WUW279" s="22"/>
      <c r="WUX279" s="22"/>
      <c r="WUY279" s="22"/>
      <c r="WUZ279" s="22"/>
      <c r="WVA279" s="22"/>
      <c r="WVB279" s="22"/>
      <c r="WVC279" s="22"/>
      <c r="WVD279" s="22"/>
      <c r="WVE279" s="22"/>
      <c r="WVF279" s="22"/>
      <c r="WVG279" s="22"/>
      <c r="WVH279" s="22"/>
      <c r="WVI279" s="22"/>
      <c r="WVJ279" s="22"/>
      <c r="WVK279" s="22"/>
      <c r="WVL279" s="22"/>
      <c r="WVM279" s="22"/>
      <c r="WVN279" s="22"/>
      <c r="WVO279" s="22"/>
      <c r="WVP279" s="22"/>
      <c r="WVQ279" s="22"/>
      <c r="WVR279" s="22"/>
      <c r="WVS279" s="22"/>
      <c r="WVT279" s="22"/>
      <c r="WVU279" s="22"/>
      <c r="WVV279" s="22"/>
      <c r="WVW279" s="22"/>
      <c r="WVX279" s="22"/>
      <c r="WVY279" s="22"/>
      <c r="WVZ279" s="22"/>
      <c r="WWA279" s="22"/>
      <c r="WWB279" s="22"/>
      <c r="WWC279" s="22"/>
      <c r="WWD279" s="22"/>
      <c r="WWE279" s="22"/>
      <c r="WWF279" s="22"/>
      <c r="WWG279" s="22"/>
      <c r="WWH279" s="22"/>
      <c r="WWI279" s="22"/>
      <c r="WWJ279" s="22"/>
      <c r="WWK279" s="22"/>
      <c r="WWL279" s="22"/>
      <c r="WWM279" s="22"/>
      <c r="WWN279" s="22"/>
      <c r="WWO279" s="22"/>
      <c r="WWP279" s="22"/>
      <c r="WWQ279" s="22"/>
      <c r="WWR279" s="22"/>
      <c r="WWS279" s="22"/>
      <c r="WWT279" s="22"/>
      <c r="WWU279" s="22"/>
      <c r="WWV279" s="22"/>
      <c r="WWW279" s="22"/>
      <c r="WWX279" s="22"/>
      <c r="WWY279" s="22"/>
      <c r="WWZ279" s="22"/>
      <c r="WXA279" s="22"/>
      <c r="WXB279" s="22"/>
      <c r="WXC279" s="22"/>
      <c r="WXD279" s="22"/>
      <c r="WXE279" s="22"/>
      <c r="WXF279" s="22"/>
      <c r="WXG279" s="22"/>
      <c r="WXH279" s="22"/>
      <c r="WXI279" s="22"/>
      <c r="WXJ279" s="22"/>
      <c r="WXK279" s="22"/>
      <c r="WXL279" s="22"/>
      <c r="WXM279" s="22"/>
      <c r="WXN279" s="22"/>
      <c r="WXO279" s="22"/>
      <c r="WXP279" s="22"/>
      <c r="WXQ279" s="22"/>
      <c r="WXR279" s="22"/>
      <c r="WXS279" s="22"/>
      <c r="WXT279" s="22"/>
      <c r="WXU279" s="22"/>
      <c r="WXV279" s="22"/>
      <c r="WXW279" s="22"/>
      <c r="WXX279" s="22"/>
      <c r="WXY279" s="22"/>
      <c r="WXZ279" s="22"/>
      <c r="WYA279" s="22"/>
      <c r="WYB279" s="22"/>
      <c r="WYC279" s="22"/>
      <c r="WYD279" s="22"/>
      <c r="WYE279" s="22"/>
      <c r="WYF279" s="22"/>
      <c r="WYG279" s="22"/>
      <c r="WYH279" s="22"/>
      <c r="WYI279" s="22"/>
      <c r="WYJ279" s="22"/>
      <c r="WYK279" s="22"/>
      <c r="WYL279" s="22"/>
      <c r="WYM279" s="22"/>
      <c r="WYN279" s="22"/>
      <c r="WYO279" s="22"/>
      <c r="WYP279" s="22"/>
      <c r="WYQ279" s="22"/>
      <c r="WYR279" s="22"/>
      <c r="WYS279" s="22"/>
      <c r="WYT279" s="22"/>
      <c r="WYU279" s="22"/>
      <c r="WYV279" s="22"/>
      <c r="WYW279" s="22"/>
      <c r="WYX279" s="22"/>
      <c r="WYY279" s="22"/>
      <c r="WYZ279" s="22"/>
      <c r="WZA279" s="22"/>
      <c r="WZB279" s="22"/>
      <c r="WZC279" s="22"/>
      <c r="WZD279" s="22"/>
      <c r="WZE279" s="22"/>
      <c r="WZF279" s="22"/>
      <c r="WZG279" s="22"/>
      <c r="WZH279" s="22"/>
      <c r="WZI279" s="22"/>
      <c r="WZJ279" s="22"/>
      <c r="WZK279" s="22"/>
      <c r="WZL279" s="22"/>
      <c r="WZM279" s="22"/>
      <c r="WZN279" s="22"/>
      <c r="WZO279" s="22"/>
      <c r="WZP279" s="22"/>
      <c r="WZQ279" s="22"/>
      <c r="WZR279" s="22"/>
      <c r="WZS279" s="22"/>
      <c r="WZT279" s="22"/>
      <c r="WZU279" s="22"/>
      <c r="WZV279" s="22"/>
      <c r="WZW279" s="22"/>
      <c r="WZX279" s="22"/>
      <c r="WZY279" s="22"/>
      <c r="WZZ279" s="22"/>
      <c r="XAA279" s="22"/>
      <c r="XAB279" s="22"/>
      <c r="XAC279" s="22"/>
      <c r="XAD279" s="22"/>
      <c r="XAE279" s="22"/>
      <c r="XAF279" s="22"/>
      <c r="XAG279" s="22"/>
      <c r="XAH279" s="22"/>
      <c r="XAI279" s="22"/>
      <c r="XAJ279" s="22"/>
      <c r="XAK279" s="22"/>
      <c r="XAL279" s="22"/>
      <c r="XAM279" s="22"/>
      <c r="XAN279" s="22"/>
      <c r="XAO279" s="22"/>
      <c r="XAP279" s="22"/>
      <c r="XAQ279" s="22"/>
      <c r="XAR279" s="22"/>
      <c r="XAS279" s="22"/>
      <c r="XAT279" s="22"/>
      <c r="XAU279" s="22"/>
      <c r="XAV279" s="22"/>
      <c r="XAW279" s="22"/>
      <c r="XAX279" s="22"/>
      <c r="XAY279" s="22"/>
      <c r="XAZ279" s="22"/>
      <c r="XBA279" s="22"/>
      <c r="XBB279" s="22"/>
      <c r="XBC279" s="22"/>
      <c r="XBD279" s="22"/>
      <c r="XBE279" s="22"/>
      <c r="XBF279" s="22"/>
      <c r="XBG279" s="22"/>
      <c r="XBH279" s="22"/>
      <c r="XBI279" s="22"/>
      <c r="XBJ279" s="22"/>
      <c r="XBK279" s="22"/>
      <c r="XBL279" s="22"/>
      <c r="XBM279" s="22"/>
      <c r="XBN279" s="22"/>
      <c r="XBO279" s="22"/>
      <c r="XBP279" s="22"/>
      <c r="XBQ279" s="22"/>
      <c r="XBR279" s="22"/>
      <c r="XBS279" s="22"/>
      <c r="XBT279" s="22"/>
      <c r="XBU279" s="22"/>
      <c r="XBV279" s="22"/>
      <c r="XBW279" s="22"/>
      <c r="XBX279" s="22"/>
      <c r="XBY279" s="22"/>
      <c r="XBZ279" s="22"/>
      <c r="XCA279" s="22"/>
      <c r="XCB279" s="22"/>
      <c r="XCC279" s="22"/>
      <c r="XCD279" s="22"/>
      <c r="XCE279" s="22"/>
      <c r="XCF279" s="22"/>
      <c r="XCG279" s="22"/>
      <c r="XCH279" s="22"/>
      <c r="XCI279" s="22"/>
      <c r="XCJ279" s="22"/>
      <c r="XCK279" s="22"/>
      <c r="XCL279" s="22"/>
      <c r="XCM279" s="22"/>
      <c r="XCN279" s="22"/>
      <c r="XCO279" s="22"/>
      <c r="XCP279" s="22"/>
      <c r="XCQ279" s="22"/>
      <c r="XCR279" s="22"/>
      <c r="XCS279" s="22"/>
      <c r="XCT279" s="22"/>
      <c r="XCU279" s="22"/>
      <c r="XCV279" s="22"/>
      <c r="XCW279" s="22"/>
      <c r="XCX279" s="22"/>
      <c r="XCY279" s="22"/>
      <c r="XCZ279" s="22"/>
      <c r="XDA279" s="22"/>
      <c r="XDB279" s="22"/>
      <c r="XDC279" s="22"/>
      <c r="XDD279" s="22"/>
      <c r="XDE279" s="22"/>
      <c r="XDF279" s="22"/>
      <c r="XDG279" s="22"/>
      <c r="XDH279" s="22"/>
      <c r="XDI279" s="22"/>
      <c r="XDJ279" s="22"/>
      <c r="XDK279" s="22"/>
      <c r="XDL279" s="22"/>
      <c r="XDM279" s="22"/>
      <c r="XDN279" s="22"/>
      <c r="XDO279" s="22"/>
      <c r="XDP279" s="22"/>
      <c r="XDQ279" s="22"/>
      <c r="XDR279" s="22"/>
      <c r="XDS279" s="22"/>
      <c r="XDT279" s="22"/>
      <c r="XDU279" s="22"/>
      <c r="XDV279" s="22"/>
      <c r="XDW279" s="22"/>
      <c r="XDX279" s="22"/>
      <c r="XDY279" s="22"/>
      <c r="XDZ279" s="22"/>
      <c r="XEA279" s="22"/>
      <c r="XEB279" s="22"/>
      <c r="XEC279" s="22"/>
      <c r="XED279" s="22"/>
      <c r="XEE279" s="22"/>
      <c r="XEF279" s="22"/>
      <c r="XEG279" s="22"/>
      <c r="XEH279" s="22"/>
      <c r="XEI279" s="22"/>
      <c r="XEJ279" s="22"/>
      <c r="XEK279" s="22"/>
      <c r="XEL279" s="22"/>
      <c r="XEM279" s="22"/>
      <c r="XEN279" s="22"/>
      <c r="XEO279" s="22"/>
      <c r="XEP279" s="22"/>
      <c r="XEQ279" s="22"/>
      <c r="XER279" s="22"/>
      <c r="XES279" s="22"/>
      <c r="XET279" s="22"/>
      <c r="XEU279" s="22"/>
      <c r="XEV279" s="22"/>
      <c r="XEW279" s="22"/>
      <c r="XEX279" s="22"/>
      <c r="XEY279" s="22"/>
      <c r="XEZ279" s="22"/>
      <c r="XFA279" s="22"/>
    </row>
    <row r="280" s="1" customFormat="1" ht="18" customHeight="1" spans="1:16381">
      <c r="A280" s="12">
        <v>276</v>
      </c>
      <c r="B280" s="12" t="s">
        <v>544</v>
      </c>
      <c r="C280" s="12" t="s">
        <v>612</v>
      </c>
      <c r="D280" s="12" t="s">
        <v>621</v>
      </c>
      <c r="E280" s="12">
        <v>40</v>
      </c>
      <c r="F280" s="12" t="s">
        <v>15</v>
      </c>
      <c r="G280" s="12" t="s">
        <v>622</v>
      </c>
      <c r="H280" s="12">
        <v>500</v>
      </c>
      <c r="I280" s="12" t="s">
        <v>614</v>
      </c>
      <c r="J280" s="12"/>
      <c r="WHZ280" s="22"/>
      <c r="WIA280" s="22"/>
      <c r="WIB280" s="22"/>
      <c r="WIC280" s="22"/>
      <c r="WID280" s="22"/>
      <c r="WIE280" s="22"/>
      <c r="WIF280" s="22"/>
      <c r="WIG280" s="22"/>
      <c r="WIH280" s="22"/>
      <c r="WII280" s="22"/>
      <c r="WIJ280" s="22"/>
      <c r="WIK280" s="22"/>
      <c r="WIL280" s="22"/>
      <c r="WIM280" s="22"/>
      <c r="WIN280" s="22"/>
      <c r="WIO280" s="22"/>
      <c r="WIP280" s="22"/>
      <c r="WIQ280" s="22"/>
      <c r="WIR280" s="22"/>
      <c r="WIS280" s="22"/>
      <c r="WIT280" s="22"/>
      <c r="WIU280" s="22"/>
      <c r="WIV280" s="22"/>
      <c r="WIW280" s="22"/>
      <c r="WIX280" s="22"/>
      <c r="WIY280" s="22"/>
      <c r="WIZ280" s="22"/>
      <c r="WJA280" s="22"/>
      <c r="WJB280" s="22"/>
      <c r="WJC280" s="22"/>
      <c r="WJD280" s="22"/>
      <c r="WJE280" s="22"/>
      <c r="WJF280" s="22"/>
      <c r="WJG280" s="22"/>
      <c r="WJH280" s="22"/>
      <c r="WJI280" s="22"/>
      <c r="WJJ280" s="22"/>
      <c r="WJK280" s="22"/>
      <c r="WJL280" s="22"/>
      <c r="WJM280" s="22"/>
      <c r="WJN280" s="22"/>
      <c r="WJO280" s="22"/>
      <c r="WJP280" s="22"/>
      <c r="WJQ280" s="22"/>
      <c r="WJR280" s="22"/>
      <c r="WJS280" s="22"/>
      <c r="WJT280" s="22"/>
      <c r="WJU280" s="22"/>
      <c r="WJV280" s="22"/>
      <c r="WJW280" s="22"/>
      <c r="WJX280" s="22"/>
      <c r="WJY280" s="22"/>
      <c r="WJZ280" s="22"/>
      <c r="WKA280" s="22"/>
      <c r="WKB280" s="22"/>
      <c r="WKC280" s="22"/>
      <c r="WKD280" s="22"/>
      <c r="WKE280" s="22"/>
      <c r="WKF280" s="22"/>
      <c r="WKG280" s="22"/>
      <c r="WKH280" s="22"/>
      <c r="WKI280" s="22"/>
      <c r="WKJ280" s="22"/>
      <c r="WKK280" s="22"/>
      <c r="WKL280" s="22"/>
      <c r="WKM280" s="22"/>
      <c r="WKN280" s="22"/>
      <c r="WKO280" s="22"/>
      <c r="WKP280" s="22"/>
      <c r="WKQ280" s="22"/>
      <c r="WKR280" s="22"/>
      <c r="WKS280" s="22"/>
      <c r="WKT280" s="22"/>
      <c r="WKU280" s="22"/>
      <c r="WKV280" s="22"/>
      <c r="WKW280" s="22"/>
      <c r="WKX280" s="22"/>
      <c r="WKY280" s="22"/>
      <c r="WKZ280" s="22"/>
      <c r="WLA280" s="22"/>
      <c r="WLB280" s="22"/>
      <c r="WLC280" s="22"/>
      <c r="WLD280" s="22"/>
      <c r="WLE280" s="22"/>
      <c r="WLF280" s="22"/>
      <c r="WLG280" s="22"/>
      <c r="WLH280" s="22"/>
      <c r="WLI280" s="22"/>
      <c r="WLJ280" s="22"/>
      <c r="WLK280" s="22"/>
      <c r="WLL280" s="22"/>
      <c r="WLM280" s="22"/>
      <c r="WLN280" s="22"/>
      <c r="WLO280" s="22"/>
      <c r="WLP280" s="22"/>
      <c r="WLQ280" s="22"/>
      <c r="WLR280" s="22"/>
      <c r="WLS280" s="22"/>
      <c r="WLT280" s="22"/>
      <c r="WLU280" s="22"/>
      <c r="WLV280" s="22"/>
      <c r="WLW280" s="22"/>
      <c r="WLX280" s="22"/>
      <c r="WLY280" s="22"/>
      <c r="WLZ280" s="22"/>
      <c r="WMA280" s="22"/>
      <c r="WMB280" s="22"/>
      <c r="WMC280" s="22"/>
      <c r="WMD280" s="22"/>
      <c r="WME280" s="22"/>
      <c r="WMF280" s="22"/>
      <c r="WMG280" s="22"/>
      <c r="WMH280" s="22"/>
      <c r="WMI280" s="22"/>
      <c r="WMJ280" s="22"/>
      <c r="WMK280" s="22"/>
      <c r="WML280" s="22"/>
      <c r="WMM280" s="22"/>
      <c r="WMN280" s="22"/>
      <c r="WMO280" s="22"/>
      <c r="WMP280" s="22"/>
      <c r="WMQ280" s="22"/>
      <c r="WMR280" s="22"/>
      <c r="WMS280" s="22"/>
      <c r="WMT280" s="22"/>
      <c r="WMU280" s="22"/>
      <c r="WMV280" s="22"/>
      <c r="WMW280" s="22"/>
      <c r="WMX280" s="22"/>
      <c r="WMY280" s="22"/>
      <c r="WMZ280" s="22"/>
      <c r="WNA280" s="22"/>
      <c r="WNB280" s="22"/>
      <c r="WNC280" s="22"/>
      <c r="WND280" s="22"/>
      <c r="WNE280" s="22"/>
      <c r="WNF280" s="22"/>
      <c r="WNG280" s="22"/>
      <c r="WNH280" s="22"/>
      <c r="WNI280" s="22"/>
      <c r="WNJ280" s="22"/>
      <c r="WNK280" s="22"/>
      <c r="WNL280" s="22"/>
      <c r="WNM280" s="22"/>
      <c r="WNN280" s="22"/>
      <c r="WNO280" s="22"/>
      <c r="WNP280" s="22"/>
      <c r="WNQ280" s="22"/>
      <c r="WNR280" s="22"/>
      <c r="WNS280" s="22"/>
      <c r="WNT280" s="22"/>
      <c r="WNU280" s="22"/>
      <c r="WNV280" s="22"/>
      <c r="WNW280" s="22"/>
      <c r="WNX280" s="22"/>
      <c r="WNY280" s="22"/>
      <c r="WNZ280" s="22"/>
      <c r="WOA280" s="22"/>
      <c r="WOB280" s="22"/>
      <c r="WOC280" s="22"/>
      <c r="WOD280" s="22"/>
      <c r="WOE280" s="22"/>
      <c r="WOF280" s="22"/>
      <c r="WOG280" s="22"/>
      <c r="WOH280" s="22"/>
      <c r="WOI280" s="22"/>
      <c r="WOJ280" s="22"/>
      <c r="WOK280" s="22"/>
      <c r="WOL280" s="22"/>
      <c r="WOM280" s="22"/>
      <c r="WON280" s="22"/>
      <c r="WOO280" s="22"/>
      <c r="WOP280" s="22"/>
      <c r="WOQ280" s="22"/>
      <c r="WOR280" s="22"/>
      <c r="WOS280" s="22"/>
      <c r="WOT280" s="22"/>
      <c r="WOU280" s="22"/>
      <c r="WOV280" s="22"/>
      <c r="WOW280" s="22"/>
      <c r="WOX280" s="22"/>
      <c r="WOY280" s="22"/>
      <c r="WOZ280" s="22"/>
      <c r="WPA280" s="22"/>
      <c r="WPB280" s="22"/>
      <c r="WPC280" s="22"/>
      <c r="WPD280" s="22"/>
      <c r="WPE280" s="22"/>
      <c r="WPF280" s="22"/>
      <c r="WPG280" s="22"/>
      <c r="WPH280" s="22"/>
      <c r="WPI280" s="22"/>
      <c r="WPJ280" s="22"/>
      <c r="WPK280" s="22"/>
      <c r="WPL280" s="22"/>
      <c r="WPM280" s="22"/>
      <c r="WPN280" s="22"/>
      <c r="WPO280" s="22"/>
      <c r="WPP280" s="22"/>
      <c r="WPQ280" s="22"/>
      <c r="WPR280" s="22"/>
      <c r="WPS280" s="22"/>
      <c r="WPT280" s="22"/>
      <c r="WPU280" s="22"/>
      <c r="WPV280" s="22"/>
      <c r="WPW280" s="22"/>
      <c r="WPX280" s="22"/>
      <c r="WPY280" s="22"/>
      <c r="WPZ280" s="22"/>
      <c r="WQA280" s="22"/>
      <c r="WQB280" s="22"/>
      <c r="WQC280" s="22"/>
      <c r="WQD280" s="22"/>
      <c r="WQE280" s="22"/>
      <c r="WQF280" s="22"/>
      <c r="WQG280" s="22"/>
      <c r="WQH280" s="22"/>
      <c r="WQI280" s="22"/>
      <c r="WQJ280" s="22"/>
      <c r="WQK280" s="22"/>
      <c r="WQL280" s="22"/>
      <c r="WQM280" s="22"/>
      <c r="WQN280" s="22"/>
      <c r="WQO280" s="22"/>
      <c r="WQP280" s="22"/>
      <c r="WQQ280" s="22"/>
      <c r="WQR280" s="22"/>
      <c r="WQS280" s="22"/>
      <c r="WQT280" s="22"/>
      <c r="WQU280" s="22"/>
      <c r="WQV280" s="22"/>
      <c r="WQW280" s="22"/>
      <c r="WQX280" s="22"/>
      <c r="WQY280" s="22"/>
      <c r="WQZ280" s="22"/>
      <c r="WRA280" s="22"/>
      <c r="WRB280" s="22"/>
      <c r="WRC280" s="22"/>
      <c r="WRD280" s="22"/>
      <c r="WRE280" s="22"/>
      <c r="WRF280" s="22"/>
      <c r="WRG280" s="22"/>
      <c r="WRH280" s="22"/>
      <c r="WRI280" s="22"/>
      <c r="WRJ280" s="22"/>
      <c r="WRK280" s="22"/>
      <c r="WRL280" s="22"/>
      <c r="WRM280" s="22"/>
      <c r="WRN280" s="22"/>
      <c r="WRO280" s="22"/>
      <c r="WRP280" s="22"/>
      <c r="WRQ280" s="22"/>
      <c r="WRR280" s="22"/>
      <c r="WRS280" s="22"/>
      <c r="WRT280" s="22"/>
      <c r="WRU280" s="22"/>
      <c r="WRV280" s="22"/>
      <c r="WRW280" s="22"/>
      <c r="WRX280" s="22"/>
      <c r="WRY280" s="22"/>
      <c r="WRZ280" s="22"/>
      <c r="WSA280" s="22"/>
      <c r="WSB280" s="22"/>
      <c r="WSC280" s="22"/>
      <c r="WSD280" s="22"/>
      <c r="WSE280" s="22"/>
      <c r="WSF280" s="22"/>
      <c r="WSG280" s="22"/>
      <c r="WSH280" s="22"/>
      <c r="WSI280" s="22"/>
      <c r="WSJ280" s="22"/>
      <c r="WSK280" s="22"/>
      <c r="WSL280" s="22"/>
      <c r="WSM280" s="22"/>
      <c r="WSN280" s="22"/>
      <c r="WSO280" s="22"/>
      <c r="WSP280" s="22"/>
      <c r="WSQ280" s="22"/>
      <c r="WSR280" s="22"/>
      <c r="WSS280" s="22"/>
      <c r="WST280" s="22"/>
      <c r="WSU280" s="22"/>
      <c r="WSV280" s="22"/>
      <c r="WSW280" s="22"/>
      <c r="WSX280" s="22"/>
      <c r="WSY280" s="22"/>
      <c r="WSZ280" s="22"/>
      <c r="WTA280" s="22"/>
      <c r="WTB280" s="22"/>
      <c r="WTC280" s="22"/>
      <c r="WTD280" s="22"/>
      <c r="WTE280" s="22"/>
      <c r="WTF280" s="22"/>
      <c r="WTG280" s="22"/>
      <c r="WTH280" s="22"/>
      <c r="WTI280" s="22"/>
      <c r="WTJ280" s="22"/>
      <c r="WTK280" s="22"/>
      <c r="WTL280" s="22"/>
      <c r="WTM280" s="22"/>
      <c r="WTN280" s="22"/>
      <c r="WTO280" s="22"/>
      <c r="WTP280" s="22"/>
      <c r="WTQ280" s="22"/>
      <c r="WTR280" s="22"/>
      <c r="WTS280" s="22"/>
      <c r="WTT280" s="22"/>
      <c r="WTU280" s="22"/>
      <c r="WTV280" s="22"/>
      <c r="WTW280" s="22"/>
      <c r="WTX280" s="22"/>
      <c r="WTY280" s="22"/>
      <c r="WTZ280" s="22"/>
      <c r="WUA280" s="22"/>
      <c r="WUB280" s="22"/>
      <c r="WUC280" s="22"/>
      <c r="WUD280" s="22"/>
      <c r="WUE280" s="22"/>
      <c r="WUF280" s="22"/>
      <c r="WUG280" s="22"/>
      <c r="WUH280" s="22"/>
      <c r="WUI280" s="22"/>
      <c r="WUJ280" s="22"/>
      <c r="WUK280" s="22"/>
      <c r="WUL280" s="22"/>
      <c r="WUM280" s="22"/>
      <c r="WUN280" s="22"/>
      <c r="WUO280" s="22"/>
      <c r="WUP280" s="22"/>
      <c r="WUQ280" s="22"/>
      <c r="WUR280" s="22"/>
      <c r="WUS280" s="22"/>
      <c r="WUT280" s="22"/>
      <c r="WUU280" s="22"/>
      <c r="WUV280" s="22"/>
      <c r="WUW280" s="22"/>
      <c r="WUX280" s="22"/>
      <c r="WUY280" s="22"/>
      <c r="WUZ280" s="22"/>
      <c r="WVA280" s="22"/>
      <c r="WVB280" s="22"/>
      <c r="WVC280" s="22"/>
      <c r="WVD280" s="22"/>
      <c r="WVE280" s="22"/>
      <c r="WVF280" s="22"/>
      <c r="WVG280" s="22"/>
      <c r="WVH280" s="22"/>
      <c r="WVI280" s="22"/>
      <c r="WVJ280" s="22"/>
      <c r="WVK280" s="22"/>
      <c r="WVL280" s="22"/>
      <c r="WVM280" s="22"/>
      <c r="WVN280" s="22"/>
      <c r="WVO280" s="22"/>
      <c r="WVP280" s="22"/>
      <c r="WVQ280" s="22"/>
      <c r="WVR280" s="22"/>
      <c r="WVS280" s="22"/>
      <c r="WVT280" s="22"/>
      <c r="WVU280" s="22"/>
      <c r="WVV280" s="22"/>
      <c r="WVW280" s="22"/>
      <c r="WVX280" s="22"/>
      <c r="WVY280" s="22"/>
      <c r="WVZ280" s="22"/>
      <c r="WWA280" s="22"/>
      <c r="WWB280" s="22"/>
      <c r="WWC280" s="22"/>
      <c r="WWD280" s="22"/>
      <c r="WWE280" s="22"/>
      <c r="WWF280" s="22"/>
      <c r="WWG280" s="22"/>
      <c r="WWH280" s="22"/>
      <c r="WWI280" s="22"/>
      <c r="WWJ280" s="22"/>
      <c r="WWK280" s="22"/>
      <c r="WWL280" s="22"/>
      <c r="WWM280" s="22"/>
      <c r="WWN280" s="22"/>
      <c r="WWO280" s="22"/>
      <c r="WWP280" s="22"/>
      <c r="WWQ280" s="22"/>
      <c r="WWR280" s="22"/>
      <c r="WWS280" s="22"/>
      <c r="WWT280" s="22"/>
      <c r="WWU280" s="22"/>
      <c r="WWV280" s="22"/>
      <c r="WWW280" s="22"/>
      <c r="WWX280" s="22"/>
      <c r="WWY280" s="22"/>
      <c r="WWZ280" s="22"/>
      <c r="WXA280" s="22"/>
      <c r="WXB280" s="22"/>
      <c r="WXC280" s="22"/>
      <c r="WXD280" s="22"/>
      <c r="WXE280" s="22"/>
      <c r="WXF280" s="22"/>
      <c r="WXG280" s="22"/>
      <c r="WXH280" s="22"/>
      <c r="WXI280" s="22"/>
      <c r="WXJ280" s="22"/>
      <c r="WXK280" s="22"/>
      <c r="WXL280" s="22"/>
      <c r="WXM280" s="22"/>
      <c r="WXN280" s="22"/>
      <c r="WXO280" s="22"/>
      <c r="WXP280" s="22"/>
      <c r="WXQ280" s="22"/>
      <c r="WXR280" s="22"/>
      <c r="WXS280" s="22"/>
      <c r="WXT280" s="22"/>
      <c r="WXU280" s="22"/>
      <c r="WXV280" s="22"/>
      <c r="WXW280" s="22"/>
      <c r="WXX280" s="22"/>
      <c r="WXY280" s="22"/>
      <c r="WXZ280" s="22"/>
      <c r="WYA280" s="22"/>
      <c r="WYB280" s="22"/>
      <c r="WYC280" s="22"/>
      <c r="WYD280" s="22"/>
      <c r="WYE280" s="22"/>
      <c r="WYF280" s="22"/>
      <c r="WYG280" s="22"/>
      <c r="WYH280" s="22"/>
      <c r="WYI280" s="22"/>
      <c r="WYJ280" s="22"/>
      <c r="WYK280" s="22"/>
      <c r="WYL280" s="22"/>
      <c r="WYM280" s="22"/>
      <c r="WYN280" s="22"/>
      <c r="WYO280" s="22"/>
      <c r="WYP280" s="22"/>
      <c r="WYQ280" s="22"/>
      <c r="WYR280" s="22"/>
      <c r="WYS280" s="22"/>
      <c r="WYT280" s="22"/>
      <c r="WYU280" s="22"/>
      <c r="WYV280" s="22"/>
      <c r="WYW280" s="22"/>
      <c r="WYX280" s="22"/>
      <c r="WYY280" s="22"/>
      <c r="WYZ280" s="22"/>
      <c r="WZA280" s="22"/>
      <c r="WZB280" s="22"/>
      <c r="WZC280" s="22"/>
      <c r="WZD280" s="22"/>
      <c r="WZE280" s="22"/>
      <c r="WZF280" s="22"/>
      <c r="WZG280" s="22"/>
      <c r="WZH280" s="22"/>
      <c r="WZI280" s="22"/>
      <c r="WZJ280" s="22"/>
      <c r="WZK280" s="22"/>
      <c r="WZL280" s="22"/>
      <c r="WZM280" s="22"/>
      <c r="WZN280" s="22"/>
      <c r="WZO280" s="22"/>
      <c r="WZP280" s="22"/>
      <c r="WZQ280" s="22"/>
      <c r="WZR280" s="22"/>
      <c r="WZS280" s="22"/>
      <c r="WZT280" s="22"/>
      <c r="WZU280" s="22"/>
      <c r="WZV280" s="22"/>
      <c r="WZW280" s="22"/>
      <c r="WZX280" s="22"/>
      <c r="WZY280" s="22"/>
      <c r="WZZ280" s="22"/>
      <c r="XAA280" s="22"/>
      <c r="XAB280" s="22"/>
      <c r="XAC280" s="22"/>
      <c r="XAD280" s="22"/>
      <c r="XAE280" s="22"/>
      <c r="XAF280" s="22"/>
      <c r="XAG280" s="22"/>
      <c r="XAH280" s="22"/>
      <c r="XAI280" s="22"/>
      <c r="XAJ280" s="22"/>
      <c r="XAK280" s="22"/>
      <c r="XAL280" s="22"/>
      <c r="XAM280" s="22"/>
      <c r="XAN280" s="22"/>
      <c r="XAO280" s="22"/>
      <c r="XAP280" s="22"/>
      <c r="XAQ280" s="22"/>
      <c r="XAR280" s="22"/>
      <c r="XAS280" s="22"/>
      <c r="XAT280" s="22"/>
      <c r="XAU280" s="22"/>
      <c r="XAV280" s="22"/>
      <c r="XAW280" s="22"/>
      <c r="XAX280" s="22"/>
      <c r="XAY280" s="22"/>
      <c r="XAZ280" s="22"/>
      <c r="XBA280" s="22"/>
      <c r="XBB280" s="22"/>
      <c r="XBC280" s="22"/>
      <c r="XBD280" s="22"/>
      <c r="XBE280" s="22"/>
      <c r="XBF280" s="22"/>
      <c r="XBG280" s="22"/>
      <c r="XBH280" s="22"/>
      <c r="XBI280" s="22"/>
      <c r="XBJ280" s="22"/>
      <c r="XBK280" s="22"/>
      <c r="XBL280" s="22"/>
      <c r="XBM280" s="22"/>
      <c r="XBN280" s="22"/>
      <c r="XBO280" s="22"/>
      <c r="XBP280" s="22"/>
      <c r="XBQ280" s="22"/>
      <c r="XBR280" s="22"/>
      <c r="XBS280" s="22"/>
      <c r="XBT280" s="22"/>
      <c r="XBU280" s="22"/>
      <c r="XBV280" s="22"/>
      <c r="XBW280" s="22"/>
      <c r="XBX280" s="22"/>
      <c r="XBY280" s="22"/>
      <c r="XBZ280" s="22"/>
      <c r="XCA280" s="22"/>
      <c r="XCB280" s="22"/>
      <c r="XCC280" s="22"/>
      <c r="XCD280" s="22"/>
      <c r="XCE280" s="22"/>
      <c r="XCF280" s="22"/>
      <c r="XCG280" s="22"/>
      <c r="XCH280" s="22"/>
      <c r="XCI280" s="22"/>
      <c r="XCJ280" s="22"/>
      <c r="XCK280" s="22"/>
      <c r="XCL280" s="22"/>
      <c r="XCM280" s="22"/>
      <c r="XCN280" s="22"/>
      <c r="XCO280" s="22"/>
      <c r="XCP280" s="22"/>
      <c r="XCQ280" s="22"/>
      <c r="XCR280" s="22"/>
      <c r="XCS280" s="22"/>
      <c r="XCT280" s="22"/>
      <c r="XCU280" s="22"/>
      <c r="XCV280" s="22"/>
      <c r="XCW280" s="22"/>
      <c r="XCX280" s="22"/>
      <c r="XCY280" s="22"/>
      <c r="XCZ280" s="22"/>
      <c r="XDA280" s="22"/>
      <c r="XDB280" s="22"/>
      <c r="XDC280" s="22"/>
      <c r="XDD280" s="22"/>
      <c r="XDE280" s="22"/>
      <c r="XDF280" s="22"/>
      <c r="XDG280" s="22"/>
      <c r="XDH280" s="22"/>
      <c r="XDI280" s="22"/>
      <c r="XDJ280" s="22"/>
      <c r="XDK280" s="22"/>
      <c r="XDL280" s="22"/>
      <c r="XDM280" s="22"/>
      <c r="XDN280" s="22"/>
      <c r="XDO280" s="22"/>
      <c r="XDP280" s="22"/>
      <c r="XDQ280" s="22"/>
      <c r="XDR280" s="22"/>
      <c r="XDS280" s="22"/>
      <c r="XDT280" s="22"/>
      <c r="XDU280" s="22"/>
      <c r="XDV280" s="22"/>
      <c r="XDW280" s="22"/>
      <c r="XDX280" s="22"/>
      <c r="XDY280" s="22"/>
      <c r="XDZ280" s="22"/>
      <c r="XEA280" s="22"/>
      <c r="XEB280" s="22"/>
      <c r="XEC280" s="22"/>
      <c r="XED280" s="22"/>
      <c r="XEE280" s="22"/>
      <c r="XEF280" s="22"/>
      <c r="XEG280" s="22"/>
      <c r="XEH280" s="22"/>
      <c r="XEI280" s="22"/>
      <c r="XEJ280" s="22"/>
      <c r="XEK280" s="22"/>
      <c r="XEL280" s="22"/>
      <c r="XEM280" s="22"/>
      <c r="XEN280" s="22"/>
      <c r="XEO280" s="22"/>
      <c r="XEP280" s="22"/>
      <c r="XEQ280" s="22"/>
      <c r="XER280" s="22"/>
      <c r="XES280" s="22"/>
      <c r="XET280" s="22"/>
      <c r="XEU280" s="22"/>
      <c r="XEV280" s="22"/>
      <c r="XEW280" s="22"/>
      <c r="XEX280" s="22"/>
      <c r="XEY280" s="22"/>
      <c r="XEZ280" s="22"/>
      <c r="XFA280" s="22"/>
    </row>
    <row r="281" s="1" customFormat="1" ht="18" customHeight="1" spans="1:16381">
      <c r="A281" s="12">
        <v>277</v>
      </c>
      <c r="B281" s="12" t="s">
        <v>544</v>
      </c>
      <c r="C281" s="12" t="s">
        <v>612</v>
      </c>
      <c r="D281" s="12" t="s">
        <v>623</v>
      </c>
      <c r="E281" s="12">
        <v>56</v>
      </c>
      <c r="F281" s="12" t="s">
        <v>19</v>
      </c>
      <c r="G281" s="12" t="s">
        <v>511</v>
      </c>
      <c r="H281" s="12">
        <v>500</v>
      </c>
      <c r="I281" s="12" t="s">
        <v>614</v>
      </c>
      <c r="J281" s="12"/>
      <c r="WHZ281" s="22"/>
      <c r="WIA281" s="22"/>
      <c r="WIB281" s="22"/>
      <c r="WIC281" s="22"/>
      <c r="WID281" s="22"/>
      <c r="WIE281" s="22"/>
      <c r="WIF281" s="22"/>
      <c r="WIG281" s="22"/>
      <c r="WIH281" s="22"/>
      <c r="WII281" s="22"/>
      <c r="WIJ281" s="22"/>
      <c r="WIK281" s="22"/>
      <c r="WIL281" s="22"/>
      <c r="WIM281" s="22"/>
      <c r="WIN281" s="22"/>
      <c r="WIO281" s="22"/>
      <c r="WIP281" s="22"/>
      <c r="WIQ281" s="22"/>
      <c r="WIR281" s="22"/>
      <c r="WIS281" s="22"/>
      <c r="WIT281" s="22"/>
      <c r="WIU281" s="22"/>
      <c r="WIV281" s="22"/>
      <c r="WIW281" s="22"/>
      <c r="WIX281" s="22"/>
      <c r="WIY281" s="22"/>
      <c r="WIZ281" s="22"/>
      <c r="WJA281" s="22"/>
      <c r="WJB281" s="22"/>
      <c r="WJC281" s="22"/>
      <c r="WJD281" s="22"/>
      <c r="WJE281" s="22"/>
      <c r="WJF281" s="22"/>
      <c r="WJG281" s="22"/>
      <c r="WJH281" s="22"/>
      <c r="WJI281" s="22"/>
      <c r="WJJ281" s="22"/>
      <c r="WJK281" s="22"/>
      <c r="WJL281" s="22"/>
      <c r="WJM281" s="22"/>
      <c r="WJN281" s="22"/>
      <c r="WJO281" s="22"/>
      <c r="WJP281" s="22"/>
      <c r="WJQ281" s="22"/>
      <c r="WJR281" s="22"/>
      <c r="WJS281" s="22"/>
      <c r="WJT281" s="22"/>
      <c r="WJU281" s="22"/>
      <c r="WJV281" s="22"/>
      <c r="WJW281" s="22"/>
      <c r="WJX281" s="22"/>
      <c r="WJY281" s="22"/>
      <c r="WJZ281" s="22"/>
      <c r="WKA281" s="22"/>
      <c r="WKB281" s="22"/>
      <c r="WKC281" s="22"/>
      <c r="WKD281" s="22"/>
      <c r="WKE281" s="22"/>
      <c r="WKF281" s="22"/>
      <c r="WKG281" s="22"/>
      <c r="WKH281" s="22"/>
      <c r="WKI281" s="22"/>
      <c r="WKJ281" s="22"/>
      <c r="WKK281" s="22"/>
      <c r="WKL281" s="22"/>
      <c r="WKM281" s="22"/>
      <c r="WKN281" s="22"/>
      <c r="WKO281" s="22"/>
      <c r="WKP281" s="22"/>
      <c r="WKQ281" s="22"/>
      <c r="WKR281" s="22"/>
      <c r="WKS281" s="22"/>
      <c r="WKT281" s="22"/>
      <c r="WKU281" s="22"/>
      <c r="WKV281" s="22"/>
      <c r="WKW281" s="22"/>
      <c r="WKX281" s="22"/>
      <c r="WKY281" s="22"/>
      <c r="WKZ281" s="22"/>
      <c r="WLA281" s="22"/>
      <c r="WLB281" s="22"/>
      <c r="WLC281" s="22"/>
      <c r="WLD281" s="22"/>
      <c r="WLE281" s="22"/>
      <c r="WLF281" s="22"/>
      <c r="WLG281" s="22"/>
      <c r="WLH281" s="22"/>
      <c r="WLI281" s="22"/>
      <c r="WLJ281" s="22"/>
      <c r="WLK281" s="22"/>
      <c r="WLL281" s="22"/>
      <c r="WLM281" s="22"/>
      <c r="WLN281" s="22"/>
      <c r="WLO281" s="22"/>
      <c r="WLP281" s="22"/>
      <c r="WLQ281" s="22"/>
      <c r="WLR281" s="22"/>
      <c r="WLS281" s="22"/>
      <c r="WLT281" s="22"/>
      <c r="WLU281" s="22"/>
      <c r="WLV281" s="22"/>
      <c r="WLW281" s="22"/>
      <c r="WLX281" s="22"/>
      <c r="WLY281" s="22"/>
      <c r="WLZ281" s="22"/>
      <c r="WMA281" s="22"/>
      <c r="WMB281" s="22"/>
      <c r="WMC281" s="22"/>
      <c r="WMD281" s="22"/>
      <c r="WME281" s="22"/>
      <c r="WMF281" s="22"/>
      <c r="WMG281" s="22"/>
      <c r="WMH281" s="22"/>
      <c r="WMI281" s="22"/>
      <c r="WMJ281" s="22"/>
      <c r="WMK281" s="22"/>
      <c r="WML281" s="22"/>
      <c r="WMM281" s="22"/>
      <c r="WMN281" s="22"/>
      <c r="WMO281" s="22"/>
      <c r="WMP281" s="22"/>
      <c r="WMQ281" s="22"/>
      <c r="WMR281" s="22"/>
      <c r="WMS281" s="22"/>
      <c r="WMT281" s="22"/>
      <c r="WMU281" s="22"/>
      <c r="WMV281" s="22"/>
      <c r="WMW281" s="22"/>
      <c r="WMX281" s="22"/>
      <c r="WMY281" s="22"/>
      <c r="WMZ281" s="22"/>
      <c r="WNA281" s="22"/>
      <c r="WNB281" s="22"/>
      <c r="WNC281" s="22"/>
      <c r="WND281" s="22"/>
      <c r="WNE281" s="22"/>
      <c r="WNF281" s="22"/>
      <c r="WNG281" s="22"/>
      <c r="WNH281" s="22"/>
      <c r="WNI281" s="22"/>
      <c r="WNJ281" s="22"/>
      <c r="WNK281" s="22"/>
      <c r="WNL281" s="22"/>
      <c r="WNM281" s="22"/>
      <c r="WNN281" s="22"/>
      <c r="WNO281" s="22"/>
      <c r="WNP281" s="22"/>
      <c r="WNQ281" s="22"/>
      <c r="WNR281" s="22"/>
      <c r="WNS281" s="22"/>
      <c r="WNT281" s="22"/>
      <c r="WNU281" s="22"/>
      <c r="WNV281" s="22"/>
      <c r="WNW281" s="22"/>
      <c r="WNX281" s="22"/>
      <c r="WNY281" s="22"/>
      <c r="WNZ281" s="22"/>
      <c r="WOA281" s="22"/>
      <c r="WOB281" s="22"/>
      <c r="WOC281" s="22"/>
      <c r="WOD281" s="22"/>
      <c r="WOE281" s="22"/>
      <c r="WOF281" s="22"/>
      <c r="WOG281" s="22"/>
      <c r="WOH281" s="22"/>
      <c r="WOI281" s="22"/>
      <c r="WOJ281" s="22"/>
      <c r="WOK281" s="22"/>
      <c r="WOL281" s="22"/>
      <c r="WOM281" s="22"/>
      <c r="WON281" s="22"/>
      <c r="WOO281" s="22"/>
      <c r="WOP281" s="22"/>
      <c r="WOQ281" s="22"/>
      <c r="WOR281" s="22"/>
      <c r="WOS281" s="22"/>
      <c r="WOT281" s="22"/>
      <c r="WOU281" s="22"/>
      <c r="WOV281" s="22"/>
      <c r="WOW281" s="22"/>
      <c r="WOX281" s="22"/>
      <c r="WOY281" s="22"/>
      <c r="WOZ281" s="22"/>
      <c r="WPA281" s="22"/>
      <c r="WPB281" s="22"/>
      <c r="WPC281" s="22"/>
      <c r="WPD281" s="22"/>
      <c r="WPE281" s="22"/>
      <c r="WPF281" s="22"/>
      <c r="WPG281" s="22"/>
      <c r="WPH281" s="22"/>
      <c r="WPI281" s="22"/>
      <c r="WPJ281" s="22"/>
      <c r="WPK281" s="22"/>
      <c r="WPL281" s="22"/>
      <c r="WPM281" s="22"/>
      <c r="WPN281" s="22"/>
      <c r="WPO281" s="22"/>
      <c r="WPP281" s="22"/>
      <c r="WPQ281" s="22"/>
      <c r="WPR281" s="22"/>
      <c r="WPS281" s="22"/>
      <c r="WPT281" s="22"/>
      <c r="WPU281" s="22"/>
      <c r="WPV281" s="22"/>
      <c r="WPW281" s="22"/>
      <c r="WPX281" s="22"/>
      <c r="WPY281" s="22"/>
      <c r="WPZ281" s="22"/>
      <c r="WQA281" s="22"/>
      <c r="WQB281" s="22"/>
      <c r="WQC281" s="22"/>
      <c r="WQD281" s="22"/>
      <c r="WQE281" s="22"/>
      <c r="WQF281" s="22"/>
      <c r="WQG281" s="22"/>
      <c r="WQH281" s="22"/>
      <c r="WQI281" s="22"/>
      <c r="WQJ281" s="22"/>
      <c r="WQK281" s="22"/>
      <c r="WQL281" s="22"/>
      <c r="WQM281" s="22"/>
      <c r="WQN281" s="22"/>
      <c r="WQO281" s="22"/>
      <c r="WQP281" s="22"/>
      <c r="WQQ281" s="22"/>
      <c r="WQR281" s="22"/>
      <c r="WQS281" s="22"/>
      <c r="WQT281" s="22"/>
      <c r="WQU281" s="22"/>
      <c r="WQV281" s="22"/>
      <c r="WQW281" s="22"/>
      <c r="WQX281" s="22"/>
      <c r="WQY281" s="22"/>
      <c r="WQZ281" s="22"/>
      <c r="WRA281" s="22"/>
      <c r="WRB281" s="22"/>
      <c r="WRC281" s="22"/>
      <c r="WRD281" s="22"/>
      <c r="WRE281" s="22"/>
      <c r="WRF281" s="22"/>
      <c r="WRG281" s="22"/>
      <c r="WRH281" s="22"/>
      <c r="WRI281" s="22"/>
      <c r="WRJ281" s="22"/>
      <c r="WRK281" s="22"/>
      <c r="WRL281" s="22"/>
      <c r="WRM281" s="22"/>
      <c r="WRN281" s="22"/>
      <c r="WRO281" s="22"/>
      <c r="WRP281" s="22"/>
      <c r="WRQ281" s="22"/>
      <c r="WRR281" s="22"/>
      <c r="WRS281" s="22"/>
      <c r="WRT281" s="22"/>
      <c r="WRU281" s="22"/>
      <c r="WRV281" s="22"/>
      <c r="WRW281" s="22"/>
      <c r="WRX281" s="22"/>
      <c r="WRY281" s="22"/>
      <c r="WRZ281" s="22"/>
      <c r="WSA281" s="22"/>
      <c r="WSB281" s="22"/>
      <c r="WSC281" s="22"/>
      <c r="WSD281" s="22"/>
      <c r="WSE281" s="22"/>
      <c r="WSF281" s="22"/>
      <c r="WSG281" s="22"/>
      <c r="WSH281" s="22"/>
      <c r="WSI281" s="22"/>
      <c r="WSJ281" s="22"/>
      <c r="WSK281" s="22"/>
      <c r="WSL281" s="22"/>
      <c r="WSM281" s="22"/>
      <c r="WSN281" s="22"/>
      <c r="WSO281" s="22"/>
      <c r="WSP281" s="22"/>
      <c r="WSQ281" s="22"/>
      <c r="WSR281" s="22"/>
      <c r="WSS281" s="22"/>
      <c r="WST281" s="22"/>
      <c r="WSU281" s="22"/>
      <c r="WSV281" s="22"/>
      <c r="WSW281" s="22"/>
      <c r="WSX281" s="22"/>
      <c r="WSY281" s="22"/>
      <c r="WSZ281" s="22"/>
      <c r="WTA281" s="22"/>
      <c r="WTB281" s="22"/>
      <c r="WTC281" s="22"/>
      <c r="WTD281" s="22"/>
      <c r="WTE281" s="22"/>
      <c r="WTF281" s="22"/>
      <c r="WTG281" s="22"/>
      <c r="WTH281" s="22"/>
      <c r="WTI281" s="22"/>
      <c r="WTJ281" s="22"/>
      <c r="WTK281" s="22"/>
      <c r="WTL281" s="22"/>
      <c r="WTM281" s="22"/>
      <c r="WTN281" s="22"/>
      <c r="WTO281" s="22"/>
      <c r="WTP281" s="22"/>
      <c r="WTQ281" s="22"/>
      <c r="WTR281" s="22"/>
      <c r="WTS281" s="22"/>
      <c r="WTT281" s="22"/>
      <c r="WTU281" s="22"/>
      <c r="WTV281" s="22"/>
      <c r="WTW281" s="22"/>
      <c r="WTX281" s="22"/>
      <c r="WTY281" s="22"/>
      <c r="WTZ281" s="22"/>
      <c r="WUA281" s="22"/>
      <c r="WUB281" s="22"/>
      <c r="WUC281" s="22"/>
      <c r="WUD281" s="22"/>
      <c r="WUE281" s="22"/>
      <c r="WUF281" s="22"/>
      <c r="WUG281" s="22"/>
      <c r="WUH281" s="22"/>
      <c r="WUI281" s="22"/>
      <c r="WUJ281" s="22"/>
      <c r="WUK281" s="22"/>
      <c r="WUL281" s="22"/>
      <c r="WUM281" s="22"/>
      <c r="WUN281" s="22"/>
      <c r="WUO281" s="22"/>
      <c r="WUP281" s="22"/>
      <c r="WUQ281" s="22"/>
      <c r="WUR281" s="22"/>
      <c r="WUS281" s="22"/>
      <c r="WUT281" s="22"/>
      <c r="WUU281" s="22"/>
      <c r="WUV281" s="22"/>
      <c r="WUW281" s="22"/>
      <c r="WUX281" s="22"/>
      <c r="WUY281" s="22"/>
      <c r="WUZ281" s="22"/>
      <c r="WVA281" s="22"/>
      <c r="WVB281" s="22"/>
      <c r="WVC281" s="22"/>
      <c r="WVD281" s="22"/>
      <c r="WVE281" s="22"/>
      <c r="WVF281" s="22"/>
      <c r="WVG281" s="22"/>
      <c r="WVH281" s="22"/>
      <c r="WVI281" s="22"/>
      <c r="WVJ281" s="22"/>
      <c r="WVK281" s="22"/>
      <c r="WVL281" s="22"/>
      <c r="WVM281" s="22"/>
      <c r="WVN281" s="22"/>
      <c r="WVO281" s="22"/>
      <c r="WVP281" s="22"/>
      <c r="WVQ281" s="22"/>
      <c r="WVR281" s="22"/>
      <c r="WVS281" s="22"/>
      <c r="WVT281" s="22"/>
      <c r="WVU281" s="22"/>
      <c r="WVV281" s="22"/>
      <c r="WVW281" s="22"/>
      <c r="WVX281" s="22"/>
      <c r="WVY281" s="22"/>
      <c r="WVZ281" s="22"/>
      <c r="WWA281" s="22"/>
      <c r="WWB281" s="22"/>
      <c r="WWC281" s="22"/>
      <c r="WWD281" s="22"/>
      <c r="WWE281" s="22"/>
      <c r="WWF281" s="22"/>
      <c r="WWG281" s="22"/>
      <c r="WWH281" s="22"/>
      <c r="WWI281" s="22"/>
      <c r="WWJ281" s="22"/>
      <c r="WWK281" s="22"/>
      <c r="WWL281" s="22"/>
      <c r="WWM281" s="22"/>
      <c r="WWN281" s="22"/>
      <c r="WWO281" s="22"/>
      <c r="WWP281" s="22"/>
      <c r="WWQ281" s="22"/>
      <c r="WWR281" s="22"/>
      <c r="WWS281" s="22"/>
      <c r="WWT281" s="22"/>
      <c r="WWU281" s="22"/>
      <c r="WWV281" s="22"/>
      <c r="WWW281" s="22"/>
      <c r="WWX281" s="22"/>
      <c r="WWY281" s="22"/>
      <c r="WWZ281" s="22"/>
      <c r="WXA281" s="22"/>
      <c r="WXB281" s="22"/>
      <c r="WXC281" s="22"/>
      <c r="WXD281" s="22"/>
      <c r="WXE281" s="22"/>
      <c r="WXF281" s="22"/>
      <c r="WXG281" s="22"/>
      <c r="WXH281" s="22"/>
      <c r="WXI281" s="22"/>
      <c r="WXJ281" s="22"/>
      <c r="WXK281" s="22"/>
      <c r="WXL281" s="22"/>
      <c r="WXM281" s="22"/>
      <c r="WXN281" s="22"/>
      <c r="WXO281" s="22"/>
      <c r="WXP281" s="22"/>
      <c r="WXQ281" s="22"/>
      <c r="WXR281" s="22"/>
      <c r="WXS281" s="22"/>
      <c r="WXT281" s="22"/>
      <c r="WXU281" s="22"/>
      <c r="WXV281" s="22"/>
      <c r="WXW281" s="22"/>
      <c r="WXX281" s="22"/>
      <c r="WXY281" s="22"/>
      <c r="WXZ281" s="22"/>
      <c r="WYA281" s="22"/>
      <c r="WYB281" s="22"/>
      <c r="WYC281" s="22"/>
      <c r="WYD281" s="22"/>
      <c r="WYE281" s="22"/>
      <c r="WYF281" s="22"/>
      <c r="WYG281" s="22"/>
      <c r="WYH281" s="22"/>
      <c r="WYI281" s="22"/>
      <c r="WYJ281" s="22"/>
      <c r="WYK281" s="22"/>
      <c r="WYL281" s="22"/>
      <c r="WYM281" s="22"/>
      <c r="WYN281" s="22"/>
      <c r="WYO281" s="22"/>
      <c r="WYP281" s="22"/>
      <c r="WYQ281" s="22"/>
      <c r="WYR281" s="22"/>
      <c r="WYS281" s="22"/>
      <c r="WYT281" s="22"/>
      <c r="WYU281" s="22"/>
      <c r="WYV281" s="22"/>
      <c r="WYW281" s="22"/>
      <c r="WYX281" s="22"/>
      <c r="WYY281" s="22"/>
      <c r="WYZ281" s="22"/>
      <c r="WZA281" s="22"/>
      <c r="WZB281" s="22"/>
      <c r="WZC281" s="22"/>
      <c r="WZD281" s="22"/>
      <c r="WZE281" s="22"/>
      <c r="WZF281" s="22"/>
      <c r="WZG281" s="22"/>
      <c r="WZH281" s="22"/>
      <c r="WZI281" s="22"/>
      <c r="WZJ281" s="22"/>
      <c r="WZK281" s="22"/>
      <c r="WZL281" s="22"/>
      <c r="WZM281" s="22"/>
      <c r="WZN281" s="22"/>
      <c r="WZO281" s="22"/>
      <c r="WZP281" s="22"/>
      <c r="WZQ281" s="22"/>
      <c r="WZR281" s="22"/>
      <c r="WZS281" s="22"/>
      <c r="WZT281" s="22"/>
      <c r="WZU281" s="22"/>
      <c r="WZV281" s="22"/>
      <c r="WZW281" s="22"/>
      <c r="WZX281" s="22"/>
      <c r="WZY281" s="22"/>
      <c r="WZZ281" s="22"/>
      <c r="XAA281" s="22"/>
      <c r="XAB281" s="22"/>
      <c r="XAC281" s="22"/>
      <c r="XAD281" s="22"/>
      <c r="XAE281" s="22"/>
      <c r="XAF281" s="22"/>
      <c r="XAG281" s="22"/>
      <c r="XAH281" s="22"/>
      <c r="XAI281" s="22"/>
      <c r="XAJ281" s="22"/>
      <c r="XAK281" s="22"/>
      <c r="XAL281" s="22"/>
      <c r="XAM281" s="22"/>
      <c r="XAN281" s="22"/>
      <c r="XAO281" s="22"/>
      <c r="XAP281" s="22"/>
      <c r="XAQ281" s="22"/>
      <c r="XAR281" s="22"/>
      <c r="XAS281" s="22"/>
      <c r="XAT281" s="22"/>
      <c r="XAU281" s="22"/>
      <c r="XAV281" s="22"/>
      <c r="XAW281" s="22"/>
      <c r="XAX281" s="22"/>
      <c r="XAY281" s="22"/>
      <c r="XAZ281" s="22"/>
      <c r="XBA281" s="22"/>
      <c r="XBB281" s="22"/>
      <c r="XBC281" s="22"/>
      <c r="XBD281" s="22"/>
      <c r="XBE281" s="22"/>
      <c r="XBF281" s="22"/>
      <c r="XBG281" s="22"/>
      <c r="XBH281" s="22"/>
      <c r="XBI281" s="22"/>
      <c r="XBJ281" s="22"/>
      <c r="XBK281" s="22"/>
      <c r="XBL281" s="22"/>
      <c r="XBM281" s="22"/>
      <c r="XBN281" s="22"/>
      <c r="XBO281" s="22"/>
      <c r="XBP281" s="22"/>
      <c r="XBQ281" s="22"/>
      <c r="XBR281" s="22"/>
      <c r="XBS281" s="22"/>
      <c r="XBT281" s="22"/>
      <c r="XBU281" s="22"/>
      <c r="XBV281" s="22"/>
      <c r="XBW281" s="22"/>
      <c r="XBX281" s="22"/>
      <c r="XBY281" s="22"/>
      <c r="XBZ281" s="22"/>
      <c r="XCA281" s="22"/>
      <c r="XCB281" s="22"/>
      <c r="XCC281" s="22"/>
      <c r="XCD281" s="22"/>
      <c r="XCE281" s="22"/>
      <c r="XCF281" s="22"/>
      <c r="XCG281" s="22"/>
      <c r="XCH281" s="22"/>
      <c r="XCI281" s="22"/>
      <c r="XCJ281" s="22"/>
      <c r="XCK281" s="22"/>
      <c r="XCL281" s="22"/>
      <c r="XCM281" s="22"/>
      <c r="XCN281" s="22"/>
      <c r="XCO281" s="22"/>
      <c r="XCP281" s="22"/>
      <c r="XCQ281" s="22"/>
      <c r="XCR281" s="22"/>
      <c r="XCS281" s="22"/>
      <c r="XCT281" s="22"/>
      <c r="XCU281" s="22"/>
      <c r="XCV281" s="22"/>
      <c r="XCW281" s="22"/>
      <c r="XCX281" s="22"/>
      <c r="XCY281" s="22"/>
      <c r="XCZ281" s="22"/>
      <c r="XDA281" s="22"/>
      <c r="XDB281" s="22"/>
      <c r="XDC281" s="22"/>
      <c r="XDD281" s="22"/>
      <c r="XDE281" s="22"/>
      <c r="XDF281" s="22"/>
      <c r="XDG281" s="22"/>
      <c r="XDH281" s="22"/>
      <c r="XDI281" s="22"/>
      <c r="XDJ281" s="22"/>
      <c r="XDK281" s="22"/>
      <c r="XDL281" s="22"/>
      <c r="XDM281" s="22"/>
      <c r="XDN281" s="22"/>
      <c r="XDO281" s="22"/>
      <c r="XDP281" s="22"/>
      <c r="XDQ281" s="22"/>
      <c r="XDR281" s="22"/>
      <c r="XDS281" s="22"/>
      <c r="XDT281" s="22"/>
      <c r="XDU281" s="22"/>
      <c r="XDV281" s="22"/>
      <c r="XDW281" s="22"/>
      <c r="XDX281" s="22"/>
      <c r="XDY281" s="22"/>
      <c r="XDZ281" s="22"/>
      <c r="XEA281" s="22"/>
      <c r="XEB281" s="22"/>
      <c r="XEC281" s="22"/>
      <c r="XED281" s="22"/>
      <c r="XEE281" s="22"/>
      <c r="XEF281" s="22"/>
      <c r="XEG281" s="22"/>
      <c r="XEH281" s="22"/>
      <c r="XEI281" s="22"/>
      <c r="XEJ281" s="22"/>
      <c r="XEK281" s="22"/>
      <c r="XEL281" s="22"/>
      <c r="XEM281" s="22"/>
      <c r="XEN281" s="22"/>
      <c r="XEO281" s="22"/>
      <c r="XEP281" s="22"/>
      <c r="XEQ281" s="22"/>
      <c r="XER281" s="22"/>
      <c r="XES281" s="22"/>
      <c r="XET281" s="22"/>
      <c r="XEU281" s="22"/>
      <c r="XEV281" s="22"/>
      <c r="XEW281" s="22"/>
      <c r="XEX281" s="22"/>
      <c r="XEY281" s="22"/>
      <c r="XEZ281" s="22"/>
      <c r="XFA281" s="22"/>
    </row>
    <row r="282" s="1" customFormat="1" ht="18" customHeight="1" spans="1:16381">
      <c r="A282" s="12">
        <v>278</v>
      </c>
      <c r="B282" s="12" t="s">
        <v>544</v>
      </c>
      <c r="C282" s="12" t="s">
        <v>612</v>
      </c>
      <c r="D282" s="12" t="s">
        <v>624</v>
      </c>
      <c r="E282" s="12">
        <v>43</v>
      </c>
      <c r="F282" s="12" t="s">
        <v>15</v>
      </c>
      <c r="G282" s="12" t="s">
        <v>605</v>
      </c>
      <c r="H282" s="12">
        <v>500</v>
      </c>
      <c r="I282" s="12" t="s">
        <v>614</v>
      </c>
      <c r="J282" s="12"/>
      <c r="WHZ282" s="22"/>
      <c r="WIA282" s="22"/>
      <c r="WIB282" s="22"/>
      <c r="WIC282" s="22"/>
      <c r="WID282" s="22"/>
      <c r="WIE282" s="22"/>
      <c r="WIF282" s="22"/>
      <c r="WIG282" s="22"/>
      <c r="WIH282" s="22"/>
      <c r="WII282" s="22"/>
      <c r="WIJ282" s="22"/>
      <c r="WIK282" s="22"/>
      <c r="WIL282" s="22"/>
      <c r="WIM282" s="22"/>
      <c r="WIN282" s="22"/>
      <c r="WIO282" s="22"/>
      <c r="WIP282" s="22"/>
      <c r="WIQ282" s="22"/>
      <c r="WIR282" s="22"/>
      <c r="WIS282" s="22"/>
      <c r="WIT282" s="22"/>
      <c r="WIU282" s="22"/>
      <c r="WIV282" s="22"/>
      <c r="WIW282" s="22"/>
      <c r="WIX282" s="22"/>
      <c r="WIY282" s="22"/>
      <c r="WIZ282" s="22"/>
      <c r="WJA282" s="22"/>
      <c r="WJB282" s="22"/>
      <c r="WJC282" s="22"/>
      <c r="WJD282" s="22"/>
      <c r="WJE282" s="22"/>
      <c r="WJF282" s="22"/>
      <c r="WJG282" s="22"/>
      <c r="WJH282" s="22"/>
      <c r="WJI282" s="22"/>
      <c r="WJJ282" s="22"/>
      <c r="WJK282" s="22"/>
      <c r="WJL282" s="22"/>
      <c r="WJM282" s="22"/>
      <c r="WJN282" s="22"/>
      <c r="WJO282" s="22"/>
      <c r="WJP282" s="22"/>
      <c r="WJQ282" s="22"/>
      <c r="WJR282" s="22"/>
      <c r="WJS282" s="22"/>
      <c r="WJT282" s="22"/>
      <c r="WJU282" s="22"/>
      <c r="WJV282" s="22"/>
      <c r="WJW282" s="22"/>
      <c r="WJX282" s="22"/>
      <c r="WJY282" s="22"/>
      <c r="WJZ282" s="22"/>
      <c r="WKA282" s="22"/>
      <c r="WKB282" s="22"/>
      <c r="WKC282" s="22"/>
      <c r="WKD282" s="22"/>
      <c r="WKE282" s="22"/>
      <c r="WKF282" s="22"/>
      <c r="WKG282" s="22"/>
      <c r="WKH282" s="22"/>
      <c r="WKI282" s="22"/>
      <c r="WKJ282" s="22"/>
      <c r="WKK282" s="22"/>
      <c r="WKL282" s="22"/>
      <c r="WKM282" s="22"/>
      <c r="WKN282" s="22"/>
      <c r="WKO282" s="22"/>
      <c r="WKP282" s="22"/>
      <c r="WKQ282" s="22"/>
      <c r="WKR282" s="22"/>
      <c r="WKS282" s="22"/>
      <c r="WKT282" s="22"/>
      <c r="WKU282" s="22"/>
      <c r="WKV282" s="22"/>
      <c r="WKW282" s="22"/>
      <c r="WKX282" s="22"/>
      <c r="WKY282" s="22"/>
      <c r="WKZ282" s="22"/>
      <c r="WLA282" s="22"/>
      <c r="WLB282" s="22"/>
      <c r="WLC282" s="22"/>
      <c r="WLD282" s="22"/>
      <c r="WLE282" s="22"/>
      <c r="WLF282" s="22"/>
      <c r="WLG282" s="22"/>
      <c r="WLH282" s="22"/>
      <c r="WLI282" s="22"/>
      <c r="WLJ282" s="22"/>
      <c r="WLK282" s="22"/>
      <c r="WLL282" s="22"/>
      <c r="WLM282" s="22"/>
      <c r="WLN282" s="22"/>
      <c r="WLO282" s="22"/>
      <c r="WLP282" s="22"/>
      <c r="WLQ282" s="22"/>
      <c r="WLR282" s="22"/>
      <c r="WLS282" s="22"/>
      <c r="WLT282" s="22"/>
      <c r="WLU282" s="22"/>
      <c r="WLV282" s="22"/>
      <c r="WLW282" s="22"/>
      <c r="WLX282" s="22"/>
      <c r="WLY282" s="22"/>
      <c r="WLZ282" s="22"/>
      <c r="WMA282" s="22"/>
      <c r="WMB282" s="22"/>
      <c r="WMC282" s="22"/>
      <c r="WMD282" s="22"/>
      <c r="WME282" s="22"/>
      <c r="WMF282" s="22"/>
      <c r="WMG282" s="22"/>
      <c r="WMH282" s="22"/>
      <c r="WMI282" s="22"/>
      <c r="WMJ282" s="22"/>
      <c r="WMK282" s="22"/>
      <c r="WML282" s="22"/>
      <c r="WMM282" s="22"/>
      <c r="WMN282" s="22"/>
      <c r="WMO282" s="22"/>
      <c r="WMP282" s="22"/>
      <c r="WMQ282" s="22"/>
      <c r="WMR282" s="22"/>
      <c r="WMS282" s="22"/>
      <c r="WMT282" s="22"/>
      <c r="WMU282" s="22"/>
      <c r="WMV282" s="22"/>
      <c r="WMW282" s="22"/>
      <c r="WMX282" s="22"/>
      <c r="WMY282" s="22"/>
      <c r="WMZ282" s="22"/>
      <c r="WNA282" s="22"/>
      <c r="WNB282" s="22"/>
      <c r="WNC282" s="22"/>
      <c r="WND282" s="22"/>
      <c r="WNE282" s="22"/>
      <c r="WNF282" s="22"/>
      <c r="WNG282" s="22"/>
      <c r="WNH282" s="22"/>
      <c r="WNI282" s="22"/>
      <c r="WNJ282" s="22"/>
      <c r="WNK282" s="22"/>
      <c r="WNL282" s="22"/>
      <c r="WNM282" s="22"/>
      <c r="WNN282" s="22"/>
      <c r="WNO282" s="22"/>
      <c r="WNP282" s="22"/>
      <c r="WNQ282" s="22"/>
      <c r="WNR282" s="22"/>
      <c r="WNS282" s="22"/>
      <c r="WNT282" s="22"/>
      <c r="WNU282" s="22"/>
      <c r="WNV282" s="22"/>
      <c r="WNW282" s="22"/>
      <c r="WNX282" s="22"/>
      <c r="WNY282" s="22"/>
      <c r="WNZ282" s="22"/>
      <c r="WOA282" s="22"/>
      <c r="WOB282" s="22"/>
      <c r="WOC282" s="22"/>
      <c r="WOD282" s="22"/>
      <c r="WOE282" s="22"/>
      <c r="WOF282" s="22"/>
      <c r="WOG282" s="22"/>
      <c r="WOH282" s="22"/>
      <c r="WOI282" s="22"/>
      <c r="WOJ282" s="22"/>
      <c r="WOK282" s="22"/>
      <c r="WOL282" s="22"/>
      <c r="WOM282" s="22"/>
      <c r="WON282" s="22"/>
      <c r="WOO282" s="22"/>
      <c r="WOP282" s="22"/>
      <c r="WOQ282" s="22"/>
      <c r="WOR282" s="22"/>
      <c r="WOS282" s="22"/>
      <c r="WOT282" s="22"/>
      <c r="WOU282" s="22"/>
      <c r="WOV282" s="22"/>
      <c r="WOW282" s="22"/>
      <c r="WOX282" s="22"/>
      <c r="WOY282" s="22"/>
      <c r="WOZ282" s="22"/>
      <c r="WPA282" s="22"/>
      <c r="WPB282" s="22"/>
      <c r="WPC282" s="22"/>
      <c r="WPD282" s="22"/>
      <c r="WPE282" s="22"/>
      <c r="WPF282" s="22"/>
      <c r="WPG282" s="22"/>
      <c r="WPH282" s="22"/>
      <c r="WPI282" s="22"/>
      <c r="WPJ282" s="22"/>
      <c r="WPK282" s="22"/>
      <c r="WPL282" s="22"/>
      <c r="WPM282" s="22"/>
      <c r="WPN282" s="22"/>
      <c r="WPO282" s="22"/>
      <c r="WPP282" s="22"/>
      <c r="WPQ282" s="22"/>
      <c r="WPR282" s="22"/>
      <c r="WPS282" s="22"/>
      <c r="WPT282" s="22"/>
      <c r="WPU282" s="22"/>
      <c r="WPV282" s="22"/>
      <c r="WPW282" s="22"/>
      <c r="WPX282" s="22"/>
      <c r="WPY282" s="22"/>
      <c r="WPZ282" s="22"/>
      <c r="WQA282" s="22"/>
      <c r="WQB282" s="22"/>
      <c r="WQC282" s="22"/>
      <c r="WQD282" s="22"/>
      <c r="WQE282" s="22"/>
      <c r="WQF282" s="22"/>
      <c r="WQG282" s="22"/>
      <c r="WQH282" s="22"/>
      <c r="WQI282" s="22"/>
      <c r="WQJ282" s="22"/>
      <c r="WQK282" s="22"/>
      <c r="WQL282" s="22"/>
      <c r="WQM282" s="22"/>
      <c r="WQN282" s="22"/>
      <c r="WQO282" s="22"/>
      <c r="WQP282" s="22"/>
      <c r="WQQ282" s="22"/>
      <c r="WQR282" s="22"/>
      <c r="WQS282" s="22"/>
      <c r="WQT282" s="22"/>
      <c r="WQU282" s="22"/>
      <c r="WQV282" s="22"/>
      <c r="WQW282" s="22"/>
      <c r="WQX282" s="22"/>
      <c r="WQY282" s="22"/>
      <c r="WQZ282" s="22"/>
      <c r="WRA282" s="22"/>
      <c r="WRB282" s="22"/>
      <c r="WRC282" s="22"/>
      <c r="WRD282" s="22"/>
      <c r="WRE282" s="22"/>
      <c r="WRF282" s="22"/>
      <c r="WRG282" s="22"/>
      <c r="WRH282" s="22"/>
      <c r="WRI282" s="22"/>
      <c r="WRJ282" s="22"/>
      <c r="WRK282" s="22"/>
      <c r="WRL282" s="22"/>
      <c r="WRM282" s="22"/>
      <c r="WRN282" s="22"/>
      <c r="WRO282" s="22"/>
      <c r="WRP282" s="22"/>
      <c r="WRQ282" s="22"/>
      <c r="WRR282" s="22"/>
      <c r="WRS282" s="22"/>
      <c r="WRT282" s="22"/>
      <c r="WRU282" s="22"/>
      <c r="WRV282" s="22"/>
      <c r="WRW282" s="22"/>
      <c r="WRX282" s="22"/>
      <c r="WRY282" s="22"/>
      <c r="WRZ282" s="22"/>
      <c r="WSA282" s="22"/>
      <c r="WSB282" s="22"/>
      <c r="WSC282" s="22"/>
      <c r="WSD282" s="22"/>
      <c r="WSE282" s="22"/>
      <c r="WSF282" s="22"/>
      <c r="WSG282" s="22"/>
      <c r="WSH282" s="22"/>
      <c r="WSI282" s="22"/>
      <c r="WSJ282" s="22"/>
      <c r="WSK282" s="22"/>
      <c r="WSL282" s="22"/>
      <c r="WSM282" s="22"/>
      <c r="WSN282" s="22"/>
      <c r="WSO282" s="22"/>
      <c r="WSP282" s="22"/>
      <c r="WSQ282" s="22"/>
      <c r="WSR282" s="22"/>
      <c r="WSS282" s="22"/>
      <c r="WST282" s="22"/>
      <c r="WSU282" s="22"/>
      <c r="WSV282" s="22"/>
      <c r="WSW282" s="22"/>
      <c r="WSX282" s="22"/>
      <c r="WSY282" s="22"/>
      <c r="WSZ282" s="22"/>
      <c r="WTA282" s="22"/>
      <c r="WTB282" s="22"/>
      <c r="WTC282" s="22"/>
      <c r="WTD282" s="22"/>
      <c r="WTE282" s="22"/>
      <c r="WTF282" s="22"/>
      <c r="WTG282" s="22"/>
      <c r="WTH282" s="22"/>
      <c r="WTI282" s="22"/>
      <c r="WTJ282" s="22"/>
      <c r="WTK282" s="22"/>
      <c r="WTL282" s="22"/>
      <c r="WTM282" s="22"/>
      <c r="WTN282" s="22"/>
      <c r="WTO282" s="22"/>
      <c r="WTP282" s="22"/>
      <c r="WTQ282" s="22"/>
      <c r="WTR282" s="22"/>
      <c r="WTS282" s="22"/>
      <c r="WTT282" s="22"/>
      <c r="WTU282" s="22"/>
      <c r="WTV282" s="22"/>
      <c r="WTW282" s="22"/>
      <c r="WTX282" s="22"/>
      <c r="WTY282" s="22"/>
      <c r="WTZ282" s="22"/>
      <c r="WUA282" s="22"/>
      <c r="WUB282" s="22"/>
      <c r="WUC282" s="22"/>
      <c r="WUD282" s="22"/>
      <c r="WUE282" s="22"/>
      <c r="WUF282" s="22"/>
      <c r="WUG282" s="22"/>
      <c r="WUH282" s="22"/>
      <c r="WUI282" s="22"/>
      <c r="WUJ282" s="22"/>
      <c r="WUK282" s="22"/>
      <c r="WUL282" s="22"/>
      <c r="WUM282" s="22"/>
      <c r="WUN282" s="22"/>
      <c r="WUO282" s="22"/>
      <c r="WUP282" s="22"/>
      <c r="WUQ282" s="22"/>
      <c r="WUR282" s="22"/>
      <c r="WUS282" s="22"/>
      <c r="WUT282" s="22"/>
      <c r="WUU282" s="22"/>
      <c r="WUV282" s="22"/>
      <c r="WUW282" s="22"/>
      <c r="WUX282" s="22"/>
      <c r="WUY282" s="22"/>
      <c r="WUZ282" s="22"/>
      <c r="WVA282" s="22"/>
      <c r="WVB282" s="22"/>
      <c r="WVC282" s="22"/>
      <c r="WVD282" s="22"/>
      <c r="WVE282" s="22"/>
      <c r="WVF282" s="22"/>
      <c r="WVG282" s="22"/>
      <c r="WVH282" s="22"/>
      <c r="WVI282" s="22"/>
      <c r="WVJ282" s="22"/>
      <c r="WVK282" s="22"/>
      <c r="WVL282" s="22"/>
      <c r="WVM282" s="22"/>
      <c r="WVN282" s="22"/>
      <c r="WVO282" s="22"/>
      <c r="WVP282" s="22"/>
      <c r="WVQ282" s="22"/>
      <c r="WVR282" s="22"/>
      <c r="WVS282" s="22"/>
      <c r="WVT282" s="22"/>
      <c r="WVU282" s="22"/>
      <c r="WVV282" s="22"/>
      <c r="WVW282" s="22"/>
      <c r="WVX282" s="22"/>
      <c r="WVY282" s="22"/>
      <c r="WVZ282" s="22"/>
      <c r="WWA282" s="22"/>
      <c r="WWB282" s="22"/>
      <c r="WWC282" s="22"/>
      <c r="WWD282" s="22"/>
      <c r="WWE282" s="22"/>
      <c r="WWF282" s="22"/>
      <c r="WWG282" s="22"/>
      <c r="WWH282" s="22"/>
      <c r="WWI282" s="22"/>
      <c r="WWJ282" s="22"/>
      <c r="WWK282" s="22"/>
      <c r="WWL282" s="22"/>
      <c r="WWM282" s="22"/>
      <c r="WWN282" s="22"/>
      <c r="WWO282" s="22"/>
      <c r="WWP282" s="22"/>
      <c r="WWQ282" s="22"/>
      <c r="WWR282" s="22"/>
      <c r="WWS282" s="22"/>
      <c r="WWT282" s="22"/>
      <c r="WWU282" s="22"/>
      <c r="WWV282" s="22"/>
      <c r="WWW282" s="22"/>
      <c r="WWX282" s="22"/>
      <c r="WWY282" s="22"/>
      <c r="WWZ282" s="22"/>
      <c r="WXA282" s="22"/>
      <c r="WXB282" s="22"/>
      <c r="WXC282" s="22"/>
      <c r="WXD282" s="22"/>
      <c r="WXE282" s="22"/>
      <c r="WXF282" s="22"/>
      <c r="WXG282" s="22"/>
      <c r="WXH282" s="22"/>
      <c r="WXI282" s="22"/>
      <c r="WXJ282" s="22"/>
      <c r="WXK282" s="22"/>
      <c r="WXL282" s="22"/>
      <c r="WXM282" s="22"/>
      <c r="WXN282" s="22"/>
      <c r="WXO282" s="22"/>
      <c r="WXP282" s="22"/>
      <c r="WXQ282" s="22"/>
      <c r="WXR282" s="22"/>
      <c r="WXS282" s="22"/>
      <c r="WXT282" s="22"/>
      <c r="WXU282" s="22"/>
      <c r="WXV282" s="22"/>
      <c r="WXW282" s="22"/>
      <c r="WXX282" s="22"/>
      <c r="WXY282" s="22"/>
      <c r="WXZ282" s="22"/>
      <c r="WYA282" s="22"/>
      <c r="WYB282" s="22"/>
      <c r="WYC282" s="22"/>
      <c r="WYD282" s="22"/>
      <c r="WYE282" s="22"/>
      <c r="WYF282" s="22"/>
      <c r="WYG282" s="22"/>
      <c r="WYH282" s="22"/>
      <c r="WYI282" s="22"/>
      <c r="WYJ282" s="22"/>
      <c r="WYK282" s="22"/>
      <c r="WYL282" s="22"/>
      <c r="WYM282" s="22"/>
      <c r="WYN282" s="22"/>
      <c r="WYO282" s="22"/>
      <c r="WYP282" s="22"/>
      <c r="WYQ282" s="22"/>
      <c r="WYR282" s="22"/>
      <c r="WYS282" s="22"/>
      <c r="WYT282" s="22"/>
      <c r="WYU282" s="22"/>
      <c r="WYV282" s="22"/>
      <c r="WYW282" s="22"/>
      <c r="WYX282" s="22"/>
      <c r="WYY282" s="22"/>
      <c r="WYZ282" s="22"/>
      <c r="WZA282" s="22"/>
      <c r="WZB282" s="22"/>
      <c r="WZC282" s="22"/>
      <c r="WZD282" s="22"/>
      <c r="WZE282" s="22"/>
      <c r="WZF282" s="22"/>
      <c r="WZG282" s="22"/>
      <c r="WZH282" s="22"/>
      <c r="WZI282" s="22"/>
      <c r="WZJ282" s="22"/>
      <c r="WZK282" s="22"/>
      <c r="WZL282" s="22"/>
      <c r="WZM282" s="22"/>
      <c r="WZN282" s="22"/>
      <c r="WZO282" s="22"/>
      <c r="WZP282" s="22"/>
      <c r="WZQ282" s="22"/>
      <c r="WZR282" s="22"/>
      <c r="WZS282" s="22"/>
      <c r="WZT282" s="22"/>
      <c r="WZU282" s="22"/>
      <c r="WZV282" s="22"/>
      <c r="WZW282" s="22"/>
      <c r="WZX282" s="22"/>
      <c r="WZY282" s="22"/>
      <c r="WZZ282" s="22"/>
      <c r="XAA282" s="22"/>
      <c r="XAB282" s="22"/>
      <c r="XAC282" s="22"/>
      <c r="XAD282" s="22"/>
      <c r="XAE282" s="22"/>
      <c r="XAF282" s="22"/>
      <c r="XAG282" s="22"/>
      <c r="XAH282" s="22"/>
      <c r="XAI282" s="22"/>
      <c r="XAJ282" s="22"/>
      <c r="XAK282" s="22"/>
      <c r="XAL282" s="22"/>
      <c r="XAM282" s="22"/>
      <c r="XAN282" s="22"/>
      <c r="XAO282" s="22"/>
      <c r="XAP282" s="22"/>
      <c r="XAQ282" s="22"/>
      <c r="XAR282" s="22"/>
      <c r="XAS282" s="22"/>
      <c r="XAT282" s="22"/>
      <c r="XAU282" s="22"/>
      <c r="XAV282" s="22"/>
      <c r="XAW282" s="22"/>
      <c r="XAX282" s="22"/>
      <c r="XAY282" s="22"/>
      <c r="XAZ282" s="22"/>
      <c r="XBA282" s="22"/>
      <c r="XBB282" s="22"/>
      <c r="XBC282" s="22"/>
      <c r="XBD282" s="22"/>
      <c r="XBE282" s="22"/>
      <c r="XBF282" s="22"/>
      <c r="XBG282" s="22"/>
      <c r="XBH282" s="22"/>
      <c r="XBI282" s="22"/>
      <c r="XBJ282" s="22"/>
      <c r="XBK282" s="22"/>
      <c r="XBL282" s="22"/>
      <c r="XBM282" s="22"/>
      <c r="XBN282" s="22"/>
      <c r="XBO282" s="22"/>
      <c r="XBP282" s="22"/>
      <c r="XBQ282" s="22"/>
      <c r="XBR282" s="22"/>
      <c r="XBS282" s="22"/>
      <c r="XBT282" s="22"/>
      <c r="XBU282" s="22"/>
      <c r="XBV282" s="22"/>
      <c r="XBW282" s="22"/>
      <c r="XBX282" s="22"/>
      <c r="XBY282" s="22"/>
      <c r="XBZ282" s="22"/>
      <c r="XCA282" s="22"/>
      <c r="XCB282" s="22"/>
      <c r="XCC282" s="22"/>
      <c r="XCD282" s="22"/>
      <c r="XCE282" s="22"/>
      <c r="XCF282" s="22"/>
      <c r="XCG282" s="22"/>
      <c r="XCH282" s="22"/>
      <c r="XCI282" s="22"/>
      <c r="XCJ282" s="22"/>
      <c r="XCK282" s="22"/>
      <c r="XCL282" s="22"/>
      <c r="XCM282" s="22"/>
      <c r="XCN282" s="22"/>
      <c r="XCO282" s="22"/>
      <c r="XCP282" s="22"/>
      <c r="XCQ282" s="22"/>
      <c r="XCR282" s="22"/>
      <c r="XCS282" s="22"/>
      <c r="XCT282" s="22"/>
      <c r="XCU282" s="22"/>
      <c r="XCV282" s="22"/>
      <c r="XCW282" s="22"/>
      <c r="XCX282" s="22"/>
      <c r="XCY282" s="22"/>
      <c r="XCZ282" s="22"/>
      <c r="XDA282" s="22"/>
      <c r="XDB282" s="22"/>
      <c r="XDC282" s="22"/>
      <c r="XDD282" s="22"/>
      <c r="XDE282" s="22"/>
      <c r="XDF282" s="22"/>
      <c r="XDG282" s="22"/>
      <c r="XDH282" s="22"/>
      <c r="XDI282" s="22"/>
      <c r="XDJ282" s="22"/>
      <c r="XDK282" s="22"/>
      <c r="XDL282" s="22"/>
      <c r="XDM282" s="22"/>
      <c r="XDN282" s="22"/>
      <c r="XDO282" s="22"/>
      <c r="XDP282" s="22"/>
      <c r="XDQ282" s="22"/>
      <c r="XDR282" s="22"/>
      <c r="XDS282" s="22"/>
      <c r="XDT282" s="22"/>
      <c r="XDU282" s="22"/>
      <c r="XDV282" s="22"/>
      <c r="XDW282" s="22"/>
      <c r="XDX282" s="22"/>
      <c r="XDY282" s="22"/>
      <c r="XDZ282" s="22"/>
      <c r="XEA282" s="22"/>
      <c r="XEB282" s="22"/>
      <c r="XEC282" s="22"/>
      <c r="XED282" s="22"/>
      <c r="XEE282" s="22"/>
      <c r="XEF282" s="22"/>
      <c r="XEG282" s="22"/>
      <c r="XEH282" s="22"/>
      <c r="XEI282" s="22"/>
      <c r="XEJ282" s="22"/>
      <c r="XEK282" s="22"/>
      <c r="XEL282" s="22"/>
      <c r="XEM282" s="22"/>
      <c r="XEN282" s="22"/>
      <c r="XEO282" s="22"/>
      <c r="XEP282" s="22"/>
      <c r="XEQ282" s="22"/>
      <c r="XER282" s="22"/>
      <c r="XES282" s="22"/>
      <c r="XET282" s="22"/>
      <c r="XEU282" s="22"/>
      <c r="XEV282" s="22"/>
      <c r="XEW282" s="22"/>
      <c r="XEX282" s="22"/>
      <c r="XEY282" s="22"/>
      <c r="XEZ282" s="22"/>
      <c r="XFA282" s="22"/>
    </row>
    <row r="283" s="1" customFormat="1" ht="18" customHeight="1" spans="1:16381">
      <c r="A283" s="12">
        <v>279</v>
      </c>
      <c r="B283" s="12" t="s">
        <v>544</v>
      </c>
      <c r="C283" s="12" t="s">
        <v>612</v>
      </c>
      <c r="D283" s="12" t="s">
        <v>625</v>
      </c>
      <c r="E283" s="12">
        <v>42</v>
      </c>
      <c r="F283" s="12" t="s">
        <v>15</v>
      </c>
      <c r="G283" s="12" t="s">
        <v>441</v>
      </c>
      <c r="H283" s="12">
        <v>500</v>
      </c>
      <c r="I283" s="12" t="s">
        <v>614</v>
      </c>
      <c r="J283" s="12"/>
      <c r="WHZ283" s="22"/>
      <c r="WIA283" s="22"/>
      <c r="WIB283" s="22"/>
      <c r="WIC283" s="22"/>
      <c r="WID283" s="22"/>
      <c r="WIE283" s="22"/>
      <c r="WIF283" s="22"/>
      <c r="WIG283" s="22"/>
      <c r="WIH283" s="22"/>
      <c r="WII283" s="22"/>
      <c r="WIJ283" s="22"/>
      <c r="WIK283" s="22"/>
      <c r="WIL283" s="22"/>
      <c r="WIM283" s="22"/>
      <c r="WIN283" s="22"/>
      <c r="WIO283" s="22"/>
      <c r="WIP283" s="22"/>
      <c r="WIQ283" s="22"/>
      <c r="WIR283" s="22"/>
      <c r="WIS283" s="22"/>
      <c r="WIT283" s="22"/>
      <c r="WIU283" s="22"/>
      <c r="WIV283" s="22"/>
      <c r="WIW283" s="22"/>
      <c r="WIX283" s="22"/>
      <c r="WIY283" s="22"/>
      <c r="WIZ283" s="22"/>
      <c r="WJA283" s="22"/>
      <c r="WJB283" s="22"/>
      <c r="WJC283" s="22"/>
      <c r="WJD283" s="22"/>
      <c r="WJE283" s="22"/>
      <c r="WJF283" s="22"/>
      <c r="WJG283" s="22"/>
      <c r="WJH283" s="22"/>
      <c r="WJI283" s="22"/>
      <c r="WJJ283" s="22"/>
      <c r="WJK283" s="22"/>
      <c r="WJL283" s="22"/>
      <c r="WJM283" s="22"/>
      <c r="WJN283" s="22"/>
      <c r="WJO283" s="22"/>
      <c r="WJP283" s="22"/>
      <c r="WJQ283" s="22"/>
      <c r="WJR283" s="22"/>
      <c r="WJS283" s="22"/>
      <c r="WJT283" s="22"/>
      <c r="WJU283" s="22"/>
      <c r="WJV283" s="22"/>
      <c r="WJW283" s="22"/>
      <c r="WJX283" s="22"/>
      <c r="WJY283" s="22"/>
      <c r="WJZ283" s="22"/>
      <c r="WKA283" s="22"/>
      <c r="WKB283" s="22"/>
      <c r="WKC283" s="22"/>
      <c r="WKD283" s="22"/>
      <c r="WKE283" s="22"/>
      <c r="WKF283" s="22"/>
      <c r="WKG283" s="22"/>
      <c r="WKH283" s="22"/>
      <c r="WKI283" s="22"/>
      <c r="WKJ283" s="22"/>
      <c r="WKK283" s="22"/>
      <c r="WKL283" s="22"/>
      <c r="WKM283" s="22"/>
      <c r="WKN283" s="22"/>
      <c r="WKO283" s="22"/>
      <c r="WKP283" s="22"/>
      <c r="WKQ283" s="22"/>
      <c r="WKR283" s="22"/>
      <c r="WKS283" s="22"/>
      <c r="WKT283" s="22"/>
      <c r="WKU283" s="22"/>
      <c r="WKV283" s="22"/>
      <c r="WKW283" s="22"/>
      <c r="WKX283" s="22"/>
      <c r="WKY283" s="22"/>
      <c r="WKZ283" s="22"/>
      <c r="WLA283" s="22"/>
      <c r="WLB283" s="22"/>
      <c r="WLC283" s="22"/>
      <c r="WLD283" s="22"/>
      <c r="WLE283" s="22"/>
      <c r="WLF283" s="22"/>
      <c r="WLG283" s="22"/>
      <c r="WLH283" s="22"/>
      <c r="WLI283" s="22"/>
      <c r="WLJ283" s="22"/>
      <c r="WLK283" s="22"/>
      <c r="WLL283" s="22"/>
      <c r="WLM283" s="22"/>
      <c r="WLN283" s="22"/>
      <c r="WLO283" s="22"/>
      <c r="WLP283" s="22"/>
      <c r="WLQ283" s="22"/>
      <c r="WLR283" s="22"/>
      <c r="WLS283" s="22"/>
      <c r="WLT283" s="22"/>
      <c r="WLU283" s="22"/>
      <c r="WLV283" s="22"/>
      <c r="WLW283" s="22"/>
      <c r="WLX283" s="22"/>
      <c r="WLY283" s="22"/>
      <c r="WLZ283" s="22"/>
      <c r="WMA283" s="22"/>
      <c r="WMB283" s="22"/>
      <c r="WMC283" s="22"/>
      <c r="WMD283" s="22"/>
      <c r="WME283" s="22"/>
      <c r="WMF283" s="22"/>
      <c r="WMG283" s="22"/>
      <c r="WMH283" s="22"/>
      <c r="WMI283" s="22"/>
      <c r="WMJ283" s="22"/>
      <c r="WMK283" s="22"/>
      <c r="WML283" s="22"/>
      <c r="WMM283" s="22"/>
      <c r="WMN283" s="22"/>
      <c r="WMO283" s="22"/>
      <c r="WMP283" s="22"/>
      <c r="WMQ283" s="22"/>
      <c r="WMR283" s="22"/>
      <c r="WMS283" s="22"/>
      <c r="WMT283" s="22"/>
      <c r="WMU283" s="22"/>
      <c r="WMV283" s="22"/>
      <c r="WMW283" s="22"/>
      <c r="WMX283" s="22"/>
      <c r="WMY283" s="22"/>
      <c r="WMZ283" s="22"/>
      <c r="WNA283" s="22"/>
      <c r="WNB283" s="22"/>
      <c r="WNC283" s="22"/>
      <c r="WND283" s="22"/>
      <c r="WNE283" s="22"/>
      <c r="WNF283" s="22"/>
      <c r="WNG283" s="22"/>
      <c r="WNH283" s="22"/>
      <c r="WNI283" s="22"/>
      <c r="WNJ283" s="22"/>
      <c r="WNK283" s="22"/>
      <c r="WNL283" s="22"/>
      <c r="WNM283" s="22"/>
      <c r="WNN283" s="22"/>
      <c r="WNO283" s="22"/>
      <c r="WNP283" s="22"/>
      <c r="WNQ283" s="22"/>
      <c r="WNR283" s="22"/>
      <c r="WNS283" s="22"/>
      <c r="WNT283" s="22"/>
      <c r="WNU283" s="22"/>
      <c r="WNV283" s="22"/>
      <c r="WNW283" s="22"/>
      <c r="WNX283" s="22"/>
      <c r="WNY283" s="22"/>
      <c r="WNZ283" s="22"/>
      <c r="WOA283" s="22"/>
      <c r="WOB283" s="22"/>
      <c r="WOC283" s="22"/>
      <c r="WOD283" s="22"/>
      <c r="WOE283" s="22"/>
      <c r="WOF283" s="22"/>
      <c r="WOG283" s="22"/>
      <c r="WOH283" s="22"/>
      <c r="WOI283" s="22"/>
      <c r="WOJ283" s="22"/>
      <c r="WOK283" s="22"/>
      <c r="WOL283" s="22"/>
      <c r="WOM283" s="22"/>
      <c r="WON283" s="22"/>
      <c r="WOO283" s="22"/>
      <c r="WOP283" s="22"/>
      <c r="WOQ283" s="22"/>
      <c r="WOR283" s="22"/>
      <c r="WOS283" s="22"/>
      <c r="WOT283" s="22"/>
      <c r="WOU283" s="22"/>
      <c r="WOV283" s="22"/>
      <c r="WOW283" s="22"/>
      <c r="WOX283" s="22"/>
      <c r="WOY283" s="22"/>
      <c r="WOZ283" s="22"/>
      <c r="WPA283" s="22"/>
      <c r="WPB283" s="22"/>
      <c r="WPC283" s="22"/>
      <c r="WPD283" s="22"/>
      <c r="WPE283" s="22"/>
      <c r="WPF283" s="22"/>
      <c r="WPG283" s="22"/>
      <c r="WPH283" s="22"/>
      <c r="WPI283" s="22"/>
      <c r="WPJ283" s="22"/>
      <c r="WPK283" s="22"/>
      <c r="WPL283" s="22"/>
      <c r="WPM283" s="22"/>
      <c r="WPN283" s="22"/>
      <c r="WPO283" s="22"/>
      <c r="WPP283" s="22"/>
      <c r="WPQ283" s="22"/>
      <c r="WPR283" s="22"/>
      <c r="WPS283" s="22"/>
      <c r="WPT283" s="22"/>
      <c r="WPU283" s="22"/>
      <c r="WPV283" s="22"/>
      <c r="WPW283" s="22"/>
      <c r="WPX283" s="22"/>
      <c r="WPY283" s="22"/>
      <c r="WPZ283" s="22"/>
      <c r="WQA283" s="22"/>
      <c r="WQB283" s="22"/>
      <c r="WQC283" s="22"/>
      <c r="WQD283" s="22"/>
      <c r="WQE283" s="22"/>
      <c r="WQF283" s="22"/>
      <c r="WQG283" s="22"/>
      <c r="WQH283" s="22"/>
      <c r="WQI283" s="22"/>
      <c r="WQJ283" s="22"/>
      <c r="WQK283" s="22"/>
      <c r="WQL283" s="22"/>
      <c r="WQM283" s="22"/>
      <c r="WQN283" s="22"/>
      <c r="WQO283" s="22"/>
      <c r="WQP283" s="22"/>
      <c r="WQQ283" s="22"/>
      <c r="WQR283" s="22"/>
      <c r="WQS283" s="22"/>
      <c r="WQT283" s="22"/>
      <c r="WQU283" s="22"/>
      <c r="WQV283" s="22"/>
      <c r="WQW283" s="22"/>
      <c r="WQX283" s="22"/>
      <c r="WQY283" s="22"/>
      <c r="WQZ283" s="22"/>
      <c r="WRA283" s="22"/>
      <c r="WRB283" s="22"/>
      <c r="WRC283" s="22"/>
      <c r="WRD283" s="22"/>
      <c r="WRE283" s="22"/>
      <c r="WRF283" s="22"/>
      <c r="WRG283" s="22"/>
      <c r="WRH283" s="22"/>
      <c r="WRI283" s="22"/>
      <c r="WRJ283" s="22"/>
      <c r="WRK283" s="22"/>
      <c r="WRL283" s="22"/>
      <c r="WRM283" s="22"/>
      <c r="WRN283" s="22"/>
      <c r="WRO283" s="22"/>
      <c r="WRP283" s="22"/>
      <c r="WRQ283" s="22"/>
      <c r="WRR283" s="22"/>
      <c r="WRS283" s="22"/>
      <c r="WRT283" s="22"/>
      <c r="WRU283" s="22"/>
      <c r="WRV283" s="22"/>
      <c r="WRW283" s="22"/>
      <c r="WRX283" s="22"/>
      <c r="WRY283" s="22"/>
      <c r="WRZ283" s="22"/>
      <c r="WSA283" s="22"/>
      <c r="WSB283" s="22"/>
      <c r="WSC283" s="22"/>
      <c r="WSD283" s="22"/>
      <c r="WSE283" s="22"/>
      <c r="WSF283" s="22"/>
      <c r="WSG283" s="22"/>
      <c r="WSH283" s="22"/>
      <c r="WSI283" s="22"/>
      <c r="WSJ283" s="22"/>
      <c r="WSK283" s="22"/>
      <c r="WSL283" s="22"/>
      <c r="WSM283" s="22"/>
      <c r="WSN283" s="22"/>
      <c r="WSO283" s="22"/>
      <c r="WSP283" s="22"/>
      <c r="WSQ283" s="22"/>
      <c r="WSR283" s="22"/>
      <c r="WSS283" s="22"/>
      <c r="WST283" s="22"/>
      <c r="WSU283" s="22"/>
      <c r="WSV283" s="22"/>
      <c r="WSW283" s="22"/>
      <c r="WSX283" s="22"/>
      <c r="WSY283" s="22"/>
      <c r="WSZ283" s="22"/>
      <c r="WTA283" s="22"/>
      <c r="WTB283" s="22"/>
      <c r="WTC283" s="22"/>
      <c r="WTD283" s="22"/>
      <c r="WTE283" s="22"/>
      <c r="WTF283" s="22"/>
      <c r="WTG283" s="22"/>
      <c r="WTH283" s="22"/>
      <c r="WTI283" s="22"/>
      <c r="WTJ283" s="22"/>
      <c r="WTK283" s="22"/>
      <c r="WTL283" s="22"/>
      <c r="WTM283" s="22"/>
      <c r="WTN283" s="22"/>
      <c r="WTO283" s="22"/>
      <c r="WTP283" s="22"/>
      <c r="WTQ283" s="22"/>
      <c r="WTR283" s="22"/>
      <c r="WTS283" s="22"/>
      <c r="WTT283" s="22"/>
      <c r="WTU283" s="22"/>
      <c r="WTV283" s="22"/>
      <c r="WTW283" s="22"/>
      <c r="WTX283" s="22"/>
      <c r="WTY283" s="22"/>
      <c r="WTZ283" s="22"/>
      <c r="WUA283" s="22"/>
      <c r="WUB283" s="22"/>
      <c r="WUC283" s="22"/>
      <c r="WUD283" s="22"/>
      <c r="WUE283" s="22"/>
      <c r="WUF283" s="22"/>
      <c r="WUG283" s="22"/>
      <c r="WUH283" s="22"/>
      <c r="WUI283" s="22"/>
      <c r="WUJ283" s="22"/>
      <c r="WUK283" s="22"/>
      <c r="WUL283" s="22"/>
      <c r="WUM283" s="22"/>
      <c r="WUN283" s="22"/>
      <c r="WUO283" s="22"/>
      <c r="WUP283" s="22"/>
      <c r="WUQ283" s="22"/>
      <c r="WUR283" s="22"/>
      <c r="WUS283" s="22"/>
      <c r="WUT283" s="22"/>
      <c r="WUU283" s="22"/>
      <c r="WUV283" s="22"/>
      <c r="WUW283" s="22"/>
      <c r="WUX283" s="22"/>
      <c r="WUY283" s="22"/>
      <c r="WUZ283" s="22"/>
      <c r="WVA283" s="22"/>
      <c r="WVB283" s="22"/>
      <c r="WVC283" s="22"/>
      <c r="WVD283" s="22"/>
      <c r="WVE283" s="22"/>
      <c r="WVF283" s="22"/>
      <c r="WVG283" s="22"/>
      <c r="WVH283" s="22"/>
      <c r="WVI283" s="22"/>
      <c r="WVJ283" s="22"/>
      <c r="WVK283" s="22"/>
      <c r="WVL283" s="22"/>
      <c r="WVM283" s="22"/>
      <c r="WVN283" s="22"/>
      <c r="WVO283" s="22"/>
      <c r="WVP283" s="22"/>
      <c r="WVQ283" s="22"/>
      <c r="WVR283" s="22"/>
      <c r="WVS283" s="22"/>
      <c r="WVT283" s="22"/>
      <c r="WVU283" s="22"/>
      <c r="WVV283" s="22"/>
      <c r="WVW283" s="22"/>
      <c r="WVX283" s="22"/>
      <c r="WVY283" s="22"/>
      <c r="WVZ283" s="22"/>
      <c r="WWA283" s="22"/>
      <c r="WWB283" s="22"/>
      <c r="WWC283" s="22"/>
      <c r="WWD283" s="22"/>
      <c r="WWE283" s="22"/>
      <c r="WWF283" s="22"/>
      <c r="WWG283" s="22"/>
      <c r="WWH283" s="22"/>
      <c r="WWI283" s="22"/>
      <c r="WWJ283" s="22"/>
      <c r="WWK283" s="22"/>
      <c r="WWL283" s="22"/>
      <c r="WWM283" s="22"/>
      <c r="WWN283" s="22"/>
      <c r="WWO283" s="22"/>
      <c r="WWP283" s="22"/>
      <c r="WWQ283" s="22"/>
      <c r="WWR283" s="22"/>
      <c r="WWS283" s="22"/>
      <c r="WWT283" s="22"/>
      <c r="WWU283" s="22"/>
      <c r="WWV283" s="22"/>
      <c r="WWW283" s="22"/>
      <c r="WWX283" s="22"/>
      <c r="WWY283" s="22"/>
      <c r="WWZ283" s="22"/>
      <c r="WXA283" s="22"/>
      <c r="WXB283" s="22"/>
      <c r="WXC283" s="22"/>
      <c r="WXD283" s="22"/>
      <c r="WXE283" s="22"/>
      <c r="WXF283" s="22"/>
      <c r="WXG283" s="22"/>
      <c r="WXH283" s="22"/>
      <c r="WXI283" s="22"/>
      <c r="WXJ283" s="22"/>
      <c r="WXK283" s="22"/>
      <c r="WXL283" s="22"/>
      <c r="WXM283" s="22"/>
      <c r="WXN283" s="22"/>
      <c r="WXO283" s="22"/>
      <c r="WXP283" s="22"/>
      <c r="WXQ283" s="22"/>
      <c r="WXR283" s="22"/>
      <c r="WXS283" s="22"/>
      <c r="WXT283" s="22"/>
      <c r="WXU283" s="22"/>
      <c r="WXV283" s="22"/>
      <c r="WXW283" s="22"/>
      <c r="WXX283" s="22"/>
      <c r="WXY283" s="22"/>
      <c r="WXZ283" s="22"/>
      <c r="WYA283" s="22"/>
      <c r="WYB283" s="22"/>
      <c r="WYC283" s="22"/>
      <c r="WYD283" s="22"/>
      <c r="WYE283" s="22"/>
      <c r="WYF283" s="22"/>
      <c r="WYG283" s="22"/>
      <c r="WYH283" s="22"/>
      <c r="WYI283" s="22"/>
      <c r="WYJ283" s="22"/>
      <c r="WYK283" s="22"/>
      <c r="WYL283" s="22"/>
      <c r="WYM283" s="22"/>
      <c r="WYN283" s="22"/>
      <c r="WYO283" s="22"/>
      <c r="WYP283" s="22"/>
      <c r="WYQ283" s="22"/>
      <c r="WYR283" s="22"/>
      <c r="WYS283" s="22"/>
      <c r="WYT283" s="22"/>
      <c r="WYU283" s="22"/>
      <c r="WYV283" s="22"/>
      <c r="WYW283" s="22"/>
      <c r="WYX283" s="22"/>
      <c r="WYY283" s="22"/>
      <c r="WYZ283" s="22"/>
      <c r="WZA283" s="22"/>
      <c r="WZB283" s="22"/>
      <c r="WZC283" s="22"/>
      <c r="WZD283" s="22"/>
      <c r="WZE283" s="22"/>
      <c r="WZF283" s="22"/>
      <c r="WZG283" s="22"/>
      <c r="WZH283" s="22"/>
      <c r="WZI283" s="22"/>
      <c r="WZJ283" s="22"/>
      <c r="WZK283" s="22"/>
      <c r="WZL283" s="22"/>
      <c r="WZM283" s="22"/>
      <c r="WZN283" s="22"/>
      <c r="WZO283" s="22"/>
      <c r="WZP283" s="22"/>
      <c r="WZQ283" s="22"/>
      <c r="WZR283" s="22"/>
      <c r="WZS283" s="22"/>
      <c r="WZT283" s="22"/>
      <c r="WZU283" s="22"/>
      <c r="WZV283" s="22"/>
      <c r="WZW283" s="22"/>
      <c r="WZX283" s="22"/>
      <c r="WZY283" s="22"/>
      <c r="WZZ283" s="22"/>
      <c r="XAA283" s="22"/>
      <c r="XAB283" s="22"/>
      <c r="XAC283" s="22"/>
      <c r="XAD283" s="22"/>
      <c r="XAE283" s="22"/>
      <c r="XAF283" s="22"/>
      <c r="XAG283" s="22"/>
      <c r="XAH283" s="22"/>
      <c r="XAI283" s="22"/>
      <c r="XAJ283" s="22"/>
      <c r="XAK283" s="22"/>
      <c r="XAL283" s="22"/>
      <c r="XAM283" s="22"/>
      <c r="XAN283" s="22"/>
      <c r="XAO283" s="22"/>
      <c r="XAP283" s="22"/>
      <c r="XAQ283" s="22"/>
      <c r="XAR283" s="22"/>
      <c r="XAS283" s="22"/>
      <c r="XAT283" s="22"/>
      <c r="XAU283" s="22"/>
      <c r="XAV283" s="22"/>
      <c r="XAW283" s="22"/>
      <c r="XAX283" s="22"/>
      <c r="XAY283" s="22"/>
      <c r="XAZ283" s="22"/>
      <c r="XBA283" s="22"/>
      <c r="XBB283" s="22"/>
      <c r="XBC283" s="22"/>
      <c r="XBD283" s="22"/>
      <c r="XBE283" s="22"/>
      <c r="XBF283" s="22"/>
      <c r="XBG283" s="22"/>
      <c r="XBH283" s="22"/>
      <c r="XBI283" s="22"/>
      <c r="XBJ283" s="22"/>
      <c r="XBK283" s="22"/>
      <c r="XBL283" s="22"/>
      <c r="XBM283" s="22"/>
      <c r="XBN283" s="22"/>
      <c r="XBO283" s="22"/>
      <c r="XBP283" s="22"/>
      <c r="XBQ283" s="22"/>
      <c r="XBR283" s="22"/>
      <c r="XBS283" s="22"/>
      <c r="XBT283" s="22"/>
      <c r="XBU283" s="22"/>
      <c r="XBV283" s="22"/>
      <c r="XBW283" s="22"/>
      <c r="XBX283" s="22"/>
      <c r="XBY283" s="22"/>
      <c r="XBZ283" s="22"/>
      <c r="XCA283" s="22"/>
      <c r="XCB283" s="22"/>
      <c r="XCC283" s="22"/>
      <c r="XCD283" s="22"/>
      <c r="XCE283" s="22"/>
      <c r="XCF283" s="22"/>
      <c r="XCG283" s="22"/>
      <c r="XCH283" s="22"/>
      <c r="XCI283" s="22"/>
      <c r="XCJ283" s="22"/>
      <c r="XCK283" s="22"/>
      <c r="XCL283" s="22"/>
      <c r="XCM283" s="22"/>
      <c r="XCN283" s="22"/>
      <c r="XCO283" s="22"/>
      <c r="XCP283" s="22"/>
      <c r="XCQ283" s="22"/>
      <c r="XCR283" s="22"/>
      <c r="XCS283" s="22"/>
      <c r="XCT283" s="22"/>
      <c r="XCU283" s="22"/>
      <c r="XCV283" s="22"/>
      <c r="XCW283" s="22"/>
      <c r="XCX283" s="22"/>
      <c r="XCY283" s="22"/>
      <c r="XCZ283" s="22"/>
      <c r="XDA283" s="22"/>
      <c r="XDB283" s="22"/>
      <c r="XDC283" s="22"/>
      <c r="XDD283" s="22"/>
      <c r="XDE283" s="22"/>
      <c r="XDF283" s="22"/>
      <c r="XDG283" s="22"/>
      <c r="XDH283" s="22"/>
      <c r="XDI283" s="22"/>
      <c r="XDJ283" s="22"/>
      <c r="XDK283" s="22"/>
      <c r="XDL283" s="22"/>
      <c r="XDM283" s="22"/>
      <c r="XDN283" s="22"/>
      <c r="XDO283" s="22"/>
      <c r="XDP283" s="22"/>
      <c r="XDQ283" s="22"/>
      <c r="XDR283" s="22"/>
      <c r="XDS283" s="22"/>
      <c r="XDT283" s="22"/>
      <c r="XDU283" s="22"/>
      <c r="XDV283" s="22"/>
      <c r="XDW283" s="22"/>
      <c r="XDX283" s="22"/>
      <c r="XDY283" s="22"/>
      <c r="XDZ283" s="22"/>
      <c r="XEA283" s="22"/>
      <c r="XEB283" s="22"/>
      <c r="XEC283" s="22"/>
      <c r="XED283" s="22"/>
      <c r="XEE283" s="22"/>
      <c r="XEF283" s="22"/>
      <c r="XEG283" s="22"/>
      <c r="XEH283" s="22"/>
      <c r="XEI283" s="22"/>
      <c r="XEJ283" s="22"/>
      <c r="XEK283" s="22"/>
      <c r="XEL283" s="22"/>
      <c r="XEM283" s="22"/>
      <c r="XEN283" s="22"/>
      <c r="XEO283" s="22"/>
      <c r="XEP283" s="22"/>
      <c r="XEQ283" s="22"/>
      <c r="XER283" s="22"/>
      <c r="XES283" s="22"/>
      <c r="XET283" s="22"/>
      <c r="XEU283" s="22"/>
      <c r="XEV283" s="22"/>
      <c r="XEW283" s="22"/>
      <c r="XEX283" s="22"/>
      <c r="XEY283" s="22"/>
      <c r="XEZ283" s="22"/>
      <c r="XFA283" s="22"/>
    </row>
    <row r="284" s="1" customFormat="1" ht="18" customHeight="1" spans="1:16381">
      <c r="A284" s="12">
        <v>280</v>
      </c>
      <c r="B284" s="12" t="s">
        <v>544</v>
      </c>
      <c r="C284" s="12" t="s">
        <v>612</v>
      </c>
      <c r="D284" s="12" t="s">
        <v>626</v>
      </c>
      <c r="E284" s="12">
        <v>47</v>
      </c>
      <c r="F284" s="12" t="s">
        <v>19</v>
      </c>
      <c r="G284" s="12" t="s">
        <v>627</v>
      </c>
      <c r="H284" s="12">
        <v>500</v>
      </c>
      <c r="I284" s="12" t="s">
        <v>614</v>
      </c>
      <c r="J284" s="12"/>
      <c r="WHZ284" s="22"/>
      <c r="WIA284" s="22"/>
      <c r="WIB284" s="22"/>
      <c r="WIC284" s="22"/>
      <c r="WID284" s="22"/>
      <c r="WIE284" s="22"/>
      <c r="WIF284" s="22"/>
      <c r="WIG284" s="22"/>
      <c r="WIH284" s="22"/>
      <c r="WII284" s="22"/>
      <c r="WIJ284" s="22"/>
      <c r="WIK284" s="22"/>
      <c r="WIL284" s="22"/>
      <c r="WIM284" s="22"/>
      <c r="WIN284" s="22"/>
      <c r="WIO284" s="22"/>
      <c r="WIP284" s="22"/>
      <c r="WIQ284" s="22"/>
      <c r="WIR284" s="22"/>
      <c r="WIS284" s="22"/>
      <c r="WIT284" s="22"/>
      <c r="WIU284" s="22"/>
      <c r="WIV284" s="22"/>
      <c r="WIW284" s="22"/>
      <c r="WIX284" s="22"/>
      <c r="WIY284" s="22"/>
      <c r="WIZ284" s="22"/>
      <c r="WJA284" s="22"/>
      <c r="WJB284" s="22"/>
      <c r="WJC284" s="22"/>
      <c r="WJD284" s="22"/>
      <c r="WJE284" s="22"/>
      <c r="WJF284" s="22"/>
      <c r="WJG284" s="22"/>
      <c r="WJH284" s="22"/>
      <c r="WJI284" s="22"/>
      <c r="WJJ284" s="22"/>
      <c r="WJK284" s="22"/>
      <c r="WJL284" s="22"/>
      <c r="WJM284" s="22"/>
      <c r="WJN284" s="22"/>
      <c r="WJO284" s="22"/>
      <c r="WJP284" s="22"/>
      <c r="WJQ284" s="22"/>
      <c r="WJR284" s="22"/>
      <c r="WJS284" s="22"/>
      <c r="WJT284" s="22"/>
      <c r="WJU284" s="22"/>
      <c r="WJV284" s="22"/>
      <c r="WJW284" s="22"/>
      <c r="WJX284" s="22"/>
      <c r="WJY284" s="22"/>
      <c r="WJZ284" s="22"/>
      <c r="WKA284" s="22"/>
      <c r="WKB284" s="22"/>
      <c r="WKC284" s="22"/>
      <c r="WKD284" s="22"/>
      <c r="WKE284" s="22"/>
      <c r="WKF284" s="22"/>
      <c r="WKG284" s="22"/>
      <c r="WKH284" s="22"/>
      <c r="WKI284" s="22"/>
      <c r="WKJ284" s="22"/>
      <c r="WKK284" s="22"/>
      <c r="WKL284" s="22"/>
      <c r="WKM284" s="22"/>
      <c r="WKN284" s="22"/>
      <c r="WKO284" s="22"/>
      <c r="WKP284" s="22"/>
      <c r="WKQ284" s="22"/>
      <c r="WKR284" s="22"/>
      <c r="WKS284" s="22"/>
      <c r="WKT284" s="22"/>
      <c r="WKU284" s="22"/>
      <c r="WKV284" s="22"/>
      <c r="WKW284" s="22"/>
      <c r="WKX284" s="22"/>
      <c r="WKY284" s="22"/>
      <c r="WKZ284" s="22"/>
      <c r="WLA284" s="22"/>
      <c r="WLB284" s="22"/>
      <c r="WLC284" s="22"/>
      <c r="WLD284" s="22"/>
      <c r="WLE284" s="22"/>
      <c r="WLF284" s="22"/>
      <c r="WLG284" s="22"/>
      <c r="WLH284" s="22"/>
      <c r="WLI284" s="22"/>
      <c r="WLJ284" s="22"/>
      <c r="WLK284" s="22"/>
      <c r="WLL284" s="22"/>
      <c r="WLM284" s="22"/>
      <c r="WLN284" s="22"/>
      <c r="WLO284" s="22"/>
      <c r="WLP284" s="22"/>
      <c r="WLQ284" s="22"/>
      <c r="WLR284" s="22"/>
      <c r="WLS284" s="22"/>
      <c r="WLT284" s="22"/>
      <c r="WLU284" s="22"/>
      <c r="WLV284" s="22"/>
      <c r="WLW284" s="22"/>
      <c r="WLX284" s="22"/>
      <c r="WLY284" s="22"/>
      <c r="WLZ284" s="22"/>
      <c r="WMA284" s="22"/>
      <c r="WMB284" s="22"/>
      <c r="WMC284" s="22"/>
      <c r="WMD284" s="22"/>
      <c r="WME284" s="22"/>
      <c r="WMF284" s="22"/>
      <c r="WMG284" s="22"/>
      <c r="WMH284" s="22"/>
      <c r="WMI284" s="22"/>
      <c r="WMJ284" s="22"/>
      <c r="WMK284" s="22"/>
      <c r="WML284" s="22"/>
      <c r="WMM284" s="22"/>
      <c r="WMN284" s="22"/>
      <c r="WMO284" s="22"/>
      <c r="WMP284" s="22"/>
      <c r="WMQ284" s="22"/>
      <c r="WMR284" s="22"/>
      <c r="WMS284" s="22"/>
      <c r="WMT284" s="22"/>
      <c r="WMU284" s="22"/>
      <c r="WMV284" s="22"/>
      <c r="WMW284" s="22"/>
      <c r="WMX284" s="22"/>
      <c r="WMY284" s="22"/>
      <c r="WMZ284" s="22"/>
      <c r="WNA284" s="22"/>
      <c r="WNB284" s="22"/>
      <c r="WNC284" s="22"/>
      <c r="WND284" s="22"/>
      <c r="WNE284" s="22"/>
      <c r="WNF284" s="22"/>
      <c r="WNG284" s="22"/>
      <c r="WNH284" s="22"/>
      <c r="WNI284" s="22"/>
      <c r="WNJ284" s="22"/>
      <c r="WNK284" s="22"/>
      <c r="WNL284" s="22"/>
      <c r="WNM284" s="22"/>
      <c r="WNN284" s="22"/>
      <c r="WNO284" s="22"/>
      <c r="WNP284" s="22"/>
      <c r="WNQ284" s="22"/>
      <c r="WNR284" s="22"/>
      <c r="WNS284" s="22"/>
      <c r="WNT284" s="22"/>
      <c r="WNU284" s="22"/>
      <c r="WNV284" s="22"/>
      <c r="WNW284" s="22"/>
      <c r="WNX284" s="22"/>
      <c r="WNY284" s="22"/>
      <c r="WNZ284" s="22"/>
      <c r="WOA284" s="22"/>
      <c r="WOB284" s="22"/>
      <c r="WOC284" s="22"/>
      <c r="WOD284" s="22"/>
      <c r="WOE284" s="22"/>
      <c r="WOF284" s="22"/>
      <c r="WOG284" s="22"/>
      <c r="WOH284" s="22"/>
      <c r="WOI284" s="22"/>
      <c r="WOJ284" s="22"/>
      <c r="WOK284" s="22"/>
      <c r="WOL284" s="22"/>
      <c r="WOM284" s="22"/>
      <c r="WON284" s="22"/>
      <c r="WOO284" s="22"/>
      <c r="WOP284" s="22"/>
      <c r="WOQ284" s="22"/>
      <c r="WOR284" s="22"/>
      <c r="WOS284" s="22"/>
      <c r="WOT284" s="22"/>
      <c r="WOU284" s="22"/>
      <c r="WOV284" s="22"/>
      <c r="WOW284" s="22"/>
      <c r="WOX284" s="22"/>
      <c r="WOY284" s="22"/>
      <c r="WOZ284" s="22"/>
      <c r="WPA284" s="22"/>
      <c r="WPB284" s="22"/>
      <c r="WPC284" s="22"/>
      <c r="WPD284" s="22"/>
      <c r="WPE284" s="22"/>
      <c r="WPF284" s="22"/>
      <c r="WPG284" s="22"/>
      <c r="WPH284" s="22"/>
      <c r="WPI284" s="22"/>
      <c r="WPJ284" s="22"/>
      <c r="WPK284" s="22"/>
      <c r="WPL284" s="22"/>
      <c r="WPM284" s="22"/>
      <c r="WPN284" s="22"/>
      <c r="WPO284" s="22"/>
      <c r="WPP284" s="22"/>
      <c r="WPQ284" s="22"/>
      <c r="WPR284" s="22"/>
      <c r="WPS284" s="22"/>
      <c r="WPT284" s="22"/>
      <c r="WPU284" s="22"/>
      <c r="WPV284" s="22"/>
      <c r="WPW284" s="22"/>
      <c r="WPX284" s="22"/>
      <c r="WPY284" s="22"/>
      <c r="WPZ284" s="22"/>
      <c r="WQA284" s="22"/>
      <c r="WQB284" s="22"/>
      <c r="WQC284" s="22"/>
      <c r="WQD284" s="22"/>
      <c r="WQE284" s="22"/>
      <c r="WQF284" s="22"/>
      <c r="WQG284" s="22"/>
      <c r="WQH284" s="22"/>
      <c r="WQI284" s="22"/>
      <c r="WQJ284" s="22"/>
      <c r="WQK284" s="22"/>
      <c r="WQL284" s="22"/>
      <c r="WQM284" s="22"/>
      <c r="WQN284" s="22"/>
      <c r="WQO284" s="22"/>
      <c r="WQP284" s="22"/>
      <c r="WQQ284" s="22"/>
      <c r="WQR284" s="22"/>
      <c r="WQS284" s="22"/>
      <c r="WQT284" s="22"/>
      <c r="WQU284" s="22"/>
      <c r="WQV284" s="22"/>
      <c r="WQW284" s="22"/>
      <c r="WQX284" s="22"/>
      <c r="WQY284" s="22"/>
      <c r="WQZ284" s="22"/>
      <c r="WRA284" s="22"/>
      <c r="WRB284" s="22"/>
      <c r="WRC284" s="22"/>
      <c r="WRD284" s="22"/>
      <c r="WRE284" s="22"/>
      <c r="WRF284" s="22"/>
      <c r="WRG284" s="22"/>
      <c r="WRH284" s="22"/>
      <c r="WRI284" s="22"/>
      <c r="WRJ284" s="22"/>
      <c r="WRK284" s="22"/>
      <c r="WRL284" s="22"/>
      <c r="WRM284" s="22"/>
      <c r="WRN284" s="22"/>
      <c r="WRO284" s="22"/>
      <c r="WRP284" s="22"/>
      <c r="WRQ284" s="22"/>
      <c r="WRR284" s="22"/>
      <c r="WRS284" s="22"/>
      <c r="WRT284" s="22"/>
      <c r="WRU284" s="22"/>
      <c r="WRV284" s="22"/>
      <c r="WRW284" s="22"/>
      <c r="WRX284" s="22"/>
      <c r="WRY284" s="22"/>
      <c r="WRZ284" s="22"/>
      <c r="WSA284" s="22"/>
      <c r="WSB284" s="22"/>
      <c r="WSC284" s="22"/>
      <c r="WSD284" s="22"/>
      <c r="WSE284" s="22"/>
      <c r="WSF284" s="22"/>
      <c r="WSG284" s="22"/>
      <c r="WSH284" s="22"/>
      <c r="WSI284" s="22"/>
      <c r="WSJ284" s="22"/>
      <c r="WSK284" s="22"/>
      <c r="WSL284" s="22"/>
      <c r="WSM284" s="22"/>
      <c r="WSN284" s="22"/>
      <c r="WSO284" s="22"/>
      <c r="WSP284" s="22"/>
      <c r="WSQ284" s="22"/>
      <c r="WSR284" s="22"/>
      <c r="WSS284" s="22"/>
      <c r="WST284" s="22"/>
      <c r="WSU284" s="22"/>
      <c r="WSV284" s="22"/>
      <c r="WSW284" s="22"/>
      <c r="WSX284" s="22"/>
      <c r="WSY284" s="22"/>
      <c r="WSZ284" s="22"/>
      <c r="WTA284" s="22"/>
      <c r="WTB284" s="22"/>
      <c r="WTC284" s="22"/>
      <c r="WTD284" s="22"/>
      <c r="WTE284" s="22"/>
      <c r="WTF284" s="22"/>
      <c r="WTG284" s="22"/>
      <c r="WTH284" s="22"/>
      <c r="WTI284" s="22"/>
      <c r="WTJ284" s="22"/>
      <c r="WTK284" s="22"/>
      <c r="WTL284" s="22"/>
      <c r="WTM284" s="22"/>
      <c r="WTN284" s="22"/>
      <c r="WTO284" s="22"/>
      <c r="WTP284" s="22"/>
      <c r="WTQ284" s="22"/>
      <c r="WTR284" s="22"/>
      <c r="WTS284" s="22"/>
      <c r="WTT284" s="22"/>
      <c r="WTU284" s="22"/>
      <c r="WTV284" s="22"/>
      <c r="WTW284" s="22"/>
      <c r="WTX284" s="22"/>
      <c r="WTY284" s="22"/>
      <c r="WTZ284" s="22"/>
      <c r="WUA284" s="22"/>
      <c r="WUB284" s="22"/>
      <c r="WUC284" s="22"/>
      <c r="WUD284" s="22"/>
      <c r="WUE284" s="22"/>
      <c r="WUF284" s="22"/>
      <c r="WUG284" s="22"/>
      <c r="WUH284" s="22"/>
      <c r="WUI284" s="22"/>
      <c r="WUJ284" s="22"/>
      <c r="WUK284" s="22"/>
      <c r="WUL284" s="22"/>
      <c r="WUM284" s="22"/>
      <c r="WUN284" s="22"/>
      <c r="WUO284" s="22"/>
      <c r="WUP284" s="22"/>
      <c r="WUQ284" s="22"/>
      <c r="WUR284" s="22"/>
      <c r="WUS284" s="22"/>
      <c r="WUT284" s="22"/>
      <c r="WUU284" s="22"/>
      <c r="WUV284" s="22"/>
      <c r="WUW284" s="22"/>
      <c r="WUX284" s="22"/>
      <c r="WUY284" s="22"/>
      <c r="WUZ284" s="22"/>
      <c r="WVA284" s="22"/>
      <c r="WVB284" s="22"/>
      <c r="WVC284" s="22"/>
      <c r="WVD284" s="22"/>
      <c r="WVE284" s="22"/>
      <c r="WVF284" s="22"/>
      <c r="WVG284" s="22"/>
      <c r="WVH284" s="22"/>
      <c r="WVI284" s="22"/>
      <c r="WVJ284" s="22"/>
      <c r="WVK284" s="22"/>
      <c r="WVL284" s="22"/>
      <c r="WVM284" s="22"/>
      <c r="WVN284" s="22"/>
      <c r="WVO284" s="22"/>
      <c r="WVP284" s="22"/>
      <c r="WVQ284" s="22"/>
      <c r="WVR284" s="22"/>
      <c r="WVS284" s="22"/>
      <c r="WVT284" s="22"/>
      <c r="WVU284" s="22"/>
      <c r="WVV284" s="22"/>
      <c r="WVW284" s="22"/>
      <c r="WVX284" s="22"/>
      <c r="WVY284" s="22"/>
      <c r="WVZ284" s="22"/>
      <c r="WWA284" s="22"/>
      <c r="WWB284" s="22"/>
      <c r="WWC284" s="22"/>
      <c r="WWD284" s="22"/>
      <c r="WWE284" s="22"/>
      <c r="WWF284" s="22"/>
      <c r="WWG284" s="22"/>
      <c r="WWH284" s="22"/>
      <c r="WWI284" s="22"/>
      <c r="WWJ284" s="22"/>
      <c r="WWK284" s="22"/>
      <c r="WWL284" s="22"/>
      <c r="WWM284" s="22"/>
      <c r="WWN284" s="22"/>
      <c r="WWO284" s="22"/>
      <c r="WWP284" s="22"/>
      <c r="WWQ284" s="22"/>
      <c r="WWR284" s="22"/>
      <c r="WWS284" s="22"/>
      <c r="WWT284" s="22"/>
      <c r="WWU284" s="22"/>
      <c r="WWV284" s="22"/>
      <c r="WWW284" s="22"/>
      <c r="WWX284" s="22"/>
      <c r="WWY284" s="22"/>
      <c r="WWZ284" s="22"/>
      <c r="WXA284" s="22"/>
      <c r="WXB284" s="22"/>
      <c r="WXC284" s="22"/>
      <c r="WXD284" s="22"/>
      <c r="WXE284" s="22"/>
      <c r="WXF284" s="22"/>
      <c r="WXG284" s="22"/>
      <c r="WXH284" s="22"/>
      <c r="WXI284" s="22"/>
      <c r="WXJ284" s="22"/>
      <c r="WXK284" s="22"/>
      <c r="WXL284" s="22"/>
      <c r="WXM284" s="22"/>
      <c r="WXN284" s="22"/>
      <c r="WXO284" s="22"/>
      <c r="WXP284" s="22"/>
      <c r="WXQ284" s="22"/>
      <c r="WXR284" s="22"/>
      <c r="WXS284" s="22"/>
      <c r="WXT284" s="22"/>
      <c r="WXU284" s="22"/>
      <c r="WXV284" s="22"/>
      <c r="WXW284" s="22"/>
      <c r="WXX284" s="22"/>
      <c r="WXY284" s="22"/>
      <c r="WXZ284" s="22"/>
      <c r="WYA284" s="22"/>
      <c r="WYB284" s="22"/>
      <c r="WYC284" s="22"/>
      <c r="WYD284" s="22"/>
      <c r="WYE284" s="22"/>
      <c r="WYF284" s="22"/>
      <c r="WYG284" s="22"/>
      <c r="WYH284" s="22"/>
      <c r="WYI284" s="22"/>
      <c r="WYJ284" s="22"/>
      <c r="WYK284" s="22"/>
      <c r="WYL284" s="22"/>
      <c r="WYM284" s="22"/>
      <c r="WYN284" s="22"/>
      <c r="WYO284" s="22"/>
      <c r="WYP284" s="22"/>
      <c r="WYQ284" s="22"/>
      <c r="WYR284" s="22"/>
      <c r="WYS284" s="22"/>
      <c r="WYT284" s="22"/>
      <c r="WYU284" s="22"/>
      <c r="WYV284" s="22"/>
      <c r="WYW284" s="22"/>
      <c r="WYX284" s="22"/>
      <c r="WYY284" s="22"/>
      <c r="WYZ284" s="22"/>
      <c r="WZA284" s="22"/>
      <c r="WZB284" s="22"/>
      <c r="WZC284" s="22"/>
      <c r="WZD284" s="22"/>
      <c r="WZE284" s="22"/>
      <c r="WZF284" s="22"/>
      <c r="WZG284" s="22"/>
      <c r="WZH284" s="22"/>
      <c r="WZI284" s="22"/>
      <c r="WZJ284" s="22"/>
      <c r="WZK284" s="22"/>
      <c r="WZL284" s="22"/>
      <c r="WZM284" s="22"/>
      <c r="WZN284" s="22"/>
      <c r="WZO284" s="22"/>
      <c r="WZP284" s="22"/>
      <c r="WZQ284" s="22"/>
      <c r="WZR284" s="22"/>
      <c r="WZS284" s="22"/>
      <c r="WZT284" s="22"/>
      <c r="WZU284" s="22"/>
      <c r="WZV284" s="22"/>
      <c r="WZW284" s="22"/>
      <c r="WZX284" s="22"/>
      <c r="WZY284" s="22"/>
      <c r="WZZ284" s="22"/>
      <c r="XAA284" s="22"/>
      <c r="XAB284" s="22"/>
      <c r="XAC284" s="22"/>
      <c r="XAD284" s="22"/>
      <c r="XAE284" s="22"/>
      <c r="XAF284" s="22"/>
      <c r="XAG284" s="22"/>
      <c r="XAH284" s="22"/>
      <c r="XAI284" s="22"/>
      <c r="XAJ284" s="22"/>
      <c r="XAK284" s="22"/>
      <c r="XAL284" s="22"/>
      <c r="XAM284" s="22"/>
      <c r="XAN284" s="22"/>
      <c r="XAO284" s="22"/>
      <c r="XAP284" s="22"/>
      <c r="XAQ284" s="22"/>
      <c r="XAR284" s="22"/>
      <c r="XAS284" s="22"/>
      <c r="XAT284" s="22"/>
      <c r="XAU284" s="22"/>
      <c r="XAV284" s="22"/>
      <c r="XAW284" s="22"/>
      <c r="XAX284" s="22"/>
      <c r="XAY284" s="22"/>
      <c r="XAZ284" s="22"/>
      <c r="XBA284" s="22"/>
      <c r="XBB284" s="22"/>
      <c r="XBC284" s="22"/>
      <c r="XBD284" s="22"/>
      <c r="XBE284" s="22"/>
      <c r="XBF284" s="22"/>
      <c r="XBG284" s="22"/>
      <c r="XBH284" s="22"/>
      <c r="XBI284" s="22"/>
      <c r="XBJ284" s="22"/>
      <c r="XBK284" s="22"/>
      <c r="XBL284" s="22"/>
      <c r="XBM284" s="22"/>
      <c r="XBN284" s="22"/>
      <c r="XBO284" s="22"/>
      <c r="XBP284" s="22"/>
      <c r="XBQ284" s="22"/>
      <c r="XBR284" s="22"/>
      <c r="XBS284" s="22"/>
      <c r="XBT284" s="22"/>
      <c r="XBU284" s="22"/>
      <c r="XBV284" s="22"/>
      <c r="XBW284" s="22"/>
      <c r="XBX284" s="22"/>
      <c r="XBY284" s="22"/>
      <c r="XBZ284" s="22"/>
      <c r="XCA284" s="22"/>
      <c r="XCB284" s="22"/>
      <c r="XCC284" s="22"/>
      <c r="XCD284" s="22"/>
      <c r="XCE284" s="22"/>
      <c r="XCF284" s="22"/>
      <c r="XCG284" s="22"/>
      <c r="XCH284" s="22"/>
      <c r="XCI284" s="22"/>
      <c r="XCJ284" s="22"/>
      <c r="XCK284" s="22"/>
      <c r="XCL284" s="22"/>
      <c r="XCM284" s="22"/>
      <c r="XCN284" s="22"/>
      <c r="XCO284" s="22"/>
      <c r="XCP284" s="22"/>
      <c r="XCQ284" s="22"/>
      <c r="XCR284" s="22"/>
      <c r="XCS284" s="22"/>
      <c r="XCT284" s="22"/>
      <c r="XCU284" s="22"/>
      <c r="XCV284" s="22"/>
      <c r="XCW284" s="22"/>
      <c r="XCX284" s="22"/>
      <c r="XCY284" s="22"/>
      <c r="XCZ284" s="22"/>
      <c r="XDA284" s="22"/>
      <c r="XDB284" s="22"/>
      <c r="XDC284" s="22"/>
      <c r="XDD284" s="22"/>
      <c r="XDE284" s="22"/>
      <c r="XDF284" s="22"/>
      <c r="XDG284" s="22"/>
      <c r="XDH284" s="22"/>
      <c r="XDI284" s="22"/>
      <c r="XDJ284" s="22"/>
      <c r="XDK284" s="22"/>
      <c r="XDL284" s="22"/>
      <c r="XDM284" s="22"/>
      <c r="XDN284" s="22"/>
      <c r="XDO284" s="22"/>
      <c r="XDP284" s="22"/>
      <c r="XDQ284" s="22"/>
      <c r="XDR284" s="22"/>
      <c r="XDS284" s="22"/>
      <c r="XDT284" s="22"/>
      <c r="XDU284" s="22"/>
      <c r="XDV284" s="22"/>
      <c r="XDW284" s="22"/>
      <c r="XDX284" s="22"/>
      <c r="XDY284" s="22"/>
      <c r="XDZ284" s="22"/>
      <c r="XEA284" s="22"/>
      <c r="XEB284" s="22"/>
      <c r="XEC284" s="22"/>
      <c r="XED284" s="22"/>
      <c r="XEE284" s="22"/>
      <c r="XEF284" s="22"/>
      <c r="XEG284" s="22"/>
      <c r="XEH284" s="22"/>
      <c r="XEI284" s="22"/>
      <c r="XEJ284" s="22"/>
      <c r="XEK284" s="22"/>
      <c r="XEL284" s="22"/>
      <c r="XEM284" s="22"/>
      <c r="XEN284" s="22"/>
      <c r="XEO284" s="22"/>
      <c r="XEP284" s="22"/>
      <c r="XEQ284" s="22"/>
      <c r="XER284" s="22"/>
      <c r="XES284" s="22"/>
      <c r="XET284" s="22"/>
      <c r="XEU284" s="22"/>
      <c r="XEV284" s="22"/>
      <c r="XEW284" s="22"/>
      <c r="XEX284" s="22"/>
      <c r="XEY284" s="22"/>
      <c r="XEZ284" s="22"/>
      <c r="XFA284" s="22"/>
    </row>
    <row r="285" s="1" customFormat="1" ht="18" customHeight="1" spans="1:16381">
      <c r="A285" s="12">
        <v>281</v>
      </c>
      <c r="B285" s="12" t="s">
        <v>544</v>
      </c>
      <c r="C285" s="12" t="s">
        <v>612</v>
      </c>
      <c r="D285" s="12" t="s">
        <v>628</v>
      </c>
      <c r="E285" s="12">
        <v>33</v>
      </c>
      <c r="F285" s="12" t="s">
        <v>19</v>
      </c>
      <c r="G285" s="12" t="s">
        <v>629</v>
      </c>
      <c r="H285" s="12">
        <v>500</v>
      </c>
      <c r="I285" s="12" t="s">
        <v>614</v>
      </c>
      <c r="J285" s="12"/>
      <c r="WHZ285" s="22"/>
      <c r="WIA285" s="22"/>
      <c r="WIB285" s="22"/>
      <c r="WIC285" s="22"/>
      <c r="WID285" s="22"/>
      <c r="WIE285" s="22"/>
      <c r="WIF285" s="22"/>
      <c r="WIG285" s="22"/>
      <c r="WIH285" s="22"/>
      <c r="WII285" s="22"/>
      <c r="WIJ285" s="22"/>
      <c r="WIK285" s="22"/>
      <c r="WIL285" s="22"/>
      <c r="WIM285" s="22"/>
      <c r="WIN285" s="22"/>
      <c r="WIO285" s="22"/>
      <c r="WIP285" s="22"/>
      <c r="WIQ285" s="22"/>
      <c r="WIR285" s="22"/>
      <c r="WIS285" s="22"/>
      <c r="WIT285" s="22"/>
      <c r="WIU285" s="22"/>
      <c r="WIV285" s="22"/>
      <c r="WIW285" s="22"/>
      <c r="WIX285" s="22"/>
      <c r="WIY285" s="22"/>
      <c r="WIZ285" s="22"/>
      <c r="WJA285" s="22"/>
      <c r="WJB285" s="22"/>
      <c r="WJC285" s="22"/>
      <c r="WJD285" s="22"/>
      <c r="WJE285" s="22"/>
      <c r="WJF285" s="22"/>
      <c r="WJG285" s="22"/>
      <c r="WJH285" s="22"/>
      <c r="WJI285" s="22"/>
      <c r="WJJ285" s="22"/>
      <c r="WJK285" s="22"/>
      <c r="WJL285" s="22"/>
      <c r="WJM285" s="22"/>
      <c r="WJN285" s="22"/>
      <c r="WJO285" s="22"/>
      <c r="WJP285" s="22"/>
      <c r="WJQ285" s="22"/>
      <c r="WJR285" s="22"/>
      <c r="WJS285" s="22"/>
      <c r="WJT285" s="22"/>
      <c r="WJU285" s="22"/>
      <c r="WJV285" s="22"/>
      <c r="WJW285" s="22"/>
      <c r="WJX285" s="22"/>
      <c r="WJY285" s="22"/>
      <c r="WJZ285" s="22"/>
      <c r="WKA285" s="22"/>
      <c r="WKB285" s="22"/>
      <c r="WKC285" s="22"/>
      <c r="WKD285" s="22"/>
      <c r="WKE285" s="22"/>
      <c r="WKF285" s="22"/>
      <c r="WKG285" s="22"/>
      <c r="WKH285" s="22"/>
      <c r="WKI285" s="22"/>
      <c r="WKJ285" s="22"/>
      <c r="WKK285" s="22"/>
      <c r="WKL285" s="22"/>
      <c r="WKM285" s="22"/>
      <c r="WKN285" s="22"/>
      <c r="WKO285" s="22"/>
      <c r="WKP285" s="22"/>
      <c r="WKQ285" s="22"/>
      <c r="WKR285" s="22"/>
      <c r="WKS285" s="22"/>
      <c r="WKT285" s="22"/>
      <c r="WKU285" s="22"/>
      <c r="WKV285" s="22"/>
      <c r="WKW285" s="22"/>
      <c r="WKX285" s="22"/>
      <c r="WKY285" s="22"/>
      <c r="WKZ285" s="22"/>
      <c r="WLA285" s="22"/>
      <c r="WLB285" s="22"/>
      <c r="WLC285" s="22"/>
      <c r="WLD285" s="22"/>
      <c r="WLE285" s="22"/>
      <c r="WLF285" s="22"/>
      <c r="WLG285" s="22"/>
      <c r="WLH285" s="22"/>
      <c r="WLI285" s="22"/>
      <c r="WLJ285" s="22"/>
      <c r="WLK285" s="22"/>
      <c r="WLL285" s="22"/>
      <c r="WLM285" s="22"/>
      <c r="WLN285" s="22"/>
      <c r="WLO285" s="22"/>
      <c r="WLP285" s="22"/>
      <c r="WLQ285" s="22"/>
      <c r="WLR285" s="22"/>
      <c r="WLS285" s="22"/>
      <c r="WLT285" s="22"/>
      <c r="WLU285" s="22"/>
      <c r="WLV285" s="22"/>
      <c r="WLW285" s="22"/>
      <c r="WLX285" s="22"/>
      <c r="WLY285" s="22"/>
      <c r="WLZ285" s="22"/>
      <c r="WMA285" s="22"/>
      <c r="WMB285" s="22"/>
      <c r="WMC285" s="22"/>
      <c r="WMD285" s="22"/>
      <c r="WME285" s="22"/>
      <c r="WMF285" s="22"/>
      <c r="WMG285" s="22"/>
      <c r="WMH285" s="22"/>
      <c r="WMI285" s="22"/>
      <c r="WMJ285" s="22"/>
      <c r="WMK285" s="22"/>
      <c r="WML285" s="22"/>
      <c r="WMM285" s="22"/>
      <c r="WMN285" s="22"/>
      <c r="WMO285" s="22"/>
      <c r="WMP285" s="22"/>
      <c r="WMQ285" s="22"/>
      <c r="WMR285" s="22"/>
      <c r="WMS285" s="22"/>
      <c r="WMT285" s="22"/>
      <c r="WMU285" s="22"/>
      <c r="WMV285" s="22"/>
      <c r="WMW285" s="22"/>
      <c r="WMX285" s="22"/>
      <c r="WMY285" s="22"/>
      <c r="WMZ285" s="22"/>
      <c r="WNA285" s="22"/>
      <c r="WNB285" s="22"/>
      <c r="WNC285" s="22"/>
      <c r="WND285" s="22"/>
      <c r="WNE285" s="22"/>
      <c r="WNF285" s="22"/>
      <c r="WNG285" s="22"/>
      <c r="WNH285" s="22"/>
      <c r="WNI285" s="22"/>
      <c r="WNJ285" s="22"/>
      <c r="WNK285" s="22"/>
      <c r="WNL285" s="22"/>
      <c r="WNM285" s="22"/>
      <c r="WNN285" s="22"/>
      <c r="WNO285" s="22"/>
      <c r="WNP285" s="22"/>
      <c r="WNQ285" s="22"/>
      <c r="WNR285" s="22"/>
      <c r="WNS285" s="22"/>
      <c r="WNT285" s="22"/>
      <c r="WNU285" s="22"/>
      <c r="WNV285" s="22"/>
      <c r="WNW285" s="22"/>
      <c r="WNX285" s="22"/>
      <c r="WNY285" s="22"/>
      <c r="WNZ285" s="22"/>
      <c r="WOA285" s="22"/>
      <c r="WOB285" s="22"/>
      <c r="WOC285" s="22"/>
      <c r="WOD285" s="22"/>
      <c r="WOE285" s="22"/>
      <c r="WOF285" s="22"/>
      <c r="WOG285" s="22"/>
      <c r="WOH285" s="22"/>
      <c r="WOI285" s="22"/>
      <c r="WOJ285" s="22"/>
      <c r="WOK285" s="22"/>
      <c r="WOL285" s="22"/>
      <c r="WOM285" s="22"/>
      <c r="WON285" s="22"/>
      <c r="WOO285" s="22"/>
      <c r="WOP285" s="22"/>
      <c r="WOQ285" s="22"/>
      <c r="WOR285" s="22"/>
      <c r="WOS285" s="22"/>
      <c r="WOT285" s="22"/>
      <c r="WOU285" s="22"/>
      <c r="WOV285" s="22"/>
      <c r="WOW285" s="22"/>
      <c r="WOX285" s="22"/>
      <c r="WOY285" s="22"/>
      <c r="WOZ285" s="22"/>
      <c r="WPA285" s="22"/>
      <c r="WPB285" s="22"/>
      <c r="WPC285" s="22"/>
      <c r="WPD285" s="22"/>
      <c r="WPE285" s="22"/>
      <c r="WPF285" s="22"/>
      <c r="WPG285" s="22"/>
      <c r="WPH285" s="22"/>
      <c r="WPI285" s="22"/>
      <c r="WPJ285" s="22"/>
      <c r="WPK285" s="22"/>
      <c r="WPL285" s="22"/>
      <c r="WPM285" s="22"/>
      <c r="WPN285" s="22"/>
      <c r="WPO285" s="22"/>
      <c r="WPP285" s="22"/>
      <c r="WPQ285" s="22"/>
      <c r="WPR285" s="22"/>
      <c r="WPS285" s="22"/>
      <c r="WPT285" s="22"/>
      <c r="WPU285" s="22"/>
      <c r="WPV285" s="22"/>
      <c r="WPW285" s="22"/>
      <c r="WPX285" s="22"/>
      <c r="WPY285" s="22"/>
      <c r="WPZ285" s="22"/>
      <c r="WQA285" s="22"/>
      <c r="WQB285" s="22"/>
      <c r="WQC285" s="22"/>
      <c r="WQD285" s="22"/>
      <c r="WQE285" s="22"/>
      <c r="WQF285" s="22"/>
      <c r="WQG285" s="22"/>
      <c r="WQH285" s="22"/>
      <c r="WQI285" s="22"/>
      <c r="WQJ285" s="22"/>
      <c r="WQK285" s="22"/>
      <c r="WQL285" s="22"/>
      <c r="WQM285" s="22"/>
      <c r="WQN285" s="22"/>
      <c r="WQO285" s="22"/>
      <c r="WQP285" s="22"/>
      <c r="WQQ285" s="22"/>
      <c r="WQR285" s="22"/>
      <c r="WQS285" s="22"/>
      <c r="WQT285" s="22"/>
      <c r="WQU285" s="22"/>
      <c r="WQV285" s="22"/>
      <c r="WQW285" s="22"/>
      <c r="WQX285" s="22"/>
      <c r="WQY285" s="22"/>
      <c r="WQZ285" s="22"/>
      <c r="WRA285" s="22"/>
      <c r="WRB285" s="22"/>
      <c r="WRC285" s="22"/>
      <c r="WRD285" s="22"/>
      <c r="WRE285" s="22"/>
      <c r="WRF285" s="22"/>
      <c r="WRG285" s="22"/>
      <c r="WRH285" s="22"/>
      <c r="WRI285" s="22"/>
      <c r="WRJ285" s="22"/>
      <c r="WRK285" s="22"/>
      <c r="WRL285" s="22"/>
      <c r="WRM285" s="22"/>
      <c r="WRN285" s="22"/>
      <c r="WRO285" s="22"/>
      <c r="WRP285" s="22"/>
      <c r="WRQ285" s="22"/>
      <c r="WRR285" s="22"/>
      <c r="WRS285" s="22"/>
      <c r="WRT285" s="22"/>
      <c r="WRU285" s="22"/>
      <c r="WRV285" s="22"/>
      <c r="WRW285" s="22"/>
      <c r="WRX285" s="22"/>
      <c r="WRY285" s="22"/>
      <c r="WRZ285" s="22"/>
      <c r="WSA285" s="22"/>
      <c r="WSB285" s="22"/>
      <c r="WSC285" s="22"/>
      <c r="WSD285" s="22"/>
      <c r="WSE285" s="22"/>
      <c r="WSF285" s="22"/>
      <c r="WSG285" s="22"/>
      <c r="WSH285" s="22"/>
      <c r="WSI285" s="22"/>
      <c r="WSJ285" s="22"/>
      <c r="WSK285" s="22"/>
      <c r="WSL285" s="22"/>
      <c r="WSM285" s="22"/>
      <c r="WSN285" s="22"/>
      <c r="WSO285" s="22"/>
      <c r="WSP285" s="22"/>
      <c r="WSQ285" s="22"/>
      <c r="WSR285" s="22"/>
      <c r="WSS285" s="22"/>
      <c r="WST285" s="22"/>
      <c r="WSU285" s="22"/>
      <c r="WSV285" s="22"/>
      <c r="WSW285" s="22"/>
      <c r="WSX285" s="22"/>
      <c r="WSY285" s="22"/>
      <c r="WSZ285" s="22"/>
      <c r="WTA285" s="22"/>
      <c r="WTB285" s="22"/>
      <c r="WTC285" s="22"/>
      <c r="WTD285" s="22"/>
      <c r="WTE285" s="22"/>
      <c r="WTF285" s="22"/>
      <c r="WTG285" s="22"/>
      <c r="WTH285" s="22"/>
      <c r="WTI285" s="22"/>
      <c r="WTJ285" s="22"/>
      <c r="WTK285" s="22"/>
      <c r="WTL285" s="22"/>
      <c r="WTM285" s="22"/>
      <c r="WTN285" s="22"/>
      <c r="WTO285" s="22"/>
      <c r="WTP285" s="22"/>
      <c r="WTQ285" s="22"/>
      <c r="WTR285" s="22"/>
      <c r="WTS285" s="22"/>
      <c r="WTT285" s="22"/>
      <c r="WTU285" s="22"/>
      <c r="WTV285" s="22"/>
      <c r="WTW285" s="22"/>
      <c r="WTX285" s="22"/>
      <c r="WTY285" s="22"/>
      <c r="WTZ285" s="22"/>
      <c r="WUA285" s="22"/>
      <c r="WUB285" s="22"/>
      <c r="WUC285" s="22"/>
      <c r="WUD285" s="22"/>
      <c r="WUE285" s="22"/>
      <c r="WUF285" s="22"/>
      <c r="WUG285" s="22"/>
      <c r="WUH285" s="22"/>
      <c r="WUI285" s="22"/>
      <c r="WUJ285" s="22"/>
      <c r="WUK285" s="22"/>
      <c r="WUL285" s="22"/>
      <c r="WUM285" s="22"/>
      <c r="WUN285" s="22"/>
      <c r="WUO285" s="22"/>
      <c r="WUP285" s="22"/>
      <c r="WUQ285" s="22"/>
      <c r="WUR285" s="22"/>
      <c r="WUS285" s="22"/>
      <c r="WUT285" s="22"/>
      <c r="WUU285" s="22"/>
      <c r="WUV285" s="22"/>
      <c r="WUW285" s="22"/>
      <c r="WUX285" s="22"/>
      <c r="WUY285" s="22"/>
      <c r="WUZ285" s="22"/>
      <c r="WVA285" s="22"/>
      <c r="WVB285" s="22"/>
      <c r="WVC285" s="22"/>
      <c r="WVD285" s="22"/>
      <c r="WVE285" s="22"/>
      <c r="WVF285" s="22"/>
      <c r="WVG285" s="22"/>
      <c r="WVH285" s="22"/>
      <c r="WVI285" s="22"/>
      <c r="WVJ285" s="22"/>
      <c r="WVK285" s="22"/>
      <c r="WVL285" s="22"/>
      <c r="WVM285" s="22"/>
      <c r="WVN285" s="22"/>
      <c r="WVO285" s="22"/>
      <c r="WVP285" s="22"/>
      <c r="WVQ285" s="22"/>
      <c r="WVR285" s="22"/>
      <c r="WVS285" s="22"/>
      <c r="WVT285" s="22"/>
      <c r="WVU285" s="22"/>
      <c r="WVV285" s="22"/>
      <c r="WVW285" s="22"/>
      <c r="WVX285" s="22"/>
      <c r="WVY285" s="22"/>
      <c r="WVZ285" s="22"/>
      <c r="WWA285" s="22"/>
      <c r="WWB285" s="22"/>
      <c r="WWC285" s="22"/>
      <c r="WWD285" s="22"/>
      <c r="WWE285" s="22"/>
      <c r="WWF285" s="22"/>
      <c r="WWG285" s="22"/>
      <c r="WWH285" s="22"/>
      <c r="WWI285" s="22"/>
      <c r="WWJ285" s="22"/>
      <c r="WWK285" s="22"/>
      <c r="WWL285" s="22"/>
      <c r="WWM285" s="22"/>
      <c r="WWN285" s="22"/>
      <c r="WWO285" s="22"/>
      <c r="WWP285" s="22"/>
      <c r="WWQ285" s="22"/>
      <c r="WWR285" s="22"/>
      <c r="WWS285" s="22"/>
      <c r="WWT285" s="22"/>
      <c r="WWU285" s="22"/>
      <c r="WWV285" s="22"/>
      <c r="WWW285" s="22"/>
      <c r="WWX285" s="22"/>
      <c r="WWY285" s="22"/>
      <c r="WWZ285" s="22"/>
      <c r="WXA285" s="22"/>
      <c r="WXB285" s="22"/>
      <c r="WXC285" s="22"/>
      <c r="WXD285" s="22"/>
      <c r="WXE285" s="22"/>
      <c r="WXF285" s="22"/>
      <c r="WXG285" s="22"/>
      <c r="WXH285" s="22"/>
      <c r="WXI285" s="22"/>
      <c r="WXJ285" s="22"/>
      <c r="WXK285" s="22"/>
      <c r="WXL285" s="22"/>
      <c r="WXM285" s="22"/>
      <c r="WXN285" s="22"/>
      <c r="WXO285" s="22"/>
      <c r="WXP285" s="22"/>
      <c r="WXQ285" s="22"/>
      <c r="WXR285" s="22"/>
      <c r="WXS285" s="22"/>
      <c r="WXT285" s="22"/>
      <c r="WXU285" s="22"/>
      <c r="WXV285" s="22"/>
      <c r="WXW285" s="22"/>
      <c r="WXX285" s="22"/>
      <c r="WXY285" s="22"/>
      <c r="WXZ285" s="22"/>
      <c r="WYA285" s="22"/>
      <c r="WYB285" s="22"/>
      <c r="WYC285" s="22"/>
      <c r="WYD285" s="22"/>
      <c r="WYE285" s="22"/>
      <c r="WYF285" s="22"/>
      <c r="WYG285" s="22"/>
      <c r="WYH285" s="22"/>
      <c r="WYI285" s="22"/>
      <c r="WYJ285" s="22"/>
      <c r="WYK285" s="22"/>
      <c r="WYL285" s="22"/>
      <c r="WYM285" s="22"/>
      <c r="WYN285" s="22"/>
      <c r="WYO285" s="22"/>
      <c r="WYP285" s="22"/>
      <c r="WYQ285" s="22"/>
      <c r="WYR285" s="22"/>
      <c r="WYS285" s="22"/>
      <c r="WYT285" s="22"/>
      <c r="WYU285" s="22"/>
      <c r="WYV285" s="22"/>
      <c r="WYW285" s="22"/>
      <c r="WYX285" s="22"/>
      <c r="WYY285" s="22"/>
      <c r="WYZ285" s="22"/>
      <c r="WZA285" s="22"/>
      <c r="WZB285" s="22"/>
      <c r="WZC285" s="22"/>
      <c r="WZD285" s="22"/>
      <c r="WZE285" s="22"/>
      <c r="WZF285" s="22"/>
      <c r="WZG285" s="22"/>
      <c r="WZH285" s="22"/>
      <c r="WZI285" s="22"/>
      <c r="WZJ285" s="22"/>
      <c r="WZK285" s="22"/>
      <c r="WZL285" s="22"/>
      <c r="WZM285" s="22"/>
      <c r="WZN285" s="22"/>
      <c r="WZO285" s="22"/>
      <c r="WZP285" s="22"/>
      <c r="WZQ285" s="22"/>
      <c r="WZR285" s="22"/>
      <c r="WZS285" s="22"/>
      <c r="WZT285" s="22"/>
      <c r="WZU285" s="22"/>
      <c r="WZV285" s="22"/>
      <c r="WZW285" s="22"/>
      <c r="WZX285" s="22"/>
      <c r="WZY285" s="22"/>
      <c r="WZZ285" s="22"/>
      <c r="XAA285" s="22"/>
      <c r="XAB285" s="22"/>
      <c r="XAC285" s="22"/>
      <c r="XAD285" s="22"/>
      <c r="XAE285" s="22"/>
      <c r="XAF285" s="22"/>
      <c r="XAG285" s="22"/>
      <c r="XAH285" s="22"/>
      <c r="XAI285" s="22"/>
      <c r="XAJ285" s="22"/>
      <c r="XAK285" s="22"/>
      <c r="XAL285" s="22"/>
      <c r="XAM285" s="22"/>
      <c r="XAN285" s="22"/>
      <c r="XAO285" s="22"/>
      <c r="XAP285" s="22"/>
      <c r="XAQ285" s="22"/>
      <c r="XAR285" s="22"/>
      <c r="XAS285" s="22"/>
      <c r="XAT285" s="22"/>
      <c r="XAU285" s="22"/>
      <c r="XAV285" s="22"/>
      <c r="XAW285" s="22"/>
      <c r="XAX285" s="22"/>
      <c r="XAY285" s="22"/>
      <c r="XAZ285" s="22"/>
      <c r="XBA285" s="22"/>
      <c r="XBB285" s="22"/>
      <c r="XBC285" s="22"/>
      <c r="XBD285" s="22"/>
      <c r="XBE285" s="22"/>
      <c r="XBF285" s="22"/>
      <c r="XBG285" s="22"/>
      <c r="XBH285" s="22"/>
      <c r="XBI285" s="22"/>
      <c r="XBJ285" s="22"/>
      <c r="XBK285" s="22"/>
      <c r="XBL285" s="22"/>
      <c r="XBM285" s="22"/>
      <c r="XBN285" s="22"/>
      <c r="XBO285" s="22"/>
      <c r="XBP285" s="22"/>
      <c r="XBQ285" s="22"/>
      <c r="XBR285" s="22"/>
      <c r="XBS285" s="22"/>
      <c r="XBT285" s="22"/>
      <c r="XBU285" s="22"/>
      <c r="XBV285" s="22"/>
      <c r="XBW285" s="22"/>
      <c r="XBX285" s="22"/>
      <c r="XBY285" s="22"/>
      <c r="XBZ285" s="22"/>
      <c r="XCA285" s="22"/>
      <c r="XCB285" s="22"/>
      <c r="XCC285" s="22"/>
      <c r="XCD285" s="22"/>
      <c r="XCE285" s="22"/>
      <c r="XCF285" s="22"/>
      <c r="XCG285" s="22"/>
      <c r="XCH285" s="22"/>
      <c r="XCI285" s="22"/>
      <c r="XCJ285" s="22"/>
      <c r="XCK285" s="22"/>
      <c r="XCL285" s="22"/>
      <c r="XCM285" s="22"/>
      <c r="XCN285" s="22"/>
      <c r="XCO285" s="22"/>
      <c r="XCP285" s="22"/>
      <c r="XCQ285" s="22"/>
      <c r="XCR285" s="22"/>
      <c r="XCS285" s="22"/>
      <c r="XCT285" s="22"/>
      <c r="XCU285" s="22"/>
      <c r="XCV285" s="22"/>
      <c r="XCW285" s="22"/>
      <c r="XCX285" s="22"/>
      <c r="XCY285" s="22"/>
      <c r="XCZ285" s="22"/>
      <c r="XDA285" s="22"/>
      <c r="XDB285" s="22"/>
      <c r="XDC285" s="22"/>
      <c r="XDD285" s="22"/>
      <c r="XDE285" s="22"/>
      <c r="XDF285" s="22"/>
      <c r="XDG285" s="22"/>
      <c r="XDH285" s="22"/>
      <c r="XDI285" s="22"/>
      <c r="XDJ285" s="22"/>
      <c r="XDK285" s="22"/>
      <c r="XDL285" s="22"/>
      <c r="XDM285" s="22"/>
      <c r="XDN285" s="22"/>
      <c r="XDO285" s="22"/>
      <c r="XDP285" s="22"/>
      <c r="XDQ285" s="22"/>
      <c r="XDR285" s="22"/>
      <c r="XDS285" s="22"/>
      <c r="XDT285" s="22"/>
      <c r="XDU285" s="22"/>
      <c r="XDV285" s="22"/>
      <c r="XDW285" s="22"/>
      <c r="XDX285" s="22"/>
      <c r="XDY285" s="22"/>
      <c r="XDZ285" s="22"/>
      <c r="XEA285" s="22"/>
      <c r="XEB285" s="22"/>
      <c r="XEC285" s="22"/>
      <c r="XED285" s="22"/>
      <c r="XEE285" s="22"/>
      <c r="XEF285" s="22"/>
      <c r="XEG285" s="22"/>
      <c r="XEH285" s="22"/>
      <c r="XEI285" s="22"/>
      <c r="XEJ285" s="22"/>
      <c r="XEK285" s="22"/>
      <c r="XEL285" s="22"/>
      <c r="XEM285" s="22"/>
      <c r="XEN285" s="22"/>
      <c r="XEO285" s="22"/>
      <c r="XEP285" s="22"/>
      <c r="XEQ285" s="22"/>
      <c r="XER285" s="22"/>
      <c r="XES285" s="22"/>
      <c r="XET285" s="22"/>
      <c r="XEU285" s="22"/>
      <c r="XEV285" s="22"/>
      <c r="XEW285" s="22"/>
      <c r="XEX285" s="22"/>
      <c r="XEY285" s="22"/>
      <c r="XEZ285" s="22"/>
      <c r="XFA285" s="22"/>
    </row>
    <row r="286" s="1" customFormat="1" ht="18" customHeight="1" spans="1:16381">
      <c r="A286" s="12">
        <v>282</v>
      </c>
      <c r="B286" s="12" t="s">
        <v>544</v>
      </c>
      <c r="C286" s="12" t="s">
        <v>612</v>
      </c>
      <c r="D286" s="12" t="s">
        <v>630</v>
      </c>
      <c r="E286" s="12">
        <v>30</v>
      </c>
      <c r="F286" s="12" t="s">
        <v>15</v>
      </c>
      <c r="G286" s="12" t="s">
        <v>631</v>
      </c>
      <c r="H286" s="12">
        <v>500</v>
      </c>
      <c r="I286" s="12" t="s">
        <v>614</v>
      </c>
      <c r="J286" s="12"/>
      <c r="WHZ286" s="22"/>
      <c r="WIA286" s="22"/>
      <c r="WIB286" s="22"/>
      <c r="WIC286" s="22"/>
      <c r="WID286" s="22"/>
      <c r="WIE286" s="22"/>
      <c r="WIF286" s="22"/>
      <c r="WIG286" s="22"/>
      <c r="WIH286" s="22"/>
      <c r="WII286" s="22"/>
      <c r="WIJ286" s="22"/>
      <c r="WIK286" s="22"/>
      <c r="WIL286" s="22"/>
      <c r="WIM286" s="22"/>
      <c r="WIN286" s="22"/>
      <c r="WIO286" s="22"/>
      <c r="WIP286" s="22"/>
      <c r="WIQ286" s="22"/>
      <c r="WIR286" s="22"/>
      <c r="WIS286" s="22"/>
      <c r="WIT286" s="22"/>
      <c r="WIU286" s="22"/>
      <c r="WIV286" s="22"/>
      <c r="WIW286" s="22"/>
      <c r="WIX286" s="22"/>
      <c r="WIY286" s="22"/>
      <c r="WIZ286" s="22"/>
      <c r="WJA286" s="22"/>
      <c r="WJB286" s="22"/>
      <c r="WJC286" s="22"/>
      <c r="WJD286" s="22"/>
      <c r="WJE286" s="22"/>
      <c r="WJF286" s="22"/>
      <c r="WJG286" s="22"/>
      <c r="WJH286" s="22"/>
      <c r="WJI286" s="22"/>
      <c r="WJJ286" s="22"/>
      <c r="WJK286" s="22"/>
      <c r="WJL286" s="22"/>
      <c r="WJM286" s="22"/>
      <c r="WJN286" s="22"/>
      <c r="WJO286" s="22"/>
      <c r="WJP286" s="22"/>
      <c r="WJQ286" s="22"/>
      <c r="WJR286" s="22"/>
      <c r="WJS286" s="22"/>
      <c r="WJT286" s="22"/>
      <c r="WJU286" s="22"/>
      <c r="WJV286" s="22"/>
      <c r="WJW286" s="22"/>
      <c r="WJX286" s="22"/>
      <c r="WJY286" s="22"/>
      <c r="WJZ286" s="22"/>
      <c r="WKA286" s="22"/>
      <c r="WKB286" s="22"/>
      <c r="WKC286" s="22"/>
      <c r="WKD286" s="22"/>
      <c r="WKE286" s="22"/>
      <c r="WKF286" s="22"/>
      <c r="WKG286" s="22"/>
      <c r="WKH286" s="22"/>
      <c r="WKI286" s="22"/>
      <c r="WKJ286" s="22"/>
      <c r="WKK286" s="22"/>
      <c r="WKL286" s="22"/>
      <c r="WKM286" s="22"/>
      <c r="WKN286" s="22"/>
      <c r="WKO286" s="22"/>
      <c r="WKP286" s="22"/>
      <c r="WKQ286" s="22"/>
      <c r="WKR286" s="22"/>
      <c r="WKS286" s="22"/>
      <c r="WKT286" s="22"/>
      <c r="WKU286" s="22"/>
      <c r="WKV286" s="22"/>
      <c r="WKW286" s="22"/>
      <c r="WKX286" s="22"/>
      <c r="WKY286" s="22"/>
      <c r="WKZ286" s="22"/>
      <c r="WLA286" s="22"/>
      <c r="WLB286" s="22"/>
      <c r="WLC286" s="22"/>
      <c r="WLD286" s="22"/>
      <c r="WLE286" s="22"/>
      <c r="WLF286" s="22"/>
      <c r="WLG286" s="22"/>
      <c r="WLH286" s="22"/>
      <c r="WLI286" s="22"/>
      <c r="WLJ286" s="22"/>
      <c r="WLK286" s="22"/>
      <c r="WLL286" s="22"/>
      <c r="WLM286" s="22"/>
      <c r="WLN286" s="22"/>
      <c r="WLO286" s="22"/>
      <c r="WLP286" s="22"/>
      <c r="WLQ286" s="22"/>
      <c r="WLR286" s="22"/>
      <c r="WLS286" s="22"/>
      <c r="WLT286" s="22"/>
      <c r="WLU286" s="22"/>
      <c r="WLV286" s="22"/>
      <c r="WLW286" s="22"/>
      <c r="WLX286" s="22"/>
      <c r="WLY286" s="22"/>
      <c r="WLZ286" s="22"/>
      <c r="WMA286" s="22"/>
      <c r="WMB286" s="22"/>
      <c r="WMC286" s="22"/>
      <c r="WMD286" s="22"/>
      <c r="WME286" s="22"/>
      <c r="WMF286" s="22"/>
      <c r="WMG286" s="22"/>
      <c r="WMH286" s="22"/>
      <c r="WMI286" s="22"/>
      <c r="WMJ286" s="22"/>
      <c r="WMK286" s="22"/>
      <c r="WML286" s="22"/>
      <c r="WMM286" s="22"/>
      <c r="WMN286" s="22"/>
      <c r="WMO286" s="22"/>
      <c r="WMP286" s="22"/>
      <c r="WMQ286" s="22"/>
      <c r="WMR286" s="22"/>
      <c r="WMS286" s="22"/>
      <c r="WMT286" s="22"/>
      <c r="WMU286" s="22"/>
      <c r="WMV286" s="22"/>
      <c r="WMW286" s="22"/>
      <c r="WMX286" s="22"/>
      <c r="WMY286" s="22"/>
      <c r="WMZ286" s="22"/>
      <c r="WNA286" s="22"/>
      <c r="WNB286" s="22"/>
      <c r="WNC286" s="22"/>
      <c r="WND286" s="22"/>
      <c r="WNE286" s="22"/>
      <c r="WNF286" s="22"/>
      <c r="WNG286" s="22"/>
      <c r="WNH286" s="22"/>
      <c r="WNI286" s="22"/>
      <c r="WNJ286" s="22"/>
      <c r="WNK286" s="22"/>
      <c r="WNL286" s="22"/>
      <c r="WNM286" s="22"/>
      <c r="WNN286" s="22"/>
      <c r="WNO286" s="22"/>
      <c r="WNP286" s="22"/>
      <c r="WNQ286" s="22"/>
      <c r="WNR286" s="22"/>
      <c r="WNS286" s="22"/>
      <c r="WNT286" s="22"/>
      <c r="WNU286" s="22"/>
      <c r="WNV286" s="22"/>
      <c r="WNW286" s="22"/>
      <c r="WNX286" s="22"/>
      <c r="WNY286" s="22"/>
      <c r="WNZ286" s="22"/>
      <c r="WOA286" s="22"/>
      <c r="WOB286" s="22"/>
      <c r="WOC286" s="22"/>
      <c r="WOD286" s="22"/>
      <c r="WOE286" s="22"/>
      <c r="WOF286" s="22"/>
      <c r="WOG286" s="22"/>
      <c r="WOH286" s="22"/>
      <c r="WOI286" s="22"/>
      <c r="WOJ286" s="22"/>
      <c r="WOK286" s="22"/>
      <c r="WOL286" s="22"/>
      <c r="WOM286" s="22"/>
      <c r="WON286" s="22"/>
      <c r="WOO286" s="22"/>
      <c r="WOP286" s="22"/>
      <c r="WOQ286" s="22"/>
      <c r="WOR286" s="22"/>
      <c r="WOS286" s="22"/>
      <c r="WOT286" s="22"/>
      <c r="WOU286" s="22"/>
      <c r="WOV286" s="22"/>
      <c r="WOW286" s="22"/>
      <c r="WOX286" s="22"/>
      <c r="WOY286" s="22"/>
      <c r="WOZ286" s="22"/>
      <c r="WPA286" s="22"/>
      <c r="WPB286" s="22"/>
      <c r="WPC286" s="22"/>
      <c r="WPD286" s="22"/>
      <c r="WPE286" s="22"/>
      <c r="WPF286" s="22"/>
      <c r="WPG286" s="22"/>
      <c r="WPH286" s="22"/>
      <c r="WPI286" s="22"/>
      <c r="WPJ286" s="22"/>
      <c r="WPK286" s="22"/>
      <c r="WPL286" s="22"/>
      <c r="WPM286" s="22"/>
      <c r="WPN286" s="22"/>
      <c r="WPO286" s="22"/>
      <c r="WPP286" s="22"/>
      <c r="WPQ286" s="22"/>
      <c r="WPR286" s="22"/>
      <c r="WPS286" s="22"/>
      <c r="WPT286" s="22"/>
      <c r="WPU286" s="22"/>
      <c r="WPV286" s="22"/>
      <c r="WPW286" s="22"/>
      <c r="WPX286" s="22"/>
      <c r="WPY286" s="22"/>
      <c r="WPZ286" s="22"/>
      <c r="WQA286" s="22"/>
      <c r="WQB286" s="22"/>
      <c r="WQC286" s="22"/>
      <c r="WQD286" s="22"/>
      <c r="WQE286" s="22"/>
      <c r="WQF286" s="22"/>
      <c r="WQG286" s="22"/>
      <c r="WQH286" s="22"/>
      <c r="WQI286" s="22"/>
      <c r="WQJ286" s="22"/>
      <c r="WQK286" s="22"/>
      <c r="WQL286" s="22"/>
      <c r="WQM286" s="22"/>
      <c r="WQN286" s="22"/>
      <c r="WQO286" s="22"/>
      <c r="WQP286" s="22"/>
      <c r="WQQ286" s="22"/>
      <c r="WQR286" s="22"/>
      <c r="WQS286" s="22"/>
      <c r="WQT286" s="22"/>
      <c r="WQU286" s="22"/>
      <c r="WQV286" s="22"/>
      <c r="WQW286" s="22"/>
      <c r="WQX286" s="22"/>
      <c r="WQY286" s="22"/>
      <c r="WQZ286" s="22"/>
      <c r="WRA286" s="22"/>
      <c r="WRB286" s="22"/>
      <c r="WRC286" s="22"/>
      <c r="WRD286" s="22"/>
      <c r="WRE286" s="22"/>
      <c r="WRF286" s="22"/>
      <c r="WRG286" s="22"/>
      <c r="WRH286" s="22"/>
      <c r="WRI286" s="22"/>
      <c r="WRJ286" s="22"/>
      <c r="WRK286" s="22"/>
      <c r="WRL286" s="22"/>
      <c r="WRM286" s="22"/>
      <c r="WRN286" s="22"/>
      <c r="WRO286" s="22"/>
      <c r="WRP286" s="22"/>
      <c r="WRQ286" s="22"/>
      <c r="WRR286" s="22"/>
      <c r="WRS286" s="22"/>
      <c r="WRT286" s="22"/>
      <c r="WRU286" s="22"/>
      <c r="WRV286" s="22"/>
      <c r="WRW286" s="22"/>
      <c r="WRX286" s="22"/>
      <c r="WRY286" s="22"/>
      <c r="WRZ286" s="22"/>
      <c r="WSA286" s="22"/>
      <c r="WSB286" s="22"/>
      <c r="WSC286" s="22"/>
      <c r="WSD286" s="22"/>
      <c r="WSE286" s="22"/>
      <c r="WSF286" s="22"/>
      <c r="WSG286" s="22"/>
      <c r="WSH286" s="22"/>
      <c r="WSI286" s="22"/>
      <c r="WSJ286" s="22"/>
      <c r="WSK286" s="22"/>
      <c r="WSL286" s="22"/>
      <c r="WSM286" s="22"/>
      <c r="WSN286" s="22"/>
      <c r="WSO286" s="22"/>
      <c r="WSP286" s="22"/>
      <c r="WSQ286" s="22"/>
      <c r="WSR286" s="22"/>
      <c r="WSS286" s="22"/>
      <c r="WST286" s="22"/>
      <c r="WSU286" s="22"/>
      <c r="WSV286" s="22"/>
      <c r="WSW286" s="22"/>
      <c r="WSX286" s="22"/>
      <c r="WSY286" s="22"/>
      <c r="WSZ286" s="22"/>
      <c r="WTA286" s="22"/>
      <c r="WTB286" s="22"/>
      <c r="WTC286" s="22"/>
      <c r="WTD286" s="22"/>
      <c r="WTE286" s="22"/>
      <c r="WTF286" s="22"/>
      <c r="WTG286" s="22"/>
      <c r="WTH286" s="22"/>
      <c r="WTI286" s="22"/>
      <c r="WTJ286" s="22"/>
      <c r="WTK286" s="22"/>
      <c r="WTL286" s="22"/>
      <c r="WTM286" s="22"/>
      <c r="WTN286" s="22"/>
      <c r="WTO286" s="22"/>
      <c r="WTP286" s="22"/>
      <c r="WTQ286" s="22"/>
      <c r="WTR286" s="22"/>
      <c r="WTS286" s="22"/>
      <c r="WTT286" s="22"/>
      <c r="WTU286" s="22"/>
      <c r="WTV286" s="22"/>
      <c r="WTW286" s="22"/>
      <c r="WTX286" s="22"/>
      <c r="WTY286" s="22"/>
      <c r="WTZ286" s="22"/>
      <c r="WUA286" s="22"/>
      <c r="WUB286" s="22"/>
      <c r="WUC286" s="22"/>
      <c r="WUD286" s="22"/>
      <c r="WUE286" s="22"/>
      <c r="WUF286" s="22"/>
      <c r="WUG286" s="22"/>
      <c r="WUH286" s="22"/>
      <c r="WUI286" s="22"/>
      <c r="WUJ286" s="22"/>
      <c r="WUK286" s="22"/>
      <c r="WUL286" s="22"/>
      <c r="WUM286" s="22"/>
      <c r="WUN286" s="22"/>
      <c r="WUO286" s="22"/>
      <c r="WUP286" s="22"/>
      <c r="WUQ286" s="22"/>
      <c r="WUR286" s="22"/>
      <c r="WUS286" s="22"/>
      <c r="WUT286" s="22"/>
      <c r="WUU286" s="22"/>
      <c r="WUV286" s="22"/>
      <c r="WUW286" s="22"/>
      <c r="WUX286" s="22"/>
      <c r="WUY286" s="22"/>
      <c r="WUZ286" s="22"/>
      <c r="WVA286" s="22"/>
      <c r="WVB286" s="22"/>
      <c r="WVC286" s="22"/>
      <c r="WVD286" s="22"/>
      <c r="WVE286" s="22"/>
      <c r="WVF286" s="22"/>
      <c r="WVG286" s="22"/>
      <c r="WVH286" s="22"/>
      <c r="WVI286" s="22"/>
      <c r="WVJ286" s="22"/>
      <c r="WVK286" s="22"/>
      <c r="WVL286" s="22"/>
      <c r="WVM286" s="22"/>
      <c r="WVN286" s="22"/>
      <c r="WVO286" s="22"/>
      <c r="WVP286" s="22"/>
      <c r="WVQ286" s="22"/>
      <c r="WVR286" s="22"/>
      <c r="WVS286" s="22"/>
      <c r="WVT286" s="22"/>
      <c r="WVU286" s="22"/>
      <c r="WVV286" s="22"/>
      <c r="WVW286" s="22"/>
      <c r="WVX286" s="22"/>
      <c r="WVY286" s="22"/>
      <c r="WVZ286" s="22"/>
      <c r="WWA286" s="22"/>
      <c r="WWB286" s="22"/>
      <c r="WWC286" s="22"/>
      <c r="WWD286" s="22"/>
      <c r="WWE286" s="22"/>
      <c r="WWF286" s="22"/>
      <c r="WWG286" s="22"/>
      <c r="WWH286" s="22"/>
      <c r="WWI286" s="22"/>
      <c r="WWJ286" s="22"/>
      <c r="WWK286" s="22"/>
      <c r="WWL286" s="22"/>
      <c r="WWM286" s="22"/>
      <c r="WWN286" s="22"/>
      <c r="WWO286" s="22"/>
      <c r="WWP286" s="22"/>
      <c r="WWQ286" s="22"/>
      <c r="WWR286" s="22"/>
      <c r="WWS286" s="22"/>
      <c r="WWT286" s="22"/>
      <c r="WWU286" s="22"/>
      <c r="WWV286" s="22"/>
      <c r="WWW286" s="22"/>
      <c r="WWX286" s="22"/>
      <c r="WWY286" s="22"/>
      <c r="WWZ286" s="22"/>
      <c r="WXA286" s="22"/>
      <c r="WXB286" s="22"/>
      <c r="WXC286" s="22"/>
      <c r="WXD286" s="22"/>
      <c r="WXE286" s="22"/>
      <c r="WXF286" s="22"/>
      <c r="WXG286" s="22"/>
      <c r="WXH286" s="22"/>
      <c r="WXI286" s="22"/>
      <c r="WXJ286" s="22"/>
      <c r="WXK286" s="22"/>
      <c r="WXL286" s="22"/>
      <c r="WXM286" s="22"/>
      <c r="WXN286" s="22"/>
      <c r="WXO286" s="22"/>
      <c r="WXP286" s="22"/>
      <c r="WXQ286" s="22"/>
      <c r="WXR286" s="22"/>
      <c r="WXS286" s="22"/>
      <c r="WXT286" s="22"/>
      <c r="WXU286" s="22"/>
      <c r="WXV286" s="22"/>
      <c r="WXW286" s="22"/>
      <c r="WXX286" s="22"/>
      <c r="WXY286" s="22"/>
      <c r="WXZ286" s="22"/>
      <c r="WYA286" s="22"/>
      <c r="WYB286" s="22"/>
      <c r="WYC286" s="22"/>
      <c r="WYD286" s="22"/>
      <c r="WYE286" s="22"/>
      <c r="WYF286" s="22"/>
      <c r="WYG286" s="22"/>
      <c r="WYH286" s="22"/>
      <c r="WYI286" s="22"/>
      <c r="WYJ286" s="22"/>
      <c r="WYK286" s="22"/>
      <c r="WYL286" s="22"/>
      <c r="WYM286" s="22"/>
      <c r="WYN286" s="22"/>
      <c r="WYO286" s="22"/>
      <c r="WYP286" s="22"/>
      <c r="WYQ286" s="22"/>
      <c r="WYR286" s="22"/>
      <c r="WYS286" s="22"/>
      <c r="WYT286" s="22"/>
      <c r="WYU286" s="22"/>
      <c r="WYV286" s="22"/>
      <c r="WYW286" s="22"/>
      <c r="WYX286" s="22"/>
      <c r="WYY286" s="22"/>
      <c r="WYZ286" s="22"/>
      <c r="WZA286" s="22"/>
      <c r="WZB286" s="22"/>
      <c r="WZC286" s="22"/>
      <c r="WZD286" s="22"/>
      <c r="WZE286" s="22"/>
      <c r="WZF286" s="22"/>
      <c r="WZG286" s="22"/>
      <c r="WZH286" s="22"/>
      <c r="WZI286" s="22"/>
      <c r="WZJ286" s="22"/>
      <c r="WZK286" s="22"/>
      <c r="WZL286" s="22"/>
      <c r="WZM286" s="22"/>
      <c r="WZN286" s="22"/>
      <c r="WZO286" s="22"/>
      <c r="WZP286" s="22"/>
      <c r="WZQ286" s="22"/>
      <c r="WZR286" s="22"/>
      <c r="WZS286" s="22"/>
      <c r="WZT286" s="22"/>
      <c r="WZU286" s="22"/>
      <c r="WZV286" s="22"/>
      <c r="WZW286" s="22"/>
      <c r="WZX286" s="22"/>
      <c r="WZY286" s="22"/>
      <c r="WZZ286" s="22"/>
      <c r="XAA286" s="22"/>
      <c r="XAB286" s="22"/>
      <c r="XAC286" s="22"/>
      <c r="XAD286" s="22"/>
      <c r="XAE286" s="22"/>
      <c r="XAF286" s="22"/>
      <c r="XAG286" s="22"/>
      <c r="XAH286" s="22"/>
      <c r="XAI286" s="22"/>
      <c r="XAJ286" s="22"/>
      <c r="XAK286" s="22"/>
      <c r="XAL286" s="22"/>
      <c r="XAM286" s="22"/>
      <c r="XAN286" s="22"/>
      <c r="XAO286" s="22"/>
      <c r="XAP286" s="22"/>
      <c r="XAQ286" s="22"/>
      <c r="XAR286" s="22"/>
      <c r="XAS286" s="22"/>
      <c r="XAT286" s="22"/>
      <c r="XAU286" s="22"/>
      <c r="XAV286" s="22"/>
      <c r="XAW286" s="22"/>
      <c r="XAX286" s="22"/>
      <c r="XAY286" s="22"/>
      <c r="XAZ286" s="22"/>
      <c r="XBA286" s="22"/>
      <c r="XBB286" s="22"/>
      <c r="XBC286" s="22"/>
      <c r="XBD286" s="22"/>
      <c r="XBE286" s="22"/>
      <c r="XBF286" s="22"/>
      <c r="XBG286" s="22"/>
      <c r="XBH286" s="22"/>
      <c r="XBI286" s="22"/>
      <c r="XBJ286" s="22"/>
      <c r="XBK286" s="22"/>
      <c r="XBL286" s="22"/>
      <c r="XBM286" s="22"/>
      <c r="XBN286" s="22"/>
      <c r="XBO286" s="22"/>
      <c r="XBP286" s="22"/>
      <c r="XBQ286" s="22"/>
      <c r="XBR286" s="22"/>
      <c r="XBS286" s="22"/>
      <c r="XBT286" s="22"/>
      <c r="XBU286" s="22"/>
      <c r="XBV286" s="22"/>
      <c r="XBW286" s="22"/>
      <c r="XBX286" s="22"/>
      <c r="XBY286" s="22"/>
      <c r="XBZ286" s="22"/>
      <c r="XCA286" s="22"/>
      <c r="XCB286" s="22"/>
      <c r="XCC286" s="22"/>
      <c r="XCD286" s="22"/>
      <c r="XCE286" s="22"/>
      <c r="XCF286" s="22"/>
      <c r="XCG286" s="22"/>
      <c r="XCH286" s="22"/>
      <c r="XCI286" s="22"/>
      <c r="XCJ286" s="22"/>
      <c r="XCK286" s="22"/>
      <c r="XCL286" s="22"/>
      <c r="XCM286" s="22"/>
      <c r="XCN286" s="22"/>
      <c r="XCO286" s="22"/>
      <c r="XCP286" s="22"/>
      <c r="XCQ286" s="22"/>
      <c r="XCR286" s="22"/>
      <c r="XCS286" s="22"/>
      <c r="XCT286" s="22"/>
      <c r="XCU286" s="22"/>
      <c r="XCV286" s="22"/>
      <c r="XCW286" s="22"/>
      <c r="XCX286" s="22"/>
      <c r="XCY286" s="22"/>
      <c r="XCZ286" s="22"/>
      <c r="XDA286" s="22"/>
      <c r="XDB286" s="22"/>
      <c r="XDC286" s="22"/>
      <c r="XDD286" s="22"/>
      <c r="XDE286" s="22"/>
      <c r="XDF286" s="22"/>
      <c r="XDG286" s="22"/>
      <c r="XDH286" s="22"/>
      <c r="XDI286" s="22"/>
      <c r="XDJ286" s="22"/>
      <c r="XDK286" s="22"/>
      <c r="XDL286" s="22"/>
      <c r="XDM286" s="22"/>
      <c r="XDN286" s="22"/>
      <c r="XDO286" s="22"/>
      <c r="XDP286" s="22"/>
      <c r="XDQ286" s="22"/>
      <c r="XDR286" s="22"/>
      <c r="XDS286" s="22"/>
      <c r="XDT286" s="22"/>
      <c r="XDU286" s="22"/>
      <c r="XDV286" s="22"/>
      <c r="XDW286" s="22"/>
      <c r="XDX286" s="22"/>
      <c r="XDY286" s="22"/>
      <c r="XDZ286" s="22"/>
      <c r="XEA286" s="22"/>
      <c r="XEB286" s="22"/>
      <c r="XEC286" s="22"/>
      <c r="XED286" s="22"/>
      <c r="XEE286" s="22"/>
      <c r="XEF286" s="22"/>
      <c r="XEG286" s="22"/>
      <c r="XEH286" s="22"/>
      <c r="XEI286" s="22"/>
      <c r="XEJ286" s="22"/>
      <c r="XEK286" s="22"/>
      <c r="XEL286" s="22"/>
      <c r="XEM286" s="22"/>
      <c r="XEN286" s="22"/>
      <c r="XEO286" s="22"/>
      <c r="XEP286" s="22"/>
      <c r="XEQ286" s="22"/>
      <c r="XER286" s="22"/>
      <c r="XES286" s="22"/>
      <c r="XET286" s="22"/>
      <c r="XEU286" s="22"/>
      <c r="XEV286" s="22"/>
      <c r="XEW286" s="22"/>
      <c r="XEX286" s="22"/>
      <c r="XEY286" s="22"/>
      <c r="XEZ286" s="22"/>
      <c r="XFA286" s="22"/>
    </row>
    <row r="287" s="1" customFormat="1" ht="18" customHeight="1" spans="1:16381">
      <c r="A287" s="12">
        <v>283</v>
      </c>
      <c r="B287" s="12" t="s">
        <v>544</v>
      </c>
      <c r="C287" s="12" t="s">
        <v>612</v>
      </c>
      <c r="D287" s="12" t="s">
        <v>632</v>
      </c>
      <c r="E287" s="12">
        <v>30</v>
      </c>
      <c r="F287" s="12" t="s">
        <v>15</v>
      </c>
      <c r="G287" s="12" t="s">
        <v>633</v>
      </c>
      <c r="H287" s="12">
        <v>500</v>
      </c>
      <c r="I287" s="12" t="s">
        <v>614</v>
      </c>
      <c r="J287" s="12"/>
      <c r="WHZ287" s="22"/>
      <c r="WIA287" s="22"/>
      <c r="WIB287" s="22"/>
      <c r="WIC287" s="22"/>
      <c r="WID287" s="22"/>
      <c r="WIE287" s="22"/>
      <c r="WIF287" s="22"/>
      <c r="WIG287" s="22"/>
      <c r="WIH287" s="22"/>
      <c r="WII287" s="22"/>
      <c r="WIJ287" s="22"/>
      <c r="WIK287" s="22"/>
      <c r="WIL287" s="22"/>
      <c r="WIM287" s="22"/>
      <c r="WIN287" s="22"/>
      <c r="WIO287" s="22"/>
      <c r="WIP287" s="22"/>
      <c r="WIQ287" s="22"/>
      <c r="WIR287" s="22"/>
      <c r="WIS287" s="22"/>
      <c r="WIT287" s="22"/>
      <c r="WIU287" s="22"/>
      <c r="WIV287" s="22"/>
      <c r="WIW287" s="22"/>
      <c r="WIX287" s="22"/>
      <c r="WIY287" s="22"/>
      <c r="WIZ287" s="22"/>
      <c r="WJA287" s="22"/>
      <c r="WJB287" s="22"/>
      <c r="WJC287" s="22"/>
      <c r="WJD287" s="22"/>
      <c r="WJE287" s="22"/>
      <c r="WJF287" s="22"/>
      <c r="WJG287" s="22"/>
      <c r="WJH287" s="22"/>
      <c r="WJI287" s="22"/>
      <c r="WJJ287" s="22"/>
      <c r="WJK287" s="22"/>
      <c r="WJL287" s="22"/>
      <c r="WJM287" s="22"/>
      <c r="WJN287" s="22"/>
      <c r="WJO287" s="22"/>
      <c r="WJP287" s="22"/>
      <c r="WJQ287" s="22"/>
      <c r="WJR287" s="22"/>
      <c r="WJS287" s="22"/>
      <c r="WJT287" s="22"/>
      <c r="WJU287" s="22"/>
      <c r="WJV287" s="22"/>
      <c r="WJW287" s="22"/>
      <c r="WJX287" s="22"/>
      <c r="WJY287" s="22"/>
      <c r="WJZ287" s="22"/>
      <c r="WKA287" s="22"/>
      <c r="WKB287" s="22"/>
      <c r="WKC287" s="22"/>
      <c r="WKD287" s="22"/>
      <c r="WKE287" s="22"/>
      <c r="WKF287" s="22"/>
      <c r="WKG287" s="22"/>
      <c r="WKH287" s="22"/>
      <c r="WKI287" s="22"/>
      <c r="WKJ287" s="22"/>
      <c r="WKK287" s="22"/>
      <c r="WKL287" s="22"/>
      <c r="WKM287" s="22"/>
      <c r="WKN287" s="22"/>
      <c r="WKO287" s="22"/>
      <c r="WKP287" s="22"/>
      <c r="WKQ287" s="22"/>
      <c r="WKR287" s="22"/>
      <c r="WKS287" s="22"/>
      <c r="WKT287" s="22"/>
      <c r="WKU287" s="22"/>
      <c r="WKV287" s="22"/>
      <c r="WKW287" s="22"/>
      <c r="WKX287" s="22"/>
      <c r="WKY287" s="22"/>
      <c r="WKZ287" s="22"/>
      <c r="WLA287" s="22"/>
      <c r="WLB287" s="22"/>
      <c r="WLC287" s="22"/>
      <c r="WLD287" s="22"/>
      <c r="WLE287" s="22"/>
      <c r="WLF287" s="22"/>
      <c r="WLG287" s="22"/>
      <c r="WLH287" s="22"/>
      <c r="WLI287" s="22"/>
      <c r="WLJ287" s="22"/>
      <c r="WLK287" s="22"/>
      <c r="WLL287" s="22"/>
      <c r="WLM287" s="22"/>
      <c r="WLN287" s="22"/>
      <c r="WLO287" s="22"/>
      <c r="WLP287" s="22"/>
      <c r="WLQ287" s="22"/>
      <c r="WLR287" s="22"/>
      <c r="WLS287" s="22"/>
      <c r="WLT287" s="22"/>
      <c r="WLU287" s="22"/>
      <c r="WLV287" s="22"/>
      <c r="WLW287" s="22"/>
      <c r="WLX287" s="22"/>
      <c r="WLY287" s="22"/>
      <c r="WLZ287" s="22"/>
      <c r="WMA287" s="22"/>
      <c r="WMB287" s="22"/>
      <c r="WMC287" s="22"/>
      <c r="WMD287" s="22"/>
      <c r="WME287" s="22"/>
      <c r="WMF287" s="22"/>
      <c r="WMG287" s="22"/>
      <c r="WMH287" s="22"/>
      <c r="WMI287" s="22"/>
      <c r="WMJ287" s="22"/>
      <c r="WMK287" s="22"/>
      <c r="WML287" s="22"/>
      <c r="WMM287" s="22"/>
      <c r="WMN287" s="22"/>
      <c r="WMO287" s="22"/>
      <c r="WMP287" s="22"/>
      <c r="WMQ287" s="22"/>
      <c r="WMR287" s="22"/>
      <c r="WMS287" s="22"/>
      <c r="WMT287" s="22"/>
      <c r="WMU287" s="22"/>
      <c r="WMV287" s="22"/>
      <c r="WMW287" s="22"/>
      <c r="WMX287" s="22"/>
      <c r="WMY287" s="22"/>
      <c r="WMZ287" s="22"/>
      <c r="WNA287" s="22"/>
      <c r="WNB287" s="22"/>
      <c r="WNC287" s="22"/>
      <c r="WND287" s="22"/>
      <c r="WNE287" s="22"/>
      <c r="WNF287" s="22"/>
      <c r="WNG287" s="22"/>
      <c r="WNH287" s="22"/>
      <c r="WNI287" s="22"/>
      <c r="WNJ287" s="22"/>
      <c r="WNK287" s="22"/>
      <c r="WNL287" s="22"/>
      <c r="WNM287" s="22"/>
      <c r="WNN287" s="22"/>
      <c r="WNO287" s="22"/>
      <c r="WNP287" s="22"/>
      <c r="WNQ287" s="22"/>
      <c r="WNR287" s="22"/>
      <c r="WNS287" s="22"/>
      <c r="WNT287" s="22"/>
      <c r="WNU287" s="22"/>
      <c r="WNV287" s="22"/>
      <c r="WNW287" s="22"/>
      <c r="WNX287" s="22"/>
      <c r="WNY287" s="22"/>
      <c r="WNZ287" s="22"/>
      <c r="WOA287" s="22"/>
      <c r="WOB287" s="22"/>
      <c r="WOC287" s="22"/>
      <c r="WOD287" s="22"/>
      <c r="WOE287" s="22"/>
      <c r="WOF287" s="22"/>
      <c r="WOG287" s="22"/>
      <c r="WOH287" s="22"/>
      <c r="WOI287" s="22"/>
      <c r="WOJ287" s="22"/>
      <c r="WOK287" s="22"/>
      <c r="WOL287" s="22"/>
      <c r="WOM287" s="22"/>
      <c r="WON287" s="22"/>
      <c r="WOO287" s="22"/>
      <c r="WOP287" s="22"/>
      <c r="WOQ287" s="22"/>
      <c r="WOR287" s="22"/>
      <c r="WOS287" s="22"/>
      <c r="WOT287" s="22"/>
      <c r="WOU287" s="22"/>
      <c r="WOV287" s="22"/>
      <c r="WOW287" s="22"/>
      <c r="WOX287" s="22"/>
      <c r="WOY287" s="22"/>
      <c r="WOZ287" s="22"/>
      <c r="WPA287" s="22"/>
      <c r="WPB287" s="22"/>
      <c r="WPC287" s="22"/>
      <c r="WPD287" s="22"/>
      <c r="WPE287" s="22"/>
      <c r="WPF287" s="22"/>
      <c r="WPG287" s="22"/>
      <c r="WPH287" s="22"/>
      <c r="WPI287" s="22"/>
      <c r="WPJ287" s="22"/>
      <c r="WPK287" s="22"/>
      <c r="WPL287" s="22"/>
      <c r="WPM287" s="22"/>
      <c r="WPN287" s="22"/>
      <c r="WPO287" s="22"/>
      <c r="WPP287" s="22"/>
      <c r="WPQ287" s="22"/>
      <c r="WPR287" s="22"/>
      <c r="WPS287" s="22"/>
      <c r="WPT287" s="22"/>
      <c r="WPU287" s="22"/>
      <c r="WPV287" s="22"/>
      <c r="WPW287" s="22"/>
      <c r="WPX287" s="22"/>
      <c r="WPY287" s="22"/>
      <c r="WPZ287" s="22"/>
      <c r="WQA287" s="22"/>
      <c r="WQB287" s="22"/>
      <c r="WQC287" s="22"/>
      <c r="WQD287" s="22"/>
      <c r="WQE287" s="22"/>
      <c r="WQF287" s="22"/>
      <c r="WQG287" s="22"/>
      <c r="WQH287" s="22"/>
      <c r="WQI287" s="22"/>
      <c r="WQJ287" s="22"/>
      <c r="WQK287" s="22"/>
      <c r="WQL287" s="22"/>
      <c r="WQM287" s="22"/>
      <c r="WQN287" s="22"/>
      <c r="WQO287" s="22"/>
      <c r="WQP287" s="22"/>
      <c r="WQQ287" s="22"/>
      <c r="WQR287" s="22"/>
      <c r="WQS287" s="22"/>
      <c r="WQT287" s="22"/>
      <c r="WQU287" s="22"/>
      <c r="WQV287" s="22"/>
      <c r="WQW287" s="22"/>
      <c r="WQX287" s="22"/>
      <c r="WQY287" s="22"/>
      <c r="WQZ287" s="22"/>
      <c r="WRA287" s="22"/>
      <c r="WRB287" s="22"/>
      <c r="WRC287" s="22"/>
      <c r="WRD287" s="22"/>
      <c r="WRE287" s="22"/>
      <c r="WRF287" s="22"/>
      <c r="WRG287" s="22"/>
      <c r="WRH287" s="22"/>
      <c r="WRI287" s="22"/>
      <c r="WRJ287" s="22"/>
      <c r="WRK287" s="22"/>
      <c r="WRL287" s="22"/>
      <c r="WRM287" s="22"/>
      <c r="WRN287" s="22"/>
      <c r="WRO287" s="22"/>
      <c r="WRP287" s="22"/>
      <c r="WRQ287" s="22"/>
      <c r="WRR287" s="22"/>
      <c r="WRS287" s="22"/>
      <c r="WRT287" s="22"/>
      <c r="WRU287" s="22"/>
      <c r="WRV287" s="22"/>
      <c r="WRW287" s="22"/>
      <c r="WRX287" s="22"/>
      <c r="WRY287" s="22"/>
      <c r="WRZ287" s="22"/>
      <c r="WSA287" s="22"/>
      <c r="WSB287" s="22"/>
      <c r="WSC287" s="22"/>
      <c r="WSD287" s="22"/>
      <c r="WSE287" s="22"/>
      <c r="WSF287" s="22"/>
      <c r="WSG287" s="22"/>
      <c r="WSH287" s="22"/>
      <c r="WSI287" s="22"/>
      <c r="WSJ287" s="22"/>
      <c r="WSK287" s="22"/>
      <c r="WSL287" s="22"/>
      <c r="WSM287" s="22"/>
      <c r="WSN287" s="22"/>
      <c r="WSO287" s="22"/>
      <c r="WSP287" s="22"/>
      <c r="WSQ287" s="22"/>
      <c r="WSR287" s="22"/>
      <c r="WSS287" s="22"/>
      <c r="WST287" s="22"/>
      <c r="WSU287" s="22"/>
      <c r="WSV287" s="22"/>
      <c r="WSW287" s="22"/>
      <c r="WSX287" s="22"/>
      <c r="WSY287" s="22"/>
      <c r="WSZ287" s="22"/>
      <c r="WTA287" s="22"/>
      <c r="WTB287" s="22"/>
      <c r="WTC287" s="22"/>
      <c r="WTD287" s="22"/>
      <c r="WTE287" s="22"/>
      <c r="WTF287" s="22"/>
      <c r="WTG287" s="22"/>
      <c r="WTH287" s="22"/>
      <c r="WTI287" s="22"/>
      <c r="WTJ287" s="22"/>
      <c r="WTK287" s="22"/>
      <c r="WTL287" s="22"/>
      <c r="WTM287" s="22"/>
      <c r="WTN287" s="22"/>
      <c r="WTO287" s="22"/>
      <c r="WTP287" s="22"/>
      <c r="WTQ287" s="22"/>
      <c r="WTR287" s="22"/>
      <c r="WTS287" s="22"/>
      <c r="WTT287" s="22"/>
      <c r="WTU287" s="22"/>
      <c r="WTV287" s="22"/>
      <c r="WTW287" s="22"/>
      <c r="WTX287" s="22"/>
      <c r="WTY287" s="22"/>
      <c r="WTZ287" s="22"/>
      <c r="WUA287" s="22"/>
      <c r="WUB287" s="22"/>
      <c r="WUC287" s="22"/>
      <c r="WUD287" s="22"/>
      <c r="WUE287" s="22"/>
      <c r="WUF287" s="22"/>
      <c r="WUG287" s="22"/>
      <c r="WUH287" s="22"/>
      <c r="WUI287" s="22"/>
      <c r="WUJ287" s="22"/>
      <c r="WUK287" s="22"/>
      <c r="WUL287" s="22"/>
      <c r="WUM287" s="22"/>
      <c r="WUN287" s="22"/>
      <c r="WUO287" s="22"/>
      <c r="WUP287" s="22"/>
      <c r="WUQ287" s="22"/>
      <c r="WUR287" s="22"/>
      <c r="WUS287" s="22"/>
      <c r="WUT287" s="22"/>
      <c r="WUU287" s="22"/>
      <c r="WUV287" s="22"/>
      <c r="WUW287" s="22"/>
      <c r="WUX287" s="22"/>
      <c r="WUY287" s="22"/>
      <c r="WUZ287" s="22"/>
      <c r="WVA287" s="22"/>
      <c r="WVB287" s="22"/>
      <c r="WVC287" s="22"/>
      <c r="WVD287" s="22"/>
      <c r="WVE287" s="22"/>
      <c r="WVF287" s="22"/>
      <c r="WVG287" s="22"/>
      <c r="WVH287" s="22"/>
      <c r="WVI287" s="22"/>
      <c r="WVJ287" s="22"/>
      <c r="WVK287" s="22"/>
      <c r="WVL287" s="22"/>
      <c r="WVM287" s="22"/>
      <c r="WVN287" s="22"/>
      <c r="WVO287" s="22"/>
      <c r="WVP287" s="22"/>
      <c r="WVQ287" s="22"/>
      <c r="WVR287" s="22"/>
      <c r="WVS287" s="22"/>
      <c r="WVT287" s="22"/>
      <c r="WVU287" s="22"/>
      <c r="WVV287" s="22"/>
      <c r="WVW287" s="22"/>
      <c r="WVX287" s="22"/>
      <c r="WVY287" s="22"/>
      <c r="WVZ287" s="22"/>
      <c r="WWA287" s="22"/>
      <c r="WWB287" s="22"/>
      <c r="WWC287" s="22"/>
      <c r="WWD287" s="22"/>
      <c r="WWE287" s="22"/>
      <c r="WWF287" s="22"/>
      <c r="WWG287" s="22"/>
      <c r="WWH287" s="22"/>
      <c r="WWI287" s="22"/>
      <c r="WWJ287" s="22"/>
      <c r="WWK287" s="22"/>
      <c r="WWL287" s="22"/>
      <c r="WWM287" s="22"/>
      <c r="WWN287" s="22"/>
      <c r="WWO287" s="22"/>
      <c r="WWP287" s="22"/>
      <c r="WWQ287" s="22"/>
      <c r="WWR287" s="22"/>
      <c r="WWS287" s="22"/>
      <c r="WWT287" s="22"/>
      <c r="WWU287" s="22"/>
      <c r="WWV287" s="22"/>
      <c r="WWW287" s="22"/>
      <c r="WWX287" s="22"/>
      <c r="WWY287" s="22"/>
      <c r="WWZ287" s="22"/>
      <c r="WXA287" s="22"/>
      <c r="WXB287" s="22"/>
      <c r="WXC287" s="22"/>
      <c r="WXD287" s="22"/>
      <c r="WXE287" s="22"/>
      <c r="WXF287" s="22"/>
      <c r="WXG287" s="22"/>
      <c r="WXH287" s="22"/>
      <c r="WXI287" s="22"/>
      <c r="WXJ287" s="22"/>
      <c r="WXK287" s="22"/>
      <c r="WXL287" s="22"/>
      <c r="WXM287" s="22"/>
      <c r="WXN287" s="22"/>
      <c r="WXO287" s="22"/>
      <c r="WXP287" s="22"/>
      <c r="WXQ287" s="22"/>
      <c r="WXR287" s="22"/>
      <c r="WXS287" s="22"/>
      <c r="WXT287" s="22"/>
      <c r="WXU287" s="22"/>
      <c r="WXV287" s="22"/>
      <c r="WXW287" s="22"/>
      <c r="WXX287" s="22"/>
      <c r="WXY287" s="22"/>
      <c r="WXZ287" s="22"/>
      <c r="WYA287" s="22"/>
      <c r="WYB287" s="22"/>
      <c r="WYC287" s="22"/>
      <c r="WYD287" s="22"/>
      <c r="WYE287" s="22"/>
      <c r="WYF287" s="22"/>
      <c r="WYG287" s="22"/>
      <c r="WYH287" s="22"/>
      <c r="WYI287" s="22"/>
      <c r="WYJ287" s="22"/>
      <c r="WYK287" s="22"/>
      <c r="WYL287" s="22"/>
      <c r="WYM287" s="22"/>
      <c r="WYN287" s="22"/>
      <c r="WYO287" s="22"/>
      <c r="WYP287" s="22"/>
      <c r="WYQ287" s="22"/>
      <c r="WYR287" s="22"/>
      <c r="WYS287" s="22"/>
      <c r="WYT287" s="22"/>
      <c r="WYU287" s="22"/>
      <c r="WYV287" s="22"/>
      <c r="WYW287" s="22"/>
      <c r="WYX287" s="22"/>
      <c r="WYY287" s="22"/>
      <c r="WYZ287" s="22"/>
      <c r="WZA287" s="22"/>
      <c r="WZB287" s="22"/>
      <c r="WZC287" s="22"/>
      <c r="WZD287" s="22"/>
      <c r="WZE287" s="22"/>
      <c r="WZF287" s="22"/>
      <c r="WZG287" s="22"/>
      <c r="WZH287" s="22"/>
      <c r="WZI287" s="22"/>
      <c r="WZJ287" s="22"/>
      <c r="WZK287" s="22"/>
      <c r="WZL287" s="22"/>
      <c r="WZM287" s="22"/>
      <c r="WZN287" s="22"/>
      <c r="WZO287" s="22"/>
      <c r="WZP287" s="22"/>
      <c r="WZQ287" s="22"/>
      <c r="WZR287" s="22"/>
      <c r="WZS287" s="22"/>
      <c r="WZT287" s="22"/>
      <c r="WZU287" s="22"/>
      <c r="WZV287" s="22"/>
      <c r="WZW287" s="22"/>
      <c r="WZX287" s="22"/>
      <c r="WZY287" s="22"/>
      <c r="WZZ287" s="22"/>
      <c r="XAA287" s="22"/>
      <c r="XAB287" s="22"/>
      <c r="XAC287" s="22"/>
      <c r="XAD287" s="22"/>
      <c r="XAE287" s="22"/>
      <c r="XAF287" s="22"/>
      <c r="XAG287" s="22"/>
      <c r="XAH287" s="22"/>
      <c r="XAI287" s="22"/>
      <c r="XAJ287" s="22"/>
      <c r="XAK287" s="22"/>
      <c r="XAL287" s="22"/>
      <c r="XAM287" s="22"/>
      <c r="XAN287" s="22"/>
      <c r="XAO287" s="22"/>
      <c r="XAP287" s="22"/>
      <c r="XAQ287" s="22"/>
      <c r="XAR287" s="22"/>
      <c r="XAS287" s="22"/>
      <c r="XAT287" s="22"/>
      <c r="XAU287" s="22"/>
      <c r="XAV287" s="22"/>
      <c r="XAW287" s="22"/>
      <c r="XAX287" s="22"/>
      <c r="XAY287" s="22"/>
      <c r="XAZ287" s="22"/>
      <c r="XBA287" s="22"/>
      <c r="XBB287" s="22"/>
      <c r="XBC287" s="22"/>
      <c r="XBD287" s="22"/>
      <c r="XBE287" s="22"/>
      <c r="XBF287" s="22"/>
      <c r="XBG287" s="22"/>
      <c r="XBH287" s="22"/>
      <c r="XBI287" s="22"/>
      <c r="XBJ287" s="22"/>
      <c r="XBK287" s="22"/>
      <c r="XBL287" s="22"/>
      <c r="XBM287" s="22"/>
      <c r="XBN287" s="22"/>
      <c r="XBO287" s="22"/>
      <c r="XBP287" s="22"/>
      <c r="XBQ287" s="22"/>
      <c r="XBR287" s="22"/>
      <c r="XBS287" s="22"/>
      <c r="XBT287" s="22"/>
      <c r="XBU287" s="22"/>
      <c r="XBV287" s="22"/>
      <c r="XBW287" s="22"/>
      <c r="XBX287" s="22"/>
      <c r="XBY287" s="22"/>
      <c r="XBZ287" s="22"/>
      <c r="XCA287" s="22"/>
      <c r="XCB287" s="22"/>
      <c r="XCC287" s="22"/>
      <c r="XCD287" s="22"/>
      <c r="XCE287" s="22"/>
      <c r="XCF287" s="22"/>
      <c r="XCG287" s="22"/>
      <c r="XCH287" s="22"/>
      <c r="XCI287" s="22"/>
      <c r="XCJ287" s="22"/>
      <c r="XCK287" s="22"/>
      <c r="XCL287" s="22"/>
      <c r="XCM287" s="22"/>
      <c r="XCN287" s="22"/>
      <c r="XCO287" s="22"/>
      <c r="XCP287" s="22"/>
      <c r="XCQ287" s="22"/>
      <c r="XCR287" s="22"/>
      <c r="XCS287" s="22"/>
      <c r="XCT287" s="22"/>
      <c r="XCU287" s="22"/>
      <c r="XCV287" s="22"/>
      <c r="XCW287" s="22"/>
      <c r="XCX287" s="22"/>
      <c r="XCY287" s="22"/>
      <c r="XCZ287" s="22"/>
      <c r="XDA287" s="22"/>
      <c r="XDB287" s="22"/>
      <c r="XDC287" s="22"/>
      <c r="XDD287" s="22"/>
      <c r="XDE287" s="22"/>
      <c r="XDF287" s="22"/>
      <c r="XDG287" s="22"/>
      <c r="XDH287" s="22"/>
      <c r="XDI287" s="22"/>
      <c r="XDJ287" s="22"/>
      <c r="XDK287" s="22"/>
      <c r="XDL287" s="22"/>
      <c r="XDM287" s="22"/>
      <c r="XDN287" s="22"/>
      <c r="XDO287" s="22"/>
      <c r="XDP287" s="22"/>
      <c r="XDQ287" s="22"/>
      <c r="XDR287" s="22"/>
      <c r="XDS287" s="22"/>
      <c r="XDT287" s="22"/>
      <c r="XDU287" s="22"/>
      <c r="XDV287" s="22"/>
      <c r="XDW287" s="22"/>
      <c r="XDX287" s="22"/>
      <c r="XDY287" s="22"/>
      <c r="XDZ287" s="22"/>
      <c r="XEA287" s="22"/>
      <c r="XEB287" s="22"/>
      <c r="XEC287" s="22"/>
      <c r="XED287" s="22"/>
      <c r="XEE287" s="22"/>
      <c r="XEF287" s="22"/>
      <c r="XEG287" s="22"/>
      <c r="XEH287" s="22"/>
      <c r="XEI287" s="22"/>
      <c r="XEJ287" s="22"/>
      <c r="XEK287" s="22"/>
      <c r="XEL287" s="22"/>
      <c r="XEM287" s="22"/>
      <c r="XEN287" s="22"/>
      <c r="XEO287" s="22"/>
      <c r="XEP287" s="22"/>
      <c r="XEQ287" s="22"/>
      <c r="XER287" s="22"/>
      <c r="XES287" s="22"/>
      <c r="XET287" s="22"/>
      <c r="XEU287" s="22"/>
      <c r="XEV287" s="22"/>
      <c r="XEW287" s="22"/>
      <c r="XEX287" s="22"/>
      <c r="XEY287" s="22"/>
      <c r="XEZ287" s="22"/>
      <c r="XFA287" s="22"/>
    </row>
    <row r="288" s="1" customFormat="1" ht="18" customHeight="1" spans="1:16381">
      <c r="A288" s="12">
        <v>284</v>
      </c>
      <c r="B288" s="12" t="s">
        <v>544</v>
      </c>
      <c r="C288" s="12" t="s">
        <v>612</v>
      </c>
      <c r="D288" s="12" t="s">
        <v>634</v>
      </c>
      <c r="E288" s="12">
        <v>32</v>
      </c>
      <c r="F288" s="12" t="s">
        <v>19</v>
      </c>
      <c r="G288" s="12" t="s">
        <v>635</v>
      </c>
      <c r="H288" s="12">
        <v>500</v>
      </c>
      <c r="I288" s="12" t="s">
        <v>614</v>
      </c>
      <c r="J288" s="12"/>
      <c r="WHZ288" s="22"/>
      <c r="WIA288" s="22"/>
      <c r="WIB288" s="22"/>
      <c r="WIC288" s="22"/>
      <c r="WID288" s="22"/>
      <c r="WIE288" s="22"/>
      <c r="WIF288" s="22"/>
      <c r="WIG288" s="22"/>
      <c r="WIH288" s="22"/>
      <c r="WII288" s="22"/>
      <c r="WIJ288" s="22"/>
      <c r="WIK288" s="22"/>
      <c r="WIL288" s="22"/>
      <c r="WIM288" s="22"/>
      <c r="WIN288" s="22"/>
      <c r="WIO288" s="22"/>
      <c r="WIP288" s="22"/>
      <c r="WIQ288" s="22"/>
      <c r="WIR288" s="22"/>
      <c r="WIS288" s="22"/>
      <c r="WIT288" s="22"/>
      <c r="WIU288" s="22"/>
      <c r="WIV288" s="22"/>
      <c r="WIW288" s="22"/>
      <c r="WIX288" s="22"/>
      <c r="WIY288" s="22"/>
      <c r="WIZ288" s="22"/>
      <c r="WJA288" s="22"/>
      <c r="WJB288" s="22"/>
      <c r="WJC288" s="22"/>
      <c r="WJD288" s="22"/>
      <c r="WJE288" s="22"/>
      <c r="WJF288" s="22"/>
      <c r="WJG288" s="22"/>
      <c r="WJH288" s="22"/>
      <c r="WJI288" s="22"/>
      <c r="WJJ288" s="22"/>
      <c r="WJK288" s="22"/>
      <c r="WJL288" s="22"/>
      <c r="WJM288" s="22"/>
      <c r="WJN288" s="22"/>
      <c r="WJO288" s="22"/>
      <c r="WJP288" s="22"/>
      <c r="WJQ288" s="22"/>
      <c r="WJR288" s="22"/>
      <c r="WJS288" s="22"/>
      <c r="WJT288" s="22"/>
      <c r="WJU288" s="22"/>
      <c r="WJV288" s="22"/>
      <c r="WJW288" s="22"/>
      <c r="WJX288" s="22"/>
      <c r="WJY288" s="22"/>
      <c r="WJZ288" s="22"/>
      <c r="WKA288" s="22"/>
      <c r="WKB288" s="22"/>
      <c r="WKC288" s="22"/>
      <c r="WKD288" s="22"/>
      <c r="WKE288" s="22"/>
      <c r="WKF288" s="22"/>
      <c r="WKG288" s="22"/>
      <c r="WKH288" s="22"/>
      <c r="WKI288" s="22"/>
      <c r="WKJ288" s="22"/>
      <c r="WKK288" s="22"/>
      <c r="WKL288" s="22"/>
      <c r="WKM288" s="22"/>
      <c r="WKN288" s="22"/>
      <c r="WKO288" s="22"/>
      <c r="WKP288" s="22"/>
      <c r="WKQ288" s="22"/>
      <c r="WKR288" s="22"/>
      <c r="WKS288" s="22"/>
      <c r="WKT288" s="22"/>
      <c r="WKU288" s="22"/>
      <c r="WKV288" s="22"/>
      <c r="WKW288" s="22"/>
      <c r="WKX288" s="22"/>
      <c r="WKY288" s="22"/>
      <c r="WKZ288" s="22"/>
      <c r="WLA288" s="22"/>
      <c r="WLB288" s="22"/>
      <c r="WLC288" s="22"/>
      <c r="WLD288" s="22"/>
      <c r="WLE288" s="22"/>
      <c r="WLF288" s="22"/>
      <c r="WLG288" s="22"/>
      <c r="WLH288" s="22"/>
      <c r="WLI288" s="22"/>
      <c r="WLJ288" s="22"/>
      <c r="WLK288" s="22"/>
      <c r="WLL288" s="22"/>
      <c r="WLM288" s="22"/>
      <c r="WLN288" s="22"/>
      <c r="WLO288" s="22"/>
      <c r="WLP288" s="22"/>
      <c r="WLQ288" s="22"/>
      <c r="WLR288" s="22"/>
      <c r="WLS288" s="22"/>
      <c r="WLT288" s="22"/>
      <c r="WLU288" s="22"/>
      <c r="WLV288" s="22"/>
      <c r="WLW288" s="22"/>
      <c r="WLX288" s="22"/>
      <c r="WLY288" s="22"/>
      <c r="WLZ288" s="22"/>
      <c r="WMA288" s="22"/>
      <c r="WMB288" s="22"/>
      <c r="WMC288" s="22"/>
      <c r="WMD288" s="22"/>
      <c r="WME288" s="22"/>
      <c r="WMF288" s="22"/>
      <c r="WMG288" s="22"/>
      <c r="WMH288" s="22"/>
      <c r="WMI288" s="22"/>
      <c r="WMJ288" s="22"/>
      <c r="WMK288" s="22"/>
      <c r="WML288" s="22"/>
      <c r="WMM288" s="22"/>
      <c r="WMN288" s="22"/>
      <c r="WMO288" s="22"/>
      <c r="WMP288" s="22"/>
      <c r="WMQ288" s="22"/>
      <c r="WMR288" s="22"/>
      <c r="WMS288" s="22"/>
      <c r="WMT288" s="22"/>
      <c r="WMU288" s="22"/>
      <c r="WMV288" s="22"/>
      <c r="WMW288" s="22"/>
      <c r="WMX288" s="22"/>
      <c r="WMY288" s="22"/>
      <c r="WMZ288" s="22"/>
      <c r="WNA288" s="22"/>
      <c r="WNB288" s="22"/>
      <c r="WNC288" s="22"/>
      <c r="WND288" s="22"/>
      <c r="WNE288" s="22"/>
      <c r="WNF288" s="22"/>
      <c r="WNG288" s="22"/>
      <c r="WNH288" s="22"/>
      <c r="WNI288" s="22"/>
      <c r="WNJ288" s="22"/>
      <c r="WNK288" s="22"/>
      <c r="WNL288" s="22"/>
      <c r="WNM288" s="22"/>
      <c r="WNN288" s="22"/>
      <c r="WNO288" s="22"/>
      <c r="WNP288" s="22"/>
      <c r="WNQ288" s="22"/>
      <c r="WNR288" s="22"/>
      <c r="WNS288" s="22"/>
      <c r="WNT288" s="22"/>
      <c r="WNU288" s="22"/>
      <c r="WNV288" s="22"/>
      <c r="WNW288" s="22"/>
      <c r="WNX288" s="22"/>
      <c r="WNY288" s="22"/>
      <c r="WNZ288" s="22"/>
      <c r="WOA288" s="22"/>
      <c r="WOB288" s="22"/>
      <c r="WOC288" s="22"/>
      <c r="WOD288" s="22"/>
      <c r="WOE288" s="22"/>
      <c r="WOF288" s="22"/>
      <c r="WOG288" s="22"/>
      <c r="WOH288" s="22"/>
      <c r="WOI288" s="22"/>
      <c r="WOJ288" s="22"/>
      <c r="WOK288" s="22"/>
      <c r="WOL288" s="22"/>
      <c r="WOM288" s="22"/>
      <c r="WON288" s="22"/>
      <c r="WOO288" s="22"/>
      <c r="WOP288" s="22"/>
      <c r="WOQ288" s="22"/>
      <c r="WOR288" s="22"/>
      <c r="WOS288" s="22"/>
      <c r="WOT288" s="22"/>
      <c r="WOU288" s="22"/>
      <c r="WOV288" s="22"/>
      <c r="WOW288" s="22"/>
      <c r="WOX288" s="22"/>
      <c r="WOY288" s="22"/>
      <c r="WOZ288" s="22"/>
      <c r="WPA288" s="22"/>
      <c r="WPB288" s="22"/>
      <c r="WPC288" s="22"/>
      <c r="WPD288" s="22"/>
      <c r="WPE288" s="22"/>
      <c r="WPF288" s="22"/>
      <c r="WPG288" s="22"/>
      <c r="WPH288" s="22"/>
      <c r="WPI288" s="22"/>
      <c r="WPJ288" s="22"/>
      <c r="WPK288" s="22"/>
      <c r="WPL288" s="22"/>
      <c r="WPM288" s="22"/>
      <c r="WPN288" s="22"/>
      <c r="WPO288" s="22"/>
      <c r="WPP288" s="22"/>
      <c r="WPQ288" s="22"/>
      <c r="WPR288" s="22"/>
      <c r="WPS288" s="22"/>
      <c r="WPT288" s="22"/>
      <c r="WPU288" s="22"/>
      <c r="WPV288" s="22"/>
      <c r="WPW288" s="22"/>
      <c r="WPX288" s="22"/>
      <c r="WPY288" s="22"/>
      <c r="WPZ288" s="22"/>
      <c r="WQA288" s="22"/>
      <c r="WQB288" s="22"/>
      <c r="WQC288" s="22"/>
      <c r="WQD288" s="22"/>
      <c r="WQE288" s="22"/>
      <c r="WQF288" s="22"/>
      <c r="WQG288" s="22"/>
      <c r="WQH288" s="22"/>
      <c r="WQI288" s="22"/>
      <c r="WQJ288" s="22"/>
      <c r="WQK288" s="22"/>
      <c r="WQL288" s="22"/>
      <c r="WQM288" s="22"/>
      <c r="WQN288" s="22"/>
      <c r="WQO288" s="22"/>
      <c r="WQP288" s="22"/>
      <c r="WQQ288" s="22"/>
      <c r="WQR288" s="22"/>
      <c r="WQS288" s="22"/>
      <c r="WQT288" s="22"/>
      <c r="WQU288" s="22"/>
      <c r="WQV288" s="22"/>
      <c r="WQW288" s="22"/>
      <c r="WQX288" s="22"/>
      <c r="WQY288" s="22"/>
      <c r="WQZ288" s="22"/>
      <c r="WRA288" s="22"/>
      <c r="WRB288" s="22"/>
      <c r="WRC288" s="22"/>
      <c r="WRD288" s="22"/>
      <c r="WRE288" s="22"/>
      <c r="WRF288" s="22"/>
      <c r="WRG288" s="22"/>
      <c r="WRH288" s="22"/>
      <c r="WRI288" s="22"/>
      <c r="WRJ288" s="22"/>
      <c r="WRK288" s="22"/>
      <c r="WRL288" s="22"/>
      <c r="WRM288" s="22"/>
      <c r="WRN288" s="22"/>
      <c r="WRO288" s="22"/>
      <c r="WRP288" s="22"/>
      <c r="WRQ288" s="22"/>
      <c r="WRR288" s="22"/>
      <c r="WRS288" s="22"/>
      <c r="WRT288" s="22"/>
      <c r="WRU288" s="22"/>
      <c r="WRV288" s="22"/>
      <c r="WRW288" s="22"/>
      <c r="WRX288" s="22"/>
      <c r="WRY288" s="22"/>
      <c r="WRZ288" s="22"/>
      <c r="WSA288" s="22"/>
      <c r="WSB288" s="22"/>
      <c r="WSC288" s="22"/>
      <c r="WSD288" s="22"/>
      <c r="WSE288" s="22"/>
      <c r="WSF288" s="22"/>
      <c r="WSG288" s="22"/>
      <c r="WSH288" s="22"/>
      <c r="WSI288" s="22"/>
      <c r="WSJ288" s="22"/>
      <c r="WSK288" s="22"/>
      <c r="WSL288" s="22"/>
      <c r="WSM288" s="22"/>
      <c r="WSN288" s="22"/>
      <c r="WSO288" s="22"/>
      <c r="WSP288" s="22"/>
      <c r="WSQ288" s="22"/>
      <c r="WSR288" s="22"/>
      <c r="WSS288" s="22"/>
      <c r="WST288" s="22"/>
      <c r="WSU288" s="22"/>
      <c r="WSV288" s="22"/>
      <c r="WSW288" s="22"/>
      <c r="WSX288" s="22"/>
      <c r="WSY288" s="22"/>
      <c r="WSZ288" s="22"/>
      <c r="WTA288" s="22"/>
      <c r="WTB288" s="22"/>
      <c r="WTC288" s="22"/>
      <c r="WTD288" s="22"/>
      <c r="WTE288" s="22"/>
      <c r="WTF288" s="22"/>
      <c r="WTG288" s="22"/>
      <c r="WTH288" s="22"/>
      <c r="WTI288" s="22"/>
      <c r="WTJ288" s="22"/>
      <c r="WTK288" s="22"/>
      <c r="WTL288" s="22"/>
      <c r="WTM288" s="22"/>
      <c r="WTN288" s="22"/>
      <c r="WTO288" s="22"/>
      <c r="WTP288" s="22"/>
      <c r="WTQ288" s="22"/>
      <c r="WTR288" s="22"/>
      <c r="WTS288" s="22"/>
      <c r="WTT288" s="22"/>
      <c r="WTU288" s="22"/>
      <c r="WTV288" s="22"/>
      <c r="WTW288" s="22"/>
      <c r="WTX288" s="22"/>
      <c r="WTY288" s="22"/>
      <c r="WTZ288" s="22"/>
      <c r="WUA288" s="22"/>
      <c r="WUB288" s="22"/>
      <c r="WUC288" s="22"/>
      <c r="WUD288" s="22"/>
      <c r="WUE288" s="22"/>
      <c r="WUF288" s="22"/>
      <c r="WUG288" s="22"/>
      <c r="WUH288" s="22"/>
      <c r="WUI288" s="22"/>
      <c r="WUJ288" s="22"/>
      <c r="WUK288" s="22"/>
      <c r="WUL288" s="22"/>
      <c r="WUM288" s="22"/>
      <c r="WUN288" s="22"/>
      <c r="WUO288" s="22"/>
      <c r="WUP288" s="22"/>
      <c r="WUQ288" s="22"/>
      <c r="WUR288" s="22"/>
      <c r="WUS288" s="22"/>
      <c r="WUT288" s="22"/>
      <c r="WUU288" s="22"/>
      <c r="WUV288" s="22"/>
      <c r="WUW288" s="22"/>
      <c r="WUX288" s="22"/>
      <c r="WUY288" s="22"/>
      <c r="WUZ288" s="22"/>
      <c r="WVA288" s="22"/>
      <c r="WVB288" s="22"/>
      <c r="WVC288" s="22"/>
      <c r="WVD288" s="22"/>
      <c r="WVE288" s="22"/>
      <c r="WVF288" s="22"/>
      <c r="WVG288" s="22"/>
      <c r="WVH288" s="22"/>
      <c r="WVI288" s="22"/>
      <c r="WVJ288" s="22"/>
      <c r="WVK288" s="22"/>
      <c r="WVL288" s="22"/>
      <c r="WVM288" s="22"/>
      <c r="WVN288" s="22"/>
      <c r="WVO288" s="22"/>
      <c r="WVP288" s="22"/>
      <c r="WVQ288" s="22"/>
      <c r="WVR288" s="22"/>
      <c r="WVS288" s="22"/>
      <c r="WVT288" s="22"/>
      <c r="WVU288" s="22"/>
      <c r="WVV288" s="22"/>
      <c r="WVW288" s="22"/>
      <c r="WVX288" s="22"/>
      <c r="WVY288" s="22"/>
      <c r="WVZ288" s="22"/>
      <c r="WWA288" s="22"/>
      <c r="WWB288" s="22"/>
      <c r="WWC288" s="22"/>
      <c r="WWD288" s="22"/>
      <c r="WWE288" s="22"/>
      <c r="WWF288" s="22"/>
      <c r="WWG288" s="22"/>
      <c r="WWH288" s="22"/>
      <c r="WWI288" s="22"/>
      <c r="WWJ288" s="22"/>
      <c r="WWK288" s="22"/>
      <c r="WWL288" s="22"/>
      <c r="WWM288" s="22"/>
      <c r="WWN288" s="22"/>
      <c r="WWO288" s="22"/>
      <c r="WWP288" s="22"/>
      <c r="WWQ288" s="22"/>
      <c r="WWR288" s="22"/>
      <c r="WWS288" s="22"/>
      <c r="WWT288" s="22"/>
      <c r="WWU288" s="22"/>
      <c r="WWV288" s="22"/>
      <c r="WWW288" s="22"/>
      <c r="WWX288" s="22"/>
      <c r="WWY288" s="22"/>
      <c r="WWZ288" s="22"/>
      <c r="WXA288" s="22"/>
      <c r="WXB288" s="22"/>
      <c r="WXC288" s="22"/>
      <c r="WXD288" s="22"/>
      <c r="WXE288" s="22"/>
      <c r="WXF288" s="22"/>
      <c r="WXG288" s="22"/>
      <c r="WXH288" s="22"/>
      <c r="WXI288" s="22"/>
      <c r="WXJ288" s="22"/>
      <c r="WXK288" s="22"/>
      <c r="WXL288" s="22"/>
      <c r="WXM288" s="22"/>
      <c r="WXN288" s="22"/>
      <c r="WXO288" s="22"/>
      <c r="WXP288" s="22"/>
      <c r="WXQ288" s="22"/>
      <c r="WXR288" s="22"/>
      <c r="WXS288" s="22"/>
      <c r="WXT288" s="22"/>
      <c r="WXU288" s="22"/>
      <c r="WXV288" s="22"/>
      <c r="WXW288" s="22"/>
      <c r="WXX288" s="22"/>
      <c r="WXY288" s="22"/>
      <c r="WXZ288" s="22"/>
      <c r="WYA288" s="22"/>
      <c r="WYB288" s="22"/>
      <c r="WYC288" s="22"/>
      <c r="WYD288" s="22"/>
      <c r="WYE288" s="22"/>
      <c r="WYF288" s="22"/>
      <c r="WYG288" s="22"/>
      <c r="WYH288" s="22"/>
      <c r="WYI288" s="22"/>
      <c r="WYJ288" s="22"/>
      <c r="WYK288" s="22"/>
      <c r="WYL288" s="22"/>
      <c r="WYM288" s="22"/>
      <c r="WYN288" s="22"/>
      <c r="WYO288" s="22"/>
      <c r="WYP288" s="22"/>
      <c r="WYQ288" s="22"/>
      <c r="WYR288" s="22"/>
      <c r="WYS288" s="22"/>
      <c r="WYT288" s="22"/>
      <c r="WYU288" s="22"/>
      <c r="WYV288" s="22"/>
      <c r="WYW288" s="22"/>
      <c r="WYX288" s="22"/>
      <c r="WYY288" s="22"/>
      <c r="WYZ288" s="22"/>
      <c r="WZA288" s="22"/>
      <c r="WZB288" s="22"/>
      <c r="WZC288" s="22"/>
      <c r="WZD288" s="22"/>
      <c r="WZE288" s="22"/>
      <c r="WZF288" s="22"/>
      <c r="WZG288" s="22"/>
      <c r="WZH288" s="22"/>
      <c r="WZI288" s="22"/>
      <c r="WZJ288" s="22"/>
      <c r="WZK288" s="22"/>
      <c r="WZL288" s="22"/>
      <c r="WZM288" s="22"/>
      <c r="WZN288" s="22"/>
      <c r="WZO288" s="22"/>
      <c r="WZP288" s="22"/>
      <c r="WZQ288" s="22"/>
      <c r="WZR288" s="22"/>
      <c r="WZS288" s="22"/>
      <c r="WZT288" s="22"/>
      <c r="WZU288" s="22"/>
      <c r="WZV288" s="22"/>
      <c r="WZW288" s="22"/>
      <c r="WZX288" s="22"/>
      <c r="WZY288" s="22"/>
      <c r="WZZ288" s="22"/>
      <c r="XAA288" s="22"/>
      <c r="XAB288" s="22"/>
      <c r="XAC288" s="22"/>
      <c r="XAD288" s="22"/>
      <c r="XAE288" s="22"/>
      <c r="XAF288" s="22"/>
      <c r="XAG288" s="22"/>
      <c r="XAH288" s="22"/>
      <c r="XAI288" s="22"/>
      <c r="XAJ288" s="22"/>
      <c r="XAK288" s="22"/>
      <c r="XAL288" s="22"/>
      <c r="XAM288" s="22"/>
      <c r="XAN288" s="22"/>
      <c r="XAO288" s="22"/>
      <c r="XAP288" s="22"/>
      <c r="XAQ288" s="22"/>
      <c r="XAR288" s="22"/>
      <c r="XAS288" s="22"/>
      <c r="XAT288" s="22"/>
      <c r="XAU288" s="22"/>
      <c r="XAV288" s="22"/>
      <c r="XAW288" s="22"/>
      <c r="XAX288" s="22"/>
      <c r="XAY288" s="22"/>
      <c r="XAZ288" s="22"/>
      <c r="XBA288" s="22"/>
      <c r="XBB288" s="22"/>
      <c r="XBC288" s="22"/>
      <c r="XBD288" s="22"/>
      <c r="XBE288" s="22"/>
      <c r="XBF288" s="22"/>
      <c r="XBG288" s="22"/>
      <c r="XBH288" s="22"/>
      <c r="XBI288" s="22"/>
      <c r="XBJ288" s="22"/>
      <c r="XBK288" s="22"/>
      <c r="XBL288" s="22"/>
      <c r="XBM288" s="22"/>
      <c r="XBN288" s="22"/>
      <c r="XBO288" s="22"/>
      <c r="XBP288" s="22"/>
      <c r="XBQ288" s="22"/>
      <c r="XBR288" s="22"/>
      <c r="XBS288" s="22"/>
      <c r="XBT288" s="22"/>
      <c r="XBU288" s="22"/>
      <c r="XBV288" s="22"/>
      <c r="XBW288" s="22"/>
      <c r="XBX288" s="22"/>
      <c r="XBY288" s="22"/>
      <c r="XBZ288" s="22"/>
      <c r="XCA288" s="22"/>
      <c r="XCB288" s="22"/>
      <c r="XCC288" s="22"/>
      <c r="XCD288" s="22"/>
      <c r="XCE288" s="22"/>
      <c r="XCF288" s="22"/>
      <c r="XCG288" s="22"/>
      <c r="XCH288" s="22"/>
      <c r="XCI288" s="22"/>
      <c r="XCJ288" s="22"/>
      <c r="XCK288" s="22"/>
      <c r="XCL288" s="22"/>
      <c r="XCM288" s="22"/>
      <c r="XCN288" s="22"/>
      <c r="XCO288" s="22"/>
      <c r="XCP288" s="22"/>
      <c r="XCQ288" s="22"/>
      <c r="XCR288" s="22"/>
      <c r="XCS288" s="22"/>
      <c r="XCT288" s="22"/>
      <c r="XCU288" s="22"/>
      <c r="XCV288" s="22"/>
      <c r="XCW288" s="22"/>
      <c r="XCX288" s="22"/>
      <c r="XCY288" s="22"/>
      <c r="XCZ288" s="22"/>
      <c r="XDA288" s="22"/>
      <c r="XDB288" s="22"/>
      <c r="XDC288" s="22"/>
      <c r="XDD288" s="22"/>
      <c r="XDE288" s="22"/>
      <c r="XDF288" s="22"/>
      <c r="XDG288" s="22"/>
      <c r="XDH288" s="22"/>
      <c r="XDI288" s="22"/>
      <c r="XDJ288" s="22"/>
      <c r="XDK288" s="22"/>
      <c r="XDL288" s="22"/>
      <c r="XDM288" s="22"/>
      <c r="XDN288" s="22"/>
      <c r="XDO288" s="22"/>
      <c r="XDP288" s="22"/>
      <c r="XDQ288" s="22"/>
      <c r="XDR288" s="22"/>
      <c r="XDS288" s="22"/>
      <c r="XDT288" s="22"/>
      <c r="XDU288" s="22"/>
      <c r="XDV288" s="22"/>
      <c r="XDW288" s="22"/>
      <c r="XDX288" s="22"/>
      <c r="XDY288" s="22"/>
      <c r="XDZ288" s="22"/>
      <c r="XEA288" s="22"/>
      <c r="XEB288" s="22"/>
      <c r="XEC288" s="22"/>
      <c r="XED288" s="22"/>
      <c r="XEE288" s="22"/>
      <c r="XEF288" s="22"/>
      <c r="XEG288" s="22"/>
      <c r="XEH288" s="22"/>
      <c r="XEI288" s="22"/>
      <c r="XEJ288" s="22"/>
      <c r="XEK288" s="22"/>
      <c r="XEL288" s="22"/>
      <c r="XEM288" s="22"/>
      <c r="XEN288" s="22"/>
      <c r="XEO288" s="22"/>
      <c r="XEP288" s="22"/>
      <c r="XEQ288" s="22"/>
      <c r="XER288" s="22"/>
      <c r="XES288" s="22"/>
      <c r="XET288" s="22"/>
      <c r="XEU288" s="22"/>
      <c r="XEV288" s="22"/>
      <c r="XEW288" s="22"/>
      <c r="XEX288" s="22"/>
      <c r="XEY288" s="22"/>
      <c r="XEZ288" s="22"/>
      <c r="XFA288" s="22"/>
    </row>
    <row r="289" s="1" customFormat="1" ht="18" customHeight="1" spans="1:16381">
      <c r="A289" s="12">
        <v>285</v>
      </c>
      <c r="B289" s="12" t="s">
        <v>544</v>
      </c>
      <c r="C289" s="12" t="s">
        <v>612</v>
      </c>
      <c r="D289" s="12" t="s">
        <v>636</v>
      </c>
      <c r="E289" s="12">
        <v>48</v>
      </c>
      <c r="F289" s="12" t="s">
        <v>19</v>
      </c>
      <c r="G289" s="12" t="s">
        <v>637</v>
      </c>
      <c r="H289" s="12">
        <v>500</v>
      </c>
      <c r="I289" s="12" t="s">
        <v>614</v>
      </c>
      <c r="J289" s="12"/>
      <c r="WHZ289" s="22"/>
      <c r="WIA289" s="22"/>
      <c r="WIB289" s="22"/>
      <c r="WIC289" s="22"/>
      <c r="WID289" s="22"/>
      <c r="WIE289" s="22"/>
      <c r="WIF289" s="22"/>
      <c r="WIG289" s="22"/>
      <c r="WIH289" s="22"/>
      <c r="WII289" s="22"/>
      <c r="WIJ289" s="22"/>
      <c r="WIK289" s="22"/>
      <c r="WIL289" s="22"/>
      <c r="WIM289" s="22"/>
      <c r="WIN289" s="22"/>
      <c r="WIO289" s="22"/>
      <c r="WIP289" s="22"/>
      <c r="WIQ289" s="22"/>
      <c r="WIR289" s="22"/>
      <c r="WIS289" s="22"/>
      <c r="WIT289" s="22"/>
      <c r="WIU289" s="22"/>
      <c r="WIV289" s="22"/>
      <c r="WIW289" s="22"/>
      <c r="WIX289" s="22"/>
      <c r="WIY289" s="22"/>
      <c r="WIZ289" s="22"/>
      <c r="WJA289" s="22"/>
      <c r="WJB289" s="22"/>
      <c r="WJC289" s="22"/>
      <c r="WJD289" s="22"/>
      <c r="WJE289" s="22"/>
      <c r="WJF289" s="22"/>
      <c r="WJG289" s="22"/>
      <c r="WJH289" s="22"/>
      <c r="WJI289" s="22"/>
      <c r="WJJ289" s="22"/>
      <c r="WJK289" s="22"/>
      <c r="WJL289" s="22"/>
      <c r="WJM289" s="22"/>
      <c r="WJN289" s="22"/>
      <c r="WJO289" s="22"/>
      <c r="WJP289" s="22"/>
      <c r="WJQ289" s="22"/>
      <c r="WJR289" s="22"/>
      <c r="WJS289" s="22"/>
      <c r="WJT289" s="22"/>
      <c r="WJU289" s="22"/>
      <c r="WJV289" s="22"/>
      <c r="WJW289" s="22"/>
      <c r="WJX289" s="22"/>
      <c r="WJY289" s="22"/>
      <c r="WJZ289" s="22"/>
      <c r="WKA289" s="22"/>
      <c r="WKB289" s="22"/>
      <c r="WKC289" s="22"/>
      <c r="WKD289" s="22"/>
      <c r="WKE289" s="22"/>
      <c r="WKF289" s="22"/>
      <c r="WKG289" s="22"/>
      <c r="WKH289" s="22"/>
      <c r="WKI289" s="22"/>
      <c r="WKJ289" s="22"/>
      <c r="WKK289" s="22"/>
      <c r="WKL289" s="22"/>
      <c r="WKM289" s="22"/>
      <c r="WKN289" s="22"/>
      <c r="WKO289" s="22"/>
      <c r="WKP289" s="22"/>
      <c r="WKQ289" s="22"/>
      <c r="WKR289" s="22"/>
      <c r="WKS289" s="22"/>
      <c r="WKT289" s="22"/>
      <c r="WKU289" s="22"/>
      <c r="WKV289" s="22"/>
      <c r="WKW289" s="22"/>
      <c r="WKX289" s="22"/>
      <c r="WKY289" s="22"/>
      <c r="WKZ289" s="22"/>
      <c r="WLA289" s="22"/>
      <c r="WLB289" s="22"/>
      <c r="WLC289" s="22"/>
      <c r="WLD289" s="22"/>
      <c r="WLE289" s="22"/>
      <c r="WLF289" s="22"/>
      <c r="WLG289" s="22"/>
      <c r="WLH289" s="22"/>
      <c r="WLI289" s="22"/>
      <c r="WLJ289" s="22"/>
      <c r="WLK289" s="22"/>
      <c r="WLL289" s="22"/>
      <c r="WLM289" s="22"/>
      <c r="WLN289" s="22"/>
      <c r="WLO289" s="22"/>
      <c r="WLP289" s="22"/>
      <c r="WLQ289" s="22"/>
      <c r="WLR289" s="22"/>
      <c r="WLS289" s="22"/>
      <c r="WLT289" s="22"/>
      <c r="WLU289" s="22"/>
      <c r="WLV289" s="22"/>
      <c r="WLW289" s="22"/>
      <c r="WLX289" s="22"/>
      <c r="WLY289" s="22"/>
      <c r="WLZ289" s="22"/>
      <c r="WMA289" s="22"/>
      <c r="WMB289" s="22"/>
      <c r="WMC289" s="22"/>
      <c r="WMD289" s="22"/>
      <c r="WME289" s="22"/>
      <c r="WMF289" s="22"/>
      <c r="WMG289" s="22"/>
      <c r="WMH289" s="22"/>
      <c r="WMI289" s="22"/>
      <c r="WMJ289" s="22"/>
      <c r="WMK289" s="22"/>
      <c r="WML289" s="22"/>
      <c r="WMM289" s="22"/>
      <c r="WMN289" s="22"/>
      <c r="WMO289" s="22"/>
      <c r="WMP289" s="22"/>
      <c r="WMQ289" s="22"/>
      <c r="WMR289" s="22"/>
      <c r="WMS289" s="22"/>
      <c r="WMT289" s="22"/>
      <c r="WMU289" s="22"/>
      <c r="WMV289" s="22"/>
      <c r="WMW289" s="22"/>
      <c r="WMX289" s="22"/>
      <c r="WMY289" s="22"/>
      <c r="WMZ289" s="22"/>
      <c r="WNA289" s="22"/>
      <c r="WNB289" s="22"/>
      <c r="WNC289" s="22"/>
      <c r="WND289" s="22"/>
      <c r="WNE289" s="22"/>
      <c r="WNF289" s="22"/>
      <c r="WNG289" s="22"/>
      <c r="WNH289" s="22"/>
      <c r="WNI289" s="22"/>
      <c r="WNJ289" s="22"/>
      <c r="WNK289" s="22"/>
      <c r="WNL289" s="22"/>
      <c r="WNM289" s="22"/>
      <c r="WNN289" s="22"/>
      <c r="WNO289" s="22"/>
      <c r="WNP289" s="22"/>
      <c r="WNQ289" s="22"/>
      <c r="WNR289" s="22"/>
      <c r="WNS289" s="22"/>
      <c r="WNT289" s="22"/>
      <c r="WNU289" s="22"/>
      <c r="WNV289" s="22"/>
      <c r="WNW289" s="22"/>
      <c r="WNX289" s="22"/>
      <c r="WNY289" s="22"/>
      <c r="WNZ289" s="22"/>
      <c r="WOA289" s="22"/>
      <c r="WOB289" s="22"/>
      <c r="WOC289" s="22"/>
      <c r="WOD289" s="22"/>
      <c r="WOE289" s="22"/>
      <c r="WOF289" s="22"/>
      <c r="WOG289" s="22"/>
      <c r="WOH289" s="22"/>
      <c r="WOI289" s="22"/>
      <c r="WOJ289" s="22"/>
      <c r="WOK289" s="22"/>
      <c r="WOL289" s="22"/>
      <c r="WOM289" s="22"/>
      <c r="WON289" s="22"/>
      <c r="WOO289" s="22"/>
      <c r="WOP289" s="22"/>
      <c r="WOQ289" s="22"/>
      <c r="WOR289" s="22"/>
      <c r="WOS289" s="22"/>
      <c r="WOT289" s="22"/>
      <c r="WOU289" s="22"/>
      <c r="WOV289" s="22"/>
      <c r="WOW289" s="22"/>
      <c r="WOX289" s="22"/>
      <c r="WOY289" s="22"/>
      <c r="WOZ289" s="22"/>
      <c r="WPA289" s="22"/>
      <c r="WPB289" s="22"/>
      <c r="WPC289" s="22"/>
      <c r="WPD289" s="22"/>
      <c r="WPE289" s="22"/>
      <c r="WPF289" s="22"/>
      <c r="WPG289" s="22"/>
      <c r="WPH289" s="22"/>
      <c r="WPI289" s="22"/>
      <c r="WPJ289" s="22"/>
      <c r="WPK289" s="22"/>
      <c r="WPL289" s="22"/>
      <c r="WPM289" s="22"/>
      <c r="WPN289" s="22"/>
      <c r="WPO289" s="22"/>
      <c r="WPP289" s="22"/>
      <c r="WPQ289" s="22"/>
      <c r="WPR289" s="22"/>
      <c r="WPS289" s="22"/>
      <c r="WPT289" s="22"/>
      <c r="WPU289" s="22"/>
      <c r="WPV289" s="22"/>
      <c r="WPW289" s="22"/>
      <c r="WPX289" s="22"/>
      <c r="WPY289" s="22"/>
      <c r="WPZ289" s="22"/>
      <c r="WQA289" s="22"/>
      <c r="WQB289" s="22"/>
      <c r="WQC289" s="22"/>
      <c r="WQD289" s="22"/>
      <c r="WQE289" s="22"/>
      <c r="WQF289" s="22"/>
      <c r="WQG289" s="22"/>
      <c r="WQH289" s="22"/>
      <c r="WQI289" s="22"/>
      <c r="WQJ289" s="22"/>
      <c r="WQK289" s="22"/>
      <c r="WQL289" s="22"/>
      <c r="WQM289" s="22"/>
      <c r="WQN289" s="22"/>
      <c r="WQO289" s="22"/>
      <c r="WQP289" s="22"/>
      <c r="WQQ289" s="22"/>
      <c r="WQR289" s="22"/>
      <c r="WQS289" s="22"/>
      <c r="WQT289" s="22"/>
      <c r="WQU289" s="22"/>
      <c r="WQV289" s="22"/>
      <c r="WQW289" s="22"/>
      <c r="WQX289" s="22"/>
      <c r="WQY289" s="22"/>
      <c r="WQZ289" s="22"/>
      <c r="WRA289" s="22"/>
      <c r="WRB289" s="22"/>
      <c r="WRC289" s="22"/>
      <c r="WRD289" s="22"/>
      <c r="WRE289" s="22"/>
      <c r="WRF289" s="22"/>
      <c r="WRG289" s="22"/>
      <c r="WRH289" s="22"/>
      <c r="WRI289" s="22"/>
      <c r="WRJ289" s="22"/>
      <c r="WRK289" s="22"/>
      <c r="WRL289" s="22"/>
      <c r="WRM289" s="22"/>
      <c r="WRN289" s="22"/>
      <c r="WRO289" s="22"/>
      <c r="WRP289" s="22"/>
      <c r="WRQ289" s="22"/>
      <c r="WRR289" s="22"/>
      <c r="WRS289" s="22"/>
      <c r="WRT289" s="22"/>
      <c r="WRU289" s="22"/>
      <c r="WRV289" s="22"/>
      <c r="WRW289" s="22"/>
      <c r="WRX289" s="22"/>
      <c r="WRY289" s="22"/>
      <c r="WRZ289" s="22"/>
      <c r="WSA289" s="22"/>
      <c r="WSB289" s="22"/>
      <c r="WSC289" s="22"/>
      <c r="WSD289" s="22"/>
      <c r="WSE289" s="22"/>
      <c r="WSF289" s="22"/>
      <c r="WSG289" s="22"/>
      <c r="WSH289" s="22"/>
      <c r="WSI289" s="22"/>
      <c r="WSJ289" s="22"/>
      <c r="WSK289" s="22"/>
      <c r="WSL289" s="22"/>
      <c r="WSM289" s="22"/>
      <c r="WSN289" s="22"/>
      <c r="WSO289" s="22"/>
      <c r="WSP289" s="22"/>
      <c r="WSQ289" s="22"/>
      <c r="WSR289" s="22"/>
      <c r="WSS289" s="22"/>
      <c r="WST289" s="22"/>
      <c r="WSU289" s="22"/>
      <c r="WSV289" s="22"/>
      <c r="WSW289" s="22"/>
      <c r="WSX289" s="22"/>
      <c r="WSY289" s="22"/>
      <c r="WSZ289" s="22"/>
      <c r="WTA289" s="22"/>
      <c r="WTB289" s="22"/>
      <c r="WTC289" s="22"/>
      <c r="WTD289" s="22"/>
      <c r="WTE289" s="22"/>
      <c r="WTF289" s="22"/>
      <c r="WTG289" s="22"/>
      <c r="WTH289" s="22"/>
      <c r="WTI289" s="22"/>
      <c r="WTJ289" s="22"/>
      <c r="WTK289" s="22"/>
      <c r="WTL289" s="22"/>
      <c r="WTM289" s="22"/>
      <c r="WTN289" s="22"/>
      <c r="WTO289" s="22"/>
      <c r="WTP289" s="22"/>
      <c r="WTQ289" s="22"/>
      <c r="WTR289" s="22"/>
      <c r="WTS289" s="22"/>
      <c r="WTT289" s="22"/>
      <c r="WTU289" s="22"/>
      <c r="WTV289" s="22"/>
      <c r="WTW289" s="22"/>
      <c r="WTX289" s="22"/>
      <c r="WTY289" s="22"/>
      <c r="WTZ289" s="22"/>
      <c r="WUA289" s="22"/>
      <c r="WUB289" s="22"/>
      <c r="WUC289" s="22"/>
      <c r="WUD289" s="22"/>
      <c r="WUE289" s="22"/>
      <c r="WUF289" s="22"/>
      <c r="WUG289" s="22"/>
      <c r="WUH289" s="22"/>
      <c r="WUI289" s="22"/>
      <c r="WUJ289" s="22"/>
      <c r="WUK289" s="22"/>
      <c r="WUL289" s="22"/>
      <c r="WUM289" s="22"/>
      <c r="WUN289" s="22"/>
      <c r="WUO289" s="22"/>
      <c r="WUP289" s="22"/>
      <c r="WUQ289" s="22"/>
      <c r="WUR289" s="22"/>
      <c r="WUS289" s="22"/>
      <c r="WUT289" s="22"/>
      <c r="WUU289" s="22"/>
      <c r="WUV289" s="22"/>
      <c r="WUW289" s="22"/>
      <c r="WUX289" s="22"/>
      <c r="WUY289" s="22"/>
      <c r="WUZ289" s="22"/>
      <c r="WVA289" s="22"/>
      <c r="WVB289" s="22"/>
      <c r="WVC289" s="22"/>
      <c r="WVD289" s="22"/>
      <c r="WVE289" s="22"/>
      <c r="WVF289" s="22"/>
      <c r="WVG289" s="22"/>
      <c r="WVH289" s="22"/>
      <c r="WVI289" s="22"/>
      <c r="WVJ289" s="22"/>
      <c r="WVK289" s="22"/>
      <c r="WVL289" s="22"/>
      <c r="WVM289" s="22"/>
      <c r="WVN289" s="22"/>
      <c r="WVO289" s="22"/>
      <c r="WVP289" s="22"/>
      <c r="WVQ289" s="22"/>
      <c r="WVR289" s="22"/>
      <c r="WVS289" s="22"/>
      <c r="WVT289" s="22"/>
      <c r="WVU289" s="22"/>
      <c r="WVV289" s="22"/>
      <c r="WVW289" s="22"/>
      <c r="WVX289" s="22"/>
      <c r="WVY289" s="22"/>
      <c r="WVZ289" s="22"/>
      <c r="WWA289" s="22"/>
      <c r="WWB289" s="22"/>
      <c r="WWC289" s="22"/>
      <c r="WWD289" s="22"/>
      <c r="WWE289" s="22"/>
      <c r="WWF289" s="22"/>
      <c r="WWG289" s="22"/>
      <c r="WWH289" s="22"/>
      <c r="WWI289" s="22"/>
      <c r="WWJ289" s="22"/>
      <c r="WWK289" s="22"/>
      <c r="WWL289" s="22"/>
      <c r="WWM289" s="22"/>
      <c r="WWN289" s="22"/>
      <c r="WWO289" s="22"/>
      <c r="WWP289" s="22"/>
      <c r="WWQ289" s="22"/>
      <c r="WWR289" s="22"/>
      <c r="WWS289" s="22"/>
      <c r="WWT289" s="22"/>
      <c r="WWU289" s="22"/>
      <c r="WWV289" s="22"/>
      <c r="WWW289" s="22"/>
      <c r="WWX289" s="22"/>
      <c r="WWY289" s="22"/>
      <c r="WWZ289" s="22"/>
      <c r="WXA289" s="22"/>
      <c r="WXB289" s="22"/>
      <c r="WXC289" s="22"/>
      <c r="WXD289" s="22"/>
      <c r="WXE289" s="22"/>
      <c r="WXF289" s="22"/>
      <c r="WXG289" s="22"/>
      <c r="WXH289" s="22"/>
      <c r="WXI289" s="22"/>
      <c r="WXJ289" s="22"/>
      <c r="WXK289" s="22"/>
      <c r="WXL289" s="22"/>
      <c r="WXM289" s="22"/>
      <c r="WXN289" s="22"/>
      <c r="WXO289" s="22"/>
      <c r="WXP289" s="22"/>
      <c r="WXQ289" s="22"/>
      <c r="WXR289" s="22"/>
      <c r="WXS289" s="22"/>
      <c r="WXT289" s="22"/>
      <c r="WXU289" s="22"/>
      <c r="WXV289" s="22"/>
      <c r="WXW289" s="22"/>
      <c r="WXX289" s="22"/>
      <c r="WXY289" s="22"/>
      <c r="WXZ289" s="22"/>
      <c r="WYA289" s="22"/>
      <c r="WYB289" s="22"/>
      <c r="WYC289" s="22"/>
      <c r="WYD289" s="22"/>
      <c r="WYE289" s="22"/>
      <c r="WYF289" s="22"/>
      <c r="WYG289" s="22"/>
      <c r="WYH289" s="22"/>
      <c r="WYI289" s="22"/>
      <c r="WYJ289" s="22"/>
      <c r="WYK289" s="22"/>
      <c r="WYL289" s="22"/>
      <c r="WYM289" s="22"/>
      <c r="WYN289" s="22"/>
      <c r="WYO289" s="22"/>
      <c r="WYP289" s="22"/>
      <c r="WYQ289" s="22"/>
      <c r="WYR289" s="22"/>
      <c r="WYS289" s="22"/>
      <c r="WYT289" s="22"/>
      <c r="WYU289" s="22"/>
      <c r="WYV289" s="22"/>
      <c r="WYW289" s="22"/>
      <c r="WYX289" s="22"/>
      <c r="WYY289" s="22"/>
      <c r="WYZ289" s="22"/>
      <c r="WZA289" s="22"/>
      <c r="WZB289" s="22"/>
      <c r="WZC289" s="22"/>
      <c r="WZD289" s="22"/>
      <c r="WZE289" s="22"/>
      <c r="WZF289" s="22"/>
      <c r="WZG289" s="22"/>
      <c r="WZH289" s="22"/>
      <c r="WZI289" s="22"/>
      <c r="WZJ289" s="22"/>
      <c r="WZK289" s="22"/>
      <c r="WZL289" s="22"/>
      <c r="WZM289" s="22"/>
      <c r="WZN289" s="22"/>
      <c r="WZO289" s="22"/>
      <c r="WZP289" s="22"/>
      <c r="WZQ289" s="22"/>
      <c r="WZR289" s="22"/>
      <c r="WZS289" s="22"/>
      <c r="WZT289" s="22"/>
      <c r="WZU289" s="22"/>
      <c r="WZV289" s="22"/>
      <c r="WZW289" s="22"/>
      <c r="WZX289" s="22"/>
      <c r="WZY289" s="22"/>
      <c r="WZZ289" s="22"/>
      <c r="XAA289" s="22"/>
      <c r="XAB289" s="22"/>
      <c r="XAC289" s="22"/>
      <c r="XAD289" s="22"/>
      <c r="XAE289" s="22"/>
      <c r="XAF289" s="22"/>
      <c r="XAG289" s="22"/>
      <c r="XAH289" s="22"/>
      <c r="XAI289" s="22"/>
      <c r="XAJ289" s="22"/>
      <c r="XAK289" s="22"/>
      <c r="XAL289" s="22"/>
      <c r="XAM289" s="22"/>
      <c r="XAN289" s="22"/>
      <c r="XAO289" s="22"/>
      <c r="XAP289" s="22"/>
      <c r="XAQ289" s="22"/>
      <c r="XAR289" s="22"/>
      <c r="XAS289" s="22"/>
      <c r="XAT289" s="22"/>
      <c r="XAU289" s="22"/>
      <c r="XAV289" s="22"/>
      <c r="XAW289" s="22"/>
      <c r="XAX289" s="22"/>
      <c r="XAY289" s="22"/>
      <c r="XAZ289" s="22"/>
      <c r="XBA289" s="22"/>
      <c r="XBB289" s="22"/>
      <c r="XBC289" s="22"/>
      <c r="XBD289" s="22"/>
      <c r="XBE289" s="22"/>
      <c r="XBF289" s="22"/>
      <c r="XBG289" s="22"/>
      <c r="XBH289" s="22"/>
      <c r="XBI289" s="22"/>
      <c r="XBJ289" s="22"/>
      <c r="XBK289" s="22"/>
      <c r="XBL289" s="22"/>
      <c r="XBM289" s="22"/>
      <c r="XBN289" s="22"/>
      <c r="XBO289" s="22"/>
      <c r="XBP289" s="22"/>
      <c r="XBQ289" s="22"/>
      <c r="XBR289" s="22"/>
      <c r="XBS289" s="22"/>
      <c r="XBT289" s="22"/>
      <c r="XBU289" s="22"/>
      <c r="XBV289" s="22"/>
      <c r="XBW289" s="22"/>
      <c r="XBX289" s="22"/>
      <c r="XBY289" s="22"/>
      <c r="XBZ289" s="22"/>
      <c r="XCA289" s="22"/>
      <c r="XCB289" s="22"/>
      <c r="XCC289" s="22"/>
      <c r="XCD289" s="22"/>
      <c r="XCE289" s="22"/>
      <c r="XCF289" s="22"/>
      <c r="XCG289" s="22"/>
      <c r="XCH289" s="22"/>
      <c r="XCI289" s="22"/>
      <c r="XCJ289" s="22"/>
      <c r="XCK289" s="22"/>
      <c r="XCL289" s="22"/>
      <c r="XCM289" s="22"/>
      <c r="XCN289" s="22"/>
      <c r="XCO289" s="22"/>
      <c r="XCP289" s="22"/>
      <c r="XCQ289" s="22"/>
      <c r="XCR289" s="22"/>
      <c r="XCS289" s="22"/>
      <c r="XCT289" s="22"/>
      <c r="XCU289" s="22"/>
      <c r="XCV289" s="22"/>
      <c r="XCW289" s="22"/>
      <c r="XCX289" s="22"/>
      <c r="XCY289" s="22"/>
      <c r="XCZ289" s="22"/>
      <c r="XDA289" s="22"/>
      <c r="XDB289" s="22"/>
      <c r="XDC289" s="22"/>
      <c r="XDD289" s="22"/>
      <c r="XDE289" s="22"/>
      <c r="XDF289" s="22"/>
      <c r="XDG289" s="22"/>
      <c r="XDH289" s="22"/>
      <c r="XDI289" s="22"/>
      <c r="XDJ289" s="22"/>
      <c r="XDK289" s="22"/>
      <c r="XDL289" s="22"/>
      <c r="XDM289" s="22"/>
      <c r="XDN289" s="22"/>
      <c r="XDO289" s="22"/>
      <c r="XDP289" s="22"/>
      <c r="XDQ289" s="22"/>
      <c r="XDR289" s="22"/>
      <c r="XDS289" s="22"/>
      <c r="XDT289" s="22"/>
      <c r="XDU289" s="22"/>
      <c r="XDV289" s="22"/>
      <c r="XDW289" s="22"/>
      <c r="XDX289" s="22"/>
      <c r="XDY289" s="22"/>
      <c r="XDZ289" s="22"/>
      <c r="XEA289" s="22"/>
      <c r="XEB289" s="22"/>
      <c r="XEC289" s="22"/>
      <c r="XED289" s="22"/>
      <c r="XEE289" s="22"/>
      <c r="XEF289" s="22"/>
      <c r="XEG289" s="22"/>
      <c r="XEH289" s="22"/>
      <c r="XEI289" s="22"/>
      <c r="XEJ289" s="22"/>
      <c r="XEK289" s="22"/>
      <c r="XEL289" s="22"/>
      <c r="XEM289" s="22"/>
      <c r="XEN289" s="22"/>
      <c r="XEO289" s="22"/>
      <c r="XEP289" s="22"/>
      <c r="XEQ289" s="22"/>
      <c r="XER289" s="22"/>
      <c r="XES289" s="22"/>
      <c r="XET289" s="22"/>
      <c r="XEU289" s="22"/>
      <c r="XEV289" s="22"/>
      <c r="XEW289" s="22"/>
      <c r="XEX289" s="22"/>
      <c r="XEY289" s="22"/>
      <c r="XEZ289" s="22"/>
      <c r="XFA289" s="22"/>
    </row>
    <row r="290" s="1" customFormat="1" ht="18" customHeight="1" spans="1:16381">
      <c r="A290" s="12">
        <v>286</v>
      </c>
      <c r="B290" s="12" t="s">
        <v>544</v>
      </c>
      <c r="C290" s="12" t="s">
        <v>612</v>
      </c>
      <c r="D290" s="12" t="s">
        <v>638</v>
      </c>
      <c r="E290" s="12">
        <v>42</v>
      </c>
      <c r="F290" s="12" t="s">
        <v>15</v>
      </c>
      <c r="G290" s="12" t="s">
        <v>639</v>
      </c>
      <c r="H290" s="12">
        <v>500</v>
      </c>
      <c r="I290" s="12" t="s">
        <v>614</v>
      </c>
      <c r="J290" s="12"/>
      <c r="WHZ290" s="22"/>
      <c r="WIA290" s="22"/>
      <c r="WIB290" s="22"/>
      <c r="WIC290" s="22"/>
      <c r="WID290" s="22"/>
      <c r="WIE290" s="22"/>
      <c r="WIF290" s="22"/>
      <c r="WIG290" s="22"/>
      <c r="WIH290" s="22"/>
      <c r="WII290" s="22"/>
      <c r="WIJ290" s="22"/>
      <c r="WIK290" s="22"/>
      <c r="WIL290" s="22"/>
      <c r="WIM290" s="22"/>
      <c r="WIN290" s="22"/>
      <c r="WIO290" s="22"/>
      <c r="WIP290" s="22"/>
      <c r="WIQ290" s="22"/>
      <c r="WIR290" s="22"/>
      <c r="WIS290" s="22"/>
      <c r="WIT290" s="22"/>
      <c r="WIU290" s="22"/>
      <c r="WIV290" s="22"/>
      <c r="WIW290" s="22"/>
      <c r="WIX290" s="22"/>
      <c r="WIY290" s="22"/>
      <c r="WIZ290" s="22"/>
      <c r="WJA290" s="22"/>
      <c r="WJB290" s="22"/>
      <c r="WJC290" s="22"/>
      <c r="WJD290" s="22"/>
      <c r="WJE290" s="22"/>
      <c r="WJF290" s="22"/>
      <c r="WJG290" s="22"/>
      <c r="WJH290" s="22"/>
      <c r="WJI290" s="22"/>
      <c r="WJJ290" s="22"/>
      <c r="WJK290" s="22"/>
      <c r="WJL290" s="22"/>
      <c r="WJM290" s="22"/>
      <c r="WJN290" s="22"/>
      <c r="WJO290" s="22"/>
      <c r="WJP290" s="22"/>
      <c r="WJQ290" s="22"/>
      <c r="WJR290" s="22"/>
      <c r="WJS290" s="22"/>
      <c r="WJT290" s="22"/>
      <c r="WJU290" s="22"/>
      <c r="WJV290" s="22"/>
      <c r="WJW290" s="22"/>
      <c r="WJX290" s="22"/>
      <c r="WJY290" s="22"/>
      <c r="WJZ290" s="22"/>
      <c r="WKA290" s="22"/>
      <c r="WKB290" s="22"/>
      <c r="WKC290" s="22"/>
      <c r="WKD290" s="22"/>
      <c r="WKE290" s="22"/>
      <c r="WKF290" s="22"/>
      <c r="WKG290" s="22"/>
      <c r="WKH290" s="22"/>
      <c r="WKI290" s="22"/>
      <c r="WKJ290" s="22"/>
      <c r="WKK290" s="22"/>
      <c r="WKL290" s="22"/>
      <c r="WKM290" s="22"/>
      <c r="WKN290" s="22"/>
      <c r="WKO290" s="22"/>
      <c r="WKP290" s="22"/>
      <c r="WKQ290" s="22"/>
      <c r="WKR290" s="22"/>
      <c r="WKS290" s="22"/>
      <c r="WKT290" s="22"/>
      <c r="WKU290" s="22"/>
      <c r="WKV290" s="22"/>
      <c r="WKW290" s="22"/>
      <c r="WKX290" s="22"/>
      <c r="WKY290" s="22"/>
      <c r="WKZ290" s="22"/>
      <c r="WLA290" s="22"/>
      <c r="WLB290" s="22"/>
      <c r="WLC290" s="22"/>
      <c r="WLD290" s="22"/>
      <c r="WLE290" s="22"/>
      <c r="WLF290" s="22"/>
      <c r="WLG290" s="22"/>
      <c r="WLH290" s="22"/>
      <c r="WLI290" s="22"/>
      <c r="WLJ290" s="22"/>
      <c r="WLK290" s="22"/>
      <c r="WLL290" s="22"/>
      <c r="WLM290" s="22"/>
      <c r="WLN290" s="22"/>
      <c r="WLO290" s="22"/>
      <c r="WLP290" s="22"/>
      <c r="WLQ290" s="22"/>
      <c r="WLR290" s="22"/>
      <c r="WLS290" s="22"/>
      <c r="WLT290" s="22"/>
      <c r="WLU290" s="22"/>
      <c r="WLV290" s="22"/>
      <c r="WLW290" s="22"/>
      <c r="WLX290" s="22"/>
      <c r="WLY290" s="22"/>
      <c r="WLZ290" s="22"/>
      <c r="WMA290" s="22"/>
      <c r="WMB290" s="22"/>
      <c r="WMC290" s="22"/>
      <c r="WMD290" s="22"/>
      <c r="WME290" s="22"/>
      <c r="WMF290" s="22"/>
      <c r="WMG290" s="22"/>
      <c r="WMH290" s="22"/>
      <c r="WMI290" s="22"/>
      <c r="WMJ290" s="22"/>
      <c r="WMK290" s="22"/>
      <c r="WML290" s="22"/>
      <c r="WMM290" s="22"/>
      <c r="WMN290" s="22"/>
      <c r="WMO290" s="22"/>
      <c r="WMP290" s="22"/>
      <c r="WMQ290" s="22"/>
      <c r="WMR290" s="22"/>
      <c r="WMS290" s="22"/>
      <c r="WMT290" s="22"/>
      <c r="WMU290" s="22"/>
      <c r="WMV290" s="22"/>
      <c r="WMW290" s="22"/>
      <c r="WMX290" s="22"/>
      <c r="WMY290" s="22"/>
      <c r="WMZ290" s="22"/>
      <c r="WNA290" s="22"/>
      <c r="WNB290" s="22"/>
      <c r="WNC290" s="22"/>
      <c r="WND290" s="22"/>
      <c r="WNE290" s="22"/>
      <c r="WNF290" s="22"/>
      <c r="WNG290" s="22"/>
      <c r="WNH290" s="22"/>
      <c r="WNI290" s="22"/>
      <c r="WNJ290" s="22"/>
      <c r="WNK290" s="22"/>
      <c r="WNL290" s="22"/>
      <c r="WNM290" s="22"/>
      <c r="WNN290" s="22"/>
      <c r="WNO290" s="22"/>
      <c r="WNP290" s="22"/>
      <c r="WNQ290" s="22"/>
      <c r="WNR290" s="22"/>
      <c r="WNS290" s="22"/>
      <c r="WNT290" s="22"/>
      <c r="WNU290" s="22"/>
      <c r="WNV290" s="22"/>
      <c r="WNW290" s="22"/>
      <c r="WNX290" s="22"/>
      <c r="WNY290" s="22"/>
      <c r="WNZ290" s="22"/>
      <c r="WOA290" s="22"/>
      <c r="WOB290" s="22"/>
      <c r="WOC290" s="22"/>
      <c r="WOD290" s="22"/>
      <c r="WOE290" s="22"/>
      <c r="WOF290" s="22"/>
      <c r="WOG290" s="22"/>
      <c r="WOH290" s="22"/>
      <c r="WOI290" s="22"/>
      <c r="WOJ290" s="22"/>
      <c r="WOK290" s="22"/>
      <c r="WOL290" s="22"/>
      <c r="WOM290" s="22"/>
      <c r="WON290" s="22"/>
      <c r="WOO290" s="22"/>
      <c r="WOP290" s="22"/>
      <c r="WOQ290" s="22"/>
      <c r="WOR290" s="22"/>
      <c r="WOS290" s="22"/>
      <c r="WOT290" s="22"/>
      <c r="WOU290" s="22"/>
      <c r="WOV290" s="22"/>
      <c r="WOW290" s="22"/>
      <c r="WOX290" s="22"/>
      <c r="WOY290" s="22"/>
      <c r="WOZ290" s="22"/>
      <c r="WPA290" s="22"/>
      <c r="WPB290" s="22"/>
      <c r="WPC290" s="22"/>
      <c r="WPD290" s="22"/>
      <c r="WPE290" s="22"/>
      <c r="WPF290" s="22"/>
      <c r="WPG290" s="22"/>
      <c r="WPH290" s="22"/>
      <c r="WPI290" s="22"/>
      <c r="WPJ290" s="22"/>
      <c r="WPK290" s="22"/>
      <c r="WPL290" s="22"/>
      <c r="WPM290" s="22"/>
      <c r="WPN290" s="22"/>
      <c r="WPO290" s="22"/>
      <c r="WPP290" s="22"/>
      <c r="WPQ290" s="22"/>
      <c r="WPR290" s="22"/>
      <c r="WPS290" s="22"/>
      <c r="WPT290" s="22"/>
      <c r="WPU290" s="22"/>
      <c r="WPV290" s="22"/>
      <c r="WPW290" s="22"/>
      <c r="WPX290" s="22"/>
      <c r="WPY290" s="22"/>
      <c r="WPZ290" s="22"/>
      <c r="WQA290" s="22"/>
      <c r="WQB290" s="22"/>
      <c r="WQC290" s="22"/>
      <c r="WQD290" s="22"/>
      <c r="WQE290" s="22"/>
      <c r="WQF290" s="22"/>
      <c r="WQG290" s="22"/>
      <c r="WQH290" s="22"/>
      <c r="WQI290" s="22"/>
      <c r="WQJ290" s="22"/>
      <c r="WQK290" s="22"/>
      <c r="WQL290" s="22"/>
      <c r="WQM290" s="22"/>
      <c r="WQN290" s="22"/>
      <c r="WQO290" s="22"/>
      <c r="WQP290" s="22"/>
      <c r="WQQ290" s="22"/>
      <c r="WQR290" s="22"/>
      <c r="WQS290" s="22"/>
      <c r="WQT290" s="22"/>
      <c r="WQU290" s="22"/>
      <c r="WQV290" s="22"/>
      <c r="WQW290" s="22"/>
      <c r="WQX290" s="22"/>
      <c r="WQY290" s="22"/>
      <c r="WQZ290" s="22"/>
      <c r="WRA290" s="22"/>
      <c r="WRB290" s="22"/>
      <c r="WRC290" s="22"/>
      <c r="WRD290" s="22"/>
      <c r="WRE290" s="22"/>
      <c r="WRF290" s="22"/>
      <c r="WRG290" s="22"/>
      <c r="WRH290" s="22"/>
      <c r="WRI290" s="22"/>
      <c r="WRJ290" s="22"/>
      <c r="WRK290" s="22"/>
      <c r="WRL290" s="22"/>
      <c r="WRM290" s="22"/>
      <c r="WRN290" s="22"/>
      <c r="WRO290" s="22"/>
      <c r="WRP290" s="22"/>
      <c r="WRQ290" s="22"/>
      <c r="WRR290" s="22"/>
      <c r="WRS290" s="22"/>
      <c r="WRT290" s="22"/>
      <c r="WRU290" s="22"/>
      <c r="WRV290" s="22"/>
      <c r="WRW290" s="22"/>
      <c r="WRX290" s="22"/>
      <c r="WRY290" s="22"/>
      <c r="WRZ290" s="22"/>
      <c r="WSA290" s="22"/>
      <c r="WSB290" s="22"/>
      <c r="WSC290" s="22"/>
      <c r="WSD290" s="22"/>
      <c r="WSE290" s="22"/>
      <c r="WSF290" s="22"/>
      <c r="WSG290" s="22"/>
      <c r="WSH290" s="22"/>
      <c r="WSI290" s="22"/>
      <c r="WSJ290" s="22"/>
      <c r="WSK290" s="22"/>
      <c r="WSL290" s="22"/>
      <c r="WSM290" s="22"/>
      <c r="WSN290" s="22"/>
      <c r="WSO290" s="22"/>
      <c r="WSP290" s="22"/>
      <c r="WSQ290" s="22"/>
      <c r="WSR290" s="22"/>
      <c r="WSS290" s="22"/>
      <c r="WST290" s="22"/>
      <c r="WSU290" s="22"/>
      <c r="WSV290" s="22"/>
      <c r="WSW290" s="22"/>
      <c r="WSX290" s="22"/>
      <c r="WSY290" s="22"/>
      <c r="WSZ290" s="22"/>
      <c r="WTA290" s="22"/>
      <c r="WTB290" s="22"/>
      <c r="WTC290" s="22"/>
      <c r="WTD290" s="22"/>
      <c r="WTE290" s="22"/>
      <c r="WTF290" s="22"/>
      <c r="WTG290" s="22"/>
      <c r="WTH290" s="22"/>
      <c r="WTI290" s="22"/>
      <c r="WTJ290" s="22"/>
      <c r="WTK290" s="22"/>
      <c r="WTL290" s="22"/>
      <c r="WTM290" s="22"/>
      <c r="WTN290" s="22"/>
      <c r="WTO290" s="22"/>
      <c r="WTP290" s="22"/>
      <c r="WTQ290" s="22"/>
      <c r="WTR290" s="22"/>
      <c r="WTS290" s="22"/>
      <c r="WTT290" s="22"/>
      <c r="WTU290" s="22"/>
      <c r="WTV290" s="22"/>
      <c r="WTW290" s="22"/>
      <c r="WTX290" s="22"/>
      <c r="WTY290" s="22"/>
      <c r="WTZ290" s="22"/>
      <c r="WUA290" s="22"/>
      <c r="WUB290" s="22"/>
      <c r="WUC290" s="22"/>
      <c r="WUD290" s="22"/>
      <c r="WUE290" s="22"/>
      <c r="WUF290" s="22"/>
      <c r="WUG290" s="22"/>
      <c r="WUH290" s="22"/>
      <c r="WUI290" s="22"/>
      <c r="WUJ290" s="22"/>
      <c r="WUK290" s="22"/>
      <c r="WUL290" s="22"/>
      <c r="WUM290" s="22"/>
      <c r="WUN290" s="22"/>
      <c r="WUO290" s="22"/>
      <c r="WUP290" s="22"/>
      <c r="WUQ290" s="22"/>
      <c r="WUR290" s="22"/>
      <c r="WUS290" s="22"/>
      <c r="WUT290" s="22"/>
      <c r="WUU290" s="22"/>
      <c r="WUV290" s="22"/>
      <c r="WUW290" s="22"/>
      <c r="WUX290" s="22"/>
      <c r="WUY290" s="22"/>
      <c r="WUZ290" s="22"/>
      <c r="WVA290" s="22"/>
      <c r="WVB290" s="22"/>
      <c r="WVC290" s="22"/>
      <c r="WVD290" s="22"/>
      <c r="WVE290" s="22"/>
      <c r="WVF290" s="22"/>
      <c r="WVG290" s="22"/>
      <c r="WVH290" s="22"/>
      <c r="WVI290" s="22"/>
      <c r="WVJ290" s="22"/>
      <c r="WVK290" s="22"/>
      <c r="WVL290" s="22"/>
      <c r="WVM290" s="22"/>
      <c r="WVN290" s="22"/>
      <c r="WVO290" s="22"/>
      <c r="WVP290" s="22"/>
      <c r="WVQ290" s="22"/>
      <c r="WVR290" s="22"/>
      <c r="WVS290" s="22"/>
      <c r="WVT290" s="22"/>
      <c r="WVU290" s="22"/>
      <c r="WVV290" s="22"/>
      <c r="WVW290" s="22"/>
      <c r="WVX290" s="22"/>
      <c r="WVY290" s="22"/>
      <c r="WVZ290" s="22"/>
      <c r="WWA290" s="22"/>
      <c r="WWB290" s="22"/>
      <c r="WWC290" s="22"/>
      <c r="WWD290" s="22"/>
      <c r="WWE290" s="22"/>
      <c r="WWF290" s="22"/>
      <c r="WWG290" s="22"/>
      <c r="WWH290" s="22"/>
      <c r="WWI290" s="22"/>
      <c r="WWJ290" s="22"/>
      <c r="WWK290" s="22"/>
      <c r="WWL290" s="22"/>
      <c r="WWM290" s="22"/>
      <c r="WWN290" s="22"/>
      <c r="WWO290" s="22"/>
      <c r="WWP290" s="22"/>
      <c r="WWQ290" s="22"/>
      <c r="WWR290" s="22"/>
      <c r="WWS290" s="22"/>
      <c r="WWT290" s="22"/>
      <c r="WWU290" s="22"/>
      <c r="WWV290" s="22"/>
      <c r="WWW290" s="22"/>
      <c r="WWX290" s="22"/>
      <c r="WWY290" s="22"/>
      <c r="WWZ290" s="22"/>
      <c r="WXA290" s="22"/>
      <c r="WXB290" s="22"/>
      <c r="WXC290" s="22"/>
      <c r="WXD290" s="22"/>
      <c r="WXE290" s="22"/>
      <c r="WXF290" s="22"/>
      <c r="WXG290" s="22"/>
      <c r="WXH290" s="22"/>
      <c r="WXI290" s="22"/>
      <c r="WXJ290" s="22"/>
      <c r="WXK290" s="22"/>
      <c r="WXL290" s="22"/>
      <c r="WXM290" s="22"/>
      <c r="WXN290" s="22"/>
      <c r="WXO290" s="22"/>
      <c r="WXP290" s="22"/>
      <c r="WXQ290" s="22"/>
      <c r="WXR290" s="22"/>
      <c r="WXS290" s="22"/>
      <c r="WXT290" s="22"/>
      <c r="WXU290" s="22"/>
      <c r="WXV290" s="22"/>
      <c r="WXW290" s="22"/>
      <c r="WXX290" s="22"/>
      <c r="WXY290" s="22"/>
      <c r="WXZ290" s="22"/>
      <c r="WYA290" s="22"/>
      <c r="WYB290" s="22"/>
      <c r="WYC290" s="22"/>
      <c r="WYD290" s="22"/>
      <c r="WYE290" s="22"/>
      <c r="WYF290" s="22"/>
      <c r="WYG290" s="22"/>
      <c r="WYH290" s="22"/>
      <c r="WYI290" s="22"/>
      <c r="WYJ290" s="22"/>
      <c r="WYK290" s="22"/>
      <c r="WYL290" s="22"/>
      <c r="WYM290" s="22"/>
      <c r="WYN290" s="22"/>
      <c r="WYO290" s="22"/>
      <c r="WYP290" s="22"/>
      <c r="WYQ290" s="22"/>
      <c r="WYR290" s="22"/>
      <c r="WYS290" s="22"/>
      <c r="WYT290" s="22"/>
      <c r="WYU290" s="22"/>
      <c r="WYV290" s="22"/>
      <c r="WYW290" s="22"/>
      <c r="WYX290" s="22"/>
      <c r="WYY290" s="22"/>
      <c r="WYZ290" s="22"/>
      <c r="WZA290" s="22"/>
      <c r="WZB290" s="22"/>
      <c r="WZC290" s="22"/>
      <c r="WZD290" s="22"/>
      <c r="WZE290" s="22"/>
      <c r="WZF290" s="22"/>
      <c r="WZG290" s="22"/>
      <c r="WZH290" s="22"/>
      <c r="WZI290" s="22"/>
      <c r="WZJ290" s="22"/>
      <c r="WZK290" s="22"/>
      <c r="WZL290" s="22"/>
      <c r="WZM290" s="22"/>
      <c r="WZN290" s="22"/>
      <c r="WZO290" s="22"/>
      <c r="WZP290" s="22"/>
      <c r="WZQ290" s="22"/>
      <c r="WZR290" s="22"/>
      <c r="WZS290" s="22"/>
      <c r="WZT290" s="22"/>
      <c r="WZU290" s="22"/>
      <c r="WZV290" s="22"/>
      <c r="WZW290" s="22"/>
      <c r="WZX290" s="22"/>
      <c r="WZY290" s="22"/>
      <c r="WZZ290" s="22"/>
      <c r="XAA290" s="22"/>
      <c r="XAB290" s="22"/>
      <c r="XAC290" s="22"/>
      <c r="XAD290" s="22"/>
      <c r="XAE290" s="22"/>
      <c r="XAF290" s="22"/>
      <c r="XAG290" s="22"/>
      <c r="XAH290" s="22"/>
      <c r="XAI290" s="22"/>
      <c r="XAJ290" s="22"/>
      <c r="XAK290" s="22"/>
      <c r="XAL290" s="22"/>
      <c r="XAM290" s="22"/>
      <c r="XAN290" s="22"/>
      <c r="XAO290" s="22"/>
      <c r="XAP290" s="22"/>
      <c r="XAQ290" s="22"/>
      <c r="XAR290" s="22"/>
      <c r="XAS290" s="22"/>
      <c r="XAT290" s="22"/>
      <c r="XAU290" s="22"/>
      <c r="XAV290" s="22"/>
      <c r="XAW290" s="22"/>
      <c r="XAX290" s="22"/>
      <c r="XAY290" s="22"/>
      <c r="XAZ290" s="22"/>
      <c r="XBA290" s="22"/>
      <c r="XBB290" s="22"/>
      <c r="XBC290" s="22"/>
      <c r="XBD290" s="22"/>
      <c r="XBE290" s="22"/>
      <c r="XBF290" s="22"/>
      <c r="XBG290" s="22"/>
      <c r="XBH290" s="22"/>
      <c r="XBI290" s="22"/>
      <c r="XBJ290" s="22"/>
      <c r="XBK290" s="22"/>
      <c r="XBL290" s="22"/>
      <c r="XBM290" s="22"/>
      <c r="XBN290" s="22"/>
      <c r="XBO290" s="22"/>
      <c r="XBP290" s="22"/>
      <c r="XBQ290" s="22"/>
      <c r="XBR290" s="22"/>
      <c r="XBS290" s="22"/>
      <c r="XBT290" s="22"/>
      <c r="XBU290" s="22"/>
      <c r="XBV290" s="22"/>
      <c r="XBW290" s="22"/>
      <c r="XBX290" s="22"/>
      <c r="XBY290" s="22"/>
      <c r="XBZ290" s="22"/>
      <c r="XCA290" s="22"/>
      <c r="XCB290" s="22"/>
      <c r="XCC290" s="22"/>
      <c r="XCD290" s="22"/>
      <c r="XCE290" s="22"/>
      <c r="XCF290" s="22"/>
      <c r="XCG290" s="22"/>
      <c r="XCH290" s="22"/>
      <c r="XCI290" s="22"/>
      <c r="XCJ290" s="22"/>
      <c r="XCK290" s="22"/>
      <c r="XCL290" s="22"/>
      <c r="XCM290" s="22"/>
      <c r="XCN290" s="22"/>
      <c r="XCO290" s="22"/>
      <c r="XCP290" s="22"/>
      <c r="XCQ290" s="22"/>
      <c r="XCR290" s="22"/>
      <c r="XCS290" s="22"/>
      <c r="XCT290" s="22"/>
      <c r="XCU290" s="22"/>
      <c r="XCV290" s="22"/>
      <c r="XCW290" s="22"/>
      <c r="XCX290" s="22"/>
      <c r="XCY290" s="22"/>
      <c r="XCZ290" s="22"/>
      <c r="XDA290" s="22"/>
      <c r="XDB290" s="22"/>
      <c r="XDC290" s="22"/>
      <c r="XDD290" s="22"/>
      <c r="XDE290" s="22"/>
      <c r="XDF290" s="22"/>
      <c r="XDG290" s="22"/>
      <c r="XDH290" s="22"/>
      <c r="XDI290" s="22"/>
      <c r="XDJ290" s="22"/>
      <c r="XDK290" s="22"/>
      <c r="XDL290" s="22"/>
      <c r="XDM290" s="22"/>
      <c r="XDN290" s="22"/>
      <c r="XDO290" s="22"/>
      <c r="XDP290" s="22"/>
      <c r="XDQ290" s="22"/>
      <c r="XDR290" s="22"/>
      <c r="XDS290" s="22"/>
      <c r="XDT290" s="22"/>
      <c r="XDU290" s="22"/>
      <c r="XDV290" s="22"/>
      <c r="XDW290" s="22"/>
      <c r="XDX290" s="22"/>
      <c r="XDY290" s="22"/>
      <c r="XDZ290" s="22"/>
      <c r="XEA290" s="22"/>
      <c r="XEB290" s="22"/>
      <c r="XEC290" s="22"/>
      <c r="XED290" s="22"/>
      <c r="XEE290" s="22"/>
      <c r="XEF290" s="22"/>
      <c r="XEG290" s="22"/>
      <c r="XEH290" s="22"/>
      <c r="XEI290" s="22"/>
      <c r="XEJ290" s="22"/>
      <c r="XEK290" s="22"/>
      <c r="XEL290" s="22"/>
      <c r="XEM290" s="22"/>
      <c r="XEN290" s="22"/>
      <c r="XEO290" s="22"/>
      <c r="XEP290" s="22"/>
      <c r="XEQ290" s="22"/>
      <c r="XER290" s="22"/>
      <c r="XES290" s="22"/>
      <c r="XET290" s="22"/>
      <c r="XEU290" s="22"/>
      <c r="XEV290" s="22"/>
      <c r="XEW290" s="22"/>
      <c r="XEX290" s="22"/>
      <c r="XEY290" s="22"/>
      <c r="XEZ290" s="22"/>
      <c r="XFA290" s="22"/>
    </row>
    <row r="291" s="1" customFormat="1" ht="18" customHeight="1" spans="1:16381">
      <c r="A291" s="12">
        <v>287</v>
      </c>
      <c r="B291" s="12" t="s">
        <v>544</v>
      </c>
      <c r="C291" s="12" t="s">
        <v>612</v>
      </c>
      <c r="D291" s="12" t="s">
        <v>640</v>
      </c>
      <c r="E291" s="12">
        <v>48</v>
      </c>
      <c r="F291" s="12" t="s">
        <v>19</v>
      </c>
      <c r="G291" s="12" t="s">
        <v>641</v>
      </c>
      <c r="H291" s="12">
        <v>500</v>
      </c>
      <c r="I291" s="12" t="s">
        <v>614</v>
      </c>
      <c r="J291" s="12"/>
      <c r="WHZ291" s="22"/>
      <c r="WIA291" s="22"/>
      <c r="WIB291" s="22"/>
      <c r="WIC291" s="22"/>
      <c r="WID291" s="22"/>
      <c r="WIE291" s="22"/>
      <c r="WIF291" s="22"/>
      <c r="WIG291" s="22"/>
      <c r="WIH291" s="22"/>
      <c r="WII291" s="22"/>
      <c r="WIJ291" s="22"/>
      <c r="WIK291" s="22"/>
      <c r="WIL291" s="22"/>
      <c r="WIM291" s="22"/>
      <c r="WIN291" s="22"/>
      <c r="WIO291" s="22"/>
      <c r="WIP291" s="22"/>
      <c r="WIQ291" s="22"/>
      <c r="WIR291" s="22"/>
      <c r="WIS291" s="22"/>
      <c r="WIT291" s="22"/>
      <c r="WIU291" s="22"/>
      <c r="WIV291" s="22"/>
      <c r="WIW291" s="22"/>
      <c r="WIX291" s="22"/>
      <c r="WIY291" s="22"/>
      <c r="WIZ291" s="22"/>
      <c r="WJA291" s="22"/>
      <c r="WJB291" s="22"/>
      <c r="WJC291" s="22"/>
      <c r="WJD291" s="22"/>
      <c r="WJE291" s="22"/>
      <c r="WJF291" s="22"/>
      <c r="WJG291" s="22"/>
      <c r="WJH291" s="22"/>
      <c r="WJI291" s="22"/>
      <c r="WJJ291" s="22"/>
      <c r="WJK291" s="22"/>
      <c r="WJL291" s="22"/>
      <c r="WJM291" s="22"/>
      <c r="WJN291" s="22"/>
      <c r="WJO291" s="22"/>
      <c r="WJP291" s="22"/>
      <c r="WJQ291" s="22"/>
      <c r="WJR291" s="22"/>
      <c r="WJS291" s="22"/>
      <c r="WJT291" s="22"/>
      <c r="WJU291" s="22"/>
      <c r="WJV291" s="22"/>
      <c r="WJW291" s="22"/>
      <c r="WJX291" s="22"/>
      <c r="WJY291" s="22"/>
      <c r="WJZ291" s="22"/>
      <c r="WKA291" s="22"/>
      <c r="WKB291" s="22"/>
      <c r="WKC291" s="22"/>
      <c r="WKD291" s="22"/>
      <c r="WKE291" s="22"/>
      <c r="WKF291" s="22"/>
      <c r="WKG291" s="22"/>
      <c r="WKH291" s="22"/>
      <c r="WKI291" s="22"/>
      <c r="WKJ291" s="22"/>
      <c r="WKK291" s="22"/>
      <c r="WKL291" s="22"/>
      <c r="WKM291" s="22"/>
      <c r="WKN291" s="22"/>
      <c r="WKO291" s="22"/>
      <c r="WKP291" s="22"/>
      <c r="WKQ291" s="22"/>
      <c r="WKR291" s="22"/>
      <c r="WKS291" s="22"/>
      <c r="WKT291" s="22"/>
      <c r="WKU291" s="22"/>
      <c r="WKV291" s="22"/>
      <c r="WKW291" s="22"/>
      <c r="WKX291" s="22"/>
      <c r="WKY291" s="22"/>
      <c r="WKZ291" s="22"/>
      <c r="WLA291" s="22"/>
      <c r="WLB291" s="22"/>
      <c r="WLC291" s="22"/>
      <c r="WLD291" s="22"/>
      <c r="WLE291" s="22"/>
      <c r="WLF291" s="22"/>
      <c r="WLG291" s="22"/>
      <c r="WLH291" s="22"/>
      <c r="WLI291" s="22"/>
      <c r="WLJ291" s="22"/>
      <c r="WLK291" s="22"/>
      <c r="WLL291" s="22"/>
      <c r="WLM291" s="22"/>
      <c r="WLN291" s="22"/>
      <c r="WLO291" s="22"/>
      <c r="WLP291" s="22"/>
      <c r="WLQ291" s="22"/>
      <c r="WLR291" s="22"/>
      <c r="WLS291" s="22"/>
      <c r="WLT291" s="22"/>
      <c r="WLU291" s="22"/>
      <c r="WLV291" s="22"/>
      <c r="WLW291" s="22"/>
      <c r="WLX291" s="22"/>
      <c r="WLY291" s="22"/>
      <c r="WLZ291" s="22"/>
      <c r="WMA291" s="22"/>
      <c r="WMB291" s="22"/>
      <c r="WMC291" s="22"/>
      <c r="WMD291" s="22"/>
      <c r="WME291" s="22"/>
      <c r="WMF291" s="22"/>
      <c r="WMG291" s="22"/>
      <c r="WMH291" s="22"/>
      <c r="WMI291" s="22"/>
      <c r="WMJ291" s="22"/>
      <c r="WMK291" s="22"/>
      <c r="WML291" s="22"/>
      <c r="WMM291" s="22"/>
      <c r="WMN291" s="22"/>
      <c r="WMO291" s="22"/>
      <c r="WMP291" s="22"/>
      <c r="WMQ291" s="22"/>
      <c r="WMR291" s="22"/>
      <c r="WMS291" s="22"/>
      <c r="WMT291" s="22"/>
      <c r="WMU291" s="22"/>
      <c r="WMV291" s="22"/>
      <c r="WMW291" s="22"/>
      <c r="WMX291" s="22"/>
      <c r="WMY291" s="22"/>
      <c r="WMZ291" s="22"/>
      <c r="WNA291" s="22"/>
      <c r="WNB291" s="22"/>
      <c r="WNC291" s="22"/>
      <c r="WND291" s="22"/>
      <c r="WNE291" s="22"/>
      <c r="WNF291" s="22"/>
      <c r="WNG291" s="22"/>
      <c r="WNH291" s="22"/>
      <c r="WNI291" s="22"/>
      <c r="WNJ291" s="22"/>
      <c r="WNK291" s="22"/>
      <c r="WNL291" s="22"/>
      <c r="WNM291" s="22"/>
      <c r="WNN291" s="22"/>
      <c r="WNO291" s="22"/>
      <c r="WNP291" s="22"/>
      <c r="WNQ291" s="22"/>
      <c r="WNR291" s="22"/>
      <c r="WNS291" s="22"/>
      <c r="WNT291" s="22"/>
      <c r="WNU291" s="22"/>
      <c r="WNV291" s="22"/>
      <c r="WNW291" s="22"/>
      <c r="WNX291" s="22"/>
      <c r="WNY291" s="22"/>
      <c r="WNZ291" s="22"/>
      <c r="WOA291" s="22"/>
      <c r="WOB291" s="22"/>
      <c r="WOC291" s="22"/>
      <c r="WOD291" s="22"/>
      <c r="WOE291" s="22"/>
      <c r="WOF291" s="22"/>
      <c r="WOG291" s="22"/>
      <c r="WOH291" s="22"/>
      <c r="WOI291" s="22"/>
      <c r="WOJ291" s="22"/>
      <c r="WOK291" s="22"/>
      <c r="WOL291" s="22"/>
      <c r="WOM291" s="22"/>
      <c r="WON291" s="22"/>
      <c r="WOO291" s="22"/>
      <c r="WOP291" s="22"/>
      <c r="WOQ291" s="22"/>
      <c r="WOR291" s="22"/>
      <c r="WOS291" s="22"/>
      <c r="WOT291" s="22"/>
      <c r="WOU291" s="22"/>
      <c r="WOV291" s="22"/>
      <c r="WOW291" s="22"/>
      <c r="WOX291" s="22"/>
      <c r="WOY291" s="22"/>
      <c r="WOZ291" s="22"/>
      <c r="WPA291" s="22"/>
      <c r="WPB291" s="22"/>
      <c r="WPC291" s="22"/>
      <c r="WPD291" s="22"/>
      <c r="WPE291" s="22"/>
      <c r="WPF291" s="22"/>
      <c r="WPG291" s="22"/>
      <c r="WPH291" s="22"/>
      <c r="WPI291" s="22"/>
      <c r="WPJ291" s="22"/>
      <c r="WPK291" s="22"/>
      <c r="WPL291" s="22"/>
      <c r="WPM291" s="22"/>
      <c r="WPN291" s="22"/>
      <c r="WPO291" s="22"/>
      <c r="WPP291" s="22"/>
      <c r="WPQ291" s="22"/>
      <c r="WPR291" s="22"/>
      <c r="WPS291" s="22"/>
      <c r="WPT291" s="22"/>
      <c r="WPU291" s="22"/>
      <c r="WPV291" s="22"/>
      <c r="WPW291" s="22"/>
      <c r="WPX291" s="22"/>
      <c r="WPY291" s="22"/>
      <c r="WPZ291" s="22"/>
      <c r="WQA291" s="22"/>
      <c r="WQB291" s="22"/>
      <c r="WQC291" s="22"/>
      <c r="WQD291" s="22"/>
      <c r="WQE291" s="22"/>
      <c r="WQF291" s="22"/>
      <c r="WQG291" s="22"/>
      <c r="WQH291" s="22"/>
      <c r="WQI291" s="22"/>
      <c r="WQJ291" s="22"/>
      <c r="WQK291" s="22"/>
      <c r="WQL291" s="22"/>
      <c r="WQM291" s="22"/>
      <c r="WQN291" s="22"/>
      <c r="WQO291" s="22"/>
      <c r="WQP291" s="22"/>
      <c r="WQQ291" s="22"/>
      <c r="WQR291" s="22"/>
      <c r="WQS291" s="22"/>
      <c r="WQT291" s="22"/>
      <c r="WQU291" s="22"/>
      <c r="WQV291" s="22"/>
      <c r="WQW291" s="22"/>
      <c r="WQX291" s="22"/>
      <c r="WQY291" s="22"/>
      <c r="WQZ291" s="22"/>
      <c r="WRA291" s="22"/>
      <c r="WRB291" s="22"/>
      <c r="WRC291" s="22"/>
      <c r="WRD291" s="22"/>
      <c r="WRE291" s="22"/>
      <c r="WRF291" s="22"/>
      <c r="WRG291" s="22"/>
      <c r="WRH291" s="22"/>
      <c r="WRI291" s="22"/>
      <c r="WRJ291" s="22"/>
      <c r="WRK291" s="22"/>
      <c r="WRL291" s="22"/>
      <c r="WRM291" s="22"/>
      <c r="WRN291" s="22"/>
      <c r="WRO291" s="22"/>
      <c r="WRP291" s="22"/>
      <c r="WRQ291" s="22"/>
      <c r="WRR291" s="22"/>
      <c r="WRS291" s="22"/>
      <c r="WRT291" s="22"/>
      <c r="WRU291" s="22"/>
      <c r="WRV291" s="22"/>
      <c r="WRW291" s="22"/>
      <c r="WRX291" s="22"/>
      <c r="WRY291" s="22"/>
      <c r="WRZ291" s="22"/>
      <c r="WSA291" s="22"/>
      <c r="WSB291" s="22"/>
      <c r="WSC291" s="22"/>
      <c r="WSD291" s="22"/>
      <c r="WSE291" s="22"/>
      <c r="WSF291" s="22"/>
      <c r="WSG291" s="22"/>
      <c r="WSH291" s="22"/>
      <c r="WSI291" s="22"/>
      <c r="WSJ291" s="22"/>
      <c r="WSK291" s="22"/>
      <c r="WSL291" s="22"/>
      <c r="WSM291" s="22"/>
      <c r="WSN291" s="22"/>
      <c r="WSO291" s="22"/>
      <c r="WSP291" s="22"/>
      <c r="WSQ291" s="22"/>
      <c r="WSR291" s="22"/>
      <c r="WSS291" s="22"/>
      <c r="WST291" s="22"/>
      <c r="WSU291" s="22"/>
      <c r="WSV291" s="22"/>
      <c r="WSW291" s="22"/>
      <c r="WSX291" s="22"/>
      <c r="WSY291" s="22"/>
      <c r="WSZ291" s="22"/>
      <c r="WTA291" s="22"/>
      <c r="WTB291" s="22"/>
      <c r="WTC291" s="22"/>
      <c r="WTD291" s="22"/>
      <c r="WTE291" s="22"/>
      <c r="WTF291" s="22"/>
      <c r="WTG291" s="22"/>
      <c r="WTH291" s="22"/>
      <c r="WTI291" s="22"/>
      <c r="WTJ291" s="22"/>
      <c r="WTK291" s="22"/>
      <c r="WTL291" s="22"/>
      <c r="WTM291" s="22"/>
      <c r="WTN291" s="22"/>
      <c r="WTO291" s="22"/>
      <c r="WTP291" s="22"/>
      <c r="WTQ291" s="22"/>
      <c r="WTR291" s="22"/>
      <c r="WTS291" s="22"/>
      <c r="WTT291" s="22"/>
      <c r="WTU291" s="22"/>
      <c r="WTV291" s="22"/>
      <c r="WTW291" s="22"/>
      <c r="WTX291" s="22"/>
      <c r="WTY291" s="22"/>
      <c r="WTZ291" s="22"/>
      <c r="WUA291" s="22"/>
      <c r="WUB291" s="22"/>
      <c r="WUC291" s="22"/>
      <c r="WUD291" s="22"/>
      <c r="WUE291" s="22"/>
      <c r="WUF291" s="22"/>
      <c r="WUG291" s="22"/>
      <c r="WUH291" s="22"/>
      <c r="WUI291" s="22"/>
      <c r="WUJ291" s="22"/>
      <c r="WUK291" s="22"/>
      <c r="WUL291" s="22"/>
      <c r="WUM291" s="22"/>
      <c r="WUN291" s="22"/>
      <c r="WUO291" s="22"/>
      <c r="WUP291" s="22"/>
      <c r="WUQ291" s="22"/>
      <c r="WUR291" s="22"/>
      <c r="WUS291" s="22"/>
      <c r="WUT291" s="22"/>
      <c r="WUU291" s="22"/>
      <c r="WUV291" s="22"/>
      <c r="WUW291" s="22"/>
      <c r="WUX291" s="22"/>
      <c r="WUY291" s="22"/>
      <c r="WUZ291" s="22"/>
      <c r="WVA291" s="22"/>
      <c r="WVB291" s="22"/>
      <c r="WVC291" s="22"/>
      <c r="WVD291" s="22"/>
      <c r="WVE291" s="22"/>
      <c r="WVF291" s="22"/>
      <c r="WVG291" s="22"/>
      <c r="WVH291" s="22"/>
      <c r="WVI291" s="22"/>
      <c r="WVJ291" s="22"/>
      <c r="WVK291" s="22"/>
      <c r="WVL291" s="22"/>
      <c r="WVM291" s="22"/>
      <c r="WVN291" s="22"/>
      <c r="WVO291" s="22"/>
      <c r="WVP291" s="22"/>
      <c r="WVQ291" s="22"/>
      <c r="WVR291" s="22"/>
      <c r="WVS291" s="22"/>
      <c r="WVT291" s="22"/>
      <c r="WVU291" s="22"/>
      <c r="WVV291" s="22"/>
      <c r="WVW291" s="22"/>
      <c r="WVX291" s="22"/>
      <c r="WVY291" s="22"/>
      <c r="WVZ291" s="22"/>
      <c r="WWA291" s="22"/>
      <c r="WWB291" s="22"/>
      <c r="WWC291" s="22"/>
      <c r="WWD291" s="22"/>
      <c r="WWE291" s="22"/>
      <c r="WWF291" s="22"/>
      <c r="WWG291" s="22"/>
      <c r="WWH291" s="22"/>
      <c r="WWI291" s="22"/>
      <c r="WWJ291" s="22"/>
      <c r="WWK291" s="22"/>
      <c r="WWL291" s="22"/>
      <c r="WWM291" s="22"/>
      <c r="WWN291" s="22"/>
      <c r="WWO291" s="22"/>
      <c r="WWP291" s="22"/>
      <c r="WWQ291" s="22"/>
      <c r="WWR291" s="22"/>
      <c r="WWS291" s="22"/>
      <c r="WWT291" s="22"/>
      <c r="WWU291" s="22"/>
      <c r="WWV291" s="22"/>
      <c r="WWW291" s="22"/>
      <c r="WWX291" s="22"/>
      <c r="WWY291" s="22"/>
      <c r="WWZ291" s="22"/>
      <c r="WXA291" s="22"/>
      <c r="WXB291" s="22"/>
      <c r="WXC291" s="22"/>
      <c r="WXD291" s="22"/>
      <c r="WXE291" s="22"/>
      <c r="WXF291" s="22"/>
      <c r="WXG291" s="22"/>
      <c r="WXH291" s="22"/>
      <c r="WXI291" s="22"/>
      <c r="WXJ291" s="22"/>
      <c r="WXK291" s="22"/>
      <c r="WXL291" s="22"/>
      <c r="WXM291" s="22"/>
      <c r="WXN291" s="22"/>
      <c r="WXO291" s="22"/>
      <c r="WXP291" s="22"/>
      <c r="WXQ291" s="22"/>
      <c r="WXR291" s="22"/>
      <c r="WXS291" s="22"/>
      <c r="WXT291" s="22"/>
      <c r="WXU291" s="22"/>
      <c r="WXV291" s="22"/>
      <c r="WXW291" s="22"/>
      <c r="WXX291" s="22"/>
      <c r="WXY291" s="22"/>
      <c r="WXZ291" s="22"/>
      <c r="WYA291" s="22"/>
      <c r="WYB291" s="22"/>
      <c r="WYC291" s="22"/>
      <c r="WYD291" s="22"/>
      <c r="WYE291" s="22"/>
      <c r="WYF291" s="22"/>
      <c r="WYG291" s="22"/>
      <c r="WYH291" s="22"/>
      <c r="WYI291" s="22"/>
      <c r="WYJ291" s="22"/>
      <c r="WYK291" s="22"/>
      <c r="WYL291" s="22"/>
      <c r="WYM291" s="22"/>
      <c r="WYN291" s="22"/>
      <c r="WYO291" s="22"/>
      <c r="WYP291" s="22"/>
      <c r="WYQ291" s="22"/>
      <c r="WYR291" s="22"/>
      <c r="WYS291" s="22"/>
      <c r="WYT291" s="22"/>
      <c r="WYU291" s="22"/>
      <c r="WYV291" s="22"/>
      <c r="WYW291" s="22"/>
      <c r="WYX291" s="22"/>
      <c r="WYY291" s="22"/>
      <c r="WYZ291" s="22"/>
      <c r="WZA291" s="22"/>
      <c r="WZB291" s="22"/>
      <c r="WZC291" s="22"/>
      <c r="WZD291" s="22"/>
      <c r="WZE291" s="22"/>
      <c r="WZF291" s="22"/>
      <c r="WZG291" s="22"/>
      <c r="WZH291" s="22"/>
      <c r="WZI291" s="22"/>
      <c r="WZJ291" s="22"/>
      <c r="WZK291" s="22"/>
      <c r="WZL291" s="22"/>
      <c r="WZM291" s="22"/>
      <c r="WZN291" s="22"/>
      <c r="WZO291" s="22"/>
      <c r="WZP291" s="22"/>
      <c r="WZQ291" s="22"/>
      <c r="WZR291" s="22"/>
      <c r="WZS291" s="22"/>
      <c r="WZT291" s="22"/>
      <c r="WZU291" s="22"/>
      <c r="WZV291" s="22"/>
      <c r="WZW291" s="22"/>
      <c r="WZX291" s="22"/>
      <c r="WZY291" s="22"/>
      <c r="WZZ291" s="22"/>
      <c r="XAA291" s="22"/>
      <c r="XAB291" s="22"/>
      <c r="XAC291" s="22"/>
      <c r="XAD291" s="22"/>
      <c r="XAE291" s="22"/>
      <c r="XAF291" s="22"/>
      <c r="XAG291" s="22"/>
      <c r="XAH291" s="22"/>
      <c r="XAI291" s="22"/>
      <c r="XAJ291" s="22"/>
      <c r="XAK291" s="22"/>
      <c r="XAL291" s="22"/>
      <c r="XAM291" s="22"/>
      <c r="XAN291" s="22"/>
      <c r="XAO291" s="22"/>
      <c r="XAP291" s="22"/>
      <c r="XAQ291" s="22"/>
      <c r="XAR291" s="22"/>
      <c r="XAS291" s="22"/>
      <c r="XAT291" s="22"/>
      <c r="XAU291" s="22"/>
      <c r="XAV291" s="22"/>
      <c r="XAW291" s="22"/>
      <c r="XAX291" s="22"/>
      <c r="XAY291" s="22"/>
      <c r="XAZ291" s="22"/>
      <c r="XBA291" s="22"/>
      <c r="XBB291" s="22"/>
      <c r="XBC291" s="22"/>
      <c r="XBD291" s="22"/>
      <c r="XBE291" s="22"/>
      <c r="XBF291" s="22"/>
      <c r="XBG291" s="22"/>
      <c r="XBH291" s="22"/>
      <c r="XBI291" s="22"/>
      <c r="XBJ291" s="22"/>
      <c r="XBK291" s="22"/>
      <c r="XBL291" s="22"/>
      <c r="XBM291" s="22"/>
      <c r="XBN291" s="22"/>
      <c r="XBO291" s="22"/>
      <c r="XBP291" s="22"/>
      <c r="XBQ291" s="22"/>
      <c r="XBR291" s="22"/>
      <c r="XBS291" s="22"/>
      <c r="XBT291" s="22"/>
      <c r="XBU291" s="22"/>
      <c r="XBV291" s="22"/>
      <c r="XBW291" s="22"/>
      <c r="XBX291" s="22"/>
      <c r="XBY291" s="22"/>
      <c r="XBZ291" s="22"/>
      <c r="XCA291" s="22"/>
      <c r="XCB291" s="22"/>
      <c r="XCC291" s="22"/>
      <c r="XCD291" s="22"/>
      <c r="XCE291" s="22"/>
      <c r="XCF291" s="22"/>
      <c r="XCG291" s="22"/>
      <c r="XCH291" s="22"/>
      <c r="XCI291" s="22"/>
      <c r="XCJ291" s="22"/>
      <c r="XCK291" s="22"/>
      <c r="XCL291" s="22"/>
      <c r="XCM291" s="22"/>
      <c r="XCN291" s="22"/>
      <c r="XCO291" s="22"/>
      <c r="XCP291" s="22"/>
      <c r="XCQ291" s="22"/>
      <c r="XCR291" s="22"/>
      <c r="XCS291" s="22"/>
      <c r="XCT291" s="22"/>
      <c r="XCU291" s="22"/>
      <c r="XCV291" s="22"/>
      <c r="XCW291" s="22"/>
      <c r="XCX291" s="22"/>
      <c r="XCY291" s="22"/>
      <c r="XCZ291" s="22"/>
      <c r="XDA291" s="22"/>
      <c r="XDB291" s="22"/>
      <c r="XDC291" s="22"/>
      <c r="XDD291" s="22"/>
      <c r="XDE291" s="22"/>
      <c r="XDF291" s="22"/>
      <c r="XDG291" s="22"/>
      <c r="XDH291" s="22"/>
      <c r="XDI291" s="22"/>
      <c r="XDJ291" s="22"/>
      <c r="XDK291" s="22"/>
      <c r="XDL291" s="22"/>
      <c r="XDM291" s="22"/>
      <c r="XDN291" s="22"/>
      <c r="XDO291" s="22"/>
      <c r="XDP291" s="22"/>
      <c r="XDQ291" s="22"/>
      <c r="XDR291" s="22"/>
      <c r="XDS291" s="22"/>
      <c r="XDT291" s="22"/>
      <c r="XDU291" s="22"/>
      <c r="XDV291" s="22"/>
      <c r="XDW291" s="22"/>
      <c r="XDX291" s="22"/>
      <c r="XDY291" s="22"/>
      <c r="XDZ291" s="22"/>
      <c r="XEA291" s="22"/>
      <c r="XEB291" s="22"/>
      <c r="XEC291" s="22"/>
      <c r="XED291" s="22"/>
      <c r="XEE291" s="22"/>
      <c r="XEF291" s="22"/>
      <c r="XEG291" s="22"/>
      <c r="XEH291" s="22"/>
      <c r="XEI291" s="22"/>
      <c r="XEJ291" s="22"/>
      <c r="XEK291" s="22"/>
      <c r="XEL291" s="22"/>
      <c r="XEM291" s="22"/>
      <c r="XEN291" s="22"/>
      <c r="XEO291" s="22"/>
      <c r="XEP291" s="22"/>
      <c r="XEQ291" s="22"/>
      <c r="XER291" s="22"/>
      <c r="XES291" s="22"/>
      <c r="XET291" s="22"/>
      <c r="XEU291" s="22"/>
      <c r="XEV291" s="22"/>
      <c r="XEW291" s="22"/>
      <c r="XEX291" s="22"/>
      <c r="XEY291" s="22"/>
      <c r="XEZ291" s="22"/>
      <c r="XFA291" s="22"/>
    </row>
    <row r="292" s="1" customFormat="1" ht="18" customHeight="1" spans="1:16381">
      <c r="A292" s="12">
        <v>288</v>
      </c>
      <c r="B292" s="12" t="s">
        <v>544</v>
      </c>
      <c r="C292" s="12" t="s">
        <v>612</v>
      </c>
      <c r="D292" s="12" t="s">
        <v>642</v>
      </c>
      <c r="E292" s="12">
        <v>30</v>
      </c>
      <c r="F292" s="12" t="s">
        <v>15</v>
      </c>
      <c r="G292" s="12" t="s">
        <v>643</v>
      </c>
      <c r="H292" s="12">
        <v>500</v>
      </c>
      <c r="I292" s="12" t="s">
        <v>614</v>
      </c>
      <c r="J292" s="12"/>
      <c r="WHZ292" s="22"/>
      <c r="WIA292" s="22"/>
      <c r="WIB292" s="22"/>
      <c r="WIC292" s="22"/>
      <c r="WID292" s="22"/>
      <c r="WIE292" s="22"/>
      <c r="WIF292" s="22"/>
      <c r="WIG292" s="22"/>
      <c r="WIH292" s="22"/>
      <c r="WII292" s="22"/>
      <c r="WIJ292" s="22"/>
      <c r="WIK292" s="22"/>
      <c r="WIL292" s="22"/>
      <c r="WIM292" s="22"/>
      <c r="WIN292" s="22"/>
      <c r="WIO292" s="22"/>
      <c r="WIP292" s="22"/>
      <c r="WIQ292" s="22"/>
      <c r="WIR292" s="22"/>
      <c r="WIS292" s="22"/>
      <c r="WIT292" s="22"/>
      <c r="WIU292" s="22"/>
      <c r="WIV292" s="22"/>
      <c r="WIW292" s="22"/>
      <c r="WIX292" s="22"/>
      <c r="WIY292" s="22"/>
      <c r="WIZ292" s="22"/>
      <c r="WJA292" s="22"/>
      <c r="WJB292" s="22"/>
      <c r="WJC292" s="22"/>
      <c r="WJD292" s="22"/>
      <c r="WJE292" s="22"/>
      <c r="WJF292" s="22"/>
      <c r="WJG292" s="22"/>
      <c r="WJH292" s="22"/>
      <c r="WJI292" s="22"/>
      <c r="WJJ292" s="22"/>
      <c r="WJK292" s="22"/>
      <c r="WJL292" s="22"/>
      <c r="WJM292" s="22"/>
      <c r="WJN292" s="22"/>
      <c r="WJO292" s="22"/>
      <c r="WJP292" s="22"/>
      <c r="WJQ292" s="22"/>
      <c r="WJR292" s="22"/>
      <c r="WJS292" s="22"/>
      <c r="WJT292" s="22"/>
      <c r="WJU292" s="22"/>
      <c r="WJV292" s="22"/>
      <c r="WJW292" s="22"/>
      <c r="WJX292" s="22"/>
      <c r="WJY292" s="22"/>
      <c r="WJZ292" s="22"/>
      <c r="WKA292" s="22"/>
      <c r="WKB292" s="22"/>
      <c r="WKC292" s="22"/>
      <c r="WKD292" s="22"/>
      <c r="WKE292" s="22"/>
      <c r="WKF292" s="22"/>
      <c r="WKG292" s="22"/>
      <c r="WKH292" s="22"/>
      <c r="WKI292" s="22"/>
      <c r="WKJ292" s="22"/>
      <c r="WKK292" s="22"/>
      <c r="WKL292" s="22"/>
      <c r="WKM292" s="22"/>
      <c r="WKN292" s="22"/>
      <c r="WKO292" s="22"/>
      <c r="WKP292" s="22"/>
      <c r="WKQ292" s="22"/>
      <c r="WKR292" s="22"/>
      <c r="WKS292" s="22"/>
      <c r="WKT292" s="22"/>
      <c r="WKU292" s="22"/>
      <c r="WKV292" s="22"/>
      <c r="WKW292" s="22"/>
      <c r="WKX292" s="22"/>
      <c r="WKY292" s="22"/>
      <c r="WKZ292" s="22"/>
      <c r="WLA292" s="22"/>
      <c r="WLB292" s="22"/>
      <c r="WLC292" s="22"/>
      <c r="WLD292" s="22"/>
      <c r="WLE292" s="22"/>
      <c r="WLF292" s="22"/>
      <c r="WLG292" s="22"/>
      <c r="WLH292" s="22"/>
      <c r="WLI292" s="22"/>
      <c r="WLJ292" s="22"/>
      <c r="WLK292" s="22"/>
      <c r="WLL292" s="22"/>
      <c r="WLM292" s="22"/>
      <c r="WLN292" s="22"/>
      <c r="WLO292" s="22"/>
      <c r="WLP292" s="22"/>
      <c r="WLQ292" s="22"/>
      <c r="WLR292" s="22"/>
      <c r="WLS292" s="22"/>
      <c r="WLT292" s="22"/>
      <c r="WLU292" s="22"/>
      <c r="WLV292" s="22"/>
      <c r="WLW292" s="22"/>
      <c r="WLX292" s="22"/>
      <c r="WLY292" s="22"/>
      <c r="WLZ292" s="22"/>
      <c r="WMA292" s="22"/>
      <c r="WMB292" s="22"/>
      <c r="WMC292" s="22"/>
      <c r="WMD292" s="22"/>
      <c r="WME292" s="22"/>
      <c r="WMF292" s="22"/>
      <c r="WMG292" s="22"/>
      <c r="WMH292" s="22"/>
      <c r="WMI292" s="22"/>
      <c r="WMJ292" s="22"/>
      <c r="WMK292" s="22"/>
      <c r="WML292" s="22"/>
      <c r="WMM292" s="22"/>
      <c r="WMN292" s="22"/>
      <c r="WMO292" s="22"/>
      <c r="WMP292" s="22"/>
      <c r="WMQ292" s="22"/>
      <c r="WMR292" s="22"/>
      <c r="WMS292" s="22"/>
      <c r="WMT292" s="22"/>
      <c r="WMU292" s="22"/>
      <c r="WMV292" s="22"/>
      <c r="WMW292" s="22"/>
      <c r="WMX292" s="22"/>
      <c r="WMY292" s="22"/>
      <c r="WMZ292" s="22"/>
      <c r="WNA292" s="22"/>
      <c r="WNB292" s="22"/>
      <c r="WNC292" s="22"/>
      <c r="WND292" s="22"/>
      <c r="WNE292" s="22"/>
      <c r="WNF292" s="22"/>
      <c r="WNG292" s="22"/>
      <c r="WNH292" s="22"/>
      <c r="WNI292" s="22"/>
      <c r="WNJ292" s="22"/>
      <c r="WNK292" s="22"/>
      <c r="WNL292" s="22"/>
      <c r="WNM292" s="22"/>
      <c r="WNN292" s="22"/>
      <c r="WNO292" s="22"/>
      <c r="WNP292" s="22"/>
      <c r="WNQ292" s="22"/>
      <c r="WNR292" s="22"/>
      <c r="WNS292" s="22"/>
      <c r="WNT292" s="22"/>
      <c r="WNU292" s="22"/>
      <c r="WNV292" s="22"/>
      <c r="WNW292" s="22"/>
      <c r="WNX292" s="22"/>
      <c r="WNY292" s="22"/>
      <c r="WNZ292" s="22"/>
      <c r="WOA292" s="22"/>
      <c r="WOB292" s="22"/>
      <c r="WOC292" s="22"/>
      <c r="WOD292" s="22"/>
      <c r="WOE292" s="22"/>
      <c r="WOF292" s="22"/>
      <c r="WOG292" s="22"/>
      <c r="WOH292" s="22"/>
      <c r="WOI292" s="22"/>
      <c r="WOJ292" s="22"/>
      <c r="WOK292" s="22"/>
      <c r="WOL292" s="22"/>
      <c r="WOM292" s="22"/>
      <c r="WON292" s="22"/>
      <c r="WOO292" s="22"/>
      <c r="WOP292" s="22"/>
      <c r="WOQ292" s="22"/>
      <c r="WOR292" s="22"/>
      <c r="WOS292" s="22"/>
      <c r="WOT292" s="22"/>
      <c r="WOU292" s="22"/>
      <c r="WOV292" s="22"/>
      <c r="WOW292" s="22"/>
      <c r="WOX292" s="22"/>
      <c r="WOY292" s="22"/>
      <c r="WOZ292" s="22"/>
      <c r="WPA292" s="22"/>
      <c r="WPB292" s="22"/>
      <c r="WPC292" s="22"/>
      <c r="WPD292" s="22"/>
      <c r="WPE292" s="22"/>
      <c r="WPF292" s="22"/>
      <c r="WPG292" s="22"/>
      <c r="WPH292" s="22"/>
      <c r="WPI292" s="22"/>
      <c r="WPJ292" s="22"/>
      <c r="WPK292" s="22"/>
      <c r="WPL292" s="22"/>
      <c r="WPM292" s="22"/>
      <c r="WPN292" s="22"/>
      <c r="WPO292" s="22"/>
      <c r="WPP292" s="22"/>
      <c r="WPQ292" s="22"/>
      <c r="WPR292" s="22"/>
      <c r="WPS292" s="22"/>
      <c r="WPT292" s="22"/>
      <c r="WPU292" s="22"/>
      <c r="WPV292" s="22"/>
      <c r="WPW292" s="22"/>
      <c r="WPX292" s="22"/>
      <c r="WPY292" s="22"/>
      <c r="WPZ292" s="22"/>
      <c r="WQA292" s="22"/>
      <c r="WQB292" s="22"/>
      <c r="WQC292" s="22"/>
      <c r="WQD292" s="22"/>
      <c r="WQE292" s="22"/>
      <c r="WQF292" s="22"/>
      <c r="WQG292" s="22"/>
      <c r="WQH292" s="22"/>
      <c r="WQI292" s="22"/>
      <c r="WQJ292" s="22"/>
      <c r="WQK292" s="22"/>
      <c r="WQL292" s="22"/>
      <c r="WQM292" s="22"/>
      <c r="WQN292" s="22"/>
      <c r="WQO292" s="22"/>
      <c r="WQP292" s="22"/>
      <c r="WQQ292" s="22"/>
      <c r="WQR292" s="22"/>
      <c r="WQS292" s="22"/>
      <c r="WQT292" s="22"/>
      <c r="WQU292" s="22"/>
      <c r="WQV292" s="22"/>
      <c r="WQW292" s="22"/>
      <c r="WQX292" s="22"/>
      <c r="WQY292" s="22"/>
      <c r="WQZ292" s="22"/>
      <c r="WRA292" s="22"/>
      <c r="WRB292" s="22"/>
      <c r="WRC292" s="22"/>
      <c r="WRD292" s="22"/>
      <c r="WRE292" s="22"/>
      <c r="WRF292" s="22"/>
      <c r="WRG292" s="22"/>
      <c r="WRH292" s="22"/>
      <c r="WRI292" s="22"/>
      <c r="WRJ292" s="22"/>
      <c r="WRK292" s="22"/>
      <c r="WRL292" s="22"/>
      <c r="WRM292" s="22"/>
      <c r="WRN292" s="22"/>
      <c r="WRO292" s="22"/>
      <c r="WRP292" s="22"/>
      <c r="WRQ292" s="22"/>
      <c r="WRR292" s="22"/>
      <c r="WRS292" s="22"/>
      <c r="WRT292" s="22"/>
      <c r="WRU292" s="22"/>
      <c r="WRV292" s="22"/>
      <c r="WRW292" s="22"/>
      <c r="WRX292" s="22"/>
      <c r="WRY292" s="22"/>
      <c r="WRZ292" s="22"/>
      <c r="WSA292" s="22"/>
      <c r="WSB292" s="22"/>
      <c r="WSC292" s="22"/>
      <c r="WSD292" s="22"/>
      <c r="WSE292" s="22"/>
      <c r="WSF292" s="22"/>
      <c r="WSG292" s="22"/>
      <c r="WSH292" s="22"/>
      <c r="WSI292" s="22"/>
      <c r="WSJ292" s="22"/>
      <c r="WSK292" s="22"/>
      <c r="WSL292" s="22"/>
      <c r="WSM292" s="22"/>
      <c r="WSN292" s="22"/>
      <c r="WSO292" s="22"/>
      <c r="WSP292" s="22"/>
      <c r="WSQ292" s="22"/>
      <c r="WSR292" s="22"/>
      <c r="WSS292" s="22"/>
      <c r="WST292" s="22"/>
      <c r="WSU292" s="22"/>
      <c r="WSV292" s="22"/>
      <c r="WSW292" s="22"/>
      <c r="WSX292" s="22"/>
      <c r="WSY292" s="22"/>
      <c r="WSZ292" s="22"/>
      <c r="WTA292" s="22"/>
      <c r="WTB292" s="22"/>
      <c r="WTC292" s="22"/>
      <c r="WTD292" s="22"/>
      <c r="WTE292" s="22"/>
      <c r="WTF292" s="22"/>
      <c r="WTG292" s="22"/>
      <c r="WTH292" s="22"/>
      <c r="WTI292" s="22"/>
      <c r="WTJ292" s="22"/>
      <c r="WTK292" s="22"/>
      <c r="WTL292" s="22"/>
      <c r="WTM292" s="22"/>
      <c r="WTN292" s="22"/>
      <c r="WTO292" s="22"/>
      <c r="WTP292" s="22"/>
      <c r="WTQ292" s="22"/>
      <c r="WTR292" s="22"/>
      <c r="WTS292" s="22"/>
      <c r="WTT292" s="22"/>
      <c r="WTU292" s="22"/>
      <c r="WTV292" s="22"/>
      <c r="WTW292" s="22"/>
      <c r="WTX292" s="22"/>
      <c r="WTY292" s="22"/>
      <c r="WTZ292" s="22"/>
      <c r="WUA292" s="22"/>
      <c r="WUB292" s="22"/>
      <c r="WUC292" s="22"/>
      <c r="WUD292" s="22"/>
      <c r="WUE292" s="22"/>
      <c r="WUF292" s="22"/>
      <c r="WUG292" s="22"/>
      <c r="WUH292" s="22"/>
      <c r="WUI292" s="22"/>
      <c r="WUJ292" s="22"/>
      <c r="WUK292" s="22"/>
      <c r="WUL292" s="22"/>
      <c r="WUM292" s="22"/>
      <c r="WUN292" s="22"/>
      <c r="WUO292" s="22"/>
      <c r="WUP292" s="22"/>
      <c r="WUQ292" s="22"/>
      <c r="WUR292" s="22"/>
      <c r="WUS292" s="22"/>
      <c r="WUT292" s="22"/>
      <c r="WUU292" s="22"/>
      <c r="WUV292" s="22"/>
      <c r="WUW292" s="22"/>
      <c r="WUX292" s="22"/>
      <c r="WUY292" s="22"/>
      <c r="WUZ292" s="22"/>
      <c r="WVA292" s="22"/>
      <c r="WVB292" s="22"/>
      <c r="WVC292" s="22"/>
      <c r="WVD292" s="22"/>
      <c r="WVE292" s="22"/>
      <c r="WVF292" s="22"/>
      <c r="WVG292" s="22"/>
      <c r="WVH292" s="22"/>
      <c r="WVI292" s="22"/>
      <c r="WVJ292" s="22"/>
      <c r="WVK292" s="22"/>
      <c r="WVL292" s="22"/>
      <c r="WVM292" s="22"/>
      <c r="WVN292" s="22"/>
      <c r="WVO292" s="22"/>
      <c r="WVP292" s="22"/>
      <c r="WVQ292" s="22"/>
      <c r="WVR292" s="22"/>
      <c r="WVS292" s="22"/>
      <c r="WVT292" s="22"/>
      <c r="WVU292" s="22"/>
      <c r="WVV292" s="22"/>
      <c r="WVW292" s="22"/>
      <c r="WVX292" s="22"/>
      <c r="WVY292" s="22"/>
      <c r="WVZ292" s="22"/>
      <c r="WWA292" s="22"/>
      <c r="WWB292" s="22"/>
      <c r="WWC292" s="22"/>
      <c r="WWD292" s="22"/>
      <c r="WWE292" s="22"/>
      <c r="WWF292" s="22"/>
      <c r="WWG292" s="22"/>
      <c r="WWH292" s="22"/>
      <c r="WWI292" s="22"/>
      <c r="WWJ292" s="22"/>
      <c r="WWK292" s="22"/>
      <c r="WWL292" s="22"/>
      <c r="WWM292" s="22"/>
      <c r="WWN292" s="22"/>
      <c r="WWO292" s="22"/>
      <c r="WWP292" s="22"/>
      <c r="WWQ292" s="22"/>
      <c r="WWR292" s="22"/>
      <c r="WWS292" s="22"/>
      <c r="WWT292" s="22"/>
      <c r="WWU292" s="22"/>
      <c r="WWV292" s="22"/>
      <c r="WWW292" s="22"/>
      <c r="WWX292" s="22"/>
      <c r="WWY292" s="22"/>
      <c r="WWZ292" s="22"/>
      <c r="WXA292" s="22"/>
      <c r="WXB292" s="22"/>
      <c r="WXC292" s="22"/>
      <c r="WXD292" s="22"/>
      <c r="WXE292" s="22"/>
      <c r="WXF292" s="22"/>
      <c r="WXG292" s="22"/>
      <c r="WXH292" s="22"/>
      <c r="WXI292" s="22"/>
      <c r="WXJ292" s="22"/>
      <c r="WXK292" s="22"/>
      <c r="WXL292" s="22"/>
      <c r="WXM292" s="22"/>
      <c r="WXN292" s="22"/>
      <c r="WXO292" s="22"/>
      <c r="WXP292" s="22"/>
      <c r="WXQ292" s="22"/>
      <c r="WXR292" s="22"/>
      <c r="WXS292" s="22"/>
      <c r="WXT292" s="22"/>
      <c r="WXU292" s="22"/>
      <c r="WXV292" s="22"/>
      <c r="WXW292" s="22"/>
      <c r="WXX292" s="22"/>
      <c r="WXY292" s="22"/>
      <c r="WXZ292" s="22"/>
      <c r="WYA292" s="22"/>
      <c r="WYB292" s="22"/>
      <c r="WYC292" s="22"/>
      <c r="WYD292" s="22"/>
      <c r="WYE292" s="22"/>
      <c r="WYF292" s="22"/>
      <c r="WYG292" s="22"/>
      <c r="WYH292" s="22"/>
      <c r="WYI292" s="22"/>
      <c r="WYJ292" s="22"/>
      <c r="WYK292" s="22"/>
      <c r="WYL292" s="22"/>
      <c r="WYM292" s="22"/>
      <c r="WYN292" s="22"/>
      <c r="WYO292" s="22"/>
      <c r="WYP292" s="22"/>
      <c r="WYQ292" s="22"/>
      <c r="WYR292" s="22"/>
      <c r="WYS292" s="22"/>
      <c r="WYT292" s="22"/>
      <c r="WYU292" s="22"/>
      <c r="WYV292" s="22"/>
      <c r="WYW292" s="22"/>
      <c r="WYX292" s="22"/>
      <c r="WYY292" s="22"/>
      <c r="WYZ292" s="22"/>
      <c r="WZA292" s="22"/>
      <c r="WZB292" s="22"/>
      <c r="WZC292" s="22"/>
      <c r="WZD292" s="22"/>
      <c r="WZE292" s="22"/>
      <c r="WZF292" s="22"/>
      <c r="WZG292" s="22"/>
      <c r="WZH292" s="22"/>
      <c r="WZI292" s="22"/>
      <c r="WZJ292" s="22"/>
      <c r="WZK292" s="22"/>
      <c r="WZL292" s="22"/>
      <c r="WZM292" s="22"/>
      <c r="WZN292" s="22"/>
      <c r="WZO292" s="22"/>
      <c r="WZP292" s="22"/>
      <c r="WZQ292" s="22"/>
      <c r="WZR292" s="22"/>
      <c r="WZS292" s="22"/>
      <c r="WZT292" s="22"/>
      <c r="WZU292" s="22"/>
      <c r="WZV292" s="22"/>
      <c r="WZW292" s="22"/>
      <c r="WZX292" s="22"/>
      <c r="WZY292" s="22"/>
      <c r="WZZ292" s="22"/>
      <c r="XAA292" s="22"/>
      <c r="XAB292" s="22"/>
      <c r="XAC292" s="22"/>
      <c r="XAD292" s="22"/>
      <c r="XAE292" s="22"/>
      <c r="XAF292" s="22"/>
      <c r="XAG292" s="22"/>
      <c r="XAH292" s="22"/>
      <c r="XAI292" s="22"/>
      <c r="XAJ292" s="22"/>
      <c r="XAK292" s="22"/>
      <c r="XAL292" s="22"/>
      <c r="XAM292" s="22"/>
      <c r="XAN292" s="22"/>
      <c r="XAO292" s="22"/>
      <c r="XAP292" s="22"/>
      <c r="XAQ292" s="22"/>
      <c r="XAR292" s="22"/>
      <c r="XAS292" s="22"/>
      <c r="XAT292" s="22"/>
      <c r="XAU292" s="22"/>
      <c r="XAV292" s="22"/>
      <c r="XAW292" s="22"/>
      <c r="XAX292" s="22"/>
      <c r="XAY292" s="22"/>
      <c r="XAZ292" s="22"/>
      <c r="XBA292" s="22"/>
      <c r="XBB292" s="22"/>
      <c r="XBC292" s="22"/>
      <c r="XBD292" s="22"/>
      <c r="XBE292" s="22"/>
      <c r="XBF292" s="22"/>
      <c r="XBG292" s="22"/>
      <c r="XBH292" s="22"/>
      <c r="XBI292" s="22"/>
      <c r="XBJ292" s="22"/>
      <c r="XBK292" s="22"/>
      <c r="XBL292" s="22"/>
      <c r="XBM292" s="22"/>
      <c r="XBN292" s="22"/>
      <c r="XBO292" s="22"/>
      <c r="XBP292" s="22"/>
      <c r="XBQ292" s="22"/>
      <c r="XBR292" s="22"/>
      <c r="XBS292" s="22"/>
      <c r="XBT292" s="22"/>
      <c r="XBU292" s="22"/>
      <c r="XBV292" s="22"/>
      <c r="XBW292" s="22"/>
      <c r="XBX292" s="22"/>
      <c r="XBY292" s="22"/>
      <c r="XBZ292" s="22"/>
      <c r="XCA292" s="22"/>
      <c r="XCB292" s="22"/>
      <c r="XCC292" s="22"/>
      <c r="XCD292" s="22"/>
      <c r="XCE292" s="22"/>
      <c r="XCF292" s="22"/>
      <c r="XCG292" s="22"/>
      <c r="XCH292" s="22"/>
      <c r="XCI292" s="22"/>
      <c r="XCJ292" s="22"/>
      <c r="XCK292" s="22"/>
      <c r="XCL292" s="22"/>
      <c r="XCM292" s="22"/>
      <c r="XCN292" s="22"/>
      <c r="XCO292" s="22"/>
      <c r="XCP292" s="22"/>
      <c r="XCQ292" s="22"/>
      <c r="XCR292" s="22"/>
      <c r="XCS292" s="22"/>
      <c r="XCT292" s="22"/>
      <c r="XCU292" s="22"/>
      <c r="XCV292" s="22"/>
      <c r="XCW292" s="22"/>
      <c r="XCX292" s="22"/>
      <c r="XCY292" s="22"/>
      <c r="XCZ292" s="22"/>
      <c r="XDA292" s="22"/>
      <c r="XDB292" s="22"/>
      <c r="XDC292" s="22"/>
      <c r="XDD292" s="22"/>
      <c r="XDE292" s="22"/>
      <c r="XDF292" s="22"/>
      <c r="XDG292" s="22"/>
      <c r="XDH292" s="22"/>
      <c r="XDI292" s="22"/>
      <c r="XDJ292" s="22"/>
      <c r="XDK292" s="22"/>
      <c r="XDL292" s="22"/>
      <c r="XDM292" s="22"/>
      <c r="XDN292" s="22"/>
      <c r="XDO292" s="22"/>
      <c r="XDP292" s="22"/>
      <c r="XDQ292" s="22"/>
      <c r="XDR292" s="22"/>
      <c r="XDS292" s="22"/>
      <c r="XDT292" s="22"/>
      <c r="XDU292" s="22"/>
      <c r="XDV292" s="22"/>
      <c r="XDW292" s="22"/>
      <c r="XDX292" s="22"/>
      <c r="XDY292" s="22"/>
      <c r="XDZ292" s="22"/>
      <c r="XEA292" s="22"/>
      <c r="XEB292" s="22"/>
      <c r="XEC292" s="22"/>
      <c r="XED292" s="22"/>
      <c r="XEE292" s="22"/>
      <c r="XEF292" s="22"/>
      <c r="XEG292" s="22"/>
      <c r="XEH292" s="22"/>
      <c r="XEI292" s="22"/>
      <c r="XEJ292" s="22"/>
      <c r="XEK292" s="22"/>
      <c r="XEL292" s="22"/>
      <c r="XEM292" s="22"/>
      <c r="XEN292" s="22"/>
      <c r="XEO292" s="22"/>
      <c r="XEP292" s="22"/>
      <c r="XEQ292" s="22"/>
      <c r="XER292" s="22"/>
      <c r="XES292" s="22"/>
      <c r="XET292" s="22"/>
      <c r="XEU292" s="22"/>
      <c r="XEV292" s="22"/>
      <c r="XEW292" s="22"/>
      <c r="XEX292" s="22"/>
      <c r="XEY292" s="22"/>
      <c r="XEZ292" s="22"/>
      <c r="XFA292" s="22"/>
    </row>
    <row r="293" s="1" customFormat="1" ht="18" customHeight="1" spans="1:16381">
      <c r="A293" s="12">
        <v>289</v>
      </c>
      <c r="B293" s="12" t="s">
        <v>544</v>
      </c>
      <c r="C293" s="12" t="s">
        <v>545</v>
      </c>
      <c r="D293" s="12" t="s">
        <v>644</v>
      </c>
      <c r="E293" s="14">
        <v>51</v>
      </c>
      <c r="F293" s="14" t="s">
        <v>19</v>
      </c>
      <c r="G293" s="12" t="s">
        <v>552</v>
      </c>
      <c r="H293" s="12">
        <v>600</v>
      </c>
      <c r="I293" s="12" t="s">
        <v>154</v>
      </c>
      <c r="J293" s="12"/>
      <c r="WHZ293" s="22"/>
      <c r="WIA293" s="22"/>
      <c r="WIB293" s="22"/>
      <c r="WIC293" s="22"/>
      <c r="WID293" s="22"/>
      <c r="WIE293" s="22"/>
      <c r="WIF293" s="22"/>
      <c r="WIG293" s="22"/>
      <c r="WIH293" s="22"/>
      <c r="WII293" s="22"/>
      <c r="WIJ293" s="22"/>
      <c r="WIK293" s="22"/>
      <c r="WIL293" s="22"/>
      <c r="WIM293" s="22"/>
      <c r="WIN293" s="22"/>
      <c r="WIO293" s="22"/>
      <c r="WIP293" s="22"/>
      <c r="WIQ293" s="22"/>
      <c r="WIR293" s="22"/>
      <c r="WIS293" s="22"/>
      <c r="WIT293" s="22"/>
      <c r="WIU293" s="22"/>
      <c r="WIV293" s="22"/>
      <c r="WIW293" s="22"/>
      <c r="WIX293" s="22"/>
      <c r="WIY293" s="22"/>
      <c r="WIZ293" s="22"/>
      <c r="WJA293" s="22"/>
      <c r="WJB293" s="22"/>
      <c r="WJC293" s="22"/>
      <c r="WJD293" s="22"/>
      <c r="WJE293" s="22"/>
      <c r="WJF293" s="22"/>
      <c r="WJG293" s="22"/>
      <c r="WJH293" s="22"/>
      <c r="WJI293" s="22"/>
      <c r="WJJ293" s="22"/>
      <c r="WJK293" s="22"/>
      <c r="WJL293" s="22"/>
      <c r="WJM293" s="22"/>
      <c r="WJN293" s="22"/>
      <c r="WJO293" s="22"/>
      <c r="WJP293" s="22"/>
      <c r="WJQ293" s="22"/>
      <c r="WJR293" s="22"/>
      <c r="WJS293" s="22"/>
      <c r="WJT293" s="22"/>
      <c r="WJU293" s="22"/>
      <c r="WJV293" s="22"/>
      <c r="WJW293" s="22"/>
      <c r="WJX293" s="22"/>
      <c r="WJY293" s="22"/>
      <c r="WJZ293" s="22"/>
      <c r="WKA293" s="22"/>
      <c r="WKB293" s="22"/>
      <c r="WKC293" s="22"/>
      <c r="WKD293" s="22"/>
      <c r="WKE293" s="22"/>
      <c r="WKF293" s="22"/>
      <c r="WKG293" s="22"/>
      <c r="WKH293" s="22"/>
      <c r="WKI293" s="22"/>
      <c r="WKJ293" s="22"/>
      <c r="WKK293" s="22"/>
      <c r="WKL293" s="22"/>
      <c r="WKM293" s="22"/>
      <c r="WKN293" s="22"/>
      <c r="WKO293" s="22"/>
      <c r="WKP293" s="22"/>
      <c r="WKQ293" s="22"/>
      <c r="WKR293" s="22"/>
      <c r="WKS293" s="22"/>
      <c r="WKT293" s="22"/>
      <c r="WKU293" s="22"/>
      <c r="WKV293" s="22"/>
      <c r="WKW293" s="22"/>
      <c r="WKX293" s="22"/>
      <c r="WKY293" s="22"/>
      <c r="WKZ293" s="22"/>
      <c r="WLA293" s="22"/>
      <c r="WLB293" s="22"/>
      <c r="WLC293" s="22"/>
      <c r="WLD293" s="22"/>
      <c r="WLE293" s="22"/>
      <c r="WLF293" s="22"/>
      <c r="WLG293" s="22"/>
      <c r="WLH293" s="22"/>
      <c r="WLI293" s="22"/>
      <c r="WLJ293" s="22"/>
      <c r="WLK293" s="22"/>
      <c r="WLL293" s="22"/>
      <c r="WLM293" s="22"/>
      <c r="WLN293" s="22"/>
      <c r="WLO293" s="22"/>
      <c r="WLP293" s="22"/>
      <c r="WLQ293" s="22"/>
      <c r="WLR293" s="22"/>
      <c r="WLS293" s="22"/>
      <c r="WLT293" s="22"/>
      <c r="WLU293" s="22"/>
      <c r="WLV293" s="22"/>
      <c r="WLW293" s="22"/>
      <c r="WLX293" s="22"/>
      <c r="WLY293" s="22"/>
      <c r="WLZ293" s="22"/>
      <c r="WMA293" s="22"/>
      <c r="WMB293" s="22"/>
      <c r="WMC293" s="22"/>
      <c r="WMD293" s="22"/>
      <c r="WME293" s="22"/>
      <c r="WMF293" s="22"/>
      <c r="WMG293" s="22"/>
      <c r="WMH293" s="22"/>
      <c r="WMI293" s="22"/>
      <c r="WMJ293" s="22"/>
      <c r="WMK293" s="22"/>
      <c r="WML293" s="22"/>
      <c r="WMM293" s="22"/>
      <c r="WMN293" s="22"/>
      <c r="WMO293" s="22"/>
      <c r="WMP293" s="22"/>
      <c r="WMQ293" s="22"/>
      <c r="WMR293" s="22"/>
      <c r="WMS293" s="22"/>
      <c r="WMT293" s="22"/>
      <c r="WMU293" s="22"/>
      <c r="WMV293" s="22"/>
      <c r="WMW293" s="22"/>
      <c r="WMX293" s="22"/>
      <c r="WMY293" s="22"/>
      <c r="WMZ293" s="22"/>
      <c r="WNA293" s="22"/>
      <c r="WNB293" s="22"/>
      <c r="WNC293" s="22"/>
      <c r="WND293" s="22"/>
      <c r="WNE293" s="22"/>
      <c r="WNF293" s="22"/>
      <c r="WNG293" s="22"/>
      <c r="WNH293" s="22"/>
      <c r="WNI293" s="22"/>
      <c r="WNJ293" s="22"/>
      <c r="WNK293" s="22"/>
      <c r="WNL293" s="22"/>
      <c r="WNM293" s="22"/>
      <c r="WNN293" s="22"/>
      <c r="WNO293" s="22"/>
      <c r="WNP293" s="22"/>
      <c r="WNQ293" s="22"/>
      <c r="WNR293" s="22"/>
      <c r="WNS293" s="22"/>
      <c r="WNT293" s="22"/>
      <c r="WNU293" s="22"/>
      <c r="WNV293" s="22"/>
      <c r="WNW293" s="22"/>
      <c r="WNX293" s="22"/>
      <c r="WNY293" s="22"/>
      <c r="WNZ293" s="22"/>
      <c r="WOA293" s="22"/>
      <c r="WOB293" s="22"/>
      <c r="WOC293" s="22"/>
      <c r="WOD293" s="22"/>
      <c r="WOE293" s="22"/>
      <c r="WOF293" s="22"/>
      <c r="WOG293" s="22"/>
      <c r="WOH293" s="22"/>
      <c r="WOI293" s="22"/>
      <c r="WOJ293" s="22"/>
      <c r="WOK293" s="22"/>
      <c r="WOL293" s="22"/>
      <c r="WOM293" s="22"/>
      <c r="WON293" s="22"/>
      <c r="WOO293" s="22"/>
      <c r="WOP293" s="22"/>
      <c r="WOQ293" s="22"/>
      <c r="WOR293" s="22"/>
      <c r="WOS293" s="22"/>
      <c r="WOT293" s="22"/>
      <c r="WOU293" s="22"/>
      <c r="WOV293" s="22"/>
      <c r="WOW293" s="22"/>
      <c r="WOX293" s="22"/>
      <c r="WOY293" s="22"/>
      <c r="WOZ293" s="22"/>
      <c r="WPA293" s="22"/>
      <c r="WPB293" s="22"/>
      <c r="WPC293" s="22"/>
      <c r="WPD293" s="22"/>
      <c r="WPE293" s="22"/>
      <c r="WPF293" s="22"/>
      <c r="WPG293" s="22"/>
      <c r="WPH293" s="22"/>
      <c r="WPI293" s="22"/>
      <c r="WPJ293" s="22"/>
      <c r="WPK293" s="22"/>
      <c r="WPL293" s="22"/>
      <c r="WPM293" s="22"/>
      <c r="WPN293" s="22"/>
      <c r="WPO293" s="22"/>
      <c r="WPP293" s="22"/>
      <c r="WPQ293" s="22"/>
      <c r="WPR293" s="22"/>
      <c r="WPS293" s="22"/>
      <c r="WPT293" s="22"/>
      <c r="WPU293" s="22"/>
      <c r="WPV293" s="22"/>
      <c r="WPW293" s="22"/>
      <c r="WPX293" s="22"/>
      <c r="WPY293" s="22"/>
      <c r="WPZ293" s="22"/>
      <c r="WQA293" s="22"/>
      <c r="WQB293" s="22"/>
      <c r="WQC293" s="22"/>
      <c r="WQD293" s="22"/>
      <c r="WQE293" s="22"/>
      <c r="WQF293" s="22"/>
      <c r="WQG293" s="22"/>
      <c r="WQH293" s="22"/>
      <c r="WQI293" s="22"/>
      <c r="WQJ293" s="22"/>
      <c r="WQK293" s="22"/>
      <c r="WQL293" s="22"/>
      <c r="WQM293" s="22"/>
      <c r="WQN293" s="22"/>
      <c r="WQO293" s="22"/>
      <c r="WQP293" s="22"/>
      <c r="WQQ293" s="22"/>
      <c r="WQR293" s="22"/>
      <c r="WQS293" s="22"/>
      <c r="WQT293" s="22"/>
      <c r="WQU293" s="22"/>
      <c r="WQV293" s="22"/>
      <c r="WQW293" s="22"/>
      <c r="WQX293" s="22"/>
      <c r="WQY293" s="22"/>
      <c r="WQZ293" s="22"/>
      <c r="WRA293" s="22"/>
      <c r="WRB293" s="22"/>
      <c r="WRC293" s="22"/>
      <c r="WRD293" s="22"/>
      <c r="WRE293" s="22"/>
      <c r="WRF293" s="22"/>
      <c r="WRG293" s="22"/>
      <c r="WRH293" s="22"/>
      <c r="WRI293" s="22"/>
      <c r="WRJ293" s="22"/>
      <c r="WRK293" s="22"/>
      <c r="WRL293" s="22"/>
      <c r="WRM293" s="22"/>
      <c r="WRN293" s="22"/>
      <c r="WRO293" s="22"/>
      <c r="WRP293" s="22"/>
      <c r="WRQ293" s="22"/>
      <c r="WRR293" s="22"/>
      <c r="WRS293" s="22"/>
      <c r="WRT293" s="22"/>
      <c r="WRU293" s="22"/>
      <c r="WRV293" s="22"/>
      <c r="WRW293" s="22"/>
      <c r="WRX293" s="22"/>
      <c r="WRY293" s="22"/>
      <c r="WRZ293" s="22"/>
      <c r="WSA293" s="22"/>
      <c r="WSB293" s="22"/>
      <c r="WSC293" s="22"/>
      <c r="WSD293" s="22"/>
      <c r="WSE293" s="22"/>
      <c r="WSF293" s="22"/>
      <c r="WSG293" s="22"/>
      <c r="WSH293" s="22"/>
      <c r="WSI293" s="22"/>
      <c r="WSJ293" s="22"/>
      <c r="WSK293" s="22"/>
      <c r="WSL293" s="22"/>
      <c r="WSM293" s="22"/>
      <c r="WSN293" s="22"/>
      <c r="WSO293" s="22"/>
      <c r="WSP293" s="22"/>
      <c r="WSQ293" s="22"/>
      <c r="WSR293" s="22"/>
      <c r="WSS293" s="22"/>
      <c r="WST293" s="22"/>
      <c r="WSU293" s="22"/>
      <c r="WSV293" s="22"/>
      <c r="WSW293" s="22"/>
      <c r="WSX293" s="22"/>
      <c r="WSY293" s="22"/>
      <c r="WSZ293" s="22"/>
      <c r="WTA293" s="22"/>
      <c r="WTB293" s="22"/>
      <c r="WTC293" s="22"/>
      <c r="WTD293" s="22"/>
      <c r="WTE293" s="22"/>
      <c r="WTF293" s="22"/>
      <c r="WTG293" s="22"/>
      <c r="WTH293" s="22"/>
      <c r="WTI293" s="22"/>
      <c r="WTJ293" s="22"/>
      <c r="WTK293" s="22"/>
      <c r="WTL293" s="22"/>
      <c r="WTM293" s="22"/>
      <c r="WTN293" s="22"/>
      <c r="WTO293" s="22"/>
      <c r="WTP293" s="22"/>
      <c r="WTQ293" s="22"/>
      <c r="WTR293" s="22"/>
      <c r="WTS293" s="22"/>
      <c r="WTT293" s="22"/>
      <c r="WTU293" s="22"/>
      <c r="WTV293" s="22"/>
      <c r="WTW293" s="22"/>
      <c r="WTX293" s="22"/>
      <c r="WTY293" s="22"/>
      <c r="WTZ293" s="22"/>
      <c r="WUA293" s="22"/>
      <c r="WUB293" s="22"/>
      <c r="WUC293" s="22"/>
      <c r="WUD293" s="22"/>
      <c r="WUE293" s="22"/>
      <c r="WUF293" s="22"/>
      <c r="WUG293" s="22"/>
      <c r="WUH293" s="22"/>
      <c r="WUI293" s="22"/>
      <c r="WUJ293" s="22"/>
      <c r="WUK293" s="22"/>
      <c r="WUL293" s="22"/>
      <c r="WUM293" s="22"/>
      <c r="WUN293" s="22"/>
      <c r="WUO293" s="22"/>
      <c r="WUP293" s="22"/>
      <c r="WUQ293" s="22"/>
      <c r="WUR293" s="22"/>
      <c r="WUS293" s="22"/>
      <c r="WUT293" s="22"/>
      <c r="WUU293" s="22"/>
      <c r="WUV293" s="22"/>
      <c r="WUW293" s="22"/>
      <c r="WUX293" s="22"/>
      <c r="WUY293" s="22"/>
      <c r="WUZ293" s="22"/>
      <c r="WVA293" s="22"/>
      <c r="WVB293" s="22"/>
      <c r="WVC293" s="22"/>
      <c r="WVD293" s="22"/>
      <c r="WVE293" s="22"/>
      <c r="WVF293" s="22"/>
      <c r="WVG293" s="22"/>
      <c r="WVH293" s="22"/>
      <c r="WVI293" s="22"/>
      <c r="WVJ293" s="22"/>
      <c r="WVK293" s="22"/>
      <c r="WVL293" s="22"/>
      <c r="WVM293" s="22"/>
      <c r="WVN293" s="22"/>
      <c r="WVO293" s="22"/>
      <c r="WVP293" s="22"/>
      <c r="WVQ293" s="22"/>
      <c r="WVR293" s="22"/>
      <c r="WVS293" s="22"/>
      <c r="WVT293" s="22"/>
      <c r="WVU293" s="22"/>
      <c r="WVV293" s="22"/>
      <c r="WVW293" s="22"/>
      <c r="WVX293" s="22"/>
      <c r="WVY293" s="22"/>
      <c r="WVZ293" s="22"/>
      <c r="WWA293" s="22"/>
      <c r="WWB293" s="22"/>
      <c r="WWC293" s="22"/>
      <c r="WWD293" s="22"/>
      <c r="WWE293" s="22"/>
      <c r="WWF293" s="22"/>
      <c r="WWG293" s="22"/>
      <c r="WWH293" s="22"/>
      <c r="WWI293" s="22"/>
      <c r="WWJ293" s="22"/>
      <c r="WWK293" s="22"/>
      <c r="WWL293" s="22"/>
      <c r="WWM293" s="22"/>
      <c r="WWN293" s="22"/>
      <c r="WWO293" s="22"/>
      <c r="WWP293" s="22"/>
      <c r="WWQ293" s="22"/>
      <c r="WWR293" s="22"/>
      <c r="WWS293" s="22"/>
      <c r="WWT293" s="22"/>
      <c r="WWU293" s="22"/>
      <c r="WWV293" s="22"/>
      <c r="WWW293" s="22"/>
      <c r="WWX293" s="22"/>
      <c r="WWY293" s="22"/>
      <c r="WWZ293" s="22"/>
      <c r="WXA293" s="22"/>
      <c r="WXB293" s="22"/>
      <c r="WXC293" s="22"/>
      <c r="WXD293" s="22"/>
      <c r="WXE293" s="22"/>
      <c r="WXF293" s="22"/>
      <c r="WXG293" s="22"/>
      <c r="WXH293" s="22"/>
      <c r="WXI293" s="22"/>
      <c r="WXJ293" s="22"/>
      <c r="WXK293" s="22"/>
      <c r="WXL293" s="22"/>
      <c r="WXM293" s="22"/>
      <c r="WXN293" s="22"/>
      <c r="WXO293" s="22"/>
      <c r="WXP293" s="22"/>
      <c r="WXQ293" s="22"/>
      <c r="WXR293" s="22"/>
      <c r="WXS293" s="22"/>
      <c r="WXT293" s="22"/>
      <c r="WXU293" s="22"/>
      <c r="WXV293" s="22"/>
      <c r="WXW293" s="22"/>
      <c r="WXX293" s="22"/>
      <c r="WXY293" s="22"/>
      <c r="WXZ293" s="22"/>
      <c r="WYA293" s="22"/>
      <c r="WYB293" s="22"/>
      <c r="WYC293" s="22"/>
      <c r="WYD293" s="22"/>
      <c r="WYE293" s="22"/>
      <c r="WYF293" s="22"/>
      <c r="WYG293" s="22"/>
      <c r="WYH293" s="22"/>
      <c r="WYI293" s="22"/>
      <c r="WYJ293" s="22"/>
      <c r="WYK293" s="22"/>
      <c r="WYL293" s="22"/>
      <c r="WYM293" s="22"/>
      <c r="WYN293" s="22"/>
      <c r="WYO293" s="22"/>
      <c r="WYP293" s="22"/>
      <c r="WYQ293" s="22"/>
      <c r="WYR293" s="22"/>
      <c r="WYS293" s="22"/>
      <c r="WYT293" s="22"/>
      <c r="WYU293" s="22"/>
      <c r="WYV293" s="22"/>
      <c r="WYW293" s="22"/>
      <c r="WYX293" s="22"/>
      <c r="WYY293" s="22"/>
      <c r="WYZ293" s="22"/>
      <c r="WZA293" s="22"/>
      <c r="WZB293" s="22"/>
      <c r="WZC293" s="22"/>
      <c r="WZD293" s="22"/>
      <c r="WZE293" s="22"/>
      <c r="WZF293" s="22"/>
      <c r="WZG293" s="22"/>
      <c r="WZH293" s="22"/>
      <c r="WZI293" s="22"/>
      <c r="WZJ293" s="22"/>
      <c r="WZK293" s="22"/>
      <c r="WZL293" s="22"/>
      <c r="WZM293" s="22"/>
      <c r="WZN293" s="22"/>
      <c r="WZO293" s="22"/>
      <c r="WZP293" s="22"/>
      <c r="WZQ293" s="22"/>
      <c r="WZR293" s="22"/>
      <c r="WZS293" s="22"/>
      <c r="WZT293" s="22"/>
      <c r="WZU293" s="22"/>
      <c r="WZV293" s="22"/>
      <c r="WZW293" s="22"/>
      <c r="WZX293" s="22"/>
      <c r="WZY293" s="22"/>
      <c r="WZZ293" s="22"/>
      <c r="XAA293" s="22"/>
      <c r="XAB293" s="22"/>
      <c r="XAC293" s="22"/>
      <c r="XAD293" s="22"/>
      <c r="XAE293" s="22"/>
      <c r="XAF293" s="22"/>
      <c r="XAG293" s="22"/>
      <c r="XAH293" s="22"/>
      <c r="XAI293" s="22"/>
      <c r="XAJ293" s="22"/>
      <c r="XAK293" s="22"/>
      <c r="XAL293" s="22"/>
      <c r="XAM293" s="22"/>
      <c r="XAN293" s="22"/>
      <c r="XAO293" s="22"/>
      <c r="XAP293" s="22"/>
      <c r="XAQ293" s="22"/>
      <c r="XAR293" s="22"/>
      <c r="XAS293" s="22"/>
      <c r="XAT293" s="22"/>
      <c r="XAU293" s="22"/>
      <c r="XAV293" s="22"/>
      <c r="XAW293" s="22"/>
      <c r="XAX293" s="22"/>
      <c r="XAY293" s="22"/>
      <c r="XAZ293" s="22"/>
      <c r="XBA293" s="22"/>
      <c r="XBB293" s="22"/>
      <c r="XBC293" s="22"/>
      <c r="XBD293" s="22"/>
      <c r="XBE293" s="22"/>
      <c r="XBF293" s="22"/>
      <c r="XBG293" s="22"/>
      <c r="XBH293" s="22"/>
      <c r="XBI293" s="22"/>
      <c r="XBJ293" s="22"/>
      <c r="XBK293" s="22"/>
      <c r="XBL293" s="22"/>
      <c r="XBM293" s="22"/>
      <c r="XBN293" s="22"/>
      <c r="XBO293" s="22"/>
      <c r="XBP293" s="22"/>
      <c r="XBQ293" s="22"/>
      <c r="XBR293" s="22"/>
      <c r="XBS293" s="22"/>
      <c r="XBT293" s="22"/>
      <c r="XBU293" s="22"/>
      <c r="XBV293" s="22"/>
      <c r="XBW293" s="22"/>
      <c r="XBX293" s="22"/>
      <c r="XBY293" s="22"/>
      <c r="XBZ293" s="22"/>
      <c r="XCA293" s="22"/>
      <c r="XCB293" s="22"/>
      <c r="XCC293" s="22"/>
      <c r="XCD293" s="22"/>
      <c r="XCE293" s="22"/>
      <c r="XCF293" s="22"/>
      <c r="XCG293" s="22"/>
      <c r="XCH293" s="22"/>
      <c r="XCI293" s="22"/>
      <c r="XCJ293" s="22"/>
      <c r="XCK293" s="22"/>
      <c r="XCL293" s="22"/>
      <c r="XCM293" s="22"/>
      <c r="XCN293" s="22"/>
      <c r="XCO293" s="22"/>
      <c r="XCP293" s="22"/>
      <c r="XCQ293" s="22"/>
      <c r="XCR293" s="22"/>
      <c r="XCS293" s="22"/>
      <c r="XCT293" s="22"/>
      <c r="XCU293" s="22"/>
      <c r="XCV293" s="22"/>
      <c r="XCW293" s="22"/>
      <c r="XCX293" s="22"/>
      <c r="XCY293" s="22"/>
      <c r="XCZ293" s="22"/>
      <c r="XDA293" s="22"/>
      <c r="XDB293" s="22"/>
      <c r="XDC293" s="22"/>
      <c r="XDD293" s="22"/>
      <c r="XDE293" s="22"/>
      <c r="XDF293" s="22"/>
      <c r="XDG293" s="22"/>
      <c r="XDH293" s="22"/>
      <c r="XDI293" s="22"/>
      <c r="XDJ293" s="22"/>
      <c r="XDK293" s="22"/>
      <c r="XDL293" s="22"/>
      <c r="XDM293" s="22"/>
      <c r="XDN293" s="22"/>
      <c r="XDO293" s="22"/>
      <c r="XDP293" s="22"/>
      <c r="XDQ293" s="22"/>
      <c r="XDR293" s="22"/>
      <c r="XDS293" s="22"/>
      <c r="XDT293" s="22"/>
      <c r="XDU293" s="22"/>
      <c r="XDV293" s="22"/>
      <c r="XDW293" s="22"/>
      <c r="XDX293" s="22"/>
      <c r="XDY293" s="22"/>
      <c r="XDZ293" s="22"/>
      <c r="XEA293" s="22"/>
      <c r="XEB293" s="22"/>
      <c r="XEC293" s="22"/>
      <c r="XED293" s="22"/>
      <c r="XEE293" s="22"/>
      <c r="XEF293" s="22"/>
      <c r="XEG293" s="22"/>
      <c r="XEH293" s="22"/>
      <c r="XEI293" s="22"/>
      <c r="XEJ293" s="22"/>
      <c r="XEK293" s="22"/>
      <c r="XEL293" s="22"/>
      <c r="XEM293" s="22"/>
      <c r="XEN293" s="22"/>
      <c r="XEO293" s="22"/>
      <c r="XEP293" s="22"/>
      <c r="XEQ293" s="22"/>
      <c r="XER293" s="22"/>
      <c r="XES293" s="22"/>
      <c r="XET293" s="22"/>
      <c r="XEU293" s="22"/>
      <c r="XEV293" s="22"/>
      <c r="XEW293" s="22"/>
      <c r="XEX293" s="22"/>
      <c r="XEY293" s="22"/>
      <c r="XEZ293" s="22"/>
      <c r="XFA293" s="22"/>
    </row>
    <row r="294" s="1" customFormat="1" ht="18" customHeight="1" spans="1:16381">
      <c r="A294" s="12">
        <v>290</v>
      </c>
      <c r="B294" s="12" t="s">
        <v>544</v>
      </c>
      <c r="C294" s="12" t="s">
        <v>545</v>
      </c>
      <c r="D294" s="12" t="s">
        <v>645</v>
      </c>
      <c r="E294" s="14">
        <v>40</v>
      </c>
      <c r="F294" s="14" t="s">
        <v>19</v>
      </c>
      <c r="G294" s="12" t="s">
        <v>552</v>
      </c>
      <c r="H294" s="12">
        <v>600</v>
      </c>
      <c r="I294" s="16" t="s">
        <v>166</v>
      </c>
      <c r="J294" s="12"/>
      <c r="WHZ294" s="22"/>
      <c r="WIA294" s="22"/>
      <c r="WIB294" s="22"/>
      <c r="WIC294" s="22"/>
      <c r="WID294" s="22"/>
      <c r="WIE294" s="22"/>
      <c r="WIF294" s="22"/>
      <c r="WIG294" s="22"/>
      <c r="WIH294" s="22"/>
      <c r="WII294" s="22"/>
      <c r="WIJ294" s="22"/>
      <c r="WIK294" s="22"/>
      <c r="WIL294" s="22"/>
      <c r="WIM294" s="22"/>
      <c r="WIN294" s="22"/>
      <c r="WIO294" s="22"/>
      <c r="WIP294" s="22"/>
      <c r="WIQ294" s="22"/>
      <c r="WIR294" s="22"/>
      <c r="WIS294" s="22"/>
      <c r="WIT294" s="22"/>
      <c r="WIU294" s="22"/>
      <c r="WIV294" s="22"/>
      <c r="WIW294" s="22"/>
      <c r="WIX294" s="22"/>
      <c r="WIY294" s="22"/>
      <c r="WIZ294" s="22"/>
      <c r="WJA294" s="22"/>
      <c r="WJB294" s="22"/>
      <c r="WJC294" s="22"/>
      <c r="WJD294" s="22"/>
      <c r="WJE294" s="22"/>
      <c r="WJF294" s="22"/>
      <c r="WJG294" s="22"/>
      <c r="WJH294" s="22"/>
      <c r="WJI294" s="22"/>
      <c r="WJJ294" s="22"/>
      <c r="WJK294" s="22"/>
      <c r="WJL294" s="22"/>
      <c r="WJM294" s="22"/>
      <c r="WJN294" s="22"/>
      <c r="WJO294" s="22"/>
      <c r="WJP294" s="22"/>
      <c r="WJQ294" s="22"/>
      <c r="WJR294" s="22"/>
      <c r="WJS294" s="22"/>
      <c r="WJT294" s="22"/>
      <c r="WJU294" s="22"/>
      <c r="WJV294" s="22"/>
      <c r="WJW294" s="22"/>
      <c r="WJX294" s="22"/>
      <c r="WJY294" s="22"/>
      <c r="WJZ294" s="22"/>
      <c r="WKA294" s="22"/>
      <c r="WKB294" s="22"/>
      <c r="WKC294" s="22"/>
      <c r="WKD294" s="22"/>
      <c r="WKE294" s="22"/>
      <c r="WKF294" s="22"/>
      <c r="WKG294" s="22"/>
      <c r="WKH294" s="22"/>
      <c r="WKI294" s="22"/>
      <c r="WKJ294" s="22"/>
      <c r="WKK294" s="22"/>
      <c r="WKL294" s="22"/>
      <c r="WKM294" s="22"/>
      <c r="WKN294" s="22"/>
      <c r="WKO294" s="22"/>
      <c r="WKP294" s="22"/>
      <c r="WKQ294" s="22"/>
      <c r="WKR294" s="22"/>
      <c r="WKS294" s="22"/>
      <c r="WKT294" s="22"/>
      <c r="WKU294" s="22"/>
      <c r="WKV294" s="22"/>
      <c r="WKW294" s="22"/>
      <c r="WKX294" s="22"/>
      <c r="WKY294" s="22"/>
      <c r="WKZ294" s="22"/>
      <c r="WLA294" s="22"/>
      <c r="WLB294" s="22"/>
      <c r="WLC294" s="22"/>
      <c r="WLD294" s="22"/>
      <c r="WLE294" s="22"/>
      <c r="WLF294" s="22"/>
      <c r="WLG294" s="22"/>
      <c r="WLH294" s="22"/>
      <c r="WLI294" s="22"/>
      <c r="WLJ294" s="22"/>
      <c r="WLK294" s="22"/>
      <c r="WLL294" s="22"/>
      <c r="WLM294" s="22"/>
      <c r="WLN294" s="22"/>
      <c r="WLO294" s="22"/>
      <c r="WLP294" s="22"/>
      <c r="WLQ294" s="22"/>
      <c r="WLR294" s="22"/>
      <c r="WLS294" s="22"/>
      <c r="WLT294" s="22"/>
      <c r="WLU294" s="22"/>
      <c r="WLV294" s="22"/>
      <c r="WLW294" s="22"/>
      <c r="WLX294" s="22"/>
      <c r="WLY294" s="22"/>
      <c r="WLZ294" s="22"/>
      <c r="WMA294" s="22"/>
      <c r="WMB294" s="22"/>
      <c r="WMC294" s="22"/>
      <c r="WMD294" s="22"/>
      <c r="WME294" s="22"/>
      <c r="WMF294" s="22"/>
      <c r="WMG294" s="22"/>
      <c r="WMH294" s="22"/>
      <c r="WMI294" s="22"/>
      <c r="WMJ294" s="22"/>
      <c r="WMK294" s="22"/>
      <c r="WML294" s="22"/>
      <c r="WMM294" s="22"/>
      <c r="WMN294" s="22"/>
      <c r="WMO294" s="22"/>
      <c r="WMP294" s="22"/>
      <c r="WMQ294" s="22"/>
      <c r="WMR294" s="22"/>
      <c r="WMS294" s="22"/>
      <c r="WMT294" s="22"/>
      <c r="WMU294" s="22"/>
      <c r="WMV294" s="22"/>
      <c r="WMW294" s="22"/>
      <c r="WMX294" s="22"/>
      <c r="WMY294" s="22"/>
      <c r="WMZ294" s="22"/>
      <c r="WNA294" s="22"/>
      <c r="WNB294" s="22"/>
      <c r="WNC294" s="22"/>
      <c r="WND294" s="22"/>
      <c r="WNE294" s="22"/>
      <c r="WNF294" s="22"/>
      <c r="WNG294" s="22"/>
      <c r="WNH294" s="22"/>
      <c r="WNI294" s="22"/>
      <c r="WNJ294" s="22"/>
      <c r="WNK294" s="22"/>
      <c r="WNL294" s="22"/>
      <c r="WNM294" s="22"/>
      <c r="WNN294" s="22"/>
      <c r="WNO294" s="22"/>
      <c r="WNP294" s="22"/>
      <c r="WNQ294" s="22"/>
      <c r="WNR294" s="22"/>
      <c r="WNS294" s="22"/>
      <c r="WNT294" s="22"/>
      <c r="WNU294" s="22"/>
      <c r="WNV294" s="22"/>
      <c r="WNW294" s="22"/>
      <c r="WNX294" s="22"/>
      <c r="WNY294" s="22"/>
      <c r="WNZ294" s="22"/>
      <c r="WOA294" s="22"/>
      <c r="WOB294" s="22"/>
      <c r="WOC294" s="22"/>
      <c r="WOD294" s="22"/>
      <c r="WOE294" s="22"/>
      <c r="WOF294" s="22"/>
      <c r="WOG294" s="22"/>
      <c r="WOH294" s="22"/>
      <c r="WOI294" s="22"/>
      <c r="WOJ294" s="22"/>
      <c r="WOK294" s="22"/>
      <c r="WOL294" s="22"/>
      <c r="WOM294" s="22"/>
      <c r="WON294" s="22"/>
      <c r="WOO294" s="22"/>
      <c r="WOP294" s="22"/>
      <c r="WOQ294" s="22"/>
      <c r="WOR294" s="22"/>
      <c r="WOS294" s="22"/>
      <c r="WOT294" s="22"/>
      <c r="WOU294" s="22"/>
      <c r="WOV294" s="22"/>
      <c r="WOW294" s="22"/>
      <c r="WOX294" s="22"/>
      <c r="WOY294" s="22"/>
      <c r="WOZ294" s="22"/>
      <c r="WPA294" s="22"/>
      <c r="WPB294" s="22"/>
      <c r="WPC294" s="22"/>
      <c r="WPD294" s="22"/>
      <c r="WPE294" s="22"/>
      <c r="WPF294" s="22"/>
      <c r="WPG294" s="22"/>
      <c r="WPH294" s="22"/>
      <c r="WPI294" s="22"/>
      <c r="WPJ294" s="22"/>
      <c r="WPK294" s="22"/>
      <c r="WPL294" s="22"/>
      <c r="WPM294" s="22"/>
      <c r="WPN294" s="22"/>
      <c r="WPO294" s="22"/>
      <c r="WPP294" s="22"/>
      <c r="WPQ294" s="22"/>
      <c r="WPR294" s="22"/>
      <c r="WPS294" s="22"/>
      <c r="WPT294" s="22"/>
      <c r="WPU294" s="22"/>
      <c r="WPV294" s="22"/>
      <c r="WPW294" s="22"/>
      <c r="WPX294" s="22"/>
      <c r="WPY294" s="22"/>
      <c r="WPZ294" s="22"/>
      <c r="WQA294" s="22"/>
      <c r="WQB294" s="22"/>
      <c r="WQC294" s="22"/>
      <c r="WQD294" s="22"/>
      <c r="WQE294" s="22"/>
      <c r="WQF294" s="22"/>
      <c r="WQG294" s="22"/>
      <c r="WQH294" s="22"/>
      <c r="WQI294" s="22"/>
      <c r="WQJ294" s="22"/>
      <c r="WQK294" s="22"/>
      <c r="WQL294" s="22"/>
      <c r="WQM294" s="22"/>
      <c r="WQN294" s="22"/>
      <c r="WQO294" s="22"/>
      <c r="WQP294" s="22"/>
      <c r="WQQ294" s="22"/>
      <c r="WQR294" s="22"/>
      <c r="WQS294" s="22"/>
      <c r="WQT294" s="22"/>
      <c r="WQU294" s="22"/>
      <c r="WQV294" s="22"/>
      <c r="WQW294" s="22"/>
      <c r="WQX294" s="22"/>
      <c r="WQY294" s="22"/>
      <c r="WQZ294" s="22"/>
      <c r="WRA294" s="22"/>
      <c r="WRB294" s="22"/>
      <c r="WRC294" s="22"/>
      <c r="WRD294" s="22"/>
      <c r="WRE294" s="22"/>
      <c r="WRF294" s="22"/>
      <c r="WRG294" s="22"/>
      <c r="WRH294" s="22"/>
      <c r="WRI294" s="22"/>
      <c r="WRJ294" s="22"/>
      <c r="WRK294" s="22"/>
      <c r="WRL294" s="22"/>
      <c r="WRM294" s="22"/>
      <c r="WRN294" s="22"/>
      <c r="WRO294" s="22"/>
      <c r="WRP294" s="22"/>
      <c r="WRQ294" s="22"/>
      <c r="WRR294" s="22"/>
      <c r="WRS294" s="22"/>
      <c r="WRT294" s="22"/>
      <c r="WRU294" s="22"/>
      <c r="WRV294" s="22"/>
      <c r="WRW294" s="22"/>
      <c r="WRX294" s="22"/>
      <c r="WRY294" s="22"/>
      <c r="WRZ294" s="22"/>
      <c r="WSA294" s="22"/>
      <c r="WSB294" s="22"/>
      <c r="WSC294" s="22"/>
      <c r="WSD294" s="22"/>
      <c r="WSE294" s="22"/>
      <c r="WSF294" s="22"/>
      <c r="WSG294" s="22"/>
      <c r="WSH294" s="22"/>
      <c r="WSI294" s="22"/>
      <c r="WSJ294" s="22"/>
      <c r="WSK294" s="22"/>
      <c r="WSL294" s="22"/>
      <c r="WSM294" s="22"/>
      <c r="WSN294" s="22"/>
      <c r="WSO294" s="22"/>
      <c r="WSP294" s="22"/>
      <c r="WSQ294" s="22"/>
      <c r="WSR294" s="22"/>
      <c r="WSS294" s="22"/>
      <c r="WST294" s="22"/>
      <c r="WSU294" s="22"/>
      <c r="WSV294" s="22"/>
      <c r="WSW294" s="22"/>
      <c r="WSX294" s="22"/>
      <c r="WSY294" s="22"/>
      <c r="WSZ294" s="22"/>
      <c r="WTA294" s="22"/>
      <c r="WTB294" s="22"/>
      <c r="WTC294" s="22"/>
      <c r="WTD294" s="22"/>
      <c r="WTE294" s="22"/>
      <c r="WTF294" s="22"/>
      <c r="WTG294" s="22"/>
      <c r="WTH294" s="22"/>
      <c r="WTI294" s="22"/>
      <c r="WTJ294" s="22"/>
      <c r="WTK294" s="22"/>
      <c r="WTL294" s="22"/>
      <c r="WTM294" s="22"/>
      <c r="WTN294" s="22"/>
      <c r="WTO294" s="22"/>
      <c r="WTP294" s="22"/>
      <c r="WTQ294" s="22"/>
      <c r="WTR294" s="22"/>
      <c r="WTS294" s="22"/>
      <c r="WTT294" s="22"/>
      <c r="WTU294" s="22"/>
      <c r="WTV294" s="22"/>
      <c r="WTW294" s="22"/>
      <c r="WTX294" s="22"/>
      <c r="WTY294" s="22"/>
      <c r="WTZ294" s="22"/>
      <c r="WUA294" s="22"/>
      <c r="WUB294" s="22"/>
      <c r="WUC294" s="22"/>
      <c r="WUD294" s="22"/>
      <c r="WUE294" s="22"/>
      <c r="WUF294" s="22"/>
      <c r="WUG294" s="22"/>
      <c r="WUH294" s="22"/>
      <c r="WUI294" s="22"/>
      <c r="WUJ294" s="22"/>
      <c r="WUK294" s="22"/>
      <c r="WUL294" s="22"/>
      <c r="WUM294" s="22"/>
      <c r="WUN294" s="22"/>
      <c r="WUO294" s="22"/>
      <c r="WUP294" s="22"/>
      <c r="WUQ294" s="22"/>
      <c r="WUR294" s="22"/>
      <c r="WUS294" s="22"/>
      <c r="WUT294" s="22"/>
      <c r="WUU294" s="22"/>
      <c r="WUV294" s="22"/>
      <c r="WUW294" s="22"/>
      <c r="WUX294" s="22"/>
      <c r="WUY294" s="22"/>
      <c r="WUZ294" s="22"/>
      <c r="WVA294" s="22"/>
      <c r="WVB294" s="22"/>
      <c r="WVC294" s="22"/>
      <c r="WVD294" s="22"/>
      <c r="WVE294" s="22"/>
      <c r="WVF294" s="22"/>
      <c r="WVG294" s="22"/>
      <c r="WVH294" s="22"/>
      <c r="WVI294" s="22"/>
      <c r="WVJ294" s="22"/>
      <c r="WVK294" s="22"/>
      <c r="WVL294" s="22"/>
      <c r="WVM294" s="22"/>
      <c r="WVN294" s="22"/>
      <c r="WVO294" s="22"/>
      <c r="WVP294" s="22"/>
      <c r="WVQ294" s="22"/>
      <c r="WVR294" s="22"/>
      <c r="WVS294" s="22"/>
      <c r="WVT294" s="22"/>
      <c r="WVU294" s="22"/>
      <c r="WVV294" s="22"/>
      <c r="WVW294" s="22"/>
      <c r="WVX294" s="22"/>
      <c r="WVY294" s="22"/>
      <c r="WVZ294" s="22"/>
      <c r="WWA294" s="22"/>
      <c r="WWB294" s="22"/>
      <c r="WWC294" s="22"/>
      <c r="WWD294" s="22"/>
      <c r="WWE294" s="22"/>
      <c r="WWF294" s="22"/>
      <c r="WWG294" s="22"/>
      <c r="WWH294" s="22"/>
      <c r="WWI294" s="22"/>
      <c r="WWJ294" s="22"/>
      <c r="WWK294" s="22"/>
      <c r="WWL294" s="22"/>
      <c r="WWM294" s="22"/>
      <c r="WWN294" s="22"/>
      <c r="WWO294" s="22"/>
      <c r="WWP294" s="22"/>
      <c r="WWQ294" s="22"/>
      <c r="WWR294" s="22"/>
      <c r="WWS294" s="22"/>
      <c r="WWT294" s="22"/>
      <c r="WWU294" s="22"/>
      <c r="WWV294" s="22"/>
      <c r="WWW294" s="22"/>
      <c r="WWX294" s="22"/>
      <c r="WWY294" s="22"/>
      <c r="WWZ294" s="22"/>
      <c r="WXA294" s="22"/>
      <c r="WXB294" s="22"/>
      <c r="WXC294" s="22"/>
      <c r="WXD294" s="22"/>
      <c r="WXE294" s="22"/>
      <c r="WXF294" s="22"/>
      <c r="WXG294" s="22"/>
      <c r="WXH294" s="22"/>
      <c r="WXI294" s="22"/>
      <c r="WXJ294" s="22"/>
      <c r="WXK294" s="22"/>
      <c r="WXL294" s="22"/>
      <c r="WXM294" s="22"/>
      <c r="WXN294" s="22"/>
      <c r="WXO294" s="22"/>
      <c r="WXP294" s="22"/>
      <c r="WXQ294" s="22"/>
      <c r="WXR294" s="22"/>
      <c r="WXS294" s="22"/>
      <c r="WXT294" s="22"/>
      <c r="WXU294" s="22"/>
      <c r="WXV294" s="22"/>
      <c r="WXW294" s="22"/>
      <c r="WXX294" s="22"/>
      <c r="WXY294" s="22"/>
      <c r="WXZ294" s="22"/>
      <c r="WYA294" s="22"/>
      <c r="WYB294" s="22"/>
      <c r="WYC294" s="22"/>
      <c r="WYD294" s="22"/>
      <c r="WYE294" s="22"/>
      <c r="WYF294" s="22"/>
      <c r="WYG294" s="22"/>
      <c r="WYH294" s="22"/>
      <c r="WYI294" s="22"/>
      <c r="WYJ294" s="22"/>
      <c r="WYK294" s="22"/>
      <c r="WYL294" s="22"/>
      <c r="WYM294" s="22"/>
      <c r="WYN294" s="22"/>
      <c r="WYO294" s="22"/>
      <c r="WYP294" s="22"/>
      <c r="WYQ294" s="22"/>
      <c r="WYR294" s="22"/>
      <c r="WYS294" s="22"/>
      <c r="WYT294" s="22"/>
      <c r="WYU294" s="22"/>
      <c r="WYV294" s="22"/>
      <c r="WYW294" s="22"/>
      <c r="WYX294" s="22"/>
      <c r="WYY294" s="22"/>
      <c r="WYZ294" s="22"/>
      <c r="WZA294" s="22"/>
      <c r="WZB294" s="22"/>
      <c r="WZC294" s="22"/>
      <c r="WZD294" s="22"/>
      <c r="WZE294" s="22"/>
      <c r="WZF294" s="22"/>
      <c r="WZG294" s="22"/>
      <c r="WZH294" s="22"/>
      <c r="WZI294" s="22"/>
      <c r="WZJ294" s="22"/>
      <c r="WZK294" s="22"/>
      <c r="WZL294" s="22"/>
      <c r="WZM294" s="22"/>
      <c r="WZN294" s="22"/>
      <c r="WZO294" s="22"/>
      <c r="WZP294" s="22"/>
      <c r="WZQ294" s="22"/>
      <c r="WZR294" s="22"/>
      <c r="WZS294" s="22"/>
      <c r="WZT294" s="22"/>
      <c r="WZU294" s="22"/>
      <c r="WZV294" s="22"/>
      <c r="WZW294" s="22"/>
      <c r="WZX294" s="22"/>
      <c r="WZY294" s="22"/>
      <c r="WZZ294" s="22"/>
      <c r="XAA294" s="22"/>
      <c r="XAB294" s="22"/>
      <c r="XAC294" s="22"/>
      <c r="XAD294" s="22"/>
      <c r="XAE294" s="22"/>
      <c r="XAF294" s="22"/>
      <c r="XAG294" s="22"/>
      <c r="XAH294" s="22"/>
      <c r="XAI294" s="22"/>
      <c r="XAJ294" s="22"/>
      <c r="XAK294" s="22"/>
      <c r="XAL294" s="22"/>
      <c r="XAM294" s="22"/>
      <c r="XAN294" s="22"/>
      <c r="XAO294" s="22"/>
      <c r="XAP294" s="22"/>
      <c r="XAQ294" s="22"/>
      <c r="XAR294" s="22"/>
      <c r="XAS294" s="22"/>
      <c r="XAT294" s="22"/>
      <c r="XAU294" s="22"/>
      <c r="XAV294" s="22"/>
      <c r="XAW294" s="22"/>
      <c r="XAX294" s="22"/>
      <c r="XAY294" s="22"/>
      <c r="XAZ294" s="22"/>
      <c r="XBA294" s="22"/>
      <c r="XBB294" s="22"/>
      <c r="XBC294" s="22"/>
      <c r="XBD294" s="22"/>
      <c r="XBE294" s="22"/>
      <c r="XBF294" s="22"/>
      <c r="XBG294" s="22"/>
      <c r="XBH294" s="22"/>
      <c r="XBI294" s="22"/>
      <c r="XBJ294" s="22"/>
      <c r="XBK294" s="22"/>
      <c r="XBL294" s="22"/>
      <c r="XBM294" s="22"/>
      <c r="XBN294" s="22"/>
      <c r="XBO294" s="22"/>
      <c r="XBP294" s="22"/>
      <c r="XBQ294" s="22"/>
      <c r="XBR294" s="22"/>
      <c r="XBS294" s="22"/>
      <c r="XBT294" s="22"/>
      <c r="XBU294" s="22"/>
      <c r="XBV294" s="22"/>
      <c r="XBW294" s="22"/>
      <c r="XBX294" s="22"/>
      <c r="XBY294" s="22"/>
      <c r="XBZ294" s="22"/>
      <c r="XCA294" s="22"/>
      <c r="XCB294" s="22"/>
      <c r="XCC294" s="22"/>
      <c r="XCD294" s="22"/>
      <c r="XCE294" s="22"/>
      <c r="XCF294" s="22"/>
      <c r="XCG294" s="22"/>
      <c r="XCH294" s="22"/>
      <c r="XCI294" s="22"/>
      <c r="XCJ294" s="22"/>
      <c r="XCK294" s="22"/>
      <c r="XCL294" s="22"/>
      <c r="XCM294" s="22"/>
      <c r="XCN294" s="22"/>
      <c r="XCO294" s="22"/>
      <c r="XCP294" s="22"/>
      <c r="XCQ294" s="22"/>
      <c r="XCR294" s="22"/>
      <c r="XCS294" s="22"/>
      <c r="XCT294" s="22"/>
      <c r="XCU294" s="22"/>
      <c r="XCV294" s="22"/>
      <c r="XCW294" s="22"/>
      <c r="XCX294" s="22"/>
      <c r="XCY294" s="22"/>
      <c r="XCZ294" s="22"/>
      <c r="XDA294" s="22"/>
      <c r="XDB294" s="22"/>
      <c r="XDC294" s="22"/>
      <c r="XDD294" s="22"/>
      <c r="XDE294" s="22"/>
      <c r="XDF294" s="22"/>
      <c r="XDG294" s="22"/>
      <c r="XDH294" s="22"/>
      <c r="XDI294" s="22"/>
      <c r="XDJ294" s="22"/>
      <c r="XDK294" s="22"/>
      <c r="XDL294" s="22"/>
      <c r="XDM294" s="22"/>
      <c r="XDN294" s="22"/>
      <c r="XDO294" s="22"/>
      <c r="XDP294" s="22"/>
      <c r="XDQ294" s="22"/>
      <c r="XDR294" s="22"/>
      <c r="XDS294" s="22"/>
      <c r="XDT294" s="22"/>
      <c r="XDU294" s="22"/>
      <c r="XDV294" s="22"/>
      <c r="XDW294" s="22"/>
      <c r="XDX294" s="22"/>
      <c r="XDY294" s="22"/>
      <c r="XDZ294" s="22"/>
      <c r="XEA294" s="22"/>
      <c r="XEB294" s="22"/>
      <c r="XEC294" s="22"/>
      <c r="XED294" s="22"/>
      <c r="XEE294" s="22"/>
      <c r="XEF294" s="22"/>
      <c r="XEG294" s="22"/>
      <c r="XEH294" s="22"/>
      <c r="XEI294" s="22"/>
      <c r="XEJ294" s="22"/>
      <c r="XEK294" s="22"/>
      <c r="XEL294" s="22"/>
      <c r="XEM294" s="22"/>
      <c r="XEN294" s="22"/>
      <c r="XEO294" s="22"/>
      <c r="XEP294" s="22"/>
      <c r="XEQ294" s="22"/>
      <c r="XER294" s="22"/>
      <c r="XES294" s="22"/>
      <c r="XET294" s="22"/>
      <c r="XEU294" s="22"/>
      <c r="XEV294" s="22"/>
      <c r="XEW294" s="22"/>
      <c r="XEX294" s="22"/>
      <c r="XEY294" s="22"/>
      <c r="XEZ294" s="22"/>
      <c r="XFA294" s="22"/>
    </row>
    <row r="295" s="1" customFormat="1" ht="18" customHeight="1" spans="1:16381">
      <c r="A295" s="12">
        <v>291</v>
      </c>
      <c r="B295" s="12" t="s">
        <v>544</v>
      </c>
      <c r="C295" s="12" t="s">
        <v>545</v>
      </c>
      <c r="D295" s="12" t="s">
        <v>646</v>
      </c>
      <c r="E295" s="14">
        <v>57</v>
      </c>
      <c r="F295" s="14" t="s">
        <v>19</v>
      </c>
      <c r="G295" s="12" t="s">
        <v>647</v>
      </c>
      <c r="H295" s="12">
        <v>600</v>
      </c>
      <c r="I295" s="12" t="s">
        <v>152</v>
      </c>
      <c r="J295" s="12"/>
      <c r="WHZ295" s="22"/>
      <c r="WIA295" s="22"/>
      <c r="WIB295" s="22"/>
      <c r="WIC295" s="22"/>
      <c r="WID295" s="22"/>
      <c r="WIE295" s="22"/>
      <c r="WIF295" s="22"/>
      <c r="WIG295" s="22"/>
      <c r="WIH295" s="22"/>
      <c r="WII295" s="22"/>
      <c r="WIJ295" s="22"/>
      <c r="WIK295" s="22"/>
      <c r="WIL295" s="22"/>
      <c r="WIM295" s="22"/>
      <c r="WIN295" s="22"/>
      <c r="WIO295" s="22"/>
      <c r="WIP295" s="22"/>
      <c r="WIQ295" s="22"/>
      <c r="WIR295" s="22"/>
      <c r="WIS295" s="22"/>
      <c r="WIT295" s="22"/>
      <c r="WIU295" s="22"/>
      <c r="WIV295" s="22"/>
      <c r="WIW295" s="22"/>
      <c r="WIX295" s="22"/>
      <c r="WIY295" s="22"/>
      <c r="WIZ295" s="22"/>
      <c r="WJA295" s="22"/>
      <c r="WJB295" s="22"/>
      <c r="WJC295" s="22"/>
      <c r="WJD295" s="22"/>
      <c r="WJE295" s="22"/>
      <c r="WJF295" s="22"/>
      <c r="WJG295" s="22"/>
      <c r="WJH295" s="22"/>
      <c r="WJI295" s="22"/>
      <c r="WJJ295" s="22"/>
      <c r="WJK295" s="22"/>
      <c r="WJL295" s="22"/>
      <c r="WJM295" s="22"/>
      <c r="WJN295" s="22"/>
      <c r="WJO295" s="22"/>
      <c r="WJP295" s="22"/>
      <c r="WJQ295" s="22"/>
      <c r="WJR295" s="22"/>
      <c r="WJS295" s="22"/>
      <c r="WJT295" s="22"/>
      <c r="WJU295" s="22"/>
      <c r="WJV295" s="22"/>
      <c r="WJW295" s="22"/>
      <c r="WJX295" s="22"/>
      <c r="WJY295" s="22"/>
      <c r="WJZ295" s="22"/>
      <c r="WKA295" s="22"/>
      <c r="WKB295" s="22"/>
      <c r="WKC295" s="22"/>
      <c r="WKD295" s="22"/>
      <c r="WKE295" s="22"/>
      <c r="WKF295" s="22"/>
      <c r="WKG295" s="22"/>
      <c r="WKH295" s="22"/>
      <c r="WKI295" s="22"/>
      <c r="WKJ295" s="22"/>
      <c r="WKK295" s="22"/>
      <c r="WKL295" s="22"/>
      <c r="WKM295" s="22"/>
      <c r="WKN295" s="22"/>
      <c r="WKO295" s="22"/>
      <c r="WKP295" s="22"/>
      <c r="WKQ295" s="22"/>
      <c r="WKR295" s="22"/>
      <c r="WKS295" s="22"/>
      <c r="WKT295" s="22"/>
      <c r="WKU295" s="22"/>
      <c r="WKV295" s="22"/>
      <c r="WKW295" s="22"/>
      <c r="WKX295" s="22"/>
      <c r="WKY295" s="22"/>
      <c r="WKZ295" s="22"/>
      <c r="WLA295" s="22"/>
      <c r="WLB295" s="22"/>
      <c r="WLC295" s="22"/>
      <c r="WLD295" s="22"/>
      <c r="WLE295" s="22"/>
      <c r="WLF295" s="22"/>
      <c r="WLG295" s="22"/>
      <c r="WLH295" s="22"/>
      <c r="WLI295" s="22"/>
      <c r="WLJ295" s="22"/>
      <c r="WLK295" s="22"/>
      <c r="WLL295" s="22"/>
      <c r="WLM295" s="22"/>
      <c r="WLN295" s="22"/>
      <c r="WLO295" s="22"/>
      <c r="WLP295" s="22"/>
      <c r="WLQ295" s="22"/>
      <c r="WLR295" s="22"/>
      <c r="WLS295" s="22"/>
      <c r="WLT295" s="22"/>
      <c r="WLU295" s="22"/>
      <c r="WLV295" s="22"/>
      <c r="WLW295" s="22"/>
      <c r="WLX295" s="22"/>
      <c r="WLY295" s="22"/>
      <c r="WLZ295" s="22"/>
      <c r="WMA295" s="22"/>
      <c r="WMB295" s="22"/>
      <c r="WMC295" s="22"/>
      <c r="WMD295" s="22"/>
      <c r="WME295" s="22"/>
      <c r="WMF295" s="22"/>
      <c r="WMG295" s="22"/>
      <c r="WMH295" s="22"/>
      <c r="WMI295" s="22"/>
      <c r="WMJ295" s="22"/>
      <c r="WMK295" s="22"/>
      <c r="WML295" s="22"/>
      <c r="WMM295" s="22"/>
      <c r="WMN295" s="22"/>
      <c r="WMO295" s="22"/>
      <c r="WMP295" s="22"/>
      <c r="WMQ295" s="22"/>
      <c r="WMR295" s="22"/>
      <c r="WMS295" s="22"/>
      <c r="WMT295" s="22"/>
      <c r="WMU295" s="22"/>
      <c r="WMV295" s="22"/>
      <c r="WMW295" s="22"/>
      <c r="WMX295" s="22"/>
      <c r="WMY295" s="22"/>
      <c r="WMZ295" s="22"/>
      <c r="WNA295" s="22"/>
      <c r="WNB295" s="22"/>
      <c r="WNC295" s="22"/>
      <c r="WND295" s="22"/>
      <c r="WNE295" s="22"/>
      <c r="WNF295" s="22"/>
      <c r="WNG295" s="22"/>
      <c r="WNH295" s="22"/>
      <c r="WNI295" s="22"/>
      <c r="WNJ295" s="22"/>
      <c r="WNK295" s="22"/>
      <c r="WNL295" s="22"/>
      <c r="WNM295" s="22"/>
      <c r="WNN295" s="22"/>
      <c r="WNO295" s="22"/>
      <c r="WNP295" s="22"/>
      <c r="WNQ295" s="22"/>
      <c r="WNR295" s="22"/>
      <c r="WNS295" s="22"/>
      <c r="WNT295" s="22"/>
      <c r="WNU295" s="22"/>
      <c r="WNV295" s="22"/>
      <c r="WNW295" s="22"/>
      <c r="WNX295" s="22"/>
      <c r="WNY295" s="22"/>
      <c r="WNZ295" s="22"/>
      <c r="WOA295" s="22"/>
      <c r="WOB295" s="22"/>
      <c r="WOC295" s="22"/>
      <c r="WOD295" s="22"/>
      <c r="WOE295" s="22"/>
      <c r="WOF295" s="22"/>
      <c r="WOG295" s="22"/>
      <c r="WOH295" s="22"/>
      <c r="WOI295" s="22"/>
      <c r="WOJ295" s="22"/>
      <c r="WOK295" s="22"/>
      <c r="WOL295" s="22"/>
      <c r="WOM295" s="22"/>
      <c r="WON295" s="22"/>
      <c r="WOO295" s="22"/>
      <c r="WOP295" s="22"/>
      <c r="WOQ295" s="22"/>
      <c r="WOR295" s="22"/>
      <c r="WOS295" s="22"/>
      <c r="WOT295" s="22"/>
      <c r="WOU295" s="22"/>
      <c r="WOV295" s="22"/>
      <c r="WOW295" s="22"/>
      <c r="WOX295" s="22"/>
      <c r="WOY295" s="22"/>
      <c r="WOZ295" s="22"/>
      <c r="WPA295" s="22"/>
      <c r="WPB295" s="22"/>
      <c r="WPC295" s="22"/>
      <c r="WPD295" s="22"/>
      <c r="WPE295" s="22"/>
      <c r="WPF295" s="22"/>
      <c r="WPG295" s="22"/>
      <c r="WPH295" s="22"/>
      <c r="WPI295" s="22"/>
      <c r="WPJ295" s="22"/>
      <c r="WPK295" s="22"/>
      <c r="WPL295" s="22"/>
      <c r="WPM295" s="22"/>
      <c r="WPN295" s="22"/>
      <c r="WPO295" s="22"/>
      <c r="WPP295" s="22"/>
      <c r="WPQ295" s="22"/>
      <c r="WPR295" s="22"/>
      <c r="WPS295" s="22"/>
      <c r="WPT295" s="22"/>
      <c r="WPU295" s="22"/>
      <c r="WPV295" s="22"/>
      <c r="WPW295" s="22"/>
      <c r="WPX295" s="22"/>
      <c r="WPY295" s="22"/>
      <c r="WPZ295" s="22"/>
      <c r="WQA295" s="22"/>
      <c r="WQB295" s="22"/>
      <c r="WQC295" s="22"/>
      <c r="WQD295" s="22"/>
      <c r="WQE295" s="22"/>
      <c r="WQF295" s="22"/>
      <c r="WQG295" s="22"/>
      <c r="WQH295" s="22"/>
      <c r="WQI295" s="22"/>
      <c r="WQJ295" s="22"/>
      <c r="WQK295" s="22"/>
      <c r="WQL295" s="22"/>
      <c r="WQM295" s="22"/>
      <c r="WQN295" s="22"/>
      <c r="WQO295" s="22"/>
      <c r="WQP295" s="22"/>
      <c r="WQQ295" s="22"/>
      <c r="WQR295" s="22"/>
      <c r="WQS295" s="22"/>
      <c r="WQT295" s="22"/>
      <c r="WQU295" s="22"/>
      <c r="WQV295" s="22"/>
      <c r="WQW295" s="22"/>
      <c r="WQX295" s="22"/>
      <c r="WQY295" s="22"/>
      <c r="WQZ295" s="22"/>
      <c r="WRA295" s="22"/>
      <c r="WRB295" s="22"/>
      <c r="WRC295" s="22"/>
      <c r="WRD295" s="22"/>
      <c r="WRE295" s="22"/>
      <c r="WRF295" s="22"/>
      <c r="WRG295" s="22"/>
      <c r="WRH295" s="22"/>
      <c r="WRI295" s="22"/>
      <c r="WRJ295" s="22"/>
      <c r="WRK295" s="22"/>
      <c r="WRL295" s="22"/>
      <c r="WRM295" s="22"/>
      <c r="WRN295" s="22"/>
      <c r="WRO295" s="22"/>
      <c r="WRP295" s="22"/>
      <c r="WRQ295" s="22"/>
      <c r="WRR295" s="22"/>
      <c r="WRS295" s="22"/>
      <c r="WRT295" s="22"/>
      <c r="WRU295" s="22"/>
      <c r="WRV295" s="22"/>
      <c r="WRW295" s="22"/>
      <c r="WRX295" s="22"/>
      <c r="WRY295" s="22"/>
      <c r="WRZ295" s="22"/>
      <c r="WSA295" s="22"/>
      <c r="WSB295" s="22"/>
      <c r="WSC295" s="22"/>
      <c r="WSD295" s="22"/>
      <c r="WSE295" s="22"/>
      <c r="WSF295" s="22"/>
      <c r="WSG295" s="22"/>
      <c r="WSH295" s="22"/>
      <c r="WSI295" s="22"/>
      <c r="WSJ295" s="22"/>
      <c r="WSK295" s="22"/>
      <c r="WSL295" s="22"/>
      <c r="WSM295" s="22"/>
      <c r="WSN295" s="22"/>
      <c r="WSO295" s="22"/>
      <c r="WSP295" s="22"/>
      <c r="WSQ295" s="22"/>
      <c r="WSR295" s="22"/>
      <c r="WSS295" s="22"/>
      <c r="WST295" s="22"/>
      <c r="WSU295" s="22"/>
      <c r="WSV295" s="22"/>
      <c r="WSW295" s="22"/>
      <c r="WSX295" s="22"/>
      <c r="WSY295" s="22"/>
      <c r="WSZ295" s="22"/>
      <c r="WTA295" s="22"/>
      <c r="WTB295" s="22"/>
      <c r="WTC295" s="22"/>
      <c r="WTD295" s="22"/>
      <c r="WTE295" s="22"/>
      <c r="WTF295" s="22"/>
      <c r="WTG295" s="22"/>
      <c r="WTH295" s="22"/>
      <c r="WTI295" s="22"/>
      <c r="WTJ295" s="22"/>
      <c r="WTK295" s="22"/>
      <c r="WTL295" s="22"/>
      <c r="WTM295" s="22"/>
      <c r="WTN295" s="22"/>
      <c r="WTO295" s="22"/>
      <c r="WTP295" s="22"/>
      <c r="WTQ295" s="22"/>
      <c r="WTR295" s="22"/>
      <c r="WTS295" s="22"/>
      <c r="WTT295" s="22"/>
      <c r="WTU295" s="22"/>
      <c r="WTV295" s="22"/>
      <c r="WTW295" s="22"/>
      <c r="WTX295" s="22"/>
      <c r="WTY295" s="22"/>
      <c r="WTZ295" s="22"/>
      <c r="WUA295" s="22"/>
      <c r="WUB295" s="22"/>
      <c r="WUC295" s="22"/>
      <c r="WUD295" s="22"/>
      <c r="WUE295" s="22"/>
      <c r="WUF295" s="22"/>
      <c r="WUG295" s="22"/>
      <c r="WUH295" s="22"/>
      <c r="WUI295" s="22"/>
      <c r="WUJ295" s="22"/>
      <c r="WUK295" s="22"/>
      <c r="WUL295" s="22"/>
      <c r="WUM295" s="22"/>
      <c r="WUN295" s="22"/>
      <c r="WUO295" s="22"/>
      <c r="WUP295" s="22"/>
      <c r="WUQ295" s="22"/>
      <c r="WUR295" s="22"/>
      <c r="WUS295" s="22"/>
      <c r="WUT295" s="22"/>
      <c r="WUU295" s="22"/>
      <c r="WUV295" s="22"/>
      <c r="WUW295" s="22"/>
      <c r="WUX295" s="22"/>
      <c r="WUY295" s="22"/>
      <c r="WUZ295" s="22"/>
      <c r="WVA295" s="22"/>
      <c r="WVB295" s="22"/>
      <c r="WVC295" s="22"/>
      <c r="WVD295" s="22"/>
      <c r="WVE295" s="22"/>
      <c r="WVF295" s="22"/>
      <c r="WVG295" s="22"/>
      <c r="WVH295" s="22"/>
      <c r="WVI295" s="22"/>
      <c r="WVJ295" s="22"/>
      <c r="WVK295" s="22"/>
      <c r="WVL295" s="22"/>
      <c r="WVM295" s="22"/>
      <c r="WVN295" s="22"/>
      <c r="WVO295" s="22"/>
      <c r="WVP295" s="22"/>
      <c r="WVQ295" s="22"/>
      <c r="WVR295" s="22"/>
      <c r="WVS295" s="22"/>
      <c r="WVT295" s="22"/>
      <c r="WVU295" s="22"/>
      <c r="WVV295" s="22"/>
      <c r="WVW295" s="22"/>
      <c r="WVX295" s="22"/>
      <c r="WVY295" s="22"/>
      <c r="WVZ295" s="22"/>
      <c r="WWA295" s="22"/>
      <c r="WWB295" s="22"/>
      <c r="WWC295" s="22"/>
      <c r="WWD295" s="22"/>
      <c r="WWE295" s="22"/>
      <c r="WWF295" s="22"/>
      <c r="WWG295" s="22"/>
      <c r="WWH295" s="22"/>
      <c r="WWI295" s="22"/>
      <c r="WWJ295" s="22"/>
      <c r="WWK295" s="22"/>
      <c r="WWL295" s="22"/>
      <c r="WWM295" s="22"/>
      <c r="WWN295" s="22"/>
      <c r="WWO295" s="22"/>
      <c r="WWP295" s="22"/>
      <c r="WWQ295" s="22"/>
      <c r="WWR295" s="22"/>
      <c r="WWS295" s="22"/>
      <c r="WWT295" s="22"/>
      <c r="WWU295" s="22"/>
      <c r="WWV295" s="22"/>
      <c r="WWW295" s="22"/>
      <c r="WWX295" s="22"/>
      <c r="WWY295" s="22"/>
      <c r="WWZ295" s="22"/>
      <c r="WXA295" s="22"/>
      <c r="WXB295" s="22"/>
      <c r="WXC295" s="22"/>
      <c r="WXD295" s="22"/>
      <c r="WXE295" s="22"/>
      <c r="WXF295" s="22"/>
      <c r="WXG295" s="22"/>
      <c r="WXH295" s="22"/>
      <c r="WXI295" s="22"/>
      <c r="WXJ295" s="22"/>
      <c r="WXK295" s="22"/>
      <c r="WXL295" s="22"/>
      <c r="WXM295" s="22"/>
      <c r="WXN295" s="22"/>
      <c r="WXO295" s="22"/>
      <c r="WXP295" s="22"/>
      <c r="WXQ295" s="22"/>
      <c r="WXR295" s="22"/>
      <c r="WXS295" s="22"/>
      <c r="WXT295" s="22"/>
      <c r="WXU295" s="22"/>
      <c r="WXV295" s="22"/>
      <c r="WXW295" s="22"/>
      <c r="WXX295" s="22"/>
      <c r="WXY295" s="22"/>
      <c r="WXZ295" s="22"/>
      <c r="WYA295" s="22"/>
      <c r="WYB295" s="22"/>
      <c r="WYC295" s="22"/>
      <c r="WYD295" s="22"/>
      <c r="WYE295" s="22"/>
      <c r="WYF295" s="22"/>
      <c r="WYG295" s="22"/>
      <c r="WYH295" s="22"/>
      <c r="WYI295" s="22"/>
      <c r="WYJ295" s="22"/>
      <c r="WYK295" s="22"/>
      <c r="WYL295" s="22"/>
      <c r="WYM295" s="22"/>
      <c r="WYN295" s="22"/>
      <c r="WYO295" s="22"/>
      <c r="WYP295" s="22"/>
      <c r="WYQ295" s="22"/>
      <c r="WYR295" s="22"/>
      <c r="WYS295" s="22"/>
      <c r="WYT295" s="22"/>
      <c r="WYU295" s="22"/>
      <c r="WYV295" s="22"/>
      <c r="WYW295" s="22"/>
      <c r="WYX295" s="22"/>
      <c r="WYY295" s="22"/>
      <c r="WYZ295" s="22"/>
      <c r="WZA295" s="22"/>
      <c r="WZB295" s="22"/>
      <c r="WZC295" s="22"/>
      <c r="WZD295" s="22"/>
      <c r="WZE295" s="22"/>
      <c r="WZF295" s="22"/>
      <c r="WZG295" s="22"/>
      <c r="WZH295" s="22"/>
      <c r="WZI295" s="22"/>
      <c r="WZJ295" s="22"/>
      <c r="WZK295" s="22"/>
      <c r="WZL295" s="22"/>
      <c r="WZM295" s="22"/>
      <c r="WZN295" s="22"/>
      <c r="WZO295" s="22"/>
      <c r="WZP295" s="22"/>
      <c r="WZQ295" s="22"/>
      <c r="WZR295" s="22"/>
      <c r="WZS295" s="22"/>
      <c r="WZT295" s="22"/>
      <c r="WZU295" s="22"/>
      <c r="WZV295" s="22"/>
      <c r="WZW295" s="22"/>
      <c r="WZX295" s="22"/>
      <c r="WZY295" s="22"/>
      <c r="WZZ295" s="22"/>
      <c r="XAA295" s="22"/>
      <c r="XAB295" s="22"/>
      <c r="XAC295" s="22"/>
      <c r="XAD295" s="22"/>
      <c r="XAE295" s="22"/>
      <c r="XAF295" s="22"/>
      <c r="XAG295" s="22"/>
      <c r="XAH295" s="22"/>
      <c r="XAI295" s="22"/>
      <c r="XAJ295" s="22"/>
      <c r="XAK295" s="22"/>
      <c r="XAL295" s="22"/>
      <c r="XAM295" s="22"/>
      <c r="XAN295" s="22"/>
      <c r="XAO295" s="22"/>
      <c r="XAP295" s="22"/>
      <c r="XAQ295" s="22"/>
      <c r="XAR295" s="22"/>
      <c r="XAS295" s="22"/>
      <c r="XAT295" s="22"/>
      <c r="XAU295" s="22"/>
      <c r="XAV295" s="22"/>
      <c r="XAW295" s="22"/>
      <c r="XAX295" s="22"/>
      <c r="XAY295" s="22"/>
      <c r="XAZ295" s="22"/>
      <c r="XBA295" s="22"/>
      <c r="XBB295" s="22"/>
      <c r="XBC295" s="22"/>
      <c r="XBD295" s="22"/>
      <c r="XBE295" s="22"/>
      <c r="XBF295" s="22"/>
      <c r="XBG295" s="22"/>
      <c r="XBH295" s="22"/>
      <c r="XBI295" s="22"/>
      <c r="XBJ295" s="22"/>
      <c r="XBK295" s="22"/>
      <c r="XBL295" s="22"/>
      <c r="XBM295" s="22"/>
      <c r="XBN295" s="22"/>
      <c r="XBO295" s="22"/>
      <c r="XBP295" s="22"/>
      <c r="XBQ295" s="22"/>
      <c r="XBR295" s="22"/>
      <c r="XBS295" s="22"/>
      <c r="XBT295" s="22"/>
      <c r="XBU295" s="22"/>
      <c r="XBV295" s="22"/>
      <c r="XBW295" s="22"/>
      <c r="XBX295" s="22"/>
      <c r="XBY295" s="22"/>
      <c r="XBZ295" s="22"/>
      <c r="XCA295" s="22"/>
      <c r="XCB295" s="22"/>
      <c r="XCC295" s="22"/>
      <c r="XCD295" s="22"/>
      <c r="XCE295" s="22"/>
      <c r="XCF295" s="22"/>
      <c r="XCG295" s="22"/>
      <c r="XCH295" s="22"/>
      <c r="XCI295" s="22"/>
      <c r="XCJ295" s="22"/>
      <c r="XCK295" s="22"/>
      <c r="XCL295" s="22"/>
      <c r="XCM295" s="22"/>
      <c r="XCN295" s="22"/>
      <c r="XCO295" s="22"/>
      <c r="XCP295" s="22"/>
      <c r="XCQ295" s="22"/>
      <c r="XCR295" s="22"/>
      <c r="XCS295" s="22"/>
      <c r="XCT295" s="22"/>
      <c r="XCU295" s="22"/>
      <c r="XCV295" s="22"/>
      <c r="XCW295" s="22"/>
      <c r="XCX295" s="22"/>
      <c r="XCY295" s="22"/>
      <c r="XCZ295" s="22"/>
      <c r="XDA295" s="22"/>
      <c r="XDB295" s="22"/>
      <c r="XDC295" s="22"/>
      <c r="XDD295" s="22"/>
      <c r="XDE295" s="22"/>
      <c r="XDF295" s="22"/>
      <c r="XDG295" s="22"/>
      <c r="XDH295" s="22"/>
      <c r="XDI295" s="22"/>
      <c r="XDJ295" s="22"/>
      <c r="XDK295" s="22"/>
      <c r="XDL295" s="22"/>
      <c r="XDM295" s="22"/>
      <c r="XDN295" s="22"/>
      <c r="XDO295" s="22"/>
      <c r="XDP295" s="22"/>
      <c r="XDQ295" s="22"/>
      <c r="XDR295" s="22"/>
      <c r="XDS295" s="22"/>
      <c r="XDT295" s="22"/>
      <c r="XDU295" s="22"/>
      <c r="XDV295" s="22"/>
      <c r="XDW295" s="22"/>
      <c r="XDX295" s="22"/>
      <c r="XDY295" s="22"/>
      <c r="XDZ295" s="22"/>
      <c r="XEA295" s="22"/>
      <c r="XEB295" s="22"/>
      <c r="XEC295" s="22"/>
      <c r="XED295" s="22"/>
      <c r="XEE295" s="22"/>
      <c r="XEF295" s="22"/>
      <c r="XEG295" s="22"/>
      <c r="XEH295" s="22"/>
      <c r="XEI295" s="22"/>
      <c r="XEJ295" s="22"/>
      <c r="XEK295" s="22"/>
      <c r="XEL295" s="22"/>
      <c r="XEM295" s="22"/>
      <c r="XEN295" s="22"/>
      <c r="XEO295" s="22"/>
      <c r="XEP295" s="22"/>
      <c r="XEQ295" s="22"/>
      <c r="XER295" s="22"/>
      <c r="XES295" s="22"/>
      <c r="XET295" s="22"/>
      <c r="XEU295" s="22"/>
      <c r="XEV295" s="22"/>
      <c r="XEW295" s="22"/>
      <c r="XEX295" s="22"/>
      <c r="XEY295" s="22"/>
      <c r="XEZ295" s="22"/>
      <c r="XFA295" s="22"/>
    </row>
    <row r="296" s="1" customFormat="1" ht="18" customHeight="1" spans="1:16381">
      <c r="A296" s="12">
        <v>292</v>
      </c>
      <c r="B296" s="12" t="s">
        <v>544</v>
      </c>
      <c r="C296" s="12" t="s">
        <v>610</v>
      </c>
      <c r="D296" s="12" t="s">
        <v>648</v>
      </c>
      <c r="E296" s="14">
        <v>45</v>
      </c>
      <c r="F296" s="14" t="s">
        <v>15</v>
      </c>
      <c r="G296" s="12" t="s">
        <v>598</v>
      </c>
      <c r="H296" s="12">
        <v>600</v>
      </c>
      <c r="I296" s="12" t="s">
        <v>154</v>
      </c>
      <c r="J296" s="12"/>
      <c r="WHZ296" s="22"/>
      <c r="WIA296" s="22"/>
      <c r="WIB296" s="22"/>
      <c r="WIC296" s="22"/>
      <c r="WID296" s="22"/>
      <c r="WIE296" s="22"/>
      <c r="WIF296" s="22"/>
      <c r="WIG296" s="22"/>
      <c r="WIH296" s="22"/>
      <c r="WII296" s="22"/>
      <c r="WIJ296" s="22"/>
      <c r="WIK296" s="22"/>
      <c r="WIL296" s="22"/>
      <c r="WIM296" s="22"/>
      <c r="WIN296" s="22"/>
      <c r="WIO296" s="22"/>
      <c r="WIP296" s="22"/>
      <c r="WIQ296" s="22"/>
      <c r="WIR296" s="22"/>
      <c r="WIS296" s="22"/>
      <c r="WIT296" s="22"/>
      <c r="WIU296" s="22"/>
      <c r="WIV296" s="22"/>
      <c r="WIW296" s="22"/>
      <c r="WIX296" s="22"/>
      <c r="WIY296" s="22"/>
      <c r="WIZ296" s="22"/>
      <c r="WJA296" s="22"/>
      <c r="WJB296" s="22"/>
      <c r="WJC296" s="22"/>
      <c r="WJD296" s="22"/>
      <c r="WJE296" s="22"/>
      <c r="WJF296" s="22"/>
      <c r="WJG296" s="22"/>
      <c r="WJH296" s="22"/>
      <c r="WJI296" s="22"/>
      <c r="WJJ296" s="22"/>
      <c r="WJK296" s="22"/>
      <c r="WJL296" s="22"/>
      <c r="WJM296" s="22"/>
      <c r="WJN296" s="22"/>
      <c r="WJO296" s="22"/>
      <c r="WJP296" s="22"/>
      <c r="WJQ296" s="22"/>
      <c r="WJR296" s="22"/>
      <c r="WJS296" s="22"/>
      <c r="WJT296" s="22"/>
      <c r="WJU296" s="22"/>
      <c r="WJV296" s="22"/>
      <c r="WJW296" s="22"/>
      <c r="WJX296" s="22"/>
      <c r="WJY296" s="22"/>
      <c r="WJZ296" s="22"/>
      <c r="WKA296" s="22"/>
      <c r="WKB296" s="22"/>
      <c r="WKC296" s="22"/>
      <c r="WKD296" s="22"/>
      <c r="WKE296" s="22"/>
      <c r="WKF296" s="22"/>
      <c r="WKG296" s="22"/>
      <c r="WKH296" s="22"/>
      <c r="WKI296" s="22"/>
      <c r="WKJ296" s="22"/>
      <c r="WKK296" s="22"/>
      <c r="WKL296" s="22"/>
      <c r="WKM296" s="22"/>
      <c r="WKN296" s="22"/>
      <c r="WKO296" s="22"/>
      <c r="WKP296" s="22"/>
      <c r="WKQ296" s="22"/>
      <c r="WKR296" s="22"/>
      <c r="WKS296" s="22"/>
      <c r="WKT296" s="22"/>
      <c r="WKU296" s="22"/>
      <c r="WKV296" s="22"/>
      <c r="WKW296" s="22"/>
      <c r="WKX296" s="22"/>
      <c r="WKY296" s="22"/>
      <c r="WKZ296" s="22"/>
      <c r="WLA296" s="22"/>
      <c r="WLB296" s="22"/>
      <c r="WLC296" s="22"/>
      <c r="WLD296" s="22"/>
      <c r="WLE296" s="22"/>
      <c r="WLF296" s="22"/>
      <c r="WLG296" s="22"/>
      <c r="WLH296" s="22"/>
      <c r="WLI296" s="22"/>
      <c r="WLJ296" s="22"/>
      <c r="WLK296" s="22"/>
      <c r="WLL296" s="22"/>
      <c r="WLM296" s="22"/>
      <c r="WLN296" s="22"/>
      <c r="WLO296" s="22"/>
      <c r="WLP296" s="22"/>
      <c r="WLQ296" s="22"/>
      <c r="WLR296" s="22"/>
      <c r="WLS296" s="22"/>
      <c r="WLT296" s="22"/>
      <c r="WLU296" s="22"/>
      <c r="WLV296" s="22"/>
      <c r="WLW296" s="22"/>
      <c r="WLX296" s="22"/>
      <c r="WLY296" s="22"/>
      <c r="WLZ296" s="22"/>
      <c r="WMA296" s="22"/>
      <c r="WMB296" s="22"/>
      <c r="WMC296" s="22"/>
      <c r="WMD296" s="22"/>
      <c r="WME296" s="22"/>
      <c r="WMF296" s="22"/>
      <c r="WMG296" s="22"/>
      <c r="WMH296" s="22"/>
      <c r="WMI296" s="22"/>
      <c r="WMJ296" s="22"/>
      <c r="WMK296" s="22"/>
      <c r="WML296" s="22"/>
      <c r="WMM296" s="22"/>
      <c r="WMN296" s="22"/>
      <c r="WMO296" s="22"/>
      <c r="WMP296" s="22"/>
      <c r="WMQ296" s="22"/>
      <c r="WMR296" s="22"/>
      <c r="WMS296" s="22"/>
      <c r="WMT296" s="22"/>
      <c r="WMU296" s="22"/>
      <c r="WMV296" s="22"/>
      <c r="WMW296" s="22"/>
      <c r="WMX296" s="22"/>
      <c r="WMY296" s="22"/>
      <c r="WMZ296" s="22"/>
      <c r="WNA296" s="22"/>
      <c r="WNB296" s="22"/>
      <c r="WNC296" s="22"/>
      <c r="WND296" s="22"/>
      <c r="WNE296" s="22"/>
      <c r="WNF296" s="22"/>
      <c r="WNG296" s="22"/>
      <c r="WNH296" s="22"/>
      <c r="WNI296" s="22"/>
      <c r="WNJ296" s="22"/>
      <c r="WNK296" s="22"/>
      <c r="WNL296" s="22"/>
      <c r="WNM296" s="22"/>
      <c r="WNN296" s="22"/>
      <c r="WNO296" s="22"/>
      <c r="WNP296" s="22"/>
      <c r="WNQ296" s="22"/>
      <c r="WNR296" s="22"/>
      <c r="WNS296" s="22"/>
      <c r="WNT296" s="22"/>
      <c r="WNU296" s="22"/>
      <c r="WNV296" s="22"/>
      <c r="WNW296" s="22"/>
      <c r="WNX296" s="22"/>
      <c r="WNY296" s="22"/>
      <c r="WNZ296" s="22"/>
      <c r="WOA296" s="22"/>
      <c r="WOB296" s="22"/>
      <c r="WOC296" s="22"/>
      <c r="WOD296" s="22"/>
      <c r="WOE296" s="22"/>
      <c r="WOF296" s="22"/>
      <c r="WOG296" s="22"/>
      <c r="WOH296" s="22"/>
      <c r="WOI296" s="22"/>
      <c r="WOJ296" s="22"/>
      <c r="WOK296" s="22"/>
      <c r="WOL296" s="22"/>
      <c r="WOM296" s="22"/>
      <c r="WON296" s="22"/>
      <c r="WOO296" s="22"/>
      <c r="WOP296" s="22"/>
      <c r="WOQ296" s="22"/>
      <c r="WOR296" s="22"/>
      <c r="WOS296" s="22"/>
      <c r="WOT296" s="22"/>
      <c r="WOU296" s="22"/>
      <c r="WOV296" s="22"/>
      <c r="WOW296" s="22"/>
      <c r="WOX296" s="22"/>
      <c r="WOY296" s="22"/>
      <c r="WOZ296" s="22"/>
      <c r="WPA296" s="22"/>
      <c r="WPB296" s="22"/>
      <c r="WPC296" s="22"/>
      <c r="WPD296" s="22"/>
      <c r="WPE296" s="22"/>
      <c r="WPF296" s="22"/>
      <c r="WPG296" s="22"/>
      <c r="WPH296" s="22"/>
      <c r="WPI296" s="22"/>
      <c r="WPJ296" s="22"/>
      <c r="WPK296" s="22"/>
      <c r="WPL296" s="22"/>
      <c r="WPM296" s="22"/>
      <c r="WPN296" s="22"/>
      <c r="WPO296" s="22"/>
      <c r="WPP296" s="22"/>
      <c r="WPQ296" s="22"/>
      <c r="WPR296" s="22"/>
      <c r="WPS296" s="22"/>
      <c r="WPT296" s="22"/>
      <c r="WPU296" s="22"/>
      <c r="WPV296" s="22"/>
      <c r="WPW296" s="22"/>
      <c r="WPX296" s="22"/>
      <c r="WPY296" s="22"/>
      <c r="WPZ296" s="22"/>
      <c r="WQA296" s="22"/>
      <c r="WQB296" s="22"/>
      <c r="WQC296" s="22"/>
      <c r="WQD296" s="22"/>
      <c r="WQE296" s="22"/>
      <c r="WQF296" s="22"/>
      <c r="WQG296" s="22"/>
      <c r="WQH296" s="22"/>
      <c r="WQI296" s="22"/>
      <c r="WQJ296" s="22"/>
      <c r="WQK296" s="22"/>
      <c r="WQL296" s="22"/>
      <c r="WQM296" s="22"/>
      <c r="WQN296" s="22"/>
      <c r="WQO296" s="22"/>
      <c r="WQP296" s="22"/>
      <c r="WQQ296" s="22"/>
      <c r="WQR296" s="22"/>
      <c r="WQS296" s="22"/>
      <c r="WQT296" s="22"/>
      <c r="WQU296" s="22"/>
      <c r="WQV296" s="22"/>
      <c r="WQW296" s="22"/>
      <c r="WQX296" s="22"/>
      <c r="WQY296" s="22"/>
      <c r="WQZ296" s="22"/>
      <c r="WRA296" s="22"/>
      <c r="WRB296" s="22"/>
      <c r="WRC296" s="22"/>
      <c r="WRD296" s="22"/>
      <c r="WRE296" s="22"/>
      <c r="WRF296" s="22"/>
      <c r="WRG296" s="22"/>
      <c r="WRH296" s="22"/>
      <c r="WRI296" s="22"/>
      <c r="WRJ296" s="22"/>
      <c r="WRK296" s="22"/>
      <c r="WRL296" s="22"/>
      <c r="WRM296" s="22"/>
      <c r="WRN296" s="22"/>
      <c r="WRO296" s="22"/>
      <c r="WRP296" s="22"/>
      <c r="WRQ296" s="22"/>
      <c r="WRR296" s="22"/>
      <c r="WRS296" s="22"/>
      <c r="WRT296" s="22"/>
      <c r="WRU296" s="22"/>
      <c r="WRV296" s="22"/>
      <c r="WRW296" s="22"/>
      <c r="WRX296" s="22"/>
      <c r="WRY296" s="22"/>
      <c r="WRZ296" s="22"/>
      <c r="WSA296" s="22"/>
      <c r="WSB296" s="22"/>
      <c r="WSC296" s="22"/>
      <c r="WSD296" s="22"/>
      <c r="WSE296" s="22"/>
      <c r="WSF296" s="22"/>
      <c r="WSG296" s="22"/>
      <c r="WSH296" s="22"/>
      <c r="WSI296" s="22"/>
      <c r="WSJ296" s="22"/>
      <c r="WSK296" s="22"/>
      <c r="WSL296" s="22"/>
      <c r="WSM296" s="22"/>
      <c r="WSN296" s="22"/>
      <c r="WSO296" s="22"/>
      <c r="WSP296" s="22"/>
      <c r="WSQ296" s="22"/>
      <c r="WSR296" s="22"/>
      <c r="WSS296" s="22"/>
      <c r="WST296" s="22"/>
      <c r="WSU296" s="22"/>
      <c r="WSV296" s="22"/>
      <c r="WSW296" s="22"/>
      <c r="WSX296" s="22"/>
      <c r="WSY296" s="22"/>
      <c r="WSZ296" s="22"/>
      <c r="WTA296" s="22"/>
      <c r="WTB296" s="22"/>
      <c r="WTC296" s="22"/>
      <c r="WTD296" s="22"/>
      <c r="WTE296" s="22"/>
      <c r="WTF296" s="22"/>
      <c r="WTG296" s="22"/>
      <c r="WTH296" s="22"/>
      <c r="WTI296" s="22"/>
      <c r="WTJ296" s="22"/>
      <c r="WTK296" s="22"/>
      <c r="WTL296" s="22"/>
      <c r="WTM296" s="22"/>
      <c r="WTN296" s="22"/>
      <c r="WTO296" s="22"/>
      <c r="WTP296" s="22"/>
      <c r="WTQ296" s="22"/>
      <c r="WTR296" s="22"/>
      <c r="WTS296" s="22"/>
      <c r="WTT296" s="22"/>
      <c r="WTU296" s="22"/>
      <c r="WTV296" s="22"/>
      <c r="WTW296" s="22"/>
      <c r="WTX296" s="22"/>
      <c r="WTY296" s="22"/>
      <c r="WTZ296" s="22"/>
      <c r="WUA296" s="22"/>
      <c r="WUB296" s="22"/>
      <c r="WUC296" s="22"/>
      <c r="WUD296" s="22"/>
      <c r="WUE296" s="22"/>
      <c r="WUF296" s="22"/>
      <c r="WUG296" s="22"/>
      <c r="WUH296" s="22"/>
      <c r="WUI296" s="22"/>
      <c r="WUJ296" s="22"/>
      <c r="WUK296" s="22"/>
      <c r="WUL296" s="22"/>
      <c r="WUM296" s="22"/>
      <c r="WUN296" s="22"/>
      <c r="WUO296" s="22"/>
      <c r="WUP296" s="22"/>
      <c r="WUQ296" s="22"/>
      <c r="WUR296" s="22"/>
      <c r="WUS296" s="22"/>
      <c r="WUT296" s="22"/>
      <c r="WUU296" s="22"/>
      <c r="WUV296" s="22"/>
      <c r="WUW296" s="22"/>
      <c r="WUX296" s="22"/>
      <c r="WUY296" s="22"/>
      <c r="WUZ296" s="22"/>
      <c r="WVA296" s="22"/>
      <c r="WVB296" s="22"/>
      <c r="WVC296" s="22"/>
      <c r="WVD296" s="22"/>
      <c r="WVE296" s="22"/>
      <c r="WVF296" s="22"/>
      <c r="WVG296" s="22"/>
      <c r="WVH296" s="22"/>
      <c r="WVI296" s="22"/>
      <c r="WVJ296" s="22"/>
      <c r="WVK296" s="22"/>
      <c r="WVL296" s="22"/>
      <c r="WVM296" s="22"/>
      <c r="WVN296" s="22"/>
      <c r="WVO296" s="22"/>
      <c r="WVP296" s="22"/>
      <c r="WVQ296" s="22"/>
      <c r="WVR296" s="22"/>
      <c r="WVS296" s="22"/>
      <c r="WVT296" s="22"/>
      <c r="WVU296" s="22"/>
      <c r="WVV296" s="22"/>
      <c r="WVW296" s="22"/>
      <c r="WVX296" s="22"/>
      <c r="WVY296" s="22"/>
      <c r="WVZ296" s="22"/>
      <c r="WWA296" s="22"/>
      <c r="WWB296" s="22"/>
      <c r="WWC296" s="22"/>
      <c r="WWD296" s="22"/>
      <c r="WWE296" s="22"/>
      <c r="WWF296" s="22"/>
      <c r="WWG296" s="22"/>
      <c r="WWH296" s="22"/>
      <c r="WWI296" s="22"/>
      <c r="WWJ296" s="22"/>
      <c r="WWK296" s="22"/>
      <c r="WWL296" s="22"/>
      <c r="WWM296" s="22"/>
      <c r="WWN296" s="22"/>
      <c r="WWO296" s="22"/>
      <c r="WWP296" s="22"/>
      <c r="WWQ296" s="22"/>
      <c r="WWR296" s="22"/>
      <c r="WWS296" s="22"/>
      <c r="WWT296" s="22"/>
      <c r="WWU296" s="22"/>
      <c r="WWV296" s="22"/>
      <c r="WWW296" s="22"/>
      <c r="WWX296" s="22"/>
      <c r="WWY296" s="22"/>
      <c r="WWZ296" s="22"/>
      <c r="WXA296" s="22"/>
      <c r="WXB296" s="22"/>
      <c r="WXC296" s="22"/>
      <c r="WXD296" s="22"/>
      <c r="WXE296" s="22"/>
      <c r="WXF296" s="22"/>
      <c r="WXG296" s="22"/>
      <c r="WXH296" s="22"/>
      <c r="WXI296" s="22"/>
      <c r="WXJ296" s="22"/>
      <c r="WXK296" s="22"/>
      <c r="WXL296" s="22"/>
      <c r="WXM296" s="22"/>
      <c r="WXN296" s="22"/>
      <c r="WXO296" s="22"/>
      <c r="WXP296" s="22"/>
      <c r="WXQ296" s="22"/>
      <c r="WXR296" s="22"/>
      <c r="WXS296" s="22"/>
      <c r="WXT296" s="22"/>
      <c r="WXU296" s="22"/>
      <c r="WXV296" s="22"/>
      <c r="WXW296" s="22"/>
      <c r="WXX296" s="22"/>
      <c r="WXY296" s="22"/>
      <c r="WXZ296" s="22"/>
      <c r="WYA296" s="22"/>
      <c r="WYB296" s="22"/>
      <c r="WYC296" s="22"/>
      <c r="WYD296" s="22"/>
      <c r="WYE296" s="22"/>
      <c r="WYF296" s="22"/>
      <c r="WYG296" s="22"/>
      <c r="WYH296" s="22"/>
      <c r="WYI296" s="22"/>
      <c r="WYJ296" s="22"/>
      <c r="WYK296" s="22"/>
      <c r="WYL296" s="22"/>
      <c r="WYM296" s="22"/>
      <c r="WYN296" s="22"/>
      <c r="WYO296" s="22"/>
      <c r="WYP296" s="22"/>
      <c r="WYQ296" s="22"/>
      <c r="WYR296" s="22"/>
      <c r="WYS296" s="22"/>
      <c r="WYT296" s="22"/>
      <c r="WYU296" s="22"/>
      <c r="WYV296" s="22"/>
      <c r="WYW296" s="22"/>
      <c r="WYX296" s="22"/>
      <c r="WYY296" s="22"/>
      <c r="WYZ296" s="22"/>
      <c r="WZA296" s="22"/>
      <c r="WZB296" s="22"/>
      <c r="WZC296" s="22"/>
      <c r="WZD296" s="22"/>
      <c r="WZE296" s="22"/>
      <c r="WZF296" s="22"/>
      <c r="WZG296" s="22"/>
      <c r="WZH296" s="22"/>
      <c r="WZI296" s="22"/>
      <c r="WZJ296" s="22"/>
      <c r="WZK296" s="22"/>
      <c r="WZL296" s="22"/>
      <c r="WZM296" s="22"/>
      <c r="WZN296" s="22"/>
      <c r="WZO296" s="22"/>
      <c r="WZP296" s="22"/>
      <c r="WZQ296" s="22"/>
      <c r="WZR296" s="22"/>
      <c r="WZS296" s="22"/>
      <c r="WZT296" s="22"/>
      <c r="WZU296" s="22"/>
      <c r="WZV296" s="22"/>
      <c r="WZW296" s="22"/>
      <c r="WZX296" s="22"/>
      <c r="WZY296" s="22"/>
      <c r="WZZ296" s="22"/>
      <c r="XAA296" s="22"/>
      <c r="XAB296" s="22"/>
      <c r="XAC296" s="22"/>
      <c r="XAD296" s="22"/>
      <c r="XAE296" s="22"/>
      <c r="XAF296" s="22"/>
      <c r="XAG296" s="22"/>
      <c r="XAH296" s="22"/>
      <c r="XAI296" s="22"/>
      <c r="XAJ296" s="22"/>
      <c r="XAK296" s="22"/>
      <c r="XAL296" s="22"/>
      <c r="XAM296" s="22"/>
      <c r="XAN296" s="22"/>
      <c r="XAO296" s="22"/>
      <c r="XAP296" s="22"/>
      <c r="XAQ296" s="22"/>
      <c r="XAR296" s="22"/>
      <c r="XAS296" s="22"/>
      <c r="XAT296" s="22"/>
      <c r="XAU296" s="22"/>
      <c r="XAV296" s="22"/>
      <c r="XAW296" s="22"/>
      <c r="XAX296" s="22"/>
      <c r="XAY296" s="22"/>
      <c r="XAZ296" s="22"/>
      <c r="XBA296" s="22"/>
      <c r="XBB296" s="22"/>
      <c r="XBC296" s="22"/>
      <c r="XBD296" s="22"/>
      <c r="XBE296" s="22"/>
      <c r="XBF296" s="22"/>
      <c r="XBG296" s="22"/>
      <c r="XBH296" s="22"/>
      <c r="XBI296" s="22"/>
      <c r="XBJ296" s="22"/>
      <c r="XBK296" s="22"/>
      <c r="XBL296" s="22"/>
      <c r="XBM296" s="22"/>
      <c r="XBN296" s="22"/>
      <c r="XBO296" s="22"/>
      <c r="XBP296" s="22"/>
      <c r="XBQ296" s="22"/>
      <c r="XBR296" s="22"/>
      <c r="XBS296" s="22"/>
      <c r="XBT296" s="22"/>
      <c r="XBU296" s="22"/>
      <c r="XBV296" s="22"/>
      <c r="XBW296" s="22"/>
      <c r="XBX296" s="22"/>
      <c r="XBY296" s="22"/>
      <c r="XBZ296" s="22"/>
      <c r="XCA296" s="22"/>
      <c r="XCB296" s="22"/>
      <c r="XCC296" s="22"/>
      <c r="XCD296" s="22"/>
      <c r="XCE296" s="22"/>
      <c r="XCF296" s="22"/>
      <c r="XCG296" s="22"/>
      <c r="XCH296" s="22"/>
      <c r="XCI296" s="22"/>
      <c r="XCJ296" s="22"/>
      <c r="XCK296" s="22"/>
      <c r="XCL296" s="22"/>
      <c r="XCM296" s="22"/>
      <c r="XCN296" s="22"/>
      <c r="XCO296" s="22"/>
      <c r="XCP296" s="22"/>
      <c r="XCQ296" s="22"/>
      <c r="XCR296" s="22"/>
      <c r="XCS296" s="22"/>
      <c r="XCT296" s="22"/>
      <c r="XCU296" s="22"/>
      <c r="XCV296" s="22"/>
      <c r="XCW296" s="22"/>
      <c r="XCX296" s="22"/>
      <c r="XCY296" s="22"/>
      <c r="XCZ296" s="22"/>
      <c r="XDA296" s="22"/>
      <c r="XDB296" s="22"/>
      <c r="XDC296" s="22"/>
      <c r="XDD296" s="22"/>
      <c r="XDE296" s="22"/>
      <c r="XDF296" s="22"/>
      <c r="XDG296" s="22"/>
      <c r="XDH296" s="22"/>
      <c r="XDI296" s="22"/>
      <c r="XDJ296" s="22"/>
      <c r="XDK296" s="22"/>
      <c r="XDL296" s="22"/>
      <c r="XDM296" s="22"/>
      <c r="XDN296" s="22"/>
      <c r="XDO296" s="22"/>
      <c r="XDP296" s="22"/>
      <c r="XDQ296" s="22"/>
      <c r="XDR296" s="22"/>
      <c r="XDS296" s="22"/>
      <c r="XDT296" s="22"/>
      <c r="XDU296" s="22"/>
      <c r="XDV296" s="22"/>
      <c r="XDW296" s="22"/>
      <c r="XDX296" s="22"/>
      <c r="XDY296" s="22"/>
      <c r="XDZ296" s="22"/>
      <c r="XEA296" s="22"/>
      <c r="XEB296" s="22"/>
      <c r="XEC296" s="22"/>
      <c r="XED296" s="22"/>
      <c r="XEE296" s="22"/>
      <c r="XEF296" s="22"/>
      <c r="XEG296" s="22"/>
      <c r="XEH296" s="22"/>
      <c r="XEI296" s="22"/>
      <c r="XEJ296" s="22"/>
      <c r="XEK296" s="22"/>
      <c r="XEL296" s="22"/>
      <c r="XEM296" s="22"/>
      <c r="XEN296" s="22"/>
      <c r="XEO296" s="22"/>
      <c r="XEP296" s="22"/>
      <c r="XEQ296" s="22"/>
      <c r="XER296" s="22"/>
      <c r="XES296" s="22"/>
      <c r="XET296" s="22"/>
      <c r="XEU296" s="22"/>
      <c r="XEV296" s="22"/>
      <c r="XEW296" s="22"/>
      <c r="XEX296" s="22"/>
      <c r="XEY296" s="22"/>
      <c r="XEZ296" s="22"/>
      <c r="XFA296" s="22"/>
    </row>
    <row r="297" s="1" customFormat="1" ht="18" customHeight="1" spans="1:16381">
      <c r="A297" s="12">
        <v>293</v>
      </c>
      <c r="B297" s="12" t="s">
        <v>544</v>
      </c>
      <c r="C297" s="12" t="s">
        <v>610</v>
      </c>
      <c r="D297" s="12" t="s">
        <v>649</v>
      </c>
      <c r="E297" s="14">
        <v>33</v>
      </c>
      <c r="F297" s="14" t="s">
        <v>15</v>
      </c>
      <c r="G297" s="12" t="s">
        <v>650</v>
      </c>
      <c r="H297" s="12">
        <v>600</v>
      </c>
      <c r="I297" s="12" t="s">
        <v>154</v>
      </c>
      <c r="J297" s="12"/>
      <c r="WHZ297" s="22"/>
      <c r="WIA297" s="22"/>
      <c r="WIB297" s="22"/>
      <c r="WIC297" s="22"/>
      <c r="WID297" s="22"/>
      <c r="WIE297" s="22"/>
      <c r="WIF297" s="22"/>
      <c r="WIG297" s="22"/>
      <c r="WIH297" s="22"/>
      <c r="WII297" s="22"/>
      <c r="WIJ297" s="22"/>
      <c r="WIK297" s="22"/>
      <c r="WIL297" s="22"/>
      <c r="WIM297" s="22"/>
      <c r="WIN297" s="22"/>
      <c r="WIO297" s="22"/>
      <c r="WIP297" s="22"/>
      <c r="WIQ297" s="22"/>
      <c r="WIR297" s="22"/>
      <c r="WIS297" s="22"/>
      <c r="WIT297" s="22"/>
      <c r="WIU297" s="22"/>
      <c r="WIV297" s="22"/>
      <c r="WIW297" s="22"/>
      <c r="WIX297" s="22"/>
      <c r="WIY297" s="22"/>
      <c r="WIZ297" s="22"/>
      <c r="WJA297" s="22"/>
      <c r="WJB297" s="22"/>
      <c r="WJC297" s="22"/>
      <c r="WJD297" s="22"/>
      <c r="WJE297" s="22"/>
      <c r="WJF297" s="22"/>
      <c r="WJG297" s="22"/>
      <c r="WJH297" s="22"/>
      <c r="WJI297" s="22"/>
      <c r="WJJ297" s="22"/>
      <c r="WJK297" s="22"/>
      <c r="WJL297" s="22"/>
      <c r="WJM297" s="22"/>
      <c r="WJN297" s="22"/>
      <c r="WJO297" s="22"/>
      <c r="WJP297" s="22"/>
      <c r="WJQ297" s="22"/>
      <c r="WJR297" s="22"/>
      <c r="WJS297" s="22"/>
      <c r="WJT297" s="22"/>
      <c r="WJU297" s="22"/>
      <c r="WJV297" s="22"/>
      <c r="WJW297" s="22"/>
      <c r="WJX297" s="22"/>
      <c r="WJY297" s="22"/>
      <c r="WJZ297" s="22"/>
      <c r="WKA297" s="22"/>
      <c r="WKB297" s="22"/>
      <c r="WKC297" s="22"/>
      <c r="WKD297" s="22"/>
      <c r="WKE297" s="22"/>
      <c r="WKF297" s="22"/>
      <c r="WKG297" s="22"/>
      <c r="WKH297" s="22"/>
      <c r="WKI297" s="22"/>
      <c r="WKJ297" s="22"/>
      <c r="WKK297" s="22"/>
      <c r="WKL297" s="22"/>
      <c r="WKM297" s="22"/>
      <c r="WKN297" s="22"/>
      <c r="WKO297" s="22"/>
      <c r="WKP297" s="22"/>
      <c r="WKQ297" s="22"/>
      <c r="WKR297" s="22"/>
      <c r="WKS297" s="22"/>
      <c r="WKT297" s="22"/>
      <c r="WKU297" s="22"/>
      <c r="WKV297" s="22"/>
      <c r="WKW297" s="22"/>
      <c r="WKX297" s="22"/>
      <c r="WKY297" s="22"/>
      <c r="WKZ297" s="22"/>
      <c r="WLA297" s="22"/>
      <c r="WLB297" s="22"/>
      <c r="WLC297" s="22"/>
      <c r="WLD297" s="22"/>
      <c r="WLE297" s="22"/>
      <c r="WLF297" s="22"/>
      <c r="WLG297" s="22"/>
      <c r="WLH297" s="22"/>
      <c r="WLI297" s="22"/>
      <c r="WLJ297" s="22"/>
      <c r="WLK297" s="22"/>
      <c r="WLL297" s="22"/>
      <c r="WLM297" s="22"/>
      <c r="WLN297" s="22"/>
      <c r="WLO297" s="22"/>
      <c r="WLP297" s="22"/>
      <c r="WLQ297" s="22"/>
      <c r="WLR297" s="22"/>
      <c r="WLS297" s="22"/>
      <c r="WLT297" s="22"/>
      <c r="WLU297" s="22"/>
      <c r="WLV297" s="22"/>
      <c r="WLW297" s="22"/>
      <c r="WLX297" s="22"/>
      <c r="WLY297" s="22"/>
      <c r="WLZ297" s="22"/>
      <c r="WMA297" s="22"/>
      <c r="WMB297" s="22"/>
      <c r="WMC297" s="22"/>
      <c r="WMD297" s="22"/>
      <c r="WME297" s="22"/>
      <c r="WMF297" s="22"/>
      <c r="WMG297" s="22"/>
      <c r="WMH297" s="22"/>
      <c r="WMI297" s="22"/>
      <c r="WMJ297" s="22"/>
      <c r="WMK297" s="22"/>
      <c r="WML297" s="22"/>
      <c r="WMM297" s="22"/>
      <c r="WMN297" s="22"/>
      <c r="WMO297" s="22"/>
      <c r="WMP297" s="22"/>
      <c r="WMQ297" s="22"/>
      <c r="WMR297" s="22"/>
      <c r="WMS297" s="22"/>
      <c r="WMT297" s="22"/>
      <c r="WMU297" s="22"/>
      <c r="WMV297" s="22"/>
      <c r="WMW297" s="22"/>
      <c r="WMX297" s="22"/>
      <c r="WMY297" s="22"/>
      <c r="WMZ297" s="22"/>
      <c r="WNA297" s="22"/>
      <c r="WNB297" s="22"/>
      <c r="WNC297" s="22"/>
      <c r="WND297" s="22"/>
      <c r="WNE297" s="22"/>
      <c r="WNF297" s="22"/>
      <c r="WNG297" s="22"/>
      <c r="WNH297" s="22"/>
      <c r="WNI297" s="22"/>
      <c r="WNJ297" s="22"/>
      <c r="WNK297" s="22"/>
      <c r="WNL297" s="22"/>
      <c r="WNM297" s="22"/>
      <c r="WNN297" s="22"/>
      <c r="WNO297" s="22"/>
      <c r="WNP297" s="22"/>
      <c r="WNQ297" s="22"/>
      <c r="WNR297" s="22"/>
      <c r="WNS297" s="22"/>
      <c r="WNT297" s="22"/>
      <c r="WNU297" s="22"/>
      <c r="WNV297" s="22"/>
      <c r="WNW297" s="22"/>
      <c r="WNX297" s="22"/>
      <c r="WNY297" s="22"/>
      <c r="WNZ297" s="22"/>
      <c r="WOA297" s="22"/>
      <c r="WOB297" s="22"/>
      <c r="WOC297" s="22"/>
      <c r="WOD297" s="22"/>
      <c r="WOE297" s="22"/>
      <c r="WOF297" s="22"/>
      <c r="WOG297" s="22"/>
      <c r="WOH297" s="22"/>
      <c r="WOI297" s="22"/>
      <c r="WOJ297" s="22"/>
      <c r="WOK297" s="22"/>
      <c r="WOL297" s="22"/>
      <c r="WOM297" s="22"/>
      <c r="WON297" s="22"/>
      <c r="WOO297" s="22"/>
      <c r="WOP297" s="22"/>
      <c r="WOQ297" s="22"/>
      <c r="WOR297" s="22"/>
      <c r="WOS297" s="22"/>
      <c r="WOT297" s="22"/>
      <c r="WOU297" s="22"/>
      <c r="WOV297" s="22"/>
      <c r="WOW297" s="22"/>
      <c r="WOX297" s="22"/>
      <c r="WOY297" s="22"/>
      <c r="WOZ297" s="22"/>
      <c r="WPA297" s="22"/>
      <c r="WPB297" s="22"/>
      <c r="WPC297" s="22"/>
      <c r="WPD297" s="22"/>
      <c r="WPE297" s="22"/>
      <c r="WPF297" s="22"/>
      <c r="WPG297" s="22"/>
      <c r="WPH297" s="22"/>
      <c r="WPI297" s="22"/>
      <c r="WPJ297" s="22"/>
      <c r="WPK297" s="22"/>
      <c r="WPL297" s="22"/>
      <c r="WPM297" s="22"/>
      <c r="WPN297" s="22"/>
      <c r="WPO297" s="22"/>
      <c r="WPP297" s="22"/>
      <c r="WPQ297" s="22"/>
      <c r="WPR297" s="22"/>
      <c r="WPS297" s="22"/>
      <c r="WPT297" s="22"/>
      <c r="WPU297" s="22"/>
      <c r="WPV297" s="22"/>
      <c r="WPW297" s="22"/>
      <c r="WPX297" s="22"/>
      <c r="WPY297" s="22"/>
      <c r="WPZ297" s="22"/>
      <c r="WQA297" s="22"/>
      <c r="WQB297" s="22"/>
      <c r="WQC297" s="22"/>
      <c r="WQD297" s="22"/>
      <c r="WQE297" s="22"/>
      <c r="WQF297" s="22"/>
      <c r="WQG297" s="22"/>
      <c r="WQH297" s="22"/>
      <c r="WQI297" s="22"/>
      <c r="WQJ297" s="22"/>
      <c r="WQK297" s="22"/>
      <c r="WQL297" s="22"/>
      <c r="WQM297" s="22"/>
      <c r="WQN297" s="22"/>
      <c r="WQO297" s="22"/>
      <c r="WQP297" s="22"/>
      <c r="WQQ297" s="22"/>
      <c r="WQR297" s="22"/>
      <c r="WQS297" s="22"/>
      <c r="WQT297" s="22"/>
      <c r="WQU297" s="22"/>
      <c r="WQV297" s="22"/>
      <c r="WQW297" s="22"/>
      <c r="WQX297" s="22"/>
      <c r="WQY297" s="22"/>
      <c r="WQZ297" s="22"/>
      <c r="WRA297" s="22"/>
      <c r="WRB297" s="22"/>
      <c r="WRC297" s="22"/>
      <c r="WRD297" s="22"/>
      <c r="WRE297" s="22"/>
      <c r="WRF297" s="22"/>
      <c r="WRG297" s="22"/>
      <c r="WRH297" s="22"/>
      <c r="WRI297" s="22"/>
      <c r="WRJ297" s="22"/>
      <c r="WRK297" s="22"/>
      <c r="WRL297" s="22"/>
      <c r="WRM297" s="22"/>
      <c r="WRN297" s="22"/>
      <c r="WRO297" s="22"/>
      <c r="WRP297" s="22"/>
      <c r="WRQ297" s="22"/>
      <c r="WRR297" s="22"/>
      <c r="WRS297" s="22"/>
      <c r="WRT297" s="22"/>
      <c r="WRU297" s="22"/>
      <c r="WRV297" s="22"/>
      <c r="WRW297" s="22"/>
      <c r="WRX297" s="22"/>
      <c r="WRY297" s="22"/>
      <c r="WRZ297" s="22"/>
      <c r="WSA297" s="22"/>
      <c r="WSB297" s="22"/>
      <c r="WSC297" s="22"/>
      <c r="WSD297" s="22"/>
      <c r="WSE297" s="22"/>
      <c r="WSF297" s="22"/>
      <c r="WSG297" s="22"/>
      <c r="WSH297" s="22"/>
      <c r="WSI297" s="22"/>
      <c r="WSJ297" s="22"/>
      <c r="WSK297" s="22"/>
      <c r="WSL297" s="22"/>
      <c r="WSM297" s="22"/>
      <c r="WSN297" s="22"/>
      <c r="WSO297" s="22"/>
      <c r="WSP297" s="22"/>
      <c r="WSQ297" s="22"/>
      <c r="WSR297" s="22"/>
      <c r="WSS297" s="22"/>
      <c r="WST297" s="22"/>
      <c r="WSU297" s="22"/>
      <c r="WSV297" s="22"/>
      <c r="WSW297" s="22"/>
      <c r="WSX297" s="22"/>
      <c r="WSY297" s="22"/>
      <c r="WSZ297" s="22"/>
      <c r="WTA297" s="22"/>
      <c r="WTB297" s="22"/>
      <c r="WTC297" s="22"/>
      <c r="WTD297" s="22"/>
      <c r="WTE297" s="22"/>
      <c r="WTF297" s="22"/>
      <c r="WTG297" s="22"/>
      <c r="WTH297" s="22"/>
      <c r="WTI297" s="22"/>
      <c r="WTJ297" s="22"/>
      <c r="WTK297" s="22"/>
      <c r="WTL297" s="22"/>
      <c r="WTM297" s="22"/>
      <c r="WTN297" s="22"/>
      <c r="WTO297" s="22"/>
      <c r="WTP297" s="22"/>
      <c r="WTQ297" s="22"/>
      <c r="WTR297" s="22"/>
      <c r="WTS297" s="22"/>
      <c r="WTT297" s="22"/>
      <c r="WTU297" s="22"/>
      <c r="WTV297" s="22"/>
      <c r="WTW297" s="22"/>
      <c r="WTX297" s="22"/>
      <c r="WTY297" s="22"/>
      <c r="WTZ297" s="22"/>
      <c r="WUA297" s="22"/>
      <c r="WUB297" s="22"/>
      <c r="WUC297" s="22"/>
      <c r="WUD297" s="22"/>
      <c r="WUE297" s="22"/>
      <c r="WUF297" s="22"/>
      <c r="WUG297" s="22"/>
      <c r="WUH297" s="22"/>
      <c r="WUI297" s="22"/>
      <c r="WUJ297" s="22"/>
      <c r="WUK297" s="22"/>
      <c r="WUL297" s="22"/>
      <c r="WUM297" s="22"/>
      <c r="WUN297" s="22"/>
      <c r="WUO297" s="22"/>
      <c r="WUP297" s="22"/>
      <c r="WUQ297" s="22"/>
      <c r="WUR297" s="22"/>
      <c r="WUS297" s="22"/>
      <c r="WUT297" s="22"/>
      <c r="WUU297" s="22"/>
      <c r="WUV297" s="22"/>
      <c r="WUW297" s="22"/>
      <c r="WUX297" s="22"/>
      <c r="WUY297" s="22"/>
      <c r="WUZ297" s="22"/>
      <c r="WVA297" s="22"/>
      <c r="WVB297" s="22"/>
      <c r="WVC297" s="22"/>
      <c r="WVD297" s="22"/>
      <c r="WVE297" s="22"/>
      <c r="WVF297" s="22"/>
      <c r="WVG297" s="22"/>
      <c r="WVH297" s="22"/>
      <c r="WVI297" s="22"/>
      <c r="WVJ297" s="22"/>
      <c r="WVK297" s="22"/>
      <c r="WVL297" s="22"/>
      <c r="WVM297" s="22"/>
      <c r="WVN297" s="22"/>
      <c r="WVO297" s="22"/>
      <c r="WVP297" s="22"/>
      <c r="WVQ297" s="22"/>
      <c r="WVR297" s="22"/>
      <c r="WVS297" s="22"/>
      <c r="WVT297" s="22"/>
      <c r="WVU297" s="22"/>
      <c r="WVV297" s="22"/>
      <c r="WVW297" s="22"/>
      <c r="WVX297" s="22"/>
      <c r="WVY297" s="22"/>
      <c r="WVZ297" s="22"/>
      <c r="WWA297" s="22"/>
      <c r="WWB297" s="22"/>
      <c r="WWC297" s="22"/>
      <c r="WWD297" s="22"/>
      <c r="WWE297" s="22"/>
      <c r="WWF297" s="22"/>
      <c r="WWG297" s="22"/>
      <c r="WWH297" s="22"/>
      <c r="WWI297" s="22"/>
      <c r="WWJ297" s="22"/>
      <c r="WWK297" s="22"/>
      <c r="WWL297" s="22"/>
      <c r="WWM297" s="22"/>
      <c r="WWN297" s="22"/>
      <c r="WWO297" s="22"/>
      <c r="WWP297" s="22"/>
      <c r="WWQ297" s="22"/>
      <c r="WWR297" s="22"/>
      <c r="WWS297" s="22"/>
      <c r="WWT297" s="22"/>
      <c r="WWU297" s="22"/>
      <c r="WWV297" s="22"/>
      <c r="WWW297" s="22"/>
      <c r="WWX297" s="22"/>
      <c r="WWY297" s="22"/>
      <c r="WWZ297" s="22"/>
      <c r="WXA297" s="22"/>
      <c r="WXB297" s="22"/>
      <c r="WXC297" s="22"/>
      <c r="WXD297" s="22"/>
      <c r="WXE297" s="22"/>
      <c r="WXF297" s="22"/>
      <c r="WXG297" s="22"/>
      <c r="WXH297" s="22"/>
      <c r="WXI297" s="22"/>
      <c r="WXJ297" s="22"/>
      <c r="WXK297" s="22"/>
      <c r="WXL297" s="22"/>
      <c r="WXM297" s="22"/>
      <c r="WXN297" s="22"/>
      <c r="WXO297" s="22"/>
      <c r="WXP297" s="22"/>
      <c r="WXQ297" s="22"/>
      <c r="WXR297" s="22"/>
      <c r="WXS297" s="22"/>
      <c r="WXT297" s="22"/>
      <c r="WXU297" s="22"/>
      <c r="WXV297" s="22"/>
      <c r="WXW297" s="22"/>
      <c r="WXX297" s="22"/>
      <c r="WXY297" s="22"/>
      <c r="WXZ297" s="22"/>
      <c r="WYA297" s="22"/>
      <c r="WYB297" s="22"/>
      <c r="WYC297" s="22"/>
      <c r="WYD297" s="22"/>
      <c r="WYE297" s="22"/>
      <c r="WYF297" s="22"/>
      <c r="WYG297" s="22"/>
      <c r="WYH297" s="22"/>
      <c r="WYI297" s="22"/>
      <c r="WYJ297" s="22"/>
      <c r="WYK297" s="22"/>
      <c r="WYL297" s="22"/>
      <c r="WYM297" s="22"/>
      <c r="WYN297" s="22"/>
      <c r="WYO297" s="22"/>
      <c r="WYP297" s="22"/>
      <c r="WYQ297" s="22"/>
      <c r="WYR297" s="22"/>
      <c r="WYS297" s="22"/>
      <c r="WYT297" s="22"/>
      <c r="WYU297" s="22"/>
      <c r="WYV297" s="22"/>
      <c r="WYW297" s="22"/>
      <c r="WYX297" s="22"/>
      <c r="WYY297" s="22"/>
      <c r="WYZ297" s="22"/>
      <c r="WZA297" s="22"/>
      <c r="WZB297" s="22"/>
      <c r="WZC297" s="22"/>
      <c r="WZD297" s="22"/>
      <c r="WZE297" s="22"/>
      <c r="WZF297" s="22"/>
      <c r="WZG297" s="22"/>
      <c r="WZH297" s="22"/>
      <c r="WZI297" s="22"/>
      <c r="WZJ297" s="22"/>
      <c r="WZK297" s="22"/>
      <c r="WZL297" s="22"/>
      <c r="WZM297" s="22"/>
      <c r="WZN297" s="22"/>
      <c r="WZO297" s="22"/>
      <c r="WZP297" s="22"/>
      <c r="WZQ297" s="22"/>
      <c r="WZR297" s="22"/>
      <c r="WZS297" s="22"/>
      <c r="WZT297" s="22"/>
      <c r="WZU297" s="22"/>
      <c r="WZV297" s="22"/>
      <c r="WZW297" s="22"/>
      <c r="WZX297" s="22"/>
      <c r="WZY297" s="22"/>
      <c r="WZZ297" s="22"/>
      <c r="XAA297" s="22"/>
      <c r="XAB297" s="22"/>
      <c r="XAC297" s="22"/>
      <c r="XAD297" s="22"/>
      <c r="XAE297" s="22"/>
      <c r="XAF297" s="22"/>
      <c r="XAG297" s="22"/>
      <c r="XAH297" s="22"/>
      <c r="XAI297" s="22"/>
      <c r="XAJ297" s="22"/>
      <c r="XAK297" s="22"/>
      <c r="XAL297" s="22"/>
      <c r="XAM297" s="22"/>
      <c r="XAN297" s="22"/>
      <c r="XAO297" s="22"/>
      <c r="XAP297" s="22"/>
      <c r="XAQ297" s="22"/>
      <c r="XAR297" s="22"/>
      <c r="XAS297" s="22"/>
      <c r="XAT297" s="22"/>
      <c r="XAU297" s="22"/>
      <c r="XAV297" s="22"/>
      <c r="XAW297" s="22"/>
      <c r="XAX297" s="22"/>
      <c r="XAY297" s="22"/>
      <c r="XAZ297" s="22"/>
      <c r="XBA297" s="22"/>
      <c r="XBB297" s="22"/>
      <c r="XBC297" s="22"/>
      <c r="XBD297" s="22"/>
      <c r="XBE297" s="22"/>
      <c r="XBF297" s="22"/>
      <c r="XBG297" s="22"/>
      <c r="XBH297" s="22"/>
      <c r="XBI297" s="22"/>
      <c r="XBJ297" s="22"/>
      <c r="XBK297" s="22"/>
      <c r="XBL297" s="22"/>
      <c r="XBM297" s="22"/>
      <c r="XBN297" s="22"/>
      <c r="XBO297" s="22"/>
      <c r="XBP297" s="22"/>
      <c r="XBQ297" s="22"/>
      <c r="XBR297" s="22"/>
      <c r="XBS297" s="22"/>
      <c r="XBT297" s="22"/>
      <c r="XBU297" s="22"/>
      <c r="XBV297" s="22"/>
      <c r="XBW297" s="22"/>
      <c r="XBX297" s="22"/>
      <c r="XBY297" s="22"/>
      <c r="XBZ297" s="22"/>
      <c r="XCA297" s="22"/>
      <c r="XCB297" s="22"/>
      <c r="XCC297" s="22"/>
      <c r="XCD297" s="22"/>
      <c r="XCE297" s="22"/>
      <c r="XCF297" s="22"/>
      <c r="XCG297" s="22"/>
      <c r="XCH297" s="22"/>
      <c r="XCI297" s="22"/>
      <c r="XCJ297" s="22"/>
      <c r="XCK297" s="22"/>
      <c r="XCL297" s="22"/>
      <c r="XCM297" s="22"/>
      <c r="XCN297" s="22"/>
      <c r="XCO297" s="22"/>
      <c r="XCP297" s="22"/>
      <c r="XCQ297" s="22"/>
      <c r="XCR297" s="22"/>
      <c r="XCS297" s="22"/>
      <c r="XCT297" s="22"/>
      <c r="XCU297" s="22"/>
      <c r="XCV297" s="22"/>
      <c r="XCW297" s="22"/>
      <c r="XCX297" s="22"/>
      <c r="XCY297" s="22"/>
      <c r="XCZ297" s="22"/>
      <c r="XDA297" s="22"/>
      <c r="XDB297" s="22"/>
      <c r="XDC297" s="22"/>
      <c r="XDD297" s="22"/>
      <c r="XDE297" s="22"/>
      <c r="XDF297" s="22"/>
      <c r="XDG297" s="22"/>
      <c r="XDH297" s="22"/>
      <c r="XDI297" s="22"/>
      <c r="XDJ297" s="22"/>
      <c r="XDK297" s="22"/>
      <c r="XDL297" s="22"/>
      <c r="XDM297" s="22"/>
      <c r="XDN297" s="22"/>
      <c r="XDO297" s="22"/>
      <c r="XDP297" s="22"/>
      <c r="XDQ297" s="22"/>
      <c r="XDR297" s="22"/>
      <c r="XDS297" s="22"/>
      <c r="XDT297" s="22"/>
      <c r="XDU297" s="22"/>
      <c r="XDV297" s="22"/>
      <c r="XDW297" s="22"/>
      <c r="XDX297" s="22"/>
      <c r="XDY297" s="22"/>
      <c r="XDZ297" s="22"/>
      <c r="XEA297" s="22"/>
      <c r="XEB297" s="22"/>
      <c r="XEC297" s="22"/>
      <c r="XED297" s="22"/>
      <c r="XEE297" s="22"/>
      <c r="XEF297" s="22"/>
      <c r="XEG297" s="22"/>
      <c r="XEH297" s="22"/>
      <c r="XEI297" s="22"/>
      <c r="XEJ297" s="22"/>
      <c r="XEK297" s="22"/>
      <c r="XEL297" s="22"/>
      <c r="XEM297" s="22"/>
      <c r="XEN297" s="22"/>
      <c r="XEO297" s="22"/>
      <c r="XEP297" s="22"/>
      <c r="XEQ297" s="22"/>
      <c r="XER297" s="22"/>
      <c r="XES297" s="22"/>
      <c r="XET297" s="22"/>
      <c r="XEU297" s="22"/>
      <c r="XEV297" s="22"/>
      <c r="XEW297" s="22"/>
      <c r="XEX297" s="22"/>
      <c r="XEY297" s="22"/>
      <c r="XEZ297" s="22"/>
      <c r="XFA297" s="22"/>
    </row>
    <row r="298" s="1" customFormat="1" ht="18" customHeight="1" spans="1:16381">
      <c r="A298" s="12">
        <v>294</v>
      </c>
      <c r="B298" s="12" t="s">
        <v>544</v>
      </c>
      <c r="C298" s="12" t="s">
        <v>596</v>
      </c>
      <c r="D298" s="12" t="s">
        <v>651</v>
      </c>
      <c r="E298" s="14">
        <v>47</v>
      </c>
      <c r="F298" s="14" t="s">
        <v>15</v>
      </c>
      <c r="G298" s="12" t="s">
        <v>652</v>
      </c>
      <c r="H298" s="12">
        <v>600</v>
      </c>
      <c r="I298" s="12" t="s">
        <v>154</v>
      </c>
      <c r="J298" s="12"/>
      <c r="WHZ298" s="22"/>
      <c r="WIA298" s="22"/>
      <c r="WIB298" s="22"/>
      <c r="WIC298" s="22"/>
      <c r="WID298" s="22"/>
      <c r="WIE298" s="22"/>
      <c r="WIF298" s="22"/>
      <c r="WIG298" s="22"/>
      <c r="WIH298" s="22"/>
      <c r="WII298" s="22"/>
      <c r="WIJ298" s="22"/>
      <c r="WIK298" s="22"/>
      <c r="WIL298" s="22"/>
      <c r="WIM298" s="22"/>
      <c r="WIN298" s="22"/>
      <c r="WIO298" s="22"/>
      <c r="WIP298" s="22"/>
      <c r="WIQ298" s="22"/>
      <c r="WIR298" s="22"/>
      <c r="WIS298" s="22"/>
      <c r="WIT298" s="22"/>
      <c r="WIU298" s="22"/>
      <c r="WIV298" s="22"/>
      <c r="WIW298" s="22"/>
      <c r="WIX298" s="22"/>
      <c r="WIY298" s="22"/>
      <c r="WIZ298" s="22"/>
      <c r="WJA298" s="22"/>
      <c r="WJB298" s="22"/>
      <c r="WJC298" s="22"/>
      <c r="WJD298" s="22"/>
      <c r="WJE298" s="22"/>
      <c r="WJF298" s="22"/>
      <c r="WJG298" s="22"/>
      <c r="WJH298" s="22"/>
      <c r="WJI298" s="22"/>
      <c r="WJJ298" s="22"/>
      <c r="WJK298" s="22"/>
      <c r="WJL298" s="22"/>
      <c r="WJM298" s="22"/>
      <c r="WJN298" s="22"/>
      <c r="WJO298" s="22"/>
      <c r="WJP298" s="22"/>
      <c r="WJQ298" s="22"/>
      <c r="WJR298" s="22"/>
      <c r="WJS298" s="22"/>
      <c r="WJT298" s="22"/>
      <c r="WJU298" s="22"/>
      <c r="WJV298" s="22"/>
      <c r="WJW298" s="22"/>
      <c r="WJX298" s="22"/>
      <c r="WJY298" s="22"/>
      <c r="WJZ298" s="22"/>
      <c r="WKA298" s="22"/>
      <c r="WKB298" s="22"/>
      <c r="WKC298" s="22"/>
      <c r="WKD298" s="22"/>
      <c r="WKE298" s="22"/>
      <c r="WKF298" s="22"/>
      <c r="WKG298" s="22"/>
      <c r="WKH298" s="22"/>
      <c r="WKI298" s="22"/>
      <c r="WKJ298" s="22"/>
      <c r="WKK298" s="22"/>
      <c r="WKL298" s="22"/>
      <c r="WKM298" s="22"/>
      <c r="WKN298" s="22"/>
      <c r="WKO298" s="22"/>
      <c r="WKP298" s="22"/>
      <c r="WKQ298" s="22"/>
      <c r="WKR298" s="22"/>
      <c r="WKS298" s="22"/>
      <c r="WKT298" s="22"/>
      <c r="WKU298" s="22"/>
      <c r="WKV298" s="22"/>
      <c r="WKW298" s="22"/>
      <c r="WKX298" s="22"/>
      <c r="WKY298" s="22"/>
      <c r="WKZ298" s="22"/>
      <c r="WLA298" s="22"/>
      <c r="WLB298" s="22"/>
      <c r="WLC298" s="22"/>
      <c r="WLD298" s="22"/>
      <c r="WLE298" s="22"/>
      <c r="WLF298" s="22"/>
      <c r="WLG298" s="22"/>
      <c r="WLH298" s="22"/>
      <c r="WLI298" s="22"/>
      <c r="WLJ298" s="22"/>
      <c r="WLK298" s="22"/>
      <c r="WLL298" s="22"/>
      <c r="WLM298" s="22"/>
      <c r="WLN298" s="22"/>
      <c r="WLO298" s="22"/>
      <c r="WLP298" s="22"/>
      <c r="WLQ298" s="22"/>
      <c r="WLR298" s="22"/>
      <c r="WLS298" s="22"/>
      <c r="WLT298" s="22"/>
      <c r="WLU298" s="22"/>
      <c r="WLV298" s="22"/>
      <c r="WLW298" s="22"/>
      <c r="WLX298" s="22"/>
      <c r="WLY298" s="22"/>
      <c r="WLZ298" s="22"/>
      <c r="WMA298" s="22"/>
      <c r="WMB298" s="22"/>
      <c r="WMC298" s="22"/>
      <c r="WMD298" s="22"/>
      <c r="WME298" s="22"/>
      <c r="WMF298" s="22"/>
      <c r="WMG298" s="22"/>
      <c r="WMH298" s="22"/>
      <c r="WMI298" s="22"/>
      <c r="WMJ298" s="22"/>
      <c r="WMK298" s="22"/>
      <c r="WML298" s="22"/>
      <c r="WMM298" s="22"/>
      <c r="WMN298" s="22"/>
      <c r="WMO298" s="22"/>
      <c r="WMP298" s="22"/>
      <c r="WMQ298" s="22"/>
      <c r="WMR298" s="22"/>
      <c r="WMS298" s="22"/>
      <c r="WMT298" s="22"/>
      <c r="WMU298" s="22"/>
      <c r="WMV298" s="22"/>
      <c r="WMW298" s="22"/>
      <c r="WMX298" s="22"/>
      <c r="WMY298" s="22"/>
      <c r="WMZ298" s="22"/>
      <c r="WNA298" s="22"/>
      <c r="WNB298" s="22"/>
      <c r="WNC298" s="22"/>
      <c r="WND298" s="22"/>
      <c r="WNE298" s="22"/>
      <c r="WNF298" s="22"/>
      <c r="WNG298" s="22"/>
      <c r="WNH298" s="22"/>
      <c r="WNI298" s="22"/>
      <c r="WNJ298" s="22"/>
      <c r="WNK298" s="22"/>
      <c r="WNL298" s="22"/>
      <c r="WNM298" s="22"/>
      <c r="WNN298" s="22"/>
      <c r="WNO298" s="22"/>
      <c r="WNP298" s="22"/>
      <c r="WNQ298" s="22"/>
      <c r="WNR298" s="22"/>
      <c r="WNS298" s="22"/>
      <c r="WNT298" s="22"/>
      <c r="WNU298" s="22"/>
      <c r="WNV298" s="22"/>
      <c r="WNW298" s="22"/>
      <c r="WNX298" s="22"/>
      <c r="WNY298" s="22"/>
      <c r="WNZ298" s="22"/>
      <c r="WOA298" s="22"/>
      <c r="WOB298" s="22"/>
      <c r="WOC298" s="22"/>
      <c r="WOD298" s="22"/>
      <c r="WOE298" s="22"/>
      <c r="WOF298" s="22"/>
      <c r="WOG298" s="22"/>
      <c r="WOH298" s="22"/>
      <c r="WOI298" s="22"/>
      <c r="WOJ298" s="22"/>
      <c r="WOK298" s="22"/>
      <c r="WOL298" s="22"/>
      <c r="WOM298" s="22"/>
      <c r="WON298" s="22"/>
      <c r="WOO298" s="22"/>
      <c r="WOP298" s="22"/>
      <c r="WOQ298" s="22"/>
      <c r="WOR298" s="22"/>
      <c r="WOS298" s="22"/>
      <c r="WOT298" s="22"/>
      <c r="WOU298" s="22"/>
      <c r="WOV298" s="22"/>
      <c r="WOW298" s="22"/>
      <c r="WOX298" s="22"/>
      <c r="WOY298" s="22"/>
      <c r="WOZ298" s="22"/>
      <c r="WPA298" s="22"/>
      <c r="WPB298" s="22"/>
      <c r="WPC298" s="22"/>
      <c r="WPD298" s="22"/>
      <c r="WPE298" s="22"/>
      <c r="WPF298" s="22"/>
      <c r="WPG298" s="22"/>
      <c r="WPH298" s="22"/>
      <c r="WPI298" s="22"/>
      <c r="WPJ298" s="22"/>
      <c r="WPK298" s="22"/>
      <c r="WPL298" s="22"/>
      <c r="WPM298" s="22"/>
      <c r="WPN298" s="22"/>
      <c r="WPO298" s="22"/>
      <c r="WPP298" s="22"/>
      <c r="WPQ298" s="22"/>
      <c r="WPR298" s="22"/>
      <c r="WPS298" s="22"/>
      <c r="WPT298" s="22"/>
      <c r="WPU298" s="22"/>
      <c r="WPV298" s="22"/>
      <c r="WPW298" s="22"/>
      <c r="WPX298" s="22"/>
      <c r="WPY298" s="22"/>
      <c r="WPZ298" s="22"/>
      <c r="WQA298" s="22"/>
      <c r="WQB298" s="22"/>
      <c r="WQC298" s="22"/>
      <c r="WQD298" s="22"/>
      <c r="WQE298" s="22"/>
      <c r="WQF298" s="22"/>
      <c r="WQG298" s="22"/>
      <c r="WQH298" s="22"/>
      <c r="WQI298" s="22"/>
      <c r="WQJ298" s="22"/>
      <c r="WQK298" s="22"/>
      <c r="WQL298" s="22"/>
      <c r="WQM298" s="22"/>
      <c r="WQN298" s="22"/>
      <c r="WQO298" s="22"/>
      <c r="WQP298" s="22"/>
      <c r="WQQ298" s="22"/>
      <c r="WQR298" s="22"/>
      <c r="WQS298" s="22"/>
      <c r="WQT298" s="22"/>
      <c r="WQU298" s="22"/>
      <c r="WQV298" s="22"/>
      <c r="WQW298" s="22"/>
      <c r="WQX298" s="22"/>
      <c r="WQY298" s="22"/>
      <c r="WQZ298" s="22"/>
      <c r="WRA298" s="22"/>
      <c r="WRB298" s="22"/>
      <c r="WRC298" s="22"/>
      <c r="WRD298" s="22"/>
      <c r="WRE298" s="22"/>
      <c r="WRF298" s="22"/>
      <c r="WRG298" s="22"/>
      <c r="WRH298" s="22"/>
      <c r="WRI298" s="22"/>
      <c r="WRJ298" s="22"/>
      <c r="WRK298" s="22"/>
      <c r="WRL298" s="22"/>
      <c r="WRM298" s="22"/>
      <c r="WRN298" s="22"/>
      <c r="WRO298" s="22"/>
      <c r="WRP298" s="22"/>
      <c r="WRQ298" s="22"/>
      <c r="WRR298" s="22"/>
      <c r="WRS298" s="22"/>
      <c r="WRT298" s="22"/>
      <c r="WRU298" s="22"/>
      <c r="WRV298" s="22"/>
      <c r="WRW298" s="22"/>
      <c r="WRX298" s="22"/>
      <c r="WRY298" s="22"/>
      <c r="WRZ298" s="22"/>
      <c r="WSA298" s="22"/>
      <c r="WSB298" s="22"/>
      <c r="WSC298" s="22"/>
      <c r="WSD298" s="22"/>
      <c r="WSE298" s="22"/>
      <c r="WSF298" s="22"/>
      <c r="WSG298" s="22"/>
      <c r="WSH298" s="22"/>
      <c r="WSI298" s="22"/>
      <c r="WSJ298" s="22"/>
      <c r="WSK298" s="22"/>
      <c r="WSL298" s="22"/>
      <c r="WSM298" s="22"/>
      <c r="WSN298" s="22"/>
      <c r="WSO298" s="22"/>
      <c r="WSP298" s="22"/>
      <c r="WSQ298" s="22"/>
      <c r="WSR298" s="22"/>
      <c r="WSS298" s="22"/>
      <c r="WST298" s="22"/>
      <c r="WSU298" s="22"/>
      <c r="WSV298" s="22"/>
      <c r="WSW298" s="22"/>
      <c r="WSX298" s="22"/>
      <c r="WSY298" s="22"/>
      <c r="WSZ298" s="22"/>
      <c r="WTA298" s="22"/>
      <c r="WTB298" s="22"/>
      <c r="WTC298" s="22"/>
      <c r="WTD298" s="22"/>
      <c r="WTE298" s="22"/>
      <c r="WTF298" s="22"/>
      <c r="WTG298" s="22"/>
      <c r="WTH298" s="22"/>
      <c r="WTI298" s="22"/>
      <c r="WTJ298" s="22"/>
      <c r="WTK298" s="22"/>
      <c r="WTL298" s="22"/>
      <c r="WTM298" s="22"/>
      <c r="WTN298" s="22"/>
      <c r="WTO298" s="22"/>
      <c r="WTP298" s="22"/>
      <c r="WTQ298" s="22"/>
      <c r="WTR298" s="22"/>
      <c r="WTS298" s="22"/>
      <c r="WTT298" s="22"/>
      <c r="WTU298" s="22"/>
      <c r="WTV298" s="22"/>
      <c r="WTW298" s="22"/>
      <c r="WTX298" s="22"/>
      <c r="WTY298" s="22"/>
      <c r="WTZ298" s="22"/>
      <c r="WUA298" s="22"/>
      <c r="WUB298" s="22"/>
      <c r="WUC298" s="22"/>
      <c r="WUD298" s="22"/>
      <c r="WUE298" s="22"/>
      <c r="WUF298" s="22"/>
      <c r="WUG298" s="22"/>
      <c r="WUH298" s="22"/>
      <c r="WUI298" s="22"/>
      <c r="WUJ298" s="22"/>
      <c r="WUK298" s="22"/>
      <c r="WUL298" s="22"/>
      <c r="WUM298" s="22"/>
      <c r="WUN298" s="22"/>
      <c r="WUO298" s="22"/>
      <c r="WUP298" s="22"/>
      <c r="WUQ298" s="22"/>
      <c r="WUR298" s="22"/>
      <c r="WUS298" s="22"/>
      <c r="WUT298" s="22"/>
      <c r="WUU298" s="22"/>
      <c r="WUV298" s="22"/>
      <c r="WUW298" s="22"/>
      <c r="WUX298" s="22"/>
      <c r="WUY298" s="22"/>
      <c r="WUZ298" s="22"/>
      <c r="WVA298" s="22"/>
      <c r="WVB298" s="22"/>
      <c r="WVC298" s="22"/>
      <c r="WVD298" s="22"/>
      <c r="WVE298" s="22"/>
      <c r="WVF298" s="22"/>
      <c r="WVG298" s="22"/>
      <c r="WVH298" s="22"/>
      <c r="WVI298" s="22"/>
      <c r="WVJ298" s="22"/>
      <c r="WVK298" s="22"/>
      <c r="WVL298" s="22"/>
      <c r="WVM298" s="22"/>
      <c r="WVN298" s="22"/>
      <c r="WVO298" s="22"/>
      <c r="WVP298" s="22"/>
      <c r="WVQ298" s="22"/>
      <c r="WVR298" s="22"/>
      <c r="WVS298" s="22"/>
      <c r="WVT298" s="22"/>
      <c r="WVU298" s="22"/>
      <c r="WVV298" s="22"/>
      <c r="WVW298" s="22"/>
      <c r="WVX298" s="22"/>
      <c r="WVY298" s="22"/>
      <c r="WVZ298" s="22"/>
      <c r="WWA298" s="22"/>
      <c r="WWB298" s="22"/>
      <c r="WWC298" s="22"/>
      <c r="WWD298" s="22"/>
      <c r="WWE298" s="22"/>
      <c r="WWF298" s="22"/>
      <c r="WWG298" s="22"/>
      <c r="WWH298" s="22"/>
      <c r="WWI298" s="22"/>
      <c r="WWJ298" s="22"/>
      <c r="WWK298" s="22"/>
      <c r="WWL298" s="22"/>
      <c r="WWM298" s="22"/>
      <c r="WWN298" s="22"/>
      <c r="WWO298" s="22"/>
      <c r="WWP298" s="22"/>
      <c r="WWQ298" s="22"/>
      <c r="WWR298" s="22"/>
      <c r="WWS298" s="22"/>
      <c r="WWT298" s="22"/>
      <c r="WWU298" s="22"/>
      <c r="WWV298" s="22"/>
      <c r="WWW298" s="22"/>
      <c r="WWX298" s="22"/>
      <c r="WWY298" s="22"/>
      <c r="WWZ298" s="22"/>
      <c r="WXA298" s="22"/>
      <c r="WXB298" s="22"/>
      <c r="WXC298" s="22"/>
      <c r="WXD298" s="22"/>
      <c r="WXE298" s="22"/>
      <c r="WXF298" s="22"/>
      <c r="WXG298" s="22"/>
      <c r="WXH298" s="22"/>
      <c r="WXI298" s="22"/>
      <c r="WXJ298" s="22"/>
      <c r="WXK298" s="22"/>
      <c r="WXL298" s="22"/>
      <c r="WXM298" s="22"/>
      <c r="WXN298" s="22"/>
      <c r="WXO298" s="22"/>
      <c r="WXP298" s="22"/>
      <c r="WXQ298" s="22"/>
      <c r="WXR298" s="22"/>
      <c r="WXS298" s="22"/>
      <c r="WXT298" s="22"/>
      <c r="WXU298" s="22"/>
      <c r="WXV298" s="22"/>
      <c r="WXW298" s="22"/>
      <c r="WXX298" s="22"/>
      <c r="WXY298" s="22"/>
      <c r="WXZ298" s="22"/>
      <c r="WYA298" s="22"/>
      <c r="WYB298" s="22"/>
      <c r="WYC298" s="22"/>
      <c r="WYD298" s="22"/>
      <c r="WYE298" s="22"/>
      <c r="WYF298" s="22"/>
      <c r="WYG298" s="22"/>
      <c r="WYH298" s="22"/>
      <c r="WYI298" s="22"/>
      <c r="WYJ298" s="22"/>
      <c r="WYK298" s="22"/>
      <c r="WYL298" s="22"/>
      <c r="WYM298" s="22"/>
      <c r="WYN298" s="22"/>
      <c r="WYO298" s="22"/>
      <c r="WYP298" s="22"/>
      <c r="WYQ298" s="22"/>
      <c r="WYR298" s="22"/>
      <c r="WYS298" s="22"/>
      <c r="WYT298" s="22"/>
      <c r="WYU298" s="22"/>
      <c r="WYV298" s="22"/>
      <c r="WYW298" s="22"/>
      <c r="WYX298" s="22"/>
      <c r="WYY298" s="22"/>
      <c r="WYZ298" s="22"/>
      <c r="WZA298" s="22"/>
      <c r="WZB298" s="22"/>
      <c r="WZC298" s="22"/>
      <c r="WZD298" s="22"/>
      <c r="WZE298" s="22"/>
      <c r="WZF298" s="22"/>
      <c r="WZG298" s="22"/>
      <c r="WZH298" s="22"/>
      <c r="WZI298" s="22"/>
      <c r="WZJ298" s="22"/>
      <c r="WZK298" s="22"/>
      <c r="WZL298" s="22"/>
      <c r="WZM298" s="22"/>
      <c r="WZN298" s="22"/>
      <c r="WZO298" s="22"/>
      <c r="WZP298" s="22"/>
      <c r="WZQ298" s="22"/>
      <c r="WZR298" s="22"/>
      <c r="WZS298" s="22"/>
      <c r="WZT298" s="22"/>
      <c r="WZU298" s="22"/>
      <c r="WZV298" s="22"/>
      <c r="WZW298" s="22"/>
      <c r="WZX298" s="22"/>
      <c r="WZY298" s="22"/>
      <c r="WZZ298" s="22"/>
      <c r="XAA298" s="22"/>
      <c r="XAB298" s="22"/>
      <c r="XAC298" s="22"/>
      <c r="XAD298" s="22"/>
      <c r="XAE298" s="22"/>
      <c r="XAF298" s="22"/>
      <c r="XAG298" s="22"/>
      <c r="XAH298" s="22"/>
      <c r="XAI298" s="22"/>
      <c r="XAJ298" s="22"/>
      <c r="XAK298" s="22"/>
      <c r="XAL298" s="22"/>
      <c r="XAM298" s="22"/>
      <c r="XAN298" s="22"/>
      <c r="XAO298" s="22"/>
      <c r="XAP298" s="22"/>
      <c r="XAQ298" s="22"/>
      <c r="XAR298" s="22"/>
      <c r="XAS298" s="22"/>
      <c r="XAT298" s="22"/>
      <c r="XAU298" s="22"/>
      <c r="XAV298" s="22"/>
      <c r="XAW298" s="22"/>
      <c r="XAX298" s="22"/>
      <c r="XAY298" s="22"/>
      <c r="XAZ298" s="22"/>
      <c r="XBA298" s="22"/>
      <c r="XBB298" s="22"/>
      <c r="XBC298" s="22"/>
      <c r="XBD298" s="22"/>
      <c r="XBE298" s="22"/>
      <c r="XBF298" s="22"/>
      <c r="XBG298" s="22"/>
      <c r="XBH298" s="22"/>
      <c r="XBI298" s="22"/>
      <c r="XBJ298" s="22"/>
      <c r="XBK298" s="22"/>
      <c r="XBL298" s="22"/>
      <c r="XBM298" s="22"/>
      <c r="XBN298" s="22"/>
      <c r="XBO298" s="22"/>
      <c r="XBP298" s="22"/>
      <c r="XBQ298" s="22"/>
      <c r="XBR298" s="22"/>
      <c r="XBS298" s="22"/>
      <c r="XBT298" s="22"/>
      <c r="XBU298" s="22"/>
      <c r="XBV298" s="22"/>
      <c r="XBW298" s="22"/>
      <c r="XBX298" s="22"/>
      <c r="XBY298" s="22"/>
      <c r="XBZ298" s="22"/>
      <c r="XCA298" s="22"/>
      <c r="XCB298" s="22"/>
      <c r="XCC298" s="22"/>
      <c r="XCD298" s="22"/>
      <c r="XCE298" s="22"/>
      <c r="XCF298" s="22"/>
      <c r="XCG298" s="22"/>
      <c r="XCH298" s="22"/>
      <c r="XCI298" s="22"/>
      <c r="XCJ298" s="22"/>
      <c r="XCK298" s="22"/>
      <c r="XCL298" s="22"/>
      <c r="XCM298" s="22"/>
      <c r="XCN298" s="22"/>
      <c r="XCO298" s="22"/>
      <c r="XCP298" s="22"/>
      <c r="XCQ298" s="22"/>
      <c r="XCR298" s="22"/>
      <c r="XCS298" s="22"/>
      <c r="XCT298" s="22"/>
      <c r="XCU298" s="22"/>
      <c r="XCV298" s="22"/>
      <c r="XCW298" s="22"/>
      <c r="XCX298" s="22"/>
      <c r="XCY298" s="22"/>
      <c r="XCZ298" s="22"/>
      <c r="XDA298" s="22"/>
      <c r="XDB298" s="22"/>
      <c r="XDC298" s="22"/>
      <c r="XDD298" s="22"/>
      <c r="XDE298" s="22"/>
      <c r="XDF298" s="22"/>
      <c r="XDG298" s="22"/>
      <c r="XDH298" s="22"/>
      <c r="XDI298" s="22"/>
      <c r="XDJ298" s="22"/>
      <c r="XDK298" s="22"/>
      <c r="XDL298" s="22"/>
      <c r="XDM298" s="22"/>
      <c r="XDN298" s="22"/>
      <c r="XDO298" s="22"/>
      <c r="XDP298" s="22"/>
      <c r="XDQ298" s="22"/>
      <c r="XDR298" s="22"/>
      <c r="XDS298" s="22"/>
      <c r="XDT298" s="22"/>
      <c r="XDU298" s="22"/>
      <c r="XDV298" s="22"/>
      <c r="XDW298" s="22"/>
      <c r="XDX298" s="22"/>
      <c r="XDY298" s="22"/>
      <c r="XDZ298" s="22"/>
      <c r="XEA298" s="22"/>
      <c r="XEB298" s="22"/>
      <c r="XEC298" s="22"/>
      <c r="XED298" s="22"/>
      <c r="XEE298" s="22"/>
      <c r="XEF298" s="22"/>
      <c r="XEG298" s="22"/>
      <c r="XEH298" s="22"/>
      <c r="XEI298" s="22"/>
      <c r="XEJ298" s="22"/>
      <c r="XEK298" s="22"/>
      <c r="XEL298" s="22"/>
      <c r="XEM298" s="22"/>
      <c r="XEN298" s="22"/>
      <c r="XEO298" s="22"/>
      <c r="XEP298" s="22"/>
      <c r="XEQ298" s="22"/>
      <c r="XER298" s="22"/>
      <c r="XES298" s="22"/>
      <c r="XET298" s="22"/>
      <c r="XEU298" s="22"/>
      <c r="XEV298" s="22"/>
      <c r="XEW298" s="22"/>
      <c r="XEX298" s="22"/>
      <c r="XEY298" s="22"/>
      <c r="XEZ298" s="22"/>
      <c r="XFA298" s="22"/>
    </row>
    <row r="299" s="1" customFormat="1" ht="18" customHeight="1" spans="1:16381">
      <c r="A299" s="12">
        <v>295</v>
      </c>
      <c r="B299" s="12" t="s">
        <v>544</v>
      </c>
      <c r="C299" s="12" t="s">
        <v>596</v>
      </c>
      <c r="D299" s="12" t="s">
        <v>653</v>
      </c>
      <c r="E299" s="14">
        <v>47</v>
      </c>
      <c r="F299" s="14" t="s">
        <v>15</v>
      </c>
      <c r="G299" s="12" t="s">
        <v>583</v>
      </c>
      <c r="H299" s="12">
        <v>600</v>
      </c>
      <c r="I299" s="12" t="s">
        <v>152</v>
      </c>
      <c r="J299" s="12"/>
      <c r="WHZ299" s="22"/>
      <c r="WIA299" s="22"/>
      <c r="WIB299" s="22"/>
      <c r="WIC299" s="22"/>
      <c r="WID299" s="22"/>
      <c r="WIE299" s="22"/>
      <c r="WIF299" s="22"/>
      <c r="WIG299" s="22"/>
      <c r="WIH299" s="22"/>
      <c r="WII299" s="22"/>
      <c r="WIJ299" s="22"/>
      <c r="WIK299" s="22"/>
      <c r="WIL299" s="22"/>
      <c r="WIM299" s="22"/>
      <c r="WIN299" s="22"/>
      <c r="WIO299" s="22"/>
      <c r="WIP299" s="22"/>
      <c r="WIQ299" s="22"/>
      <c r="WIR299" s="22"/>
      <c r="WIS299" s="22"/>
      <c r="WIT299" s="22"/>
      <c r="WIU299" s="22"/>
      <c r="WIV299" s="22"/>
      <c r="WIW299" s="22"/>
      <c r="WIX299" s="22"/>
      <c r="WIY299" s="22"/>
      <c r="WIZ299" s="22"/>
      <c r="WJA299" s="22"/>
      <c r="WJB299" s="22"/>
      <c r="WJC299" s="22"/>
      <c r="WJD299" s="22"/>
      <c r="WJE299" s="22"/>
      <c r="WJF299" s="22"/>
      <c r="WJG299" s="22"/>
      <c r="WJH299" s="22"/>
      <c r="WJI299" s="22"/>
      <c r="WJJ299" s="22"/>
      <c r="WJK299" s="22"/>
      <c r="WJL299" s="22"/>
      <c r="WJM299" s="22"/>
      <c r="WJN299" s="22"/>
      <c r="WJO299" s="22"/>
      <c r="WJP299" s="22"/>
      <c r="WJQ299" s="22"/>
      <c r="WJR299" s="22"/>
      <c r="WJS299" s="22"/>
      <c r="WJT299" s="22"/>
      <c r="WJU299" s="22"/>
      <c r="WJV299" s="22"/>
      <c r="WJW299" s="22"/>
      <c r="WJX299" s="22"/>
      <c r="WJY299" s="22"/>
      <c r="WJZ299" s="22"/>
      <c r="WKA299" s="22"/>
      <c r="WKB299" s="22"/>
      <c r="WKC299" s="22"/>
      <c r="WKD299" s="22"/>
      <c r="WKE299" s="22"/>
      <c r="WKF299" s="22"/>
      <c r="WKG299" s="22"/>
      <c r="WKH299" s="22"/>
      <c r="WKI299" s="22"/>
      <c r="WKJ299" s="22"/>
      <c r="WKK299" s="22"/>
      <c r="WKL299" s="22"/>
      <c r="WKM299" s="22"/>
      <c r="WKN299" s="22"/>
      <c r="WKO299" s="22"/>
      <c r="WKP299" s="22"/>
      <c r="WKQ299" s="22"/>
      <c r="WKR299" s="22"/>
      <c r="WKS299" s="22"/>
      <c r="WKT299" s="22"/>
      <c r="WKU299" s="22"/>
      <c r="WKV299" s="22"/>
      <c r="WKW299" s="22"/>
      <c r="WKX299" s="22"/>
      <c r="WKY299" s="22"/>
      <c r="WKZ299" s="22"/>
      <c r="WLA299" s="22"/>
      <c r="WLB299" s="22"/>
      <c r="WLC299" s="22"/>
      <c r="WLD299" s="22"/>
      <c r="WLE299" s="22"/>
      <c r="WLF299" s="22"/>
      <c r="WLG299" s="22"/>
      <c r="WLH299" s="22"/>
      <c r="WLI299" s="22"/>
      <c r="WLJ299" s="22"/>
      <c r="WLK299" s="22"/>
      <c r="WLL299" s="22"/>
      <c r="WLM299" s="22"/>
      <c r="WLN299" s="22"/>
      <c r="WLO299" s="22"/>
      <c r="WLP299" s="22"/>
      <c r="WLQ299" s="22"/>
      <c r="WLR299" s="22"/>
      <c r="WLS299" s="22"/>
      <c r="WLT299" s="22"/>
      <c r="WLU299" s="22"/>
      <c r="WLV299" s="22"/>
      <c r="WLW299" s="22"/>
      <c r="WLX299" s="22"/>
      <c r="WLY299" s="22"/>
      <c r="WLZ299" s="22"/>
      <c r="WMA299" s="22"/>
      <c r="WMB299" s="22"/>
      <c r="WMC299" s="22"/>
      <c r="WMD299" s="22"/>
      <c r="WME299" s="22"/>
      <c r="WMF299" s="22"/>
      <c r="WMG299" s="22"/>
      <c r="WMH299" s="22"/>
      <c r="WMI299" s="22"/>
      <c r="WMJ299" s="22"/>
      <c r="WMK299" s="22"/>
      <c r="WML299" s="22"/>
      <c r="WMM299" s="22"/>
      <c r="WMN299" s="22"/>
      <c r="WMO299" s="22"/>
      <c r="WMP299" s="22"/>
      <c r="WMQ299" s="22"/>
      <c r="WMR299" s="22"/>
      <c r="WMS299" s="22"/>
      <c r="WMT299" s="22"/>
      <c r="WMU299" s="22"/>
      <c r="WMV299" s="22"/>
      <c r="WMW299" s="22"/>
      <c r="WMX299" s="22"/>
      <c r="WMY299" s="22"/>
      <c r="WMZ299" s="22"/>
      <c r="WNA299" s="22"/>
      <c r="WNB299" s="22"/>
      <c r="WNC299" s="22"/>
      <c r="WND299" s="22"/>
      <c r="WNE299" s="22"/>
      <c r="WNF299" s="22"/>
      <c r="WNG299" s="22"/>
      <c r="WNH299" s="22"/>
      <c r="WNI299" s="22"/>
      <c r="WNJ299" s="22"/>
      <c r="WNK299" s="22"/>
      <c r="WNL299" s="22"/>
      <c r="WNM299" s="22"/>
      <c r="WNN299" s="22"/>
      <c r="WNO299" s="22"/>
      <c r="WNP299" s="22"/>
      <c r="WNQ299" s="22"/>
      <c r="WNR299" s="22"/>
      <c r="WNS299" s="22"/>
      <c r="WNT299" s="22"/>
      <c r="WNU299" s="22"/>
      <c r="WNV299" s="22"/>
      <c r="WNW299" s="22"/>
      <c r="WNX299" s="22"/>
      <c r="WNY299" s="22"/>
      <c r="WNZ299" s="22"/>
      <c r="WOA299" s="22"/>
      <c r="WOB299" s="22"/>
      <c r="WOC299" s="22"/>
      <c r="WOD299" s="22"/>
      <c r="WOE299" s="22"/>
      <c r="WOF299" s="22"/>
      <c r="WOG299" s="22"/>
      <c r="WOH299" s="22"/>
      <c r="WOI299" s="22"/>
      <c r="WOJ299" s="22"/>
      <c r="WOK299" s="22"/>
      <c r="WOL299" s="22"/>
      <c r="WOM299" s="22"/>
      <c r="WON299" s="22"/>
      <c r="WOO299" s="22"/>
      <c r="WOP299" s="22"/>
      <c r="WOQ299" s="22"/>
      <c r="WOR299" s="22"/>
      <c r="WOS299" s="22"/>
      <c r="WOT299" s="22"/>
      <c r="WOU299" s="22"/>
      <c r="WOV299" s="22"/>
      <c r="WOW299" s="22"/>
      <c r="WOX299" s="22"/>
      <c r="WOY299" s="22"/>
      <c r="WOZ299" s="22"/>
      <c r="WPA299" s="22"/>
      <c r="WPB299" s="22"/>
      <c r="WPC299" s="22"/>
      <c r="WPD299" s="22"/>
      <c r="WPE299" s="22"/>
      <c r="WPF299" s="22"/>
      <c r="WPG299" s="22"/>
      <c r="WPH299" s="22"/>
      <c r="WPI299" s="22"/>
      <c r="WPJ299" s="22"/>
      <c r="WPK299" s="22"/>
      <c r="WPL299" s="22"/>
      <c r="WPM299" s="22"/>
      <c r="WPN299" s="22"/>
      <c r="WPO299" s="22"/>
      <c r="WPP299" s="22"/>
      <c r="WPQ299" s="22"/>
      <c r="WPR299" s="22"/>
      <c r="WPS299" s="22"/>
      <c r="WPT299" s="22"/>
      <c r="WPU299" s="22"/>
      <c r="WPV299" s="22"/>
      <c r="WPW299" s="22"/>
      <c r="WPX299" s="22"/>
      <c r="WPY299" s="22"/>
      <c r="WPZ299" s="22"/>
      <c r="WQA299" s="22"/>
      <c r="WQB299" s="22"/>
      <c r="WQC299" s="22"/>
      <c r="WQD299" s="22"/>
      <c r="WQE299" s="22"/>
      <c r="WQF299" s="22"/>
      <c r="WQG299" s="22"/>
      <c r="WQH299" s="22"/>
      <c r="WQI299" s="22"/>
      <c r="WQJ299" s="22"/>
      <c r="WQK299" s="22"/>
      <c r="WQL299" s="22"/>
      <c r="WQM299" s="22"/>
      <c r="WQN299" s="22"/>
      <c r="WQO299" s="22"/>
      <c r="WQP299" s="22"/>
      <c r="WQQ299" s="22"/>
      <c r="WQR299" s="22"/>
      <c r="WQS299" s="22"/>
      <c r="WQT299" s="22"/>
      <c r="WQU299" s="22"/>
      <c r="WQV299" s="22"/>
      <c r="WQW299" s="22"/>
      <c r="WQX299" s="22"/>
      <c r="WQY299" s="22"/>
      <c r="WQZ299" s="22"/>
      <c r="WRA299" s="22"/>
      <c r="WRB299" s="22"/>
      <c r="WRC299" s="22"/>
      <c r="WRD299" s="22"/>
      <c r="WRE299" s="22"/>
      <c r="WRF299" s="22"/>
      <c r="WRG299" s="22"/>
      <c r="WRH299" s="22"/>
      <c r="WRI299" s="22"/>
      <c r="WRJ299" s="22"/>
      <c r="WRK299" s="22"/>
      <c r="WRL299" s="22"/>
      <c r="WRM299" s="22"/>
      <c r="WRN299" s="22"/>
      <c r="WRO299" s="22"/>
      <c r="WRP299" s="22"/>
      <c r="WRQ299" s="22"/>
      <c r="WRR299" s="22"/>
      <c r="WRS299" s="22"/>
      <c r="WRT299" s="22"/>
      <c r="WRU299" s="22"/>
      <c r="WRV299" s="22"/>
      <c r="WRW299" s="22"/>
      <c r="WRX299" s="22"/>
      <c r="WRY299" s="22"/>
      <c r="WRZ299" s="22"/>
      <c r="WSA299" s="22"/>
      <c r="WSB299" s="22"/>
      <c r="WSC299" s="22"/>
      <c r="WSD299" s="22"/>
      <c r="WSE299" s="22"/>
      <c r="WSF299" s="22"/>
      <c r="WSG299" s="22"/>
      <c r="WSH299" s="22"/>
      <c r="WSI299" s="22"/>
      <c r="WSJ299" s="22"/>
      <c r="WSK299" s="22"/>
      <c r="WSL299" s="22"/>
      <c r="WSM299" s="22"/>
      <c r="WSN299" s="22"/>
      <c r="WSO299" s="22"/>
      <c r="WSP299" s="22"/>
      <c r="WSQ299" s="22"/>
      <c r="WSR299" s="22"/>
      <c r="WSS299" s="22"/>
      <c r="WST299" s="22"/>
      <c r="WSU299" s="22"/>
      <c r="WSV299" s="22"/>
      <c r="WSW299" s="22"/>
      <c r="WSX299" s="22"/>
      <c r="WSY299" s="22"/>
      <c r="WSZ299" s="22"/>
      <c r="WTA299" s="22"/>
      <c r="WTB299" s="22"/>
      <c r="WTC299" s="22"/>
      <c r="WTD299" s="22"/>
      <c r="WTE299" s="22"/>
      <c r="WTF299" s="22"/>
      <c r="WTG299" s="22"/>
      <c r="WTH299" s="22"/>
      <c r="WTI299" s="22"/>
      <c r="WTJ299" s="22"/>
      <c r="WTK299" s="22"/>
      <c r="WTL299" s="22"/>
      <c r="WTM299" s="22"/>
      <c r="WTN299" s="22"/>
      <c r="WTO299" s="22"/>
      <c r="WTP299" s="22"/>
      <c r="WTQ299" s="22"/>
      <c r="WTR299" s="22"/>
      <c r="WTS299" s="22"/>
      <c r="WTT299" s="22"/>
      <c r="WTU299" s="22"/>
      <c r="WTV299" s="22"/>
      <c r="WTW299" s="22"/>
      <c r="WTX299" s="22"/>
      <c r="WTY299" s="22"/>
      <c r="WTZ299" s="22"/>
      <c r="WUA299" s="22"/>
      <c r="WUB299" s="22"/>
      <c r="WUC299" s="22"/>
      <c r="WUD299" s="22"/>
      <c r="WUE299" s="22"/>
      <c r="WUF299" s="22"/>
      <c r="WUG299" s="22"/>
      <c r="WUH299" s="22"/>
      <c r="WUI299" s="22"/>
      <c r="WUJ299" s="22"/>
      <c r="WUK299" s="22"/>
      <c r="WUL299" s="22"/>
      <c r="WUM299" s="22"/>
      <c r="WUN299" s="22"/>
      <c r="WUO299" s="22"/>
      <c r="WUP299" s="22"/>
      <c r="WUQ299" s="22"/>
      <c r="WUR299" s="22"/>
      <c r="WUS299" s="22"/>
      <c r="WUT299" s="22"/>
      <c r="WUU299" s="22"/>
      <c r="WUV299" s="22"/>
      <c r="WUW299" s="22"/>
      <c r="WUX299" s="22"/>
      <c r="WUY299" s="22"/>
      <c r="WUZ299" s="22"/>
      <c r="WVA299" s="22"/>
      <c r="WVB299" s="22"/>
      <c r="WVC299" s="22"/>
      <c r="WVD299" s="22"/>
      <c r="WVE299" s="22"/>
      <c r="WVF299" s="22"/>
      <c r="WVG299" s="22"/>
      <c r="WVH299" s="22"/>
      <c r="WVI299" s="22"/>
      <c r="WVJ299" s="22"/>
      <c r="WVK299" s="22"/>
      <c r="WVL299" s="22"/>
      <c r="WVM299" s="22"/>
      <c r="WVN299" s="22"/>
      <c r="WVO299" s="22"/>
      <c r="WVP299" s="22"/>
      <c r="WVQ299" s="22"/>
      <c r="WVR299" s="22"/>
      <c r="WVS299" s="22"/>
      <c r="WVT299" s="22"/>
      <c r="WVU299" s="22"/>
      <c r="WVV299" s="22"/>
      <c r="WVW299" s="22"/>
      <c r="WVX299" s="22"/>
      <c r="WVY299" s="22"/>
      <c r="WVZ299" s="22"/>
      <c r="WWA299" s="22"/>
      <c r="WWB299" s="22"/>
      <c r="WWC299" s="22"/>
      <c r="WWD299" s="22"/>
      <c r="WWE299" s="22"/>
      <c r="WWF299" s="22"/>
      <c r="WWG299" s="22"/>
      <c r="WWH299" s="22"/>
      <c r="WWI299" s="22"/>
      <c r="WWJ299" s="22"/>
      <c r="WWK299" s="22"/>
      <c r="WWL299" s="22"/>
      <c r="WWM299" s="22"/>
      <c r="WWN299" s="22"/>
      <c r="WWO299" s="22"/>
      <c r="WWP299" s="22"/>
      <c r="WWQ299" s="22"/>
      <c r="WWR299" s="22"/>
      <c r="WWS299" s="22"/>
      <c r="WWT299" s="22"/>
      <c r="WWU299" s="22"/>
      <c r="WWV299" s="22"/>
      <c r="WWW299" s="22"/>
      <c r="WWX299" s="22"/>
      <c r="WWY299" s="22"/>
      <c r="WWZ299" s="22"/>
      <c r="WXA299" s="22"/>
      <c r="WXB299" s="22"/>
      <c r="WXC299" s="22"/>
      <c r="WXD299" s="22"/>
      <c r="WXE299" s="22"/>
      <c r="WXF299" s="22"/>
      <c r="WXG299" s="22"/>
      <c r="WXH299" s="22"/>
      <c r="WXI299" s="22"/>
      <c r="WXJ299" s="22"/>
      <c r="WXK299" s="22"/>
      <c r="WXL299" s="22"/>
      <c r="WXM299" s="22"/>
      <c r="WXN299" s="22"/>
      <c r="WXO299" s="22"/>
      <c r="WXP299" s="22"/>
      <c r="WXQ299" s="22"/>
      <c r="WXR299" s="22"/>
      <c r="WXS299" s="22"/>
      <c r="WXT299" s="22"/>
      <c r="WXU299" s="22"/>
      <c r="WXV299" s="22"/>
      <c r="WXW299" s="22"/>
      <c r="WXX299" s="22"/>
      <c r="WXY299" s="22"/>
      <c r="WXZ299" s="22"/>
      <c r="WYA299" s="22"/>
      <c r="WYB299" s="22"/>
      <c r="WYC299" s="22"/>
      <c r="WYD299" s="22"/>
      <c r="WYE299" s="22"/>
      <c r="WYF299" s="22"/>
      <c r="WYG299" s="22"/>
      <c r="WYH299" s="22"/>
      <c r="WYI299" s="22"/>
      <c r="WYJ299" s="22"/>
      <c r="WYK299" s="22"/>
      <c r="WYL299" s="22"/>
      <c r="WYM299" s="22"/>
      <c r="WYN299" s="22"/>
      <c r="WYO299" s="22"/>
      <c r="WYP299" s="22"/>
      <c r="WYQ299" s="22"/>
      <c r="WYR299" s="22"/>
      <c r="WYS299" s="22"/>
      <c r="WYT299" s="22"/>
      <c r="WYU299" s="22"/>
      <c r="WYV299" s="22"/>
      <c r="WYW299" s="22"/>
      <c r="WYX299" s="22"/>
      <c r="WYY299" s="22"/>
      <c r="WYZ299" s="22"/>
      <c r="WZA299" s="22"/>
      <c r="WZB299" s="22"/>
      <c r="WZC299" s="22"/>
      <c r="WZD299" s="22"/>
      <c r="WZE299" s="22"/>
      <c r="WZF299" s="22"/>
      <c r="WZG299" s="22"/>
      <c r="WZH299" s="22"/>
      <c r="WZI299" s="22"/>
      <c r="WZJ299" s="22"/>
      <c r="WZK299" s="22"/>
      <c r="WZL299" s="22"/>
      <c r="WZM299" s="22"/>
      <c r="WZN299" s="22"/>
      <c r="WZO299" s="22"/>
      <c r="WZP299" s="22"/>
      <c r="WZQ299" s="22"/>
      <c r="WZR299" s="22"/>
      <c r="WZS299" s="22"/>
      <c r="WZT299" s="22"/>
      <c r="WZU299" s="22"/>
      <c r="WZV299" s="22"/>
      <c r="WZW299" s="22"/>
      <c r="WZX299" s="22"/>
      <c r="WZY299" s="22"/>
      <c r="WZZ299" s="22"/>
      <c r="XAA299" s="22"/>
      <c r="XAB299" s="22"/>
      <c r="XAC299" s="22"/>
      <c r="XAD299" s="22"/>
      <c r="XAE299" s="22"/>
      <c r="XAF299" s="22"/>
      <c r="XAG299" s="22"/>
      <c r="XAH299" s="22"/>
      <c r="XAI299" s="22"/>
      <c r="XAJ299" s="22"/>
      <c r="XAK299" s="22"/>
      <c r="XAL299" s="22"/>
      <c r="XAM299" s="22"/>
      <c r="XAN299" s="22"/>
      <c r="XAO299" s="22"/>
      <c r="XAP299" s="22"/>
      <c r="XAQ299" s="22"/>
      <c r="XAR299" s="22"/>
      <c r="XAS299" s="22"/>
      <c r="XAT299" s="22"/>
      <c r="XAU299" s="22"/>
      <c r="XAV299" s="22"/>
      <c r="XAW299" s="22"/>
      <c r="XAX299" s="22"/>
      <c r="XAY299" s="22"/>
      <c r="XAZ299" s="22"/>
      <c r="XBA299" s="22"/>
      <c r="XBB299" s="22"/>
      <c r="XBC299" s="22"/>
      <c r="XBD299" s="22"/>
      <c r="XBE299" s="22"/>
      <c r="XBF299" s="22"/>
      <c r="XBG299" s="22"/>
      <c r="XBH299" s="22"/>
      <c r="XBI299" s="22"/>
      <c r="XBJ299" s="22"/>
      <c r="XBK299" s="22"/>
      <c r="XBL299" s="22"/>
      <c r="XBM299" s="22"/>
      <c r="XBN299" s="22"/>
      <c r="XBO299" s="22"/>
      <c r="XBP299" s="22"/>
      <c r="XBQ299" s="22"/>
      <c r="XBR299" s="22"/>
      <c r="XBS299" s="22"/>
      <c r="XBT299" s="22"/>
      <c r="XBU299" s="22"/>
      <c r="XBV299" s="22"/>
      <c r="XBW299" s="22"/>
      <c r="XBX299" s="22"/>
      <c r="XBY299" s="22"/>
      <c r="XBZ299" s="22"/>
      <c r="XCA299" s="22"/>
      <c r="XCB299" s="22"/>
      <c r="XCC299" s="22"/>
      <c r="XCD299" s="22"/>
      <c r="XCE299" s="22"/>
      <c r="XCF299" s="22"/>
      <c r="XCG299" s="22"/>
      <c r="XCH299" s="22"/>
      <c r="XCI299" s="22"/>
      <c r="XCJ299" s="22"/>
      <c r="XCK299" s="22"/>
      <c r="XCL299" s="22"/>
      <c r="XCM299" s="22"/>
      <c r="XCN299" s="22"/>
      <c r="XCO299" s="22"/>
      <c r="XCP299" s="22"/>
      <c r="XCQ299" s="22"/>
      <c r="XCR299" s="22"/>
      <c r="XCS299" s="22"/>
      <c r="XCT299" s="22"/>
      <c r="XCU299" s="22"/>
      <c r="XCV299" s="22"/>
      <c r="XCW299" s="22"/>
      <c r="XCX299" s="22"/>
      <c r="XCY299" s="22"/>
      <c r="XCZ299" s="22"/>
      <c r="XDA299" s="22"/>
      <c r="XDB299" s="22"/>
      <c r="XDC299" s="22"/>
      <c r="XDD299" s="22"/>
      <c r="XDE299" s="22"/>
      <c r="XDF299" s="22"/>
      <c r="XDG299" s="22"/>
      <c r="XDH299" s="22"/>
      <c r="XDI299" s="22"/>
      <c r="XDJ299" s="22"/>
      <c r="XDK299" s="22"/>
      <c r="XDL299" s="22"/>
      <c r="XDM299" s="22"/>
      <c r="XDN299" s="22"/>
      <c r="XDO299" s="22"/>
      <c r="XDP299" s="22"/>
      <c r="XDQ299" s="22"/>
      <c r="XDR299" s="22"/>
      <c r="XDS299" s="22"/>
      <c r="XDT299" s="22"/>
      <c r="XDU299" s="22"/>
      <c r="XDV299" s="22"/>
      <c r="XDW299" s="22"/>
      <c r="XDX299" s="22"/>
      <c r="XDY299" s="22"/>
      <c r="XDZ299" s="22"/>
      <c r="XEA299" s="22"/>
      <c r="XEB299" s="22"/>
      <c r="XEC299" s="22"/>
      <c r="XED299" s="22"/>
      <c r="XEE299" s="22"/>
      <c r="XEF299" s="22"/>
      <c r="XEG299" s="22"/>
      <c r="XEH299" s="22"/>
      <c r="XEI299" s="22"/>
      <c r="XEJ299" s="22"/>
      <c r="XEK299" s="22"/>
      <c r="XEL299" s="22"/>
      <c r="XEM299" s="22"/>
      <c r="XEN299" s="22"/>
      <c r="XEO299" s="22"/>
      <c r="XEP299" s="22"/>
      <c r="XEQ299" s="22"/>
      <c r="XER299" s="22"/>
      <c r="XES299" s="22"/>
      <c r="XET299" s="22"/>
      <c r="XEU299" s="22"/>
      <c r="XEV299" s="22"/>
      <c r="XEW299" s="22"/>
      <c r="XEX299" s="22"/>
      <c r="XEY299" s="22"/>
      <c r="XEZ299" s="22"/>
      <c r="XFA299" s="22"/>
    </row>
    <row r="300" s="2" customFormat="1" ht="18" customHeight="1" spans="1:16381">
      <c r="A300" s="12">
        <v>296</v>
      </c>
      <c r="B300" s="12" t="s">
        <v>544</v>
      </c>
      <c r="C300" s="12" t="s">
        <v>596</v>
      </c>
      <c r="D300" s="12" t="s">
        <v>654</v>
      </c>
      <c r="E300" s="14">
        <v>32</v>
      </c>
      <c r="F300" s="14" t="s">
        <v>15</v>
      </c>
      <c r="G300" s="12" t="s">
        <v>655</v>
      </c>
      <c r="H300" s="12">
        <v>600</v>
      </c>
      <c r="I300" s="12" t="s">
        <v>152</v>
      </c>
      <c r="J300" s="1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  <c r="ANR300" s="1"/>
      <c r="ANS300" s="1"/>
      <c r="ANT300" s="1"/>
      <c r="ANU300" s="1"/>
      <c r="ANV300" s="1"/>
      <c r="ANW300" s="1"/>
      <c r="ANX300" s="1"/>
      <c r="ANY300" s="1"/>
      <c r="ANZ300" s="1"/>
      <c r="AOA300" s="1"/>
      <c r="AOB300" s="1"/>
      <c r="AOC300" s="1"/>
      <c r="AOD300" s="1"/>
      <c r="AOE300" s="1"/>
      <c r="AOF300" s="1"/>
      <c r="AOG300" s="1"/>
      <c r="AOH300" s="1"/>
      <c r="AOI300" s="1"/>
      <c r="AOJ300" s="1"/>
      <c r="AOK300" s="1"/>
      <c r="AOL300" s="1"/>
      <c r="AOM300" s="1"/>
      <c r="AON300" s="1"/>
      <c r="AOO300" s="1"/>
      <c r="AOP300" s="1"/>
      <c r="AOQ300" s="1"/>
      <c r="AOR300" s="1"/>
      <c r="AOS300" s="1"/>
      <c r="AOT300" s="1"/>
      <c r="AOU300" s="1"/>
      <c r="AOV300" s="1"/>
      <c r="AOW300" s="1"/>
      <c r="AOX300" s="1"/>
      <c r="AOY300" s="1"/>
      <c r="AOZ300" s="1"/>
      <c r="APA300" s="1"/>
      <c r="APB300" s="1"/>
      <c r="APC300" s="1"/>
      <c r="APD300" s="1"/>
      <c r="APE300" s="1"/>
      <c r="APF300" s="1"/>
      <c r="APG300" s="1"/>
      <c r="APH300" s="1"/>
      <c r="API300" s="1"/>
      <c r="APJ300" s="1"/>
      <c r="APK300" s="1"/>
      <c r="APL300" s="1"/>
      <c r="APM300" s="1"/>
      <c r="APN300" s="1"/>
      <c r="APO300" s="1"/>
      <c r="APP300" s="1"/>
      <c r="APQ300" s="1"/>
      <c r="APR300" s="1"/>
      <c r="APS300" s="1"/>
      <c r="APT300" s="1"/>
      <c r="APU300" s="1"/>
      <c r="APV300" s="1"/>
      <c r="APW300" s="1"/>
      <c r="APX300" s="1"/>
      <c r="APY300" s="1"/>
      <c r="APZ300" s="1"/>
      <c r="AQA300" s="1"/>
      <c r="AQB300" s="1"/>
      <c r="AQC300" s="1"/>
      <c r="AQD300" s="1"/>
      <c r="AQE300" s="1"/>
      <c r="AQF300" s="1"/>
      <c r="AQG300" s="1"/>
      <c r="AQH300" s="1"/>
      <c r="AQI300" s="1"/>
      <c r="AQJ300" s="1"/>
      <c r="AQK300" s="1"/>
      <c r="AQL300" s="1"/>
      <c r="AQM300" s="1"/>
      <c r="AQN300" s="1"/>
      <c r="AQO300" s="1"/>
      <c r="AQP300" s="1"/>
      <c r="AQQ300" s="1"/>
      <c r="AQR300" s="1"/>
      <c r="AQS300" s="1"/>
      <c r="AQT300" s="1"/>
      <c r="AQU300" s="1"/>
      <c r="AQV300" s="1"/>
      <c r="AQW300" s="1"/>
      <c r="AQX300" s="1"/>
      <c r="AQY300" s="1"/>
      <c r="AQZ300" s="1"/>
      <c r="ARA300" s="1"/>
      <c r="ARB300" s="1"/>
      <c r="ARC300" s="1"/>
      <c r="ARD300" s="1"/>
      <c r="ARE300" s="1"/>
      <c r="ARF300" s="1"/>
      <c r="ARG300" s="1"/>
      <c r="ARH300" s="1"/>
      <c r="ARI300" s="1"/>
      <c r="ARJ300" s="1"/>
      <c r="ARK300" s="1"/>
      <c r="ARL300" s="1"/>
      <c r="ARM300" s="1"/>
      <c r="ARN300" s="1"/>
      <c r="ARO300" s="1"/>
      <c r="ARP300" s="1"/>
      <c r="ARQ300" s="1"/>
      <c r="ARR300" s="1"/>
      <c r="ARS300" s="1"/>
      <c r="ART300" s="1"/>
      <c r="ARU300" s="1"/>
      <c r="ARV300" s="1"/>
      <c r="ARW300" s="1"/>
      <c r="ARX300" s="1"/>
      <c r="ARY300" s="1"/>
      <c r="ARZ300" s="1"/>
      <c r="ASA300" s="1"/>
      <c r="ASB300" s="1"/>
      <c r="ASC300" s="1"/>
      <c r="ASD300" s="1"/>
      <c r="ASE300" s="1"/>
      <c r="ASF300" s="1"/>
      <c r="ASG300" s="1"/>
      <c r="ASH300" s="1"/>
      <c r="ASI300" s="1"/>
      <c r="ASJ300" s="1"/>
      <c r="ASK300" s="1"/>
      <c r="ASL300" s="1"/>
      <c r="ASM300" s="1"/>
      <c r="ASN300" s="1"/>
      <c r="ASO300" s="1"/>
      <c r="ASP300" s="1"/>
      <c r="ASQ300" s="1"/>
      <c r="ASR300" s="1"/>
      <c r="ASS300" s="1"/>
      <c r="AST300" s="1"/>
      <c r="ASU300" s="1"/>
      <c r="ASV300" s="1"/>
      <c r="ASW300" s="1"/>
      <c r="ASX300" s="1"/>
      <c r="ASY300" s="1"/>
      <c r="ASZ300" s="1"/>
      <c r="ATA300" s="1"/>
      <c r="ATB300" s="1"/>
      <c r="ATC300" s="1"/>
      <c r="ATD300" s="1"/>
      <c r="ATE300" s="1"/>
      <c r="ATF300" s="1"/>
      <c r="ATG300" s="1"/>
      <c r="ATH300" s="1"/>
      <c r="ATI300" s="1"/>
      <c r="ATJ300" s="1"/>
      <c r="ATK300" s="1"/>
      <c r="ATL300" s="1"/>
      <c r="ATM300" s="1"/>
      <c r="ATN300" s="1"/>
      <c r="ATO300" s="1"/>
      <c r="ATP300" s="1"/>
      <c r="ATQ300" s="1"/>
      <c r="ATR300" s="1"/>
      <c r="ATS300" s="1"/>
      <c r="ATT300" s="1"/>
      <c r="ATU300" s="1"/>
      <c r="ATV300" s="1"/>
      <c r="ATW300" s="1"/>
      <c r="ATX300" s="1"/>
      <c r="ATY300" s="1"/>
      <c r="ATZ300" s="1"/>
      <c r="AUA300" s="1"/>
      <c r="AUB300" s="1"/>
      <c r="AUC300" s="1"/>
      <c r="AUD300" s="1"/>
      <c r="AUE300" s="1"/>
      <c r="AUF300" s="1"/>
      <c r="AUG300" s="1"/>
      <c r="AUH300" s="1"/>
      <c r="AUI300" s="1"/>
      <c r="AUJ300" s="1"/>
      <c r="AUK300" s="1"/>
      <c r="AUL300" s="1"/>
      <c r="AUM300" s="1"/>
      <c r="AUN300" s="1"/>
      <c r="AUO300" s="1"/>
      <c r="AUP300" s="1"/>
      <c r="AUQ300" s="1"/>
      <c r="AUR300" s="1"/>
      <c r="AUS300" s="1"/>
      <c r="AUT300" s="1"/>
      <c r="AUU300" s="1"/>
      <c r="AUV300" s="1"/>
      <c r="AUW300" s="1"/>
      <c r="AUX300" s="1"/>
      <c r="AUY300" s="1"/>
      <c r="AUZ300" s="1"/>
      <c r="AVA300" s="1"/>
      <c r="AVB300" s="1"/>
      <c r="AVC300" s="1"/>
      <c r="AVD300" s="1"/>
      <c r="AVE300" s="1"/>
      <c r="AVF300" s="1"/>
      <c r="AVG300" s="1"/>
      <c r="AVH300" s="1"/>
      <c r="AVI300" s="1"/>
      <c r="AVJ300" s="1"/>
      <c r="AVK300" s="1"/>
      <c r="AVL300" s="1"/>
      <c r="AVM300" s="1"/>
      <c r="AVN300" s="1"/>
      <c r="AVO300" s="1"/>
      <c r="AVP300" s="1"/>
      <c r="AVQ300" s="1"/>
      <c r="AVR300" s="1"/>
      <c r="AVS300" s="1"/>
      <c r="AVT300" s="1"/>
      <c r="AVU300" s="1"/>
      <c r="AVV300" s="1"/>
      <c r="AVW300" s="1"/>
      <c r="AVX300" s="1"/>
      <c r="AVY300" s="1"/>
      <c r="AVZ300" s="1"/>
      <c r="AWA300" s="1"/>
      <c r="AWB300" s="1"/>
      <c r="AWC300" s="1"/>
      <c r="AWD300" s="1"/>
      <c r="AWE300" s="1"/>
      <c r="AWF300" s="1"/>
      <c r="AWG300" s="1"/>
      <c r="AWH300" s="1"/>
      <c r="AWI300" s="1"/>
      <c r="AWJ300" s="1"/>
      <c r="AWK300" s="1"/>
      <c r="AWL300" s="1"/>
      <c r="AWM300" s="1"/>
      <c r="AWN300" s="1"/>
      <c r="AWO300" s="1"/>
      <c r="AWP300" s="1"/>
      <c r="AWQ300" s="1"/>
      <c r="AWR300" s="1"/>
      <c r="AWS300" s="1"/>
      <c r="AWT300" s="1"/>
      <c r="AWU300" s="1"/>
      <c r="AWV300" s="1"/>
      <c r="AWW300" s="1"/>
      <c r="AWX300" s="1"/>
      <c r="AWY300" s="1"/>
      <c r="AWZ300" s="1"/>
      <c r="AXA300" s="1"/>
      <c r="AXB300" s="1"/>
      <c r="AXC300" s="1"/>
      <c r="AXD300" s="1"/>
      <c r="AXE300" s="1"/>
      <c r="AXF300" s="1"/>
      <c r="AXG300" s="1"/>
      <c r="AXH300" s="1"/>
      <c r="AXI300" s="1"/>
      <c r="AXJ300" s="1"/>
      <c r="AXK300" s="1"/>
      <c r="AXL300" s="1"/>
      <c r="AXM300" s="1"/>
      <c r="AXN300" s="1"/>
      <c r="AXO300" s="1"/>
      <c r="AXP300" s="1"/>
      <c r="AXQ300" s="1"/>
      <c r="AXR300" s="1"/>
      <c r="AXS300" s="1"/>
      <c r="AXT300" s="1"/>
      <c r="AXU300" s="1"/>
      <c r="AXV300" s="1"/>
      <c r="AXW300" s="1"/>
      <c r="AXX300" s="1"/>
      <c r="AXY300" s="1"/>
      <c r="AXZ300" s="1"/>
      <c r="AYA300" s="1"/>
      <c r="AYB300" s="1"/>
      <c r="AYC300" s="1"/>
      <c r="AYD300" s="1"/>
      <c r="AYE300" s="1"/>
      <c r="AYF300" s="1"/>
      <c r="AYG300" s="1"/>
      <c r="AYH300" s="1"/>
      <c r="AYI300" s="1"/>
      <c r="AYJ300" s="1"/>
      <c r="AYK300" s="1"/>
      <c r="AYL300" s="1"/>
      <c r="AYM300" s="1"/>
      <c r="AYN300" s="1"/>
      <c r="AYO300" s="1"/>
      <c r="AYP300" s="1"/>
      <c r="AYQ300" s="1"/>
      <c r="AYR300" s="1"/>
      <c r="AYS300" s="1"/>
      <c r="AYT300" s="1"/>
      <c r="AYU300" s="1"/>
      <c r="AYV300" s="1"/>
      <c r="AYW300" s="1"/>
      <c r="AYX300" s="1"/>
      <c r="AYY300" s="1"/>
      <c r="AYZ300" s="1"/>
      <c r="AZA300" s="1"/>
      <c r="AZB300" s="1"/>
      <c r="AZC300" s="1"/>
      <c r="AZD300" s="1"/>
      <c r="AZE300" s="1"/>
      <c r="AZF300" s="1"/>
      <c r="AZG300" s="1"/>
      <c r="AZH300" s="1"/>
      <c r="AZI300" s="1"/>
      <c r="AZJ300" s="1"/>
      <c r="AZK300" s="1"/>
      <c r="AZL300" s="1"/>
      <c r="AZM300" s="1"/>
      <c r="AZN300" s="1"/>
      <c r="AZO300" s="1"/>
      <c r="AZP300" s="1"/>
      <c r="AZQ300" s="1"/>
      <c r="AZR300" s="1"/>
      <c r="AZS300" s="1"/>
      <c r="AZT300" s="1"/>
      <c r="AZU300" s="1"/>
      <c r="AZV300" s="1"/>
      <c r="AZW300" s="1"/>
      <c r="AZX300" s="1"/>
      <c r="AZY300" s="1"/>
      <c r="AZZ300" s="1"/>
      <c r="BAA300" s="1"/>
      <c r="BAB300" s="1"/>
      <c r="BAC300" s="1"/>
      <c r="BAD300" s="1"/>
      <c r="BAE300" s="1"/>
      <c r="BAF300" s="1"/>
      <c r="BAG300" s="1"/>
      <c r="BAH300" s="1"/>
      <c r="BAI300" s="1"/>
      <c r="BAJ300" s="1"/>
      <c r="BAK300" s="1"/>
      <c r="BAL300" s="1"/>
      <c r="BAM300" s="1"/>
      <c r="BAN300" s="1"/>
      <c r="BAO300" s="1"/>
      <c r="BAP300" s="1"/>
      <c r="BAQ300" s="1"/>
      <c r="BAR300" s="1"/>
      <c r="BAS300" s="1"/>
      <c r="BAT300" s="1"/>
      <c r="BAU300" s="1"/>
      <c r="BAV300" s="1"/>
      <c r="BAW300" s="1"/>
      <c r="BAX300" s="1"/>
      <c r="BAY300" s="1"/>
      <c r="BAZ300" s="1"/>
      <c r="BBA300" s="1"/>
      <c r="BBB300" s="1"/>
      <c r="BBC300" s="1"/>
      <c r="BBD300" s="1"/>
      <c r="BBE300" s="1"/>
      <c r="BBF300" s="1"/>
      <c r="BBG300" s="1"/>
      <c r="BBH300" s="1"/>
      <c r="BBI300" s="1"/>
      <c r="BBJ300" s="1"/>
      <c r="BBK300" s="1"/>
      <c r="BBL300" s="1"/>
      <c r="BBM300" s="1"/>
      <c r="BBN300" s="1"/>
      <c r="BBO300" s="1"/>
      <c r="BBP300" s="1"/>
      <c r="BBQ300" s="1"/>
      <c r="BBR300" s="1"/>
      <c r="BBS300" s="1"/>
      <c r="BBT300" s="1"/>
      <c r="BBU300" s="1"/>
      <c r="BBV300" s="1"/>
      <c r="BBW300" s="1"/>
      <c r="BBX300" s="1"/>
      <c r="BBY300" s="1"/>
      <c r="BBZ300" s="1"/>
      <c r="BCA300" s="1"/>
      <c r="BCB300" s="1"/>
      <c r="BCC300" s="1"/>
      <c r="BCD300" s="1"/>
      <c r="BCE300" s="1"/>
      <c r="BCF300" s="1"/>
      <c r="BCG300" s="1"/>
      <c r="BCH300" s="1"/>
      <c r="BCI300" s="1"/>
      <c r="BCJ300" s="1"/>
      <c r="BCK300" s="1"/>
      <c r="BCL300" s="1"/>
      <c r="BCM300" s="1"/>
      <c r="BCN300" s="1"/>
      <c r="BCO300" s="1"/>
      <c r="BCP300" s="1"/>
      <c r="BCQ300" s="1"/>
      <c r="BCR300" s="1"/>
      <c r="BCS300" s="1"/>
      <c r="BCT300" s="1"/>
      <c r="BCU300" s="1"/>
      <c r="BCV300" s="1"/>
      <c r="BCW300" s="1"/>
      <c r="BCX300" s="1"/>
      <c r="BCY300" s="1"/>
      <c r="BCZ300" s="1"/>
      <c r="BDA300" s="1"/>
      <c r="BDB300" s="1"/>
      <c r="BDC300" s="1"/>
      <c r="BDD300" s="1"/>
      <c r="BDE300" s="1"/>
      <c r="BDF300" s="1"/>
      <c r="BDG300" s="1"/>
      <c r="BDH300" s="1"/>
      <c r="BDI300" s="1"/>
      <c r="BDJ300" s="1"/>
      <c r="BDK300" s="1"/>
      <c r="BDL300" s="1"/>
      <c r="BDM300" s="1"/>
      <c r="BDN300" s="1"/>
      <c r="BDO300" s="1"/>
      <c r="BDP300" s="1"/>
      <c r="BDQ300" s="1"/>
      <c r="BDR300" s="1"/>
      <c r="BDS300" s="1"/>
      <c r="BDT300" s="1"/>
      <c r="BDU300" s="1"/>
      <c r="BDV300" s="1"/>
      <c r="BDW300" s="1"/>
      <c r="BDX300" s="1"/>
      <c r="BDY300" s="1"/>
      <c r="BDZ300" s="1"/>
      <c r="BEA300" s="1"/>
      <c r="BEB300" s="1"/>
      <c r="BEC300" s="1"/>
      <c r="BED300" s="1"/>
      <c r="BEE300" s="1"/>
      <c r="BEF300" s="1"/>
      <c r="BEG300" s="1"/>
      <c r="BEH300" s="1"/>
      <c r="BEI300" s="1"/>
      <c r="BEJ300" s="1"/>
      <c r="BEK300" s="1"/>
      <c r="BEL300" s="1"/>
      <c r="BEM300" s="1"/>
      <c r="BEN300" s="1"/>
      <c r="BEO300" s="1"/>
      <c r="BEP300" s="1"/>
      <c r="BEQ300" s="1"/>
      <c r="BER300" s="1"/>
      <c r="BES300" s="1"/>
      <c r="BET300" s="1"/>
      <c r="BEU300" s="1"/>
      <c r="BEV300" s="1"/>
      <c r="BEW300" s="1"/>
      <c r="BEX300" s="1"/>
      <c r="BEY300" s="1"/>
      <c r="BEZ300" s="1"/>
      <c r="BFA300" s="1"/>
      <c r="BFB300" s="1"/>
      <c r="BFC300" s="1"/>
      <c r="BFD300" s="1"/>
      <c r="BFE300" s="1"/>
      <c r="BFF300" s="1"/>
      <c r="BFG300" s="1"/>
      <c r="BFH300" s="1"/>
      <c r="BFI300" s="1"/>
      <c r="BFJ300" s="1"/>
      <c r="BFK300" s="1"/>
      <c r="BFL300" s="1"/>
      <c r="BFM300" s="1"/>
      <c r="BFN300" s="1"/>
      <c r="BFO300" s="1"/>
      <c r="BFP300" s="1"/>
      <c r="BFQ300" s="1"/>
      <c r="BFR300" s="1"/>
      <c r="BFS300" s="1"/>
      <c r="BFT300" s="1"/>
      <c r="BFU300" s="1"/>
      <c r="BFV300" s="1"/>
      <c r="BFW300" s="1"/>
      <c r="BFX300" s="1"/>
      <c r="BFY300" s="1"/>
      <c r="BFZ300" s="1"/>
      <c r="BGA300" s="1"/>
      <c r="BGB300" s="1"/>
      <c r="BGC300" s="1"/>
      <c r="BGD300" s="1"/>
      <c r="BGE300" s="1"/>
      <c r="BGF300" s="1"/>
      <c r="BGG300" s="1"/>
      <c r="BGH300" s="1"/>
      <c r="BGI300" s="1"/>
      <c r="BGJ300" s="1"/>
      <c r="BGK300" s="1"/>
      <c r="BGL300" s="1"/>
      <c r="BGM300" s="1"/>
      <c r="BGN300" s="1"/>
      <c r="BGO300" s="1"/>
      <c r="BGP300" s="1"/>
      <c r="BGQ300" s="1"/>
      <c r="BGR300" s="1"/>
      <c r="BGS300" s="1"/>
      <c r="BGT300" s="1"/>
      <c r="BGU300" s="1"/>
      <c r="BGV300" s="1"/>
      <c r="BGW300" s="1"/>
      <c r="BGX300" s="1"/>
      <c r="BGY300" s="1"/>
      <c r="BGZ300" s="1"/>
      <c r="BHA300" s="1"/>
      <c r="BHB300" s="1"/>
      <c r="BHC300" s="1"/>
      <c r="BHD300" s="1"/>
      <c r="BHE300" s="1"/>
      <c r="BHF300" s="1"/>
      <c r="BHG300" s="1"/>
      <c r="BHH300" s="1"/>
      <c r="BHI300" s="1"/>
      <c r="BHJ300" s="1"/>
      <c r="BHK300" s="1"/>
      <c r="BHL300" s="1"/>
      <c r="BHM300" s="1"/>
      <c r="BHN300" s="1"/>
      <c r="BHO300" s="1"/>
      <c r="BHP300" s="1"/>
      <c r="BHQ300" s="1"/>
      <c r="BHR300" s="1"/>
      <c r="BHS300" s="1"/>
      <c r="BHT300" s="1"/>
      <c r="BHU300" s="1"/>
      <c r="BHV300" s="1"/>
      <c r="BHW300" s="1"/>
      <c r="BHX300" s="1"/>
      <c r="BHY300" s="1"/>
      <c r="BHZ300" s="1"/>
      <c r="BIA300" s="1"/>
      <c r="BIB300" s="1"/>
      <c r="BIC300" s="1"/>
      <c r="BID300" s="1"/>
      <c r="BIE300" s="1"/>
      <c r="BIF300" s="1"/>
      <c r="BIG300" s="1"/>
      <c r="BIH300" s="1"/>
      <c r="BII300" s="1"/>
      <c r="BIJ300" s="1"/>
      <c r="BIK300" s="1"/>
      <c r="BIL300" s="1"/>
      <c r="BIM300" s="1"/>
      <c r="BIN300" s="1"/>
      <c r="BIO300" s="1"/>
      <c r="BIP300" s="1"/>
      <c r="BIQ300" s="1"/>
      <c r="BIR300" s="1"/>
      <c r="BIS300" s="1"/>
      <c r="BIT300" s="1"/>
      <c r="BIU300" s="1"/>
      <c r="BIV300" s="1"/>
      <c r="BIW300" s="1"/>
      <c r="BIX300" s="1"/>
      <c r="BIY300" s="1"/>
      <c r="BIZ300" s="1"/>
      <c r="BJA300" s="1"/>
      <c r="BJB300" s="1"/>
      <c r="BJC300" s="1"/>
      <c r="BJD300" s="1"/>
      <c r="BJE300" s="1"/>
      <c r="BJF300" s="1"/>
      <c r="BJG300" s="1"/>
      <c r="BJH300" s="1"/>
      <c r="BJI300" s="1"/>
      <c r="BJJ300" s="1"/>
      <c r="BJK300" s="1"/>
      <c r="BJL300" s="1"/>
      <c r="BJM300" s="1"/>
      <c r="BJN300" s="1"/>
      <c r="BJO300" s="1"/>
      <c r="BJP300" s="1"/>
      <c r="BJQ300" s="1"/>
      <c r="BJR300" s="1"/>
      <c r="BJS300" s="1"/>
      <c r="BJT300" s="1"/>
      <c r="BJU300" s="1"/>
      <c r="BJV300" s="1"/>
      <c r="BJW300" s="1"/>
      <c r="BJX300" s="1"/>
      <c r="BJY300" s="1"/>
      <c r="BJZ300" s="1"/>
      <c r="BKA300" s="1"/>
      <c r="BKB300" s="1"/>
      <c r="BKC300" s="1"/>
      <c r="BKD300" s="1"/>
      <c r="BKE300" s="1"/>
      <c r="BKF300" s="1"/>
      <c r="BKG300" s="1"/>
      <c r="BKH300" s="1"/>
      <c r="BKI300" s="1"/>
      <c r="BKJ300" s="1"/>
      <c r="BKK300" s="1"/>
      <c r="BKL300" s="1"/>
      <c r="BKM300" s="1"/>
      <c r="BKN300" s="1"/>
      <c r="BKO300" s="1"/>
      <c r="BKP300" s="1"/>
      <c r="BKQ300" s="1"/>
      <c r="BKR300" s="1"/>
      <c r="BKS300" s="1"/>
      <c r="BKT300" s="1"/>
      <c r="BKU300" s="1"/>
      <c r="BKV300" s="1"/>
      <c r="BKW300" s="1"/>
      <c r="BKX300" s="1"/>
      <c r="BKY300" s="1"/>
      <c r="BKZ300" s="1"/>
      <c r="BLA300" s="1"/>
      <c r="BLB300" s="1"/>
      <c r="BLC300" s="1"/>
      <c r="BLD300" s="1"/>
      <c r="BLE300" s="1"/>
      <c r="BLF300" s="1"/>
      <c r="BLG300" s="1"/>
      <c r="BLH300" s="1"/>
      <c r="BLI300" s="1"/>
      <c r="BLJ300" s="1"/>
      <c r="BLK300" s="1"/>
      <c r="BLL300" s="1"/>
      <c r="BLM300" s="1"/>
      <c r="BLN300" s="1"/>
      <c r="BLO300" s="1"/>
      <c r="BLP300" s="1"/>
      <c r="BLQ300" s="1"/>
      <c r="BLR300" s="1"/>
      <c r="BLS300" s="1"/>
      <c r="BLT300" s="1"/>
      <c r="BLU300" s="1"/>
      <c r="BLV300" s="1"/>
      <c r="BLW300" s="1"/>
      <c r="BLX300" s="1"/>
      <c r="BLY300" s="1"/>
      <c r="BLZ300" s="1"/>
      <c r="BMA300" s="1"/>
      <c r="BMB300" s="1"/>
      <c r="BMC300" s="1"/>
      <c r="BMD300" s="1"/>
      <c r="BME300" s="1"/>
      <c r="BMF300" s="1"/>
      <c r="BMG300" s="1"/>
      <c r="BMH300" s="1"/>
      <c r="BMI300" s="1"/>
      <c r="BMJ300" s="1"/>
      <c r="BMK300" s="1"/>
      <c r="BML300" s="1"/>
      <c r="BMM300" s="1"/>
      <c r="BMN300" s="1"/>
      <c r="BMO300" s="1"/>
      <c r="BMP300" s="1"/>
      <c r="BMQ300" s="1"/>
      <c r="BMR300" s="1"/>
      <c r="BMS300" s="1"/>
      <c r="BMT300" s="1"/>
      <c r="BMU300" s="1"/>
      <c r="BMV300" s="1"/>
      <c r="BMW300" s="1"/>
      <c r="BMX300" s="1"/>
      <c r="BMY300" s="1"/>
      <c r="BMZ300" s="1"/>
      <c r="BNA300" s="1"/>
      <c r="BNB300" s="1"/>
      <c r="BNC300" s="1"/>
      <c r="BND300" s="1"/>
      <c r="BNE300" s="1"/>
      <c r="BNF300" s="1"/>
      <c r="BNG300" s="1"/>
      <c r="BNH300" s="1"/>
      <c r="BNI300" s="1"/>
      <c r="BNJ300" s="1"/>
      <c r="BNK300" s="1"/>
      <c r="BNL300" s="1"/>
      <c r="BNM300" s="1"/>
      <c r="BNN300" s="1"/>
      <c r="BNO300" s="1"/>
      <c r="BNP300" s="1"/>
      <c r="BNQ300" s="1"/>
      <c r="BNR300" s="1"/>
      <c r="BNS300" s="1"/>
      <c r="BNT300" s="1"/>
      <c r="BNU300" s="1"/>
      <c r="BNV300" s="1"/>
      <c r="BNW300" s="1"/>
      <c r="BNX300" s="1"/>
      <c r="BNY300" s="1"/>
      <c r="BNZ300" s="1"/>
      <c r="BOA300" s="1"/>
      <c r="BOB300" s="1"/>
      <c r="BOC300" s="1"/>
      <c r="BOD300" s="1"/>
      <c r="BOE300" s="1"/>
      <c r="BOF300" s="1"/>
      <c r="BOG300" s="1"/>
      <c r="BOH300" s="1"/>
      <c r="BOI300" s="1"/>
      <c r="BOJ300" s="1"/>
      <c r="BOK300" s="1"/>
      <c r="BOL300" s="1"/>
      <c r="BOM300" s="1"/>
      <c r="BON300" s="1"/>
      <c r="BOO300" s="1"/>
      <c r="BOP300" s="1"/>
      <c r="BOQ300" s="1"/>
      <c r="BOR300" s="1"/>
      <c r="BOS300" s="1"/>
      <c r="BOT300" s="1"/>
      <c r="BOU300" s="1"/>
      <c r="BOV300" s="1"/>
      <c r="BOW300" s="1"/>
      <c r="BOX300" s="1"/>
      <c r="BOY300" s="1"/>
      <c r="BOZ300" s="1"/>
      <c r="BPA300" s="1"/>
      <c r="BPB300" s="1"/>
      <c r="BPC300" s="1"/>
      <c r="BPD300" s="1"/>
      <c r="BPE300" s="1"/>
      <c r="BPF300" s="1"/>
      <c r="BPG300" s="1"/>
      <c r="BPH300" s="1"/>
      <c r="BPI300" s="1"/>
      <c r="BPJ300" s="1"/>
      <c r="BPK300" s="1"/>
      <c r="BPL300" s="1"/>
      <c r="BPM300" s="1"/>
      <c r="BPN300" s="1"/>
      <c r="BPO300" s="1"/>
      <c r="BPP300" s="1"/>
      <c r="BPQ300" s="1"/>
      <c r="BPR300" s="1"/>
      <c r="BPS300" s="1"/>
      <c r="BPT300" s="1"/>
      <c r="BPU300" s="1"/>
      <c r="BPV300" s="1"/>
      <c r="BPW300" s="1"/>
      <c r="BPX300" s="1"/>
      <c r="BPY300" s="1"/>
      <c r="BPZ300" s="1"/>
      <c r="BQA300" s="1"/>
      <c r="BQB300" s="1"/>
      <c r="BQC300" s="1"/>
      <c r="BQD300" s="1"/>
      <c r="BQE300" s="1"/>
      <c r="BQF300" s="1"/>
      <c r="BQG300" s="1"/>
      <c r="BQH300" s="1"/>
      <c r="BQI300" s="1"/>
      <c r="BQJ300" s="1"/>
      <c r="BQK300" s="1"/>
      <c r="BQL300" s="1"/>
      <c r="BQM300" s="1"/>
      <c r="BQN300" s="1"/>
      <c r="BQO300" s="1"/>
      <c r="BQP300" s="1"/>
      <c r="BQQ300" s="1"/>
      <c r="BQR300" s="1"/>
      <c r="BQS300" s="1"/>
      <c r="BQT300" s="1"/>
      <c r="BQU300" s="1"/>
      <c r="BQV300" s="1"/>
      <c r="BQW300" s="1"/>
      <c r="BQX300" s="1"/>
      <c r="BQY300" s="1"/>
      <c r="BQZ300" s="1"/>
      <c r="BRA300" s="1"/>
      <c r="BRB300" s="1"/>
      <c r="BRC300" s="1"/>
      <c r="BRD300" s="1"/>
      <c r="BRE300" s="1"/>
      <c r="BRF300" s="1"/>
      <c r="BRG300" s="1"/>
      <c r="BRH300" s="1"/>
      <c r="BRI300" s="1"/>
      <c r="BRJ300" s="1"/>
      <c r="BRK300" s="1"/>
      <c r="BRL300" s="1"/>
      <c r="BRM300" s="1"/>
      <c r="BRN300" s="1"/>
      <c r="BRO300" s="1"/>
      <c r="BRP300" s="1"/>
      <c r="BRQ300" s="1"/>
      <c r="BRR300" s="1"/>
      <c r="BRS300" s="1"/>
      <c r="BRT300" s="1"/>
      <c r="BRU300" s="1"/>
      <c r="BRV300" s="1"/>
      <c r="BRW300" s="1"/>
      <c r="BRX300" s="1"/>
      <c r="BRY300" s="1"/>
      <c r="BRZ300" s="1"/>
      <c r="BSA300" s="1"/>
      <c r="BSB300" s="1"/>
      <c r="BSC300" s="1"/>
      <c r="BSD300" s="1"/>
      <c r="BSE300" s="1"/>
      <c r="BSF300" s="1"/>
      <c r="BSG300" s="1"/>
      <c r="BSH300" s="1"/>
      <c r="BSI300" s="1"/>
      <c r="BSJ300" s="1"/>
      <c r="BSK300" s="1"/>
      <c r="BSL300" s="1"/>
      <c r="BSM300" s="1"/>
      <c r="BSN300" s="1"/>
      <c r="BSO300" s="1"/>
      <c r="BSP300" s="1"/>
      <c r="BSQ300" s="1"/>
      <c r="BSR300" s="1"/>
      <c r="BSS300" s="1"/>
      <c r="BST300" s="1"/>
      <c r="BSU300" s="1"/>
      <c r="BSV300" s="1"/>
      <c r="BSW300" s="1"/>
      <c r="BSX300" s="1"/>
      <c r="BSY300" s="1"/>
      <c r="BSZ300" s="1"/>
      <c r="BTA300" s="1"/>
      <c r="BTB300" s="1"/>
      <c r="BTC300" s="1"/>
      <c r="BTD300" s="1"/>
      <c r="BTE300" s="1"/>
      <c r="BTF300" s="1"/>
      <c r="BTG300" s="1"/>
      <c r="BTH300" s="1"/>
      <c r="BTI300" s="1"/>
      <c r="BTJ300" s="1"/>
      <c r="BTK300" s="1"/>
      <c r="BTL300" s="1"/>
      <c r="BTM300" s="1"/>
      <c r="BTN300" s="1"/>
      <c r="BTO300" s="1"/>
      <c r="BTP300" s="1"/>
      <c r="BTQ300" s="1"/>
      <c r="BTR300" s="1"/>
      <c r="BTS300" s="1"/>
      <c r="BTT300" s="1"/>
      <c r="BTU300" s="1"/>
      <c r="BTV300" s="1"/>
      <c r="BTW300" s="1"/>
      <c r="BTX300" s="1"/>
      <c r="BTY300" s="1"/>
      <c r="BTZ300" s="1"/>
      <c r="BUA300" s="1"/>
      <c r="BUB300" s="1"/>
      <c r="BUC300" s="1"/>
      <c r="BUD300" s="1"/>
      <c r="BUE300" s="1"/>
      <c r="BUF300" s="1"/>
      <c r="BUG300" s="1"/>
      <c r="BUH300" s="1"/>
      <c r="BUI300" s="1"/>
      <c r="BUJ300" s="1"/>
      <c r="BUK300" s="1"/>
      <c r="BUL300" s="1"/>
      <c r="BUM300" s="1"/>
      <c r="BUN300" s="1"/>
      <c r="BUO300" s="1"/>
      <c r="BUP300" s="1"/>
      <c r="BUQ300" s="1"/>
      <c r="BUR300" s="1"/>
      <c r="BUS300" s="1"/>
      <c r="BUT300" s="1"/>
      <c r="BUU300" s="1"/>
      <c r="BUV300" s="1"/>
      <c r="BUW300" s="1"/>
      <c r="BUX300" s="1"/>
      <c r="BUY300" s="1"/>
      <c r="BUZ300" s="1"/>
      <c r="BVA300" s="1"/>
      <c r="BVB300" s="1"/>
      <c r="BVC300" s="1"/>
      <c r="BVD300" s="1"/>
      <c r="BVE300" s="1"/>
      <c r="BVF300" s="1"/>
      <c r="BVG300" s="1"/>
      <c r="BVH300" s="1"/>
      <c r="BVI300" s="1"/>
      <c r="BVJ300" s="1"/>
      <c r="BVK300" s="1"/>
      <c r="BVL300" s="1"/>
      <c r="BVM300" s="1"/>
      <c r="BVN300" s="1"/>
      <c r="BVO300" s="1"/>
      <c r="BVP300" s="1"/>
      <c r="BVQ300" s="1"/>
      <c r="BVR300" s="1"/>
      <c r="BVS300" s="1"/>
      <c r="BVT300" s="1"/>
      <c r="BVU300" s="1"/>
      <c r="BVV300" s="1"/>
      <c r="BVW300" s="1"/>
      <c r="BVX300" s="1"/>
      <c r="BVY300" s="1"/>
      <c r="BVZ300" s="1"/>
      <c r="BWA300" s="1"/>
      <c r="BWB300" s="1"/>
      <c r="BWC300" s="1"/>
      <c r="BWD300" s="1"/>
      <c r="BWE300" s="1"/>
      <c r="BWF300" s="1"/>
      <c r="BWG300" s="1"/>
      <c r="BWH300" s="1"/>
      <c r="BWI300" s="1"/>
      <c r="BWJ300" s="1"/>
      <c r="BWK300" s="1"/>
      <c r="BWL300" s="1"/>
      <c r="BWM300" s="1"/>
      <c r="BWN300" s="1"/>
      <c r="BWO300" s="1"/>
      <c r="BWP300" s="1"/>
      <c r="BWQ300" s="1"/>
      <c r="BWR300" s="1"/>
      <c r="BWS300" s="1"/>
      <c r="BWT300" s="1"/>
      <c r="BWU300" s="1"/>
      <c r="BWV300" s="1"/>
      <c r="BWW300" s="1"/>
      <c r="BWX300" s="1"/>
      <c r="BWY300" s="1"/>
      <c r="BWZ300" s="1"/>
      <c r="BXA300" s="1"/>
      <c r="BXB300" s="1"/>
      <c r="BXC300" s="1"/>
      <c r="BXD300" s="1"/>
      <c r="BXE300" s="1"/>
      <c r="BXF300" s="1"/>
      <c r="BXG300" s="1"/>
      <c r="BXH300" s="1"/>
      <c r="BXI300" s="1"/>
      <c r="BXJ300" s="1"/>
      <c r="BXK300" s="1"/>
      <c r="BXL300" s="1"/>
      <c r="BXM300" s="1"/>
      <c r="BXN300" s="1"/>
      <c r="BXO300" s="1"/>
      <c r="BXP300" s="1"/>
      <c r="BXQ300" s="1"/>
      <c r="BXR300" s="1"/>
      <c r="BXS300" s="1"/>
      <c r="BXT300" s="1"/>
      <c r="BXU300" s="1"/>
      <c r="BXV300" s="1"/>
      <c r="BXW300" s="1"/>
      <c r="BXX300" s="1"/>
      <c r="BXY300" s="1"/>
      <c r="BXZ300" s="1"/>
      <c r="BYA300" s="1"/>
      <c r="BYB300" s="1"/>
      <c r="BYC300" s="1"/>
      <c r="BYD300" s="1"/>
      <c r="BYE300" s="1"/>
      <c r="BYF300" s="1"/>
      <c r="BYG300" s="1"/>
      <c r="BYH300" s="1"/>
      <c r="BYI300" s="1"/>
      <c r="BYJ300" s="1"/>
      <c r="BYK300" s="1"/>
      <c r="BYL300" s="1"/>
      <c r="BYM300" s="1"/>
      <c r="BYN300" s="1"/>
      <c r="BYO300" s="1"/>
      <c r="BYP300" s="1"/>
      <c r="BYQ300" s="1"/>
      <c r="BYR300" s="1"/>
      <c r="BYS300" s="1"/>
      <c r="BYT300" s="1"/>
      <c r="BYU300" s="1"/>
      <c r="BYV300" s="1"/>
      <c r="BYW300" s="1"/>
      <c r="BYX300" s="1"/>
      <c r="BYY300" s="1"/>
      <c r="BYZ300" s="1"/>
      <c r="BZA300" s="1"/>
      <c r="BZB300" s="1"/>
      <c r="BZC300" s="1"/>
      <c r="BZD300" s="1"/>
      <c r="BZE300" s="1"/>
      <c r="BZF300" s="1"/>
      <c r="BZG300" s="1"/>
      <c r="BZH300" s="1"/>
      <c r="BZI300" s="1"/>
      <c r="BZJ300" s="1"/>
      <c r="BZK300" s="1"/>
      <c r="BZL300" s="1"/>
      <c r="BZM300" s="1"/>
      <c r="BZN300" s="1"/>
      <c r="BZO300" s="1"/>
      <c r="BZP300" s="1"/>
      <c r="BZQ300" s="1"/>
      <c r="BZR300" s="1"/>
      <c r="BZS300" s="1"/>
      <c r="BZT300" s="1"/>
      <c r="BZU300" s="1"/>
      <c r="BZV300" s="1"/>
      <c r="BZW300" s="1"/>
      <c r="BZX300" s="1"/>
      <c r="BZY300" s="1"/>
      <c r="BZZ300" s="1"/>
      <c r="CAA300" s="1"/>
      <c r="CAB300" s="1"/>
      <c r="CAC300" s="1"/>
      <c r="CAD300" s="1"/>
      <c r="CAE300" s="1"/>
      <c r="CAF300" s="1"/>
      <c r="CAG300" s="1"/>
      <c r="CAH300" s="1"/>
      <c r="CAI300" s="1"/>
      <c r="CAJ300" s="1"/>
      <c r="CAK300" s="1"/>
      <c r="CAL300" s="1"/>
      <c r="CAM300" s="1"/>
      <c r="CAN300" s="1"/>
      <c r="CAO300" s="1"/>
      <c r="CAP300" s="1"/>
      <c r="CAQ300" s="1"/>
      <c r="CAR300" s="1"/>
      <c r="CAS300" s="1"/>
      <c r="CAT300" s="1"/>
      <c r="CAU300" s="1"/>
      <c r="CAV300" s="1"/>
      <c r="CAW300" s="1"/>
      <c r="CAX300" s="1"/>
      <c r="CAY300" s="1"/>
      <c r="CAZ300" s="1"/>
      <c r="CBA300" s="1"/>
      <c r="CBB300" s="1"/>
      <c r="CBC300" s="1"/>
      <c r="CBD300" s="1"/>
      <c r="CBE300" s="1"/>
      <c r="CBF300" s="1"/>
      <c r="CBG300" s="1"/>
      <c r="CBH300" s="1"/>
      <c r="CBI300" s="1"/>
      <c r="CBJ300" s="1"/>
      <c r="CBK300" s="1"/>
      <c r="CBL300" s="1"/>
      <c r="CBM300" s="1"/>
      <c r="CBN300" s="1"/>
      <c r="CBO300" s="1"/>
      <c r="CBP300" s="1"/>
      <c r="CBQ300" s="1"/>
      <c r="CBR300" s="1"/>
      <c r="CBS300" s="1"/>
      <c r="CBT300" s="1"/>
      <c r="CBU300" s="1"/>
      <c r="CBV300" s="1"/>
      <c r="CBW300" s="1"/>
      <c r="CBX300" s="1"/>
      <c r="CBY300" s="1"/>
      <c r="CBZ300" s="1"/>
      <c r="CCA300" s="1"/>
      <c r="CCB300" s="1"/>
      <c r="CCC300" s="1"/>
      <c r="CCD300" s="1"/>
      <c r="CCE300" s="1"/>
      <c r="CCF300" s="1"/>
      <c r="CCG300" s="1"/>
      <c r="CCH300" s="1"/>
      <c r="CCI300" s="1"/>
      <c r="CCJ300" s="1"/>
      <c r="CCK300" s="1"/>
      <c r="CCL300" s="1"/>
      <c r="CCM300" s="1"/>
      <c r="CCN300" s="1"/>
      <c r="CCO300" s="1"/>
      <c r="CCP300" s="1"/>
      <c r="CCQ300" s="1"/>
      <c r="CCR300" s="1"/>
      <c r="CCS300" s="1"/>
      <c r="CCT300" s="1"/>
      <c r="CCU300" s="1"/>
      <c r="CCV300" s="1"/>
      <c r="CCW300" s="1"/>
      <c r="CCX300" s="1"/>
      <c r="CCY300" s="1"/>
      <c r="CCZ300" s="1"/>
      <c r="CDA300" s="1"/>
      <c r="CDB300" s="1"/>
      <c r="CDC300" s="1"/>
      <c r="CDD300" s="1"/>
      <c r="CDE300" s="1"/>
      <c r="CDF300" s="1"/>
      <c r="CDG300" s="1"/>
      <c r="CDH300" s="1"/>
      <c r="CDI300" s="1"/>
      <c r="CDJ300" s="1"/>
      <c r="CDK300" s="1"/>
      <c r="CDL300" s="1"/>
      <c r="CDM300" s="1"/>
      <c r="CDN300" s="1"/>
      <c r="CDO300" s="1"/>
      <c r="CDP300" s="1"/>
      <c r="CDQ300" s="1"/>
      <c r="CDR300" s="1"/>
      <c r="CDS300" s="1"/>
      <c r="CDT300" s="1"/>
      <c r="CDU300" s="1"/>
      <c r="CDV300" s="1"/>
      <c r="CDW300" s="1"/>
      <c r="CDX300" s="1"/>
      <c r="CDY300" s="1"/>
      <c r="CDZ300" s="1"/>
      <c r="CEA300" s="1"/>
      <c r="CEB300" s="1"/>
      <c r="CEC300" s="1"/>
      <c r="CED300" s="1"/>
      <c r="CEE300" s="1"/>
      <c r="CEF300" s="1"/>
      <c r="CEG300" s="1"/>
      <c r="CEH300" s="1"/>
      <c r="CEI300" s="1"/>
      <c r="CEJ300" s="1"/>
      <c r="CEK300" s="1"/>
      <c r="CEL300" s="1"/>
      <c r="CEM300" s="1"/>
      <c r="CEN300" s="1"/>
      <c r="CEO300" s="1"/>
      <c r="CEP300" s="1"/>
      <c r="CEQ300" s="1"/>
      <c r="CER300" s="1"/>
      <c r="CES300" s="1"/>
      <c r="CET300" s="1"/>
      <c r="CEU300" s="1"/>
      <c r="CEV300" s="1"/>
      <c r="CEW300" s="1"/>
      <c r="CEX300" s="1"/>
      <c r="CEY300" s="1"/>
      <c r="CEZ300" s="1"/>
      <c r="CFA300" s="1"/>
      <c r="CFB300" s="1"/>
      <c r="CFC300" s="1"/>
      <c r="CFD300" s="1"/>
      <c r="CFE300" s="1"/>
      <c r="CFF300" s="1"/>
      <c r="CFG300" s="1"/>
      <c r="CFH300" s="1"/>
      <c r="CFI300" s="1"/>
      <c r="CFJ300" s="1"/>
      <c r="CFK300" s="1"/>
      <c r="CFL300" s="1"/>
      <c r="CFM300" s="1"/>
      <c r="CFN300" s="1"/>
      <c r="CFO300" s="1"/>
      <c r="CFP300" s="1"/>
      <c r="CFQ300" s="1"/>
      <c r="CFR300" s="1"/>
      <c r="CFS300" s="1"/>
      <c r="CFT300" s="1"/>
      <c r="CFU300" s="1"/>
      <c r="CFV300" s="1"/>
      <c r="CFW300" s="1"/>
      <c r="CFX300" s="1"/>
      <c r="CFY300" s="1"/>
      <c r="CFZ300" s="1"/>
      <c r="CGA300" s="1"/>
      <c r="CGB300" s="1"/>
      <c r="CGC300" s="1"/>
      <c r="CGD300" s="1"/>
      <c r="CGE300" s="1"/>
      <c r="CGF300" s="1"/>
      <c r="CGG300" s="1"/>
      <c r="CGH300" s="1"/>
      <c r="CGI300" s="1"/>
      <c r="CGJ300" s="1"/>
      <c r="CGK300" s="1"/>
      <c r="CGL300" s="1"/>
      <c r="CGM300" s="1"/>
      <c r="CGN300" s="1"/>
      <c r="CGO300" s="1"/>
      <c r="CGP300" s="1"/>
      <c r="CGQ300" s="1"/>
      <c r="CGR300" s="1"/>
      <c r="CGS300" s="1"/>
      <c r="CGT300" s="1"/>
      <c r="CGU300" s="1"/>
      <c r="CGV300" s="1"/>
      <c r="CGW300" s="1"/>
      <c r="CGX300" s="1"/>
      <c r="CGY300" s="1"/>
      <c r="CGZ300" s="1"/>
      <c r="CHA300" s="1"/>
      <c r="CHB300" s="1"/>
      <c r="CHC300" s="1"/>
      <c r="CHD300" s="1"/>
      <c r="CHE300" s="1"/>
      <c r="CHF300" s="1"/>
      <c r="CHG300" s="1"/>
      <c r="CHH300" s="1"/>
      <c r="CHI300" s="1"/>
      <c r="CHJ300" s="1"/>
      <c r="CHK300" s="1"/>
      <c r="CHL300" s="1"/>
      <c r="CHM300" s="1"/>
      <c r="CHN300" s="1"/>
      <c r="CHO300" s="1"/>
      <c r="CHP300" s="1"/>
      <c r="CHQ300" s="1"/>
      <c r="CHR300" s="1"/>
      <c r="CHS300" s="1"/>
      <c r="CHT300" s="1"/>
      <c r="CHU300" s="1"/>
      <c r="CHV300" s="1"/>
      <c r="CHW300" s="1"/>
      <c r="CHX300" s="1"/>
      <c r="CHY300" s="1"/>
      <c r="CHZ300" s="1"/>
      <c r="CIA300" s="1"/>
      <c r="CIB300" s="1"/>
      <c r="CIC300" s="1"/>
      <c r="CID300" s="1"/>
      <c r="CIE300" s="1"/>
      <c r="CIF300" s="1"/>
      <c r="CIG300" s="1"/>
      <c r="CIH300" s="1"/>
      <c r="CII300" s="1"/>
      <c r="CIJ300" s="1"/>
      <c r="CIK300" s="1"/>
      <c r="CIL300" s="1"/>
      <c r="CIM300" s="1"/>
      <c r="CIN300" s="1"/>
      <c r="CIO300" s="1"/>
      <c r="CIP300" s="1"/>
      <c r="CIQ300" s="1"/>
      <c r="CIR300" s="1"/>
      <c r="CIS300" s="1"/>
      <c r="CIT300" s="1"/>
      <c r="CIU300" s="1"/>
      <c r="CIV300" s="1"/>
      <c r="CIW300" s="1"/>
      <c r="CIX300" s="1"/>
      <c r="CIY300" s="1"/>
      <c r="CIZ300" s="1"/>
      <c r="CJA300" s="1"/>
      <c r="CJB300" s="1"/>
      <c r="CJC300" s="1"/>
      <c r="CJD300" s="1"/>
      <c r="CJE300" s="1"/>
      <c r="CJF300" s="1"/>
      <c r="CJG300" s="1"/>
      <c r="CJH300" s="1"/>
      <c r="CJI300" s="1"/>
      <c r="CJJ300" s="1"/>
      <c r="CJK300" s="1"/>
      <c r="CJL300" s="1"/>
      <c r="CJM300" s="1"/>
      <c r="CJN300" s="1"/>
      <c r="CJO300" s="1"/>
      <c r="CJP300" s="1"/>
      <c r="CJQ300" s="1"/>
      <c r="CJR300" s="1"/>
      <c r="CJS300" s="1"/>
      <c r="CJT300" s="1"/>
      <c r="CJU300" s="1"/>
      <c r="CJV300" s="1"/>
      <c r="CJW300" s="1"/>
      <c r="CJX300" s="1"/>
      <c r="CJY300" s="1"/>
      <c r="CJZ300" s="1"/>
      <c r="CKA300" s="1"/>
      <c r="CKB300" s="1"/>
      <c r="CKC300" s="1"/>
      <c r="CKD300" s="1"/>
      <c r="CKE300" s="1"/>
      <c r="CKF300" s="1"/>
      <c r="CKG300" s="1"/>
      <c r="CKH300" s="1"/>
      <c r="CKI300" s="1"/>
      <c r="CKJ300" s="1"/>
      <c r="CKK300" s="1"/>
      <c r="CKL300" s="1"/>
      <c r="CKM300" s="1"/>
      <c r="CKN300" s="1"/>
      <c r="CKO300" s="1"/>
      <c r="CKP300" s="1"/>
      <c r="CKQ300" s="1"/>
      <c r="CKR300" s="1"/>
      <c r="CKS300" s="1"/>
      <c r="CKT300" s="1"/>
      <c r="CKU300" s="1"/>
      <c r="CKV300" s="1"/>
      <c r="CKW300" s="1"/>
      <c r="CKX300" s="1"/>
      <c r="CKY300" s="1"/>
      <c r="CKZ300" s="1"/>
      <c r="CLA300" s="1"/>
      <c r="CLB300" s="1"/>
      <c r="CLC300" s="1"/>
      <c r="CLD300" s="1"/>
      <c r="CLE300" s="1"/>
      <c r="CLF300" s="1"/>
      <c r="CLG300" s="1"/>
      <c r="CLH300" s="1"/>
      <c r="CLI300" s="1"/>
      <c r="CLJ300" s="1"/>
      <c r="CLK300" s="1"/>
      <c r="CLL300" s="1"/>
      <c r="CLM300" s="1"/>
      <c r="CLN300" s="1"/>
      <c r="CLO300" s="1"/>
      <c r="CLP300" s="1"/>
      <c r="CLQ300" s="1"/>
      <c r="CLR300" s="1"/>
      <c r="CLS300" s="1"/>
      <c r="CLT300" s="1"/>
      <c r="CLU300" s="1"/>
      <c r="CLV300" s="1"/>
      <c r="CLW300" s="1"/>
      <c r="CLX300" s="1"/>
      <c r="CLY300" s="1"/>
      <c r="CLZ300" s="1"/>
      <c r="CMA300" s="1"/>
      <c r="CMB300" s="1"/>
      <c r="CMC300" s="1"/>
      <c r="CMD300" s="1"/>
      <c r="CME300" s="1"/>
      <c r="CMF300" s="1"/>
      <c r="CMG300" s="1"/>
      <c r="CMH300" s="1"/>
      <c r="CMI300" s="1"/>
      <c r="CMJ300" s="1"/>
      <c r="CMK300" s="1"/>
      <c r="CML300" s="1"/>
      <c r="CMM300" s="1"/>
      <c r="CMN300" s="1"/>
      <c r="CMO300" s="1"/>
      <c r="CMP300" s="1"/>
      <c r="CMQ300" s="1"/>
      <c r="CMR300" s="1"/>
      <c r="CMS300" s="1"/>
      <c r="CMT300" s="1"/>
      <c r="CMU300" s="1"/>
      <c r="CMV300" s="1"/>
      <c r="CMW300" s="1"/>
      <c r="CMX300" s="1"/>
      <c r="CMY300" s="1"/>
      <c r="CMZ300" s="1"/>
      <c r="CNA300" s="1"/>
      <c r="CNB300" s="1"/>
      <c r="CNC300" s="1"/>
      <c r="CND300" s="1"/>
      <c r="CNE300" s="1"/>
      <c r="CNF300" s="1"/>
      <c r="CNG300" s="1"/>
      <c r="CNH300" s="1"/>
      <c r="CNI300" s="1"/>
      <c r="CNJ300" s="1"/>
      <c r="CNK300" s="1"/>
      <c r="CNL300" s="1"/>
      <c r="CNM300" s="1"/>
      <c r="CNN300" s="1"/>
      <c r="CNO300" s="1"/>
      <c r="CNP300" s="1"/>
      <c r="CNQ300" s="1"/>
      <c r="CNR300" s="1"/>
      <c r="CNS300" s="1"/>
      <c r="CNT300" s="1"/>
      <c r="CNU300" s="1"/>
      <c r="CNV300" s="1"/>
      <c r="CNW300" s="1"/>
      <c r="CNX300" s="1"/>
      <c r="CNY300" s="1"/>
      <c r="CNZ300" s="1"/>
      <c r="COA300" s="1"/>
      <c r="COB300" s="1"/>
      <c r="COC300" s="1"/>
      <c r="COD300" s="1"/>
      <c r="COE300" s="1"/>
      <c r="COF300" s="1"/>
      <c r="COG300" s="1"/>
      <c r="COH300" s="1"/>
      <c r="COI300" s="1"/>
      <c r="COJ300" s="1"/>
      <c r="COK300" s="1"/>
      <c r="COL300" s="1"/>
      <c r="COM300" s="1"/>
      <c r="CON300" s="1"/>
      <c r="COO300" s="1"/>
      <c r="COP300" s="1"/>
      <c r="COQ300" s="1"/>
      <c r="COR300" s="1"/>
      <c r="COS300" s="1"/>
      <c r="COT300" s="1"/>
      <c r="COU300" s="1"/>
      <c r="COV300" s="1"/>
      <c r="COW300" s="1"/>
      <c r="COX300" s="1"/>
      <c r="COY300" s="1"/>
      <c r="COZ300" s="1"/>
      <c r="CPA300" s="1"/>
      <c r="CPB300" s="1"/>
      <c r="CPC300" s="1"/>
      <c r="CPD300" s="1"/>
      <c r="CPE300" s="1"/>
      <c r="CPF300" s="1"/>
      <c r="CPG300" s="1"/>
      <c r="CPH300" s="1"/>
      <c r="CPI300" s="1"/>
      <c r="CPJ300" s="1"/>
      <c r="CPK300" s="1"/>
      <c r="CPL300" s="1"/>
      <c r="CPM300" s="1"/>
      <c r="CPN300" s="1"/>
      <c r="CPO300" s="1"/>
      <c r="CPP300" s="1"/>
      <c r="CPQ300" s="1"/>
      <c r="CPR300" s="1"/>
      <c r="CPS300" s="1"/>
      <c r="CPT300" s="1"/>
      <c r="CPU300" s="1"/>
      <c r="CPV300" s="1"/>
      <c r="CPW300" s="1"/>
      <c r="CPX300" s="1"/>
      <c r="CPY300" s="1"/>
      <c r="CPZ300" s="1"/>
      <c r="CQA300" s="1"/>
      <c r="CQB300" s="1"/>
      <c r="CQC300" s="1"/>
      <c r="CQD300" s="1"/>
      <c r="CQE300" s="1"/>
      <c r="CQF300" s="1"/>
      <c r="CQG300" s="1"/>
      <c r="CQH300" s="1"/>
      <c r="CQI300" s="1"/>
      <c r="CQJ300" s="1"/>
      <c r="CQK300" s="1"/>
      <c r="CQL300" s="1"/>
      <c r="CQM300" s="1"/>
      <c r="CQN300" s="1"/>
      <c r="CQO300" s="1"/>
      <c r="CQP300" s="1"/>
      <c r="CQQ300" s="1"/>
      <c r="CQR300" s="1"/>
      <c r="CQS300" s="1"/>
      <c r="CQT300" s="1"/>
      <c r="CQU300" s="1"/>
      <c r="CQV300" s="1"/>
      <c r="CQW300" s="1"/>
      <c r="CQX300" s="1"/>
      <c r="CQY300" s="1"/>
      <c r="CQZ300" s="1"/>
      <c r="CRA300" s="1"/>
      <c r="CRB300" s="1"/>
      <c r="CRC300" s="1"/>
      <c r="CRD300" s="1"/>
      <c r="CRE300" s="1"/>
      <c r="CRF300" s="1"/>
      <c r="CRG300" s="1"/>
      <c r="CRH300" s="1"/>
      <c r="CRI300" s="1"/>
      <c r="CRJ300" s="1"/>
      <c r="CRK300" s="1"/>
      <c r="CRL300" s="1"/>
      <c r="CRM300" s="1"/>
      <c r="CRN300" s="1"/>
      <c r="CRO300" s="1"/>
      <c r="CRP300" s="1"/>
      <c r="CRQ300" s="1"/>
      <c r="CRR300" s="1"/>
      <c r="CRS300" s="1"/>
      <c r="CRT300" s="1"/>
      <c r="CRU300" s="1"/>
      <c r="CRV300" s="1"/>
      <c r="CRW300" s="1"/>
      <c r="CRX300" s="1"/>
      <c r="CRY300" s="1"/>
      <c r="CRZ300" s="1"/>
      <c r="CSA300" s="1"/>
      <c r="CSB300" s="1"/>
      <c r="CSC300" s="1"/>
      <c r="CSD300" s="1"/>
      <c r="CSE300" s="1"/>
      <c r="CSF300" s="1"/>
      <c r="CSG300" s="1"/>
      <c r="CSH300" s="1"/>
      <c r="CSI300" s="1"/>
      <c r="CSJ300" s="1"/>
      <c r="CSK300" s="1"/>
      <c r="CSL300" s="1"/>
      <c r="CSM300" s="1"/>
      <c r="CSN300" s="1"/>
      <c r="CSO300" s="1"/>
      <c r="CSP300" s="1"/>
      <c r="CSQ300" s="1"/>
      <c r="CSR300" s="1"/>
      <c r="CSS300" s="1"/>
      <c r="CST300" s="1"/>
      <c r="CSU300" s="1"/>
      <c r="CSV300" s="1"/>
      <c r="CSW300" s="1"/>
      <c r="CSX300" s="1"/>
      <c r="CSY300" s="1"/>
      <c r="CSZ300" s="1"/>
      <c r="CTA300" s="1"/>
      <c r="CTB300" s="1"/>
      <c r="CTC300" s="1"/>
      <c r="CTD300" s="1"/>
      <c r="CTE300" s="1"/>
      <c r="CTF300" s="1"/>
      <c r="CTG300" s="1"/>
      <c r="CTH300" s="1"/>
      <c r="CTI300" s="1"/>
      <c r="CTJ300" s="1"/>
      <c r="CTK300" s="1"/>
      <c r="CTL300" s="1"/>
      <c r="CTM300" s="1"/>
      <c r="CTN300" s="1"/>
      <c r="CTO300" s="1"/>
      <c r="CTP300" s="1"/>
      <c r="CTQ300" s="1"/>
      <c r="CTR300" s="1"/>
      <c r="CTS300" s="1"/>
      <c r="CTT300" s="1"/>
      <c r="CTU300" s="1"/>
      <c r="CTV300" s="1"/>
      <c r="CTW300" s="1"/>
      <c r="CTX300" s="1"/>
      <c r="CTY300" s="1"/>
      <c r="CTZ300" s="1"/>
      <c r="CUA300" s="1"/>
      <c r="CUB300" s="1"/>
      <c r="CUC300" s="1"/>
      <c r="CUD300" s="1"/>
      <c r="CUE300" s="1"/>
      <c r="CUF300" s="1"/>
      <c r="CUG300" s="1"/>
      <c r="CUH300" s="1"/>
      <c r="CUI300" s="1"/>
      <c r="CUJ300" s="1"/>
      <c r="CUK300" s="1"/>
      <c r="CUL300" s="1"/>
      <c r="CUM300" s="1"/>
      <c r="CUN300" s="1"/>
      <c r="CUO300" s="1"/>
      <c r="CUP300" s="1"/>
      <c r="CUQ300" s="1"/>
      <c r="CUR300" s="1"/>
      <c r="CUS300" s="1"/>
      <c r="CUT300" s="1"/>
      <c r="CUU300" s="1"/>
      <c r="CUV300" s="1"/>
      <c r="CUW300" s="1"/>
      <c r="CUX300" s="1"/>
      <c r="CUY300" s="1"/>
      <c r="CUZ300" s="1"/>
      <c r="CVA300" s="1"/>
      <c r="CVB300" s="1"/>
      <c r="CVC300" s="1"/>
      <c r="CVD300" s="1"/>
      <c r="CVE300" s="1"/>
      <c r="CVF300" s="1"/>
      <c r="CVG300" s="1"/>
      <c r="CVH300" s="1"/>
      <c r="CVI300" s="1"/>
      <c r="CVJ300" s="1"/>
      <c r="CVK300" s="1"/>
      <c r="CVL300" s="1"/>
      <c r="CVM300" s="1"/>
      <c r="CVN300" s="1"/>
      <c r="CVO300" s="1"/>
      <c r="CVP300" s="1"/>
      <c r="CVQ300" s="1"/>
      <c r="CVR300" s="1"/>
      <c r="CVS300" s="1"/>
      <c r="CVT300" s="1"/>
      <c r="CVU300" s="1"/>
      <c r="CVV300" s="1"/>
      <c r="CVW300" s="1"/>
      <c r="CVX300" s="1"/>
      <c r="CVY300" s="1"/>
      <c r="CVZ300" s="1"/>
      <c r="CWA300" s="1"/>
      <c r="CWB300" s="1"/>
      <c r="CWC300" s="1"/>
      <c r="CWD300" s="1"/>
      <c r="CWE300" s="1"/>
      <c r="CWF300" s="1"/>
      <c r="CWG300" s="1"/>
      <c r="CWH300" s="1"/>
      <c r="CWI300" s="1"/>
      <c r="CWJ300" s="1"/>
      <c r="CWK300" s="1"/>
      <c r="CWL300" s="1"/>
      <c r="CWM300" s="1"/>
      <c r="CWN300" s="1"/>
      <c r="CWO300" s="1"/>
      <c r="CWP300" s="1"/>
      <c r="CWQ300" s="1"/>
      <c r="CWR300" s="1"/>
      <c r="CWS300" s="1"/>
      <c r="CWT300" s="1"/>
      <c r="CWU300" s="1"/>
      <c r="CWV300" s="1"/>
      <c r="CWW300" s="1"/>
      <c r="CWX300" s="1"/>
      <c r="CWY300" s="1"/>
      <c r="CWZ300" s="1"/>
      <c r="CXA300" s="1"/>
      <c r="CXB300" s="1"/>
      <c r="CXC300" s="1"/>
      <c r="CXD300" s="1"/>
      <c r="CXE300" s="1"/>
      <c r="CXF300" s="1"/>
      <c r="CXG300" s="1"/>
      <c r="CXH300" s="1"/>
      <c r="CXI300" s="1"/>
      <c r="CXJ300" s="1"/>
      <c r="CXK300" s="1"/>
      <c r="CXL300" s="1"/>
      <c r="CXM300" s="1"/>
      <c r="CXN300" s="1"/>
      <c r="CXO300" s="1"/>
      <c r="CXP300" s="1"/>
      <c r="CXQ300" s="1"/>
      <c r="CXR300" s="1"/>
      <c r="CXS300" s="1"/>
      <c r="CXT300" s="1"/>
      <c r="CXU300" s="1"/>
      <c r="CXV300" s="1"/>
      <c r="CXW300" s="1"/>
      <c r="CXX300" s="1"/>
      <c r="CXY300" s="1"/>
      <c r="CXZ300" s="1"/>
      <c r="CYA300" s="1"/>
      <c r="CYB300" s="1"/>
      <c r="CYC300" s="1"/>
      <c r="CYD300" s="1"/>
      <c r="CYE300" s="1"/>
      <c r="CYF300" s="1"/>
      <c r="CYG300" s="1"/>
      <c r="CYH300" s="1"/>
      <c r="CYI300" s="1"/>
      <c r="CYJ300" s="1"/>
      <c r="CYK300" s="1"/>
      <c r="CYL300" s="1"/>
      <c r="CYM300" s="1"/>
      <c r="CYN300" s="1"/>
      <c r="CYO300" s="1"/>
      <c r="CYP300" s="1"/>
      <c r="CYQ300" s="1"/>
      <c r="CYR300" s="1"/>
      <c r="CYS300" s="1"/>
      <c r="CYT300" s="1"/>
      <c r="CYU300" s="1"/>
      <c r="CYV300" s="1"/>
      <c r="CYW300" s="1"/>
      <c r="CYX300" s="1"/>
      <c r="CYY300" s="1"/>
      <c r="CYZ300" s="1"/>
      <c r="CZA300" s="1"/>
      <c r="CZB300" s="1"/>
      <c r="CZC300" s="1"/>
      <c r="CZD300" s="1"/>
      <c r="CZE300" s="1"/>
      <c r="CZF300" s="1"/>
      <c r="CZG300" s="1"/>
      <c r="CZH300" s="1"/>
      <c r="CZI300" s="1"/>
      <c r="CZJ300" s="1"/>
      <c r="CZK300" s="1"/>
      <c r="CZL300" s="1"/>
      <c r="CZM300" s="1"/>
      <c r="CZN300" s="1"/>
      <c r="CZO300" s="1"/>
      <c r="CZP300" s="1"/>
      <c r="CZQ300" s="1"/>
      <c r="CZR300" s="1"/>
      <c r="CZS300" s="1"/>
      <c r="CZT300" s="1"/>
      <c r="CZU300" s="1"/>
      <c r="CZV300" s="1"/>
      <c r="CZW300" s="1"/>
      <c r="CZX300" s="1"/>
      <c r="CZY300" s="1"/>
      <c r="CZZ300" s="1"/>
      <c r="DAA300" s="1"/>
      <c r="DAB300" s="1"/>
      <c r="DAC300" s="1"/>
      <c r="DAD300" s="1"/>
      <c r="DAE300" s="1"/>
      <c r="DAF300" s="1"/>
      <c r="DAG300" s="1"/>
      <c r="DAH300" s="1"/>
      <c r="DAI300" s="1"/>
      <c r="DAJ300" s="1"/>
      <c r="DAK300" s="1"/>
      <c r="DAL300" s="1"/>
      <c r="DAM300" s="1"/>
      <c r="DAN300" s="1"/>
      <c r="DAO300" s="1"/>
      <c r="DAP300" s="1"/>
      <c r="DAQ300" s="1"/>
      <c r="DAR300" s="1"/>
      <c r="DAS300" s="1"/>
      <c r="DAT300" s="1"/>
      <c r="DAU300" s="1"/>
      <c r="DAV300" s="1"/>
      <c r="DAW300" s="1"/>
      <c r="DAX300" s="1"/>
      <c r="DAY300" s="1"/>
      <c r="DAZ300" s="1"/>
      <c r="DBA300" s="1"/>
      <c r="DBB300" s="1"/>
      <c r="DBC300" s="1"/>
      <c r="DBD300" s="1"/>
      <c r="DBE300" s="1"/>
      <c r="DBF300" s="1"/>
      <c r="DBG300" s="1"/>
      <c r="DBH300" s="1"/>
      <c r="DBI300" s="1"/>
      <c r="DBJ300" s="1"/>
      <c r="DBK300" s="1"/>
      <c r="DBL300" s="1"/>
      <c r="DBM300" s="1"/>
      <c r="DBN300" s="1"/>
      <c r="DBO300" s="1"/>
      <c r="DBP300" s="1"/>
      <c r="DBQ300" s="1"/>
      <c r="DBR300" s="1"/>
      <c r="DBS300" s="1"/>
      <c r="DBT300" s="1"/>
      <c r="DBU300" s="1"/>
      <c r="DBV300" s="1"/>
      <c r="DBW300" s="1"/>
      <c r="DBX300" s="1"/>
      <c r="DBY300" s="1"/>
      <c r="DBZ300" s="1"/>
      <c r="DCA300" s="1"/>
      <c r="DCB300" s="1"/>
      <c r="DCC300" s="1"/>
      <c r="DCD300" s="1"/>
      <c r="DCE300" s="1"/>
      <c r="DCF300" s="1"/>
      <c r="DCG300" s="1"/>
      <c r="DCH300" s="1"/>
      <c r="DCI300" s="1"/>
      <c r="DCJ300" s="1"/>
      <c r="DCK300" s="1"/>
      <c r="DCL300" s="1"/>
      <c r="DCM300" s="1"/>
      <c r="DCN300" s="1"/>
      <c r="DCO300" s="1"/>
      <c r="DCP300" s="1"/>
      <c r="DCQ300" s="1"/>
      <c r="DCR300" s="1"/>
      <c r="DCS300" s="1"/>
      <c r="DCT300" s="1"/>
      <c r="DCU300" s="1"/>
      <c r="DCV300" s="1"/>
      <c r="DCW300" s="1"/>
      <c r="DCX300" s="1"/>
      <c r="DCY300" s="1"/>
      <c r="DCZ300" s="1"/>
      <c r="DDA300" s="1"/>
      <c r="DDB300" s="1"/>
      <c r="DDC300" s="1"/>
      <c r="DDD300" s="1"/>
      <c r="DDE300" s="1"/>
      <c r="DDF300" s="1"/>
      <c r="DDG300" s="1"/>
      <c r="DDH300" s="1"/>
      <c r="DDI300" s="1"/>
      <c r="DDJ300" s="1"/>
      <c r="DDK300" s="1"/>
      <c r="DDL300" s="1"/>
      <c r="DDM300" s="1"/>
      <c r="DDN300" s="1"/>
      <c r="DDO300" s="1"/>
      <c r="DDP300" s="1"/>
      <c r="DDQ300" s="1"/>
      <c r="DDR300" s="1"/>
      <c r="DDS300" s="1"/>
      <c r="DDT300" s="1"/>
      <c r="DDU300" s="1"/>
      <c r="DDV300" s="1"/>
      <c r="DDW300" s="1"/>
      <c r="DDX300" s="1"/>
      <c r="DDY300" s="1"/>
      <c r="DDZ300" s="1"/>
      <c r="DEA300" s="1"/>
      <c r="DEB300" s="1"/>
      <c r="DEC300" s="1"/>
      <c r="DED300" s="1"/>
      <c r="DEE300" s="1"/>
      <c r="DEF300" s="1"/>
      <c r="DEG300" s="1"/>
      <c r="DEH300" s="1"/>
      <c r="DEI300" s="1"/>
      <c r="DEJ300" s="1"/>
      <c r="DEK300" s="1"/>
      <c r="DEL300" s="1"/>
      <c r="DEM300" s="1"/>
      <c r="DEN300" s="1"/>
      <c r="DEO300" s="1"/>
      <c r="DEP300" s="1"/>
      <c r="DEQ300" s="1"/>
      <c r="DER300" s="1"/>
      <c r="DES300" s="1"/>
      <c r="DET300" s="1"/>
      <c r="DEU300" s="1"/>
      <c r="DEV300" s="1"/>
      <c r="DEW300" s="1"/>
      <c r="DEX300" s="1"/>
      <c r="DEY300" s="1"/>
      <c r="DEZ300" s="1"/>
      <c r="DFA300" s="1"/>
      <c r="DFB300" s="1"/>
      <c r="DFC300" s="1"/>
      <c r="DFD300" s="1"/>
      <c r="DFE300" s="1"/>
      <c r="DFF300" s="1"/>
      <c r="DFG300" s="1"/>
      <c r="DFH300" s="1"/>
      <c r="DFI300" s="1"/>
      <c r="DFJ300" s="1"/>
      <c r="DFK300" s="1"/>
      <c r="DFL300" s="1"/>
      <c r="DFM300" s="1"/>
      <c r="DFN300" s="1"/>
      <c r="DFO300" s="1"/>
      <c r="DFP300" s="1"/>
      <c r="DFQ300" s="1"/>
      <c r="DFR300" s="1"/>
      <c r="DFS300" s="1"/>
      <c r="DFT300" s="1"/>
      <c r="DFU300" s="1"/>
      <c r="DFV300" s="1"/>
      <c r="DFW300" s="1"/>
      <c r="DFX300" s="1"/>
      <c r="DFY300" s="1"/>
      <c r="DFZ300" s="1"/>
      <c r="DGA300" s="1"/>
      <c r="DGB300" s="1"/>
      <c r="DGC300" s="1"/>
      <c r="DGD300" s="1"/>
      <c r="DGE300" s="1"/>
      <c r="DGF300" s="1"/>
      <c r="DGG300" s="1"/>
      <c r="DGH300" s="1"/>
      <c r="DGI300" s="1"/>
      <c r="DGJ300" s="1"/>
      <c r="DGK300" s="1"/>
      <c r="DGL300" s="1"/>
      <c r="DGM300" s="1"/>
      <c r="DGN300" s="1"/>
      <c r="DGO300" s="1"/>
      <c r="DGP300" s="1"/>
      <c r="DGQ300" s="1"/>
      <c r="DGR300" s="1"/>
      <c r="DGS300" s="1"/>
      <c r="DGT300" s="1"/>
      <c r="DGU300" s="1"/>
      <c r="DGV300" s="1"/>
      <c r="DGW300" s="1"/>
      <c r="DGX300" s="1"/>
      <c r="DGY300" s="1"/>
      <c r="DGZ300" s="1"/>
      <c r="DHA300" s="1"/>
      <c r="DHB300" s="1"/>
      <c r="DHC300" s="1"/>
      <c r="DHD300" s="1"/>
      <c r="DHE300" s="1"/>
      <c r="DHF300" s="1"/>
      <c r="DHG300" s="1"/>
      <c r="DHH300" s="1"/>
      <c r="DHI300" s="1"/>
      <c r="DHJ300" s="1"/>
      <c r="DHK300" s="1"/>
      <c r="DHL300" s="1"/>
      <c r="DHM300" s="1"/>
      <c r="DHN300" s="1"/>
      <c r="DHO300" s="1"/>
      <c r="DHP300" s="1"/>
      <c r="DHQ300" s="1"/>
      <c r="DHR300" s="1"/>
      <c r="DHS300" s="1"/>
      <c r="DHT300" s="1"/>
      <c r="DHU300" s="1"/>
      <c r="DHV300" s="1"/>
      <c r="DHW300" s="1"/>
      <c r="DHX300" s="1"/>
      <c r="DHY300" s="1"/>
      <c r="DHZ300" s="1"/>
      <c r="DIA300" s="1"/>
      <c r="DIB300" s="1"/>
      <c r="DIC300" s="1"/>
      <c r="DID300" s="1"/>
      <c r="DIE300" s="1"/>
      <c r="DIF300" s="1"/>
      <c r="DIG300" s="1"/>
      <c r="DIH300" s="1"/>
      <c r="DII300" s="1"/>
      <c r="DIJ300" s="1"/>
      <c r="DIK300" s="1"/>
      <c r="DIL300" s="1"/>
      <c r="DIM300" s="1"/>
      <c r="DIN300" s="1"/>
      <c r="DIO300" s="1"/>
      <c r="DIP300" s="1"/>
      <c r="DIQ300" s="1"/>
      <c r="DIR300" s="1"/>
      <c r="DIS300" s="1"/>
      <c r="DIT300" s="1"/>
      <c r="DIU300" s="1"/>
      <c r="DIV300" s="1"/>
      <c r="DIW300" s="1"/>
      <c r="DIX300" s="1"/>
      <c r="DIY300" s="1"/>
      <c r="DIZ300" s="1"/>
      <c r="DJA300" s="1"/>
      <c r="DJB300" s="1"/>
      <c r="DJC300" s="1"/>
      <c r="DJD300" s="1"/>
      <c r="DJE300" s="1"/>
      <c r="DJF300" s="1"/>
      <c r="DJG300" s="1"/>
      <c r="DJH300" s="1"/>
      <c r="DJI300" s="1"/>
      <c r="DJJ300" s="1"/>
      <c r="DJK300" s="1"/>
      <c r="DJL300" s="1"/>
      <c r="DJM300" s="1"/>
      <c r="DJN300" s="1"/>
      <c r="DJO300" s="1"/>
      <c r="DJP300" s="1"/>
      <c r="DJQ300" s="1"/>
      <c r="DJR300" s="1"/>
      <c r="DJS300" s="1"/>
      <c r="DJT300" s="1"/>
      <c r="DJU300" s="1"/>
      <c r="DJV300" s="1"/>
      <c r="DJW300" s="1"/>
      <c r="DJX300" s="1"/>
      <c r="DJY300" s="1"/>
      <c r="DJZ300" s="1"/>
      <c r="DKA300" s="1"/>
      <c r="DKB300" s="1"/>
      <c r="DKC300" s="1"/>
      <c r="DKD300" s="1"/>
      <c r="DKE300" s="1"/>
      <c r="DKF300" s="1"/>
      <c r="DKG300" s="1"/>
      <c r="DKH300" s="1"/>
      <c r="DKI300" s="1"/>
      <c r="DKJ300" s="1"/>
      <c r="DKK300" s="1"/>
      <c r="DKL300" s="1"/>
      <c r="DKM300" s="1"/>
      <c r="DKN300" s="1"/>
      <c r="DKO300" s="1"/>
      <c r="DKP300" s="1"/>
      <c r="DKQ300" s="1"/>
      <c r="DKR300" s="1"/>
      <c r="DKS300" s="1"/>
      <c r="DKT300" s="1"/>
      <c r="DKU300" s="1"/>
      <c r="DKV300" s="1"/>
      <c r="DKW300" s="1"/>
      <c r="DKX300" s="1"/>
      <c r="DKY300" s="1"/>
      <c r="DKZ300" s="1"/>
      <c r="DLA300" s="1"/>
      <c r="DLB300" s="1"/>
      <c r="DLC300" s="1"/>
      <c r="DLD300" s="1"/>
      <c r="DLE300" s="1"/>
      <c r="DLF300" s="1"/>
      <c r="DLG300" s="1"/>
      <c r="DLH300" s="1"/>
      <c r="DLI300" s="1"/>
      <c r="DLJ300" s="1"/>
      <c r="DLK300" s="1"/>
      <c r="DLL300" s="1"/>
      <c r="DLM300" s="1"/>
      <c r="DLN300" s="1"/>
      <c r="DLO300" s="1"/>
      <c r="DLP300" s="1"/>
      <c r="DLQ300" s="1"/>
      <c r="DLR300" s="1"/>
      <c r="DLS300" s="1"/>
      <c r="DLT300" s="1"/>
      <c r="DLU300" s="1"/>
      <c r="DLV300" s="1"/>
      <c r="DLW300" s="1"/>
      <c r="DLX300" s="1"/>
      <c r="DLY300" s="1"/>
      <c r="DLZ300" s="1"/>
      <c r="DMA300" s="1"/>
      <c r="DMB300" s="1"/>
      <c r="DMC300" s="1"/>
      <c r="DMD300" s="1"/>
      <c r="DME300" s="1"/>
      <c r="DMF300" s="1"/>
      <c r="DMG300" s="1"/>
      <c r="DMH300" s="1"/>
      <c r="DMI300" s="1"/>
      <c r="DMJ300" s="1"/>
      <c r="DMK300" s="1"/>
      <c r="DML300" s="1"/>
      <c r="DMM300" s="1"/>
      <c r="DMN300" s="1"/>
      <c r="DMO300" s="1"/>
      <c r="DMP300" s="1"/>
      <c r="DMQ300" s="1"/>
      <c r="DMR300" s="1"/>
      <c r="DMS300" s="1"/>
      <c r="DMT300" s="1"/>
      <c r="DMU300" s="1"/>
      <c r="DMV300" s="1"/>
      <c r="DMW300" s="1"/>
      <c r="DMX300" s="1"/>
      <c r="DMY300" s="1"/>
      <c r="DMZ300" s="1"/>
      <c r="DNA300" s="1"/>
      <c r="DNB300" s="1"/>
      <c r="DNC300" s="1"/>
      <c r="DND300" s="1"/>
      <c r="DNE300" s="1"/>
      <c r="DNF300" s="1"/>
      <c r="DNG300" s="1"/>
      <c r="DNH300" s="1"/>
      <c r="DNI300" s="1"/>
      <c r="DNJ300" s="1"/>
      <c r="DNK300" s="1"/>
      <c r="DNL300" s="1"/>
      <c r="DNM300" s="1"/>
      <c r="DNN300" s="1"/>
      <c r="DNO300" s="1"/>
      <c r="DNP300" s="1"/>
      <c r="DNQ300" s="1"/>
      <c r="DNR300" s="1"/>
      <c r="DNS300" s="1"/>
      <c r="DNT300" s="1"/>
      <c r="DNU300" s="1"/>
      <c r="DNV300" s="1"/>
      <c r="DNW300" s="1"/>
      <c r="DNX300" s="1"/>
      <c r="DNY300" s="1"/>
      <c r="DNZ300" s="1"/>
      <c r="DOA300" s="1"/>
      <c r="DOB300" s="1"/>
      <c r="DOC300" s="1"/>
      <c r="DOD300" s="1"/>
      <c r="DOE300" s="1"/>
      <c r="DOF300" s="1"/>
      <c r="DOG300" s="1"/>
      <c r="DOH300" s="1"/>
      <c r="DOI300" s="1"/>
      <c r="DOJ300" s="1"/>
      <c r="DOK300" s="1"/>
      <c r="DOL300" s="1"/>
      <c r="DOM300" s="1"/>
      <c r="DON300" s="1"/>
      <c r="DOO300" s="1"/>
      <c r="DOP300" s="1"/>
      <c r="DOQ300" s="1"/>
      <c r="DOR300" s="1"/>
      <c r="DOS300" s="1"/>
      <c r="DOT300" s="1"/>
      <c r="DOU300" s="1"/>
      <c r="DOV300" s="1"/>
      <c r="DOW300" s="1"/>
      <c r="DOX300" s="1"/>
      <c r="DOY300" s="1"/>
      <c r="DOZ300" s="1"/>
      <c r="DPA300" s="1"/>
      <c r="DPB300" s="1"/>
      <c r="DPC300" s="1"/>
      <c r="DPD300" s="1"/>
      <c r="DPE300" s="1"/>
      <c r="DPF300" s="1"/>
      <c r="DPG300" s="1"/>
      <c r="DPH300" s="1"/>
      <c r="DPI300" s="1"/>
      <c r="DPJ300" s="1"/>
      <c r="DPK300" s="1"/>
      <c r="DPL300" s="1"/>
      <c r="DPM300" s="1"/>
      <c r="DPN300" s="1"/>
      <c r="DPO300" s="1"/>
      <c r="DPP300" s="1"/>
      <c r="DPQ300" s="1"/>
      <c r="DPR300" s="1"/>
      <c r="DPS300" s="1"/>
      <c r="DPT300" s="1"/>
      <c r="DPU300" s="1"/>
      <c r="DPV300" s="1"/>
      <c r="DPW300" s="1"/>
      <c r="DPX300" s="1"/>
      <c r="DPY300" s="1"/>
      <c r="DPZ300" s="1"/>
      <c r="DQA300" s="1"/>
      <c r="DQB300" s="1"/>
      <c r="DQC300" s="1"/>
      <c r="DQD300" s="1"/>
      <c r="DQE300" s="1"/>
      <c r="DQF300" s="1"/>
      <c r="DQG300" s="1"/>
      <c r="DQH300" s="1"/>
      <c r="DQI300" s="1"/>
      <c r="DQJ300" s="1"/>
      <c r="DQK300" s="1"/>
      <c r="DQL300" s="1"/>
      <c r="DQM300" s="1"/>
      <c r="DQN300" s="1"/>
      <c r="DQO300" s="1"/>
      <c r="DQP300" s="1"/>
      <c r="DQQ300" s="1"/>
      <c r="DQR300" s="1"/>
      <c r="DQS300" s="1"/>
      <c r="DQT300" s="1"/>
      <c r="DQU300" s="1"/>
      <c r="DQV300" s="1"/>
      <c r="DQW300" s="1"/>
      <c r="DQX300" s="1"/>
      <c r="DQY300" s="1"/>
      <c r="DQZ300" s="1"/>
      <c r="DRA300" s="1"/>
      <c r="DRB300" s="1"/>
      <c r="DRC300" s="1"/>
      <c r="DRD300" s="1"/>
      <c r="DRE300" s="1"/>
      <c r="DRF300" s="1"/>
      <c r="DRG300" s="1"/>
      <c r="DRH300" s="1"/>
      <c r="DRI300" s="1"/>
      <c r="DRJ300" s="1"/>
      <c r="DRK300" s="1"/>
      <c r="DRL300" s="1"/>
      <c r="DRM300" s="1"/>
      <c r="DRN300" s="1"/>
      <c r="DRO300" s="1"/>
      <c r="DRP300" s="1"/>
      <c r="DRQ300" s="1"/>
      <c r="DRR300" s="1"/>
      <c r="DRS300" s="1"/>
      <c r="DRT300" s="1"/>
      <c r="DRU300" s="1"/>
      <c r="DRV300" s="1"/>
      <c r="DRW300" s="1"/>
      <c r="DRX300" s="1"/>
      <c r="DRY300" s="1"/>
      <c r="DRZ300" s="1"/>
      <c r="DSA300" s="1"/>
      <c r="DSB300" s="1"/>
      <c r="DSC300" s="1"/>
      <c r="DSD300" s="1"/>
      <c r="DSE300" s="1"/>
      <c r="DSF300" s="1"/>
      <c r="DSG300" s="1"/>
      <c r="DSH300" s="1"/>
      <c r="DSI300" s="1"/>
      <c r="DSJ300" s="1"/>
      <c r="DSK300" s="1"/>
      <c r="DSL300" s="1"/>
      <c r="DSM300" s="1"/>
      <c r="DSN300" s="1"/>
      <c r="DSO300" s="1"/>
      <c r="DSP300" s="1"/>
      <c r="DSQ300" s="1"/>
      <c r="DSR300" s="1"/>
      <c r="DSS300" s="1"/>
      <c r="DST300" s="1"/>
      <c r="DSU300" s="1"/>
      <c r="DSV300" s="1"/>
      <c r="DSW300" s="1"/>
      <c r="DSX300" s="1"/>
      <c r="DSY300" s="1"/>
      <c r="DSZ300" s="1"/>
      <c r="DTA300" s="1"/>
      <c r="DTB300" s="1"/>
      <c r="DTC300" s="1"/>
      <c r="DTD300" s="1"/>
      <c r="DTE300" s="1"/>
      <c r="DTF300" s="1"/>
      <c r="DTG300" s="1"/>
      <c r="DTH300" s="1"/>
      <c r="DTI300" s="1"/>
      <c r="DTJ300" s="1"/>
      <c r="DTK300" s="1"/>
      <c r="DTL300" s="1"/>
      <c r="DTM300" s="1"/>
      <c r="DTN300" s="1"/>
      <c r="DTO300" s="1"/>
      <c r="DTP300" s="1"/>
      <c r="DTQ300" s="1"/>
      <c r="DTR300" s="1"/>
      <c r="DTS300" s="1"/>
      <c r="DTT300" s="1"/>
      <c r="DTU300" s="1"/>
      <c r="DTV300" s="1"/>
      <c r="DTW300" s="1"/>
      <c r="DTX300" s="1"/>
      <c r="DTY300" s="1"/>
      <c r="DTZ300" s="1"/>
      <c r="DUA300" s="1"/>
      <c r="DUB300" s="1"/>
      <c r="DUC300" s="1"/>
      <c r="DUD300" s="1"/>
      <c r="DUE300" s="1"/>
      <c r="DUF300" s="1"/>
      <c r="DUG300" s="1"/>
      <c r="DUH300" s="1"/>
      <c r="DUI300" s="1"/>
      <c r="DUJ300" s="1"/>
      <c r="DUK300" s="1"/>
      <c r="DUL300" s="1"/>
      <c r="DUM300" s="1"/>
      <c r="DUN300" s="1"/>
      <c r="DUO300" s="1"/>
      <c r="DUP300" s="1"/>
      <c r="DUQ300" s="1"/>
      <c r="DUR300" s="1"/>
      <c r="DUS300" s="1"/>
      <c r="DUT300" s="1"/>
      <c r="DUU300" s="1"/>
      <c r="DUV300" s="1"/>
      <c r="DUW300" s="1"/>
      <c r="DUX300" s="1"/>
      <c r="DUY300" s="1"/>
      <c r="DUZ300" s="1"/>
      <c r="DVA300" s="1"/>
      <c r="DVB300" s="1"/>
      <c r="DVC300" s="1"/>
      <c r="DVD300" s="1"/>
      <c r="DVE300" s="1"/>
      <c r="DVF300" s="1"/>
      <c r="DVG300" s="1"/>
      <c r="DVH300" s="1"/>
      <c r="DVI300" s="1"/>
      <c r="DVJ300" s="1"/>
      <c r="DVK300" s="1"/>
      <c r="DVL300" s="1"/>
      <c r="DVM300" s="1"/>
      <c r="DVN300" s="1"/>
      <c r="DVO300" s="1"/>
      <c r="DVP300" s="1"/>
      <c r="DVQ300" s="1"/>
      <c r="DVR300" s="1"/>
      <c r="DVS300" s="1"/>
      <c r="DVT300" s="1"/>
      <c r="DVU300" s="1"/>
      <c r="DVV300" s="1"/>
      <c r="DVW300" s="1"/>
      <c r="DVX300" s="1"/>
      <c r="DVY300" s="1"/>
      <c r="DVZ300" s="1"/>
      <c r="DWA300" s="1"/>
      <c r="DWB300" s="1"/>
      <c r="DWC300" s="1"/>
      <c r="DWD300" s="1"/>
      <c r="DWE300" s="1"/>
      <c r="DWF300" s="1"/>
      <c r="DWG300" s="1"/>
      <c r="DWH300" s="1"/>
      <c r="DWI300" s="1"/>
      <c r="DWJ300" s="1"/>
      <c r="DWK300" s="1"/>
      <c r="DWL300" s="1"/>
      <c r="DWM300" s="1"/>
      <c r="DWN300" s="1"/>
      <c r="DWO300" s="1"/>
      <c r="DWP300" s="1"/>
      <c r="DWQ300" s="1"/>
      <c r="DWR300" s="1"/>
      <c r="DWS300" s="1"/>
      <c r="DWT300" s="1"/>
      <c r="DWU300" s="1"/>
      <c r="DWV300" s="1"/>
      <c r="DWW300" s="1"/>
      <c r="DWX300" s="1"/>
      <c r="DWY300" s="1"/>
      <c r="DWZ300" s="1"/>
      <c r="DXA300" s="1"/>
      <c r="DXB300" s="1"/>
      <c r="DXC300" s="1"/>
      <c r="DXD300" s="1"/>
      <c r="DXE300" s="1"/>
      <c r="DXF300" s="1"/>
      <c r="DXG300" s="1"/>
      <c r="DXH300" s="1"/>
      <c r="DXI300" s="1"/>
      <c r="DXJ300" s="1"/>
      <c r="DXK300" s="1"/>
      <c r="DXL300" s="1"/>
      <c r="DXM300" s="1"/>
      <c r="DXN300" s="1"/>
      <c r="DXO300" s="1"/>
      <c r="DXP300" s="1"/>
      <c r="DXQ300" s="1"/>
      <c r="DXR300" s="1"/>
      <c r="DXS300" s="1"/>
      <c r="DXT300" s="1"/>
      <c r="DXU300" s="1"/>
      <c r="DXV300" s="1"/>
      <c r="DXW300" s="1"/>
      <c r="DXX300" s="1"/>
      <c r="DXY300" s="1"/>
      <c r="DXZ300" s="1"/>
      <c r="DYA300" s="1"/>
      <c r="DYB300" s="1"/>
      <c r="DYC300" s="1"/>
      <c r="DYD300" s="1"/>
      <c r="DYE300" s="1"/>
      <c r="DYF300" s="1"/>
      <c r="DYG300" s="1"/>
      <c r="DYH300" s="1"/>
      <c r="DYI300" s="1"/>
      <c r="DYJ300" s="1"/>
      <c r="DYK300" s="1"/>
      <c r="DYL300" s="1"/>
      <c r="DYM300" s="1"/>
      <c r="DYN300" s="1"/>
      <c r="DYO300" s="1"/>
      <c r="DYP300" s="1"/>
      <c r="DYQ300" s="1"/>
      <c r="DYR300" s="1"/>
      <c r="DYS300" s="1"/>
      <c r="DYT300" s="1"/>
      <c r="DYU300" s="1"/>
      <c r="DYV300" s="1"/>
      <c r="DYW300" s="1"/>
      <c r="DYX300" s="1"/>
      <c r="DYY300" s="1"/>
      <c r="DYZ300" s="1"/>
      <c r="DZA300" s="1"/>
      <c r="DZB300" s="1"/>
      <c r="DZC300" s="1"/>
      <c r="DZD300" s="1"/>
      <c r="DZE300" s="1"/>
      <c r="DZF300" s="1"/>
      <c r="DZG300" s="1"/>
      <c r="DZH300" s="1"/>
      <c r="DZI300" s="1"/>
      <c r="DZJ300" s="1"/>
      <c r="DZK300" s="1"/>
      <c r="DZL300" s="1"/>
      <c r="DZM300" s="1"/>
      <c r="DZN300" s="1"/>
      <c r="DZO300" s="1"/>
      <c r="DZP300" s="1"/>
      <c r="DZQ300" s="1"/>
      <c r="DZR300" s="1"/>
      <c r="DZS300" s="1"/>
      <c r="DZT300" s="1"/>
      <c r="DZU300" s="1"/>
      <c r="DZV300" s="1"/>
      <c r="DZW300" s="1"/>
      <c r="DZX300" s="1"/>
      <c r="DZY300" s="1"/>
      <c r="DZZ300" s="1"/>
      <c r="EAA300" s="1"/>
      <c r="EAB300" s="1"/>
      <c r="EAC300" s="1"/>
      <c r="EAD300" s="1"/>
      <c r="EAE300" s="1"/>
      <c r="EAF300" s="1"/>
      <c r="EAG300" s="1"/>
      <c r="EAH300" s="1"/>
      <c r="EAI300" s="1"/>
      <c r="EAJ300" s="1"/>
      <c r="EAK300" s="1"/>
      <c r="EAL300" s="1"/>
      <c r="EAM300" s="1"/>
      <c r="EAN300" s="1"/>
      <c r="EAO300" s="1"/>
      <c r="EAP300" s="1"/>
      <c r="EAQ300" s="1"/>
      <c r="EAR300" s="1"/>
      <c r="EAS300" s="1"/>
      <c r="EAT300" s="1"/>
      <c r="EAU300" s="1"/>
      <c r="EAV300" s="1"/>
      <c r="EAW300" s="1"/>
      <c r="EAX300" s="1"/>
      <c r="EAY300" s="1"/>
      <c r="EAZ300" s="1"/>
      <c r="EBA300" s="1"/>
      <c r="EBB300" s="1"/>
      <c r="EBC300" s="1"/>
      <c r="EBD300" s="1"/>
      <c r="EBE300" s="1"/>
      <c r="EBF300" s="1"/>
      <c r="EBG300" s="1"/>
      <c r="EBH300" s="1"/>
      <c r="EBI300" s="1"/>
      <c r="EBJ300" s="1"/>
      <c r="EBK300" s="1"/>
      <c r="EBL300" s="1"/>
      <c r="EBM300" s="1"/>
      <c r="EBN300" s="1"/>
      <c r="EBO300" s="1"/>
      <c r="EBP300" s="1"/>
      <c r="EBQ300" s="1"/>
      <c r="EBR300" s="1"/>
      <c r="EBS300" s="1"/>
      <c r="EBT300" s="1"/>
      <c r="EBU300" s="1"/>
      <c r="EBV300" s="1"/>
      <c r="EBW300" s="1"/>
      <c r="EBX300" s="1"/>
      <c r="EBY300" s="1"/>
      <c r="EBZ300" s="1"/>
      <c r="ECA300" s="1"/>
      <c r="ECB300" s="1"/>
      <c r="ECC300" s="1"/>
      <c r="ECD300" s="1"/>
      <c r="ECE300" s="1"/>
      <c r="ECF300" s="1"/>
      <c r="ECG300" s="1"/>
      <c r="ECH300" s="1"/>
      <c r="ECI300" s="1"/>
      <c r="ECJ300" s="1"/>
      <c r="ECK300" s="1"/>
      <c r="ECL300" s="1"/>
      <c r="ECM300" s="1"/>
      <c r="ECN300" s="1"/>
      <c r="ECO300" s="1"/>
      <c r="ECP300" s="1"/>
      <c r="ECQ300" s="1"/>
      <c r="ECR300" s="1"/>
      <c r="ECS300" s="1"/>
      <c r="ECT300" s="1"/>
      <c r="ECU300" s="1"/>
      <c r="ECV300" s="1"/>
      <c r="ECW300" s="1"/>
      <c r="ECX300" s="1"/>
      <c r="ECY300" s="1"/>
      <c r="ECZ300" s="1"/>
      <c r="EDA300" s="1"/>
      <c r="EDB300" s="1"/>
      <c r="EDC300" s="1"/>
      <c r="EDD300" s="1"/>
      <c r="EDE300" s="1"/>
      <c r="EDF300" s="1"/>
      <c r="EDG300" s="1"/>
      <c r="EDH300" s="1"/>
      <c r="EDI300" s="1"/>
      <c r="EDJ300" s="1"/>
      <c r="EDK300" s="1"/>
      <c r="EDL300" s="1"/>
      <c r="EDM300" s="1"/>
      <c r="EDN300" s="1"/>
      <c r="EDO300" s="1"/>
      <c r="EDP300" s="1"/>
      <c r="EDQ300" s="1"/>
      <c r="EDR300" s="1"/>
      <c r="EDS300" s="1"/>
      <c r="EDT300" s="1"/>
      <c r="EDU300" s="1"/>
      <c r="EDV300" s="1"/>
      <c r="EDW300" s="1"/>
      <c r="EDX300" s="1"/>
      <c r="EDY300" s="1"/>
      <c r="EDZ300" s="1"/>
      <c r="EEA300" s="1"/>
      <c r="EEB300" s="1"/>
      <c r="EEC300" s="1"/>
      <c r="EED300" s="1"/>
      <c r="EEE300" s="1"/>
      <c r="EEF300" s="1"/>
      <c r="EEG300" s="1"/>
      <c r="EEH300" s="1"/>
      <c r="EEI300" s="1"/>
      <c r="EEJ300" s="1"/>
      <c r="EEK300" s="1"/>
      <c r="EEL300" s="1"/>
      <c r="EEM300" s="1"/>
      <c r="EEN300" s="1"/>
      <c r="EEO300" s="1"/>
      <c r="EEP300" s="1"/>
      <c r="EEQ300" s="1"/>
      <c r="EER300" s="1"/>
      <c r="EES300" s="1"/>
      <c r="EET300" s="1"/>
      <c r="EEU300" s="1"/>
      <c r="EEV300" s="1"/>
      <c r="EEW300" s="1"/>
      <c r="EEX300" s="1"/>
      <c r="EEY300" s="1"/>
      <c r="EEZ300" s="1"/>
      <c r="EFA300" s="1"/>
      <c r="EFB300" s="1"/>
      <c r="EFC300" s="1"/>
      <c r="EFD300" s="1"/>
      <c r="EFE300" s="1"/>
      <c r="EFF300" s="1"/>
      <c r="EFG300" s="1"/>
      <c r="EFH300" s="1"/>
      <c r="EFI300" s="1"/>
      <c r="EFJ300" s="1"/>
      <c r="EFK300" s="1"/>
      <c r="EFL300" s="1"/>
      <c r="EFM300" s="1"/>
      <c r="EFN300" s="1"/>
      <c r="EFO300" s="1"/>
      <c r="EFP300" s="1"/>
      <c r="EFQ300" s="1"/>
      <c r="EFR300" s="1"/>
      <c r="EFS300" s="1"/>
      <c r="EFT300" s="1"/>
      <c r="EFU300" s="1"/>
      <c r="EFV300" s="1"/>
      <c r="EFW300" s="1"/>
      <c r="EFX300" s="1"/>
      <c r="EFY300" s="1"/>
      <c r="EFZ300" s="1"/>
      <c r="EGA300" s="1"/>
      <c r="EGB300" s="1"/>
      <c r="EGC300" s="1"/>
      <c r="EGD300" s="1"/>
      <c r="EGE300" s="1"/>
      <c r="EGF300" s="1"/>
      <c r="EGG300" s="1"/>
      <c r="EGH300" s="1"/>
      <c r="EGI300" s="1"/>
      <c r="EGJ300" s="1"/>
      <c r="EGK300" s="1"/>
      <c r="EGL300" s="1"/>
      <c r="EGM300" s="1"/>
      <c r="EGN300" s="1"/>
      <c r="EGO300" s="1"/>
      <c r="EGP300" s="1"/>
      <c r="EGQ300" s="1"/>
      <c r="EGR300" s="1"/>
      <c r="EGS300" s="1"/>
      <c r="EGT300" s="1"/>
      <c r="EGU300" s="1"/>
      <c r="EGV300" s="1"/>
      <c r="EGW300" s="1"/>
      <c r="EGX300" s="1"/>
      <c r="EGY300" s="1"/>
      <c r="EGZ300" s="1"/>
      <c r="EHA300" s="1"/>
      <c r="EHB300" s="1"/>
      <c r="EHC300" s="1"/>
      <c r="EHD300" s="1"/>
      <c r="EHE300" s="1"/>
      <c r="EHF300" s="1"/>
      <c r="EHG300" s="1"/>
      <c r="EHH300" s="1"/>
      <c r="EHI300" s="1"/>
      <c r="EHJ300" s="1"/>
      <c r="EHK300" s="1"/>
      <c r="EHL300" s="1"/>
      <c r="EHM300" s="1"/>
      <c r="EHN300" s="1"/>
      <c r="EHO300" s="1"/>
      <c r="EHP300" s="1"/>
      <c r="EHQ300" s="1"/>
      <c r="EHR300" s="1"/>
      <c r="EHS300" s="1"/>
      <c r="EHT300" s="1"/>
      <c r="EHU300" s="1"/>
      <c r="EHV300" s="1"/>
      <c r="EHW300" s="1"/>
      <c r="EHX300" s="1"/>
      <c r="EHY300" s="1"/>
      <c r="EHZ300" s="1"/>
      <c r="EIA300" s="1"/>
      <c r="EIB300" s="1"/>
      <c r="EIC300" s="1"/>
      <c r="EID300" s="1"/>
      <c r="EIE300" s="1"/>
      <c r="EIF300" s="1"/>
      <c r="EIG300" s="1"/>
      <c r="EIH300" s="1"/>
      <c r="EII300" s="1"/>
      <c r="EIJ300" s="1"/>
      <c r="EIK300" s="1"/>
      <c r="EIL300" s="1"/>
      <c r="EIM300" s="1"/>
      <c r="EIN300" s="1"/>
      <c r="EIO300" s="1"/>
      <c r="EIP300" s="1"/>
      <c r="EIQ300" s="1"/>
      <c r="EIR300" s="1"/>
      <c r="EIS300" s="1"/>
      <c r="EIT300" s="1"/>
      <c r="EIU300" s="1"/>
      <c r="EIV300" s="1"/>
      <c r="EIW300" s="1"/>
      <c r="EIX300" s="1"/>
      <c r="EIY300" s="1"/>
      <c r="EIZ300" s="1"/>
      <c r="EJA300" s="1"/>
      <c r="EJB300" s="1"/>
      <c r="EJC300" s="1"/>
      <c r="EJD300" s="1"/>
      <c r="EJE300" s="1"/>
      <c r="EJF300" s="1"/>
      <c r="EJG300" s="1"/>
      <c r="EJH300" s="1"/>
      <c r="EJI300" s="1"/>
      <c r="EJJ300" s="1"/>
      <c r="EJK300" s="1"/>
      <c r="EJL300" s="1"/>
      <c r="EJM300" s="1"/>
      <c r="EJN300" s="1"/>
      <c r="EJO300" s="1"/>
      <c r="EJP300" s="1"/>
      <c r="EJQ300" s="1"/>
      <c r="EJR300" s="1"/>
      <c r="EJS300" s="1"/>
      <c r="EJT300" s="1"/>
      <c r="EJU300" s="1"/>
      <c r="EJV300" s="1"/>
      <c r="EJW300" s="1"/>
      <c r="EJX300" s="1"/>
      <c r="EJY300" s="1"/>
      <c r="EJZ300" s="1"/>
      <c r="EKA300" s="1"/>
      <c r="EKB300" s="1"/>
      <c r="EKC300" s="1"/>
      <c r="EKD300" s="1"/>
      <c r="EKE300" s="1"/>
      <c r="EKF300" s="1"/>
      <c r="EKG300" s="1"/>
      <c r="EKH300" s="1"/>
      <c r="EKI300" s="1"/>
      <c r="EKJ300" s="1"/>
      <c r="EKK300" s="1"/>
      <c r="EKL300" s="1"/>
      <c r="EKM300" s="1"/>
      <c r="EKN300" s="1"/>
      <c r="EKO300" s="1"/>
      <c r="EKP300" s="1"/>
      <c r="EKQ300" s="1"/>
      <c r="EKR300" s="1"/>
      <c r="EKS300" s="1"/>
      <c r="EKT300" s="1"/>
      <c r="EKU300" s="1"/>
      <c r="EKV300" s="1"/>
      <c r="EKW300" s="1"/>
      <c r="EKX300" s="1"/>
      <c r="EKY300" s="1"/>
      <c r="EKZ300" s="1"/>
      <c r="ELA300" s="1"/>
      <c r="ELB300" s="1"/>
      <c r="ELC300" s="1"/>
      <c r="ELD300" s="1"/>
      <c r="ELE300" s="1"/>
      <c r="ELF300" s="1"/>
      <c r="ELG300" s="1"/>
      <c r="ELH300" s="1"/>
      <c r="ELI300" s="1"/>
      <c r="ELJ300" s="1"/>
      <c r="ELK300" s="1"/>
      <c r="ELL300" s="1"/>
      <c r="ELM300" s="1"/>
      <c r="ELN300" s="1"/>
      <c r="ELO300" s="1"/>
      <c r="ELP300" s="1"/>
      <c r="ELQ300" s="1"/>
      <c r="ELR300" s="1"/>
      <c r="ELS300" s="1"/>
      <c r="ELT300" s="1"/>
      <c r="ELU300" s="1"/>
      <c r="ELV300" s="1"/>
      <c r="ELW300" s="1"/>
      <c r="ELX300" s="1"/>
      <c r="ELY300" s="1"/>
      <c r="ELZ300" s="1"/>
      <c r="EMA300" s="1"/>
      <c r="EMB300" s="1"/>
      <c r="EMC300" s="1"/>
      <c r="EMD300" s="1"/>
      <c r="EME300" s="1"/>
      <c r="EMF300" s="1"/>
      <c r="EMG300" s="1"/>
      <c r="EMH300" s="1"/>
      <c r="EMI300" s="1"/>
      <c r="EMJ300" s="1"/>
      <c r="EMK300" s="1"/>
      <c r="EML300" s="1"/>
      <c r="EMM300" s="1"/>
      <c r="EMN300" s="1"/>
      <c r="EMO300" s="1"/>
      <c r="EMP300" s="1"/>
      <c r="EMQ300" s="1"/>
      <c r="EMR300" s="1"/>
      <c r="EMS300" s="1"/>
      <c r="EMT300" s="1"/>
      <c r="EMU300" s="1"/>
      <c r="EMV300" s="1"/>
      <c r="EMW300" s="1"/>
      <c r="EMX300" s="1"/>
      <c r="EMY300" s="1"/>
      <c r="EMZ300" s="1"/>
      <c r="ENA300" s="1"/>
      <c r="ENB300" s="1"/>
      <c r="ENC300" s="1"/>
      <c r="END300" s="1"/>
      <c r="ENE300" s="1"/>
      <c r="ENF300" s="1"/>
      <c r="ENG300" s="1"/>
      <c r="ENH300" s="1"/>
      <c r="ENI300" s="1"/>
      <c r="ENJ300" s="1"/>
      <c r="ENK300" s="1"/>
      <c r="ENL300" s="1"/>
      <c r="ENM300" s="1"/>
      <c r="ENN300" s="1"/>
      <c r="ENO300" s="1"/>
      <c r="ENP300" s="1"/>
      <c r="ENQ300" s="1"/>
      <c r="ENR300" s="1"/>
      <c r="ENS300" s="1"/>
      <c r="ENT300" s="1"/>
      <c r="ENU300" s="1"/>
      <c r="ENV300" s="1"/>
      <c r="ENW300" s="1"/>
      <c r="ENX300" s="1"/>
      <c r="ENY300" s="1"/>
      <c r="ENZ300" s="1"/>
      <c r="EOA300" s="1"/>
      <c r="EOB300" s="1"/>
      <c r="EOC300" s="1"/>
      <c r="EOD300" s="1"/>
      <c r="EOE300" s="1"/>
      <c r="EOF300" s="1"/>
      <c r="EOG300" s="1"/>
      <c r="EOH300" s="1"/>
      <c r="EOI300" s="1"/>
      <c r="EOJ300" s="1"/>
      <c r="EOK300" s="1"/>
      <c r="EOL300" s="1"/>
      <c r="EOM300" s="1"/>
      <c r="EON300" s="1"/>
      <c r="EOO300" s="1"/>
      <c r="EOP300" s="1"/>
      <c r="EOQ300" s="1"/>
      <c r="EOR300" s="1"/>
      <c r="EOS300" s="1"/>
      <c r="EOT300" s="1"/>
      <c r="EOU300" s="1"/>
      <c r="EOV300" s="1"/>
      <c r="EOW300" s="1"/>
      <c r="EOX300" s="1"/>
      <c r="EOY300" s="1"/>
      <c r="EOZ300" s="1"/>
      <c r="EPA300" s="1"/>
      <c r="EPB300" s="1"/>
      <c r="EPC300" s="1"/>
      <c r="EPD300" s="1"/>
      <c r="EPE300" s="1"/>
      <c r="EPF300" s="1"/>
      <c r="EPG300" s="1"/>
      <c r="EPH300" s="1"/>
      <c r="EPI300" s="1"/>
      <c r="EPJ300" s="1"/>
      <c r="EPK300" s="1"/>
      <c r="EPL300" s="1"/>
      <c r="EPM300" s="1"/>
      <c r="EPN300" s="1"/>
      <c r="EPO300" s="1"/>
      <c r="EPP300" s="1"/>
      <c r="EPQ300" s="1"/>
      <c r="EPR300" s="1"/>
      <c r="EPS300" s="1"/>
      <c r="EPT300" s="1"/>
      <c r="EPU300" s="1"/>
      <c r="EPV300" s="1"/>
      <c r="EPW300" s="1"/>
      <c r="EPX300" s="1"/>
      <c r="EPY300" s="1"/>
      <c r="EPZ300" s="1"/>
      <c r="EQA300" s="1"/>
      <c r="EQB300" s="1"/>
      <c r="EQC300" s="1"/>
      <c r="EQD300" s="1"/>
      <c r="EQE300" s="1"/>
      <c r="EQF300" s="1"/>
      <c r="EQG300" s="1"/>
      <c r="EQH300" s="1"/>
      <c r="EQI300" s="1"/>
      <c r="EQJ300" s="1"/>
      <c r="EQK300" s="1"/>
      <c r="EQL300" s="1"/>
      <c r="EQM300" s="1"/>
      <c r="EQN300" s="1"/>
      <c r="EQO300" s="1"/>
      <c r="EQP300" s="1"/>
      <c r="EQQ300" s="1"/>
      <c r="EQR300" s="1"/>
      <c r="EQS300" s="1"/>
      <c r="EQT300" s="1"/>
      <c r="EQU300" s="1"/>
      <c r="EQV300" s="1"/>
      <c r="EQW300" s="1"/>
      <c r="EQX300" s="1"/>
      <c r="EQY300" s="1"/>
      <c r="EQZ300" s="1"/>
      <c r="ERA300" s="1"/>
      <c r="ERB300" s="1"/>
      <c r="ERC300" s="1"/>
      <c r="ERD300" s="1"/>
      <c r="ERE300" s="1"/>
      <c r="ERF300" s="1"/>
      <c r="ERG300" s="1"/>
      <c r="ERH300" s="1"/>
      <c r="ERI300" s="1"/>
      <c r="ERJ300" s="1"/>
      <c r="ERK300" s="1"/>
      <c r="ERL300" s="1"/>
      <c r="ERM300" s="1"/>
      <c r="ERN300" s="1"/>
      <c r="ERO300" s="1"/>
      <c r="ERP300" s="1"/>
      <c r="ERQ300" s="1"/>
      <c r="ERR300" s="1"/>
      <c r="ERS300" s="1"/>
      <c r="ERT300" s="1"/>
      <c r="ERU300" s="1"/>
      <c r="ERV300" s="1"/>
      <c r="ERW300" s="1"/>
      <c r="ERX300" s="1"/>
      <c r="ERY300" s="1"/>
      <c r="ERZ300" s="1"/>
      <c r="ESA300" s="1"/>
      <c r="ESB300" s="1"/>
      <c r="ESC300" s="1"/>
      <c r="ESD300" s="1"/>
      <c r="ESE300" s="1"/>
      <c r="ESF300" s="1"/>
      <c r="ESG300" s="1"/>
      <c r="ESH300" s="1"/>
      <c r="ESI300" s="1"/>
      <c r="ESJ300" s="1"/>
      <c r="ESK300" s="1"/>
      <c r="ESL300" s="1"/>
      <c r="ESM300" s="1"/>
      <c r="ESN300" s="1"/>
      <c r="ESO300" s="1"/>
      <c r="ESP300" s="1"/>
      <c r="ESQ300" s="1"/>
      <c r="ESR300" s="1"/>
      <c r="ESS300" s="1"/>
      <c r="EST300" s="1"/>
      <c r="ESU300" s="1"/>
      <c r="ESV300" s="1"/>
      <c r="ESW300" s="1"/>
      <c r="ESX300" s="1"/>
      <c r="ESY300" s="1"/>
      <c r="ESZ300" s="1"/>
      <c r="ETA300" s="1"/>
      <c r="ETB300" s="1"/>
      <c r="ETC300" s="1"/>
      <c r="ETD300" s="1"/>
      <c r="ETE300" s="1"/>
      <c r="ETF300" s="1"/>
      <c r="ETG300" s="1"/>
      <c r="ETH300" s="1"/>
      <c r="ETI300" s="1"/>
      <c r="ETJ300" s="1"/>
      <c r="ETK300" s="1"/>
      <c r="ETL300" s="1"/>
      <c r="ETM300" s="1"/>
      <c r="ETN300" s="1"/>
      <c r="ETO300" s="1"/>
      <c r="ETP300" s="1"/>
      <c r="ETQ300" s="1"/>
      <c r="ETR300" s="1"/>
      <c r="ETS300" s="1"/>
      <c r="ETT300" s="1"/>
      <c r="ETU300" s="1"/>
      <c r="ETV300" s="1"/>
      <c r="ETW300" s="1"/>
      <c r="ETX300" s="1"/>
      <c r="ETY300" s="1"/>
      <c r="ETZ300" s="1"/>
      <c r="EUA300" s="1"/>
      <c r="EUB300" s="1"/>
      <c r="EUC300" s="1"/>
      <c r="EUD300" s="1"/>
      <c r="EUE300" s="1"/>
      <c r="EUF300" s="1"/>
      <c r="EUG300" s="1"/>
      <c r="EUH300" s="1"/>
      <c r="EUI300" s="1"/>
      <c r="EUJ300" s="1"/>
      <c r="EUK300" s="1"/>
      <c r="EUL300" s="1"/>
      <c r="EUM300" s="1"/>
      <c r="EUN300" s="1"/>
      <c r="EUO300" s="1"/>
      <c r="EUP300" s="1"/>
      <c r="EUQ300" s="1"/>
      <c r="EUR300" s="1"/>
      <c r="EUS300" s="1"/>
      <c r="EUT300" s="1"/>
      <c r="EUU300" s="1"/>
      <c r="EUV300" s="1"/>
      <c r="EUW300" s="1"/>
      <c r="EUX300" s="1"/>
      <c r="EUY300" s="1"/>
      <c r="EUZ300" s="1"/>
      <c r="EVA300" s="1"/>
      <c r="EVB300" s="1"/>
      <c r="EVC300" s="1"/>
      <c r="EVD300" s="1"/>
      <c r="EVE300" s="1"/>
      <c r="EVF300" s="1"/>
      <c r="EVG300" s="1"/>
      <c r="EVH300" s="1"/>
      <c r="EVI300" s="1"/>
      <c r="EVJ300" s="1"/>
      <c r="EVK300" s="1"/>
      <c r="EVL300" s="1"/>
      <c r="EVM300" s="1"/>
      <c r="EVN300" s="1"/>
      <c r="EVO300" s="1"/>
      <c r="EVP300" s="1"/>
      <c r="EVQ300" s="1"/>
      <c r="EVR300" s="1"/>
      <c r="EVS300" s="1"/>
      <c r="EVT300" s="1"/>
      <c r="EVU300" s="1"/>
      <c r="EVV300" s="1"/>
      <c r="EVW300" s="1"/>
      <c r="EVX300" s="1"/>
      <c r="EVY300" s="1"/>
      <c r="EVZ300" s="1"/>
      <c r="EWA300" s="1"/>
      <c r="EWB300" s="1"/>
      <c r="EWC300" s="1"/>
      <c r="EWD300" s="1"/>
      <c r="EWE300" s="1"/>
      <c r="EWF300" s="1"/>
      <c r="EWG300" s="1"/>
      <c r="EWH300" s="1"/>
      <c r="EWI300" s="1"/>
      <c r="EWJ300" s="1"/>
      <c r="EWK300" s="1"/>
      <c r="EWL300" s="1"/>
      <c r="EWM300" s="1"/>
      <c r="EWN300" s="1"/>
      <c r="EWO300" s="1"/>
      <c r="EWP300" s="1"/>
      <c r="EWQ300" s="1"/>
      <c r="EWR300" s="1"/>
      <c r="EWS300" s="1"/>
      <c r="EWT300" s="1"/>
      <c r="EWU300" s="1"/>
      <c r="EWV300" s="1"/>
      <c r="EWW300" s="1"/>
      <c r="EWX300" s="1"/>
      <c r="EWY300" s="1"/>
      <c r="EWZ300" s="1"/>
      <c r="EXA300" s="1"/>
      <c r="EXB300" s="1"/>
      <c r="EXC300" s="1"/>
      <c r="EXD300" s="1"/>
      <c r="EXE300" s="1"/>
      <c r="EXF300" s="1"/>
      <c r="EXG300" s="1"/>
      <c r="EXH300" s="1"/>
      <c r="EXI300" s="1"/>
      <c r="EXJ300" s="1"/>
      <c r="EXK300" s="1"/>
      <c r="EXL300" s="1"/>
      <c r="EXM300" s="1"/>
      <c r="EXN300" s="1"/>
      <c r="EXO300" s="1"/>
      <c r="EXP300" s="1"/>
      <c r="EXQ300" s="1"/>
      <c r="EXR300" s="1"/>
      <c r="EXS300" s="1"/>
      <c r="EXT300" s="1"/>
      <c r="EXU300" s="1"/>
      <c r="EXV300" s="1"/>
      <c r="EXW300" s="1"/>
      <c r="EXX300" s="1"/>
      <c r="EXY300" s="1"/>
      <c r="EXZ300" s="1"/>
      <c r="EYA300" s="1"/>
      <c r="EYB300" s="1"/>
      <c r="EYC300" s="1"/>
      <c r="EYD300" s="1"/>
      <c r="EYE300" s="1"/>
      <c r="EYF300" s="1"/>
      <c r="EYG300" s="1"/>
      <c r="EYH300" s="1"/>
      <c r="EYI300" s="1"/>
      <c r="EYJ300" s="1"/>
      <c r="EYK300" s="1"/>
      <c r="EYL300" s="1"/>
      <c r="EYM300" s="1"/>
      <c r="EYN300" s="1"/>
      <c r="EYO300" s="1"/>
      <c r="EYP300" s="1"/>
      <c r="EYQ300" s="1"/>
      <c r="EYR300" s="1"/>
      <c r="EYS300" s="1"/>
      <c r="EYT300" s="1"/>
      <c r="EYU300" s="1"/>
      <c r="EYV300" s="1"/>
      <c r="EYW300" s="1"/>
      <c r="EYX300" s="1"/>
      <c r="EYY300" s="1"/>
      <c r="EYZ300" s="1"/>
      <c r="EZA300" s="1"/>
      <c r="EZB300" s="1"/>
      <c r="EZC300" s="1"/>
      <c r="EZD300" s="1"/>
      <c r="EZE300" s="1"/>
      <c r="EZF300" s="1"/>
      <c r="EZG300" s="1"/>
      <c r="EZH300" s="1"/>
      <c r="EZI300" s="1"/>
      <c r="EZJ300" s="1"/>
      <c r="EZK300" s="1"/>
      <c r="EZL300" s="1"/>
      <c r="EZM300" s="1"/>
      <c r="EZN300" s="1"/>
      <c r="EZO300" s="1"/>
      <c r="EZP300" s="1"/>
      <c r="EZQ300" s="1"/>
      <c r="EZR300" s="1"/>
      <c r="EZS300" s="1"/>
      <c r="EZT300" s="1"/>
      <c r="EZU300" s="1"/>
      <c r="EZV300" s="1"/>
      <c r="EZW300" s="1"/>
      <c r="EZX300" s="1"/>
      <c r="EZY300" s="1"/>
      <c r="EZZ300" s="1"/>
      <c r="FAA300" s="1"/>
      <c r="FAB300" s="1"/>
      <c r="FAC300" s="1"/>
      <c r="FAD300" s="1"/>
      <c r="FAE300" s="1"/>
      <c r="FAF300" s="1"/>
      <c r="FAG300" s="1"/>
      <c r="FAH300" s="1"/>
      <c r="FAI300" s="1"/>
      <c r="FAJ300" s="1"/>
      <c r="FAK300" s="1"/>
      <c r="FAL300" s="1"/>
      <c r="FAM300" s="1"/>
      <c r="FAN300" s="1"/>
      <c r="FAO300" s="1"/>
      <c r="FAP300" s="1"/>
      <c r="FAQ300" s="1"/>
      <c r="FAR300" s="1"/>
      <c r="FAS300" s="1"/>
      <c r="FAT300" s="1"/>
      <c r="FAU300" s="1"/>
      <c r="FAV300" s="1"/>
      <c r="FAW300" s="1"/>
      <c r="FAX300" s="1"/>
      <c r="FAY300" s="1"/>
      <c r="FAZ300" s="1"/>
      <c r="FBA300" s="1"/>
      <c r="FBB300" s="1"/>
      <c r="FBC300" s="1"/>
      <c r="FBD300" s="1"/>
      <c r="FBE300" s="1"/>
      <c r="FBF300" s="1"/>
      <c r="FBG300" s="1"/>
      <c r="FBH300" s="1"/>
      <c r="FBI300" s="1"/>
      <c r="FBJ300" s="1"/>
      <c r="FBK300" s="1"/>
      <c r="FBL300" s="1"/>
      <c r="FBM300" s="1"/>
      <c r="FBN300" s="1"/>
      <c r="FBO300" s="1"/>
      <c r="FBP300" s="1"/>
      <c r="FBQ300" s="1"/>
      <c r="FBR300" s="1"/>
      <c r="FBS300" s="1"/>
      <c r="FBT300" s="1"/>
      <c r="FBU300" s="1"/>
      <c r="FBV300" s="1"/>
      <c r="FBW300" s="1"/>
      <c r="FBX300" s="1"/>
      <c r="FBY300" s="1"/>
      <c r="FBZ300" s="1"/>
      <c r="FCA300" s="1"/>
      <c r="FCB300" s="1"/>
      <c r="FCC300" s="1"/>
      <c r="FCD300" s="1"/>
      <c r="FCE300" s="1"/>
      <c r="FCF300" s="1"/>
      <c r="FCG300" s="1"/>
      <c r="FCH300" s="1"/>
      <c r="FCI300" s="1"/>
      <c r="FCJ300" s="1"/>
      <c r="FCK300" s="1"/>
      <c r="FCL300" s="1"/>
      <c r="FCM300" s="1"/>
      <c r="FCN300" s="1"/>
      <c r="FCO300" s="1"/>
      <c r="FCP300" s="1"/>
      <c r="FCQ300" s="1"/>
      <c r="FCR300" s="1"/>
      <c r="FCS300" s="1"/>
      <c r="FCT300" s="1"/>
      <c r="FCU300" s="1"/>
      <c r="FCV300" s="1"/>
      <c r="FCW300" s="1"/>
      <c r="FCX300" s="1"/>
      <c r="FCY300" s="1"/>
      <c r="FCZ300" s="1"/>
      <c r="FDA300" s="1"/>
      <c r="FDB300" s="1"/>
      <c r="FDC300" s="1"/>
      <c r="FDD300" s="1"/>
      <c r="FDE300" s="1"/>
      <c r="FDF300" s="1"/>
      <c r="FDG300" s="1"/>
      <c r="FDH300" s="1"/>
      <c r="FDI300" s="1"/>
      <c r="FDJ300" s="1"/>
      <c r="FDK300" s="1"/>
      <c r="FDL300" s="1"/>
      <c r="FDM300" s="1"/>
      <c r="FDN300" s="1"/>
      <c r="FDO300" s="1"/>
      <c r="FDP300" s="1"/>
      <c r="FDQ300" s="1"/>
      <c r="FDR300" s="1"/>
      <c r="FDS300" s="1"/>
      <c r="FDT300" s="1"/>
      <c r="FDU300" s="1"/>
      <c r="FDV300" s="1"/>
      <c r="FDW300" s="1"/>
      <c r="FDX300" s="1"/>
      <c r="FDY300" s="1"/>
      <c r="FDZ300" s="1"/>
      <c r="FEA300" s="1"/>
      <c r="FEB300" s="1"/>
      <c r="FEC300" s="1"/>
      <c r="FED300" s="1"/>
      <c r="FEE300" s="1"/>
      <c r="FEF300" s="1"/>
      <c r="FEG300" s="1"/>
      <c r="FEH300" s="1"/>
      <c r="FEI300" s="1"/>
      <c r="FEJ300" s="1"/>
      <c r="FEK300" s="1"/>
      <c r="FEL300" s="1"/>
      <c r="FEM300" s="1"/>
      <c r="FEN300" s="1"/>
      <c r="FEO300" s="1"/>
      <c r="FEP300" s="1"/>
      <c r="FEQ300" s="1"/>
      <c r="FER300" s="1"/>
      <c r="FES300" s="1"/>
      <c r="FET300" s="1"/>
      <c r="FEU300" s="1"/>
      <c r="FEV300" s="1"/>
      <c r="FEW300" s="1"/>
      <c r="FEX300" s="1"/>
      <c r="FEY300" s="1"/>
      <c r="FEZ300" s="1"/>
      <c r="FFA300" s="1"/>
      <c r="FFB300" s="1"/>
      <c r="FFC300" s="1"/>
      <c r="FFD300" s="1"/>
      <c r="FFE300" s="1"/>
      <c r="FFF300" s="1"/>
      <c r="FFG300" s="1"/>
      <c r="FFH300" s="1"/>
      <c r="FFI300" s="1"/>
      <c r="FFJ300" s="1"/>
      <c r="FFK300" s="1"/>
      <c r="FFL300" s="1"/>
      <c r="FFM300" s="1"/>
      <c r="FFN300" s="1"/>
      <c r="FFO300" s="1"/>
      <c r="FFP300" s="1"/>
      <c r="FFQ300" s="1"/>
      <c r="FFR300" s="1"/>
      <c r="FFS300" s="1"/>
      <c r="FFT300" s="1"/>
      <c r="FFU300" s="1"/>
      <c r="FFV300" s="1"/>
      <c r="FFW300" s="1"/>
      <c r="FFX300" s="1"/>
      <c r="FFY300" s="1"/>
      <c r="FFZ300" s="1"/>
      <c r="FGA300" s="1"/>
      <c r="FGB300" s="1"/>
      <c r="FGC300" s="1"/>
      <c r="FGD300" s="1"/>
      <c r="FGE300" s="1"/>
      <c r="FGF300" s="1"/>
      <c r="FGG300" s="1"/>
      <c r="FGH300" s="1"/>
      <c r="FGI300" s="1"/>
      <c r="FGJ300" s="1"/>
      <c r="FGK300" s="1"/>
      <c r="FGL300" s="1"/>
      <c r="FGM300" s="1"/>
      <c r="FGN300" s="1"/>
      <c r="FGO300" s="1"/>
      <c r="FGP300" s="1"/>
      <c r="FGQ300" s="1"/>
      <c r="FGR300" s="1"/>
      <c r="FGS300" s="1"/>
      <c r="FGT300" s="1"/>
      <c r="FGU300" s="1"/>
      <c r="FGV300" s="1"/>
      <c r="FGW300" s="1"/>
      <c r="FGX300" s="1"/>
      <c r="FGY300" s="1"/>
      <c r="FGZ300" s="1"/>
      <c r="FHA300" s="1"/>
      <c r="FHB300" s="1"/>
      <c r="FHC300" s="1"/>
      <c r="FHD300" s="1"/>
      <c r="FHE300" s="1"/>
      <c r="FHF300" s="1"/>
      <c r="FHG300" s="1"/>
      <c r="FHH300" s="1"/>
      <c r="FHI300" s="1"/>
      <c r="FHJ300" s="1"/>
      <c r="FHK300" s="1"/>
      <c r="FHL300" s="1"/>
      <c r="FHM300" s="1"/>
      <c r="FHN300" s="1"/>
      <c r="FHO300" s="1"/>
      <c r="FHP300" s="1"/>
      <c r="FHQ300" s="1"/>
      <c r="FHR300" s="1"/>
      <c r="FHS300" s="1"/>
      <c r="FHT300" s="1"/>
      <c r="FHU300" s="1"/>
      <c r="FHV300" s="1"/>
      <c r="FHW300" s="1"/>
      <c r="FHX300" s="1"/>
      <c r="FHY300" s="1"/>
      <c r="FHZ300" s="1"/>
      <c r="FIA300" s="1"/>
      <c r="FIB300" s="1"/>
      <c r="FIC300" s="1"/>
      <c r="FID300" s="1"/>
      <c r="FIE300" s="1"/>
      <c r="FIF300" s="1"/>
      <c r="FIG300" s="1"/>
      <c r="FIH300" s="1"/>
      <c r="FII300" s="1"/>
      <c r="FIJ300" s="1"/>
      <c r="FIK300" s="1"/>
      <c r="FIL300" s="1"/>
      <c r="FIM300" s="1"/>
      <c r="FIN300" s="1"/>
      <c r="FIO300" s="1"/>
      <c r="FIP300" s="1"/>
      <c r="FIQ300" s="1"/>
      <c r="FIR300" s="1"/>
      <c r="FIS300" s="1"/>
      <c r="FIT300" s="1"/>
      <c r="FIU300" s="1"/>
      <c r="FIV300" s="1"/>
      <c r="FIW300" s="1"/>
      <c r="FIX300" s="1"/>
      <c r="FIY300" s="1"/>
      <c r="FIZ300" s="1"/>
      <c r="FJA300" s="1"/>
      <c r="FJB300" s="1"/>
      <c r="FJC300" s="1"/>
      <c r="FJD300" s="1"/>
      <c r="FJE300" s="1"/>
      <c r="FJF300" s="1"/>
      <c r="FJG300" s="1"/>
      <c r="FJH300" s="1"/>
      <c r="FJI300" s="1"/>
      <c r="FJJ300" s="1"/>
      <c r="FJK300" s="1"/>
      <c r="FJL300" s="1"/>
      <c r="FJM300" s="1"/>
      <c r="FJN300" s="1"/>
      <c r="FJO300" s="1"/>
      <c r="FJP300" s="1"/>
      <c r="FJQ300" s="1"/>
      <c r="FJR300" s="1"/>
      <c r="FJS300" s="1"/>
      <c r="FJT300" s="1"/>
      <c r="FJU300" s="1"/>
      <c r="FJV300" s="1"/>
      <c r="FJW300" s="1"/>
      <c r="FJX300" s="1"/>
      <c r="FJY300" s="1"/>
      <c r="FJZ300" s="1"/>
      <c r="FKA300" s="1"/>
      <c r="FKB300" s="1"/>
      <c r="FKC300" s="1"/>
      <c r="FKD300" s="1"/>
      <c r="FKE300" s="1"/>
      <c r="FKF300" s="1"/>
      <c r="FKG300" s="1"/>
      <c r="FKH300" s="1"/>
      <c r="FKI300" s="1"/>
      <c r="FKJ300" s="1"/>
      <c r="FKK300" s="1"/>
      <c r="FKL300" s="1"/>
      <c r="FKM300" s="1"/>
      <c r="FKN300" s="1"/>
      <c r="FKO300" s="1"/>
      <c r="FKP300" s="1"/>
      <c r="FKQ300" s="1"/>
      <c r="FKR300" s="1"/>
      <c r="FKS300" s="1"/>
      <c r="FKT300" s="1"/>
      <c r="FKU300" s="1"/>
      <c r="FKV300" s="1"/>
      <c r="FKW300" s="1"/>
      <c r="FKX300" s="1"/>
      <c r="FKY300" s="1"/>
      <c r="FKZ300" s="1"/>
      <c r="FLA300" s="1"/>
      <c r="FLB300" s="1"/>
      <c r="FLC300" s="1"/>
      <c r="FLD300" s="1"/>
      <c r="FLE300" s="1"/>
      <c r="FLF300" s="1"/>
      <c r="FLG300" s="1"/>
      <c r="FLH300" s="1"/>
      <c r="FLI300" s="1"/>
      <c r="FLJ300" s="1"/>
      <c r="FLK300" s="1"/>
      <c r="FLL300" s="1"/>
      <c r="FLM300" s="1"/>
      <c r="FLN300" s="1"/>
      <c r="FLO300" s="1"/>
      <c r="FLP300" s="1"/>
      <c r="FLQ300" s="1"/>
      <c r="FLR300" s="1"/>
      <c r="FLS300" s="1"/>
      <c r="FLT300" s="1"/>
      <c r="FLU300" s="1"/>
      <c r="FLV300" s="1"/>
      <c r="FLW300" s="1"/>
      <c r="FLX300" s="1"/>
      <c r="FLY300" s="1"/>
      <c r="FLZ300" s="1"/>
      <c r="FMA300" s="1"/>
      <c r="FMB300" s="1"/>
      <c r="FMC300" s="1"/>
      <c r="FMD300" s="1"/>
      <c r="FME300" s="1"/>
      <c r="FMF300" s="1"/>
      <c r="FMG300" s="1"/>
      <c r="FMH300" s="1"/>
      <c r="FMI300" s="1"/>
      <c r="FMJ300" s="1"/>
      <c r="FMK300" s="1"/>
      <c r="FML300" s="1"/>
      <c r="FMM300" s="1"/>
      <c r="FMN300" s="1"/>
      <c r="FMO300" s="1"/>
      <c r="FMP300" s="1"/>
      <c r="FMQ300" s="1"/>
      <c r="FMR300" s="1"/>
      <c r="FMS300" s="1"/>
      <c r="FMT300" s="1"/>
      <c r="FMU300" s="1"/>
      <c r="FMV300" s="1"/>
      <c r="FMW300" s="1"/>
      <c r="FMX300" s="1"/>
      <c r="FMY300" s="1"/>
      <c r="FMZ300" s="1"/>
      <c r="FNA300" s="1"/>
      <c r="FNB300" s="1"/>
      <c r="FNC300" s="1"/>
      <c r="FND300" s="1"/>
      <c r="FNE300" s="1"/>
      <c r="FNF300" s="1"/>
      <c r="FNG300" s="1"/>
      <c r="FNH300" s="1"/>
      <c r="FNI300" s="1"/>
      <c r="FNJ300" s="1"/>
      <c r="FNK300" s="1"/>
      <c r="FNL300" s="1"/>
      <c r="FNM300" s="1"/>
      <c r="FNN300" s="1"/>
      <c r="FNO300" s="1"/>
      <c r="FNP300" s="1"/>
      <c r="FNQ300" s="1"/>
      <c r="FNR300" s="1"/>
      <c r="FNS300" s="1"/>
      <c r="FNT300" s="1"/>
      <c r="FNU300" s="1"/>
      <c r="FNV300" s="1"/>
      <c r="FNW300" s="1"/>
      <c r="FNX300" s="1"/>
      <c r="FNY300" s="1"/>
      <c r="FNZ300" s="1"/>
      <c r="FOA300" s="1"/>
      <c r="FOB300" s="1"/>
      <c r="FOC300" s="1"/>
      <c r="FOD300" s="1"/>
      <c r="FOE300" s="1"/>
      <c r="FOF300" s="1"/>
      <c r="FOG300" s="1"/>
      <c r="FOH300" s="1"/>
      <c r="FOI300" s="1"/>
      <c r="FOJ300" s="1"/>
      <c r="FOK300" s="1"/>
      <c r="FOL300" s="1"/>
      <c r="FOM300" s="1"/>
      <c r="FON300" s="1"/>
      <c r="FOO300" s="1"/>
      <c r="FOP300" s="1"/>
      <c r="FOQ300" s="1"/>
      <c r="FOR300" s="1"/>
      <c r="FOS300" s="1"/>
      <c r="FOT300" s="1"/>
      <c r="FOU300" s="1"/>
      <c r="FOV300" s="1"/>
      <c r="FOW300" s="1"/>
      <c r="FOX300" s="1"/>
      <c r="FOY300" s="1"/>
      <c r="FOZ300" s="1"/>
      <c r="FPA300" s="1"/>
      <c r="FPB300" s="1"/>
      <c r="FPC300" s="1"/>
      <c r="FPD300" s="1"/>
      <c r="FPE300" s="1"/>
      <c r="FPF300" s="1"/>
      <c r="FPG300" s="1"/>
      <c r="FPH300" s="1"/>
      <c r="FPI300" s="1"/>
      <c r="FPJ300" s="1"/>
      <c r="FPK300" s="1"/>
      <c r="FPL300" s="1"/>
      <c r="FPM300" s="1"/>
      <c r="FPN300" s="1"/>
      <c r="FPO300" s="1"/>
      <c r="FPP300" s="1"/>
      <c r="FPQ300" s="1"/>
      <c r="FPR300" s="1"/>
      <c r="FPS300" s="1"/>
      <c r="FPT300" s="1"/>
      <c r="FPU300" s="1"/>
      <c r="FPV300" s="1"/>
      <c r="FPW300" s="1"/>
      <c r="FPX300" s="1"/>
      <c r="FPY300" s="1"/>
      <c r="FPZ300" s="1"/>
      <c r="FQA300" s="1"/>
      <c r="FQB300" s="1"/>
      <c r="FQC300" s="1"/>
      <c r="FQD300" s="1"/>
      <c r="FQE300" s="1"/>
      <c r="FQF300" s="1"/>
      <c r="FQG300" s="1"/>
      <c r="FQH300" s="1"/>
      <c r="FQI300" s="1"/>
      <c r="FQJ300" s="1"/>
      <c r="FQK300" s="1"/>
      <c r="FQL300" s="1"/>
      <c r="FQM300" s="1"/>
      <c r="FQN300" s="1"/>
      <c r="FQO300" s="1"/>
      <c r="FQP300" s="1"/>
      <c r="FQQ300" s="1"/>
      <c r="FQR300" s="1"/>
      <c r="FQS300" s="1"/>
      <c r="FQT300" s="1"/>
      <c r="FQU300" s="1"/>
      <c r="FQV300" s="1"/>
      <c r="FQW300" s="1"/>
      <c r="FQX300" s="1"/>
      <c r="FQY300" s="1"/>
      <c r="FQZ300" s="1"/>
      <c r="FRA300" s="1"/>
      <c r="FRB300" s="1"/>
      <c r="FRC300" s="1"/>
      <c r="FRD300" s="1"/>
      <c r="FRE300" s="1"/>
      <c r="FRF300" s="1"/>
      <c r="FRG300" s="1"/>
      <c r="FRH300" s="1"/>
      <c r="FRI300" s="1"/>
      <c r="FRJ300" s="1"/>
      <c r="FRK300" s="1"/>
      <c r="FRL300" s="1"/>
      <c r="FRM300" s="1"/>
      <c r="FRN300" s="1"/>
      <c r="FRO300" s="1"/>
      <c r="FRP300" s="1"/>
      <c r="FRQ300" s="1"/>
      <c r="FRR300" s="1"/>
      <c r="FRS300" s="1"/>
      <c r="FRT300" s="1"/>
      <c r="FRU300" s="1"/>
      <c r="FRV300" s="1"/>
      <c r="FRW300" s="1"/>
      <c r="FRX300" s="1"/>
      <c r="FRY300" s="1"/>
      <c r="FRZ300" s="1"/>
      <c r="FSA300" s="1"/>
      <c r="FSB300" s="1"/>
      <c r="FSC300" s="1"/>
      <c r="FSD300" s="1"/>
      <c r="FSE300" s="1"/>
      <c r="FSF300" s="1"/>
      <c r="FSG300" s="1"/>
      <c r="FSH300" s="1"/>
      <c r="FSI300" s="1"/>
      <c r="FSJ300" s="1"/>
      <c r="FSK300" s="1"/>
      <c r="FSL300" s="1"/>
      <c r="FSM300" s="1"/>
      <c r="FSN300" s="1"/>
      <c r="FSO300" s="1"/>
      <c r="FSP300" s="1"/>
      <c r="FSQ300" s="1"/>
      <c r="FSR300" s="1"/>
      <c r="FSS300" s="1"/>
      <c r="FST300" s="1"/>
      <c r="FSU300" s="1"/>
      <c r="FSV300" s="1"/>
      <c r="FSW300" s="1"/>
      <c r="FSX300" s="1"/>
      <c r="FSY300" s="1"/>
      <c r="FSZ300" s="1"/>
      <c r="FTA300" s="1"/>
      <c r="FTB300" s="1"/>
      <c r="FTC300" s="1"/>
      <c r="FTD300" s="1"/>
      <c r="FTE300" s="1"/>
      <c r="FTF300" s="1"/>
      <c r="FTG300" s="1"/>
      <c r="FTH300" s="1"/>
      <c r="FTI300" s="1"/>
      <c r="FTJ300" s="1"/>
      <c r="FTK300" s="1"/>
      <c r="FTL300" s="1"/>
      <c r="FTM300" s="1"/>
      <c r="FTN300" s="1"/>
      <c r="FTO300" s="1"/>
      <c r="FTP300" s="1"/>
      <c r="FTQ300" s="1"/>
      <c r="FTR300" s="1"/>
      <c r="FTS300" s="1"/>
      <c r="FTT300" s="1"/>
      <c r="FTU300" s="1"/>
      <c r="FTV300" s="1"/>
      <c r="FTW300" s="1"/>
      <c r="FTX300" s="1"/>
      <c r="FTY300" s="1"/>
      <c r="FTZ300" s="1"/>
      <c r="FUA300" s="1"/>
      <c r="FUB300" s="1"/>
      <c r="FUC300" s="1"/>
      <c r="FUD300" s="1"/>
      <c r="FUE300" s="1"/>
      <c r="FUF300" s="1"/>
      <c r="FUG300" s="1"/>
      <c r="FUH300" s="1"/>
      <c r="FUI300" s="1"/>
      <c r="FUJ300" s="1"/>
      <c r="FUK300" s="1"/>
      <c r="FUL300" s="1"/>
      <c r="FUM300" s="1"/>
      <c r="FUN300" s="1"/>
      <c r="FUO300" s="1"/>
      <c r="FUP300" s="1"/>
      <c r="FUQ300" s="1"/>
      <c r="FUR300" s="1"/>
      <c r="FUS300" s="1"/>
      <c r="FUT300" s="1"/>
      <c r="FUU300" s="1"/>
      <c r="FUV300" s="1"/>
      <c r="FUW300" s="1"/>
      <c r="FUX300" s="1"/>
      <c r="FUY300" s="1"/>
      <c r="FUZ300" s="1"/>
      <c r="FVA300" s="1"/>
      <c r="FVB300" s="1"/>
      <c r="FVC300" s="1"/>
      <c r="FVD300" s="1"/>
      <c r="FVE300" s="1"/>
      <c r="FVF300" s="1"/>
      <c r="FVG300" s="1"/>
      <c r="FVH300" s="1"/>
      <c r="FVI300" s="1"/>
      <c r="FVJ300" s="1"/>
      <c r="FVK300" s="1"/>
      <c r="FVL300" s="1"/>
      <c r="FVM300" s="1"/>
      <c r="FVN300" s="1"/>
      <c r="FVO300" s="1"/>
      <c r="FVP300" s="1"/>
      <c r="FVQ300" s="1"/>
      <c r="FVR300" s="1"/>
      <c r="FVS300" s="1"/>
      <c r="FVT300" s="1"/>
      <c r="FVU300" s="1"/>
      <c r="FVV300" s="1"/>
      <c r="FVW300" s="1"/>
      <c r="FVX300" s="1"/>
      <c r="FVY300" s="1"/>
      <c r="FVZ300" s="1"/>
      <c r="FWA300" s="1"/>
      <c r="FWB300" s="1"/>
      <c r="FWC300" s="1"/>
      <c r="FWD300" s="1"/>
      <c r="FWE300" s="1"/>
      <c r="FWF300" s="1"/>
      <c r="FWG300" s="1"/>
      <c r="FWH300" s="1"/>
      <c r="FWI300" s="1"/>
      <c r="FWJ300" s="1"/>
      <c r="FWK300" s="1"/>
      <c r="FWL300" s="1"/>
      <c r="FWM300" s="1"/>
      <c r="FWN300" s="1"/>
      <c r="FWO300" s="1"/>
      <c r="FWP300" s="1"/>
      <c r="FWQ300" s="1"/>
      <c r="FWR300" s="1"/>
      <c r="FWS300" s="1"/>
      <c r="FWT300" s="1"/>
      <c r="FWU300" s="1"/>
      <c r="FWV300" s="1"/>
      <c r="FWW300" s="1"/>
      <c r="FWX300" s="1"/>
      <c r="FWY300" s="1"/>
      <c r="FWZ300" s="1"/>
      <c r="FXA300" s="1"/>
      <c r="FXB300" s="1"/>
      <c r="FXC300" s="1"/>
      <c r="FXD300" s="1"/>
      <c r="FXE300" s="1"/>
      <c r="FXF300" s="1"/>
      <c r="FXG300" s="1"/>
      <c r="FXH300" s="1"/>
      <c r="FXI300" s="1"/>
      <c r="FXJ300" s="1"/>
      <c r="FXK300" s="1"/>
      <c r="FXL300" s="1"/>
      <c r="FXM300" s="1"/>
      <c r="FXN300" s="1"/>
      <c r="FXO300" s="1"/>
      <c r="FXP300" s="1"/>
      <c r="FXQ300" s="1"/>
      <c r="FXR300" s="1"/>
      <c r="FXS300" s="1"/>
      <c r="FXT300" s="1"/>
      <c r="FXU300" s="1"/>
      <c r="FXV300" s="1"/>
      <c r="FXW300" s="1"/>
      <c r="FXX300" s="1"/>
      <c r="FXY300" s="1"/>
      <c r="FXZ300" s="1"/>
      <c r="FYA300" s="1"/>
      <c r="FYB300" s="1"/>
      <c r="FYC300" s="1"/>
      <c r="FYD300" s="1"/>
      <c r="FYE300" s="1"/>
      <c r="FYF300" s="1"/>
      <c r="FYG300" s="1"/>
      <c r="FYH300" s="1"/>
      <c r="FYI300" s="1"/>
      <c r="FYJ300" s="1"/>
      <c r="FYK300" s="1"/>
      <c r="FYL300" s="1"/>
      <c r="FYM300" s="1"/>
      <c r="FYN300" s="1"/>
      <c r="FYO300" s="1"/>
      <c r="FYP300" s="1"/>
      <c r="FYQ300" s="1"/>
      <c r="FYR300" s="1"/>
      <c r="FYS300" s="1"/>
      <c r="FYT300" s="1"/>
      <c r="FYU300" s="1"/>
      <c r="FYV300" s="1"/>
      <c r="FYW300" s="1"/>
      <c r="FYX300" s="1"/>
      <c r="FYY300" s="1"/>
      <c r="FYZ300" s="1"/>
      <c r="FZA300" s="1"/>
      <c r="FZB300" s="1"/>
      <c r="FZC300" s="1"/>
      <c r="FZD300" s="1"/>
      <c r="FZE300" s="1"/>
      <c r="FZF300" s="1"/>
      <c r="FZG300" s="1"/>
      <c r="FZH300" s="1"/>
      <c r="FZI300" s="1"/>
      <c r="FZJ300" s="1"/>
      <c r="FZK300" s="1"/>
      <c r="FZL300" s="1"/>
      <c r="FZM300" s="1"/>
      <c r="FZN300" s="1"/>
      <c r="FZO300" s="1"/>
      <c r="FZP300" s="1"/>
      <c r="FZQ300" s="1"/>
      <c r="FZR300" s="1"/>
      <c r="FZS300" s="1"/>
      <c r="FZT300" s="1"/>
      <c r="FZU300" s="1"/>
      <c r="FZV300" s="1"/>
      <c r="FZW300" s="1"/>
      <c r="FZX300" s="1"/>
      <c r="FZY300" s="1"/>
      <c r="FZZ300" s="1"/>
      <c r="GAA300" s="1"/>
      <c r="GAB300" s="1"/>
      <c r="GAC300" s="1"/>
      <c r="GAD300" s="1"/>
      <c r="GAE300" s="1"/>
      <c r="GAF300" s="1"/>
      <c r="GAG300" s="1"/>
      <c r="GAH300" s="1"/>
      <c r="GAI300" s="1"/>
      <c r="GAJ300" s="1"/>
      <c r="GAK300" s="1"/>
      <c r="GAL300" s="1"/>
      <c r="GAM300" s="1"/>
      <c r="GAN300" s="1"/>
      <c r="GAO300" s="1"/>
      <c r="GAP300" s="1"/>
      <c r="GAQ300" s="1"/>
      <c r="GAR300" s="1"/>
      <c r="GAS300" s="1"/>
      <c r="GAT300" s="1"/>
      <c r="GAU300" s="1"/>
      <c r="GAV300" s="1"/>
      <c r="GAW300" s="1"/>
      <c r="GAX300" s="1"/>
      <c r="GAY300" s="1"/>
      <c r="GAZ300" s="1"/>
      <c r="GBA300" s="1"/>
      <c r="GBB300" s="1"/>
      <c r="GBC300" s="1"/>
      <c r="GBD300" s="1"/>
      <c r="GBE300" s="1"/>
      <c r="GBF300" s="1"/>
      <c r="GBG300" s="1"/>
      <c r="GBH300" s="1"/>
      <c r="GBI300" s="1"/>
      <c r="GBJ300" s="1"/>
      <c r="GBK300" s="1"/>
      <c r="GBL300" s="1"/>
      <c r="GBM300" s="1"/>
      <c r="GBN300" s="1"/>
      <c r="GBO300" s="1"/>
      <c r="GBP300" s="1"/>
      <c r="GBQ300" s="1"/>
      <c r="GBR300" s="1"/>
      <c r="GBS300" s="1"/>
      <c r="GBT300" s="1"/>
      <c r="GBU300" s="1"/>
      <c r="GBV300" s="1"/>
      <c r="GBW300" s="1"/>
      <c r="GBX300" s="1"/>
      <c r="GBY300" s="1"/>
      <c r="GBZ300" s="1"/>
      <c r="GCA300" s="1"/>
      <c r="GCB300" s="1"/>
      <c r="GCC300" s="1"/>
      <c r="GCD300" s="1"/>
      <c r="GCE300" s="1"/>
      <c r="GCF300" s="1"/>
      <c r="GCG300" s="1"/>
      <c r="GCH300" s="1"/>
      <c r="GCI300" s="1"/>
      <c r="GCJ300" s="1"/>
      <c r="GCK300" s="1"/>
      <c r="GCL300" s="1"/>
      <c r="GCM300" s="1"/>
      <c r="GCN300" s="1"/>
      <c r="GCO300" s="1"/>
      <c r="GCP300" s="1"/>
      <c r="GCQ300" s="1"/>
      <c r="GCR300" s="1"/>
      <c r="GCS300" s="1"/>
      <c r="GCT300" s="1"/>
      <c r="GCU300" s="1"/>
      <c r="GCV300" s="1"/>
      <c r="GCW300" s="1"/>
      <c r="GCX300" s="1"/>
      <c r="GCY300" s="1"/>
      <c r="GCZ300" s="1"/>
      <c r="GDA300" s="1"/>
      <c r="GDB300" s="1"/>
      <c r="GDC300" s="1"/>
      <c r="GDD300" s="1"/>
      <c r="GDE300" s="1"/>
      <c r="GDF300" s="1"/>
      <c r="GDG300" s="1"/>
      <c r="GDH300" s="1"/>
      <c r="GDI300" s="1"/>
      <c r="GDJ300" s="1"/>
      <c r="GDK300" s="1"/>
      <c r="GDL300" s="1"/>
      <c r="GDM300" s="1"/>
      <c r="GDN300" s="1"/>
      <c r="GDO300" s="1"/>
      <c r="GDP300" s="1"/>
      <c r="GDQ300" s="1"/>
      <c r="GDR300" s="1"/>
      <c r="GDS300" s="1"/>
      <c r="GDT300" s="1"/>
      <c r="GDU300" s="1"/>
      <c r="GDV300" s="1"/>
      <c r="GDW300" s="1"/>
      <c r="GDX300" s="1"/>
      <c r="GDY300" s="1"/>
      <c r="GDZ300" s="1"/>
      <c r="GEA300" s="1"/>
      <c r="GEB300" s="1"/>
      <c r="GEC300" s="1"/>
      <c r="GED300" s="1"/>
      <c r="GEE300" s="1"/>
      <c r="GEF300" s="1"/>
      <c r="GEG300" s="1"/>
      <c r="GEH300" s="1"/>
      <c r="GEI300" s="1"/>
      <c r="GEJ300" s="1"/>
      <c r="GEK300" s="1"/>
      <c r="GEL300" s="1"/>
      <c r="GEM300" s="1"/>
      <c r="GEN300" s="1"/>
      <c r="GEO300" s="1"/>
      <c r="GEP300" s="1"/>
      <c r="GEQ300" s="1"/>
      <c r="GER300" s="1"/>
      <c r="GES300" s="1"/>
      <c r="GET300" s="1"/>
      <c r="GEU300" s="1"/>
      <c r="GEV300" s="1"/>
      <c r="GEW300" s="1"/>
      <c r="GEX300" s="1"/>
      <c r="GEY300" s="1"/>
      <c r="GEZ300" s="1"/>
      <c r="GFA300" s="1"/>
      <c r="GFB300" s="1"/>
      <c r="GFC300" s="1"/>
      <c r="GFD300" s="1"/>
      <c r="GFE300" s="1"/>
      <c r="GFF300" s="1"/>
      <c r="GFG300" s="1"/>
      <c r="GFH300" s="1"/>
      <c r="GFI300" s="1"/>
      <c r="GFJ300" s="1"/>
      <c r="GFK300" s="1"/>
      <c r="GFL300" s="1"/>
      <c r="GFM300" s="1"/>
      <c r="GFN300" s="1"/>
      <c r="GFO300" s="1"/>
      <c r="GFP300" s="1"/>
      <c r="GFQ300" s="1"/>
      <c r="GFR300" s="1"/>
      <c r="GFS300" s="1"/>
      <c r="GFT300" s="1"/>
      <c r="GFU300" s="1"/>
      <c r="GFV300" s="1"/>
      <c r="GFW300" s="1"/>
      <c r="GFX300" s="1"/>
      <c r="GFY300" s="1"/>
      <c r="GFZ300" s="1"/>
      <c r="GGA300" s="1"/>
      <c r="GGB300" s="1"/>
      <c r="GGC300" s="1"/>
      <c r="GGD300" s="1"/>
      <c r="GGE300" s="1"/>
      <c r="GGF300" s="1"/>
      <c r="GGG300" s="1"/>
      <c r="GGH300" s="1"/>
      <c r="GGI300" s="1"/>
      <c r="GGJ300" s="1"/>
      <c r="GGK300" s="1"/>
      <c r="GGL300" s="1"/>
      <c r="GGM300" s="1"/>
      <c r="GGN300" s="1"/>
      <c r="GGO300" s="1"/>
      <c r="GGP300" s="1"/>
      <c r="GGQ300" s="1"/>
      <c r="GGR300" s="1"/>
      <c r="GGS300" s="1"/>
      <c r="GGT300" s="1"/>
      <c r="GGU300" s="1"/>
      <c r="GGV300" s="1"/>
      <c r="GGW300" s="1"/>
      <c r="GGX300" s="1"/>
      <c r="GGY300" s="1"/>
      <c r="GGZ300" s="1"/>
      <c r="GHA300" s="1"/>
      <c r="GHB300" s="1"/>
      <c r="GHC300" s="1"/>
      <c r="GHD300" s="1"/>
      <c r="GHE300" s="1"/>
      <c r="GHF300" s="1"/>
      <c r="GHG300" s="1"/>
      <c r="GHH300" s="1"/>
      <c r="GHI300" s="1"/>
      <c r="GHJ300" s="1"/>
      <c r="GHK300" s="1"/>
      <c r="GHL300" s="1"/>
      <c r="GHM300" s="1"/>
      <c r="GHN300" s="1"/>
      <c r="GHO300" s="1"/>
      <c r="GHP300" s="1"/>
      <c r="GHQ300" s="1"/>
      <c r="GHR300" s="1"/>
      <c r="GHS300" s="1"/>
      <c r="GHT300" s="1"/>
      <c r="GHU300" s="1"/>
      <c r="GHV300" s="1"/>
      <c r="GHW300" s="1"/>
      <c r="GHX300" s="1"/>
      <c r="GHY300" s="1"/>
      <c r="GHZ300" s="1"/>
      <c r="GIA300" s="1"/>
      <c r="GIB300" s="1"/>
      <c r="GIC300" s="1"/>
      <c r="GID300" s="1"/>
      <c r="GIE300" s="1"/>
      <c r="GIF300" s="1"/>
      <c r="GIG300" s="1"/>
      <c r="GIH300" s="1"/>
      <c r="GII300" s="1"/>
      <c r="GIJ300" s="1"/>
      <c r="GIK300" s="1"/>
      <c r="GIL300" s="1"/>
      <c r="GIM300" s="1"/>
      <c r="GIN300" s="1"/>
      <c r="GIO300" s="1"/>
      <c r="GIP300" s="1"/>
      <c r="GIQ300" s="1"/>
      <c r="GIR300" s="1"/>
      <c r="GIS300" s="1"/>
      <c r="GIT300" s="1"/>
      <c r="GIU300" s="1"/>
      <c r="GIV300" s="1"/>
      <c r="GIW300" s="1"/>
      <c r="GIX300" s="1"/>
      <c r="GIY300" s="1"/>
      <c r="GIZ300" s="1"/>
      <c r="GJA300" s="1"/>
      <c r="GJB300" s="1"/>
      <c r="GJC300" s="1"/>
      <c r="GJD300" s="1"/>
      <c r="GJE300" s="1"/>
      <c r="GJF300" s="1"/>
      <c r="GJG300" s="1"/>
      <c r="GJH300" s="1"/>
      <c r="GJI300" s="1"/>
      <c r="GJJ300" s="1"/>
      <c r="GJK300" s="1"/>
      <c r="GJL300" s="1"/>
      <c r="GJM300" s="1"/>
      <c r="GJN300" s="1"/>
      <c r="GJO300" s="1"/>
      <c r="GJP300" s="1"/>
      <c r="GJQ300" s="1"/>
      <c r="GJR300" s="1"/>
      <c r="GJS300" s="1"/>
      <c r="GJT300" s="1"/>
      <c r="GJU300" s="1"/>
      <c r="GJV300" s="1"/>
      <c r="GJW300" s="1"/>
      <c r="GJX300" s="1"/>
      <c r="GJY300" s="1"/>
      <c r="GJZ300" s="1"/>
      <c r="GKA300" s="1"/>
      <c r="GKB300" s="1"/>
      <c r="GKC300" s="1"/>
      <c r="GKD300" s="1"/>
      <c r="GKE300" s="1"/>
      <c r="GKF300" s="1"/>
      <c r="GKG300" s="1"/>
      <c r="GKH300" s="1"/>
      <c r="GKI300" s="1"/>
      <c r="GKJ300" s="1"/>
      <c r="GKK300" s="1"/>
      <c r="GKL300" s="1"/>
      <c r="GKM300" s="1"/>
      <c r="GKN300" s="1"/>
      <c r="GKO300" s="1"/>
      <c r="GKP300" s="1"/>
      <c r="GKQ300" s="1"/>
      <c r="GKR300" s="1"/>
      <c r="GKS300" s="1"/>
      <c r="GKT300" s="1"/>
      <c r="GKU300" s="1"/>
      <c r="GKV300" s="1"/>
      <c r="GKW300" s="1"/>
      <c r="GKX300" s="1"/>
      <c r="GKY300" s="1"/>
      <c r="GKZ300" s="1"/>
      <c r="GLA300" s="1"/>
      <c r="GLB300" s="1"/>
      <c r="GLC300" s="1"/>
      <c r="GLD300" s="1"/>
      <c r="GLE300" s="1"/>
      <c r="GLF300" s="1"/>
      <c r="GLG300" s="1"/>
      <c r="GLH300" s="1"/>
      <c r="GLI300" s="1"/>
      <c r="GLJ300" s="1"/>
      <c r="GLK300" s="1"/>
      <c r="GLL300" s="1"/>
      <c r="GLM300" s="1"/>
      <c r="GLN300" s="1"/>
      <c r="GLO300" s="1"/>
      <c r="GLP300" s="1"/>
      <c r="GLQ300" s="1"/>
      <c r="GLR300" s="1"/>
      <c r="GLS300" s="1"/>
      <c r="GLT300" s="1"/>
      <c r="GLU300" s="1"/>
      <c r="GLV300" s="1"/>
      <c r="GLW300" s="1"/>
      <c r="GLX300" s="1"/>
      <c r="GLY300" s="1"/>
      <c r="GLZ300" s="1"/>
      <c r="GMA300" s="1"/>
      <c r="GMB300" s="1"/>
      <c r="GMC300" s="1"/>
      <c r="GMD300" s="1"/>
      <c r="GME300" s="1"/>
      <c r="GMF300" s="1"/>
      <c r="GMG300" s="1"/>
      <c r="GMH300" s="1"/>
      <c r="GMI300" s="1"/>
      <c r="GMJ300" s="1"/>
      <c r="GMK300" s="1"/>
      <c r="GML300" s="1"/>
      <c r="GMM300" s="1"/>
      <c r="GMN300" s="1"/>
      <c r="GMO300" s="1"/>
      <c r="GMP300" s="1"/>
      <c r="GMQ300" s="1"/>
      <c r="GMR300" s="1"/>
      <c r="GMS300" s="1"/>
      <c r="GMT300" s="1"/>
      <c r="GMU300" s="1"/>
      <c r="GMV300" s="1"/>
      <c r="GMW300" s="1"/>
      <c r="GMX300" s="1"/>
      <c r="GMY300" s="1"/>
      <c r="GMZ300" s="1"/>
      <c r="GNA300" s="1"/>
      <c r="GNB300" s="1"/>
      <c r="GNC300" s="1"/>
      <c r="GND300" s="1"/>
      <c r="GNE300" s="1"/>
      <c r="GNF300" s="1"/>
      <c r="GNG300" s="1"/>
      <c r="GNH300" s="1"/>
      <c r="GNI300" s="1"/>
      <c r="GNJ300" s="1"/>
      <c r="GNK300" s="1"/>
      <c r="GNL300" s="1"/>
      <c r="GNM300" s="1"/>
      <c r="GNN300" s="1"/>
      <c r="GNO300" s="1"/>
      <c r="GNP300" s="1"/>
      <c r="GNQ300" s="1"/>
      <c r="GNR300" s="1"/>
      <c r="GNS300" s="1"/>
      <c r="GNT300" s="1"/>
      <c r="GNU300" s="1"/>
      <c r="GNV300" s="1"/>
      <c r="GNW300" s="1"/>
      <c r="GNX300" s="1"/>
      <c r="GNY300" s="1"/>
      <c r="GNZ300" s="1"/>
      <c r="GOA300" s="1"/>
      <c r="GOB300" s="1"/>
      <c r="GOC300" s="1"/>
      <c r="GOD300" s="1"/>
      <c r="GOE300" s="1"/>
      <c r="GOF300" s="1"/>
      <c r="GOG300" s="1"/>
      <c r="GOH300" s="1"/>
      <c r="GOI300" s="1"/>
      <c r="GOJ300" s="1"/>
      <c r="GOK300" s="1"/>
      <c r="GOL300" s="1"/>
      <c r="GOM300" s="1"/>
      <c r="GON300" s="1"/>
      <c r="GOO300" s="1"/>
      <c r="GOP300" s="1"/>
      <c r="GOQ300" s="1"/>
      <c r="GOR300" s="1"/>
      <c r="GOS300" s="1"/>
      <c r="GOT300" s="1"/>
      <c r="GOU300" s="1"/>
      <c r="GOV300" s="1"/>
      <c r="GOW300" s="1"/>
      <c r="GOX300" s="1"/>
      <c r="GOY300" s="1"/>
      <c r="GOZ300" s="1"/>
      <c r="GPA300" s="1"/>
      <c r="GPB300" s="1"/>
      <c r="GPC300" s="1"/>
      <c r="GPD300" s="1"/>
      <c r="GPE300" s="1"/>
      <c r="GPF300" s="1"/>
      <c r="GPG300" s="1"/>
      <c r="GPH300" s="1"/>
      <c r="GPI300" s="1"/>
      <c r="GPJ300" s="1"/>
      <c r="GPK300" s="1"/>
      <c r="GPL300" s="1"/>
      <c r="GPM300" s="1"/>
      <c r="GPN300" s="1"/>
      <c r="GPO300" s="1"/>
      <c r="GPP300" s="1"/>
      <c r="GPQ300" s="1"/>
      <c r="GPR300" s="1"/>
      <c r="GPS300" s="1"/>
      <c r="GPT300" s="1"/>
      <c r="GPU300" s="1"/>
      <c r="GPV300" s="1"/>
      <c r="GPW300" s="1"/>
      <c r="GPX300" s="1"/>
      <c r="GPY300" s="1"/>
      <c r="GPZ300" s="1"/>
      <c r="GQA300" s="1"/>
      <c r="GQB300" s="1"/>
      <c r="GQC300" s="1"/>
      <c r="GQD300" s="1"/>
      <c r="GQE300" s="1"/>
      <c r="GQF300" s="1"/>
      <c r="GQG300" s="1"/>
      <c r="GQH300" s="1"/>
      <c r="GQI300" s="1"/>
      <c r="GQJ300" s="1"/>
      <c r="GQK300" s="1"/>
      <c r="GQL300" s="1"/>
      <c r="GQM300" s="1"/>
      <c r="GQN300" s="1"/>
      <c r="GQO300" s="1"/>
      <c r="GQP300" s="1"/>
      <c r="GQQ300" s="1"/>
      <c r="GQR300" s="1"/>
      <c r="GQS300" s="1"/>
      <c r="GQT300" s="1"/>
      <c r="GQU300" s="1"/>
      <c r="GQV300" s="1"/>
      <c r="GQW300" s="1"/>
      <c r="GQX300" s="1"/>
      <c r="GQY300" s="1"/>
      <c r="GQZ300" s="1"/>
      <c r="GRA300" s="1"/>
      <c r="GRB300" s="1"/>
      <c r="GRC300" s="1"/>
      <c r="GRD300" s="1"/>
      <c r="GRE300" s="1"/>
      <c r="GRF300" s="1"/>
      <c r="GRG300" s="1"/>
      <c r="GRH300" s="1"/>
      <c r="GRI300" s="1"/>
      <c r="GRJ300" s="1"/>
      <c r="GRK300" s="1"/>
      <c r="GRL300" s="1"/>
      <c r="GRM300" s="1"/>
      <c r="GRN300" s="1"/>
      <c r="GRO300" s="1"/>
      <c r="GRP300" s="1"/>
      <c r="GRQ300" s="1"/>
      <c r="GRR300" s="1"/>
      <c r="GRS300" s="1"/>
      <c r="GRT300" s="1"/>
      <c r="GRU300" s="1"/>
      <c r="GRV300" s="1"/>
      <c r="GRW300" s="1"/>
      <c r="GRX300" s="1"/>
      <c r="GRY300" s="1"/>
      <c r="GRZ300" s="1"/>
      <c r="GSA300" s="1"/>
      <c r="GSB300" s="1"/>
      <c r="GSC300" s="1"/>
      <c r="GSD300" s="1"/>
      <c r="GSE300" s="1"/>
      <c r="GSF300" s="1"/>
      <c r="GSG300" s="1"/>
      <c r="GSH300" s="1"/>
      <c r="GSI300" s="1"/>
      <c r="GSJ300" s="1"/>
      <c r="GSK300" s="1"/>
      <c r="GSL300" s="1"/>
      <c r="GSM300" s="1"/>
      <c r="GSN300" s="1"/>
      <c r="GSO300" s="1"/>
      <c r="GSP300" s="1"/>
      <c r="GSQ300" s="1"/>
      <c r="GSR300" s="1"/>
      <c r="GSS300" s="1"/>
      <c r="GST300" s="1"/>
      <c r="GSU300" s="1"/>
      <c r="GSV300" s="1"/>
      <c r="GSW300" s="1"/>
      <c r="GSX300" s="1"/>
      <c r="GSY300" s="1"/>
      <c r="GSZ300" s="1"/>
      <c r="GTA300" s="1"/>
      <c r="GTB300" s="1"/>
      <c r="GTC300" s="1"/>
      <c r="GTD300" s="1"/>
      <c r="GTE300" s="1"/>
      <c r="GTF300" s="1"/>
      <c r="GTG300" s="1"/>
      <c r="GTH300" s="1"/>
      <c r="GTI300" s="1"/>
      <c r="GTJ300" s="1"/>
      <c r="GTK300" s="1"/>
      <c r="GTL300" s="1"/>
      <c r="GTM300" s="1"/>
      <c r="GTN300" s="1"/>
      <c r="GTO300" s="1"/>
      <c r="GTP300" s="1"/>
      <c r="GTQ300" s="1"/>
      <c r="GTR300" s="1"/>
      <c r="GTS300" s="1"/>
      <c r="GTT300" s="1"/>
      <c r="GTU300" s="1"/>
      <c r="GTV300" s="1"/>
      <c r="GTW300" s="1"/>
      <c r="GTX300" s="1"/>
      <c r="GTY300" s="1"/>
      <c r="GTZ300" s="1"/>
      <c r="GUA300" s="1"/>
      <c r="GUB300" s="1"/>
      <c r="GUC300" s="1"/>
      <c r="GUD300" s="1"/>
      <c r="GUE300" s="1"/>
      <c r="GUF300" s="1"/>
      <c r="GUG300" s="1"/>
      <c r="GUH300" s="1"/>
      <c r="GUI300" s="1"/>
      <c r="GUJ300" s="1"/>
      <c r="GUK300" s="1"/>
      <c r="GUL300" s="1"/>
      <c r="GUM300" s="1"/>
      <c r="GUN300" s="1"/>
      <c r="GUO300" s="1"/>
      <c r="GUP300" s="1"/>
      <c r="GUQ300" s="1"/>
      <c r="GUR300" s="1"/>
      <c r="GUS300" s="1"/>
      <c r="GUT300" s="1"/>
      <c r="GUU300" s="1"/>
      <c r="GUV300" s="1"/>
      <c r="GUW300" s="1"/>
      <c r="GUX300" s="1"/>
      <c r="GUY300" s="1"/>
      <c r="GUZ300" s="1"/>
      <c r="GVA300" s="1"/>
      <c r="GVB300" s="1"/>
      <c r="GVC300" s="1"/>
      <c r="GVD300" s="1"/>
      <c r="GVE300" s="1"/>
      <c r="GVF300" s="1"/>
      <c r="GVG300" s="1"/>
      <c r="GVH300" s="1"/>
      <c r="GVI300" s="1"/>
      <c r="GVJ300" s="1"/>
      <c r="GVK300" s="1"/>
      <c r="GVL300" s="1"/>
      <c r="GVM300" s="1"/>
      <c r="GVN300" s="1"/>
      <c r="GVO300" s="1"/>
      <c r="GVP300" s="1"/>
      <c r="GVQ300" s="1"/>
      <c r="GVR300" s="1"/>
      <c r="GVS300" s="1"/>
      <c r="GVT300" s="1"/>
      <c r="GVU300" s="1"/>
      <c r="GVV300" s="1"/>
      <c r="GVW300" s="1"/>
      <c r="GVX300" s="1"/>
      <c r="GVY300" s="1"/>
      <c r="GVZ300" s="1"/>
      <c r="GWA300" s="1"/>
      <c r="GWB300" s="1"/>
      <c r="GWC300" s="1"/>
      <c r="GWD300" s="1"/>
      <c r="GWE300" s="1"/>
      <c r="GWF300" s="1"/>
      <c r="GWG300" s="1"/>
      <c r="GWH300" s="1"/>
      <c r="GWI300" s="1"/>
      <c r="GWJ300" s="1"/>
      <c r="GWK300" s="1"/>
      <c r="GWL300" s="1"/>
      <c r="GWM300" s="1"/>
      <c r="GWN300" s="1"/>
      <c r="GWO300" s="1"/>
      <c r="GWP300" s="1"/>
      <c r="GWQ300" s="1"/>
      <c r="GWR300" s="1"/>
      <c r="GWS300" s="1"/>
      <c r="GWT300" s="1"/>
      <c r="GWU300" s="1"/>
      <c r="GWV300" s="1"/>
      <c r="GWW300" s="1"/>
      <c r="GWX300" s="1"/>
      <c r="GWY300" s="1"/>
      <c r="GWZ300" s="1"/>
      <c r="GXA300" s="1"/>
      <c r="GXB300" s="1"/>
      <c r="GXC300" s="1"/>
      <c r="GXD300" s="1"/>
      <c r="GXE300" s="1"/>
      <c r="GXF300" s="1"/>
      <c r="GXG300" s="1"/>
      <c r="GXH300" s="1"/>
      <c r="GXI300" s="1"/>
      <c r="GXJ300" s="1"/>
      <c r="GXK300" s="1"/>
      <c r="GXL300" s="1"/>
      <c r="GXM300" s="1"/>
      <c r="GXN300" s="1"/>
      <c r="GXO300" s="1"/>
      <c r="GXP300" s="1"/>
      <c r="GXQ300" s="1"/>
      <c r="GXR300" s="1"/>
      <c r="GXS300" s="1"/>
      <c r="GXT300" s="1"/>
      <c r="GXU300" s="1"/>
      <c r="GXV300" s="1"/>
      <c r="GXW300" s="1"/>
      <c r="GXX300" s="1"/>
      <c r="GXY300" s="1"/>
      <c r="GXZ300" s="1"/>
      <c r="GYA300" s="1"/>
      <c r="GYB300" s="1"/>
      <c r="GYC300" s="1"/>
      <c r="GYD300" s="1"/>
      <c r="GYE300" s="1"/>
      <c r="GYF300" s="1"/>
      <c r="GYG300" s="1"/>
      <c r="GYH300" s="1"/>
      <c r="GYI300" s="1"/>
      <c r="GYJ300" s="1"/>
      <c r="GYK300" s="1"/>
      <c r="GYL300" s="1"/>
      <c r="GYM300" s="1"/>
      <c r="GYN300" s="1"/>
      <c r="GYO300" s="1"/>
      <c r="GYP300" s="1"/>
      <c r="GYQ300" s="1"/>
      <c r="GYR300" s="1"/>
      <c r="GYS300" s="1"/>
      <c r="GYT300" s="1"/>
      <c r="GYU300" s="1"/>
      <c r="GYV300" s="1"/>
      <c r="GYW300" s="1"/>
      <c r="GYX300" s="1"/>
      <c r="GYY300" s="1"/>
      <c r="GYZ300" s="1"/>
      <c r="GZA300" s="1"/>
      <c r="GZB300" s="1"/>
      <c r="GZC300" s="1"/>
      <c r="GZD300" s="1"/>
      <c r="GZE300" s="1"/>
      <c r="GZF300" s="1"/>
      <c r="GZG300" s="1"/>
      <c r="GZH300" s="1"/>
      <c r="GZI300" s="1"/>
      <c r="GZJ300" s="1"/>
      <c r="GZK300" s="1"/>
      <c r="GZL300" s="1"/>
      <c r="GZM300" s="1"/>
      <c r="GZN300" s="1"/>
      <c r="GZO300" s="1"/>
      <c r="GZP300" s="1"/>
      <c r="GZQ300" s="1"/>
      <c r="GZR300" s="1"/>
      <c r="GZS300" s="1"/>
      <c r="GZT300" s="1"/>
      <c r="GZU300" s="1"/>
      <c r="GZV300" s="1"/>
      <c r="GZW300" s="1"/>
      <c r="GZX300" s="1"/>
      <c r="GZY300" s="1"/>
      <c r="GZZ300" s="1"/>
      <c r="HAA300" s="1"/>
      <c r="HAB300" s="1"/>
      <c r="HAC300" s="1"/>
      <c r="HAD300" s="1"/>
      <c r="HAE300" s="1"/>
      <c r="HAF300" s="1"/>
      <c r="HAG300" s="1"/>
      <c r="HAH300" s="1"/>
      <c r="HAI300" s="1"/>
      <c r="HAJ300" s="1"/>
      <c r="HAK300" s="1"/>
      <c r="HAL300" s="1"/>
      <c r="HAM300" s="1"/>
      <c r="HAN300" s="1"/>
      <c r="HAO300" s="1"/>
      <c r="HAP300" s="1"/>
      <c r="HAQ300" s="1"/>
      <c r="HAR300" s="1"/>
      <c r="HAS300" s="1"/>
      <c r="HAT300" s="1"/>
      <c r="HAU300" s="1"/>
      <c r="HAV300" s="1"/>
      <c r="HAW300" s="1"/>
      <c r="HAX300" s="1"/>
      <c r="HAY300" s="1"/>
      <c r="HAZ300" s="1"/>
      <c r="HBA300" s="1"/>
      <c r="HBB300" s="1"/>
      <c r="HBC300" s="1"/>
      <c r="HBD300" s="1"/>
      <c r="HBE300" s="1"/>
      <c r="HBF300" s="1"/>
      <c r="HBG300" s="1"/>
      <c r="HBH300" s="1"/>
      <c r="HBI300" s="1"/>
      <c r="HBJ300" s="1"/>
      <c r="HBK300" s="1"/>
      <c r="HBL300" s="1"/>
      <c r="HBM300" s="1"/>
      <c r="HBN300" s="1"/>
      <c r="HBO300" s="1"/>
      <c r="HBP300" s="1"/>
      <c r="HBQ300" s="1"/>
      <c r="HBR300" s="1"/>
      <c r="HBS300" s="1"/>
      <c r="HBT300" s="1"/>
      <c r="HBU300" s="1"/>
      <c r="HBV300" s="1"/>
      <c r="HBW300" s="1"/>
      <c r="HBX300" s="1"/>
      <c r="HBY300" s="1"/>
      <c r="HBZ300" s="1"/>
      <c r="HCA300" s="1"/>
      <c r="HCB300" s="1"/>
      <c r="HCC300" s="1"/>
      <c r="HCD300" s="1"/>
      <c r="HCE300" s="1"/>
      <c r="HCF300" s="1"/>
      <c r="HCG300" s="1"/>
      <c r="HCH300" s="1"/>
      <c r="HCI300" s="1"/>
      <c r="HCJ300" s="1"/>
      <c r="HCK300" s="1"/>
      <c r="HCL300" s="1"/>
      <c r="HCM300" s="1"/>
      <c r="HCN300" s="1"/>
      <c r="HCO300" s="1"/>
      <c r="HCP300" s="1"/>
      <c r="HCQ300" s="1"/>
      <c r="HCR300" s="1"/>
      <c r="HCS300" s="1"/>
      <c r="HCT300" s="1"/>
      <c r="HCU300" s="1"/>
      <c r="HCV300" s="1"/>
      <c r="HCW300" s="1"/>
      <c r="HCX300" s="1"/>
      <c r="HCY300" s="1"/>
      <c r="HCZ300" s="1"/>
      <c r="HDA300" s="1"/>
      <c r="HDB300" s="1"/>
      <c r="HDC300" s="1"/>
      <c r="HDD300" s="1"/>
      <c r="HDE300" s="1"/>
      <c r="HDF300" s="1"/>
      <c r="HDG300" s="1"/>
      <c r="HDH300" s="1"/>
      <c r="HDI300" s="1"/>
      <c r="HDJ300" s="1"/>
      <c r="HDK300" s="1"/>
      <c r="HDL300" s="1"/>
      <c r="HDM300" s="1"/>
      <c r="HDN300" s="1"/>
      <c r="HDO300" s="1"/>
      <c r="HDP300" s="1"/>
      <c r="HDQ300" s="1"/>
      <c r="HDR300" s="1"/>
      <c r="HDS300" s="1"/>
      <c r="HDT300" s="1"/>
      <c r="HDU300" s="1"/>
      <c r="HDV300" s="1"/>
      <c r="HDW300" s="1"/>
      <c r="HDX300" s="1"/>
      <c r="HDY300" s="1"/>
      <c r="HDZ300" s="1"/>
      <c r="HEA300" s="1"/>
      <c r="HEB300" s="1"/>
      <c r="HEC300" s="1"/>
      <c r="HED300" s="1"/>
      <c r="HEE300" s="1"/>
      <c r="HEF300" s="1"/>
      <c r="HEG300" s="1"/>
      <c r="HEH300" s="1"/>
      <c r="HEI300" s="1"/>
      <c r="HEJ300" s="1"/>
      <c r="HEK300" s="1"/>
      <c r="HEL300" s="1"/>
      <c r="HEM300" s="1"/>
      <c r="HEN300" s="1"/>
      <c r="HEO300" s="1"/>
      <c r="HEP300" s="1"/>
      <c r="HEQ300" s="1"/>
      <c r="HER300" s="1"/>
      <c r="HES300" s="1"/>
      <c r="HET300" s="1"/>
      <c r="HEU300" s="1"/>
      <c r="HEV300" s="1"/>
      <c r="HEW300" s="1"/>
      <c r="HEX300" s="1"/>
      <c r="HEY300" s="1"/>
      <c r="HEZ300" s="1"/>
      <c r="HFA300" s="1"/>
      <c r="HFB300" s="1"/>
      <c r="HFC300" s="1"/>
      <c r="HFD300" s="1"/>
      <c r="HFE300" s="1"/>
      <c r="HFF300" s="1"/>
      <c r="HFG300" s="1"/>
      <c r="HFH300" s="1"/>
      <c r="HFI300" s="1"/>
      <c r="HFJ300" s="1"/>
      <c r="HFK300" s="1"/>
      <c r="HFL300" s="1"/>
      <c r="HFM300" s="1"/>
      <c r="HFN300" s="1"/>
      <c r="HFO300" s="1"/>
      <c r="HFP300" s="1"/>
      <c r="HFQ300" s="1"/>
      <c r="HFR300" s="1"/>
      <c r="HFS300" s="1"/>
      <c r="HFT300" s="1"/>
      <c r="HFU300" s="1"/>
      <c r="HFV300" s="1"/>
      <c r="HFW300" s="1"/>
      <c r="HFX300" s="1"/>
      <c r="HFY300" s="1"/>
      <c r="HFZ300" s="1"/>
      <c r="HGA300" s="1"/>
      <c r="HGB300" s="1"/>
      <c r="HGC300" s="1"/>
      <c r="HGD300" s="1"/>
      <c r="HGE300" s="1"/>
      <c r="HGF300" s="1"/>
      <c r="HGG300" s="1"/>
      <c r="HGH300" s="1"/>
      <c r="HGI300" s="1"/>
      <c r="HGJ300" s="1"/>
      <c r="HGK300" s="1"/>
      <c r="HGL300" s="1"/>
      <c r="HGM300" s="1"/>
      <c r="HGN300" s="1"/>
      <c r="HGO300" s="1"/>
      <c r="HGP300" s="1"/>
      <c r="HGQ300" s="1"/>
      <c r="HGR300" s="1"/>
      <c r="HGS300" s="1"/>
      <c r="HGT300" s="1"/>
      <c r="HGU300" s="1"/>
      <c r="HGV300" s="1"/>
      <c r="HGW300" s="1"/>
      <c r="HGX300" s="1"/>
      <c r="HGY300" s="1"/>
      <c r="HGZ300" s="1"/>
      <c r="HHA300" s="1"/>
      <c r="HHB300" s="1"/>
      <c r="HHC300" s="1"/>
      <c r="HHD300" s="1"/>
      <c r="HHE300" s="1"/>
      <c r="HHF300" s="1"/>
      <c r="HHG300" s="1"/>
      <c r="HHH300" s="1"/>
      <c r="HHI300" s="1"/>
      <c r="HHJ300" s="1"/>
      <c r="HHK300" s="1"/>
      <c r="HHL300" s="1"/>
      <c r="HHM300" s="1"/>
      <c r="HHN300" s="1"/>
      <c r="HHO300" s="1"/>
      <c r="HHP300" s="1"/>
      <c r="HHQ300" s="1"/>
      <c r="HHR300" s="1"/>
      <c r="HHS300" s="1"/>
      <c r="HHT300" s="1"/>
      <c r="HHU300" s="1"/>
      <c r="HHV300" s="1"/>
      <c r="HHW300" s="1"/>
      <c r="HHX300" s="1"/>
      <c r="HHY300" s="1"/>
      <c r="HHZ300" s="1"/>
      <c r="HIA300" s="1"/>
      <c r="HIB300" s="1"/>
      <c r="HIC300" s="1"/>
      <c r="HID300" s="1"/>
      <c r="HIE300" s="1"/>
      <c r="HIF300" s="1"/>
      <c r="HIG300" s="1"/>
      <c r="HIH300" s="1"/>
      <c r="HII300" s="1"/>
      <c r="HIJ300" s="1"/>
      <c r="HIK300" s="1"/>
      <c r="HIL300" s="1"/>
      <c r="HIM300" s="1"/>
      <c r="HIN300" s="1"/>
      <c r="HIO300" s="1"/>
      <c r="HIP300" s="1"/>
      <c r="HIQ300" s="1"/>
      <c r="HIR300" s="1"/>
      <c r="HIS300" s="1"/>
      <c r="HIT300" s="1"/>
      <c r="HIU300" s="1"/>
      <c r="HIV300" s="1"/>
      <c r="HIW300" s="1"/>
      <c r="HIX300" s="1"/>
      <c r="HIY300" s="1"/>
      <c r="HIZ300" s="1"/>
      <c r="HJA300" s="1"/>
      <c r="HJB300" s="1"/>
      <c r="HJC300" s="1"/>
      <c r="HJD300" s="1"/>
      <c r="HJE300" s="1"/>
      <c r="HJF300" s="1"/>
      <c r="HJG300" s="1"/>
      <c r="HJH300" s="1"/>
      <c r="HJI300" s="1"/>
      <c r="HJJ300" s="1"/>
      <c r="HJK300" s="1"/>
      <c r="HJL300" s="1"/>
      <c r="HJM300" s="1"/>
      <c r="HJN300" s="1"/>
      <c r="HJO300" s="1"/>
      <c r="HJP300" s="1"/>
      <c r="HJQ300" s="1"/>
      <c r="HJR300" s="1"/>
      <c r="HJS300" s="1"/>
      <c r="HJT300" s="1"/>
      <c r="HJU300" s="1"/>
      <c r="HJV300" s="1"/>
      <c r="HJW300" s="1"/>
      <c r="HJX300" s="1"/>
      <c r="HJY300" s="1"/>
      <c r="HJZ300" s="1"/>
      <c r="HKA300" s="1"/>
      <c r="HKB300" s="1"/>
      <c r="HKC300" s="1"/>
      <c r="HKD300" s="1"/>
      <c r="HKE300" s="1"/>
      <c r="HKF300" s="1"/>
      <c r="HKG300" s="1"/>
      <c r="HKH300" s="1"/>
      <c r="HKI300" s="1"/>
      <c r="HKJ300" s="1"/>
      <c r="HKK300" s="1"/>
      <c r="HKL300" s="1"/>
      <c r="HKM300" s="1"/>
      <c r="HKN300" s="1"/>
      <c r="HKO300" s="1"/>
      <c r="HKP300" s="1"/>
      <c r="HKQ300" s="1"/>
      <c r="HKR300" s="1"/>
      <c r="HKS300" s="1"/>
      <c r="HKT300" s="1"/>
      <c r="HKU300" s="1"/>
      <c r="HKV300" s="1"/>
      <c r="HKW300" s="1"/>
      <c r="HKX300" s="1"/>
      <c r="HKY300" s="1"/>
      <c r="HKZ300" s="1"/>
      <c r="HLA300" s="1"/>
      <c r="HLB300" s="1"/>
      <c r="HLC300" s="1"/>
      <c r="HLD300" s="1"/>
      <c r="HLE300" s="1"/>
      <c r="HLF300" s="1"/>
      <c r="HLG300" s="1"/>
      <c r="HLH300" s="1"/>
      <c r="HLI300" s="1"/>
      <c r="HLJ300" s="1"/>
      <c r="HLK300" s="1"/>
      <c r="HLL300" s="1"/>
      <c r="HLM300" s="1"/>
      <c r="HLN300" s="1"/>
      <c r="HLO300" s="1"/>
      <c r="HLP300" s="1"/>
      <c r="HLQ300" s="1"/>
      <c r="HLR300" s="1"/>
      <c r="HLS300" s="1"/>
      <c r="HLT300" s="1"/>
      <c r="HLU300" s="1"/>
      <c r="HLV300" s="1"/>
      <c r="HLW300" s="1"/>
      <c r="HLX300" s="1"/>
      <c r="HLY300" s="1"/>
      <c r="HLZ300" s="1"/>
      <c r="HMA300" s="1"/>
      <c r="HMB300" s="1"/>
      <c r="HMC300" s="1"/>
      <c r="HMD300" s="1"/>
      <c r="HME300" s="1"/>
      <c r="HMF300" s="1"/>
      <c r="HMG300" s="1"/>
      <c r="HMH300" s="1"/>
      <c r="HMI300" s="1"/>
      <c r="HMJ300" s="1"/>
      <c r="HMK300" s="1"/>
      <c r="HML300" s="1"/>
      <c r="HMM300" s="1"/>
      <c r="HMN300" s="1"/>
      <c r="HMO300" s="1"/>
      <c r="HMP300" s="1"/>
      <c r="HMQ300" s="1"/>
      <c r="HMR300" s="1"/>
      <c r="HMS300" s="1"/>
      <c r="HMT300" s="1"/>
      <c r="HMU300" s="1"/>
      <c r="HMV300" s="1"/>
      <c r="HMW300" s="1"/>
      <c r="HMX300" s="1"/>
      <c r="HMY300" s="1"/>
      <c r="HMZ300" s="1"/>
      <c r="HNA300" s="1"/>
      <c r="HNB300" s="1"/>
      <c r="HNC300" s="1"/>
      <c r="HND300" s="1"/>
      <c r="HNE300" s="1"/>
      <c r="HNF300" s="1"/>
      <c r="HNG300" s="1"/>
      <c r="HNH300" s="1"/>
      <c r="HNI300" s="1"/>
      <c r="HNJ300" s="1"/>
      <c r="HNK300" s="1"/>
      <c r="HNL300" s="1"/>
      <c r="HNM300" s="1"/>
      <c r="HNN300" s="1"/>
      <c r="HNO300" s="1"/>
      <c r="HNP300" s="1"/>
      <c r="HNQ300" s="1"/>
      <c r="HNR300" s="1"/>
      <c r="HNS300" s="1"/>
      <c r="HNT300" s="1"/>
      <c r="HNU300" s="1"/>
      <c r="HNV300" s="1"/>
      <c r="HNW300" s="1"/>
      <c r="HNX300" s="1"/>
      <c r="HNY300" s="1"/>
      <c r="HNZ300" s="1"/>
      <c r="HOA300" s="1"/>
      <c r="HOB300" s="1"/>
      <c r="HOC300" s="1"/>
      <c r="HOD300" s="1"/>
      <c r="HOE300" s="1"/>
      <c r="HOF300" s="1"/>
      <c r="HOG300" s="1"/>
      <c r="HOH300" s="1"/>
      <c r="HOI300" s="1"/>
      <c r="HOJ300" s="1"/>
      <c r="HOK300" s="1"/>
      <c r="HOL300" s="1"/>
      <c r="HOM300" s="1"/>
      <c r="HON300" s="1"/>
      <c r="HOO300" s="1"/>
      <c r="HOP300" s="1"/>
      <c r="HOQ300" s="1"/>
      <c r="HOR300" s="1"/>
      <c r="HOS300" s="1"/>
      <c r="HOT300" s="1"/>
      <c r="HOU300" s="1"/>
      <c r="HOV300" s="1"/>
      <c r="HOW300" s="1"/>
      <c r="HOX300" s="1"/>
      <c r="HOY300" s="1"/>
      <c r="HOZ300" s="1"/>
      <c r="HPA300" s="1"/>
      <c r="HPB300" s="1"/>
      <c r="HPC300" s="1"/>
      <c r="HPD300" s="1"/>
      <c r="HPE300" s="1"/>
      <c r="HPF300" s="1"/>
      <c r="HPG300" s="1"/>
      <c r="HPH300" s="1"/>
      <c r="HPI300" s="1"/>
      <c r="HPJ300" s="1"/>
      <c r="HPK300" s="1"/>
      <c r="HPL300" s="1"/>
      <c r="HPM300" s="1"/>
      <c r="HPN300" s="1"/>
      <c r="HPO300" s="1"/>
      <c r="HPP300" s="1"/>
      <c r="HPQ300" s="1"/>
      <c r="HPR300" s="1"/>
      <c r="HPS300" s="1"/>
      <c r="HPT300" s="1"/>
      <c r="HPU300" s="1"/>
      <c r="HPV300" s="1"/>
      <c r="HPW300" s="1"/>
      <c r="HPX300" s="1"/>
      <c r="HPY300" s="1"/>
      <c r="HPZ300" s="1"/>
      <c r="HQA300" s="1"/>
      <c r="HQB300" s="1"/>
      <c r="HQC300" s="1"/>
      <c r="HQD300" s="1"/>
      <c r="HQE300" s="1"/>
      <c r="HQF300" s="1"/>
      <c r="HQG300" s="1"/>
      <c r="HQH300" s="1"/>
      <c r="HQI300" s="1"/>
      <c r="HQJ300" s="1"/>
      <c r="HQK300" s="1"/>
      <c r="HQL300" s="1"/>
      <c r="HQM300" s="1"/>
      <c r="HQN300" s="1"/>
      <c r="HQO300" s="1"/>
      <c r="HQP300" s="1"/>
      <c r="HQQ300" s="1"/>
      <c r="HQR300" s="1"/>
      <c r="HQS300" s="1"/>
      <c r="HQT300" s="1"/>
      <c r="HQU300" s="1"/>
      <c r="HQV300" s="1"/>
      <c r="HQW300" s="1"/>
      <c r="HQX300" s="1"/>
      <c r="HQY300" s="1"/>
      <c r="HQZ300" s="1"/>
      <c r="HRA300" s="1"/>
      <c r="HRB300" s="1"/>
      <c r="HRC300" s="1"/>
      <c r="HRD300" s="1"/>
      <c r="HRE300" s="1"/>
      <c r="HRF300" s="1"/>
      <c r="HRG300" s="1"/>
      <c r="HRH300" s="1"/>
      <c r="HRI300" s="1"/>
      <c r="HRJ300" s="1"/>
      <c r="HRK300" s="1"/>
      <c r="HRL300" s="1"/>
      <c r="HRM300" s="1"/>
      <c r="HRN300" s="1"/>
      <c r="HRO300" s="1"/>
      <c r="HRP300" s="1"/>
      <c r="HRQ300" s="1"/>
      <c r="HRR300" s="1"/>
      <c r="HRS300" s="1"/>
      <c r="HRT300" s="1"/>
      <c r="HRU300" s="1"/>
      <c r="HRV300" s="1"/>
      <c r="HRW300" s="1"/>
      <c r="HRX300" s="1"/>
      <c r="HRY300" s="1"/>
      <c r="HRZ300" s="1"/>
      <c r="HSA300" s="1"/>
      <c r="HSB300" s="1"/>
      <c r="HSC300" s="1"/>
      <c r="HSD300" s="1"/>
      <c r="HSE300" s="1"/>
      <c r="HSF300" s="1"/>
      <c r="HSG300" s="1"/>
      <c r="HSH300" s="1"/>
      <c r="HSI300" s="1"/>
      <c r="HSJ300" s="1"/>
      <c r="HSK300" s="1"/>
      <c r="HSL300" s="1"/>
      <c r="HSM300" s="1"/>
      <c r="HSN300" s="1"/>
      <c r="HSO300" s="1"/>
      <c r="HSP300" s="1"/>
      <c r="HSQ300" s="1"/>
      <c r="HSR300" s="1"/>
      <c r="HSS300" s="1"/>
      <c r="HST300" s="1"/>
      <c r="HSU300" s="1"/>
      <c r="HSV300" s="1"/>
      <c r="HSW300" s="1"/>
      <c r="HSX300" s="1"/>
      <c r="HSY300" s="1"/>
      <c r="HSZ300" s="1"/>
      <c r="HTA300" s="1"/>
      <c r="HTB300" s="1"/>
      <c r="HTC300" s="1"/>
      <c r="HTD300" s="1"/>
      <c r="HTE300" s="1"/>
      <c r="HTF300" s="1"/>
      <c r="HTG300" s="1"/>
      <c r="HTH300" s="1"/>
      <c r="HTI300" s="1"/>
      <c r="HTJ300" s="1"/>
      <c r="HTK300" s="1"/>
      <c r="HTL300" s="1"/>
      <c r="HTM300" s="1"/>
      <c r="HTN300" s="1"/>
      <c r="HTO300" s="1"/>
      <c r="HTP300" s="1"/>
      <c r="HTQ300" s="1"/>
      <c r="HTR300" s="1"/>
      <c r="HTS300" s="1"/>
      <c r="HTT300" s="1"/>
      <c r="HTU300" s="1"/>
      <c r="HTV300" s="1"/>
      <c r="HTW300" s="1"/>
      <c r="HTX300" s="1"/>
      <c r="HTY300" s="1"/>
      <c r="HTZ300" s="1"/>
      <c r="HUA300" s="1"/>
      <c r="HUB300" s="1"/>
      <c r="HUC300" s="1"/>
      <c r="HUD300" s="1"/>
      <c r="HUE300" s="1"/>
      <c r="HUF300" s="1"/>
      <c r="HUG300" s="1"/>
      <c r="HUH300" s="1"/>
      <c r="HUI300" s="1"/>
      <c r="HUJ300" s="1"/>
      <c r="HUK300" s="1"/>
      <c r="HUL300" s="1"/>
      <c r="HUM300" s="1"/>
      <c r="HUN300" s="1"/>
      <c r="HUO300" s="1"/>
      <c r="HUP300" s="1"/>
      <c r="HUQ300" s="1"/>
      <c r="HUR300" s="1"/>
      <c r="HUS300" s="1"/>
      <c r="HUT300" s="1"/>
      <c r="HUU300" s="1"/>
      <c r="HUV300" s="1"/>
      <c r="HUW300" s="1"/>
      <c r="HUX300" s="1"/>
      <c r="HUY300" s="1"/>
      <c r="HUZ300" s="1"/>
      <c r="HVA300" s="1"/>
      <c r="HVB300" s="1"/>
      <c r="HVC300" s="1"/>
      <c r="HVD300" s="1"/>
      <c r="HVE300" s="1"/>
      <c r="HVF300" s="1"/>
      <c r="HVG300" s="1"/>
      <c r="HVH300" s="1"/>
      <c r="HVI300" s="1"/>
      <c r="HVJ300" s="1"/>
      <c r="HVK300" s="1"/>
      <c r="HVL300" s="1"/>
      <c r="HVM300" s="1"/>
      <c r="HVN300" s="1"/>
      <c r="HVO300" s="1"/>
      <c r="HVP300" s="1"/>
      <c r="HVQ300" s="1"/>
      <c r="HVR300" s="1"/>
      <c r="HVS300" s="1"/>
      <c r="HVT300" s="1"/>
      <c r="HVU300" s="1"/>
      <c r="HVV300" s="1"/>
      <c r="HVW300" s="1"/>
      <c r="HVX300" s="1"/>
      <c r="HVY300" s="1"/>
      <c r="HVZ300" s="1"/>
      <c r="HWA300" s="1"/>
      <c r="HWB300" s="1"/>
      <c r="HWC300" s="1"/>
      <c r="HWD300" s="1"/>
      <c r="HWE300" s="1"/>
      <c r="HWF300" s="1"/>
      <c r="HWG300" s="1"/>
      <c r="HWH300" s="1"/>
      <c r="HWI300" s="1"/>
      <c r="HWJ300" s="1"/>
      <c r="HWK300" s="1"/>
      <c r="HWL300" s="1"/>
      <c r="HWM300" s="1"/>
      <c r="HWN300" s="1"/>
      <c r="HWO300" s="1"/>
      <c r="HWP300" s="1"/>
      <c r="HWQ300" s="1"/>
      <c r="HWR300" s="1"/>
      <c r="HWS300" s="1"/>
      <c r="HWT300" s="1"/>
      <c r="HWU300" s="1"/>
      <c r="HWV300" s="1"/>
      <c r="HWW300" s="1"/>
      <c r="HWX300" s="1"/>
      <c r="HWY300" s="1"/>
      <c r="HWZ300" s="1"/>
      <c r="HXA300" s="1"/>
      <c r="HXB300" s="1"/>
      <c r="HXC300" s="1"/>
      <c r="HXD300" s="1"/>
      <c r="HXE300" s="1"/>
      <c r="HXF300" s="1"/>
      <c r="HXG300" s="1"/>
      <c r="HXH300" s="1"/>
      <c r="HXI300" s="1"/>
      <c r="HXJ300" s="1"/>
      <c r="HXK300" s="1"/>
      <c r="HXL300" s="1"/>
      <c r="HXM300" s="1"/>
      <c r="HXN300" s="1"/>
      <c r="HXO300" s="1"/>
      <c r="HXP300" s="1"/>
      <c r="HXQ300" s="1"/>
      <c r="HXR300" s="1"/>
      <c r="HXS300" s="1"/>
      <c r="HXT300" s="1"/>
      <c r="HXU300" s="1"/>
      <c r="HXV300" s="1"/>
      <c r="HXW300" s="1"/>
      <c r="HXX300" s="1"/>
      <c r="HXY300" s="1"/>
      <c r="HXZ300" s="1"/>
      <c r="HYA300" s="1"/>
      <c r="HYB300" s="1"/>
      <c r="HYC300" s="1"/>
      <c r="HYD300" s="1"/>
      <c r="HYE300" s="1"/>
      <c r="HYF300" s="1"/>
      <c r="HYG300" s="1"/>
      <c r="HYH300" s="1"/>
      <c r="HYI300" s="1"/>
      <c r="HYJ300" s="1"/>
      <c r="HYK300" s="1"/>
      <c r="HYL300" s="1"/>
      <c r="HYM300" s="1"/>
      <c r="HYN300" s="1"/>
      <c r="HYO300" s="1"/>
      <c r="HYP300" s="1"/>
      <c r="HYQ300" s="1"/>
      <c r="HYR300" s="1"/>
      <c r="HYS300" s="1"/>
      <c r="HYT300" s="1"/>
      <c r="HYU300" s="1"/>
      <c r="HYV300" s="1"/>
      <c r="HYW300" s="1"/>
      <c r="HYX300" s="1"/>
      <c r="HYY300" s="1"/>
      <c r="HYZ300" s="1"/>
      <c r="HZA300" s="1"/>
      <c r="HZB300" s="1"/>
      <c r="HZC300" s="1"/>
      <c r="HZD300" s="1"/>
      <c r="HZE300" s="1"/>
      <c r="HZF300" s="1"/>
      <c r="HZG300" s="1"/>
      <c r="HZH300" s="1"/>
      <c r="HZI300" s="1"/>
      <c r="HZJ300" s="1"/>
      <c r="HZK300" s="1"/>
      <c r="HZL300" s="1"/>
      <c r="HZM300" s="1"/>
      <c r="HZN300" s="1"/>
      <c r="HZO300" s="1"/>
      <c r="HZP300" s="1"/>
      <c r="HZQ300" s="1"/>
      <c r="HZR300" s="1"/>
      <c r="HZS300" s="1"/>
      <c r="HZT300" s="1"/>
      <c r="HZU300" s="1"/>
      <c r="HZV300" s="1"/>
      <c r="HZW300" s="1"/>
      <c r="HZX300" s="1"/>
      <c r="HZY300" s="1"/>
      <c r="HZZ300" s="1"/>
      <c r="IAA300" s="1"/>
      <c r="IAB300" s="1"/>
      <c r="IAC300" s="1"/>
      <c r="IAD300" s="1"/>
      <c r="IAE300" s="1"/>
      <c r="IAF300" s="1"/>
      <c r="IAG300" s="1"/>
      <c r="IAH300" s="1"/>
      <c r="IAI300" s="1"/>
      <c r="IAJ300" s="1"/>
      <c r="IAK300" s="1"/>
      <c r="IAL300" s="1"/>
      <c r="IAM300" s="1"/>
      <c r="IAN300" s="1"/>
      <c r="IAO300" s="1"/>
      <c r="IAP300" s="1"/>
      <c r="IAQ300" s="1"/>
      <c r="IAR300" s="1"/>
      <c r="IAS300" s="1"/>
      <c r="IAT300" s="1"/>
      <c r="IAU300" s="1"/>
      <c r="IAV300" s="1"/>
      <c r="IAW300" s="1"/>
      <c r="IAX300" s="1"/>
      <c r="IAY300" s="1"/>
      <c r="IAZ300" s="1"/>
      <c r="IBA300" s="1"/>
      <c r="IBB300" s="1"/>
      <c r="IBC300" s="1"/>
      <c r="IBD300" s="1"/>
      <c r="IBE300" s="1"/>
      <c r="IBF300" s="1"/>
      <c r="IBG300" s="1"/>
      <c r="IBH300" s="1"/>
      <c r="IBI300" s="1"/>
      <c r="IBJ300" s="1"/>
      <c r="IBK300" s="1"/>
      <c r="IBL300" s="1"/>
      <c r="IBM300" s="1"/>
      <c r="IBN300" s="1"/>
      <c r="IBO300" s="1"/>
      <c r="IBP300" s="1"/>
      <c r="IBQ300" s="1"/>
      <c r="IBR300" s="1"/>
      <c r="IBS300" s="1"/>
      <c r="IBT300" s="1"/>
      <c r="IBU300" s="1"/>
      <c r="IBV300" s="1"/>
      <c r="IBW300" s="1"/>
      <c r="IBX300" s="1"/>
      <c r="IBY300" s="1"/>
      <c r="IBZ300" s="1"/>
      <c r="ICA300" s="1"/>
      <c r="ICB300" s="1"/>
      <c r="ICC300" s="1"/>
      <c r="ICD300" s="1"/>
      <c r="ICE300" s="1"/>
      <c r="ICF300" s="1"/>
      <c r="ICG300" s="1"/>
      <c r="ICH300" s="1"/>
      <c r="ICI300" s="1"/>
      <c r="ICJ300" s="1"/>
      <c r="ICK300" s="1"/>
      <c r="ICL300" s="1"/>
      <c r="ICM300" s="1"/>
      <c r="ICN300" s="1"/>
      <c r="ICO300" s="1"/>
      <c r="ICP300" s="1"/>
      <c r="ICQ300" s="1"/>
      <c r="ICR300" s="1"/>
      <c r="ICS300" s="1"/>
      <c r="ICT300" s="1"/>
      <c r="ICU300" s="1"/>
      <c r="ICV300" s="1"/>
      <c r="ICW300" s="1"/>
      <c r="ICX300" s="1"/>
      <c r="ICY300" s="1"/>
      <c r="ICZ300" s="1"/>
      <c r="IDA300" s="1"/>
      <c r="IDB300" s="1"/>
      <c r="IDC300" s="1"/>
      <c r="IDD300" s="1"/>
      <c r="IDE300" s="1"/>
      <c r="IDF300" s="1"/>
      <c r="IDG300" s="1"/>
      <c r="IDH300" s="1"/>
      <c r="IDI300" s="1"/>
      <c r="IDJ300" s="1"/>
      <c r="IDK300" s="1"/>
      <c r="IDL300" s="1"/>
      <c r="IDM300" s="1"/>
      <c r="IDN300" s="1"/>
      <c r="IDO300" s="1"/>
      <c r="IDP300" s="1"/>
      <c r="IDQ300" s="1"/>
      <c r="IDR300" s="1"/>
      <c r="IDS300" s="1"/>
      <c r="IDT300" s="1"/>
      <c r="IDU300" s="1"/>
      <c r="IDV300" s="1"/>
      <c r="IDW300" s="1"/>
      <c r="IDX300" s="1"/>
      <c r="IDY300" s="1"/>
      <c r="IDZ300" s="1"/>
      <c r="IEA300" s="1"/>
      <c r="IEB300" s="1"/>
      <c r="IEC300" s="1"/>
      <c r="IED300" s="1"/>
      <c r="IEE300" s="1"/>
      <c r="IEF300" s="1"/>
      <c r="IEG300" s="1"/>
      <c r="IEH300" s="1"/>
      <c r="IEI300" s="1"/>
      <c r="IEJ300" s="1"/>
      <c r="IEK300" s="1"/>
      <c r="IEL300" s="1"/>
      <c r="IEM300" s="1"/>
      <c r="IEN300" s="1"/>
      <c r="IEO300" s="1"/>
      <c r="IEP300" s="1"/>
      <c r="IEQ300" s="1"/>
      <c r="IER300" s="1"/>
      <c r="IES300" s="1"/>
      <c r="IET300" s="1"/>
      <c r="IEU300" s="1"/>
      <c r="IEV300" s="1"/>
      <c r="IEW300" s="1"/>
      <c r="IEX300" s="1"/>
      <c r="IEY300" s="1"/>
      <c r="IEZ300" s="1"/>
      <c r="IFA300" s="1"/>
      <c r="IFB300" s="1"/>
      <c r="IFC300" s="1"/>
      <c r="IFD300" s="1"/>
      <c r="IFE300" s="1"/>
      <c r="IFF300" s="1"/>
      <c r="IFG300" s="1"/>
      <c r="IFH300" s="1"/>
      <c r="IFI300" s="1"/>
      <c r="IFJ300" s="1"/>
      <c r="IFK300" s="1"/>
      <c r="IFL300" s="1"/>
      <c r="IFM300" s="1"/>
      <c r="IFN300" s="1"/>
      <c r="IFO300" s="1"/>
      <c r="IFP300" s="1"/>
      <c r="IFQ300" s="1"/>
      <c r="IFR300" s="1"/>
      <c r="IFS300" s="1"/>
      <c r="IFT300" s="1"/>
      <c r="IFU300" s="1"/>
      <c r="IFV300" s="1"/>
      <c r="IFW300" s="1"/>
      <c r="IFX300" s="1"/>
      <c r="IFY300" s="1"/>
      <c r="IFZ300" s="1"/>
      <c r="IGA300" s="1"/>
      <c r="IGB300" s="1"/>
      <c r="IGC300" s="1"/>
      <c r="IGD300" s="1"/>
      <c r="IGE300" s="1"/>
      <c r="IGF300" s="1"/>
      <c r="IGG300" s="1"/>
      <c r="IGH300" s="1"/>
      <c r="IGI300" s="1"/>
      <c r="IGJ300" s="1"/>
      <c r="IGK300" s="1"/>
      <c r="IGL300" s="1"/>
      <c r="IGM300" s="1"/>
      <c r="IGN300" s="1"/>
      <c r="IGO300" s="1"/>
      <c r="IGP300" s="1"/>
      <c r="IGQ300" s="1"/>
      <c r="IGR300" s="1"/>
      <c r="IGS300" s="1"/>
      <c r="IGT300" s="1"/>
      <c r="IGU300" s="1"/>
      <c r="IGV300" s="1"/>
      <c r="IGW300" s="1"/>
      <c r="IGX300" s="1"/>
      <c r="IGY300" s="1"/>
      <c r="IGZ300" s="1"/>
      <c r="IHA300" s="1"/>
      <c r="IHB300" s="1"/>
      <c r="IHC300" s="1"/>
      <c r="IHD300" s="1"/>
      <c r="IHE300" s="1"/>
      <c r="IHF300" s="1"/>
      <c r="IHG300" s="1"/>
      <c r="IHH300" s="1"/>
      <c r="IHI300" s="1"/>
      <c r="IHJ300" s="1"/>
      <c r="IHK300" s="1"/>
      <c r="IHL300" s="1"/>
      <c r="IHM300" s="1"/>
      <c r="IHN300" s="1"/>
      <c r="IHO300" s="1"/>
      <c r="IHP300" s="1"/>
      <c r="IHQ300" s="1"/>
      <c r="IHR300" s="1"/>
      <c r="IHS300" s="1"/>
      <c r="IHT300" s="1"/>
      <c r="IHU300" s="1"/>
      <c r="IHV300" s="1"/>
      <c r="IHW300" s="1"/>
      <c r="IHX300" s="1"/>
      <c r="IHY300" s="1"/>
      <c r="IHZ300" s="1"/>
      <c r="IIA300" s="1"/>
      <c r="IIB300" s="1"/>
      <c r="IIC300" s="1"/>
      <c r="IID300" s="1"/>
      <c r="IIE300" s="1"/>
      <c r="IIF300" s="1"/>
      <c r="IIG300" s="1"/>
      <c r="IIH300" s="1"/>
      <c r="III300" s="1"/>
      <c r="IIJ300" s="1"/>
      <c r="IIK300" s="1"/>
      <c r="IIL300" s="1"/>
      <c r="IIM300" s="1"/>
      <c r="IIN300" s="1"/>
      <c r="IIO300" s="1"/>
      <c r="IIP300" s="1"/>
      <c r="IIQ300" s="1"/>
      <c r="IIR300" s="1"/>
      <c r="IIS300" s="1"/>
      <c r="IIT300" s="1"/>
      <c r="IIU300" s="1"/>
      <c r="IIV300" s="1"/>
      <c r="IIW300" s="1"/>
      <c r="IIX300" s="1"/>
      <c r="IIY300" s="1"/>
      <c r="IIZ300" s="1"/>
      <c r="IJA300" s="1"/>
      <c r="IJB300" s="1"/>
      <c r="IJC300" s="1"/>
      <c r="IJD300" s="1"/>
      <c r="IJE300" s="1"/>
      <c r="IJF300" s="1"/>
      <c r="IJG300" s="1"/>
      <c r="IJH300" s="1"/>
      <c r="IJI300" s="1"/>
      <c r="IJJ300" s="1"/>
      <c r="IJK300" s="1"/>
      <c r="IJL300" s="1"/>
      <c r="IJM300" s="1"/>
      <c r="IJN300" s="1"/>
      <c r="IJO300" s="1"/>
      <c r="IJP300" s="1"/>
      <c r="IJQ300" s="1"/>
      <c r="IJR300" s="1"/>
      <c r="IJS300" s="1"/>
      <c r="IJT300" s="1"/>
      <c r="IJU300" s="1"/>
      <c r="IJV300" s="1"/>
      <c r="IJW300" s="1"/>
      <c r="IJX300" s="1"/>
      <c r="IJY300" s="1"/>
      <c r="IJZ300" s="1"/>
      <c r="IKA300" s="1"/>
      <c r="IKB300" s="1"/>
      <c r="IKC300" s="1"/>
      <c r="IKD300" s="1"/>
      <c r="IKE300" s="1"/>
      <c r="IKF300" s="1"/>
      <c r="IKG300" s="1"/>
      <c r="IKH300" s="1"/>
      <c r="IKI300" s="1"/>
      <c r="IKJ300" s="1"/>
      <c r="IKK300" s="1"/>
      <c r="IKL300" s="1"/>
      <c r="IKM300" s="1"/>
      <c r="IKN300" s="1"/>
      <c r="IKO300" s="1"/>
      <c r="IKP300" s="1"/>
      <c r="IKQ300" s="1"/>
      <c r="IKR300" s="1"/>
      <c r="IKS300" s="1"/>
      <c r="IKT300" s="1"/>
      <c r="IKU300" s="1"/>
      <c r="IKV300" s="1"/>
      <c r="IKW300" s="1"/>
      <c r="IKX300" s="1"/>
      <c r="IKY300" s="1"/>
      <c r="IKZ300" s="1"/>
      <c r="ILA300" s="1"/>
      <c r="ILB300" s="1"/>
      <c r="ILC300" s="1"/>
      <c r="ILD300" s="1"/>
      <c r="ILE300" s="1"/>
      <c r="ILF300" s="1"/>
      <c r="ILG300" s="1"/>
      <c r="ILH300" s="1"/>
      <c r="ILI300" s="1"/>
      <c r="ILJ300" s="1"/>
      <c r="ILK300" s="1"/>
      <c r="ILL300" s="1"/>
      <c r="ILM300" s="1"/>
      <c r="ILN300" s="1"/>
      <c r="ILO300" s="1"/>
      <c r="ILP300" s="1"/>
      <c r="ILQ300" s="1"/>
      <c r="ILR300" s="1"/>
      <c r="ILS300" s="1"/>
      <c r="ILT300" s="1"/>
      <c r="ILU300" s="1"/>
      <c r="ILV300" s="1"/>
      <c r="ILW300" s="1"/>
      <c r="ILX300" s="1"/>
      <c r="ILY300" s="1"/>
      <c r="ILZ300" s="1"/>
      <c r="IMA300" s="1"/>
      <c r="IMB300" s="1"/>
      <c r="IMC300" s="1"/>
      <c r="IMD300" s="1"/>
      <c r="IME300" s="1"/>
      <c r="IMF300" s="1"/>
      <c r="IMG300" s="1"/>
      <c r="IMH300" s="1"/>
      <c r="IMI300" s="1"/>
      <c r="IMJ300" s="1"/>
      <c r="IMK300" s="1"/>
      <c r="IML300" s="1"/>
      <c r="IMM300" s="1"/>
      <c r="IMN300" s="1"/>
      <c r="IMO300" s="1"/>
      <c r="IMP300" s="1"/>
      <c r="IMQ300" s="1"/>
      <c r="IMR300" s="1"/>
      <c r="IMS300" s="1"/>
      <c r="IMT300" s="1"/>
      <c r="IMU300" s="1"/>
      <c r="IMV300" s="1"/>
      <c r="IMW300" s="1"/>
      <c r="IMX300" s="1"/>
      <c r="IMY300" s="1"/>
      <c r="IMZ300" s="1"/>
      <c r="INA300" s="1"/>
      <c r="INB300" s="1"/>
      <c r="INC300" s="1"/>
      <c r="IND300" s="1"/>
      <c r="INE300" s="1"/>
      <c r="INF300" s="1"/>
      <c r="ING300" s="1"/>
      <c r="INH300" s="1"/>
      <c r="INI300" s="1"/>
      <c r="INJ300" s="1"/>
      <c r="INK300" s="1"/>
      <c r="INL300" s="1"/>
      <c r="INM300" s="1"/>
      <c r="INN300" s="1"/>
      <c r="INO300" s="1"/>
      <c r="INP300" s="1"/>
      <c r="INQ300" s="1"/>
      <c r="INR300" s="1"/>
      <c r="INS300" s="1"/>
      <c r="INT300" s="1"/>
      <c r="INU300" s="1"/>
      <c r="INV300" s="1"/>
      <c r="INW300" s="1"/>
      <c r="INX300" s="1"/>
      <c r="INY300" s="1"/>
      <c r="INZ300" s="1"/>
      <c r="IOA300" s="1"/>
      <c r="IOB300" s="1"/>
      <c r="IOC300" s="1"/>
      <c r="IOD300" s="1"/>
      <c r="IOE300" s="1"/>
      <c r="IOF300" s="1"/>
      <c r="IOG300" s="1"/>
      <c r="IOH300" s="1"/>
      <c r="IOI300" s="1"/>
      <c r="IOJ300" s="1"/>
      <c r="IOK300" s="1"/>
      <c r="IOL300" s="1"/>
      <c r="IOM300" s="1"/>
      <c r="ION300" s="1"/>
      <c r="IOO300" s="1"/>
      <c r="IOP300" s="1"/>
      <c r="IOQ300" s="1"/>
      <c r="IOR300" s="1"/>
      <c r="IOS300" s="1"/>
      <c r="IOT300" s="1"/>
      <c r="IOU300" s="1"/>
      <c r="IOV300" s="1"/>
      <c r="IOW300" s="1"/>
      <c r="IOX300" s="1"/>
      <c r="IOY300" s="1"/>
      <c r="IOZ300" s="1"/>
      <c r="IPA300" s="1"/>
      <c r="IPB300" s="1"/>
      <c r="IPC300" s="1"/>
      <c r="IPD300" s="1"/>
      <c r="IPE300" s="1"/>
      <c r="IPF300" s="1"/>
      <c r="IPG300" s="1"/>
      <c r="IPH300" s="1"/>
      <c r="IPI300" s="1"/>
      <c r="IPJ300" s="1"/>
      <c r="IPK300" s="1"/>
      <c r="IPL300" s="1"/>
      <c r="IPM300" s="1"/>
      <c r="IPN300" s="1"/>
      <c r="IPO300" s="1"/>
      <c r="IPP300" s="1"/>
      <c r="IPQ300" s="1"/>
      <c r="IPR300" s="1"/>
      <c r="IPS300" s="1"/>
      <c r="IPT300" s="1"/>
      <c r="IPU300" s="1"/>
      <c r="IPV300" s="1"/>
      <c r="IPW300" s="1"/>
      <c r="IPX300" s="1"/>
      <c r="IPY300" s="1"/>
      <c r="IPZ300" s="1"/>
      <c r="IQA300" s="1"/>
      <c r="IQB300" s="1"/>
      <c r="IQC300" s="1"/>
      <c r="IQD300" s="1"/>
      <c r="IQE300" s="1"/>
      <c r="IQF300" s="1"/>
      <c r="IQG300" s="1"/>
      <c r="IQH300" s="1"/>
      <c r="IQI300" s="1"/>
      <c r="IQJ300" s="1"/>
      <c r="IQK300" s="1"/>
      <c r="IQL300" s="1"/>
      <c r="IQM300" s="1"/>
      <c r="IQN300" s="1"/>
      <c r="IQO300" s="1"/>
      <c r="IQP300" s="1"/>
      <c r="IQQ300" s="1"/>
      <c r="IQR300" s="1"/>
      <c r="IQS300" s="1"/>
      <c r="IQT300" s="1"/>
      <c r="IQU300" s="1"/>
      <c r="IQV300" s="1"/>
      <c r="IQW300" s="1"/>
      <c r="IQX300" s="1"/>
      <c r="IQY300" s="1"/>
      <c r="IQZ300" s="1"/>
      <c r="IRA300" s="1"/>
      <c r="IRB300" s="1"/>
      <c r="IRC300" s="1"/>
      <c r="IRD300" s="1"/>
      <c r="IRE300" s="1"/>
      <c r="IRF300" s="1"/>
      <c r="IRG300" s="1"/>
      <c r="IRH300" s="1"/>
      <c r="IRI300" s="1"/>
      <c r="IRJ300" s="1"/>
      <c r="IRK300" s="1"/>
      <c r="IRL300" s="1"/>
      <c r="IRM300" s="1"/>
      <c r="IRN300" s="1"/>
      <c r="IRO300" s="1"/>
      <c r="IRP300" s="1"/>
      <c r="IRQ300" s="1"/>
      <c r="IRR300" s="1"/>
      <c r="IRS300" s="1"/>
      <c r="IRT300" s="1"/>
      <c r="IRU300" s="1"/>
      <c r="IRV300" s="1"/>
      <c r="IRW300" s="1"/>
      <c r="IRX300" s="1"/>
      <c r="IRY300" s="1"/>
      <c r="IRZ300" s="1"/>
      <c r="ISA300" s="1"/>
      <c r="ISB300" s="1"/>
      <c r="ISC300" s="1"/>
      <c r="ISD300" s="1"/>
      <c r="ISE300" s="1"/>
      <c r="ISF300" s="1"/>
      <c r="ISG300" s="1"/>
      <c r="ISH300" s="1"/>
      <c r="ISI300" s="1"/>
      <c r="ISJ300" s="1"/>
      <c r="ISK300" s="1"/>
      <c r="ISL300" s="1"/>
      <c r="ISM300" s="1"/>
      <c r="ISN300" s="1"/>
      <c r="ISO300" s="1"/>
      <c r="ISP300" s="1"/>
      <c r="ISQ300" s="1"/>
      <c r="ISR300" s="1"/>
      <c r="ISS300" s="1"/>
      <c r="IST300" s="1"/>
      <c r="ISU300" s="1"/>
      <c r="ISV300" s="1"/>
      <c r="ISW300" s="1"/>
      <c r="ISX300" s="1"/>
      <c r="ISY300" s="1"/>
      <c r="ISZ300" s="1"/>
      <c r="ITA300" s="1"/>
      <c r="ITB300" s="1"/>
      <c r="ITC300" s="1"/>
      <c r="ITD300" s="1"/>
      <c r="ITE300" s="1"/>
      <c r="ITF300" s="1"/>
      <c r="ITG300" s="1"/>
      <c r="ITH300" s="1"/>
      <c r="ITI300" s="1"/>
      <c r="ITJ300" s="1"/>
      <c r="ITK300" s="1"/>
      <c r="ITL300" s="1"/>
      <c r="ITM300" s="1"/>
      <c r="ITN300" s="1"/>
      <c r="ITO300" s="1"/>
      <c r="ITP300" s="1"/>
      <c r="ITQ300" s="1"/>
      <c r="ITR300" s="1"/>
      <c r="ITS300" s="1"/>
      <c r="ITT300" s="1"/>
      <c r="ITU300" s="1"/>
      <c r="ITV300" s="1"/>
      <c r="ITW300" s="1"/>
      <c r="ITX300" s="1"/>
      <c r="ITY300" s="1"/>
      <c r="ITZ300" s="1"/>
      <c r="IUA300" s="1"/>
      <c r="IUB300" s="1"/>
      <c r="IUC300" s="1"/>
      <c r="IUD300" s="1"/>
      <c r="IUE300" s="1"/>
      <c r="IUF300" s="1"/>
      <c r="IUG300" s="1"/>
      <c r="IUH300" s="1"/>
      <c r="IUI300" s="1"/>
      <c r="IUJ300" s="1"/>
      <c r="IUK300" s="1"/>
      <c r="IUL300" s="1"/>
      <c r="IUM300" s="1"/>
      <c r="IUN300" s="1"/>
      <c r="IUO300" s="1"/>
      <c r="IUP300" s="1"/>
      <c r="IUQ300" s="1"/>
      <c r="IUR300" s="1"/>
      <c r="IUS300" s="1"/>
      <c r="IUT300" s="1"/>
      <c r="IUU300" s="1"/>
      <c r="IUV300" s="1"/>
      <c r="IUW300" s="1"/>
      <c r="IUX300" s="1"/>
      <c r="IUY300" s="1"/>
      <c r="IUZ300" s="1"/>
      <c r="IVA300" s="1"/>
      <c r="IVB300" s="1"/>
      <c r="IVC300" s="1"/>
      <c r="IVD300" s="1"/>
      <c r="IVE300" s="1"/>
      <c r="IVF300" s="1"/>
      <c r="IVG300" s="1"/>
      <c r="IVH300" s="1"/>
      <c r="IVI300" s="1"/>
      <c r="IVJ300" s="1"/>
      <c r="IVK300" s="1"/>
      <c r="IVL300" s="1"/>
      <c r="IVM300" s="1"/>
      <c r="IVN300" s="1"/>
      <c r="IVO300" s="1"/>
      <c r="IVP300" s="1"/>
      <c r="IVQ300" s="1"/>
      <c r="IVR300" s="1"/>
      <c r="IVS300" s="1"/>
      <c r="IVT300" s="1"/>
      <c r="IVU300" s="1"/>
      <c r="IVV300" s="1"/>
      <c r="IVW300" s="1"/>
      <c r="IVX300" s="1"/>
      <c r="IVY300" s="1"/>
      <c r="IVZ300" s="1"/>
      <c r="IWA300" s="1"/>
      <c r="IWB300" s="1"/>
      <c r="IWC300" s="1"/>
      <c r="IWD300" s="1"/>
      <c r="IWE300" s="1"/>
      <c r="IWF300" s="1"/>
      <c r="IWG300" s="1"/>
      <c r="IWH300" s="1"/>
      <c r="IWI300" s="1"/>
      <c r="IWJ300" s="1"/>
      <c r="IWK300" s="1"/>
      <c r="IWL300" s="1"/>
      <c r="IWM300" s="1"/>
      <c r="IWN300" s="1"/>
      <c r="IWO300" s="1"/>
      <c r="IWP300" s="1"/>
      <c r="IWQ300" s="1"/>
      <c r="IWR300" s="1"/>
      <c r="IWS300" s="1"/>
      <c r="IWT300" s="1"/>
      <c r="IWU300" s="1"/>
      <c r="IWV300" s="1"/>
      <c r="IWW300" s="1"/>
      <c r="IWX300" s="1"/>
      <c r="IWY300" s="1"/>
      <c r="IWZ300" s="1"/>
      <c r="IXA300" s="1"/>
      <c r="IXB300" s="1"/>
      <c r="IXC300" s="1"/>
      <c r="IXD300" s="1"/>
      <c r="IXE300" s="1"/>
      <c r="IXF300" s="1"/>
      <c r="IXG300" s="1"/>
      <c r="IXH300" s="1"/>
      <c r="IXI300" s="1"/>
      <c r="IXJ300" s="1"/>
      <c r="IXK300" s="1"/>
      <c r="IXL300" s="1"/>
      <c r="IXM300" s="1"/>
      <c r="IXN300" s="1"/>
      <c r="IXO300" s="1"/>
      <c r="IXP300" s="1"/>
      <c r="IXQ300" s="1"/>
      <c r="IXR300" s="1"/>
      <c r="IXS300" s="1"/>
      <c r="IXT300" s="1"/>
      <c r="IXU300" s="1"/>
      <c r="IXV300" s="1"/>
      <c r="IXW300" s="1"/>
      <c r="IXX300" s="1"/>
      <c r="IXY300" s="1"/>
      <c r="IXZ300" s="1"/>
      <c r="IYA300" s="1"/>
      <c r="IYB300" s="1"/>
      <c r="IYC300" s="1"/>
      <c r="IYD300" s="1"/>
      <c r="IYE300" s="1"/>
      <c r="IYF300" s="1"/>
      <c r="IYG300" s="1"/>
      <c r="IYH300" s="1"/>
      <c r="IYI300" s="1"/>
      <c r="IYJ300" s="1"/>
      <c r="IYK300" s="1"/>
      <c r="IYL300" s="1"/>
      <c r="IYM300" s="1"/>
      <c r="IYN300" s="1"/>
      <c r="IYO300" s="1"/>
      <c r="IYP300" s="1"/>
      <c r="IYQ300" s="1"/>
      <c r="IYR300" s="1"/>
      <c r="IYS300" s="1"/>
      <c r="IYT300" s="1"/>
      <c r="IYU300" s="1"/>
      <c r="IYV300" s="1"/>
      <c r="IYW300" s="1"/>
      <c r="IYX300" s="1"/>
      <c r="IYY300" s="1"/>
      <c r="IYZ300" s="1"/>
      <c r="IZA300" s="1"/>
      <c r="IZB300" s="1"/>
      <c r="IZC300" s="1"/>
      <c r="IZD300" s="1"/>
      <c r="IZE300" s="1"/>
      <c r="IZF300" s="1"/>
      <c r="IZG300" s="1"/>
      <c r="IZH300" s="1"/>
      <c r="IZI300" s="1"/>
      <c r="IZJ300" s="1"/>
      <c r="IZK300" s="1"/>
      <c r="IZL300" s="1"/>
      <c r="IZM300" s="1"/>
      <c r="IZN300" s="1"/>
      <c r="IZO300" s="1"/>
      <c r="IZP300" s="1"/>
      <c r="IZQ300" s="1"/>
      <c r="IZR300" s="1"/>
      <c r="IZS300" s="1"/>
      <c r="IZT300" s="1"/>
      <c r="IZU300" s="1"/>
      <c r="IZV300" s="1"/>
      <c r="IZW300" s="1"/>
      <c r="IZX300" s="1"/>
      <c r="IZY300" s="1"/>
      <c r="IZZ300" s="1"/>
      <c r="JAA300" s="1"/>
      <c r="JAB300" s="1"/>
      <c r="JAC300" s="1"/>
      <c r="JAD300" s="1"/>
      <c r="JAE300" s="1"/>
      <c r="JAF300" s="1"/>
      <c r="JAG300" s="1"/>
      <c r="JAH300" s="1"/>
      <c r="JAI300" s="1"/>
      <c r="JAJ300" s="1"/>
      <c r="JAK300" s="1"/>
      <c r="JAL300" s="1"/>
      <c r="JAM300" s="1"/>
      <c r="JAN300" s="1"/>
      <c r="JAO300" s="1"/>
      <c r="JAP300" s="1"/>
      <c r="JAQ300" s="1"/>
      <c r="JAR300" s="1"/>
      <c r="JAS300" s="1"/>
      <c r="JAT300" s="1"/>
      <c r="JAU300" s="1"/>
      <c r="JAV300" s="1"/>
      <c r="JAW300" s="1"/>
      <c r="JAX300" s="1"/>
      <c r="JAY300" s="1"/>
      <c r="JAZ300" s="1"/>
      <c r="JBA300" s="1"/>
      <c r="JBB300" s="1"/>
      <c r="JBC300" s="1"/>
      <c r="JBD300" s="1"/>
      <c r="JBE300" s="1"/>
      <c r="JBF300" s="1"/>
      <c r="JBG300" s="1"/>
      <c r="JBH300" s="1"/>
      <c r="JBI300" s="1"/>
      <c r="JBJ300" s="1"/>
      <c r="JBK300" s="1"/>
      <c r="JBL300" s="1"/>
      <c r="JBM300" s="1"/>
      <c r="JBN300" s="1"/>
      <c r="JBO300" s="1"/>
      <c r="JBP300" s="1"/>
      <c r="JBQ300" s="1"/>
      <c r="JBR300" s="1"/>
      <c r="JBS300" s="1"/>
      <c r="JBT300" s="1"/>
      <c r="JBU300" s="1"/>
      <c r="JBV300" s="1"/>
      <c r="JBW300" s="1"/>
      <c r="JBX300" s="1"/>
      <c r="JBY300" s="1"/>
      <c r="JBZ300" s="1"/>
      <c r="JCA300" s="1"/>
      <c r="JCB300" s="1"/>
      <c r="JCC300" s="1"/>
      <c r="JCD300" s="1"/>
      <c r="JCE300" s="1"/>
      <c r="JCF300" s="1"/>
      <c r="JCG300" s="1"/>
      <c r="JCH300" s="1"/>
      <c r="JCI300" s="1"/>
      <c r="JCJ300" s="1"/>
      <c r="JCK300" s="1"/>
      <c r="JCL300" s="1"/>
      <c r="JCM300" s="1"/>
      <c r="JCN300" s="1"/>
      <c r="JCO300" s="1"/>
      <c r="JCP300" s="1"/>
      <c r="JCQ300" s="1"/>
      <c r="JCR300" s="1"/>
      <c r="JCS300" s="1"/>
      <c r="JCT300" s="1"/>
      <c r="JCU300" s="1"/>
      <c r="JCV300" s="1"/>
      <c r="JCW300" s="1"/>
      <c r="JCX300" s="1"/>
      <c r="JCY300" s="1"/>
      <c r="JCZ300" s="1"/>
      <c r="JDA300" s="1"/>
      <c r="JDB300" s="1"/>
      <c r="JDC300" s="1"/>
      <c r="JDD300" s="1"/>
      <c r="JDE300" s="1"/>
      <c r="JDF300" s="1"/>
      <c r="JDG300" s="1"/>
      <c r="JDH300" s="1"/>
      <c r="JDI300" s="1"/>
      <c r="JDJ300" s="1"/>
      <c r="JDK300" s="1"/>
      <c r="JDL300" s="1"/>
      <c r="JDM300" s="1"/>
      <c r="JDN300" s="1"/>
      <c r="JDO300" s="1"/>
      <c r="JDP300" s="1"/>
      <c r="JDQ300" s="1"/>
      <c r="JDR300" s="1"/>
      <c r="JDS300" s="1"/>
      <c r="JDT300" s="1"/>
      <c r="JDU300" s="1"/>
      <c r="JDV300" s="1"/>
      <c r="JDW300" s="1"/>
      <c r="JDX300" s="1"/>
      <c r="JDY300" s="1"/>
      <c r="JDZ300" s="1"/>
      <c r="JEA300" s="1"/>
      <c r="JEB300" s="1"/>
      <c r="JEC300" s="1"/>
      <c r="JED300" s="1"/>
      <c r="JEE300" s="1"/>
      <c r="JEF300" s="1"/>
      <c r="JEG300" s="1"/>
      <c r="JEH300" s="1"/>
      <c r="JEI300" s="1"/>
      <c r="JEJ300" s="1"/>
      <c r="JEK300" s="1"/>
      <c r="JEL300" s="1"/>
      <c r="JEM300" s="1"/>
      <c r="JEN300" s="1"/>
      <c r="JEO300" s="1"/>
      <c r="JEP300" s="1"/>
      <c r="JEQ300" s="1"/>
      <c r="JER300" s="1"/>
      <c r="JES300" s="1"/>
      <c r="JET300" s="1"/>
      <c r="JEU300" s="1"/>
      <c r="JEV300" s="1"/>
      <c r="JEW300" s="1"/>
      <c r="JEX300" s="1"/>
      <c r="JEY300" s="1"/>
      <c r="JEZ300" s="1"/>
      <c r="JFA300" s="1"/>
      <c r="JFB300" s="1"/>
      <c r="JFC300" s="1"/>
      <c r="JFD300" s="1"/>
      <c r="JFE300" s="1"/>
      <c r="JFF300" s="1"/>
      <c r="JFG300" s="1"/>
      <c r="JFH300" s="1"/>
      <c r="JFI300" s="1"/>
      <c r="JFJ300" s="1"/>
      <c r="JFK300" s="1"/>
      <c r="JFL300" s="1"/>
      <c r="JFM300" s="1"/>
      <c r="JFN300" s="1"/>
      <c r="JFO300" s="1"/>
      <c r="JFP300" s="1"/>
      <c r="JFQ300" s="1"/>
      <c r="JFR300" s="1"/>
      <c r="JFS300" s="1"/>
      <c r="JFT300" s="1"/>
      <c r="JFU300" s="1"/>
      <c r="JFV300" s="1"/>
      <c r="JFW300" s="1"/>
      <c r="JFX300" s="1"/>
      <c r="JFY300" s="1"/>
      <c r="JFZ300" s="1"/>
      <c r="JGA300" s="1"/>
      <c r="JGB300" s="1"/>
      <c r="JGC300" s="1"/>
      <c r="JGD300" s="1"/>
      <c r="JGE300" s="1"/>
      <c r="JGF300" s="1"/>
      <c r="JGG300" s="1"/>
      <c r="JGH300" s="1"/>
      <c r="JGI300" s="1"/>
      <c r="JGJ300" s="1"/>
      <c r="JGK300" s="1"/>
      <c r="JGL300" s="1"/>
      <c r="JGM300" s="1"/>
      <c r="JGN300" s="1"/>
      <c r="JGO300" s="1"/>
      <c r="JGP300" s="1"/>
      <c r="JGQ300" s="1"/>
      <c r="JGR300" s="1"/>
      <c r="JGS300" s="1"/>
      <c r="JGT300" s="1"/>
      <c r="JGU300" s="1"/>
      <c r="JGV300" s="1"/>
      <c r="JGW300" s="1"/>
      <c r="JGX300" s="1"/>
      <c r="JGY300" s="1"/>
      <c r="JGZ300" s="1"/>
      <c r="JHA300" s="1"/>
      <c r="JHB300" s="1"/>
      <c r="JHC300" s="1"/>
      <c r="JHD300" s="1"/>
      <c r="JHE300" s="1"/>
      <c r="JHF300" s="1"/>
      <c r="JHG300" s="1"/>
      <c r="JHH300" s="1"/>
      <c r="JHI300" s="1"/>
      <c r="JHJ300" s="1"/>
      <c r="JHK300" s="1"/>
      <c r="JHL300" s="1"/>
      <c r="JHM300" s="1"/>
      <c r="JHN300" s="1"/>
      <c r="JHO300" s="1"/>
      <c r="JHP300" s="1"/>
      <c r="JHQ300" s="1"/>
      <c r="JHR300" s="1"/>
      <c r="JHS300" s="1"/>
      <c r="JHT300" s="1"/>
      <c r="JHU300" s="1"/>
      <c r="JHV300" s="1"/>
      <c r="JHW300" s="1"/>
      <c r="JHX300" s="1"/>
      <c r="JHY300" s="1"/>
      <c r="JHZ300" s="1"/>
      <c r="JIA300" s="1"/>
      <c r="JIB300" s="1"/>
      <c r="JIC300" s="1"/>
      <c r="JID300" s="1"/>
      <c r="JIE300" s="1"/>
      <c r="JIF300" s="1"/>
      <c r="JIG300" s="1"/>
      <c r="JIH300" s="1"/>
      <c r="JII300" s="1"/>
      <c r="JIJ300" s="1"/>
      <c r="JIK300" s="1"/>
      <c r="JIL300" s="1"/>
      <c r="JIM300" s="1"/>
      <c r="JIN300" s="1"/>
      <c r="JIO300" s="1"/>
      <c r="JIP300" s="1"/>
      <c r="JIQ300" s="1"/>
      <c r="JIR300" s="1"/>
      <c r="JIS300" s="1"/>
      <c r="JIT300" s="1"/>
      <c r="JIU300" s="1"/>
      <c r="JIV300" s="1"/>
      <c r="JIW300" s="1"/>
      <c r="JIX300" s="1"/>
      <c r="JIY300" s="1"/>
      <c r="JIZ300" s="1"/>
      <c r="JJA300" s="1"/>
      <c r="JJB300" s="1"/>
      <c r="JJC300" s="1"/>
      <c r="JJD300" s="1"/>
      <c r="JJE300" s="1"/>
      <c r="JJF300" s="1"/>
      <c r="JJG300" s="1"/>
      <c r="JJH300" s="1"/>
      <c r="JJI300" s="1"/>
      <c r="JJJ300" s="1"/>
      <c r="JJK300" s="1"/>
      <c r="JJL300" s="1"/>
      <c r="JJM300" s="1"/>
      <c r="JJN300" s="1"/>
      <c r="JJO300" s="1"/>
      <c r="JJP300" s="1"/>
      <c r="JJQ300" s="1"/>
      <c r="JJR300" s="1"/>
      <c r="JJS300" s="1"/>
      <c r="JJT300" s="1"/>
      <c r="JJU300" s="1"/>
      <c r="JJV300" s="1"/>
      <c r="JJW300" s="1"/>
      <c r="JJX300" s="1"/>
      <c r="JJY300" s="1"/>
      <c r="JJZ300" s="1"/>
      <c r="JKA300" s="1"/>
      <c r="JKB300" s="1"/>
      <c r="JKC300" s="1"/>
      <c r="JKD300" s="1"/>
      <c r="JKE300" s="1"/>
      <c r="JKF300" s="1"/>
      <c r="JKG300" s="1"/>
      <c r="JKH300" s="1"/>
      <c r="JKI300" s="1"/>
      <c r="JKJ300" s="1"/>
      <c r="JKK300" s="1"/>
      <c r="JKL300" s="1"/>
      <c r="JKM300" s="1"/>
      <c r="JKN300" s="1"/>
      <c r="JKO300" s="1"/>
      <c r="JKP300" s="1"/>
      <c r="JKQ300" s="1"/>
      <c r="JKR300" s="1"/>
      <c r="JKS300" s="1"/>
      <c r="JKT300" s="1"/>
      <c r="JKU300" s="1"/>
      <c r="JKV300" s="1"/>
      <c r="JKW300" s="1"/>
      <c r="JKX300" s="1"/>
      <c r="JKY300" s="1"/>
      <c r="JKZ300" s="1"/>
      <c r="JLA300" s="1"/>
      <c r="JLB300" s="1"/>
      <c r="JLC300" s="1"/>
      <c r="JLD300" s="1"/>
      <c r="JLE300" s="1"/>
      <c r="JLF300" s="1"/>
      <c r="JLG300" s="1"/>
      <c r="JLH300" s="1"/>
      <c r="JLI300" s="1"/>
      <c r="JLJ300" s="1"/>
      <c r="JLK300" s="1"/>
      <c r="JLL300" s="1"/>
      <c r="JLM300" s="1"/>
      <c r="JLN300" s="1"/>
      <c r="JLO300" s="1"/>
      <c r="JLP300" s="1"/>
      <c r="JLQ300" s="1"/>
      <c r="JLR300" s="1"/>
      <c r="JLS300" s="1"/>
      <c r="JLT300" s="1"/>
      <c r="JLU300" s="1"/>
      <c r="JLV300" s="1"/>
      <c r="JLW300" s="1"/>
      <c r="JLX300" s="1"/>
      <c r="JLY300" s="1"/>
      <c r="JLZ300" s="1"/>
      <c r="JMA300" s="1"/>
      <c r="JMB300" s="1"/>
      <c r="JMC300" s="1"/>
      <c r="JMD300" s="1"/>
      <c r="JME300" s="1"/>
      <c r="JMF300" s="1"/>
      <c r="JMG300" s="1"/>
      <c r="JMH300" s="1"/>
      <c r="JMI300" s="1"/>
      <c r="JMJ300" s="1"/>
      <c r="JMK300" s="1"/>
      <c r="JML300" s="1"/>
      <c r="JMM300" s="1"/>
      <c r="JMN300" s="1"/>
      <c r="JMO300" s="1"/>
      <c r="JMP300" s="1"/>
      <c r="JMQ300" s="1"/>
      <c r="JMR300" s="1"/>
      <c r="JMS300" s="1"/>
      <c r="JMT300" s="1"/>
      <c r="JMU300" s="1"/>
      <c r="JMV300" s="1"/>
      <c r="JMW300" s="1"/>
      <c r="JMX300" s="1"/>
      <c r="JMY300" s="1"/>
      <c r="JMZ300" s="1"/>
      <c r="JNA300" s="1"/>
      <c r="JNB300" s="1"/>
      <c r="JNC300" s="1"/>
      <c r="JND300" s="1"/>
      <c r="JNE300" s="1"/>
      <c r="JNF300" s="1"/>
      <c r="JNG300" s="1"/>
      <c r="JNH300" s="1"/>
      <c r="JNI300" s="1"/>
      <c r="JNJ300" s="1"/>
      <c r="JNK300" s="1"/>
      <c r="JNL300" s="1"/>
      <c r="JNM300" s="1"/>
      <c r="JNN300" s="1"/>
      <c r="JNO300" s="1"/>
      <c r="JNP300" s="1"/>
      <c r="JNQ300" s="1"/>
      <c r="JNR300" s="1"/>
      <c r="JNS300" s="1"/>
      <c r="JNT300" s="1"/>
      <c r="JNU300" s="1"/>
      <c r="JNV300" s="1"/>
      <c r="JNW300" s="1"/>
      <c r="JNX300" s="1"/>
      <c r="JNY300" s="1"/>
      <c r="JNZ300" s="1"/>
      <c r="JOA300" s="1"/>
      <c r="JOB300" s="1"/>
      <c r="JOC300" s="1"/>
      <c r="JOD300" s="1"/>
      <c r="JOE300" s="1"/>
      <c r="JOF300" s="1"/>
      <c r="JOG300" s="1"/>
      <c r="JOH300" s="1"/>
      <c r="JOI300" s="1"/>
      <c r="JOJ300" s="1"/>
      <c r="JOK300" s="1"/>
      <c r="JOL300" s="1"/>
      <c r="JOM300" s="1"/>
      <c r="JON300" s="1"/>
      <c r="JOO300" s="1"/>
      <c r="JOP300" s="1"/>
      <c r="JOQ300" s="1"/>
      <c r="JOR300" s="1"/>
      <c r="JOS300" s="1"/>
      <c r="JOT300" s="1"/>
      <c r="JOU300" s="1"/>
      <c r="JOV300" s="1"/>
      <c r="JOW300" s="1"/>
      <c r="JOX300" s="1"/>
      <c r="JOY300" s="1"/>
      <c r="JOZ300" s="1"/>
      <c r="JPA300" s="1"/>
      <c r="JPB300" s="1"/>
      <c r="JPC300" s="1"/>
      <c r="JPD300" s="1"/>
      <c r="JPE300" s="1"/>
      <c r="JPF300" s="1"/>
      <c r="JPG300" s="1"/>
      <c r="JPH300" s="1"/>
      <c r="JPI300" s="1"/>
      <c r="JPJ300" s="1"/>
      <c r="JPK300" s="1"/>
      <c r="JPL300" s="1"/>
      <c r="JPM300" s="1"/>
      <c r="JPN300" s="1"/>
      <c r="JPO300" s="1"/>
      <c r="JPP300" s="1"/>
      <c r="JPQ300" s="1"/>
      <c r="JPR300" s="1"/>
      <c r="JPS300" s="1"/>
      <c r="JPT300" s="1"/>
      <c r="JPU300" s="1"/>
      <c r="JPV300" s="1"/>
      <c r="JPW300" s="1"/>
      <c r="JPX300" s="1"/>
      <c r="JPY300" s="1"/>
      <c r="JPZ300" s="1"/>
      <c r="JQA300" s="1"/>
      <c r="JQB300" s="1"/>
      <c r="JQC300" s="1"/>
      <c r="JQD300" s="1"/>
      <c r="JQE300" s="1"/>
      <c r="JQF300" s="1"/>
      <c r="JQG300" s="1"/>
      <c r="JQH300" s="1"/>
      <c r="JQI300" s="1"/>
      <c r="JQJ300" s="1"/>
      <c r="JQK300" s="1"/>
      <c r="JQL300" s="1"/>
      <c r="JQM300" s="1"/>
      <c r="JQN300" s="1"/>
      <c r="JQO300" s="1"/>
      <c r="JQP300" s="1"/>
      <c r="JQQ300" s="1"/>
      <c r="JQR300" s="1"/>
      <c r="JQS300" s="1"/>
      <c r="JQT300" s="1"/>
      <c r="JQU300" s="1"/>
      <c r="JQV300" s="1"/>
      <c r="JQW300" s="1"/>
      <c r="JQX300" s="1"/>
      <c r="JQY300" s="1"/>
      <c r="JQZ300" s="1"/>
      <c r="JRA300" s="1"/>
      <c r="JRB300" s="1"/>
      <c r="JRC300" s="1"/>
      <c r="JRD300" s="1"/>
      <c r="JRE300" s="1"/>
      <c r="JRF300" s="1"/>
      <c r="JRG300" s="1"/>
      <c r="JRH300" s="1"/>
      <c r="JRI300" s="1"/>
      <c r="JRJ300" s="1"/>
      <c r="JRK300" s="1"/>
      <c r="JRL300" s="1"/>
      <c r="JRM300" s="1"/>
      <c r="JRN300" s="1"/>
      <c r="JRO300" s="1"/>
      <c r="JRP300" s="1"/>
      <c r="JRQ300" s="1"/>
      <c r="JRR300" s="1"/>
      <c r="JRS300" s="1"/>
      <c r="JRT300" s="1"/>
      <c r="JRU300" s="1"/>
      <c r="JRV300" s="1"/>
      <c r="JRW300" s="1"/>
      <c r="JRX300" s="1"/>
      <c r="JRY300" s="1"/>
      <c r="JRZ300" s="1"/>
      <c r="JSA300" s="1"/>
      <c r="JSB300" s="1"/>
      <c r="JSC300" s="1"/>
      <c r="JSD300" s="1"/>
      <c r="JSE300" s="1"/>
      <c r="JSF300" s="1"/>
      <c r="JSG300" s="1"/>
      <c r="JSH300" s="1"/>
      <c r="JSI300" s="1"/>
      <c r="JSJ300" s="1"/>
      <c r="JSK300" s="1"/>
      <c r="JSL300" s="1"/>
      <c r="JSM300" s="1"/>
      <c r="JSN300" s="1"/>
      <c r="JSO300" s="1"/>
      <c r="JSP300" s="1"/>
      <c r="JSQ300" s="1"/>
      <c r="JSR300" s="1"/>
      <c r="JSS300" s="1"/>
      <c r="JST300" s="1"/>
      <c r="JSU300" s="1"/>
      <c r="JSV300" s="1"/>
      <c r="JSW300" s="1"/>
      <c r="JSX300" s="1"/>
      <c r="JSY300" s="1"/>
      <c r="JSZ300" s="1"/>
      <c r="JTA300" s="1"/>
      <c r="JTB300" s="1"/>
      <c r="JTC300" s="1"/>
      <c r="JTD300" s="1"/>
      <c r="JTE300" s="1"/>
      <c r="JTF300" s="1"/>
      <c r="JTG300" s="1"/>
      <c r="JTH300" s="1"/>
      <c r="JTI300" s="1"/>
      <c r="JTJ300" s="1"/>
      <c r="JTK300" s="1"/>
      <c r="JTL300" s="1"/>
      <c r="JTM300" s="1"/>
      <c r="JTN300" s="1"/>
      <c r="JTO300" s="1"/>
      <c r="JTP300" s="1"/>
      <c r="JTQ300" s="1"/>
      <c r="JTR300" s="1"/>
      <c r="JTS300" s="1"/>
      <c r="JTT300" s="1"/>
      <c r="JTU300" s="1"/>
      <c r="JTV300" s="1"/>
      <c r="JTW300" s="1"/>
      <c r="JTX300" s="1"/>
      <c r="JTY300" s="1"/>
      <c r="JTZ300" s="1"/>
      <c r="JUA300" s="1"/>
      <c r="JUB300" s="1"/>
      <c r="JUC300" s="1"/>
      <c r="JUD300" s="1"/>
      <c r="JUE300" s="1"/>
      <c r="JUF300" s="1"/>
      <c r="JUG300" s="1"/>
      <c r="JUH300" s="1"/>
      <c r="JUI300" s="1"/>
      <c r="JUJ300" s="1"/>
      <c r="JUK300" s="1"/>
      <c r="JUL300" s="1"/>
      <c r="JUM300" s="1"/>
      <c r="JUN300" s="1"/>
      <c r="JUO300" s="1"/>
      <c r="JUP300" s="1"/>
      <c r="JUQ300" s="1"/>
      <c r="JUR300" s="1"/>
      <c r="JUS300" s="1"/>
      <c r="JUT300" s="1"/>
      <c r="JUU300" s="1"/>
      <c r="JUV300" s="1"/>
      <c r="JUW300" s="1"/>
      <c r="JUX300" s="1"/>
      <c r="JUY300" s="1"/>
      <c r="JUZ300" s="1"/>
      <c r="JVA300" s="1"/>
      <c r="JVB300" s="1"/>
      <c r="JVC300" s="1"/>
      <c r="JVD300" s="1"/>
      <c r="JVE300" s="1"/>
      <c r="JVF300" s="1"/>
      <c r="JVG300" s="1"/>
      <c r="JVH300" s="1"/>
      <c r="JVI300" s="1"/>
      <c r="JVJ300" s="1"/>
      <c r="JVK300" s="1"/>
      <c r="JVL300" s="1"/>
      <c r="JVM300" s="1"/>
      <c r="JVN300" s="1"/>
      <c r="JVO300" s="1"/>
      <c r="JVP300" s="1"/>
      <c r="JVQ300" s="1"/>
      <c r="JVR300" s="1"/>
      <c r="JVS300" s="1"/>
      <c r="JVT300" s="1"/>
      <c r="JVU300" s="1"/>
      <c r="JVV300" s="1"/>
      <c r="JVW300" s="1"/>
      <c r="JVX300" s="1"/>
      <c r="JVY300" s="1"/>
      <c r="JVZ300" s="1"/>
      <c r="JWA300" s="1"/>
      <c r="JWB300" s="1"/>
      <c r="JWC300" s="1"/>
      <c r="JWD300" s="1"/>
      <c r="JWE300" s="1"/>
      <c r="JWF300" s="1"/>
      <c r="JWG300" s="1"/>
      <c r="JWH300" s="1"/>
      <c r="JWI300" s="1"/>
      <c r="JWJ300" s="1"/>
      <c r="JWK300" s="1"/>
      <c r="JWL300" s="1"/>
      <c r="JWM300" s="1"/>
      <c r="JWN300" s="1"/>
      <c r="JWO300" s="1"/>
      <c r="JWP300" s="1"/>
      <c r="JWQ300" s="1"/>
      <c r="JWR300" s="1"/>
      <c r="JWS300" s="1"/>
      <c r="JWT300" s="1"/>
      <c r="JWU300" s="1"/>
      <c r="JWV300" s="1"/>
      <c r="JWW300" s="1"/>
      <c r="JWX300" s="1"/>
      <c r="JWY300" s="1"/>
      <c r="JWZ300" s="1"/>
      <c r="JXA300" s="1"/>
      <c r="JXB300" s="1"/>
      <c r="JXC300" s="1"/>
      <c r="JXD300" s="1"/>
      <c r="JXE300" s="1"/>
      <c r="JXF300" s="1"/>
      <c r="JXG300" s="1"/>
      <c r="JXH300" s="1"/>
      <c r="JXI300" s="1"/>
      <c r="JXJ300" s="1"/>
      <c r="JXK300" s="1"/>
      <c r="JXL300" s="1"/>
      <c r="JXM300" s="1"/>
      <c r="JXN300" s="1"/>
      <c r="JXO300" s="1"/>
      <c r="JXP300" s="1"/>
      <c r="JXQ300" s="1"/>
      <c r="JXR300" s="1"/>
      <c r="JXS300" s="1"/>
      <c r="JXT300" s="1"/>
      <c r="JXU300" s="1"/>
      <c r="JXV300" s="1"/>
      <c r="JXW300" s="1"/>
      <c r="JXX300" s="1"/>
      <c r="JXY300" s="1"/>
      <c r="JXZ300" s="1"/>
      <c r="JYA300" s="1"/>
      <c r="JYB300" s="1"/>
      <c r="JYC300" s="1"/>
      <c r="JYD300" s="1"/>
      <c r="JYE300" s="1"/>
      <c r="JYF300" s="1"/>
      <c r="JYG300" s="1"/>
      <c r="JYH300" s="1"/>
      <c r="JYI300" s="1"/>
      <c r="JYJ300" s="1"/>
      <c r="JYK300" s="1"/>
      <c r="JYL300" s="1"/>
      <c r="JYM300" s="1"/>
      <c r="JYN300" s="1"/>
      <c r="JYO300" s="1"/>
      <c r="JYP300" s="1"/>
      <c r="JYQ300" s="1"/>
      <c r="JYR300" s="1"/>
      <c r="JYS300" s="1"/>
      <c r="JYT300" s="1"/>
      <c r="JYU300" s="1"/>
      <c r="JYV300" s="1"/>
      <c r="JYW300" s="1"/>
      <c r="JYX300" s="1"/>
      <c r="JYY300" s="1"/>
      <c r="JYZ300" s="1"/>
      <c r="JZA300" s="1"/>
      <c r="JZB300" s="1"/>
      <c r="JZC300" s="1"/>
      <c r="JZD300" s="1"/>
      <c r="JZE300" s="1"/>
      <c r="JZF300" s="1"/>
      <c r="JZG300" s="1"/>
      <c r="JZH300" s="1"/>
      <c r="JZI300" s="1"/>
      <c r="JZJ300" s="1"/>
      <c r="JZK300" s="1"/>
      <c r="JZL300" s="1"/>
      <c r="JZM300" s="1"/>
      <c r="JZN300" s="1"/>
      <c r="JZO300" s="1"/>
      <c r="JZP300" s="1"/>
      <c r="JZQ300" s="1"/>
      <c r="JZR300" s="1"/>
      <c r="JZS300" s="1"/>
      <c r="JZT300" s="1"/>
      <c r="JZU300" s="1"/>
      <c r="JZV300" s="1"/>
      <c r="JZW300" s="1"/>
      <c r="JZX300" s="1"/>
      <c r="JZY300" s="1"/>
      <c r="JZZ300" s="1"/>
      <c r="KAA300" s="1"/>
      <c r="KAB300" s="1"/>
      <c r="KAC300" s="1"/>
      <c r="KAD300" s="1"/>
      <c r="KAE300" s="1"/>
      <c r="KAF300" s="1"/>
      <c r="KAG300" s="1"/>
      <c r="KAH300" s="1"/>
      <c r="KAI300" s="1"/>
      <c r="KAJ300" s="1"/>
      <c r="KAK300" s="1"/>
      <c r="KAL300" s="1"/>
      <c r="KAM300" s="1"/>
      <c r="KAN300" s="1"/>
      <c r="KAO300" s="1"/>
      <c r="KAP300" s="1"/>
      <c r="KAQ300" s="1"/>
      <c r="KAR300" s="1"/>
      <c r="KAS300" s="1"/>
      <c r="KAT300" s="1"/>
      <c r="KAU300" s="1"/>
      <c r="KAV300" s="1"/>
      <c r="KAW300" s="1"/>
      <c r="KAX300" s="1"/>
      <c r="KAY300" s="1"/>
      <c r="KAZ300" s="1"/>
      <c r="KBA300" s="1"/>
      <c r="KBB300" s="1"/>
      <c r="KBC300" s="1"/>
      <c r="KBD300" s="1"/>
      <c r="KBE300" s="1"/>
      <c r="KBF300" s="1"/>
      <c r="KBG300" s="1"/>
      <c r="KBH300" s="1"/>
      <c r="KBI300" s="1"/>
      <c r="KBJ300" s="1"/>
      <c r="KBK300" s="1"/>
      <c r="KBL300" s="1"/>
      <c r="KBM300" s="1"/>
      <c r="KBN300" s="1"/>
      <c r="KBO300" s="1"/>
      <c r="KBP300" s="1"/>
      <c r="KBQ300" s="1"/>
      <c r="KBR300" s="1"/>
      <c r="KBS300" s="1"/>
      <c r="KBT300" s="1"/>
      <c r="KBU300" s="1"/>
      <c r="KBV300" s="1"/>
      <c r="KBW300" s="1"/>
      <c r="KBX300" s="1"/>
      <c r="KBY300" s="1"/>
      <c r="KBZ300" s="1"/>
      <c r="KCA300" s="1"/>
      <c r="KCB300" s="1"/>
      <c r="KCC300" s="1"/>
      <c r="KCD300" s="1"/>
      <c r="KCE300" s="1"/>
      <c r="KCF300" s="1"/>
      <c r="KCG300" s="1"/>
      <c r="KCH300" s="1"/>
      <c r="KCI300" s="1"/>
      <c r="KCJ300" s="1"/>
      <c r="KCK300" s="1"/>
      <c r="KCL300" s="1"/>
      <c r="KCM300" s="1"/>
      <c r="KCN300" s="1"/>
      <c r="KCO300" s="1"/>
      <c r="KCP300" s="1"/>
      <c r="KCQ300" s="1"/>
      <c r="KCR300" s="1"/>
      <c r="KCS300" s="1"/>
      <c r="KCT300" s="1"/>
      <c r="KCU300" s="1"/>
      <c r="KCV300" s="1"/>
      <c r="KCW300" s="1"/>
      <c r="KCX300" s="1"/>
      <c r="KCY300" s="1"/>
      <c r="KCZ300" s="1"/>
      <c r="KDA300" s="1"/>
      <c r="KDB300" s="1"/>
      <c r="KDC300" s="1"/>
      <c r="KDD300" s="1"/>
      <c r="KDE300" s="1"/>
      <c r="KDF300" s="1"/>
      <c r="KDG300" s="1"/>
      <c r="KDH300" s="1"/>
      <c r="KDI300" s="1"/>
      <c r="KDJ300" s="1"/>
      <c r="KDK300" s="1"/>
      <c r="KDL300" s="1"/>
      <c r="KDM300" s="1"/>
      <c r="KDN300" s="1"/>
      <c r="KDO300" s="1"/>
      <c r="KDP300" s="1"/>
      <c r="KDQ300" s="1"/>
      <c r="KDR300" s="1"/>
      <c r="KDS300" s="1"/>
      <c r="KDT300" s="1"/>
      <c r="KDU300" s="1"/>
      <c r="KDV300" s="1"/>
      <c r="KDW300" s="1"/>
      <c r="KDX300" s="1"/>
      <c r="KDY300" s="1"/>
      <c r="KDZ300" s="1"/>
      <c r="KEA300" s="1"/>
      <c r="KEB300" s="1"/>
      <c r="KEC300" s="1"/>
      <c r="KED300" s="1"/>
      <c r="KEE300" s="1"/>
      <c r="KEF300" s="1"/>
      <c r="KEG300" s="1"/>
      <c r="KEH300" s="1"/>
      <c r="KEI300" s="1"/>
      <c r="KEJ300" s="1"/>
      <c r="KEK300" s="1"/>
      <c r="KEL300" s="1"/>
      <c r="KEM300" s="1"/>
      <c r="KEN300" s="1"/>
      <c r="KEO300" s="1"/>
      <c r="KEP300" s="1"/>
      <c r="KEQ300" s="1"/>
      <c r="KER300" s="1"/>
      <c r="KES300" s="1"/>
      <c r="KET300" s="1"/>
      <c r="KEU300" s="1"/>
      <c r="KEV300" s="1"/>
      <c r="KEW300" s="1"/>
      <c r="KEX300" s="1"/>
      <c r="KEY300" s="1"/>
      <c r="KEZ300" s="1"/>
      <c r="KFA300" s="1"/>
      <c r="KFB300" s="1"/>
      <c r="KFC300" s="1"/>
      <c r="KFD300" s="1"/>
      <c r="KFE300" s="1"/>
      <c r="KFF300" s="1"/>
      <c r="KFG300" s="1"/>
      <c r="KFH300" s="1"/>
      <c r="KFI300" s="1"/>
      <c r="KFJ300" s="1"/>
      <c r="KFK300" s="1"/>
      <c r="KFL300" s="1"/>
      <c r="KFM300" s="1"/>
      <c r="KFN300" s="1"/>
      <c r="KFO300" s="1"/>
      <c r="KFP300" s="1"/>
      <c r="KFQ300" s="1"/>
      <c r="KFR300" s="1"/>
      <c r="KFS300" s="1"/>
      <c r="KFT300" s="1"/>
      <c r="KFU300" s="1"/>
      <c r="KFV300" s="1"/>
      <c r="KFW300" s="1"/>
      <c r="KFX300" s="1"/>
      <c r="KFY300" s="1"/>
      <c r="KFZ300" s="1"/>
      <c r="KGA300" s="1"/>
      <c r="KGB300" s="1"/>
      <c r="KGC300" s="1"/>
      <c r="KGD300" s="1"/>
      <c r="KGE300" s="1"/>
      <c r="KGF300" s="1"/>
      <c r="KGG300" s="1"/>
      <c r="KGH300" s="1"/>
      <c r="KGI300" s="1"/>
      <c r="KGJ300" s="1"/>
      <c r="KGK300" s="1"/>
      <c r="KGL300" s="1"/>
      <c r="KGM300" s="1"/>
      <c r="KGN300" s="1"/>
      <c r="KGO300" s="1"/>
      <c r="KGP300" s="1"/>
      <c r="KGQ300" s="1"/>
      <c r="KGR300" s="1"/>
      <c r="KGS300" s="1"/>
      <c r="KGT300" s="1"/>
      <c r="KGU300" s="1"/>
      <c r="KGV300" s="1"/>
      <c r="KGW300" s="1"/>
      <c r="KGX300" s="1"/>
      <c r="KGY300" s="1"/>
      <c r="KGZ300" s="1"/>
      <c r="KHA300" s="1"/>
      <c r="KHB300" s="1"/>
      <c r="KHC300" s="1"/>
      <c r="KHD300" s="1"/>
      <c r="KHE300" s="1"/>
      <c r="KHF300" s="1"/>
      <c r="KHG300" s="1"/>
      <c r="KHH300" s="1"/>
      <c r="KHI300" s="1"/>
      <c r="KHJ300" s="1"/>
      <c r="KHK300" s="1"/>
      <c r="KHL300" s="1"/>
      <c r="KHM300" s="1"/>
      <c r="KHN300" s="1"/>
      <c r="KHO300" s="1"/>
      <c r="KHP300" s="1"/>
      <c r="KHQ300" s="1"/>
      <c r="KHR300" s="1"/>
      <c r="KHS300" s="1"/>
      <c r="KHT300" s="1"/>
      <c r="KHU300" s="1"/>
      <c r="KHV300" s="1"/>
      <c r="KHW300" s="1"/>
      <c r="KHX300" s="1"/>
      <c r="KHY300" s="1"/>
      <c r="KHZ300" s="1"/>
      <c r="KIA300" s="1"/>
      <c r="KIB300" s="1"/>
      <c r="KIC300" s="1"/>
      <c r="KID300" s="1"/>
      <c r="KIE300" s="1"/>
      <c r="KIF300" s="1"/>
      <c r="KIG300" s="1"/>
      <c r="KIH300" s="1"/>
      <c r="KII300" s="1"/>
      <c r="KIJ300" s="1"/>
      <c r="KIK300" s="1"/>
      <c r="KIL300" s="1"/>
      <c r="KIM300" s="1"/>
      <c r="KIN300" s="1"/>
      <c r="KIO300" s="1"/>
      <c r="KIP300" s="1"/>
      <c r="KIQ300" s="1"/>
      <c r="KIR300" s="1"/>
      <c r="KIS300" s="1"/>
      <c r="KIT300" s="1"/>
      <c r="KIU300" s="1"/>
      <c r="KIV300" s="1"/>
      <c r="KIW300" s="1"/>
      <c r="KIX300" s="1"/>
      <c r="KIY300" s="1"/>
      <c r="KIZ300" s="1"/>
      <c r="KJA300" s="1"/>
      <c r="KJB300" s="1"/>
      <c r="KJC300" s="1"/>
      <c r="KJD300" s="1"/>
      <c r="KJE300" s="1"/>
      <c r="KJF300" s="1"/>
      <c r="KJG300" s="1"/>
      <c r="KJH300" s="1"/>
      <c r="KJI300" s="1"/>
      <c r="KJJ300" s="1"/>
      <c r="KJK300" s="1"/>
      <c r="KJL300" s="1"/>
      <c r="KJM300" s="1"/>
      <c r="KJN300" s="1"/>
      <c r="KJO300" s="1"/>
      <c r="KJP300" s="1"/>
      <c r="KJQ300" s="1"/>
      <c r="KJR300" s="1"/>
      <c r="KJS300" s="1"/>
      <c r="KJT300" s="1"/>
      <c r="KJU300" s="1"/>
      <c r="KJV300" s="1"/>
      <c r="KJW300" s="1"/>
      <c r="KJX300" s="1"/>
      <c r="KJY300" s="1"/>
      <c r="KJZ300" s="1"/>
      <c r="KKA300" s="1"/>
      <c r="KKB300" s="1"/>
      <c r="KKC300" s="1"/>
      <c r="KKD300" s="1"/>
      <c r="KKE300" s="1"/>
      <c r="KKF300" s="1"/>
      <c r="KKG300" s="1"/>
      <c r="KKH300" s="1"/>
      <c r="KKI300" s="1"/>
      <c r="KKJ300" s="1"/>
      <c r="KKK300" s="1"/>
      <c r="KKL300" s="1"/>
      <c r="KKM300" s="1"/>
      <c r="KKN300" s="1"/>
      <c r="KKO300" s="1"/>
      <c r="KKP300" s="1"/>
      <c r="KKQ300" s="1"/>
      <c r="KKR300" s="1"/>
      <c r="KKS300" s="1"/>
      <c r="KKT300" s="1"/>
      <c r="KKU300" s="1"/>
      <c r="KKV300" s="1"/>
      <c r="KKW300" s="1"/>
      <c r="KKX300" s="1"/>
      <c r="KKY300" s="1"/>
      <c r="KKZ300" s="1"/>
      <c r="KLA300" s="1"/>
      <c r="KLB300" s="1"/>
      <c r="KLC300" s="1"/>
      <c r="KLD300" s="1"/>
      <c r="KLE300" s="1"/>
      <c r="KLF300" s="1"/>
      <c r="KLG300" s="1"/>
      <c r="KLH300" s="1"/>
      <c r="KLI300" s="1"/>
      <c r="KLJ300" s="1"/>
      <c r="KLK300" s="1"/>
      <c r="KLL300" s="1"/>
      <c r="KLM300" s="1"/>
      <c r="KLN300" s="1"/>
      <c r="KLO300" s="1"/>
      <c r="KLP300" s="1"/>
      <c r="KLQ300" s="1"/>
      <c r="KLR300" s="1"/>
      <c r="KLS300" s="1"/>
      <c r="KLT300" s="1"/>
      <c r="KLU300" s="1"/>
      <c r="KLV300" s="1"/>
      <c r="KLW300" s="1"/>
      <c r="KLX300" s="1"/>
      <c r="KLY300" s="1"/>
      <c r="KLZ300" s="1"/>
      <c r="KMA300" s="1"/>
      <c r="KMB300" s="1"/>
      <c r="KMC300" s="1"/>
      <c r="KMD300" s="1"/>
      <c r="KME300" s="1"/>
      <c r="KMF300" s="1"/>
      <c r="KMG300" s="1"/>
      <c r="KMH300" s="1"/>
      <c r="KMI300" s="1"/>
      <c r="KMJ300" s="1"/>
      <c r="KMK300" s="1"/>
      <c r="KML300" s="1"/>
      <c r="KMM300" s="1"/>
      <c r="KMN300" s="1"/>
      <c r="KMO300" s="1"/>
      <c r="KMP300" s="1"/>
      <c r="KMQ300" s="1"/>
      <c r="KMR300" s="1"/>
      <c r="KMS300" s="1"/>
      <c r="KMT300" s="1"/>
      <c r="KMU300" s="1"/>
      <c r="KMV300" s="1"/>
      <c r="KMW300" s="1"/>
      <c r="KMX300" s="1"/>
      <c r="KMY300" s="1"/>
      <c r="KMZ300" s="1"/>
      <c r="KNA300" s="1"/>
      <c r="KNB300" s="1"/>
      <c r="KNC300" s="1"/>
      <c r="KND300" s="1"/>
      <c r="KNE300" s="1"/>
      <c r="KNF300" s="1"/>
      <c r="KNG300" s="1"/>
      <c r="KNH300" s="1"/>
      <c r="KNI300" s="1"/>
      <c r="KNJ300" s="1"/>
      <c r="KNK300" s="1"/>
      <c r="KNL300" s="1"/>
      <c r="KNM300" s="1"/>
      <c r="KNN300" s="1"/>
      <c r="KNO300" s="1"/>
      <c r="KNP300" s="1"/>
      <c r="KNQ300" s="1"/>
      <c r="KNR300" s="1"/>
      <c r="KNS300" s="1"/>
      <c r="KNT300" s="1"/>
      <c r="KNU300" s="1"/>
      <c r="KNV300" s="1"/>
      <c r="KNW300" s="1"/>
      <c r="KNX300" s="1"/>
      <c r="KNY300" s="1"/>
      <c r="KNZ300" s="1"/>
      <c r="KOA300" s="1"/>
      <c r="KOB300" s="1"/>
      <c r="KOC300" s="1"/>
      <c r="KOD300" s="1"/>
      <c r="KOE300" s="1"/>
      <c r="KOF300" s="1"/>
      <c r="KOG300" s="1"/>
      <c r="KOH300" s="1"/>
      <c r="KOI300" s="1"/>
      <c r="KOJ300" s="1"/>
      <c r="KOK300" s="1"/>
      <c r="KOL300" s="1"/>
      <c r="KOM300" s="1"/>
      <c r="KON300" s="1"/>
      <c r="KOO300" s="1"/>
      <c r="KOP300" s="1"/>
      <c r="KOQ300" s="1"/>
      <c r="KOR300" s="1"/>
      <c r="KOS300" s="1"/>
      <c r="KOT300" s="1"/>
      <c r="KOU300" s="1"/>
      <c r="KOV300" s="1"/>
      <c r="KOW300" s="1"/>
      <c r="KOX300" s="1"/>
      <c r="KOY300" s="1"/>
      <c r="KOZ300" s="1"/>
      <c r="KPA300" s="1"/>
      <c r="KPB300" s="1"/>
      <c r="KPC300" s="1"/>
      <c r="KPD300" s="1"/>
      <c r="KPE300" s="1"/>
      <c r="KPF300" s="1"/>
      <c r="KPG300" s="1"/>
      <c r="KPH300" s="1"/>
      <c r="KPI300" s="1"/>
      <c r="KPJ300" s="1"/>
      <c r="KPK300" s="1"/>
      <c r="KPL300" s="1"/>
      <c r="KPM300" s="1"/>
      <c r="KPN300" s="1"/>
      <c r="KPO300" s="1"/>
      <c r="KPP300" s="1"/>
      <c r="KPQ300" s="1"/>
      <c r="KPR300" s="1"/>
      <c r="KPS300" s="1"/>
      <c r="KPT300" s="1"/>
      <c r="KPU300" s="1"/>
      <c r="KPV300" s="1"/>
      <c r="KPW300" s="1"/>
      <c r="KPX300" s="1"/>
      <c r="KPY300" s="1"/>
      <c r="KPZ300" s="1"/>
      <c r="KQA300" s="1"/>
      <c r="KQB300" s="1"/>
      <c r="KQC300" s="1"/>
      <c r="KQD300" s="1"/>
      <c r="KQE300" s="1"/>
      <c r="KQF300" s="1"/>
      <c r="KQG300" s="1"/>
      <c r="KQH300" s="1"/>
      <c r="KQI300" s="1"/>
      <c r="KQJ300" s="1"/>
      <c r="KQK300" s="1"/>
      <c r="KQL300" s="1"/>
      <c r="KQM300" s="1"/>
      <c r="KQN300" s="1"/>
      <c r="KQO300" s="1"/>
      <c r="KQP300" s="1"/>
      <c r="KQQ300" s="1"/>
      <c r="KQR300" s="1"/>
      <c r="KQS300" s="1"/>
      <c r="KQT300" s="1"/>
      <c r="KQU300" s="1"/>
      <c r="KQV300" s="1"/>
      <c r="KQW300" s="1"/>
      <c r="KQX300" s="1"/>
      <c r="KQY300" s="1"/>
      <c r="KQZ300" s="1"/>
      <c r="KRA300" s="1"/>
      <c r="KRB300" s="1"/>
      <c r="KRC300" s="1"/>
      <c r="KRD300" s="1"/>
      <c r="KRE300" s="1"/>
      <c r="KRF300" s="1"/>
      <c r="KRG300" s="1"/>
      <c r="KRH300" s="1"/>
      <c r="KRI300" s="1"/>
      <c r="KRJ300" s="1"/>
      <c r="KRK300" s="1"/>
      <c r="KRL300" s="1"/>
      <c r="KRM300" s="1"/>
      <c r="KRN300" s="1"/>
      <c r="KRO300" s="1"/>
      <c r="KRP300" s="1"/>
      <c r="KRQ300" s="1"/>
      <c r="KRR300" s="1"/>
      <c r="KRS300" s="1"/>
      <c r="KRT300" s="1"/>
      <c r="KRU300" s="1"/>
      <c r="KRV300" s="1"/>
      <c r="KRW300" s="1"/>
      <c r="KRX300" s="1"/>
      <c r="KRY300" s="1"/>
      <c r="KRZ300" s="1"/>
      <c r="KSA300" s="1"/>
      <c r="KSB300" s="1"/>
      <c r="KSC300" s="1"/>
      <c r="KSD300" s="1"/>
      <c r="KSE300" s="1"/>
      <c r="KSF300" s="1"/>
      <c r="KSG300" s="1"/>
      <c r="KSH300" s="1"/>
      <c r="KSI300" s="1"/>
      <c r="KSJ300" s="1"/>
      <c r="KSK300" s="1"/>
      <c r="KSL300" s="1"/>
      <c r="KSM300" s="1"/>
      <c r="KSN300" s="1"/>
      <c r="KSO300" s="1"/>
      <c r="KSP300" s="1"/>
      <c r="KSQ300" s="1"/>
      <c r="KSR300" s="1"/>
      <c r="KSS300" s="1"/>
      <c r="KST300" s="1"/>
      <c r="KSU300" s="1"/>
      <c r="KSV300" s="1"/>
      <c r="KSW300" s="1"/>
      <c r="KSX300" s="1"/>
      <c r="KSY300" s="1"/>
      <c r="KSZ300" s="1"/>
      <c r="KTA300" s="1"/>
      <c r="KTB300" s="1"/>
      <c r="KTC300" s="1"/>
      <c r="KTD300" s="1"/>
      <c r="KTE300" s="1"/>
      <c r="KTF300" s="1"/>
      <c r="KTG300" s="1"/>
      <c r="KTH300" s="1"/>
      <c r="KTI300" s="1"/>
      <c r="KTJ300" s="1"/>
      <c r="KTK300" s="1"/>
      <c r="KTL300" s="1"/>
      <c r="KTM300" s="1"/>
      <c r="KTN300" s="1"/>
      <c r="KTO300" s="1"/>
      <c r="KTP300" s="1"/>
      <c r="KTQ300" s="1"/>
      <c r="KTR300" s="1"/>
      <c r="KTS300" s="1"/>
      <c r="KTT300" s="1"/>
      <c r="KTU300" s="1"/>
      <c r="KTV300" s="1"/>
      <c r="KTW300" s="1"/>
      <c r="KTX300" s="1"/>
      <c r="KTY300" s="1"/>
      <c r="KTZ300" s="1"/>
      <c r="KUA300" s="1"/>
      <c r="KUB300" s="1"/>
      <c r="KUC300" s="1"/>
      <c r="KUD300" s="1"/>
      <c r="KUE300" s="1"/>
      <c r="KUF300" s="1"/>
      <c r="KUG300" s="1"/>
      <c r="KUH300" s="1"/>
      <c r="KUI300" s="1"/>
      <c r="KUJ300" s="1"/>
      <c r="KUK300" s="1"/>
      <c r="KUL300" s="1"/>
      <c r="KUM300" s="1"/>
      <c r="KUN300" s="1"/>
      <c r="KUO300" s="1"/>
      <c r="KUP300" s="1"/>
      <c r="KUQ300" s="1"/>
      <c r="KUR300" s="1"/>
      <c r="KUS300" s="1"/>
      <c r="KUT300" s="1"/>
      <c r="KUU300" s="1"/>
      <c r="KUV300" s="1"/>
      <c r="KUW300" s="1"/>
      <c r="KUX300" s="1"/>
      <c r="KUY300" s="1"/>
      <c r="KUZ300" s="1"/>
      <c r="KVA300" s="1"/>
      <c r="KVB300" s="1"/>
      <c r="KVC300" s="1"/>
      <c r="KVD300" s="1"/>
      <c r="KVE300" s="1"/>
      <c r="KVF300" s="1"/>
      <c r="KVG300" s="1"/>
      <c r="KVH300" s="1"/>
      <c r="KVI300" s="1"/>
      <c r="KVJ300" s="1"/>
      <c r="KVK300" s="1"/>
      <c r="KVL300" s="1"/>
      <c r="KVM300" s="1"/>
      <c r="KVN300" s="1"/>
      <c r="KVO300" s="1"/>
      <c r="KVP300" s="1"/>
      <c r="KVQ300" s="1"/>
      <c r="KVR300" s="1"/>
      <c r="KVS300" s="1"/>
      <c r="KVT300" s="1"/>
      <c r="KVU300" s="1"/>
      <c r="KVV300" s="1"/>
      <c r="KVW300" s="1"/>
      <c r="KVX300" s="1"/>
      <c r="KVY300" s="1"/>
      <c r="KVZ300" s="1"/>
      <c r="KWA300" s="1"/>
      <c r="KWB300" s="1"/>
      <c r="KWC300" s="1"/>
      <c r="KWD300" s="1"/>
      <c r="KWE300" s="1"/>
      <c r="KWF300" s="1"/>
      <c r="KWG300" s="1"/>
      <c r="KWH300" s="1"/>
      <c r="KWI300" s="1"/>
      <c r="KWJ300" s="1"/>
      <c r="KWK300" s="1"/>
      <c r="KWL300" s="1"/>
      <c r="KWM300" s="1"/>
      <c r="KWN300" s="1"/>
      <c r="KWO300" s="1"/>
      <c r="KWP300" s="1"/>
      <c r="KWQ300" s="1"/>
      <c r="KWR300" s="1"/>
      <c r="KWS300" s="1"/>
      <c r="KWT300" s="1"/>
      <c r="KWU300" s="1"/>
      <c r="KWV300" s="1"/>
      <c r="KWW300" s="1"/>
      <c r="KWX300" s="1"/>
      <c r="KWY300" s="1"/>
      <c r="KWZ300" s="1"/>
      <c r="KXA300" s="1"/>
      <c r="KXB300" s="1"/>
      <c r="KXC300" s="1"/>
      <c r="KXD300" s="1"/>
      <c r="KXE300" s="1"/>
      <c r="KXF300" s="1"/>
      <c r="KXG300" s="1"/>
      <c r="KXH300" s="1"/>
      <c r="KXI300" s="1"/>
      <c r="KXJ300" s="1"/>
      <c r="KXK300" s="1"/>
      <c r="KXL300" s="1"/>
      <c r="KXM300" s="1"/>
      <c r="KXN300" s="1"/>
      <c r="KXO300" s="1"/>
      <c r="KXP300" s="1"/>
      <c r="KXQ300" s="1"/>
      <c r="KXR300" s="1"/>
      <c r="KXS300" s="1"/>
      <c r="KXT300" s="1"/>
      <c r="KXU300" s="1"/>
      <c r="KXV300" s="1"/>
      <c r="KXW300" s="1"/>
      <c r="KXX300" s="1"/>
      <c r="KXY300" s="1"/>
      <c r="KXZ300" s="1"/>
      <c r="KYA300" s="1"/>
      <c r="KYB300" s="1"/>
      <c r="KYC300" s="1"/>
      <c r="KYD300" s="1"/>
      <c r="KYE300" s="1"/>
      <c r="KYF300" s="1"/>
      <c r="KYG300" s="1"/>
      <c r="KYH300" s="1"/>
      <c r="KYI300" s="1"/>
      <c r="KYJ300" s="1"/>
      <c r="KYK300" s="1"/>
      <c r="KYL300" s="1"/>
      <c r="KYM300" s="1"/>
      <c r="KYN300" s="1"/>
      <c r="KYO300" s="1"/>
      <c r="KYP300" s="1"/>
      <c r="KYQ300" s="1"/>
      <c r="KYR300" s="1"/>
      <c r="KYS300" s="1"/>
      <c r="KYT300" s="1"/>
      <c r="KYU300" s="1"/>
      <c r="KYV300" s="1"/>
      <c r="KYW300" s="1"/>
      <c r="KYX300" s="1"/>
      <c r="KYY300" s="1"/>
      <c r="KYZ300" s="1"/>
      <c r="KZA300" s="1"/>
      <c r="KZB300" s="1"/>
      <c r="KZC300" s="1"/>
      <c r="KZD300" s="1"/>
      <c r="KZE300" s="1"/>
      <c r="KZF300" s="1"/>
      <c r="KZG300" s="1"/>
      <c r="KZH300" s="1"/>
      <c r="KZI300" s="1"/>
      <c r="KZJ300" s="1"/>
      <c r="KZK300" s="1"/>
      <c r="KZL300" s="1"/>
      <c r="KZM300" s="1"/>
      <c r="KZN300" s="1"/>
      <c r="KZO300" s="1"/>
      <c r="KZP300" s="1"/>
      <c r="KZQ300" s="1"/>
      <c r="KZR300" s="1"/>
      <c r="KZS300" s="1"/>
      <c r="KZT300" s="1"/>
      <c r="KZU300" s="1"/>
      <c r="KZV300" s="1"/>
      <c r="KZW300" s="1"/>
      <c r="KZX300" s="1"/>
      <c r="KZY300" s="1"/>
      <c r="KZZ300" s="1"/>
      <c r="LAA300" s="1"/>
      <c r="LAB300" s="1"/>
      <c r="LAC300" s="1"/>
      <c r="LAD300" s="1"/>
      <c r="LAE300" s="1"/>
      <c r="LAF300" s="1"/>
      <c r="LAG300" s="1"/>
      <c r="LAH300" s="1"/>
      <c r="LAI300" s="1"/>
      <c r="LAJ300" s="1"/>
      <c r="LAK300" s="1"/>
      <c r="LAL300" s="1"/>
      <c r="LAM300" s="1"/>
      <c r="LAN300" s="1"/>
      <c r="LAO300" s="1"/>
      <c r="LAP300" s="1"/>
      <c r="LAQ300" s="1"/>
      <c r="LAR300" s="1"/>
      <c r="LAS300" s="1"/>
      <c r="LAT300" s="1"/>
      <c r="LAU300" s="1"/>
      <c r="LAV300" s="1"/>
      <c r="LAW300" s="1"/>
      <c r="LAX300" s="1"/>
      <c r="LAY300" s="1"/>
      <c r="LAZ300" s="1"/>
      <c r="LBA300" s="1"/>
      <c r="LBB300" s="1"/>
      <c r="LBC300" s="1"/>
      <c r="LBD300" s="1"/>
      <c r="LBE300" s="1"/>
      <c r="LBF300" s="1"/>
      <c r="LBG300" s="1"/>
      <c r="LBH300" s="1"/>
      <c r="LBI300" s="1"/>
      <c r="LBJ300" s="1"/>
      <c r="LBK300" s="1"/>
      <c r="LBL300" s="1"/>
      <c r="LBM300" s="1"/>
      <c r="LBN300" s="1"/>
      <c r="LBO300" s="1"/>
      <c r="LBP300" s="1"/>
      <c r="LBQ300" s="1"/>
      <c r="LBR300" s="1"/>
      <c r="LBS300" s="1"/>
      <c r="LBT300" s="1"/>
      <c r="LBU300" s="1"/>
      <c r="LBV300" s="1"/>
      <c r="LBW300" s="1"/>
      <c r="LBX300" s="1"/>
      <c r="LBY300" s="1"/>
      <c r="LBZ300" s="1"/>
      <c r="LCA300" s="1"/>
      <c r="LCB300" s="1"/>
      <c r="LCC300" s="1"/>
      <c r="LCD300" s="1"/>
      <c r="LCE300" s="1"/>
      <c r="LCF300" s="1"/>
      <c r="LCG300" s="1"/>
      <c r="LCH300" s="1"/>
      <c r="LCI300" s="1"/>
      <c r="LCJ300" s="1"/>
      <c r="LCK300" s="1"/>
      <c r="LCL300" s="1"/>
      <c r="LCM300" s="1"/>
      <c r="LCN300" s="1"/>
      <c r="LCO300" s="1"/>
      <c r="LCP300" s="1"/>
      <c r="LCQ300" s="1"/>
      <c r="LCR300" s="1"/>
      <c r="LCS300" s="1"/>
      <c r="LCT300" s="1"/>
      <c r="LCU300" s="1"/>
      <c r="LCV300" s="1"/>
      <c r="LCW300" s="1"/>
      <c r="LCX300" s="1"/>
      <c r="LCY300" s="1"/>
      <c r="LCZ300" s="1"/>
      <c r="LDA300" s="1"/>
      <c r="LDB300" s="1"/>
      <c r="LDC300" s="1"/>
      <c r="LDD300" s="1"/>
      <c r="LDE300" s="1"/>
      <c r="LDF300" s="1"/>
      <c r="LDG300" s="1"/>
      <c r="LDH300" s="1"/>
      <c r="LDI300" s="1"/>
      <c r="LDJ300" s="1"/>
      <c r="LDK300" s="1"/>
      <c r="LDL300" s="1"/>
      <c r="LDM300" s="1"/>
      <c r="LDN300" s="1"/>
      <c r="LDO300" s="1"/>
      <c r="LDP300" s="1"/>
      <c r="LDQ300" s="1"/>
      <c r="LDR300" s="1"/>
      <c r="LDS300" s="1"/>
      <c r="LDT300" s="1"/>
      <c r="LDU300" s="1"/>
      <c r="LDV300" s="1"/>
      <c r="LDW300" s="1"/>
      <c r="LDX300" s="1"/>
      <c r="LDY300" s="1"/>
      <c r="LDZ300" s="1"/>
      <c r="LEA300" s="1"/>
      <c r="LEB300" s="1"/>
      <c r="LEC300" s="1"/>
      <c r="LED300" s="1"/>
      <c r="LEE300" s="1"/>
      <c r="LEF300" s="1"/>
      <c r="LEG300" s="1"/>
      <c r="LEH300" s="1"/>
      <c r="LEI300" s="1"/>
      <c r="LEJ300" s="1"/>
      <c r="LEK300" s="1"/>
      <c r="LEL300" s="1"/>
      <c r="LEM300" s="1"/>
      <c r="LEN300" s="1"/>
      <c r="LEO300" s="1"/>
      <c r="LEP300" s="1"/>
      <c r="LEQ300" s="1"/>
      <c r="LER300" s="1"/>
      <c r="LES300" s="1"/>
      <c r="LET300" s="1"/>
      <c r="LEU300" s="1"/>
      <c r="LEV300" s="1"/>
      <c r="LEW300" s="1"/>
      <c r="LEX300" s="1"/>
      <c r="LEY300" s="1"/>
      <c r="LEZ300" s="1"/>
      <c r="LFA300" s="1"/>
      <c r="LFB300" s="1"/>
      <c r="LFC300" s="1"/>
      <c r="LFD300" s="1"/>
      <c r="LFE300" s="1"/>
      <c r="LFF300" s="1"/>
      <c r="LFG300" s="1"/>
      <c r="LFH300" s="1"/>
      <c r="LFI300" s="1"/>
      <c r="LFJ300" s="1"/>
      <c r="LFK300" s="1"/>
      <c r="LFL300" s="1"/>
      <c r="LFM300" s="1"/>
      <c r="LFN300" s="1"/>
      <c r="LFO300" s="1"/>
      <c r="LFP300" s="1"/>
      <c r="LFQ300" s="1"/>
      <c r="LFR300" s="1"/>
      <c r="LFS300" s="1"/>
      <c r="LFT300" s="1"/>
      <c r="LFU300" s="1"/>
      <c r="LFV300" s="1"/>
      <c r="LFW300" s="1"/>
      <c r="LFX300" s="1"/>
      <c r="LFY300" s="1"/>
      <c r="LFZ300" s="1"/>
      <c r="LGA300" s="1"/>
      <c r="LGB300" s="1"/>
      <c r="LGC300" s="1"/>
      <c r="LGD300" s="1"/>
      <c r="LGE300" s="1"/>
      <c r="LGF300" s="1"/>
      <c r="LGG300" s="1"/>
      <c r="LGH300" s="1"/>
      <c r="LGI300" s="1"/>
      <c r="LGJ300" s="1"/>
      <c r="LGK300" s="1"/>
      <c r="LGL300" s="1"/>
      <c r="LGM300" s="1"/>
      <c r="LGN300" s="1"/>
      <c r="LGO300" s="1"/>
      <c r="LGP300" s="1"/>
      <c r="LGQ300" s="1"/>
      <c r="LGR300" s="1"/>
      <c r="LGS300" s="1"/>
      <c r="LGT300" s="1"/>
      <c r="LGU300" s="1"/>
      <c r="LGV300" s="1"/>
      <c r="LGW300" s="1"/>
      <c r="LGX300" s="1"/>
      <c r="LGY300" s="1"/>
      <c r="LGZ300" s="1"/>
      <c r="LHA300" s="1"/>
      <c r="LHB300" s="1"/>
      <c r="LHC300" s="1"/>
      <c r="LHD300" s="1"/>
      <c r="LHE300" s="1"/>
      <c r="LHF300" s="1"/>
      <c r="LHG300" s="1"/>
      <c r="LHH300" s="1"/>
      <c r="LHI300" s="1"/>
      <c r="LHJ300" s="1"/>
      <c r="LHK300" s="1"/>
      <c r="LHL300" s="1"/>
      <c r="LHM300" s="1"/>
      <c r="LHN300" s="1"/>
      <c r="LHO300" s="1"/>
      <c r="LHP300" s="1"/>
      <c r="LHQ300" s="1"/>
      <c r="LHR300" s="1"/>
      <c r="LHS300" s="1"/>
      <c r="LHT300" s="1"/>
      <c r="LHU300" s="1"/>
      <c r="LHV300" s="1"/>
      <c r="LHW300" s="1"/>
      <c r="LHX300" s="1"/>
      <c r="LHY300" s="1"/>
      <c r="LHZ300" s="1"/>
      <c r="LIA300" s="1"/>
      <c r="LIB300" s="1"/>
      <c r="LIC300" s="1"/>
      <c r="LID300" s="1"/>
      <c r="LIE300" s="1"/>
      <c r="LIF300" s="1"/>
      <c r="LIG300" s="1"/>
      <c r="LIH300" s="1"/>
      <c r="LII300" s="1"/>
      <c r="LIJ300" s="1"/>
      <c r="LIK300" s="1"/>
      <c r="LIL300" s="1"/>
      <c r="LIM300" s="1"/>
      <c r="LIN300" s="1"/>
      <c r="LIO300" s="1"/>
      <c r="LIP300" s="1"/>
      <c r="LIQ300" s="1"/>
      <c r="LIR300" s="1"/>
      <c r="LIS300" s="1"/>
      <c r="LIT300" s="1"/>
      <c r="LIU300" s="1"/>
      <c r="LIV300" s="1"/>
      <c r="LIW300" s="1"/>
      <c r="LIX300" s="1"/>
      <c r="LIY300" s="1"/>
      <c r="LIZ300" s="1"/>
      <c r="LJA300" s="1"/>
      <c r="LJB300" s="1"/>
      <c r="LJC300" s="1"/>
      <c r="LJD300" s="1"/>
      <c r="LJE300" s="1"/>
      <c r="LJF300" s="1"/>
      <c r="LJG300" s="1"/>
      <c r="LJH300" s="1"/>
      <c r="LJI300" s="1"/>
      <c r="LJJ300" s="1"/>
      <c r="LJK300" s="1"/>
      <c r="LJL300" s="1"/>
      <c r="LJM300" s="1"/>
      <c r="LJN300" s="1"/>
      <c r="LJO300" s="1"/>
      <c r="LJP300" s="1"/>
      <c r="LJQ300" s="1"/>
      <c r="LJR300" s="1"/>
      <c r="LJS300" s="1"/>
      <c r="LJT300" s="1"/>
      <c r="LJU300" s="1"/>
      <c r="LJV300" s="1"/>
      <c r="LJW300" s="1"/>
      <c r="LJX300" s="1"/>
      <c r="LJY300" s="1"/>
      <c r="LJZ300" s="1"/>
      <c r="LKA300" s="1"/>
      <c r="LKB300" s="1"/>
      <c r="LKC300" s="1"/>
      <c r="LKD300" s="1"/>
      <c r="LKE300" s="1"/>
      <c r="LKF300" s="1"/>
      <c r="LKG300" s="1"/>
      <c r="LKH300" s="1"/>
      <c r="LKI300" s="1"/>
      <c r="LKJ300" s="1"/>
      <c r="LKK300" s="1"/>
      <c r="LKL300" s="1"/>
      <c r="LKM300" s="1"/>
      <c r="LKN300" s="1"/>
      <c r="LKO300" s="1"/>
      <c r="LKP300" s="1"/>
      <c r="LKQ300" s="1"/>
      <c r="LKR300" s="1"/>
      <c r="LKS300" s="1"/>
      <c r="LKT300" s="1"/>
      <c r="LKU300" s="1"/>
      <c r="LKV300" s="1"/>
      <c r="LKW300" s="1"/>
      <c r="LKX300" s="1"/>
      <c r="LKY300" s="1"/>
      <c r="LKZ300" s="1"/>
      <c r="LLA300" s="1"/>
      <c r="LLB300" s="1"/>
      <c r="LLC300" s="1"/>
      <c r="LLD300" s="1"/>
      <c r="LLE300" s="1"/>
      <c r="LLF300" s="1"/>
      <c r="LLG300" s="1"/>
      <c r="LLH300" s="1"/>
      <c r="LLI300" s="1"/>
      <c r="LLJ300" s="1"/>
      <c r="LLK300" s="1"/>
      <c r="LLL300" s="1"/>
      <c r="LLM300" s="1"/>
      <c r="LLN300" s="1"/>
      <c r="LLO300" s="1"/>
      <c r="LLP300" s="1"/>
      <c r="LLQ300" s="1"/>
      <c r="LLR300" s="1"/>
      <c r="LLS300" s="1"/>
      <c r="LLT300" s="1"/>
      <c r="LLU300" s="1"/>
      <c r="LLV300" s="1"/>
      <c r="LLW300" s="1"/>
      <c r="LLX300" s="1"/>
      <c r="LLY300" s="1"/>
      <c r="LLZ300" s="1"/>
      <c r="LMA300" s="1"/>
      <c r="LMB300" s="1"/>
      <c r="LMC300" s="1"/>
      <c r="LMD300" s="1"/>
      <c r="LME300" s="1"/>
      <c r="LMF300" s="1"/>
      <c r="LMG300" s="1"/>
      <c r="LMH300" s="1"/>
      <c r="LMI300" s="1"/>
      <c r="LMJ300" s="1"/>
      <c r="LMK300" s="1"/>
      <c r="LML300" s="1"/>
      <c r="LMM300" s="1"/>
      <c r="LMN300" s="1"/>
      <c r="LMO300" s="1"/>
      <c r="LMP300" s="1"/>
      <c r="LMQ300" s="1"/>
      <c r="LMR300" s="1"/>
      <c r="LMS300" s="1"/>
      <c r="LMT300" s="1"/>
      <c r="LMU300" s="1"/>
      <c r="LMV300" s="1"/>
      <c r="LMW300" s="1"/>
      <c r="LMX300" s="1"/>
      <c r="LMY300" s="1"/>
      <c r="LMZ300" s="1"/>
      <c r="LNA300" s="1"/>
      <c r="LNB300" s="1"/>
      <c r="LNC300" s="1"/>
      <c r="LND300" s="1"/>
      <c r="LNE300" s="1"/>
      <c r="LNF300" s="1"/>
      <c r="LNG300" s="1"/>
      <c r="LNH300" s="1"/>
      <c r="LNI300" s="1"/>
      <c r="LNJ300" s="1"/>
      <c r="LNK300" s="1"/>
      <c r="LNL300" s="1"/>
      <c r="LNM300" s="1"/>
      <c r="LNN300" s="1"/>
      <c r="LNO300" s="1"/>
      <c r="LNP300" s="1"/>
      <c r="LNQ300" s="1"/>
      <c r="LNR300" s="1"/>
      <c r="LNS300" s="1"/>
      <c r="LNT300" s="1"/>
      <c r="LNU300" s="1"/>
      <c r="LNV300" s="1"/>
      <c r="LNW300" s="1"/>
      <c r="LNX300" s="1"/>
      <c r="LNY300" s="1"/>
      <c r="LNZ300" s="1"/>
      <c r="LOA300" s="1"/>
      <c r="LOB300" s="1"/>
      <c r="LOC300" s="1"/>
      <c r="LOD300" s="1"/>
      <c r="LOE300" s="1"/>
      <c r="LOF300" s="1"/>
      <c r="LOG300" s="1"/>
      <c r="LOH300" s="1"/>
      <c r="LOI300" s="1"/>
      <c r="LOJ300" s="1"/>
      <c r="LOK300" s="1"/>
      <c r="LOL300" s="1"/>
      <c r="LOM300" s="1"/>
      <c r="LON300" s="1"/>
      <c r="LOO300" s="1"/>
      <c r="LOP300" s="1"/>
      <c r="LOQ300" s="1"/>
      <c r="LOR300" s="1"/>
      <c r="LOS300" s="1"/>
      <c r="LOT300" s="1"/>
      <c r="LOU300" s="1"/>
      <c r="LOV300" s="1"/>
      <c r="LOW300" s="1"/>
      <c r="LOX300" s="1"/>
      <c r="LOY300" s="1"/>
      <c r="LOZ300" s="1"/>
      <c r="LPA300" s="1"/>
      <c r="LPB300" s="1"/>
      <c r="LPC300" s="1"/>
      <c r="LPD300" s="1"/>
      <c r="LPE300" s="1"/>
      <c r="LPF300" s="1"/>
      <c r="LPG300" s="1"/>
      <c r="LPH300" s="1"/>
      <c r="LPI300" s="1"/>
      <c r="LPJ300" s="1"/>
      <c r="LPK300" s="1"/>
      <c r="LPL300" s="1"/>
      <c r="LPM300" s="1"/>
      <c r="LPN300" s="1"/>
      <c r="LPO300" s="1"/>
      <c r="LPP300" s="1"/>
      <c r="LPQ300" s="1"/>
      <c r="LPR300" s="1"/>
      <c r="LPS300" s="1"/>
      <c r="LPT300" s="1"/>
      <c r="LPU300" s="1"/>
      <c r="LPV300" s="1"/>
      <c r="LPW300" s="1"/>
      <c r="LPX300" s="1"/>
      <c r="LPY300" s="1"/>
      <c r="LPZ300" s="1"/>
      <c r="LQA300" s="1"/>
      <c r="LQB300" s="1"/>
      <c r="LQC300" s="1"/>
      <c r="LQD300" s="1"/>
      <c r="LQE300" s="1"/>
      <c r="LQF300" s="1"/>
      <c r="LQG300" s="1"/>
      <c r="LQH300" s="1"/>
      <c r="LQI300" s="1"/>
      <c r="LQJ300" s="1"/>
      <c r="LQK300" s="1"/>
      <c r="LQL300" s="1"/>
      <c r="LQM300" s="1"/>
      <c r="LQN300" s="1"/>
      <c r="LQO300" s="1"/>
      <c r="LQP300" s="1"/>
      <c r="LQQ300" s="1"/>
      <c r="LQR300" s="1"/>
      <c r="LQS300" s="1"/>
      <c r="LQT300" s="1"/>
      <c r="LQU300" s="1"/>
      <c r="LQV300" s="1"/>
      <c r="LQW300" s="1"/>
      <c r="LQX300" s="1"/>
      <c r="LQY300" s="1"/>
      <c r="LQZ300" s="1"/>
      <c r="LRA300" s="1"/>
      <c r="LRB300" s="1"/>
      <c r="LRC300" s="1"/>
      <c r="LRD300" s="1"/>
      <c r="LRE300" s="1"/>
      <c r="LRF300" s="1"/>
      <c r="LRG300" s="1"/>
      <c r="LRH300" s="1"/>
      <c r="LRI300" s="1"/>
      <c r="LRJ300" s="1"/>
      <c r="LRK300" s="1"/>
      <c r="LRL300" s="1"/>
      <c r="LRM300" s="1"/>
      <c r="LRN300" s="1"/>
      <c r="LRO300" s="1"/>
      <c r="LRP300" s="1"/>
      <c r="LRQ300" s="1"/>
      <c r="LRR300" s="1"/>
      <c r="LRS300" s="1"/>
      <c r="LRT300" s="1"/>
      <c r="LRU300" s="1"/>
      <c r="LRV300" s="1"/>
      <c r="LRW300" s="1"/>
      <c r="LRX300" s="1"/>
      <c r="LRY300" s="1"/>
      <c r="LRZ300" s="1"/>
      <c r="LSA300" s="1"/>
      <c r="LSB300" s="1"/>
      <c r="LSC300" s="1"/>
      <c r="LSD300" s="1"/>
      <c r="LSE300" s="1"/>
      <c r="LSF300" s="1"/>
      <c r="LSG300" s="1"/>
      <c r="LSH300" s="1"/>
      <c r="LSI300" s="1"/>
      <c r="LSJ300" s="1"/>
      <c r="LSK300" s="1"/>
      <c r="LSL300" s="1"/>
      <c r="LSM300" s="1"/>
      <c r="LSN300" s="1"/>
      <c r="LSO300" s="1"/>
      <c r="LSP300" s="1"/>
      <c r="LSQ300" s="1"/>
      <c r="LSR300" s="1"/>
      <c r="LSS300" s="1"/>
      <c r="LST300" s="1"/>
      <c r="LSU300" s="1"/>
      <c r="LSV300" s="1"/>
      <c r="LSW300" s="1"/>
      <c r="LSX300" s="1"/>
      <c r="LSY300" s="1"/>
      <c r="LSZ300" s="1"/>
      <c r="LTA300" s="1"/>
      <c r="LTB300" s="1"/>
      <c r="LTC300" s="1"/>
      <c r="LTD300" s="1"/>
      <c r="LTE300" s="1"/>
      <c r="LTF300" s="1"/>
      <c r="LTG300" s="1"/>
      <c r="LTH300" s="1"/>
      <c r="LTI300" s="1"/>
      <c r="LTJ300" s="1"/>
      <c r="LTK300" s="1"/>
      <c r="LTL300" s="1"/>
      <c r="LTM300" s="1"/>
      <c r="LTN300" s="1"/>
      <c r="LTO300" s="1"/>
      <c r="LTP300" s="1"/>
      <c r="LTQ300" s="1"/>
      <c r="LTR300" s="1"/>
      <c r="LTS300" s="1"/>
      <c r="LTT300" s="1"/>
      <c r="LTU300" s="1"/>
      <c r="LTV300" s="1"/>
      <c r="LTW300" s="1"/>
      <c r="LTX300" s="1"/>
      <c r="LTY300" s="1"/>
      <c r="LTZ300" s="1"/>
      <c r="LUA300" s="1"/>
      <c r="LUB300" s="1"/>
      <c r="LUC300" s="1"/>
      <c r="LUD300" s="1"/>
      <c r="LUE300" s="1"/>
      <c r="LUF300" s="1"/>
      <c r="LUG300" s="1"/>
      <c r="LUH300" s="1"/>
      <c r="LUI300" s="1"/>
      <c r="LUJ300" s="1"/>
      <c r="LUK300" s="1"/>
      <c r="LUL300" s="1"/>
      <c r="LUM300" s="1"/>
      <c r="LUN300" s="1"/>
      <c r="LUO300" s="1"/>
      <c r="LUP300" s="1"/>
      <c r="LUQ300" s="1"/>
      <c r="LUR300" s="1"/>
      <c r="LUS300" s="1"/>
      <c r="LUT300" s="1"/>
      <c r="LUU300" s="1"/>
      <c r="LUV300" s="1"/>
      <c r="LUW300" s="1"/>
      <c r="LUX300" s="1"/>
      <c r="LUY300" s="1"/>
      <c r="LUZ300" s="1"/>
      <c r="LVA300" s="1"/>
      <c r="LVB300" s="1"/>
      <c r="LVC300" s="1"/>
      <c r="LVD300" s="1"/>
      <c r="LVE300" s="1"/>
      <c r="LVF300" s="1"/>
      <c r="LVG300" s="1"/>
      <c r="LVH300" s="1"/>
      <c r="LVI300" s="1"/>
      <c r="LVJ300" s="1"/>
      <c r="LVK300" s="1"/>
      <c r="LVL300" s="1"/>
      <c r="LVM300" s="1"/>
      <c r="LVN300" s="1"/>
      <c r="LVO300" s="1"/>
      <c r="LVP300" s="1"/>
      <c r="LVQ300" s="1"/>
      <c r="LVR300" s="1"/>
      <c r="LVS300" s="1"/>
      <c r="LVT300" s="1"/>
      <c r="LVU300" s="1"/>
      <c r="LVV300" s="1"/>
      <c r="LVW300" s="1"/>
      <c r="LVX300" s="1"/>
      <c r="LVY300" s="1"/>
      <c r="LVZ300" s="1"/>
      <c r="LWA300" s="1"/>
      <c r="LWB300" s="1"/>
      <c r="LWC300" s="1"/>
      <c r="LWD300" s="1"/>
      <c r="LWE300" s="1"/>
      <c r="LWF300" s="1"/>
      <c r="LWG300" s="1"/>
      <c r="LWH300" s="1"/>
      <c r="LWI300" s="1"/>
      <c r="LWJ300" s="1"/>
      <c r="LWK300" s="1"/>
      <c r="LWL300" s="1"/>
      <c r="LWM300" s="1"/>
      <c r="LWN300" s="1"/>
      <c r="LWO300" s="1"/>
      <c r="LWP300" s="1"/>
      <c r="LWQ300" s="1"/>
      <c r="LWR300" s="1"/>
      <c r="LWS300" s="1"/>
      <c r="LWT300" s="1"/>
      <c r="LWU300" s="1"/>
      <c r="LWV300" s="1"/>
      <c r="LWW300" s="1"/>
      <c r="LWX300" s="1"/>
      <c r="LWY300" s="1"/>
      <c r="LWZ300" s="1"/>
      <c r="LXA300" s="1"/>
      <c r="LXB300" s="1"/>
      <c r="LXC300" s="1"/>
      <c r="LXD300" s="1"/>
      <c r="LXE300" s="1"/>
      <c r="LXF300" s="1"/>
      <c r="LXG300" s="1"/>
      <c r="LXH300" s="1"/>
      <c r="LXI300" s="1"/>
      <c r="LXJ300" s="1"/>
      <c r="LXK300" s="1"/>
      <c r="LXL300" s="1"/>
      <c r="LXM300" s="1"/>
      <c r="LXN300" s="1"/>
      <c r="LXO300" s="1"/>
      <c r="LXP300" s="1"/>
      <c r="LXQ300" s="1"/>
      <c r="LXR300" s="1"/>
      <c r="LXS300" s="1"/>
      <c r="LXT300" s="1"/>
      <c r="LXU300" s="1"/>
      <c r="LXV300" s="1"/>
      <c r="LXW300" s="1"/>
      <c r="LXX300" s="1"/>
      <c r="LXY300" s="1"/>
      <c r="LXZ300" s="1"/>
      <c r="LYA300" s="1"/>
      <c r="LYB300" s="1"/>
      <c r="LYC300" s="1"/>
      <c r="LYD300" s="1"/>
      <c r="LYE300" s="1"/>
      <c r="LYF300" s="1"/>
      <c r="LYG300" s="1"/>
      <c r="LYH300" s="1"/>
      <c r="LYI300" s="1"/>
      <c r="LYJ300" s="1"/>
      <c r="LYK300" s="1"/>
      <c r="LYL300" s="1"/>
      <c r="LYM300" s="1"/>
      <c r="LYN300" s="1"/>
      <c r="LYO300" s="1"/>
      <c r="LYP300" s="1"/>
      <c r="LYQ300" s="1"/>
      <c r="LYR300" s="1"/>
      <c r="LYS300" s="1"/>
      <c r="LYT300" s="1"/>
      <c r="LYU300" s="1"/>
      <c r="LYV300" s="1"/>
      <c r="LYW300" s="1"/>
      <c r="LYX300" s="1"/>
      <c r="LYY300" s="1"/>
      <c r="LYZ300" s="1"/>
      <c r="LZA300" s="1"/>
      <c r="LZB300" s="1"/>
      <c r="LZC300" s="1"/>
      <c r="LZD300" s="1"/>
      <c r="LZE300" s="1"/>
      <c r="LZF300" s="1"/>
      <c r="LZG300" s="1"/>
      <c r="LZH300" s="1"/>
      <c r="LZI300" s="1"/>
      <c r="LZJ300" s="1"/>
      <c r="LZK300" s="1"/>
      <c r="LZL300" s="1"/>
      <c r="LZM300" s="1"/>
      <c r="LZN300" s="1"/>
      <c r="LZO300" s="1"/>
      <c r="LZP300" s="1"/>
      <c r="LZQ300" s="1"/>
      <c r="LZR300" s="1"/>
      <c r="LZS300" s="1"/>
      <c r="LZT300" s="1"/>
      <c r="LZU300" s="1"/>
      <c r="LZV300" s="1"/>
      <c r="LZW300" s="1"/>
      <c r="LZX300" s="1"/>
      <c r="LZY300" s="1"/>
      <c r="LZZ300" s="1"/>
      <c r="MAA300" s="1"/>
      <c r="MAB300" s="1"/>
      <c r="MAC300" s="1"/>
      <c r="MAD300" s="1"/>
      <c r="MAE300" s="1"/>
      <c r="MAF300" s="1"/>
      <c r="MAG300" s="1"/>
      <c r="MAH300" s="1"/>
      <c r="MAI300" s="1"/>
      <c r="MAJ300" s="1"/>
      <c r="MAK300" s="1"/>
      <c r="MAL300" s="1"/>
      <c r="MAM300" s="1"/>
      <c r="MAN300" s="1"/>
      <c r="MAO300" s="1"/>
      <c r="MAP300" s="1"/>
      <c r="MAQ300" s="1"/>
      <c r="MAR300" s="1"/>
      <c r="MAS300" s="1"/>
      <c r="MAT300" s="1"/>
      <c r="MAU300" s="1"/>
      <c r="MAV300" s="1"/>
      <c r="MAW300" s="1"/>
      <c r="MAX300" s="1"/>
      <c r="MAY300" s="1"/>
      <c r="MAZ300" s="1"/>
      <c r="MBA300" s="1"/>
      <c r="MBB300" s="1"/>
      <c r="MBC300" s="1"/>
      <c r="MBD300" s="1"/>
      <c r="MBE300" s="1"/>
      <c r="MBF300" s="1"/>
      <c r="MBG300" s="1"/>
      <c r="MBH300" s="1"/>
      <c r="MBI300" s="1"/>
      <c r="MBJ300" s="1"/>
      <c r="MBK300" s="1"/>
      <c r="MBL300" s="1"/>
      <c r="MBM300" s="1"/>
      <c r="MBN300" s="1"/>
      <c r="MBO300" s="1"/>
      <c r="MBP300" s="1"/>
      <c r="MBQ300" s="1"/>
      <c r="MBR300" s="1"/>
      <c r="MBS300" s="1"/>
      <c r="MBT300" s="1"/>
      <c r="MBU300" s="1"/>
      <c r="MBV300" s="1"/>
      <c r="MBW300" s="1"/>
      <c r="MBX300" s="1"/>
      <c r="MBY300" s="1"/>
      <c r="MBZ300" s="1"/>
      <c r="MCA300" s="1"/>
      <c r="MCB300" s="1"/>
      <c r="MCC300" s="1"/>
      <c r="MCD300" s="1"/>
      <c r="MCE300" s="1"/>
      <c r="MCF300" s="1"/>
      <c r="MCG300" s="1"/>
      <c r="MCH300" s="1"/>
      <c r="MCI300" s="1"/>
      <c r="MCJ300" s="1"/>
      <c r="MCK300" s="1"/>
      <c r="MCL300" s="1"/>
      <c r="MCM300" s="1"/>
      <c r="MCN300" s="1"/>
      <c r="MCO300" s="1"/>
      <c r="MCP300" s="1"/>
      <c r="MCQ300" s="1"/>
      <c r="MCR300" s="1"/>
      <c r="MCS300" s="1"/>
      <c r="MCT300" s="1"/>
      <c r="MCU300" s="1"/>
      <c r="MCV300" s="1"/>
      <c r="MCW300" s="1"/>
      <c r="MCX300" s="1"/>
      <c r="MCY300" s="1"/>
      <c r="MCZ300" s="1"/>
      <c r="MDA300" s="1"/>
      <c r="MDB300" s="1"/>
      <c r="MDC300" s="1"/>
      <c r="MDD300" s="1"/>
      <c r="MDE300" s="1"/>
      <c r="MDF300" s="1"/>
      <c r="MDG300" s="1"/>
      <c r="MDH300" s="1"/>
      <c r="MDI300" s="1"/>
      <c r="MDJ300" s="1"/>
      <c r="MDK300" s="1"/>
      <c r="MDL300" s="1"/>
      <c r="MDM300" s="1"/>
      <c r="MDN300" s="1"/>
      <c r="MDO300" s="1"/>
      <c r="MDP300" s="1"/>
      <c r="MDQ300" s="1"/>
      <c r="MDR300" s="1"/>
      <c r="MDS300" s="1"/>
      <c r="MDT300" s="1"/>
      <c r="MDU300" s="1"/>
      <c r="MDV300" s="1"/>
      <c r="MDW300" s="1"/>
      <c r="MDX300" s="1"/>
      <c r="MDY300" s="1"/>
      <c r="MDZ300" s="1"/>
      <c r="MEA300" s="1"/>
      <c r="MEB300" s="1"/>
      <c r="MEC300" s="1"/>
      <c r="MED300" s="1"/>
      <c r="MEE300" s="1"/>
      <c r="MEF300" s="1"/>
      <c r="MEG300" s="1"/>
      <c r="MEH300" s="1"/>
      <c r="MEI300" s="1"/>
      <c r="MEJ300" s="1"/>
      <c r="MEK300" s="1"/>
      <c r="MEL300" s="1"/>
      <c r="MEM300" s="1"/>
      <c r="MEN300" s="1"/>
      <c r="MEO300" s="1"/>
      <c r="MEP300" s="1"/>
      <c r="MEQ300" s="1"/>
      <c r="MER300" s="1"/>
      <c r="MES300" s="1"/>
      <c r="MET300" s="1"/>
      <c r="MEU300" s="1"/>
      <c r="MEV300" s="1"/>
      <c r="MEW300" s="1"/>
      <c r="MEX300" s="1"/>
      <c r="MEY300" s="1"/>
      <c r="MEZ300" s="1"/>
      <c r="MFA300" s="1"/>
      <c r="MFB300" s="1"/>
      <c r="MFC300" s="1"/>
      <c r="MFD300" s="1"/>
      <c r="MFE300" s="1"/>
      <c r="MFF300" s="1"/>
      <c r="MFG300" s="1"/>
      <c r="MFH300" s="1"/>
      <c r="MFI300" s="1"/>
      <c r="MFJ300" s="1"/>
      <c r="MFK300" s="1"/>
      <c r="MFL300" s="1"/>
      <c r="MFM300" s="1"/>
      <c r="MFN300" s="1"/>
      <c r="MFO300" s="1"/>
      <c r="MFP300" s="1"/>
      <c r="MFQ300" s="1"/>
      <c r="MFR300" s="1"/>
      <c r="MFS300" s="1"/>
      <c r="MFT300" s="1"/>
      <c r="MFU300" s="1"/>
      <c r="MFV300" s="1"/>
      <c r="MFW300" s="1"/>
      <c r="MFX300" s="1"/>
      <c r="MFY300" s="1"/>
      <c r="MFZ300" s="1"/>
      <c r="MGA300" s="1"/>
      <c r="MGB300" s="1"/>
      <c r="MGC300" s="1"/>
      <c r="MGD300" s="1"/>
      <c r="MGE300" s="1"/>
      <c r="MGF300" s="1"/>
      <c r="MGG300" s="1"/>
      <c r="MGH300" s="1"/>
      <c r="MGI300" s="1"/>
      <c r="MGJ300" s="1"/>
      <c r="MGK300" s="1"/>
      <c r="MGL300" s="1"/>
      <c r="MGM300" s="1"/>
      <c r="MGN300" s="1"/>
      <c r="MGO300" s="1"/>
      <c r="MGP300" s="1"/>
      <c r="MGQ300" s="1"/>
      <c r="MGR300" s="1"/>
      <c r="MGS300" s="1"/>
      <c r="MGT300" s="1"/>
      <c r="MGU300" s="1"/>
      <c r="MGV300" s="1"/>
      <c r="MGW300" s="1"/>
      <c r="MGX300" s="1"/>
      <c r="MGY300" s="1"/>
      <c r="MGZ300" s="1"/>
      <c r="MHA300" s="1"/>
      <c r="MHB300" s="1"/>
      <c r="MHC300" s="1"/>
      <c r="MHD300" s="1"/>
      <c r="MHE300" s="1"/>
      <c r="MHF300" s="1"/>
      <c r="MHG300" s="1"/>
      <c r="MHH300" s="1"/>
      <c r="MHI300" s="1"/>
      <c r="MHJ300" s="1"/>
      <c r="MHK300" s="1"/>
      <c r="MHL300" s="1"/>
      <c r="MHM300" s="1"/>
      <c r="MHN300" s="1"/>
      <c r="MHO300" s="1"/>
      <c r="MHP300" s="1"/>
      <c r="MHQ300" s="1"/>
      <c r="MHR300" s="1"/>
      <c r="MHS300" s="1"/>
      <c r="MHT300" s="1"/>
      <c r="MHU300" s="1"/>
      <c r="MHV300" s="1"/>
      <c r="MHW300" s="1"/>
      <c r="MHX300" s="1"/>
      <c r="MHY300" s="1"/>
      <c r="MHZ300" s="1"/>
      <c r="MIA300" s="1"/>
      <c r="MIB300" s="1"/>
      <c r="MIC300" s="1"/>
      <c r="MID300" s="1"/>
      <c r="MIE300" s="1"/>
      <c r="MIF300" s="1"/>
      <c r="MIG300" s="1"/>
      <c r="MIH300" s="1"/>
      <c r="MII300" s="1"/>
      <c r="MIJ300" s="1"/>
      <c r="MIK300" s="1"/>
      <c r="MIL300" s="1"/>
      <c r="MIM300" s="1"/>
      <c r="MIN300" s="1"/>
      <c r="MIO300" s="1"/>
      <c r="MIP300" s="1"/>
      <c r="MIQ300" s="1"/>
      <c r="MIR300" s="1"/>
      <c r="MIS300" s="1"/>
      <c r="MIT300" s="1"/>
      <c r="MIU300" s="1"/>
      <c r="MIV300" s="1"/>
      <c r="MIW300" s="1"/>
      <c r="MIX300" s="1"/>
      <c r="MIY300" s="1"/>
      <c r="MIZ300" s="1"/>
      <c r="MJA300" s="1"/>
      <c r="MJB300" s="1"/>
      <c r="MJC300" s="1"/>
      <c r="MJD300" s="1"/>
      <c r="MJE300" s="1"/>
      <c r="MJF300" s="1"/>
      <c r="MJG300" s="1"/>
      <c r="MJH300" s="1"/>
      <c r="MJI300" s="1"/>
      <c r="MJJ300" s="1"/>
      <c r="MJK300" s="1"/>
      <c r="MJL300" s="1"/>
      <c r="MJM300" s="1"/>
      <c r="MJN300" s="1"/>
      <c r="MJO300" s="1"/>
      <c r="MJP300" s="1"/>
      <c r="MJQ300" s="1"/>
      <c r="MJR300" s="1"/>
      <c r="MJS300" s="1"/>
      <c r="MJT300" s="1"/>
      <c r="MJU300" s="1"/>
      <c r="MJV300" s="1"/>
      <c r="MJW300" s="1"/>
      <c r="MJX300" s="1"/>
      <c r="MJY300" s="1"/>
      <c r="MJZ300" s="1"/>
      <c r="MKA300" s="1"/>
      <c r="MKB300" s="1"/>
      <c r="MKC300" s="1"/>
      <c r="MKD300" s="1"/>
      <c r="MKE300" s="1"/>
      <c r="MKF300" s="1"/>
      <c r="MKG300" s="1"/>
      <c r="MKH300" s="1"/>
      <c r="MKI300" s="1"/>
      <c r="MKJ300" s="1"/>
      <c r="MKK300" s="1"/>
      <c r="MKL300" s="1"/>
      <c r="MKM300" s="1"/>
      <c r="MKN300" s="1"/>
      <c r="MKO300" s="1"/>
      <c r="MKP300" s="1"/>
      <c r="MKQ300" s="1"/>
      <c r="MKR300" s="1"/>
      <c r="MKS300" s="1"/>
      <c r="MKT300" s="1"/>
      <c r="MKU300" s="1"/>
      <c r="MKV300" s="1"/>
      <c r="MKW300" s="1"/>
      <c r="MKX300" s="1"/>
      <c r="MKY300" s="1"/>
      <c r="MKZ300" s="1"/>
      <c r="MLA300" s="1"/>
      <c r="MLB300" s="1"/>
      <c r="MLC300" s="1"/>
      <c r="MLD300" s="1"/>
      <c r="MLE300" s="1"/>
      <c r="MLF300" s="1"/>
      <c r="MLG300" s="1"/>
      <c r="MLH300" s="1"/>
      <c r="MLI300" s="1"/>
      <c r="MLJ300" s="1"/>
      <c r="MLK300" s="1"/>
      <c r="MLL300" s="1"/>
      <c r="MLM300" s="1"/>
      <c r="MLN300" s="1"/>
      <c r="MLO300" s="1"/>
      <c r="MLP300" s="1"/>
      <c r="MLQ300" s="1"/>
      <c r="MLR300" s="1"/>
      <c r="MLS300" s="1"/>
      <c r="MLT300" s="1"/>
      <c r="MLU300" s="1"/>
      <c r="MLV300" s="1"/>
      <c r="MLW300" s="1"/>
      <c r="MLX300" s="1"/>
      <c r="MLY300" s="1"/>
      <c r="MLZ300" s="1"/>
      <c r="MMA300" s="1"/>
      <c r="MMB300" s="1"/>
      <c r="MMC300" s="1"/>
      <c r="MMD300" s="1"/>
      <c r="MME300" s="1"/>
      <c r="MMF300" s="1"/>
      <c r="MMG300" s="1"/>
      <c r="MMH300" s="1"/>
      <c r="MMI300" s="1"/>
      <c r="MMJ300" s="1"/>
      <c r="MMK300" s="1"/>
      <c r="MML300" s="1"/>
      <c r="MMM300" s="1"/>
      <c r="MMN300" s="1"/>
      <c r="MMO300" s="1"/>
      <c r="MMP300" s="1"/>
      <c r="MMQ300" s="1"/>
      <c r="MMR300" s="1"/>
      <c r="MMS300" s="1"/>
      <c r="MMT300" s="1"/>
      <c r="MMU300" s="1"/>
      <c r="MMV300" s="1"/>
      <c r="MMW300" s="1"/>
      <c r="MMX300" s="1"/>
      <c r="MMY300" s="1"/>
      <c r="MMZ300" s="1"/>
      <c r="MNA300" s="1"/>
      <c r="MNB300" s="1"/>
      <c r="MNC300" s="1"/>
      <c r="MND300" s="1"/>
      <c r="MNE300" s="1"/>
      <c r="MNF300" s="1"/>
      <c r="MNG300" s="1"/>
      <c r="MNH300" s="1"/>
      <c r="MNI300" s="1"/>
      <c r="MNJ300" s="1"/>
      <c r="MNK300" s="1"/>
      <c r="MNL300" s="1"/>
      <c r="MNM300" s="1"/>
      <c r="MNN300" s="1"/>
      <c r="MNO300" s="1"/>
      <c r="MNP300" s="1"/>
      <c r="MNQ300" s="1"/>
      <c r="MNR300" s="1"/>
      <c r="MNS300" s="1"/>
      <c r="MNT300" s="1"/>
      <c r="MNU300" s="1"/>
      <c r="MNV300" s="1"/>
      <c r="MNW300" s="1"/>
      <c r="MNX300" s="1"/>
      <c r="MNY300" s="1"/>
      <c r="MNZ300" s="1"/>
      <c r="MOA300" s="1"/>
      <c r="MOB300" s="1"/>
      <c r="MOC300" s="1"/>
      <c r="MOD300" s="1"/>
      <c r="MOE300" s="1"/>
      <c r="MOF300" s="1"/>
      <c r="MOG300" s="1"/>
      <c r="MOH300" s="1"/>
      <c r="MOI300" s="1"/>
      <c r="MOJ300" s="1"/>
      <c r="MOK300" s="1"/>
      <c r="MOL300" s="1"/>
      <c r="MOM300" s="1"/>
      <c r="MON300" s="1"/>
      <c r="MOO300" s="1"/>
      <c r="MOP300" s="1"/>
      <c r="MOQ300" s="1"/>
      <c r="MOR300" s="1"/>
      <c r="MOS300" s="1"/>
      <c r="MOT300" s="1"/>
      <c r="MOU300" s="1"/>
      <c r="MOV300" s="1"/>
      <c r="MOW300" s="1"/>
      <c r="MOX300" s="1"/>
      <c r="MOY300" s="1"/>
      <c r="MOZ300" s="1"/>
      <c r="MPA300" s="1"/>
      <c r="MPB300" s="1"/>
      <c r="MPC300" s="1"/>
      <c r="MPD300" s="1"/>
      <c r="MPE300" s="1"/>
      <c r="MPF300" s="1"/>
      <c r="MPG300" s="1"/>
      <c r="MPH300" s="1"/>
      <c r="MPI300" s="1"/>
      <c r="MPJ300" s="1"/>
      <c r="MPK300" s="1"/>
      <c r="MPL300" s="1"/>
      <c r="MPM300" s="1"/>
      <c r="MPN300" s="1"/>
      <c r="MPO300" s="1"/>
      <c r="MPP300" s="1"/>
      <c r="MPQ300" s="1"/>
      <c r="MPR300" s="1"/>
      <c r="MPS300" s="1"/>
      <c r="MPT300" s="1"/>
      <c r="MPU300" s="1"/>
      <c r="MPV300" s="1"/>
      <c r="MPW300" s="1"/>
      <c r="MPX300" s="1"/>
      <c r="MPY300" s="1"/>
      <c r="MPZ300" s="1"/>
      <c r="MQA300" s="1"/>
      <c r="MQB300" s="1"/>
      <c r="MQC300" s="1"/>
      <c r="MQD300" s="1"/>
      <c r="MQE300" s="1"/>
      <c r="MQF300" s="1"/>
      <c r="MQG300" s="1"/>
      <c r="MQH300" s="1"/>
      <c r="MQI300" s="1"/>
      <c r="MQJ300" s="1"/>
      <c r="MQK300" s="1"/>
      <c r="MQL300" s="1"/>
      <c r="MQM300" s="1"/>
      <c r="MQN300" s="1"/>
      <c r="MQO300" s="1"/>
      <c r="MQP300" s="1"/>
      <c r="MQQ300" s="1"/>
      <c r="MQR300" s="1"/>
      <c r="MQS300" s="1"/>
      <c r="MQT300" s="1"/>
      <c r="MQU300" s="1"/>
      <c r="MQV300" s="1"/>
      <c r="MQW300" s="1"/>
      <c r="MQX300" s="1"/>
      <c r="MQY300" s="1"/>
      <c r="MQZ300" s="1"/>
      <c r="MRA300" s="1"/>
      <c r="MRB300" s="1"/>
      <c r="MRC300" s="1"/>
      <c r="MRD300" s="1"/>
      <c r="MRE300" s="1"/>
      <c r="MRF300" s="1"/>
      <c r="MRG300" s="1"/>
      <c r="MRH300" s="1"/>
      <c r="MRI300" s="1"/>
      <c r="MRJ300" s="1"/>
      <c r="MRK300" s="1"/>
      <c r="MRL300" s="1"/>
      <c r="MRM300" s="1"/>
      <c r="MRN300" s="1"/>
      <c r="MRO300" s="1"/>
      <c r="MRP300" s="1"/>
      <c r="MRQ300" s="1"/>
      <c r="MRR300" s="1"/>
      <c r="MRS300" s="1"/>
      <c r="MRT300" s="1"/>
      <c r="MRU300" s="1"/>
      <c r="MRV300" s="1"/>
      <c r="MRW300" s="1"/>
      <c r="MRX300" s="1"/>
      <c r="MRY300" s="1"/>
      <c r="MRZ300" s="1"/>
      <c r="MSA300" s="1"/>
      <c r="MSB300" s="1"/>
      <c r="MSC300" s="1"/>
      <c r="MSD300" s="1"/>
      <c r="MSE300" s="1"/>
      <c r="MSF300" s="1"/>
      <c r="MSG300" s="1"/>
      <c r="MSH300" s="1"/>
      <c r="MSI300" s="1"/>
      <c r="MSJ300" s="1"/>
      <c r="MSK300" s="1"/>
      <c r="MSL300" s="1"/>
      <c r="MSM300" s="1"/>
      <c r="MSN300" s="1"/>
      <c r="MSO300" s="1"/>
      <c r="MSP300" s="1"/>
      <c r="MSQ300" s="1"/>
      <c r="MSR300" s="1"/>
      <c r="MSS300" s="1"/>
      <c r="MST300" s="1"/>
      <c r="MSU300" s="1"/>
      <c r="MSV300" s="1"/>
      <c r="MSW300" s="1"/>
      <c r="MSX300" s="1"/>
      <c r="MSY300" s="1"/>
      <c r="MSZ300" s="1"/>
      <c r="MTA300" s="1"/>
      <c r="MTB300" s="1"/>
      <c r="MTC300" s="1"/>
      <c r="MTD300" s="1"/>
      <c r="MTE300" s="1"/>
      <c r="MTF300" s="1"/>
      <c r="MTG300" s="1"/>
      <c r="MTH300" s="1"/>
      <c r="MTI300" s="1"/>
      <c r="MTJ300" s="1"/>
      <c r="MTK300" s="1"/>
      <c r="MTL300" s="1"/>
      <c r="MTM300" s="1"/>
      <c r="MTN300" s="1"/>
      <c r="MTO300" s="1"/>
      <c r="MTP300" s="1"/>
      <c r="MTQ300" s="1"/>
      <c r="MTR300" s="1"/>
      <c r="MTS300" s="1"/>
      <c r="MTT300" s="1"/>
      <c r="MTU300" s="1"/>
      <c r="MTV300" s="1"/>
      <c r="MTW300" s="1"/>
      <c r="MTX300" s="1"/>
      <c r="MTY300" s="1"/>
      <c r="MTZ300" s="1"/>
      <c r="MUA300" s="1"/>
      <c r="MUB300" s="1"/>
      <c r="MUC300" s="1"/>
      <c r="MUD300" s="1"/>
      <c r="MUE300" s="1"/>
      <c r="MUF300" s="1"/>
      <c r="MUG300" s="1"/>
      <c r="MUH300" s="1"/>
      <c r="MUI300" s="1"/>
      <c r="MUJ300" s="1"/>
      <c r="MUK300" s="1"/>
      <c r="MUL300" s="1"/>
      <c r="MUM300" s="1"/>
      <c r="MUN300" s="1"/>
      <c r="MUO300" s="1"/>
      <c r="MUP300" s="1"/>
      <c r="MUQ300" s="1"/>
      <c r="MUR300" s="1"/>
      <c r="MUS300" s="1"/>
      <c r="MUT300" s="1"/>
      <c r="MUU300" s="1"/>
      <c r="MUV300" s="1"/>
      <c r="MUW300" s="1"/>
      <c r="MUX300" s="1"/>
      <c r="MUY300" s="1"/>
      <c r="MUZ300" s="1"/>
      <c r="MVA300" s="1"/>
      <c r="MVB300" s="1"/>
      <c r="MVC300" s="1"/>
      <c r="MVD300" s="1"/>
      <c r="MVE300" s="1"/>
      <c r="MVF300" s="1"/>
      <c r="MVG300" s="1"/>
      <c r="MVH300" s="1"/>
      <c r="MVI300" s="1"/>
      <c r="MVJ300" s="1"/>
      <c r="MVK300" s="1"/>
      <c r="MVL300" s="1"/>
      <c r="MVM300" s="1"/>
      <c r="MVN300" s="1"/>
      <c r="MVO300" s="1"/>
      <c r="MVP300" s="1"/>
      <c r="MVQ300" s="1"/>
      <c r="MVR300" s="1"/>
      <c r="MVS300" s="1"/>
      <c r="MVT300" s="1"/>
      <c r="MVU300" s="1"/>
      <c r="MVV300" s="1"/>
      <c r="MVW300" s="1"/>
      <c r="MVX300" s="1"/>
      <c r="MVY300" s="1"/>
      <c r="MVZ300" s="1"/>
      <c r="MWA300" s="1"/>
      <c r="MWB300" s="1"/>
      <c r="MWC300" s="1"/>
      <c r="MWD300" s="1"/>
      <c r="MWE300" s="1"/>
      <c r="MWF300" s="1"/>
      <c r="MWG300" s="1"/>
      <c r="MWH300" s="1"/>
      <c r="MWI300" s="1"/>
      <c r="MWJ300" s="1"/>
      <c r="MWK300" s="1"/>
      <c r="MWL300" s="1"/>
      <c r="MWM300" s="1"/>
      <c r="MWN300" s="1"/>
      <c r="MWO300" s="1"/>
      <c r="MWP300" s="1"/>
      <c r="MWQ300" s="1"/>
      <c r="MWR300" s="1"/>
      <c r="MWS300" s="1"/>
      <c r="MWT300" s="1"/>
      <c r="MWU300" s="1"/>
      <c r="MWV300" s="1"/>
      <c r="MWW300" s="1"/>
      <c r="MWX300" s="1"/>
      <c r="MWY300" s="1"/>
      <c r="MWZ300" s="1"/>
      <c r="MXA300" s="1"/>
      <c r="MXB300" s="1"/>
      <c r="MXC300" s="1"/>
      <c r="MXD300" s="1"/>
      <c r="MXE300" s="1"/>
      <c r="MXF300" s="1"/>
      <c r="MXG300" s="1"/>
      <c r="MXH300" s="1"/>
      <c r="MXI300" s="1"/>
      <c r="MXJ300" s="1"/>
      <c r="MXK300" s="1"/>
      <c r="MXL300" s="1"/>
      <c r="MXM300" s="1"/>
      <c r="MXN300" s="1"/>
      <c r="MXO300" s="1"/>
      <c r="MXP300" s="1"/>
      <c r="MXQ300" s="1"/>
      <c r="MXR300" s="1"/>
      <c r="MXS300" s="1"/>
      <c r="MXT300" s="1"/>
      <c r="MXU300" s="1"/>
      <c r="MXV300" s="1"/>
      <c r="MXW300" s="1"/>
      <c r="MXX300" s="1"/>
      <c r="MXY300" s="1"/>
      <c r="MXZ300" s="1"/>
      <c r="MYA300" s="1"/>
      <c r="MYB300" s="1"/>
      <c r="MYC300" s="1"/>
      <c r="MYD300" s="1"/>
      <c r="MYE300" s="1"/>
      <c r="MYF300" s="1"/>
      <c r="MYG300" s="1"/>
      <c r="MYH300" s="1"/>
      <c r="MYI300" s="1"/>
      <c r="MYJ300" s="1"/>
      <c r="MYK300" s="1"/>
      <c r="MYL300" s="1"/>
      <c r="MYM300" s="1"/>
      <c r="MYN300" s="1"/>
      <c r="MYO300" s="1"/>
      <c r="MYP300" s="1"/>
      <c r="MYQ300" s="1"/>
      <c r="MYR300" s="1"/>
      <c r="MYS300" s="1"/>
      <c r="MYT300" s="1"/>
      <c r="MYU300" s="1"/>
      <c r="MYV300" s="1"/>
      <c r="MYW300" s="1"/>
      <c r="MYX300" s="1"/>
      <c r="MYY300" s="1"/>
      <c r="MYZ300" s="1"/>
      <c r="MZA300" s="1"/>
      <c r="MZB300" s="1"/>
      <c r="MZC300" s="1"/>
      <c r="MZD300" s="1"/>
      <c r="MZE300" s="1"/>
      <c r="MZF300" s="1"/>
      <c r="MZG300" s="1"/>
      <c r="MZH300" s="1"/>
      <c r="MZI300" s="1"/>
      <c r="MZJ300" s="1"/>
      <c r="MZK300" s="1"/>
      <c r="MZL300" s="1"/>
      <c r="MZM300" s="1"/>
      <c r="MZN300" s="1"/>
      <c r="MZO300" s="1"/>
      <c r="MZP300" s="1"/>
      <c r="MZQ300" s="1"/>
      <c r="MZR300" s="1"/>
      <c r="MZS300" s="1"/>
      <c r="MZT300" s="1"/>
      <c r="MZU300" s="1"/>
      <c r="MZV300" s="1"/>
      <c r="MZW300" s="1"/>
      <c r="MZX300" s="1"/>
      <c r="MZY300" s="1"/>
      <c r="MZZ300" s="1"/>
      <c r="NAA300" s="1"/>
      <c r="NAB300" s="1"/>
      <c r="NAC300" s="1"/>
      <c r="NAD300" s="1"/>
      <c r="NAE300" s="1"/>
      <c r="NAF300" s="1"/>
      <c r="NAG300" s="1"/>
      <c r="NAH300" s="1"/>
      <c r="NAI300" s="1"/>
      <c r="NAJ300" s="1"/>
      <c r="NAK300" s="1"/>
      <c r="NAL300" s="1"/>
      <c r="NAM300" s="1"/>
      <c r="NAN300" s="1"/>
      <c r="NAO300" s="1"/>
      <c r="NAP300" s="1"/>
      <c r="NAQ300" s="1"/>
      <c r="NAR300" s="1"/>
      <c r="NAS300" s="1"/>
      <c r="NAT300" s="1"/>
      <c r="NAU300" s="1"/>
      <c r="NAV300" s="1"/>
      <c r="NAW300" s="1"/>
      <c r="NAX300" s="1"/>
      <c r="NAY300" s="1"/>
      <c r="NAZ300" s="1"/>
      <c r="NBA300" s="1"/>
      <c r="NBB300" s="1"/>
      <c r="NBC300" s="1"/>
      <c r="NBD300" s="1"/>
      <c r="NBE300" s="1"/>
      <c r="NBF300" s="1"/>
      <c r="NBG300" s="1"/>
      <c r="NBH300" s="1"/>
      <c r="NBI300" s="1"/>
      <c r="NBJ300" s="1"/>
      <c r="NBK300" s="1"/>
      <c r="NBL300" s="1"/>
      <c r="NBM300" s="1"/>
      <c r="NBN300" s="1"/>
      <c r="NBO300" s="1"/>
      <c r="NBP300" s="1"/>
      <c r="NBQ300" s="1"/>
      <c r="NBR300" s="1"/>
      <c r="NBS300" s="1"/>
      <c r="NBT300" s="1"/>
      <c r="NBU300" s="1"/>
      <c r="NBV300" s="1"/>
      <c r="NBW300" s="1"/>
      <c r="NBX300" s="1"/>
      <c r="NBY300" s="1"/>
      <c r="NBZ300" s="1"/>
      <c r="NCA300" s="1"/>
      <c r="NCB300" s="1"/>
      <c r="NCC300" s="1"/>
      <c r="NCD300" s="1"/>
      <c r="NCE300" s="1"/>
      <c r="NCF300" s="1"/>
      <c r="NCG300" s="1"/>
      <c r="NCH300" s="1"/>
      <c r="NCI300" s="1"/>
      <c r="NCJ300" s="1"/>
      <c r="NCK300" s="1"/>
      <c r="NCL300" s="1"/>
      <c r="NCM300" s="1"/>
      <c r="NCN300" s="1"/>
      <c r="NCO300" s="1"/>
      <c r="NCP300" s="1"/>
      <c r="NCQ300" s="1"/>
      <c r="NCR300" s="1"/>
      <c r="NCS300" s="1"/>
      <c r="NCT300" s="1"/>
      <c r="NCU300" s="1"/>
      <c r="NCV300" s="1"/>
      <c r="NCW300" s="1"/>
      <c r="NCX300" s="1"/>
      <c r="NCY300" s="1"/>
      <c r="NCZ300" s="1"/>
      <c r="NDA300" s="1"/>
      <c r="NDB300" s="1"/>
      <c r="NDC300" s="1"/>
      <c r="NDD300" s="1"/>
      <c r="NDE300" s="1"/>
      <c r="NDF300" s="1"/>
      <c r="NDG300" s="1"/>
      <c r="NDH300" s="1"/>
      <c r="NDI300" s="1"/>
      <c r="NDJ300" s="1"/>
      <c r="NDK300" s="1"/>
      <c r="NDL300" s="1"/>
      <c r="NDM300" s="1"/>
      <c r="NDN300" s="1"/>
      <c r="NDO300" s="1"/>
      <c r="NDP300" s="1"/>
      <c r="NDQ300" s="1"/>
      <c r="NDR300" s="1"/>
      <c r="NDS300" s="1"/>
      <c r="NDT300" s="1"/>
      <c r="NDU300" s="1"/>
      <c r="NDV300" s="1"/>
      <c r="NDW300" s="1"/>
      <c r="NDX300" s="1"/>
      <c r="NDY300" s="1"/>
      <c r="NDZ300" s="1"/>
      <c r="NEA300" s="1"/>
      <c r="NEB300" s="1"/>
      <c r="NEC300" s="1"/>
      <c r="NED300" s="1"/>
      <c r="NEE300" s="1"/>
      <c r="NEF300" s="1"/>
      <c r="NEG300" s="1"/>
      <c r="NEH300" s="1"/>
      <c r="NEI300" s="1"/>
      <c r="NEJ300" s="1"/>
      <c r="NEK300" s="1"/>
      <c r="NEL300" s="1"/>
      <c r="NEM300" s="1"/>
      <c r="NEN300" s="1"/>
      <c r="NEO300" s="1"/>
      <c r="NEP300" s="1"/>
      <c r="NEQ300" s="1"/>
      <c r="NER300" s="1"/>
      <c r="NES300" s="1"/>
      <c r="NET300" s="1"/>
      <c r="NEU300" s="1"/>
      <c r="NEV300" s="1"/>
      <c r="NEW300" s="1"/>
      <c r="NEX300" s="1"/>
      <c r="NEY300" s="1"/>
      <c r="NEZ300" s="1"/>
      <c r="NFA300" s="1"/>
      <c r="NFB300" s="1"/>
      <c r="NFC300" s="1"/>
      <c r="NFD300" s="1"/>
      <c r="NFE300" s="1"/>
      <c r="NFF300" s="1"/>
      <c r="NFG300" s="1"/>
      <c r="NFH300" s="1"/>
      <c r="NFI300" s="1"/>
      <c r="NFJ300" s="1"/>
      <c r="NFK300" s="1"/>
      <c r="NFL300" s="1"/>
      <c r="NFM300" s="1"/>
      <c r="NFN300" s="1"/>
      <c r="NFO300" s="1"/>
      <c r="NFP300" s="1"/>
      <c r="NFQ300" s="1"/>
      <c r="NFR300" s="1"/>
      <c r="NFS300" s="1"/>
      <c r="NFT300" s="1"/>
      <c r="NFU300" s="1"/>
      <c r="NFV300" s="1"/>
      <c r="NFW300" s="1"/>
      <c r="NFX300" s="1"/>
      <c r="NFY300" s="1"/>
      <c r="NFZ300" s="1"/>
      <c r="NGA300" s="1"/>
      <c r="NGB300" s="1"/>
      <c r="NGC300" s="1"/>
      <c r="NGD300" s="1"/>
      <c r="NGE300" s="1"/>
      <c r="NGF300" s="1"/>
      <c r="NGG300" s="1"/>
      <c r="NGH300" s="1"/>
      <c r="NGI300" s="1"/>
      <c r="NGJ300" s="1"/>
      <c r="NGK300" s="1"/>
      <c r="NGL300" s="1"/>
      <c r="NGM300" s="1"/>
      <c r="NGN300" s="1"/>
      <c r="NGO300" s="1"/>
      <c r="NGP300" s="1"/>
      <c r="NGQ300" s="1"/>
      <c r="NGR300" s="1"/>
      <c r="NGS300" s="1"/>
      <c r="NGT300" s="1"/>
      <c r="NGU300" s="1"/>
      <c r="NGV300" s="1"/>
      <c r="NGW300" s="1"/>
      <c r="NGX300" s="1"/>
      <c r="NGY300" s="1"/>
      <c r="NGZ300" s="1"/>
      <c r="NHA300" s="1"/>
      <c r="NHB300" s="1"/>
      <c r="NHC300" s="1"/>
      <c r="NHD300" s="1"/>
      <c r="NHE300" s="1"/>
      <c r="NHF300" s="1"/>
      <c r="NHG300" s="1"/>
      <c r="NHH300" s="1"/>
      <c r="NHI300" s="1"/>
      <c r="NHJ300" s="1"/>
      <c r="NHK300" s="1"/>
      <c r="NHL300" s="1"/>
      <c r="NHM300" s="1"/>
      <c r="NHN300" s="1"/>
      <c r="NHO300" s="1"/>
      <c r="NHP300" s="1"/>
      <c r="NHQ300" s="1"/>
      <c r="NHR300" s="1"/>
      <c r="NHS300" s="1"/>
      <c r="NHT300" s="1"/>
      <c r="NHU300" s="1"/>
      <c r="NHV300" s="1"/>
      <c r="NHW300" s="1"/>
      <c r="NHX300" s="1"/>
      <c r="NHY300" s="1"/>
      <c r="NHZ300" s="1"/>
      <c r="NIA300" s="1"/>
      <c r="NIB300" s="1"/>
      <c r="NIC300" s="1"/>
      <c r="NID300" s="1"/>
      <c r="NIE300" s="1"/>
      <c r="NIF300" s="1"/>
      <c r="NIG300" s="1"/>
      <c r="NIH300" s="1"/>
      <c r="NII300" s="1"/>
      <c r="NIJ300" s="1"/>
      <c r="NIK300" s="1"/>
      <c r="NIL300" s="1"/>
      <c r="NIM300" s="1"/>
      <c r="NIN300" s="1"/>
      <c r="NIO300" s="1"/>
      <c r="NIP300" s="1"/>
      <c r="NIQ300" s="1"/>
      <c r="NIR300" s="1"/>
      <c r="NIS300" s="1"/>
      <c r="NIT300" s="1"/>
      <c r="NIU300" s="1"/>
      <c r="NIV300" s="1"/>
      <c r="NIW300" s="1"/>
      <c r="NIX300" s="1"/>
      <c r="NIY300" s="1"/>
      <c r="NIZ300" s="1"/>
      <c r="NJA300" s="1"/>
      <c r="NJB300" s="1"/>
      <c r="NJC300" s="1"/>
      <c r="NJD300" s="1"/>
      <c r="NJE300" s="1"/>
      <c r="NJF300" s="1"/>
      <c r="NJG300" s="1"/>
      <c r="NJH300" s="1"/>
      <c r="NJI300" s="1"/>
      <c r="NJJ300" s="1"/>
      <c r="NJK300" s="1"/>
      <c r="NJL300" s="1"/>
      <c r="NJM300" s="1"/>
      <c r="NJN300" s="1"/>
      <c r="NJO300" s="1"/>
      <c r="NJP300" s="1"/>
      <c r="NJQ300" s="1"/>
      <c r="NJR300" s="1"/>
      <c r="NJS300" s="1"/>
      <c r="NJT300" s="1"/>
      <c r="NJU300" s="1"/>
      <c r="NJV300" s="1"/>
      <c r="NJW300" s="1"/>
      <c r="NJX300" s="1"/>
      <c r="NJY300" s="1"/>
      <c r="NJZ300" s="1"/>
      <c r="NKA300" s="1"/>
      <c r="NKB300" s="1"/>
      <c r="NKC300" s="1"/>
      <c r="NKD300" s="1"/>
      <c r="NKE300" s="1"/>
      <c r="NKF300" s="1"/>
      <c r="NKG300" s="1"/>
      <c r="NKH300" s="1"/>
      <c r="NKI300" s="1"/>
      <c r="NKJ300" s="1"/>
      <c r="NKK300" s="1"/>
      <c r="NKL300" s="1"/>
      <c r="NKM300" s="1"/>
      <c r="NKN300" s="1"/>
      <c r="NKO300" s="1"/>
      <c r="NKP300" s="1"/>
      <c r="NKQ300" s="1"/>
      <c r="NKR300" s="1"/>
      <c r="NKS300" s="1"/>
      <c r="NKT300" s="1"/>
      <c r="NKU300" s="1"/>
      <c r="NKV300" s="1"/>
      <c r="NKW300" s="1"/>
      <c r="NKX300" s="1"/>
      <c r="NKY300" s="1"/>
      <c r="NKZ300" s="1"/>
      <c r="NLA300" s="1"/>
      <c r="NLB300" s="1"/>
      <c r="NLC300" s="1"/>
      <c r="NLD300" s="1"/>
      <c r="NLE300" s="1"/>
      <c r="NLF300" s="1"/>
      <c r="NLG300" s="1"/>
      <c r="NLH300" s="1"/>
      <c r="NLI300" s="1"/>
      <c r="NLJ300" s="1"/>
      <c r="NLK300" s="1"/>
      <c r="NLL300" s="1"/>
      <c r="NLM300" s="1"/>
      <c r="NLN300" s="1"/>
      <c r="NLO300" s="1"/>
      <c r="NLP300" s="1"/>
      <c r="NLQ300" s="1"/>
      <c r="NLR300" s="1"/>
      <c r="NLS300" s="1"/>
      <c r="NLT300" s="1"/>
      <c r="NLU300" s="1"/>
      <c r="NLV300" s="1"/>
      <c r="NLW300" s="1"/>
      <c r="NLX300" s="1"/>
      <c r="NLY300" s="1"/>
      <c r="NLZ300" s="1"/>
      <c r="NMA300" s="1"/>
      <c r="NMB300" s="1"/>
      <c r="NMC300" s="1"/>
      <c r="NMD300" s="1"/>
      <c r="NME300" s="1"/>
      <c r="NMF300" s="1"/>
      <c r="NMG300" s="1"/>
      <c r="NMH300" s="1"/>
      <c r="NMI300" s="1"/>
      <c r="NMJ300" s="1"/>
      <c r="NMK300" s="1"/>
      <c r="NML300" s="1"/>
      <c r="NMM300" s="1"/>
      <c r="NMN300" s="1"/>
      <c r="NMO300" s="1"/>
      <c r="NMP300" s="1"/>
      <c r="NMQ300" s="1"/>
      <c r="NMR300" s="1"/>
      <c r="NMS300" s="1"/>
      <c r="NMT300" s="1"/>
      <c r="NMU300" s="1"/>
      <c r="NMV300" s="1"/>
      <c r="NMW300" s="1"/>
      <c r="NMX300" s="1"/>
      <c r="NMY300" s="1"/>
      <c r="NMZ300" s="1"/>
      <c r="NNA300" s="1"/>
      <c r="NNB300" s="1"/>
      <c r="NNC300" s="1"/>
      <c r="NND300" s="1"/>
      <c r="NNE300" s="1"/>
      <c r="NNF300" s="1"/>
      <c r="NNG300" s="1"/>
      <c r="NNH300" s="1"/>
      <c r="NNI300" s="1"/>
      <c r="NNJ300" s="1"/>
      <c r="NNK300" s="1"/>
      <c r="NNL300" s="1"/>
      <c r="NNM300" s="1"/>
      <c r="NNN300" s="1"/>
      <c r="NNO300" s="1"/>
      <c r="NNP300" s="1"/>
      <c r="NNQ300" s="1"/>
      <c r="NNR300" s="1"/>
      <c r="NNS300" s="1"/>
      <c r="NNT300" s="1"/>
      <c r="NNU300" s="1"/>
      <c r="NNV300" s="1"/>
      <c r="NNW300" s="1"/>
      <c r="NNX300" s="1"/>
      <c r="NNY300" s="1"/>
      <c r="NNZ300" s="1"/>
      <c r="NOA300" s="1"/>
      <c r="NOB300" s="1"/>
      <c r="NOC300" s="1"/>
      <c r="NOD300" s="1"/>
      <c r="NOE300" s="1"/>
      <c r="NOF300" s="1"/>
      <c r="NOG300" s="1"/>
      <c r="NOH300" s="1"/>
      <c r="NOI300" s="1"/>
      <c r="NOJ300" s="1"/>
      <c r="NOK300" s="1"/>
      <c r="NOL300" s="1"/>
      <c r="NOM300" s="1"/>
      <c r="NON300" s="1"/>
      <c r="NOO300" s="1"/>
      <c r="NOP300" s="1"/>
      <c r="NOQ300" s="1"/>
      <c r="NOR300" s="1"/>
      <c r="NOS300" s="1"/>
      <c r="NOT300" s="1"/>
      <c r="NOU300" s="1"/>
      <c r="NOV300" s="1"/>
      <c r="NOW300" s="1"/>
      <c r="NOX300" s="1"/>
      <c r="NOY300" s="1"/>
      <c r="NOZ300" s="1"/>
      <c r="NPA300" s="1"/>
      <c r="NPB300" s="1"/>
      <c r="NPC300" s="1"/>
      <c r="NPD300" s="1"/>
      <c r="NPE300" s="1"/>
      <c r="NPF300" s="1"/>
      <c r="NPG300" s="1"/>
      <c r="NPH300" s="1"/>
      <c r="NPI300" s="1"/>
      <c r="NPJ300" s="1"/>
      <c r="NPK300" s="1"/>
      <c r="NPL300" s="1"/>
      <c r="NPM300" s="1"/>
      <c r="NPN300" s="1"/>
      <c r="NPO300" s="1"/>
      <c r="NPP300" s="1"/>
      <c r="NPQ300" s="1"/>
      <c r="NPR300" s="1"/>
      <c r="NPS300" s="1"/>
      <c r="NPT300" s="1"/>
      <c r="NPU300" s="1"/>
      <c r="NPV300" s="1"/>
      <c r="NPW300" s="1"/>
      <c r="NPX300" s="1"/>
      <c r="NPY300" s="1"/>
      <c r="NPZ300" s="1"/>
      <c r="NQA300" s="1"/>
      <c r="NQB300" s="1"/>
      <c r="NQC300" s="1"/>
      <c r="NQD300" s="1"/>
      <c r="NQE300" s="1"/>
      <c r="NQF300" s="1"/>
      <c r="NQG300" s="1"/>
      <c r="NQH300" s="1"/>
      <c r="NQI300" s="1"/>
      <c r="NQJ300" s="1"/>
      <c r="NQK300" s="1"/>
      <c r="NQL300" s="1"/>
      <c r="NQM300" s="1"/>
      <c r="NQN300" s="1"/>
      <c r="NQO300" s="1"/>
      <c r="NQP300" s="1"/>
      <c r="NQQ300" s="1"/>
      <c r="NQR300" s="1"/>
      <c r="NQS300" s="1"/>
      <c r="NQT300" s="1"/>
      <c r="NQU300" s="1"/>
      <c r="NQV300" s="1"/>
      <c r="NQW300" s="1"/>
      <c r="NQX300" s="1"/>
      <c r="NQY300" s="1"/>
      <c r="NQZ300" s="1"/>
      <c r="NRA300" s="1"/>
      <c r="NRB300" s="1"/>
      <c r="NRC300" s="1"/>
      <c r="NRD300" s="1"/>
      <c r="NRE300" s="1"/>
      <c r="NRF300" s="1"/>
      <c r="NRG300" s="1"/>
      <c r="NRH300" s="1"/>
      <c r="NRI300" s="1"/>
      <c r="NRJ300" s="1"/>
      <c r="NRK300" s="1"/>
      <c r="NRL300" s="1"/>
      <c r="NRM300" s="1"/>
      <c r="NRN300" s="1"/>
      <c r="NRO300" s="1"/>
      <c r="NRP300" s="1"/>
      <c r="NRQ300" s="1"/>
      <c r="NRR300" s="1"/>
      <c r="NRS300" s="1"/>
      <c r="NRT300" s="1"/>
      <c r="NRU300" s="1"/>
      <c r="NRV300" s="1"/>
      <c r="NRW300" s="1"/>
      <c r="NRX300" s="1"/>
      <c r="NRY300" s="1"/>
      <c r="NRZ300" s="1"/>
      <c r="NSA300" s="1"/>
      <c r="NSB300" s="1"/>
      <c r="NSC300" s="1"/>
      <c r="NSD300" s="1"/>
      <c r="NSE300" s="1"/>
      <c r="NSF300" s="1"/>
      <c r="NSG300" s="1"/>
      <c r="NSH300" s="1"/>
      <c r="NSI300" s="1"/>
      <c r="NSJ300" s="1"/>
      <c r="NSK300" s="1"/>
      <c r="NSL300" s="1"/>
      <c r="NSM300" s="1"/>
      <c r="NSN300" s="1"/>
      <c r="NSO300" s="1"/>
      <c r="NSP300" s="1"/>
      <c r="NSQ300" s="1"/>
      <c r="NSR300" s="1"/>
      <c r="NSS300" s="1"/>
      <c r="NST300" s="1"/>
      <c r="NSU300" s="1"/>
      <c r="NSV300" s="1"/>
      <c r="NSW300" s="1"/>
      <c r="NSX300" s="1"/>
      <c r="NSY300" s="1"/>
      <c r="NSZ300" s="1"/>
      <c r="NTA300" s="1"/>
      <c r="NTB300" s="1"/>
      <c r="NTC300" s="1"/>
      <c r="NTD300" s="1"/>
      <c r="NTE300" s="1"/>
      <c r="NTF300" s="1"/>
      <c r="NTG300" s="1"/>
      <c r="NTH300" s="1"/>
      <c r="NTI300" s="1"/>
      <c r="NTJ300" s="1"/>
      <c r="NTK300" s="1"/>
      <c r="NTL300" s="1"/>
      <c r="NTM300" s="1"/>
      <c r="NTN300" s="1"/>
      <c r="NTO300" s="1"/>
      <c r="NTP300" s="1"/>
      <c r="NTQ300" s="1"/>
      <c r="NTR300" s="1"/>
      <c r="NTS300" s="1"/>
      <c r="NTT300" s="1"/>
      <c r="NTU300" s="1"/>
      <c r="NTV300" s="1"/>
      <c r="NTW300" s="1"/>
      <c r="NTX300" s="1"/>
      <c r="NTY300" s="1"/>
      <c r="NTZ300" s="1"/>
      <c r="NUA300" s="1"/>
      <c r="NUB300" s="1"/>
      <c r="NUC300" s="1"/>
      <c r="NUD300" s="1"/>
      <c r="NUE300" s="1"/>
      <c r="NUF300" s="1"/>
      <c r="NUG300" s="1"/>
      <c r="NUH300" s="1"/>
      <c r="NUI300" s="1"/>
      <c r="NUJ300" s="1"/>
      <c r="NUK300" s="1"/>
      <c r="NUL300" s="1"/>
      <c r="NUM300" s="1"/>
      <c r="NUN300" s="1"/>
      <c r="NUO300" s="1"/>
      <c r="NUP300" s="1"/>
      <c r="NUQ300" s="1"/>
      <c r="NUR300" s="1"/>
      <c r="NUS300" s="1"/>
      <c r="NUT300" s="1"/>
      <c r="NUU300" s="1"/>
      <c r="NUV300" s="1"/>
      <c r="NUW300" s="1"/>
      <c r="NUX300" s="1"/>
      <c r="NUY300" s="1"/>
      <c r="NUZ300" s="1"/>
      <c r="NVA300" s="1"/>
      <c r="NVB300" s="1"/>
      <c r="NVC300" s="1"/>
      <c r="NVD300" s="1"/>
      <c r="NVE300" s="1"/>
      <c r="NVF300" s="1"/>
      <c r="NVG300" s="1"/>
      <c r="NVH300" s="1"/>
      <c r="NVI300" s="1"/>
      <c r="NVJ300" s="1"/>
      <c r="NVK300" s="1"/>
      <c r="NVL300" s="1"/>
      <c r="NVM300" s="1"/>
      <c r="NVN300" s="1"/>
      <c r="NVO300" s="1"/>
      <c r="NVP300" s="1"/>
      <c r="NVQ300" s="1"/>
      <c r="NVR300" s="1"/>
      <c r="NVS300" s="1"/>
      <c r="NVT300" s="1"/>
      <c r="NVU300" s="1"/>
      <c r="NVV300" s="1"/>
      <c r="NVW300" s="1"/>
      <c r="NVX300" s="1"/>
      <c r="NVY300" s="1"/>
      <c r="NVZ300" s="1"/>
      <c r="NWA300" s="1"/>
      <c r="NWB300" s="1"/>
      <c r="NWC300" s="1"/>
      <c r="NWD300" s="1"/>
      <c r="NWE300" s="1"/>
      <c r="NWF300" s="1"/>
      <c r="NWG300" s="1"/>
      <c r="NWH300" s="1"/>
      <c r="NWI300" s="1"/>
      <c r="NWJ300" s="1"/>
      <c r="NWK300" s="1"/>
      <c r="NWL300" s="1"/>
      <c r="NWM300" s="1"/>
      <c r="NWN300" s="1"/>
      <c r="NWO300" s="1"/>
      <c r="NWP300" s="1"/>
      <c r="NWQ300" s="1"/>
      <c r="NWR300" s="1"/>
      <c r="NWS300" s="1"/>
      <c r="NWT300" s="1"/>
      <c r="NWU300" s="1"/>
      <c r="NWV300" s="1"/>
      <c r="NWW300" s="1"/>
      <c r="NWX300" s="1"/>
      <c r="NWY300" s="1"/>
      <c r="NWZ300" s="1"/>
      <c r="NXA300" s="1"/>
      <c r="NXB300" s="1"/>
      <c r="NXC300" s="1"/>
      <c r="NXD300" s="1"/>
      <c r="NXE300" s="1"/>
      <c r="NXF300" s="1"/>
      <c r="NXG300" s="1"/>
      <c r="NXH300" s="1"/>
      <c r="NXI300" s="1"/>
      <c r="NXJ300" s="1"/>
      <c r="NXK300" s="1"/>
      <c r="NXL300" s="1"/>
      <c r="NXM300" s="1"/>
      <c r="NXN300" s="1"/>
      <c r="NXO300" s="1"/>
      <c r="NXP300" s="1"/>
      <c r="NXQ300" s="1"/>
      <c r="NXR300" s="1"/>
      <c r="NXS300" s="1"/>
      <c r="NXT300" s="1"/>
      <c r="NXU300" s="1"/>
      <c r="NXV300" s="1"/>
      <c r="NXW300" s="1"/>
      <c r="NXX300" s="1"/>
      <c r="NXY300" s="1"/>
      <c r="NXZ300" s="1"/>
      <c r="NYA300" s="1"/>
      <c r="NYB300" s="1"/>
      <c r="NYC300" s="1"/>
      <c r="NYD300" s="1"/>
      <c r="NYE300" s="1"/>
      <c r="NYF300" s="1"/>
      <c r="NYG300" s="1"/>
      <c r="NYH300" s="1"/>
      <c r="NYI300" s="1"/>
      <c r="NYJ300" s="1"/>
      <c r="NYK300" s="1"/>
      <c r="NYL300" s="1"/>
      <c r="NYM300" s="1"/>
      <c r="NYN300" s="1"/>
      <c r="NYO300" s="1"/>
      <c r="NYP300" s="1"/>
      <c r="NYQ300" s="1"/>
      <c r="NYR300" s="1"/>
      <c r="NYS300" s="1"/>
      <c r="NYT300" s="1"/>
      <c r="NYU300" s="1"/>
      <c r="NYV300" s="1"/>
      <c r="NYW300" s="1"/>
      <c r="NYX300" s="1"/>
      <c r="NYY300" s="1"/>
      <c r="NYZ300" s="1"/>
      <c r="NZA300" s="1"/>
      <c r="NZB300" s="1"/>
      <c r="NZC300" s="1"/>
      <c r="NZD300" s="1"/>
      <c r="NZE300" s="1"/>
      <c r="NZF300" s="1"/>
      <c r="NZG300" s="1"/>
      <c r="NZH300" s="1"/>
      <c r="NZI300" s="1"/>
      <c r="NZJ300" s="1"/>
      <c r="NZK300" s="1"/>
      <c r="NZL300" s="1"/>
      <c r="NZM300" s="1"/>
      <c r="NZN300" s="1"/>
      <c r="NZO300" s="1"/>
      <c r="NZP300" s="1"/>
      <c r="NZQ300" s="1"/>
      <c r="NZR300" s="1"/>
      <c r="NZS300" s="1"/>
      <c r="NZT300" s="1"/>
      <c r="NZU300" s="1"/>
      <c r="NZV300" s="1"/>
      <c r="NZW300" s="1"/>
      <c r="NZX300" s="1"/>
      <c r="NZY300" s="1"/>
      <c r="NZZ300" s="1"/>
      <c r="OAA300" s="1"/>
      <c r="OAB300" s="1"/>
      <c r="OAC300" s="1"/>
      <c r="OAD300" s="1"/>
      <c r="OAE300" s="1"/>
      <c r="OAF300" s="1"/>
      <c r="OAG300" s="1"/>
      <c r="OAH300" s="1"/>
      <c r="OAI300" s="1"/>
      <c r="OAJ300" s="1"/>
      <c r="OAK300" s="1"/>
      <c r="OAL300" s="1"/>
      <c r="OAM300" s="1"/>
      <c r="OAN300" s="1"/>
      <c r="OAO300" s="1"/>
      <c r="OAP300" s="1"/>
      <c r="OAQ300" s="1"/>
      <c r="OAR300" s="1"/>
      <c r="OAS300" s="1"/>
      <c r="OAT300" s="1"/>
      <c r="OAU300" s="1"/>
      <c r="OAV300" s="1"/>
      <c r="OAW300" s="1"/>
      <c r="OAX300" s="1"/>
      <c r="OAY300" s="1"/>
      <c r="OAZ300" s="1"/>
      <c r="OBA300" s="1"/>
      <c r="OBB300" s="1"/>
      <c r="OBC300" s="1"/>
      <c r="OBD300" s="1"/>
      <c r="OBE300" s="1"/>
      <c r="OBF300" s="1"/>
      <c r="OBG300" s="1"/>
      <c r="OBH300" s="1"/>
      <c r="OBI300" s="1"/>
      <c r="OBJ300" s="1"/>
      <c r="OBK300" s="1"/>
      <c r="OBL300" s="1"/>
      <c r="OBM300" s="1"/>
      <c r="OBN300" s="1"/>
      <c r="OBO300" s="1"/>
      <c r="OBP300" s="1"/>
      <c r="OBQ300" s="1"/>
      <c r="OBR300" s="1"/>
      <c r="OBS300" s="1"/>
      <c r="OBT300" s="1"/>
      <c r="OBU300" s="1"/>
      <c r="OBV300" s="1"/>
      <c r="OBW300" s="1"/>
      <c r="OBX300" s="1"/>
      <c r="OBY300" s="1"/>
      <c r="OBZ300" s="1"/>
      <c r="OCA300" s="1"/>
      <c r="OCB300" s="1"/>
      <c r="OCC300" s="1"/>
      <c r="OCD300" s="1"/>
      <c r="OCE300" s="1"/>
      <c r="OCF300" s="1"/>
      <c r="OCG300" s="1"/>
      <c r="OCH300" s="1"/>
      <c r="OCI300" s="1"/>
      <c r="OCJ300" s="1"/>
      <c r="OCK300" s="1"/>
      <c r="OCL300" s="1"/>
      <c r="OCM300" s="1"/>
      <c r="OCN300" s="1"/>
      <c r="OCO300" s="1"/>
      <c r="OCP300" s="1"/>
      <c r="OCQ300" s="1"/>
      <c r="OCR300" s="1"/>
      <c r="OCS300" s="1"/>
      <c r="OCT300" s="1"/>
      <c r="OCU300" s="1"/>
      <c r="OCV300" s="1"/>
      <c r="OCW300" s="1"/>
      <c r="OCX300" s="1"/>
      <c r="OCY300" s="1"/>
      <c r="OCZ300" s="1"/>
      <c r="ODA300" s="1"/>
      <c r="ODB300" s="1"/>
      <c r="ODC300" s="1"/>
      <c r="ODD300" s="1"/>
      <c r="ODE300" s="1"/>
      <c r="ODF300" s="1"/>
      <c r="ODG300" s="1"/>
      <c r="ODH300" s="1"/>
      <c r="ODI300" s="1"/>
      <c r="ODJ300" s="1"/>
      <c r="ODK300" s="1"/>
      <c r="ODL300" s="1"/>
      <c r="ODM300" s="1"/>
      <c r="ODN300" s="1"/>
      <c r="ODO300" s="1"/>
      <c r="ODP300" s="1"/>
      <c r="ODQ300" s="1"/>
      <c r="ODR300" s="1"/>
      <c r="ODS300" s="1"/>
      <c r="ODT300" s="1"/>
      <c r="ODU300" s="1"/>
      <c r="ODV300" s="1"/>
      <c r="ODW300" s="1"/>
      <c r="ODX300" s="1"/>
      <c r="ODY300" s="1"/>
      <c r="ODZ300" s="1"/>
      <c r="OEA300" s="1"/>
      <c r="OEB300" s="1"/>
      <c r="OEC300" s="1"/>
      <c r="OED300" s="1"/>
      <c r="OEE300" s="1"/>
      <c r="OEF300" s="1"/>
      <c r="OEG300" s="1"/>
      <c r="OEH300" s="1"/>
      <c r="OEI300" s="1"/>
      <c r="OEJ300" s="1"/>
      <c r="OEK300" s="1"/>
      <c r="OEL300" s="1"/>
      <c r="OEM300" s="1"/>
      <c r="OEN300" s="1"/>
      <c r="OEO300" s="1"/>
      <c r="OEP300" s="1"/>
      <c r="OEQ300" s="1"/>
      <c r="OER300" s="1"/>
      <c r="OES300" s="1"/>
      <c r="OET300" s="1"/>
      <c r="OEU300" s="1"/>
      <c r="OEV300" s="1"/>
      <c r="OEW300" s="1"/>
      <c r="OEX300" s="1"/>
      <c r="OEY300" s="1"/>
      <c r="OEZ300" s="1"/>
      <c r="OFA300" s="1"/>
      <c r="OFB300" s="1"/>
      <c r="OFC300" s="1"/>
      <c r="OFD300" s="1"/>
      <c r="OFE300" s="1"/>
      <c r="OFF300" s="1"/>
      <c r="OFG300" s="1"/>
      <c r="OFH300" s="1"/>
      <c r="OFI300" s="1"/>
      <c r="OFJ300" s="1"/>
      <c r="OFK300" s="1"/>
      <c r="OFL300" s="1"/>
      <c r="OFM300" s="1"/>
      <c r="OFN300" s="1"/>
      <c r="OFO300" s="1"/>
      <c r="OFP300" s="1"/>
      <c r="OFQ300" s="1"/>
      <c r="OFR300" s="1"/>
      <c r="OFS300" s="1"/>
      <c r="OFT300" s="1"/>
      <c r="OFU300" s="1"/>
      <c r="OFV300" s="1"/>
      <c r="OFW300" s="1"/>
      <c r="OFX300" s="1"/>
      <c r="OFY300" s="1"/>
      <c r="OFZ300" s="1"/>
      <c r="OGA300" s="1"/>
      <c r="OGB300" s="1"/>
      <c r="OGC300" s="1"/>
      <c r="OGD300" s="1"/>
      <c r="OGE300" s="1"/>
      <c r="OGF300" s="1"/>
      <c r="OGG300" s="1"/>
      <c r="OGH300" s="1"/>
      <c r="OGI300" s="1"/>
      <c r="OGJ300" s="1"/>
      <c r="OGK300" s="1"/>
      <c r="OGL300" s="1"/>
      <c r="OGM300" s="1"/>
      <c r="OGN300" s="1"/>
      <c r="OGO300" s="1"/>
      <c r="OGP300" s="1"/>
      <c r="OGQ300" s="1"/>
      <c r="OGR300" s="1"/>
      <c r="OGS300" s="1"/>
      <c r="OGT300" s="1"/>
      <c r="OGU300" s="1"/>
      <c r="OGV300" s="1"/>
      <c r="OGW300" s="1"/>
      <c r="OGX300" s="1"/>
      <c r="OGY300" s="1"/>
      <c r="OGZ300" s="1"/>
      <c r="OHA300" s="1"/>
      <c r="OHB300" s="1"/>
      <c r="OHC300" s="1"/>
      <c r="OHD300" s="1"/>
      <c r="OHE300" s="1"/>
      <c r="OHF300" s="1"/>
      <c r="OHG300" s="1"/>
      <c r="OHH300" s="1"/>
      <c r="OHI300" s="1"/>
      <c r="OHJ300" s="1"/>
      <c r="OHK300" s="1"/>
      <c r="OHL300" s="1"/>
      <c r="OHM300" s="1"/>
      <c r="OHN300" s="1"/>
      <c r="OHO300" s="1"/>
      <c r="OHP300" s="1"/>
      <c r="OHQ300" s="1"/>
      <c r="OHR300" s="1"/>
      <c r="OHS300" s="1"/>
      <c r="OHT300" s="1"/>
      <c r="OHU300" s="1"/>
      <c r="OHV300" s="1"/>
      <c r="OHW300" s="1"/>
      <c r="OHX300" s="1"/>
      <c r="OHY300" s="1"/>
      <c r="OHZ300" s="1"/>
      <c r="OIA300" s="1"/>
      <c r="OIB300" s="1"/>
      <c r="OIC300" s="1"/>
      <c r="OID300" s="1"/>
      <c r="OIE300" s="1"/>
      <c r="OIF300" s="1"/>
      <c r="OIG300" s="1"/>
      <c r="OIH300" s="1"/>
      <c r="OII300" s="1"/>
      <c r="OIJ300" s="1"/>
      <c r="OIK300" s="1"/>
      <c r="OIL300" s="1"/>
      <c r="OIM300" s="1"/>
      <c r="OIN300" s="1"/>
      <c r="OIO300" s="1"/>
      <c r="OIP300" s="1"/>
      <c r="OIQ300" s="1"/>
      <c r="OIR300" s="1"/>
      <c r="OIS300" s="1"/>
      <c r="OIT300" s="1"/>
      <c r="OIU300" s="1"/>
      <c r="OIV300" s="1"/>
      <c r="OIW300" s="1"/>
      <c r="OIX300" s="1"/>
      <c r="OIY300" s="1"/>
      <c r="OIZ300" s="1"/>
      <c r="OJA300" s="1"/>
      <c r="OJB300" s="1"/>
      <c r="OJC300" s="1"/>
      <c r="OJD300" s="1"/>
      <c r="OJE300" s="1"/>
      <c r="OJF300" s="1"/>
      <c r="OJG300" s="1"/>
      <c r="OJH300" s="1"/>
      <c r="OJI300" s="1"/>
      <c r="OJJ300" s="1"/>
      <c r="OJK300" s="1"/>
      <c r="OJL300" s="1"/>
      <c r="OJM300" s="1"/>
      <c r="OJN300" s="1"/>
      <c r="OJO300" s="1"/>
      <c r="OJP300" s="1"/>
      <c r="OJQ300" s="1"/>
      <c r="OJR300" s="1"/>
      <c r="OJS300" s="1"/>
      <c r="OJT300" s="1"/>
      <c r="OJU300" s="1"/>
      <c r="OJV300" s="1"/>
      <c r="OJW300" s="1"/>
      <c r="OJX300" s="1"/>
      <c r="OJY300" s="1"/>
      <c r="OJZ300" s="1"/>
      <c r="OKA300" s="1"/>
      <c r="OKB300" s="1"/>
      <c r="OKC300" s="1"/>
      <c r="OKD300" s="1"/>
      <c r="OKE300" s="1"/>
      <c r="OKF300" s="1"/>
      <c r="OKG300" s="1"/>
      <c r="OKH300" s="1"/>
      <c r="OKI300" s="1"/>
      <c r="OKJ300" s="1"/>
      <c r="OKK300" s="1"/>
      <c r="OKL300" s="1"/>
      <c r="OKM300" s="1"/>
      <c r="OKN300" s="1"/>
      <c r="OKO300" s="1"/>
      <c r="OKP300" s="1"/>
      <c r="OKQ300" s="1"/>
      <c r="OKR300" s="1"/>
      <c r="OKS300" s="1"/>
      <c r="OKT300" s="1"/>
      <c r="OKU300" s="1"/>
      <c r="OKV300" s="1"/>
      <c r="OKW300" s="1"/>
      <c r="OKX300" s="1"/>
      <c r="OKY300" s="1"/>
      <c r="OKZ300" s="1"/>
      <c r="OLA300" s="1"/>
      <c r="OLB300" s="1"/>
      <c r="OLC300" s="1"/>
      <c r="OLD300" s="1"/>
      <c r="OLE300" s="1"/>
      <c r="OLF300" s="1"/>
      <c r="OLG300" s="1"/>
      <c r="OLH300" s="1"/>
      <c r="OLI300" s="1"/>
      <c r="OLJ300" s="1"/>
      <c r="OLK300" s="1"/>
      <c r="OLL300" s="1"/>
      <c r="OLM300" s="1"/>
      <c r="OLN300" s="1"/>
      <c r="OLO300" s="1"/>
      <c r="OLP300" s="1"/>
      <c r="OLQ300" s="1"/>
      <c r="OLR300" s="1"/>
      <c r="OLS300" s="1"/>
      <c r="OLT300" s="1"/>
      <c r="OLU300" s="1"/>
      <c r="OLV300" s="1"/>
      <c r="OLW300" s="1"/>
      <c r="OLX300" s="1"/>
      <c r="OLY300" s="1"/>
      <c r="OLZ300" s="1"/>
      <c r="OMA300" s="1"/>
      <c r="OMB300" s="1"/>
      <c r="OMC300" s="1"/>
      <c r="OMD300" s="1"/>
      <c r="OME300" s="1"/>
      <c r="OMF300" s="1"/>
      <c r="OMG300" s="1"/>
      <c r="OMH300" s="1"/>
      <c r="OMI300" s="1"/>
      <c r="OMJ300" s="1"/>
      <c r="OMK300" s="1"/>
      <c r="OML300" s="1"/>
      <c r="OMM300" s="1"/>
      <c r="OMN300" s="1"/>
      <c r="OMO300" s="1"/>
      <c r="OMP300" s="1"/>
      <c r="OMQ300" s="1"/>
      <c r="OMR300" s="1"/>
      <c r="OMS300" s="1"/>
      <c r="OMT300" s="1"/>
      <c r="OMU300" s="1"/>
      <c r="OMV300" s="1"/>
      <c r="OMW300" s="1"/>
      <c r="OMX300" s="1"/>
      <c r="OMY300" s="1"/>
      <c r="OMZ300" s="1"/>
      <c r="ONA300" s="1"/>
      <c r="ONB300" s="1"/>
      <c r="ONC300" s="1"/>
      <c r="OND300" s="1"/>
      <c r="ONE300" s="1"/>
      <c r="ONF300" s="1"/>
      <c r="ONG300" s="1"/>
      <c r="ONH300" s="1"/>
      <c r="ONI300" s="1"/>
      <c r="ONJ300" s="1"/>
      <c r="ONK300" s="1"/>
      <c r="ONL300" s="1"/>
      <c r="ONM300" s="1"/>
      <c r="ONN300" s="1"/>
      <c r="ONO300" s="1"/>
      <c r="ONP300" s="1"/>
      <c r="ONQ300" s="1"/>
      <c r="ONR300" s="1"/>
      <c r="ONS300" s="1"/>
      <c r="ONT300" s="1"/>
      <c r="ONU300" s="1"/>
      <c r="ONV300" s="1"/>
      <c r="ONW300" s="1"/>
      <c r="ONX300" s="1"/>
      <c r="ONY300" s="1"/>
      <c r="ONZ300" s="1"/>
      <c r="OOA300" s="1"/>
      <c r="OOB300" s="1"/>
      <c r="OOC300" s="1"/>
      <c r="OOD300" s="1"/>
      <c r="OOE300" s="1"/>
      <c r="OOF300" s="1"/>
      <c r="OOG300" s="1"/>
      <c r="OOH300" s="1"/>
      <c r="OOI300" s="1"/>
      <c r="OOJ300" s="1"/>
      <c r="OOK300" s="1"/>
      <c r="OOL300" s="1"/>
      <c r="OOM300" s="1"/>
      <c r="OON300" s="1"/>
      <c r="OOO300" s="1"/>
      <c r="OOP300" s="1"/>
      <c r="OOQ300" s="1"/>
      <c r="OOR300" s="1"/>
      <c r="OOS300" s="1"/>
      <c r="OOT300" s="1"/>
      <c r="OOU300" s="1"/>
      <c r="OOV300" s="1"/>
      <c r="OOW300" s="1"/>
      <c r="OOX300" s="1"/>
      <c r="OOY300" s="1"/>
      <c r="OOZ300" s="1"/>
      <c r="OPA300" s="1"/>
      <c r="OPB300" s="1"/>
      <c r="OPC300" s="1"/>
      <c r="OPD300" s="1"/>
      <c r="OPE300" s="1"/>
      <c r="OPF300" s="1"/>
      <c r="OPG300" s="1"/>
      <c r="OPH300" s="1"/>
      <c r="OPI300" s="1"/>
      <c r="OPJ300" s="1"/>
      <c r="OPK300" s="1"/>
      <c r="OPL300" s="1"/>
      <c r="OPM300" s="1"/>
      <c r="OPN300" s="1"/>
      <c r="OPO300" s="1"/>
      <c r="OPP300" s="1"/>
      <c r="OPQ300" s="1"/>
      <c r="OPR300" s="1"/>
      <c r="OPS300" s="1"/>
      <c r="OPT300" s="1"/>
      <c r="OPU300" s="1"/>
      <c r="OPV300" s="1"/>
      <c r="OPW300" s="1"/>
      <c r="OPX300" s="1"/>
      <c r="OPY300" s="1"/>
      <c r="OPZ300" s="1"/>
      <c r="OQA300" s="1"/>
      <c r="OQB300" s="1"/>
      <c r="OQC300" s="1"/>
      <c r="OQD300" s="1"/>
      <c r="OQE300" s="1"/>
      <c r="OQF300" s="1"/>
      <c r="OQG300" s="1"/>
      <c r="OQH300" s="1"/>
      <c r="OQI300" s="1"/>
      <c r="OQJ300" s="1"/>
      <c r="OQK300" s="1"/>
      <c r="OQL300" s="1"/>
      <c r="OQM300" s="1"/>
      <c r="OQN300" s="1"/>
      <c r="OQO300" s="1"/>
      <c r="OQP300" s="1"/>
      <c r="OQQ300" s="1"/>
      <c r="OQR300" s="1"/>
      <c r="OQS300" s="1"/>
      <c r="OQT300" s="1"/>
      <c r="OQU300" s="1"/>
      <c r="OQV300" s="1"/>
      <c r="OQW300" s="1"/>
      <c r="OQX300" s="1"/>
      <c r="OQY300" s="1"/>
      <c r="OQZ300" s="1"/>
      <c r="ORA300" s="1"/>
      <c r="ORB300" s="1"/>
      <c r="ORC300" s="1"/>
      <c r="ORD300" s="1"/>
      <c r="ORE300" s="1"/>
      <c r="ORF300" s="1"/>
      <c r="ORG300" s="1"/>
      <c r="ORH300" s="1"/>
      <c r="ORI300" s="1"/>
      <c r="ORJ300" s="1"/>
      <c r="ORK300" s="1"/>
      <c r="ORL300" s="1"/>
      <c r="ORM300" s="1"/>
      <c r="ORN300" s="1"/>
      <c r="ORO300" s="1"/>
      <c r="ORP300" s="1"/>
      <c r="ORQ300" s="1"/>
      <c r="ORR300" s="1"/>
      <c r="ORS300" s="1"/>
      <c r="ORT300" s="1"/>
      <c r="ORU300" s="1"/>
      <c r="ORV300" s="1"/>
      <c r="ORW300" s="1"/>
      <c r="ORX300" s="1"/>
      <c r="ORY300" s="1"/>
      <c r="ORZ300" s="1"/>
      <c r="OSA300" s="1"/>
      <c r="OSB300" s="1"/>
      <c r="OSC300" s="1"/>
      <c r="OSD300" s="1"/>
      <c r="OSE300" s="1"/>
      <c r="OSF300" s="1"/>
      <c r="OSG300" s="1"/>
      <c r="OSH300" s="1"/>
      <c r="OSI300" s="1"/>
      <c r="OSJ300" s="1"/>
      <c r="OSK300" s="1"/>
      <c r="OSL300" s="1"/>
      <c r="OSM300" s="1"/>
      <c r="OSN300" s="1"/>
      <c r="OSO300" s="1"/>
      <c r="OSP300" s="1"/>
      <c r="OSQ300" s="1"/>
      <c r="OSR300" s="1"/>
      <c r="OSS300" s="1"/>
      <c r="OST300" s="1"/>
      <c r="OSU300" s="1"/>
      <c r="OSV300" s="1"/>
      <c r="OSW300" s="1"/>
      <c r="OSX300" s="1"/>
      <c r="OSY300" s="1"/>
      <c r="OSZ300" s="1"/>
      <c r="OTA300" s="1"/>
      <c r="OTB300" s="1"/>
      <c r="OTC300" s="1"/>
      <c r="OTD300" s="1"/>
      <c r="OTE300" s="1"/>
      <c r="OTF300" s="1"/>
      <c r="OTG300" s="1"/>
      <c r="OTH300" s="1"/>
      <c r="OTI300" s="1"/>
      <c r="OTJ300" s="1"/>
      <c r="OTK300" s="1"/>
      <c r="OTL300" s="1"/>
      <c r="OTM300" s="1"/>
      <c r="OTN300" s="1"/>
      <c r="OTO300" s="1"/>
      <c r="OTP300" s="1"/>
      <c r="OTQ300" s="1"/>
      <c r="OTR300" s="1"/>
      <c r="OTS300" s="1"/>
      <c r="OTT300" s="1"/>
      <c r="OTU300" s="1"/>
      <c r="OTV300" s="1"/>
      <c r="OTW300" s="1"/>
      <c r="OTX300" s="1"/>
      <c r="OTY300" s="1"/>
      <c r="OTZ300" s="1"/>
      <c r="OUA300" s="1"/>
      <c r="OUB300" s="1"/>
      <c r="OUC300" s="1"/>
      <c r="OUD300" s="1"/>
      <c r="OUE300" s="1"/>
      <c r="OUF300" s="1"/>
      <c r="OUG300" s="1"/>
      <c r="OUH300" s="1"/>
      <c r="OUI300" s="1"/>
      <c r="OUJ300" s="1"/>
      <c r="OUK300" s="1"/>
      <c r="OUL300" s="1"/>
      <c r="OUM300" s="1"/>
      <c r="OUN300" s="1"/>
      <c r="OUO300" s="1"/>
      <c r="OUP300" s="1"/>
      <c r="OUQ300" s="1"/>
      <c r="OUR300" s="1"/>
      <c r="OUS300" s="1"/>
      <c r="OUT300" s="1"/>
      <c r="OUU300" s="1"/>
      <c r="OUV300" s="1"/>
      <c r="OUW300" s="1"/>
      <c r="OUX300" s="1"/>
      <c r="OUY300" s="1"/>
      <c r="OUZ300" s="1"/>
      <c r="OVA300" s="1"/>
      <c r="OVB300" s="1"/>
      <c r="OVC300" s="1"/>
      <c r="OVD300" s="1"/>
      <c r="OVE300" s="1"/>
      <c r="OVF300" s="1"/>
      <c r="OVG300" s="1"/>
      <c r="OVH300" s="1"/>
      <c r="OVI300" s="1"/>
      <c r="OVJ300" s="1"/>
      <c r="OVK300" s="1"/>
      <c r="OVL300" s="1"/>
      <c r="OVM300" s="1"/>
      <c r="OVN300" s="1"/>
      <c r="OVO300" s="1"/>
      <c r="OVP300" s="1"/>
      <c r="OVQ300" s="1"/>
      <c r="OVR300" s="1"/>
      <c r="OVS300" s="1"/>
      <c r="OVT300" s="1"/>
      <c r="OVU300" s="1"/>
      <c r="OVV300" s="1"/>
      <c r="OVW300" s="1"/>
      <c r="OVX300" s="1"/>
      <c r="OVY300" s="1"/>
      <c r="OVZ300" s="1"/>
      <c r="OWA300" s="1"/>
      <c r="OWB300" s="1"/>
      <c r="OWC300" s="1"/>
      <c r="OWD300" s="1"/>
      <c r="OWE300" s="1"/>
      <c r="OWF300" s="1"/>
      <c r="OWG300" s="1"/>
      <c r="OWH300" s="1"/>
      <c r="OWI300" s="1"/>
      <c r="OWJ300" s="1"/>
      <c r="OWK300" s="1"/>
      <c r="OWL300" s="1"/>
      <c r="OWM300" s="1"/>
      <c r="OWN300" s="1"/>
      <c r="OWO300" s="1"/>
      <c r="OWP300" s="1"/>
      <c r="OWQ300" s="1"/>
      <c r="OWR300" s="1"/>
      <c r="OWS300" s="1"/>
      <c r="OWT300" s="1"/>
      <c r="OWU300" s="1"/>
      <c r="OWV300" s="1"/>
      <c r="OWW300" s="1"/>
      <c r="OWX300" s="1"/>
      <c r="OWY300" s="1"/>
      <c r="OWZ300" s="1"/>
      <c r="OXA300" s="1"/>
      <c r="OXB300" s="1"/>
      <c r="OXC300" s="1"/>
      <c r="OXD300" s="1"/>
      <c r="OXE300" s="1"/>
      <c r="OXF300" s="1"/>
      <c r="OXG300" s="1"/>
      <c r="OXH300" s="1"/>
      <c r="OXI300" s="1"/>
      <c r="OXJ300" s="1"/>
      <c r="OXK300" s="1"/>
      <c r="OXL300" s="1"/>
      <c r="OXM300" s="1"/>
      <c r="OXN300" s="1"/>
      <c r="OXO300" s="1"/>
      <c r="OXP300" s="1"/>
      <c r="OXQ300" s="1"/>
      <c r="OXR300" s="1"/>
      <c r="OXS300" s="1"/>
      <c r="OXT300" s="1"/>
      <c r="OXU300" s="1"/>
      <c r="OXV300" s="1"/>
      <c r="OXW300" s="1"/>
      <c r="OXX300" s="1"/>
      <c r="OXY300" s="1"/>
      <c r="OXZ300" s="1"/>
      <c r="OYA300" s="1"/>
      <c r="OYB300" s="1"/>
      <c r="OYC300" s="1"/>
      <c r="OYD300" s="1"/>
      <c r="OYE300" s="1"/>
      <c r="OYF300" s="1"/>
      <c r="OYG300" s="1"/>
      <c r="OYH300" s="1"/>
      <c r="OYI300" s="1"/>
      <c r="OYJ300" s="1"/>
      <c r="OYK300" s="1"/>
      <c r="OYL300" s="1"/>
      <c r="OYM300" s="1"/>
      <c r="OYN300" s="1"/>
      <c r="OYO300" s="1"/>
      <c r="OYP300" s="1"/>
      <c r="OYQ300" s="1"/>
      <c r="OYR300" s="1"/>
      <c r="OYS300" s="1"/>
      <c r="OYT300" s="1"/>
      <c r="OYU300" s="1"/>
      <c r="OYV300" s="1"/>
      <c r="OYW300" s="1"/>
      <c r="OYX300" s="1"/>
      <c r="OYY300" s="1"/>
      <c r="OYZ300" s="1"/>
      <c r="OZA300" s="1"/>
      <c r="OZB300" s="1"/>
      <c r="OZC300" s="1"/>
      <c r="OZD300" s="1"/>
      <c r="OZE300" s="1"/>
      <c r="OZF300" s="1"/>
      <c r="OZG300" s="1"/>
      <c r="OZH300" s="1"/>
      <c r="OZI300" s="1"/>
      <c r="OZJ300" s="1"/>
      <c r="OZK300" s="1"/>
      <c r="OZL300" s="1"/>
      <c r="OZM300" s="1"/>
      <c r="OZN300" s="1"/>
      <c r="OZO300" s="1"/>
      <c r="OZP300" s="1"/>
      <c r="OZQ300" s="1"/>
      <c r="OZR300" s="1"/>
      <c r="OZS300" s="1"/>
      <c r="OZT300" s="1"/>
      <c r="OZU300" s="1"/>
      <c r="OZV300" s="1"/>
      <c r="OZW300" s="1"/>
      <c r="OZX300" s="1"/>
      <c r="OZY300" s="1"/>
      <c r="OZZ300" s="1"/>
      <c r="PAA300" s="1"/>
      <c r="PAB300" s="1"/>
      <c r="PAC300" s="1"/>
      <c r="PAD300" s="1"/>
      <c r="PAE300" s="1"/>
      <c r="PAF300" s="1"/>
      <c r="PAG300" s="1"/>
      <c r="PAH300" s="1"/>
      <c r="PAI300" s="1"/>
      <c r="PAJ300" s="1"/>
      <c r="PAK300" s="1"/>
      <c r="PAL300" s="1"/>
      <c r="PAM300" s="1"/>
      <c r="PAN300" s="1"/>
      <c r="PAO300" s="1"/>
      <c r="PAP300" s="1"/>
      <c r="PAQ300" s="1"/>
      <c r="PAR300" s="1"/>
      <c r="PAS300" s="1"/>
      <c r="PAT300" s="1"/>
      <c r="PAU300" s="1"/>
      <c r="PAV300" s="1"/>
      <c r="PAW300" s="1"/>
      <c r="PAX300" s="1"/>
      <c r="PAY300" s="1"/>
      <c r="PAZ300" s="1"/>
      <c r="PBA300" s="1"/>
      <c r="PBB300" s="1"/>
      <c r="PBC300" s="1"/>
      <c r="PBD300" s="1"/>
      <c r="PBE300" s="1"/>
      <c r="PBF300" s="1"/>
      <c r="PBG300" s="1"/>
      <c r="PBH300" s="1"/>
      <c r="PBI300" s="1"/>
      <c r="PBJ300" s="1"/>
      <c r="PBK300" s="1"/>
      <c r="PBL300" s="1"/>
      <c r="PBM300" s="1"/>
      <c r="PBN300" s="1"/>
      <c r="PBO300" s="1"/>
      <c r="PBP300" s="1"/>
      <c r="PBQ300" s="1"/>
      <c r="PBR300" s="1"/>
      <c r="PBS300" s="1"/>
      <c r="PBT300" s="1"/>
      <c r="PBU300" s="1"/>
      <c r="PBV300" s="1"/>
      <c r="PBW300" s="1"/>
      <c r="PBX300" s="1"/>
      <c r="PBY300" s="1"/>
      <c r="PBZ300" s="1"/>
      <c r="PCA300" s="1"/>
      <c r="PCB300" s="1"/>
      <c r="PCC300" s="1"/>
      <c r="PCD300" s="1"/>
      <c r="PCE300" s="1"/>
      <c r="PCF300" s="1"/>
      <c r="PCG300" s="1"/>
      <c r="PCH300" s="1"/>
      <c r="PCI300" s="1"/>
      <c r="PCJ300" s="1"/>
      <c r="PCK300" s="1"/>
      <c r="PCL300" s="1"/>
      <c r="PCM300" s="1"/>
      <c r="PCN300" s="1"/>
      <c r="PCO300" s="1"/>
      <c r="PCP300" s="1"/>
      <c r="PCQ300" s="1"/>
      <c r="PCR300" s="1"/>
      <c r="PCS300" s="1"/>
      <c r="PCT300" s="1"/>
      <c r="PCU300" s="1"/>
      <c r="PCV300" s="1"/>
      <c r="PCW300" s="1"/>
      <c r="PCX300" s="1"/>
      <c r="PCY300" s="1"/>
      <c r="PCZ300" s="1"/>
      <c r="PDA300" s="1"/>
      <c r="PDB300" s="1"/>
      <c r="PDC300" s="1"/>
      <c r="PDD300" s="1"/>
      <c r="PDE300" s="1"/>
      <c r="PDF300" s="1"/>
      <c r="PDG300" s="1"/>
      <c r="PDH300" s="1"/>
      <c r="PDI300" s="1"/>
      <c r="PDJ300" s="1"/>
      <c r="PDK300" s="1"/>
      <c r="PDL300" s="1"/>
      <c r="PDM300" s="1"/>
      <c r="PDN300" s="1"/>
      <c r="PDO300" s="1"/>
      <c r="PDP300" s="1"/>
      <c r="PDQ300" s="1"/>
      <c r="PDR300" s="1"/>
      <c r="PDS300" s="1"/>
      <c r="PDT300" s="1"/>
      <c r="PDU300" s="1"/>
      <c r="PDV300" s="1"/>
      <c r="PDW300" s="1"/>
      <c r="PDX300" s="1"/>
      <c r="PDY300" s="1"/>
      <c r="PDZ300" s="1"/>
      <c r="PEA300" s="1"/>
      <c r="PEB300" s="1"/>
      <c r="PEC300" s="1"/>
      <c r="PED300" s="1"/>
      <c r="PEE300" s="1"/>
      <c r="PEF300" s="1"/>
      <c r="PEG300" s="1"/>
      <c r="PEH300" s="1"/>
      <c r="PEI300" s="1"/>
      <c r="PEJ300" s="1"/>
      <c r="PEK300" s="1"/>
      <c r="PEL300" s="1"/>
      <c r="PEM300" s="1"/>
      <c r="PEN300" s="1"/>
      <c r="PEO300" s="1"/>
      <c r="PEP300" s="1"/>
      <c r="PEQ300" s="1"/>
      <c r="PER300" s="1"/>
      <c r="PES300" s="1"/>
      <c r="PET300" s="1"/>
      <c r="PEU300" s="1"/>
      <c r="PEV300" s="1"/>
      <c r="PEW300" s="1"/>
      <c r="PEX300" s="1"/>
      <c r="PEY300" s="1"/>
      <c r="PEZ300" s="1"/>
      <c r="PFA300" s="1"/>
      <c r="PFB300" s="1"/>
      <c r="PFC300" s="1"/>
      <c r="PFD300" s="1"/>
      <c r="PFE300" s="1"/>
      <c r="PFF300" s="1"/>
      <c r="PFG300" s="1"/>
      <c r="PFH300" s="1"/>
      <c r="PFI300" s="1"/>
      <c r="PFJ300" s="1"/>
      <c r="PFK300" s="1"/>
      <c r="PFL300" s="1"/>
      <c r="PFM300" s="1"/>
      <c r="PFN300" s="1"/>
      <c r="PFO300" s="1"/>
      <c r="PFP300" s="1"/>
      <c r="PFQ300" s="1"/>
      <c r="PFR300" s="1"/>
      <c r="PFS300" s="1"/>
      <c r="PFT300" s="1"/>
      <c r="PFU300" s="1"/>
      <c r="PFV300" s="1"/>
      <c r="PFW300" s="1"/>
      <c r="PFX300" s="1"/>
      <c r="PFY300" s="1"/>
      <c r="PFZ300" s="1"/>
      <c r="PGA300" s="1"/>
      <c r="PGB300" s="1"/>
      <c r="PGC300" s="1"/>
      <c r="PGD300" s="1"/>
      <c r="PGE300" s="1"/>
      <c r="PGF300" s="1"/>
      <c r="PGG300" s="1"/>
      <c r="PGH300" s="1"/>
      <c r="PGI300" s="1"/>
      <c r="PGJ300" s="1"/>
      <c r="PGK300" s="1"/>
      <c r="PGL300" s="1"/>
      <c r="PGM300" s="1"/>
      <c r="PGN300" s="1"/>
      <c r="PGO300" s="1"/>
      <c r="PGP300" s="1"/>
      <c r="PGQ300" s="1"/>
      <c r="PGR300" s="1"/>
      <c r="PGS300" s="1"/>
      <c r="PGT300" s="1"/>
      <c r="PGU300" s="1"/>
      <c r="PGV300" s="1"/>
      <c r="PGW300" s="1"/>
      <c r="PGX300" s="1"/>
      <c r="PGY300" s="1"/>
      <c r="PGZ300" s="1"/>
      <c r="PHA300" s="1"/>
      <c r="PHB300" s="1"/>
      <c r="PHC300" s="1"/>
      <c r="PHD300" s="1"/>
      <c r="PHE300" s="1"/>
      <c r="PHF300" s="1"/>
      <c r="PHG300" s="1"/>
      <c r="PHH300" s="1"/>
      <c r="PHI300" s="1"/>
      <c r="PHJ300" s="1"/>
      <c r="PHK300" s="1"/>
      <c r="PHL300" s="1"/>
      <c r="PHM300" s="1"/>
      <c r="PHN300" s="1"/>
      <c r="PHO300" s="1"/>
      <c r="PHP300" s="1"/>
      <c r="PHQ300" s="1"/>
      <c r="PHR300" s="1"/>
      <c r="PHS300" s="1"/>
      <c r="PHT300" s="1"/>
      <c r="PHU300" s="1"/>
      <c r="PHV300" s="1"/>
      <c r="PHW300" s="1"/>
      <c r="PHX300" s="1"/>
      <c r="PHY300" s="1"/>
      <c r="PHZ300" s="1"/>
      <c r="PIA300" s="1"/>
      <c r="PIB300" s="1"/>
      <c r="PIC300" s="1"/>
      <c r="PID300" s="1"/>
      <c r="PIE300" s="1"/>
      <c r="PIF300" s="1"/>
      <c r="PIG300" s="1"/>
      <c r="PIH300" s="1"/>
      <c r="PII300" s="1"/>
      <c r="PIJ300" s="1"/>
      <c r="PIK300" s="1"/>
      <c r="PIL300" s="1"/>
      <c r="PIM300" s="1"/>
      <c r="PIN300" s="1"/>
      <c r="PIO300" s="1"/>
      <c r="PIP300" s="1"/>
      <c r="PIQ300" s="1"/>
      <c r="PIR300" s="1"/>
      <c r="PIS300" s="1"/>
      <c r="PIT300" s="1"/>
      <c r="PIU300" s="1"/>
      <c r="PIV300" s="1"/>
      <c r="PIW300" s="1"/>
      <c r="PIX300" s="1"/>
      <c r="PIY300" s="1"/>
      <c r="PIZ300" s="1"/>
      <c r="PJA300" s="1"/>
      <c r="PJB300" s="1"/>
      <c r="PJC300" s="1"/>
      <c r="PJD300" s="1"/>
      <c r="PJE300" s="1"/>
      <c r="PJF300" s="1"/>
      <c r="PJG300" s="1"/>
      <c r="PJH300" s="1"/>
      <c r="PJI300" s="1"/>
      <c r="PJJ300" s="1"/>
      <c r="PJK300" s="1"/>
      <c r="PJL300" s="1"/>
      <c r="PJM300" s="1"/>
      <c r="PJN300" s="1"/>
      <c r="PJO300" s="1"/>
      <c r="PJP300" s="1"/>
      <c r="PJQ300" s="1"/>
      <c r="PJR300" s="1"/>
      <c r="PJS300" s="1"/>
      <c r="PJT300" s="1"/>
      <c r="PJU300" s="1"/>
      <c r="PJV300" s="1"/>
      <c r="PJW300" s="1"/>
      <c r="PJX300" s="1"/>
      <c r="PJY300" s="1"/>
      <c r="PJZ300" s="1"/>
      <c r="PKA300" s="1"/>
      <c r="PKB300" s="1"/>
      <c r="PKC300" s="1"/>
      <c r="PKD300" s="1"/>
      <c r="PKE300" s="1"/>
      <c r="PKF300" s="1"/>
      <c r="PKG300" s="1"/>
      <c r="PKH300" s="1"/>
      <c r="PKI300" s="1"/>
      <c r="PKJ300" s="1"/>
      <c r="PKK300" s="1"/>
      <c r="PKL300" s="1"/>
      <c r="PKM300" s="1"/>
      <c r="PKN300" s="1"/>
      <c r="PKO300" s="1"/>
      <c r="PKP300" s="1"/>
      <c r="PKQ300" s="1"/>
      <c r="PKR300" s="1"/>
      <c r="PKS300" s="1"/>
      <c r="PKT300" s="1"/>
      <c r="PKU300" s="1"/>
      <c r="PKV300" s="1"/>
      <c r="PKW300" s="1"/>
      <c r="PKX300" s="1"/>
      <c r="PKY300" s="1"/>
      <c r="PKZ300" s="1"/>
      <c r="PLA300" s="1"/>
      <c r="PLB300" s="1"/>
      <c r="PLC300" s="1"/>
      <c r="PLD300" s="1"/>
      <c r="PLE300" s="1"/>
      <c r="PLF300" s="1"/>
      <c r="PLG300" s="1"/>
      <c r="PLH300" s="1"/>
      <c r="PLI300" s="1"/>
      <c r="PLJ300" s="1"/>
      <c r="PLK300" s="1"/>
      <c r="PLL300" s="1"/>
      <c r="PLM300" s="1"/>
      <c r="PLN300" s="1"/>
      <c r="PLO300" s="1"/>
      <c r="PLP300" s="1"/>
      <c r="PLQ300" s="1"/>
      <c r="PLR300" s="1"/>
      <c r="PLS300" s="1"/>
      <c r="PLT300" s="1"/>
      <c r="PLU300" s="1"/>
      <c r="PLV300" s="1"/>
      <c r="PLW300" s="1"/>
      <c r="PLX300" s="1"/>
      <c r="PLY300" s="1"/>
      <c r="PLZ300" s="1"/>
      <c r="PMA300" s="1"/>
      <c r="PMB300" s="1"/>
      <c r="PMC300" s="1"/>
      <c r="PMD300" s="1"/>
      <c r="PME300" s="1"/>
      <c r="PMF300" s="1"/>
      <c r="PMG300" s="1"/>
      <c r="PMH300" s="1"/>
      <c r="PMI300" s="1"/>
      <c r="PMJ300" s="1"/>
      <c r="PMK300" s="1"/>
      <c r="PML300" s="1"/>
      <c r="PMM300" s="1"/>
      <c r="PMN300" s="1"/>
      <c r="PMO300" s="1"/>
      <c r="PMP300" s="1"/>
      <c r="PMQ300" s="1"/>
      <c r="PMR300" s="1"/>
      <c r="PMS300" s="1"/>
      <c r="PMT300" s="1"/>
      <c r="PMU300" s="1"/>
      <c r="PMV300" s="1"/>
      <c r="PMW300" s="1"/>
      <c r="PMX300" s="1"/>
      <c r="PMY300" s="1"/>
      <c r="PMZ300" s="1"/>
      <c r="PNA300" s="1"/>
      <c r="PNB300" s="1"/>
      <c r="PNC300" s="1"/>
      <c r="PND300" s="1"/>
      <c r="PNE300" s="1"/>
      <c r="PNF300" s="1"/>
      <c r="PNG300" s="1"/>
      <c r="PNH300" s="1"/>
      <c r="PNI300" s="1"/>
      <c r="PNJ300" s="1"/>
      <c r="PNK300" s="1"/>
      <c r="PNL300" s="1"/>
      <c r="PNM300" s="1"/>
      <c r="PNN300" s="1"/>
      <c r="PNO300" s="1"/>
      <c r="PNP300" s="1"/>
      <c r="PNQ300" s="1"/>
      <c r="PNR300" s="1"/>
      <c r="PNS300" s="1"/>
      <c r="PNT300" s="1"/>
      <c r="PNU300" s="1"/>
      <c r="PNV300" s="1"/>
      <c r="PNW300" s="1"/>
      <c r="PNX300" s="1"/>
      <c r="PNY300" s="1"/>
      <c r="PNZ300" s="1"/>
      <c r="POA300" s="1"/>
      <c r="POB300" s="1"/>
      <c r="POC300" s="1"/>
      <c r="POD300" s="1"/>
      <c r="POE300" s="1"/>
      <c r="POF300" s="1"/>
      <c r="POG300" s="1"/>
      <c r="POH300" s="1"/>
      <c r="POI300" s="1"/>
      <c r="POJ300" s="1"/>
      <c r="POK300" s="1"/>
      <c r="POL300" s="1"/>
      <c r="POM300" s="1"/>
      <c r="PON300" s="1"/>
      <c r="POO300" s="1"/>
      <c r="POP300" s="1"/>
      <c r="POQ300" s="1"/>
      <c r="POR300" s="1"/>
      <c r="POS300" s="1"/>
      <c r="POT300" s="1"/>
      <c r="POU300" s="1"/>
      <c r="POV300" s="1"/>
      <c r="POW300" s="1"/>
      <c r="POX300" s="1"/>
      <c r="POY300" s="1"/>
      <c r="POZ300" s="1"/>
      <c r="PPA300" s="1"/>
      <c r="PPB300" s="1"/>
      <c r="PPC300" s="1"/>
      <c r="PPD300" s="1"/>
      <c r="PPE300" s="1"/>
      <c r="PPF300" s="1"/>
      <c r="PPG300" s="1"/>
      <c r="PPH300" s="1"/>
      <c r="PPI300" s="1"/>
      <c r="PPJ300" s="1"/>
      <c r="PPK300" s="1"/>
      <c r="PPL300" s="1"/>
      <c r="PPM300" s="1"/>
      <c r="PPN300" s="1"/>
      <c r="PPO300" s="1"/>
      <c r="PPP300" s="1"/>
      <c r="PPQ300" s="1"/>
      <c r="PPR300" s="1"/>
      <c r="PPS300" s="1"/>
      <c r="PPT300" s="1"/>
      <c r="PPU300" s="1"/>
      <c r="PPV300" s="1"/>
      <c r="PPW300" s="1"/>
      <c r="PPX300" s="1"/>
      <c r="PPY300" s="1"/>
      <c r="PPZ300" s="1"/>
      <c r="PQA300" s="1"/>
      <c r="PQB300" s="1"/>
      <c r="PQC300" s="1"/>
      <c r="PQD300" s="1"/>
      <c r="PQE300" s="1"/>
      <c r="PQF300" s="1"/>
      <c r="PQG300" s="1"/>
      <c r="PQH300" s="1"/>
      <c r="PQI300" s="1"/>
      <c r="PQJ300" s="1"/>
      <c r="PQK300" s="1"/>
      <c r="PQL300" s="1"/>
      <c r="PQM300" s="1"/>
      <c r="PQN300" s="1"/>
      <c r="PQO300" s="1"/>
      <c r="PQP300" s="1"/>
      <c r="PQQ300" s="1"/>
      <c r="PQR300" s="1"/>
      <c r="PQS300" s="1"/>
      <c r="PQT300" s="1"/>
      <c r="PQU300" s="1"/>
      <c r="PQV300" s="1"/>
      <c r="PQW300" s="1"/>
      <c r="PQX300" s="1"/>
      <c r="PQY300" s="1"/>
      <c r="PQZ300" s="1"/>
      <c r="PRA300" s="1"/>
      <c r="PRB300" s="1"/>
      <c r="PRC300" s="1"/>
      <c r="PRD300" s="1"/>
      <c r="PRE300" s="1"/>
      <c r="PRF300" s="1"/>
      <c r="PRG300" s="1"/>
      <c r="PRH300" s="1"/>
      <c r="PRI300" s="1"/>
      <c r="PRJ300" s="1"/>
      <c r="PRK300" s="1"/>
      <c r="PRL300" s="1"/>
      <c r="PRM300" s="1"/>
      <c r="PRN300" s="1"/>
      <c r="PRO300" s="1"/>
      <c r="PRP300" s="1"/>
      <c r="PRQ300" s="1"/>
      <c r="PRR300" s="1"/>
      <c r="PRS300" s="1"/>
      <c r="PRT300" s="1"/>
      <c r="PRU300" s="1"/>
      <c r="PRV300" s="1"/>
      <c r="PRW300" s="1"/>
      <c r="PRX300" s="1"/>
      <c r="PRY300" s="1"/>
      <c r="PRZ300" s="1"/>
      <c r="PSA300" s="1"/>
      <c r="PSB300" s="1"/>
      <c r="PSC300" s="1"/>
      <c r="PSD300" s="1"/>
      <c r="PSE300" s="1"/>
      <c r="PSF300" s="1"/>
      <c r="PSG300" s="1"/>
      <c r="PSH300" s="1"/>
      <c r="PSI300" s="1"/>
      <c r="PSJ300" s="1"/>
      <c r="PSK300" s="1"/>
      <c r="PSL300" s="1"/>
      <c r="PSM300" s="1"/>
      <c r="PSN300" s="1"/>
      <c r="PSO300" s="1"/>
      <c r="PSP300" s="1"/>
      <c r="PSQ300" s="1"/>
      <c r="PSR300" s="1"/>
      <c r="PSS300" s="1"/>
      <c r="PST300" s="1"/>
      <c r="PSU300" s="1"/>
      <c r="PSV300" s="1"/>
      <c r="PSW300" s="1"/>
      <c r="PSX300" s="1"/>
      <c r="PSY300" s="1"/>
      <c r="PSZ300" s="1"/>
      <c r="PTA300" s="1"/>
      <c r="PTB300" s="1"/>
      <c r="PTC300" s="1"/>
      <c r="PTD300" s="1"/>
      <c r="PTE300" s="1"/>
      <c r="PTF300" s="1"/>
      <c r="PTG300" s="1"/>
      <c r="PTH300" s="1"/>
      <c r="PTI300" s="1"/>
      <c r="PTJ300" s="1"/>
      <c r="PTK300" s="1"/>
      <c r="PTL300" s="1"/>
      <c r="PTM300" s="1"/>
      <c r="PTN300" s="1"/>
      <c r="PTO300" s="1"/>
      <c r="PTP300" s="1"/>
      <c r="PTQ300" s="1"/>
      <c r="PTR300" s="1"/>
      <c r="PTS300" s="1"/>
      <c r="PTT300" s="1"/>
      <c r="PTU300" s="1"/>
      <c r="PTV300" s="1"/>
      <c r="PTW300" s="1"/>
      <c r="PTX300" s="1"/>
      <c r="PTY300" s="1"/>
      <c r="PTZ300" s="1"/>
      <c r="PUA300" s="1"/>
      <c r="PUB300" s="1"/>
      <c r="PUC300" s="1"/>
      <c r="PUD300" s="1"/>
      <c r="PUE300" s="1"/>
      <c r="PUF300" s="1"/>
      <c r="PUG300" s="1"/>
      <c r="PUH300" s="1"/>
      <c r="PUI300" s="1"/>
      <c r="PUJ300" s="1"/>
      <c r="PUK300" s="1"/>
      <c r="PUL300" s="1"/>
      <c r="PUM300" s="1"/>
      <c r="PUN300" s="1"/>
      <c r="PUO300" s="1"/>
      <c r="PUP300" s="1"/>
      <c r="PUQ300" s="1"/>
      <c r="PUR300" s="1"/>
      <c r="PUS300" s="1"/>
      <c r="PUT300" s="1"/>
      <c r="PUU300" s="1"/>
      <c r="PUV300" s="1"/>
      <c r="PUW300" s="1"/>
      <c r="PUX300" s="1"/>
      <c r="PUY300" s="1"/>
      <c r="PUZ300" s="1"/>
      <c r="PVA300" s="1"/>
      <c r="PVB300" s="1"/>
      <c r="PVC300" s="1"/>
      <c r="PVD300" s="1"/>
      <c r="PVE300" s="1"/>
      <c r="PVF300" s="1"/>
      <c r="PVG300" s="1"/>
      <c r="PVH300" s="1"/>
      <c r="PVI300" s="1"/>
      <c r="PVJ300" s="1"/>
      <c r="PVK300" s="1"/>
      <c r="PVL300" s="1"/>
      <c r="PVM300" s="1"/>
      <c r="PVN300" s="1"/>
      <c r="PVO300" s="1"/>
      <c r="PVP300" s="1"/>
      <c r="PVQ300" s="1"/>
      <c r="PVR300" s="1"/>
      <c r="PVS300" s="1"/>
      <c r="PVT300" s="1"/>
      <c r="PVU300" s="1"/>
      <c r="PVV300" s="1"/>
      <c r="PVW300" s="1"/>
      <c r="PVX300" s="1"/>
      <c r="PVY300" s="1"/>
      <c r="PVZ300" s="1"/>
      <c r="PWA300" s="1"/>
      <c r="PWB300" s="1"/>
      <c r="PWC300" s="1"/>
      <c r="PWD300" s="1"/>
      <c r="PWE300" s="1"/>
      <c r="PWF300" s="1"/>
      <c r="PWG300" s="1"/>
      <c r="PWH300" s="1"/>
      <c r="PWI300" s="1"/>
      <c r="PWJ300" s="1"/>
      <c r="PWK300" s="1"/>
      <c r="PWL300" s="1"/>
      <c r="PWM300" s="1"/>
      <c r="PWN300" s="1"/>
      <c r="PWO300" s="1"/>
      <c r="PWP300" s="1"/>
      <c r="PWQ300" s="1"/>
      <c r="PWR300" s="1"/>
      <c r="PWS300" s="1"/>
      <c r="PWT300" s="1"/>
      <c r="PWU300" s="1"/>
      <c r="PWV300" s="1"/>
      <c r="PWW300" s="1"/>
      <c r="PWX300" s="1"/>
      <c r="PWY300" s="1"/>
      <c r="PWZ300" s="1"/>
      <c r="PXA300" s="1"/>
      <c r="PXB300" s="1"/>
      <c r="PXC300" s="1"/>
      <c r="PXD300" s="1"/>
      <c r="PXE300" s="1"/>
      <c r="PXF300" s="1"/>
      <c r="PXG300" s="1"/>
      <c r="PXH300" s="1"/>
      <c r="PXI300" s="1"/>
      <c r="PXJ300" s="1"/>
      <c r="PXK300" s="1"/>
      <c r="PXL300" s="1"/>
      <c r="PXM300" s="1"/>
      <c r="PXN300" s="1"/>
      <c r="PXO300" s="1"/>
      <c r="PXP300" s="1"/>
      <c r="PXQ300" s="1"/>
      <c r="PXR300" s="1"/>
      <c r="PXS300" s="1"/>
      <c r="PXT300" s="1"/>
      <c r="PXU300" s="1"/>
      <c r="PXV300" s="1"/>
      <c r="PXW300" s="1"/>
      <c r="PXX300" s="1"/>
      <c r="PXY300" s="1"/>
      <c r="PXZ300" s="1"/>
      <c r="PYA300" s="1"/>
      <c r="PYB300" s="1"/>
      <c r="PYC300" s="1"/>
      <c r="PYD300" s="1"/>
      <c r="PYE300" s="1"/>
      <c r="PYF300" s="1"/>
      <c r="PYG300" s="1"/>
      <c r="PYH300" s="1"/>
      <c r="PYI300" s="1"/>
      <c r="PYJ300" s="1"/>
      <c r="PYK300" s="1"/>
      <c r="PYL300" s="1"/>
      <c r="PYM300" s="1"/>
      <c r="PYN300" s="1"/>
      <c r="PYO300" s="1"/>
      <c r="PYP300" s="1"/>
      <c r="PYQ300" s="1"/>
      <c r="PYR300" s="1"/>
      <c r="PYS300" s="1"/>
      <c r="PYT300" s="1"/>
      <c r="PYU300" s="1"/>
      <c r="PYV300" s="1"/>
      <c r="PYW300" s="1"/>
      <c r="PYX300" s="1"/>
      <c r="PYY300" s="1"/>
      <c r="PYZ300" s="1"/>
      <c r="PZA300" s="1"/>
      <c r="PZB300" s="1"/>
      <c r="PZC300" s="1"/>
      <c r="PZD300" s="1"/>
      <c r="PZE300" s="1"/>
      <c r="PZF300" s="1"/>
      <c r="PZG300" s="1"/>
      <c r="PZH300" s="1"/>
      <c r="PZI300" s="1"/>
      <c r="PZJ300" s="1"/>
      <c r="PZK300" s="1"/>
      <c r="PZL300" s="1"/>
      <c r="PZM300" s="1"/>
      <c r="PZN300" s="1"/>
      <c r="PZO300" s="1"/>
      <c r="PZP300" s="1"/>
      <c r="PZQ300" s="1"/>
      <c r="PZR300" s="1"/>
      <c r="PZS300" s="1"/>
      <c r="PZT300" s="1"/>
      <c r="PZU300" s="1"/>
      <c r="PZV300" s="1"/>
      <c r="PZW300" s="1"/>
      <c r="PZX300" s="1"/>
      <c r="PZY300" s="1"/>
      <c r="PZZ300" s="1"/>
      <c r="QAA300" s="1"/>
      <c r="QAB300" s="1"/>
      <c r="QAC300" s="1"/>
      <c r="QAD300" s="1"/>
      <c r="QAE300" s="1"/>
      <c r="QAF300" s="1"/>
      <c r="QAG300" s="1"/>
      <c r="QAH300" s="1"/>
      <c r="QAI300" s="1"/>
      <c r="QAJ300" s="1"/>
      <c r="QAK300" s="1"/>
      <c r="QAL300" s="1"/>
      <c r="QAM300" s="1"/>
      <c r="QAN300" s="1"/>
      <c r="QAO300" s="1"/>
      <c r="QAP300" s="1"/>
      <c r="QAQ300" s="1"/>
      <c r="QAR300" s="1"/>
      <c r="QAS300" s="1"/>
      <c r="QAT300" s="1"/>
      <c r="QAU300" s="1"/>
      <c r="QAV300" s="1"/>
      <c r="QAW300" s="1"/>
      <c r="QAX300" s="1"/>
      <c r="QAY300" s="1"/>
      <c r="QAZ300" s="1"/>
      <c r="QBA300" s="1"/>
      <c r="QBB300" s="1"/>
      <c r="QBC300" s="1"/>
      <c r="QBD300" s="1"/>
      <c r="QBE300" s="1"/>
      <c r="QBF300" s="1"/>
      <c r="QBG300" s="1"/>
      <c r="QBH300" s="1"/>
      <c r="QBI300" s="1"/>
      <c r="QBJ300" s="1"/>
      <c r="QBK300" s="1"/>
      <c r="QBL300" s="1"/>
      <c r="QBM300" s="1"/>
      <c r="QBN300" s="1"/>
      <c r="QBO300" s="1"/>
      <c r="QBP300" s="1"/>
      <c r="QBQ300" s="1"/>
      <c r="QBR300" s="1"/>
      <c r="QBS300" s="1"/>
      <c r="QBT300" s="1"/>
      <c r="QBU300" s="1"/>
      <c r="QBV300" s="1"/>
      <c r="QBW300" s="1"/>
      <c r="QBX300" s="1"/>
      <c r="QBY300" s="1"/>
      <c r="QBZ300" s="1"/>
      <c r="QCA300" s="1"/>
      <c r="QCB300" s="1"/>
      <c r="QCC300" s="1"/>
      <c r="QCD300" s="1"/>
      <c r="QCE300" s="1"/>
      <c r="QCF300" s="1"/>
      <c r="QCG300" s="1"/>
      <c r="QCH300" s="1"/>
      <c r="QCI300" s="1"/>
      <c r="QCJ300" s="1"/>
      <c r="QCK300" s="1"/>
      <c r="QCL300" s="1"/>
      <c r="QCM300" s="1"/>
      <c r="QCN300" s="1"/>
      <c r="QCO300" s="1"/>
      <c r="QCP300" s="1"/>
      <c r="QCQ300" s="1"/>
      <c r="QCR300" s="1"/>
      <c r="QCS300" s="1"/>
      <c r="QCT300" s="1"/>
      <c r="QCU300" s="1"/>
      <c r="QCV300" s="1"/>
      <c r="QCW300" s="1"/>
      <c r="QCX300" s="1"/>
      <c r="QCY300" s="1"/>
      <c r="QCZ300" s="1"/>
      <c r="QDA300" s="1"/>
      <c r="QDB300" s="1"/>
      <c r="QDC300" s="1"/>
      <c r="QDD300" s="1"/>
      <c r="QDE300" s="1"/>
      <c r="QDF300" s="1"/>
      <c r="QDG300" s="1"/>
      <c r="QDH300" s="1"/>
      <c r="QDI300" s="1"/>
      <c r="QDJ300" s="1"/>
      <c r="QDK300" s="1"/>
      <c r="QDL300" s="1"/>
      <c r="QDM300" s="1"/>
      <c r="QDN300" s="1"/>
      <c r="QDO300" s="1"/>
      <c r="QDP300" s="1"/>
      <c r="QDQ300" s="1"/>
      <c r="QDR300" s="1"/>
      <c r="QDS300" s="1"/>
      <c r="QDT300" s="1"/>
      <c r="QDU300" s="1"/>
      <c r="QDV300" s="1"/>
      <c r="QDW300" s="1"/>
      <c r="QDX300" s="1"/>
      <c r="QDY300" s="1"/>
      <c r="QDZ300" s="1"/>
      <c r="QEA300" s="1"/>
      <c r="QEB300" s="1"/>
      <c r="QEC300" s="1"/>
      <c r="QED300" s="1"/>
      <c r="QEE300" s="1"/>
      <c r="QEF300" s="1"/>
      <c r="QEG300" s="1"/>
      <c r="QEH300" s="1"/>
      <c r="QEI300" s="1"/>
      <c r="QEJ300" s="1"/>
      <c r="QEK300" s="1"/>
      <c r="QEL300" s="1"/>
      <c r="QEM300" s="1"/>
      <c r="QEN300" s="1"/>
      <c r="QEO300" s="1"/>
      <c r="QEP300" s="1"/>
      <c r="QEQ300" s="1"/>
      <c r="QER300" s="1"/>
      <c r="QES300" s="1"/>
      <c r="QET300" s="1"/>
      <c r="QEU300" s="1"/>
      <c r="QEV300" s="1"/>
      <c r="QEW300" s="1"/>
      <c r="QEX300" s="1"/>
      <c r="QEY300" s="1"/>
      <c r="QEZ300" s="1"/>
      <c r="QFA300" s="1"/>
      <c r="QFB300" s="1"/>
      <c r="QFC300" s="1"/>
      <c r="QFD300" s="1"/>
      <c r="QFE300" s="1"/>
      <c r="QFF300" s="1"/>
      <c r="QFG300" s="1"/>
      <c r="QFH300" s="1"/>
      <c r="QFI300" s="1"/>
      <c r="QFJ300" s="1"/>
      <c r="QFK300" s="1"/>
      <c r="QFL300" s="1"/>
      <c r="QFM300" s="1"/>
      <c r="QFN300" s="1"/>
      <c r="QFO300" s="1"/>
      <c r="QFP300" s="1"/>
      <c r="QFQ300" s="1"/>
      <c r="QFR300" s="1"/>
      <c r="QFS300" s="1"/>
      <c r="QFT300" s="1"/>
      <c r="QFU300" s="1"/>
      <c r="QFV300" s="1"/>
      <c r="QFW300" s="1"/>
      <c r="QFX300" s="1"/>
      <c r="QFY300" s="1"/>
      <c r="QFZ300" s="1"/>
      <c r="QGA300" s="1"/>
      <c r="QGB300" s="1"/>
      <c r="QGC300" s="1"/>
      <c r="QGD300" s="1"/>
      <c r="QGE300" s="1"/>
      <c r="QGF300" s="1"/>
      <c r="QGG300" s="1"/>
      <c r="QGH300" s="1"/>
      <c r="QGI300" s="1"/>
      <c r="QGJ300" s="1"/>
      <c r="QGK300" s="1"/>
      <c r="QGL300" s="1"/>
      <c r="QGM300" s="1"/>
      <c r="QGN300" s="1"/>
      <c r="QGO300" s="1"/>
      <c r="QGP300" s="1"/>
      <c r="QGQ300" s="1"/>
      <c r="QGR300" s="1"/>
      <c r="QGS300" s="1"/>
      <c r="QGT300" s="1"/>
      <c r="QGU300" s="1"/>
      <c r="QGV300" s="1"/>
      <c r="QGW300" s="1"/>
      <c r="QGX300" s="1"/>
      <c r="QGY300" s="1"/>
      <c r="QGZ300" s="1"/>
      <c r="QHA300" s="1"/>
      <c r="QHB300" s="1"/>
      <c r="QHC300" s="1"/>
      <c r="QHD300" s="1"/>
      <c r="QHE300" s="1"/>
      <c r="QHF300" s="1"/>
      <c r="QHG300" s="1"/>
      <c r="QHH300" s="1"/>
      <c r="QHI300" s="1"/>
      <c r="QHJ300" s="1"/>
      <c r="QHK300" s="1"/>
      <c r="QHL300" s="1"/>
      <c r="QHM300" s="1"/>
      <c r="QHN300" s="1"/>
      <c r="QHO300" s="1"/>
      <c r="QHP300" s="1"/>
      <c r="QHQ300" s="1"/>
      <c r="QHR300" s="1"/>
      <c r="QHS300" s="1"/>
      <c r="QHT300" s="1"/>
      <c r="QHU300" s="1"/>
      <c r="QHV300" s="1"/>
      <c r="QHW300" s="1"/>
      <c r="QHX300" s="1"/>
      <c r="QHY300" s="1"/>
      <c r="QHZ300" s="1"/>
      <c r="QIA300" s="1"/>
      <c r="QIB300" s="1"/>
      <c r="QIC300" s="1"/>
      <c r="QID300" s="1"/>
      <c r="QIE300" s="1"/>
      <c r="QIF300" s="1"/>
      <c r="QIG300" s="1"/>
      <c r="QIH300" s="1"/>
      <c r="QII300" s="1"/>
      <c r="QIJ300" s="1"/>
      <c r="QIK300" s="1"/>
      <c r="QIL300" s="1"/>
      <c r="QIM300" s="1"/>
      <c r="QIN300" s="1"/>
      <c r="QIO300" s="1"/>
      <c r="QIP300" s="1"/>
      <c r="QIQ300" s="1"/>
      <c r="QIR300" s="1"/>
      <c r="QIS300" s="1"/>
      <c r="QIT300" s="1"/>
      <c r="QIU300" s="1"/>
      <c r="QIV300" s="1"/>
      <c r="QIW300" s="1"/>
      <c r="QIX300" s="1"/>
      <c r="QIY300" s="1"/>
      <c r="QIZ300" s="1"/>
      <c r="QJA300" s="1"/>
      <c r="QJB300" s="1"/>
      <c r="QJC300" s="1"/>
      <c r="QJD300" s="1"/>
      <c r="QJE300" s="1"/>
      <c r="QJF300" s="1"/>
      <c r="QJG300" s="1"/>
      <c r="QJH300" s="1"/>
      <c r="QJI300" s="1"/>
      <c r="QJJ300" s="1"/>
      <c r="QJK300" s="1"/>
      <c r="QJL300" s="1"/>
      <c r="QJM300" s="1"/>
      <c r="QJN300" s="1"/>
      <c r="QJO300" s="1"/>
      <c r="QJP300" s="1"/>
      <c r="QJQ300" s="1"/>
      <c r="QJR300" s="1"/>
      <c r="QJS300" s="1"/>
      <c r="QJT300" s="1"/>
      <c r="QJU300" s="1"/>
      <c r="QJV300" s="1"/>
      <c r="QJW300" s="1"/>
      <c r="QJX300" s="1"/>
      <c r="QJY300" s="1"/>
      <c r="QJZ300" s="1"/>
      <c r="QKA300" s="1"/>
      <c r="QKB300" s="1"/>
      <c r="QKC300" s="1"/>
      <c r="QKD300" s="1"/>
      <c r="QKE300" s="1"/>
      <c r="QKF300" s="1"/>
      <c r="QKG300" s="1"/>
      <c r="QKH300" s="1"/>
      <c r="QKI300" s="1"/>
      <c r="QKJ300" s="1"/>
      <c r="QKK300" s="1"/>
      <c r="QKL300" s="1"/>
      <c r="QKM300" s="1"/>
      <c r="QKN300" s="1"/>
      <c r="QKO300" s="1"/>
      <c r="QKP300" s="1"/>
      <c r="QKQ300" s="1"/>
      <c r="QKR300" s="1"/>
      <c r="QKS300" s="1"/>
      <c r="QKT300" s="1"/>
      <c r="QKU300" s="1"/>
      <c r="QKV300" s="1"/>
      <c r="QKW300" s="1"/>
      <c r="QKX300" s="1"/>
      <c r="QKY300" s="1"/>
      <c r="QKZ300" s="1"/>
      <c r="QLA300" s="1"/>
      <c r="QLB300" s="1"/>
      <c r="QLC300" s="1"/>
      <c r="QLD300" s="1"/>
      <c r="QLE300" s="1"/>
      <c r="QLF300" s="1"/>
      <c r="QLG300" s="1"/>
      <c r="QLH300" s="1"/>
      <c r="QLI300" s="1"/>
      <c r="QLJ300" s="1"/>
      <c r="QLK300" s="1"/>
      <c r="QLL300" s="1"/>
      <c r="QLM300" s="1"/>
      <c r="QLN300" s="1"/>
      <c r="QLO300" s="1"/>
      <c r="QLP300" s="1"/>
      <c r="QLQ300" s="1"/>
      <c r="QLR300" s="1"/>
      <c r="QLS300" s="1"/>
      <c r="QLT300" s="1"/>
      <c r="QLU300" s="1"/>
      <c r="QLV300" s="1"/>
      <c r="QLW300" s="1"/>
      <c r="QLX300" s="1"/>
      <c r="QLY300" s="1"/>
      <c r="QLZ300" s="1"/>
      <c r="QMA300" s="1"/>
      <c r="QMB300" s="1"/>
      <c r="QMC300" s="1"/>
      <c r="QMD300" s="1"/>
      <c r="QME300" s="1"/>
      <c r="QMF300" s="1"/>
      <c r="QMG300" s="1"/>
      <c r="QMH300" s="1"/>
      <c r="QMI300" s="1"/>
      <c r="QMJ300" s="1"/>
      <c r="QMK300" s="1"/>
      <c r="QML300" s="1"/>
      <c r="QMM300" s="1"/>
      <c r="QMN300" s="1"/>
      <c r="QMO300" s="1"/>
      <c r="QMP300" s="1"/>
      <c r="QMQ300" s="1"/>
      <c r="QMR300" s="1"/>
      <c r="QMS300" s="1"/>
      <c r="QMT300" s="1"/>
      <c r="QMU300" s="1"/>
      <c r="QMV300" s="1"/>
      <c r="QMW300" s="1"/>
      <c r="QMX300" s="1"/>
      <c r="QMY300" s="1"/>
      <c r="QMZ300" s="1"/>
      <c r="QNA300" s="1"/>
      <c r="QNB300" s="1"/>
      <c r="QNC300" s="1"/>
      <c r="QND300" s="1"/>
      <c r="QNE300" s="1"/>
      <c r="QNF300" s="1"/>
      <c r="QNG300" s="1"/>
      <c r="QNH300" s="1"/>
      <c r="QNI300" s="1"/>
      <c r="QNJ300" s="1"/>
      <c r="QNK300" s="1"/>
      <c r="QNL300" s="1"/>
      <c r="QNM300" s="1"/>
      <c r="QNN300" s="1"/>
      <c r="QNO300" s="1"/>
      <c r="QNP300" s="1"/>
      <c r="QNQ300" s="1"/>
      <c r="QNR300" s="1"/>
      <c r="QNS300" s="1"/>
      <c r="QNT300" s="1"/>
      <c r="QNU300" s="1"/>
      <c r="QNV300" s="1"/>
      <c r="QNW300" s="1"/>
      <c r="QNX300" s="1"/>
      <c r="QNY300" s="1"/>
      <c r="QNZ300" s="1"/>
      <c r="QOA300" s="1"/>
      <c r="QOB300" s="1"/>
      <c r="QOC300" s="1"/>
      <c r="QOD300" s="1"/>
      <c r="QOE300" s="1"/>
      <c r="QOF300" s="1"/>
      <c r="QOG300" s="1"/>
      <c r="QOH300" s="1"/>
      <c r="QOI300" s="1"/>
      <c r="QOJ300" s="1"/>
      <c r="QOK300" s="1"/>
      <c r="QOL300" s="1"/>
      <c r="QOM300" s="1"/>
      <c r="QON300" s="1"/>
      <c r="QOO300" s="1"/>
      <c r="QOP300" s="1"/>
      <c r="QOQ300" s="1"/>
      <c r="QOR300" s="1"/>
      <c r="QOS300" s="1"/>
      <c r="QOT300" s="1"/>
      <c r="QOU300" s="1"/>
      <c r="QOV300" s="1"/>
      <c r="QOW300" s="1"/>
      <c r="QOX300" s="1"/>
      <c r="QOY300" s="1"/>
      <c r="QOZ300" s="1"/>
      <c r="QPA300" s="1"/>
      <c r="QPB300" s="1"/>
      <c r="QPC300" s="1"/>
      <c r="QPD300" s="1"/>
      <c r="QPE300" s="1"/>
      <c r="QPF300" s="1"/>
      <c r="QPG300" s="1"/>
      <c r="QPH300" s="1"/>
      <c r="QPI300" s="1"/>
      <c r="QPJ300" s="1"/>
      <c r="QPK300" s="1"/>
      <c r="QPL300" s="1"/>
      <c r="QPM300" s="1"/>
      <c r="QPN300" s="1"/>
      <c r="QPO300" s="1"/>
      <c r="QPP300" s="1"/>
      <c r="QPQ300" s="1"/>
      <c r="QPR300" s="1"/>
      <c r="QPS300" s="1"/>
      <c r="QPT300" s="1"/>
      <c r="QPU300" s="1"/>
      <c r="QPV300" s="1"/>
      <c r="QPW300" s="1"/>
      <c r="QPX300" s="1"/>
      <c r="QPY300" s="1"/>
      <c r="QPZ300" s="1"/>
      <c r="QQA300" s="1"/>
      <c r="QQB300" s="1"/>
      <c r="QQC300" s="1"/>
      <c r="QQD300" s="1"/>
      <c r="QQE300" s="1"/>
      <c r="QQF300" s="1"/>
      <c r="QQG300" s="1"/>
      <c r="QQH300" s="1"/>
      <c r="QQI300" s="1"/>
      <c r="QQJ300" s="1"/>
      <c r="QQK300" s="1"/>
      <c r="QQL300" s="1"/>
      <c r="QQM300" s="1"/>
      <c r="QQN300" s="1"/>
      <c r="QQO300" s="1"/>
      <c r="QQP300" s="1"/>
      <c r="QQQ300" s="1"/>
      <c r="QQR300" s="1"/>
      <c r="QQS300" s="1"/>
      <c r="QQT300" s="1"/>
      <c r="QQU300" s="1"/>
      <c r="QQV300" s="1"/>
      <c r="QQW300" s="1"/>
      <c r="QQX300" s="1"/>
      <c r="QQY300" s="1"/>
      <c r="QQZ300" s="1"/>
      <c r="QRA300" s="1"/>
      <c r="QRB300" s="1"/>
      <c r="QRC300" s="1"/>
      <c r="QRD300" s="1"/>
      <c r="QRE300" s="1"/>
      <c r="QRF300" s="1"/>
      <c r="QRG300" s="1"/>
      <c r="QRH300" s="1"/>
      <c r="QRI300" s="1"/>
      <c r="QRJ300" s="1"/>
      <c r="QRK300" s="1"/>
      <c r="QRL300" s="1"/>
      <c r="QRM300" s="1"/>
      <c r="QRN300" s="1"/>
      <c r="QRO300" s="1"/>
      <c r="QRP300" s="1"/>
      <c r="QRQ300" s="1"/>
      <c r="QRR300" s="1"/>
      <c r="QRS300" s="1"/>
      <c r="QRT300" s="1"/>
      <c r="QRU300" s="1"/>
      <c r="QRV300" s="1"/>
      <c r="QRW300" s="1"/>
      <c r="QRX300" s="1"/>
      <c r="QRY300" s="1"/>
      <c r="QRZ300" s="1"/>
      <c r="QSA300" s="1"/>
      <c r="QSB300" s="1"/>
      <c r="QSC300" s="1"/>
      <c r="QSD300" s="1"/>
      <c r="QSE300" s="1"/>
      <c r="QSF300" s="1"/>
      <c r="QSG300" s="1"/>
      <c r="QSH300" s="1"/>
      <c r="QSI300" s="1"/>
      <c r="QSJ300" s="1"/>
      <c r="QSK300" s="1"/>
      <c r="QSL300" s="1"/>
      <c r="QSM300" s="1"/>
      <c r="QSN300" s="1"/>
      <c r="QSO300" s="1"/>
      <c r="QSP300" s="1"/>
      <c r="QSQ300" s="1"/>
      <c r="QSR300" s="1"/>
      <c r="QSS300" s="1"/>
      <c r="QST300" s="1"/>
      <c r="QSU300" s="1"/>
      <c r="QSV300" s="1"/>
      <c r="QSW300" s="1"/>
      <c r="QSX300" s="1"/>
      <c r="QSY300" s="1"/>
      <c r="QSZ300" s="1"/>
      <c r="QTA300" s="1"/>
      <c r="QTB300" s="1"/>
      <c r="QTC300" s="1"/>
      <c r="QTD300" s="1"/>
      <c r="QTE300" s="1"/>
      <c r="QTF300" s="1"/>
      <c r="QTG300" s="1"/>
      <c r="QTH300" s="1"/>
      <c r="QTI300" s="1"/>
      <c r="QTJ300" s="1"/>
      <c r="QTK300" s="1"/>
      <c r="QTL300" s="1"/>
      <c r="QTM300" s="1"/>
      <c r="QTN300" s="1"/>
      <c r="QTO300" s="1"/>
      <c r="QTP300" s="1"/>
      <c r="QTQ300" s="1"/>
      <c r="QTR300" s="1"/>
      <c r="QTS300" s="1"/>
      <c r="QTT300" s="1"/>
      <c r="QTU300" s="1"/>
      <c r="QTV300" s="1"/>
      <c r="QTW300" s="1"/>
      <c r="QTX300" s="1"/>
      <c r="QTY300" s="1"/>
      <c r="QTZ300" s="1"/>
      <c r="QUA300" s="1"/>
      <c r="QUB300" s="1"/>
      <c r="QUC300" s="1"/>
      <c r="QUD300" s="1"/>
      <c r="QUE300" s="1"/>
      <c r="QUF300" s="1"/>
      <c r="QUG300" s="1"/>
      <c r="QUH300" s="1"/>
      <c r="QUI300" s="1"/>
      <c r="QUJ300" s="1"/>
      <c r="QUK300" s="1"/>
      <c r="QUL300" s="1"/>
      <c r="QUM300" s="1"/>
      <c r="QUN300" s="1"/>
      <c r="QUO300" s="1"/>
      <c r="QUP300" s="1"/>
      <c r="QUQ300" s="1"/>
      <c r="QUR300" s="1"/>
      <c r="QUS300" s="1"/>
      <c r="QUT300" s="1"/>
      <c r="QUU300" s="1"/>
      <c r="QUV300" s="1"/>
      <c r="QUW300" s="1"/>
      <c r="QUX300" s="1"/>
      <c r="QUY300" s="1"/>
      <c r="QUZ300" s="1"/>
      <c r="QVA300" s="1"/>
      <c r="QVB300" s="1"/>
      <c r="QVC300" s="1"/>
      <c r="QVD300" s="1"/>
      <c r="QVE300" s="1"/>
      <c r="QVF300" s="1"/>
      <c r="QVG300" s="1"/>
      <c r="QVH300" s="1"/>
      <c r="QVI300" s="1"/>
      <c r="QVJ300" s="1"/>
      <c r="QVK300" s="1"/>
      <c r="QVL300" s="1"/>
      <c r="QVM300" s="1"/>
      <c r="QVN300" s="1"/>
      <c r="QVO300" s="1"/>
      <c r="QVP300" s="1"/>
      <c r="QVQ300" s="1"/>
      <c r="QVR300" s="1"/>
      <c r="QVS300" s="1"/>
      <c r="QVT300" s="1"/>
      <c r="QVU300" s="1"/>
      <c r="QVV300" s="1"/>
      <c r="QVW300" s="1"/>
      <c r="QVX300" s="1"/>
      <c r="QVY300" s="1"/>
      <c r="QVZ300" s="1"/>
      <c r="QWA300" s="1"/>
      <c r="QWB300" s="1"/>
      <c r="QWC300" s="1"/>
      <c r="QWD300" s="1"/>
      <c r="QWE300" s="1"/>
      <c r="QWF300" s="1"/>
      <c r="QWG300" s="1"/>
      <c r="QWH300" s="1"/>
      <c r="QWI300" s="1"/>
      <c r="QWJ300" s="1"/>
      <c r="QWK300" s="1"/>
      <c r="QWL300" s="1"/>
      <c r="QWM300" s="1"/>
      <c r="QWN300" s="1"/>
      <c r="QWO300" s="1"/>
      <c r="QWP300" s="1"/>
      <c r="QWQ300" s="1"/>
      <c r="QWR300" s="1"/>
      <c r="QWS300" s="1"/>
      <c r="QWT300" s="1"/>
      <c r="QWU300" s="1"/>
      <c r="QWV300" s="1"/>
      <c r="QWW300" s="1"/>
      <c r="QWX300" s="1"/>
      <c r="QWY300" s="1"/>
      <c r="QWZ300" s="1"/>
      <c r="QXA300" s="1"/>
      <c r="QXB300" s="1"/>
      <c r="QXC300" s="1"/>
      <c r="QXD300" s="1"/>
      <c r="QXE300" s="1"/>
      <c r="QXF300" s="1"/>
      <c r="QXG300" s="1"/>
      <c r="QXH300" s="1"/>
      <c r="QXI300" s="1"/>
      <c r="QXJ300" s="1"/>
      <c r="QXK300" s="1"/>
      <c r="QXL300" s="1"/>
      <c r="QXM300" s="1"/>
      <c r="QXN300" s="1"/>
      <c r="QXO300" s="1"/>
      <c r="QXP300" s="1"/>
      <c r="QXQ300" s="1"/>
      <c r="QXR300" s="1"/>
      <c r="QXS300" s="1"/>
      <c r="QXT300" s="1"/>
      <c r="QXU300" s="1"/>
      <c r="QXV300" s="1"/>
      <c r="QXW300" s="1"/>
      <c r="QXX300" s="1"/>
      <c r="QXY300" s="1"/>
      <c r="QXZ300" s="1"/>
      <c r="QYA300" s="1"/>
      <c r="QYB300" s="1"/>
      <c r="QYC300" s="1"/>
      <c r="QYD300" s="1"/>
      <c r="QYE300" s="1"/>
      <c r="QYF300" s="1"/>
      <c r="QYG300" s="1"/>
      <c r="QYH300" s="1"/>
      <c r="QYI300" s="1"/>
      <c r="QYJ300" s="1"/>
      <c r="QYK300" s="1"/>
      <c r="QYL300" s="1"/>
      <c r="QYM300" s="1"/>
      <c r="QYN300" s="1"/>
      <c r="QYO300" s="1"/>
      <c r="QYP300" s="1"/>
      <c r="QYQ300" s="1"/>
      <c r="QYR300" s="1"/>
      <c r="QYS300" s="1"/>
      <c r="QYT300" s="1"/>
      <c r="QYU300" s="1"/>
      <c r="QYV300" s="1"/>
      <c r="QYW300" s="1"/>
      <c r="QYX300" s="1"/>
      <c r="QYY300" s="1"/>
      <c r="QYZ300" s="1"/>
      <c r="QZA300" s="1"/>
      <c r="QZB300" s="1"/>
      <c r="QZC300" s="1"/>
      <c r="QZD300" s="1"/>
      <c r="QZE300" s="1"/>
      <c r="QZF300" s="1"/>
      <c r="QZG300" s="1"/>
      <c r="QZH300" s="1"/>
      <c r="QZI300" s="1"/>
      <c r="QZJ300" s="1"/>
      <c r="QZK300" s="1"/>
      <c r="QZL300" s="1"/>
      <c r="QZM300" s="1"/>
      <c r="QZN300" s="1"/>
      <c r="QZO300" s="1"/>
      <c r="QZP300" s="1"/>
      <c r="QZQ300" s="1"/>
      <c r="QZR300" s="1"/>
      <c r="QZS300" s="1"/>
      <c r="QZT300" s="1"/>
      <c r="QZU300" s="1"/>
      <c r="QZV300" s="1"/>
      <c r="QZW300" s="1"/>
      <c r="QZX300" s="1"/>
      <c r="QZY300" s="1"/>
      <c r="QZZ300" s="1"/>
      <c r="RAA300" s="1"/>
      <c r="RAB300" s="1"/>
      <c r="RAC300" s="1"/>
      <c r="RAD300" s="1"/>
      <c r="RAE300" s="1"/>
      <c r="RAF300" s="1"/>
      <c r="RAG300" s="1"/>
      <c r="RAH300" s="1"/>
      <c r="RAI300" s="1"/>
      <c r="RAJ300" s="1"/>
      <c r="RAK300" s="1"/>
      <c r="RAL300" s="1"/>
      <c r="RAM300" s="1"/>
      <c r="RAN300" s="1"/>
      <c r="RAO300" s="1"/>
      <c r="RAP300" s="1"/>
      <c r="RAQ300" s="1"/>
      <c r="RAR300" s="1"/>
      <c r="RAS300" s="1"/>
      <c r="RAT300" s="1"/>
      <c r="RAU300" s="1"/>
      <c r="RAV300" s="1"/>
      <c r="RAW300" s="1"/>
      <c r="RAX300" s="1"/>
      <c r="RAY300" s="1"/>
      <c r="RAZ300" s="1"/>
      <c r="RBA300" s="1"/>
      <c r="RBB300" s="1"/>
      <c r="RBC300" s="1"/>
      <c r="RBD300" s="1"/>
      <c r="RBE300" s="1"/>
      <c r="RBF300" s="1"/>
      <c r="RBG300" s="1"/>
      <c r="RBH300" s="1"/>
      <c r="RBI300" s="1"/>
      <c r="RBJ300" s="1"/>
      <c r="RBK300" s="1"/>
      <c r="RBL300" s="1"/>
      <c r="RBM300" s="1"/>
      <c r="RBN300" s="1"/>
      <c r="RBO300" s="1"/>
      <c r="RBP300" s="1"/>
      <c r="RBQ300" s="1"/>
      <c r="RBR300" s="1"/>
      <c r="RBS300" s="1"/>
      <c r="RBT300" s="1"/>
      <c r="RBU300" s="1"/>
      <c r="RBV300" s="1"/>
      <c r="RBW300" s="1"/>
      <c r="RBX300" s="1"/>
      <c r="RBY300" s="1"/>
      <c r="RBZ300" s="1"/>
      <c r="RCA300" s="1"/>
      <c r="RCB300" s="1"/>
      <c r="RCC300" s="1"/>
      <c r="RCD300" s="1"/>
      <c r="RCE300" s="1"/>
      <c r="RCF300" s="1"/>
      <c r="RCG300" s="1"/>
      <c r="RCH300" s="1"/>
      <c r="RCI300" s="1"/>
      <c r="RCJ300" s="1"/>
      <c r="RCK300" s="1"/>
      <c r="RCL300" s="1"/>
      <c r="RCM300" s="1"/>
      <c r="RCN300" s="1"/>
      <c r="RCO300" s="1"/>
      <c r="RCP300" s="1"/>
      <c r="RCQ300" s="1"/>
      <c r="RCR300" s="1"/>
      <c r="RCS300" s="1"/>
      <c r="RCT300" s="1"/>
      <c r="RCU300" s="1"/>
      <c r="RCV300" s="1"/>
      <c r="RCW300" s="1"/>
      <c r="RCX300" s="1"/>
      <c r="RCY300" s="1"/>
      <c r="RCZ300" s="1"/>
      <c r="RDA300" s="1"/>
      <c r="RDB300" s="1"/>
      <c r="RDC300" s="1"/>
      <c r="RDD300" s="1"/>
      <c r="RDE300" s="1"/>
      <c r="RDF300" s="1"/>
      <c r="RDG300" s="1"/>
      <c r="RDH300" s="1"/>
      <c r="RDI300" s="1"/>
      <c r="RDJ300" s="1"/>
      <c r="RDK300" s="1"/>
      <c r="RDL300" s="1"/>
      <c r="RDM300" s="1"/>
      <c r="RDN300" s="1"/>
      <c r="RDO300" s="1"/>
      <c r="RDP300" s="1"/>
      <c r="RDQ300" s="1"/>
      <c r="RDR300" s="1"/>
      <c r="RDS300" s="1"/>
      <c r="RDT300" s="1"/>
      <c r="RDU300" s="1"/>
      <c r="RDV300" s="1"/>
      <c r="RDW300" s="1"/>
      <c r="RDX300" s="1"/>
      <c r="RDY300" s="1"/>
      <c r="RDZ300" s="1"/>
      <c r="REA300" s="1"/>
      <c r="REB300" s="1"/>
      <c r="REC300" s="1"/>
      <c r="RED300" s="1"/>
      <c r="REE300" s="1"/>
      <c r="REF300" s="1"/>
      <c r="REG300" s="1"/>
      <c r="REH300" s="1"/>
      <c r="REI300" s="1"/>
      <c r="REJ300" s="1"/>
      <c r="REK300" s="1"/>
      <c r="REL300" s="1"/>
      <c r="REM300" s="1"/>
      <c r="REN300" s="1"/>
      <c r="REO300" s="1"/>
      <c r="REP300" s="1"/>
      <c r="REQ300" s="1"/>
      <c r="RER300" s="1"/>
      <c r="RES300" s="1"/>
      <c r="RET300" s="1"/>
      <c r="REU300" s="1"/>
      <c r="REV300" s="1"/>
      <c r="REW300" s="1"/>
      <c r="REX300" s="1"/>
      <c r="REY300" s="1"/>
      <c r="REZ300" s="1"/>
      <c r="RFA300" s="1"/>
      <c r="RFB300" s="1"/>
      <c r="RFC300" s="1"/>
      <c r="RFD300" s="1"/>
      <c r="RFE300" s="1"/>
      <c r="RFF300" s="1"/>
      <c r="RFG300" s="1"/>
      <c r="RFH300" s="1"/>
      <c r="RFI300" s="1"/>
      <c r="RFJ300" s="1"/>
      <c r="RFK300" s="1"/>
      <c r="RFL300" s="1"/>
      <c r="RFM300" s="1"/>
      <c r="RFN300" s="1"/>
      <c r="RFO300" s="1"/>
      <c r="RFP300" s="1"/>
      <c r="RFQ300" s="1"/>
      <c r="RFR300" s="1"/>
      <c r="RFS300" s="1"/>
      <c r="RFT300" s="1"/>
      <c r="RFU300" s="1"/>
      <c r="RFV300" s="1"/>
      <c r="RFW300" s="1"/>
      <c r="RFX300" s="1"/>
      <c r="RFY300" s="1"/>
      <c r="RFZ300" s="1"/>
      <c r="RGA300" s="1"/>
      <c r="RGB300" s="1"/>
      <c r="RGC300" s="1"/>
      <c r="RGD300" s="1"/>
      <c r="RGE300" s="1"/>
      <c r="RGF300" s="1"/>
      <c r="RGG300" s="1"/>
      <c r="RGH300" s="1"/>
      <c r="RGI300" s="1"/>
      <c r="RGJ300" s="1"/>
      <c r="RGK300" s="1"/>
      <c r="RGL300" s="1"/>
      <c r="RGM300" s="1"/>
      <c r="RGN300" s="1"/>
      <c r="RGO300" s="1"/>
      <c r="RGP300" s="1"/>
      <c r="RGQ300" s="1"/>
      <c r="RGR300" s="1"/>
      <c r="RGS300" s="1"/>
      <c r="RGT300" s="1"/>
      <c r="RGU300" s="1"/>
      <c r="RGV300" s="1"/>
      <c r="RGW300" s="1"/>
      <c r="RGX300" s="1"/>
      <c r="RGY300" s="1"/>
      <c r="RGZ300" s="1"/>
      <c r="RHA300" s="1"/>
      <c r="RHB300" s="1"/>
      <c r="RHC300" s="1"/>
      <c r="RHD300" s="1"/>
      <c r="RHE300" s="1"/>
      <c r="RHF300" s="1"/>
      <c r="RHG300" s="1"/>
      <c r="RHH300" s="1"/>
      <c r="RHI300" s="1"/>
      <c r="RHJ300" s="1"/>
      <c r="RHK300" s="1"/>
      <c r="RHL300" s="1"/>
      <c r="RHM300" s="1"/>
      <c r="RHN300" s="1"/>
      <c r="RHO300" s="1"/>
      <c r="RHP300" s="1"/>
      <c r="RHQ300" s="1"/>
      <c r="RHR300" s="1"/>
      <c r="RHS300" s="1"/>
      <c r="RHT300" s="1"/>
      <c r="RHU300" s="1"/>
      <c r="RHV300" s="1"/>
      <c r="RHW300" s="1"/>
      <c r="RHX300" s="1"/>
      <c r="RHY300" s="1"/>
      <c r="RHZ300" s="1"/>
      <c r="RIA300" s="1"/>
      <c r="RIB300" s="1"/>
      <c r="RIC300" s="1"/>
      <c r="RID300" s="1"/>
      <c r="RIE300" s="1"/>
      <c r="RIF300" s="1"/>
      <c r="RIG300" s="1"/>
      <c r="RIH300" s="1"/>
      <c r="RII300" s="1"/>
      <c r="RIJ300" s="1"/>
      <c r="RIK300" s="1"/>
      <c r="RIL300" s="1"/>
      <c r="RIM300" s="1"/>
      <c r="RIN300" s="1"/>
      <c r="RIO300" s="1"/>
      <c r="RIP300" s="1"/>
      <c r="RIQ300" s="1"/>
      <c r="RIR300" s="1"/>
      <c r="RIS300" s="1"/>
      <c r="RIT300" s="1"/>
      <c r="RIU300" s="1"/>
      <c r="RIV300" s="1"/>
      <c r="RIW300" s="1"/>
      <c r="RIX300" s="1"/>
      <c r="RIY300" s="1"/>
      <c r="RIZ300" s="1"/>
      <c r="RJA300" s="1"/>
      <c r="RJB300" s="1"/>
      <c r="RJC300" s="1"/>
      <c r="RJD300" s="1"/>
      <c r="RJE300" s="1"/>
      <c r="RJF300" s="1"/>
      <c r="RJG300" s="1"/>
      <c r="RJH300" s="1"/>
      <c r="RJI300" s="1"/>
      <c r="RJJ300" s="1"/>
      <c r="RJK300" s="1"/>
      <c r="RJL300" s="1"/>
      <c r="RJM300" s="1"/>
      <c r="RJN300" s="1"/>
      <c r="RJO300" s="1"/>
      <c r="RJP300" s="1"/>
      <c r="RJQ300" s="1"/>
      <c r="RJR300" s="1"/>
      <c r="RJS300" s="1"/>
      <c r="RJT300" s="1"/>
      <c r="RJU300" s="1"/>
      <c r="RJV300" s="1"/>
      <c r="RJW300" s="1"/>
      <c r="RJX300" s="1"/>
      <c r="RJY300" s="1"/>
      <c r="RJZ300" s="1"/>
      <c r="RKA300" s="1"/>
      <c r="RKB300" s="1"/>
      <c r="RKC300" s="1"/>
      <c r="RKD300" s="1"/>
      <c r="RKE300" s="1"/>
      <c r="RKF300" s="1"/>
      <c r="RKG300" s="1"/>
      <c r="RKH300" s="1"/>
      <c r="RKI300" s="1"/>
      <c r="RKJ300" s="1"/>
      <c r="RKK300" s="1"/>
      <c r="RKL300" s="1"/>
      <c r="RKM300" s="1"/>
      <c r="RKN300" s="1"/>
      <c r="RKO300" s="1"/>
      <c r="RKP300" s="1"/>
      <c r="RKQ300" s="1"/>
      <c r="RKR300" s="1"/>
      <c r="RKS300" s="1"/>
      <c r="RKT300" s="1"/>
      <c r="RKU300" s="1"/>
      <c r="RKV300" s="1"/>
      <c r="RKW300" s="1"/>
      <c r="RKX300" s="1"/>
      <c r="RKY300" s="1"/>
      <c r="RKZ300" s="1"/>
      <c r="RLA300" s="1"/>
      <c r="RLB300" s="1"/>
      <c r="RLC300" s="1"/>
      <c r="RLD300" s="1"/>
      <c r="RLE300" s="1"/>
      <c r="RLF300" s="1"/>
      <c r="RLG300" s="1"/>
      <c r="RLH300" s="1"/>
      <c r="RLI300" s="1"/>
      <c r="RLJ300" s="1"/>
      <c r="RLK300" s="1"/>
      <c r="RLL300" s="1"/>
      <c r="RLM300" s="1"/>
      <c r="RLN300" s="1"/>
      <c r="RLO300" s="1"/>
      <c r="RLP300" s="1"/>
      <c r="RLQ300" s="1"/>
      <c r="RLR300" s="1"/>
      <c r="RLS300" s="1"/>
      <c r="RLT300" s="1"/>
      <c r="RLU300" s="1"/>
      <c r="RLV300" s="1"/>
      <c r="RLW300" s="1"/>
      <c r="RLX300" s="1"/>
      <c r="RLY300" s="1"/>
      <c r="RLZ300" s="1"/>
      <c r="RMA300" s="1"/>
      <c r="RMB300" s="1"/>
      <c r="RMC300" s="1"/>
      <c r="RMD300" s="1"/>
      <c r="RME300" s="1"/>
      <c r="RMF300" s="1"/>
      <c r="RMG300" s="1"/>
      <c r="RMH300" s="1"/>
      <c r="RMI300" s="1"/>
      <c r="RMJ300" s="1"/>
      <c r="RMK300" s="1"/>
      <c r="RML300" s="1"/>
      <c r="RMM300" s="1"/>
      <c r="RMN300" s="1"/>
      <c r="RMO300" s="1"/>
      <c r="RMP300" s="1"/>
      <c r="RMQ300" s="1"/>
      <c r="RMR300" s="1"/>
      <c r="RMS300" s="1"/>
      <c r="RMT300" s="1"/>
      <c r="RMU300" s="1"/>
      <c r="RMV300" s="1"/>
      <c r="RMW300" s="1"/>
      <c r="RMX300" s="1"/>
      <c r="RMY300" s="1"/>
      <c r="RMZ300" s="1"/>
      <c r="RNA300" s="1"/>
      <c r="RNB300" s="1"/>
      <c r="RNC300" s="1"/>
      <c r="RND300" s="1"/>
      <c r="RNE300" s="1"/>
      <c r="RNF300" s="1"/>
      <c r="RNG300" s="1"/>
      <c r="RNH300" s="1"/>
      <c r="RNI300" s="1"/>
      <c r="RNJ300" s="1"/>
      <c r="RNK300" s="1"/>
      <c r="RNL300" s="1"/>
      <c r="RNM300" s="1"/>
      <c r="RNN300" s="1"/>
      <c r="RNO300" s="1"/>
      <c r="RNP300" s="1"/>
      <c r="RNQ300" s="1"/>
      <c r="RNR300" s="1"/>
      <c r="RNS300" s="1"/>
      <c r="RNT300" s="1"/>
      <c r="RNU300" s="1"/>
      <c r="RNV300" s="1"/>
      <c r="RNW300" s="1"/>
      <c r="RNX300" s="1"/>
      <c r="RNY300" s="1"/>
      <c r="RNZ300" s="1"/>
      <c r="ROA300" s="1"/>
      <c r="ROB300" s="1"/>
      <c r="ROC300" s="1"/>
      <c r="ROD300" s="1"/>
      <c r="ROE300" s="1"/>
      <c r="ROF300" s="1"/>
      <c r="ROG300" s="1"/>
      <c r="ROH300" s="1"/>
      <c r="ROI300" s="1"/>
      <c r="ROJ300" s="1"/>
      <c r="ROK300" s="1"/>
      <c r="ROL300" s="1"/>
      <c r="ROM300" s="1"/>
      <c r="RON300" s="1"/>
      <c r="ROO300" s="1"/>
      <c r="ROP300" s="1"/>
      <c r="ROQ300" s="1"/>
      <c r="ROR300" s="1"/>
      <c r="ROS300" s="1"/>
      <c r="ROT300" s="1"/>
      <c r="ROU300" s="1"/>
      <c r="ROV300" s="1"/>
      <c r="ROW300" s="1"/>
      <c r="ROX300" s="1"/>
      <c r="ROY300" s="1"/>
      <c r="ROZ300" s="1"/>
      <c r="RPA300" s="1"/>
      <c r="RPB300" s="1"/>
      <c r="RPC300" s="1"/>
      <c r="RPD300" s="1"/>
      <c r="RPE300" s="1"/>
      <c r="RPF300" s="1"/>
      <c r="RPG300" s="1"/>
      <c r="RPH300" s="1"/>
      <c r="RPI300" s="1"/>
      <c r="RPJ300" s="1"/>
      <c r="RPK300" s="1"/>
      <c r="RPL300" s="1"/>
      <c r="RPM300" s="1"/>
      <c r="RPN300" s="1"/>
      <c r="RPO300" s="1"/>
      <c r="RPP300" s="1"/>
      <c r="RPQ300" s="1"/>
      <c r="RPR300" s="1"/>
      <c r="RPS300" s="1"/>
      <c r="RPT300" s="1"/>
      <c r="RPU300" s="1"/>
      <c r="RPV300" s="1"/>
      <c r="RPW300" s="1"/>
      <c r="RPX300" s="1"/>
      <c r="RPY300" s="1"/>
      <c r="RPZ300" s="1"/>
      <c r="RQA300" s="1"/>
      <c r="RQB300" s="1"/>
      <c r="RQC300" s="1"/>
      <c r="RQD300" s="1"/>
      <c r="RQE300" s="1"/>
      <c r="RQF300" s="1"/>
      <c r="RQG300" s="1"/>
      <c r="RQH300" s="1"/>
      <c r="RQI300" s="1"/>
      <c r="RQJ300" s="1"/>
      <c r="RQK300" s="1"/>
      <c r="RQL300" s="1"/>
      <c r="RQM300" s="1"/>
      <c r="RQN300" s="1"/>
      <c r="RQO300" s="1"/>
      <c r="RQP300" s="1"/>
      <c r="RQQ300" s="1"/>
      <c r="RQR300" s="1"/>
      <c r="RQS300" s="1"/>
      <c r="RQT300" s="1"/>
      <c r="RQU300" s="1"/>
      <c r="RQV300" s="1"/>
      <c r="RQW300" s="1"/>
      <c r="RQX300" s="1"/>
      <c r="RQY300" s="1"/>
      <c r="RQZ300" s="1"/>
      <c r="RRA300" s="1"/>
      <c r="RRB300" s="1"/>
      <c r="RRC300" s="1"/>
      <c r="RRD300" s="1"/>
      <c r="RRE300" s="1"/>
      <c r="RRF300" s="1"/>
      <c r="RRG300" s="1"/>
      <c r="RRH300" s="1"/>
      <c r="RRI300" s="1"/>
      <c r="RRJ300" s="1"/>
      <c r="RRK300" s="1"/>
      <c r="RRL300" s="1"/>
      <c r="RRM300" s="1"/>
      <c r="RRN300" s="1"/>
      <c r="RRO300" s="1"/>
      <c r="RRP300" s="1"/>
      <c r="RRQ300" s="1"/>
      <c r="RRR300" s="1"/>
      <c r="RRS300" s="1"/>
      <c r="RRT300" s="1"/>
      <c r="RRU300" s="1"/>
      <c r="RRV300" s="1"/>
      <c r="RRW300" s="1"/>
      <c r="RRX300" s="1"/>
      <c r="RRY300" s="1"/>
      <c r="RRZ300" s="1"/>
      <c r="RSA300" s="1"/>
      <c r="RSB300" s="1"/>
      <c r="RSC300" s="1"/>
      <c r="RSD300" s="1"/>
      <c r="RSE300" s="1"/>
      <c r="RSF300" s="1"/>
      <c r="RSG300" s="1"/>
      <c r="RSH300" s="1"/>
      <c r="RSI300" s="1"/>
      <c r="RSJ300" s="1"/>
      <c r="RSK300" s="1"/>
      <c r="RSL300" s="1"/>
      <c r="RSM300" s="1"/>
      <c r="RSN300" s="1"/>
      <c r="RSO300" s="1"/>
      <c r="RSP300" s="1"/>
      <c r="RSQ300" s="1"/>
      <c r="RSR300" s="1"/>
      <c r="RSS300" s="1"/>
      <c r="RST300" s="1"/>
      <c r="RSU300" s="1"/>
      <c r="RSV300" s="1"/>
      <c r="RSW300" s="1"/>
      <c r="RSX300" s="1"/>
      <c r="RSY300" s="1"/>
      <c r="RSZ300" s="1"/>
      <c r="RTA300" s="1"/>
      <c r="RTB300" s="1"/>
      <c r="RTC300" s="1"/>
      <c r="RTD300" s="1"/>
      <c r="RTE300" s="1"/>
      <c r="RTF300" s="1"/>
      <c r="RTG300" s="1"/>
      <c r="RTH300" s="1"/>
      <c r="RTI300" s="1"/>
      <c r="RTJ300" s="1"/>
      <c r="RTK300" s="1"/>
      <c r="RTL300" s="1"/>
      <c r="RTM300" s="1"/>
      <c r="RTN300" s="1"/>
      <c r="RTO300" s="1"/>
      <c r="RTP300" s="1"/>
      <c r="RTQ300" s="1"/>
      <c r="RTR300" s="1"/>
      <c r="RTS300" s="1"/>
      <c r="RTT300" s="1"/>
      <c r="RTU300" s="1"/>
      <c r="RTV300" s="1"/>
      <c r="RTW300" s="1"/>
      <c r="RTX300" s="1"/>
      <c r="RTY300" s="1"/>
      <c r="RTZ300" s="1"/>
      <c r="RUA300" s="1"/>
      <c r="RUB300" s="1"/>
      <c r="RUC300" s="1"/>
      <c r="RUD300" s="1"/>
      <c r="RUE300" s="1"/>
      <c r="RUF300" s="1"/>
      <c r="RUG300" s="1"/>
      <c r="RUH300" s="1"/>
      <c r="RUI300" s="1"/>
      <c r="RUJ300" s="1"/>
      <c r="RUK300" s="1"/>
      <c r="RUL300" s="1"/>
      <c r="RUM300" s="1"/>
      <c r="RUN300" s="1"/>
      <c r="RUO300" s="1"/>
      <c r="RUP300" s="1"/>
      <c r="RUQ300" s="1"/>
      <c r="RUR300" s="1"/>
      <c r="RUS300" s="1"/>
      <c r="RUT300" s="1"/>
      <c r="RUU300" s="1"/>
      <c r="RUV300" s="1"/>
      <c r="RUW300" s="1"/>
      <c r="RUX300" s="1"/>
      <c r="RUY300" s="1"/>
      <c r="RUZ300" s="1"/>
      <c r="RVA300" s="1"/>
      <c r="RVB300" s="1"/>
      <c r="RVC300" s="1"/>
      <c r="RVD300" s="1"/>
      <c r="RVE300" s="1"/>
      <c r="RVF300" s="1"/>
      <c r="RVG300" s="1"/>
      <c r="RVH300" s="1"/>
      <c r="RVI300" s="1"/>
      <c r="RVJ300" s="1"/>
      <c r="RVK300" s="1"/>
      <c r="RVL300" s="1"/>
      <c r="RVM300" s="1"/>
      <c r="RVN300" s="1"/>
      <c r="RVO300" s="1"/>
      <c r="RVP300" s="1"/>
      <c r="RVQ300" s="1"/>
      <c r="RVR300" s="1"/>
      <c r="RVS300" s="1"/>
      <c r="RVT300" s="1"/>
      <c r="RVU300" s="1"/>
      <c r="RVV300" s="1"/>
      <c r="RVW300" s="1"/>
      <c r="RVX300" s="1"/>
      <c r="RVY300" s="1"/>
      <c r="RVZ300" s="1"/>
      <c r="RWA300" s="1"/>
      <c r="RWB300" s="1"/>
      <c r="RWC300" s="1"/>
      <c r="RWD300" s="1"/>
      <c r="RWE300" s="1"/>
      <c r="RWF300" s="1"/>
      <c r="RWG300" s="1"/>
      <c r="RWH300" s="1"/>
      <c r="RWI300" s="1"/>
      <c r="RWJ300" s="1"/>
      <c r="RWK300" s="1"/>
      <c r="RWL300" s="1"/>
      <c r="RWM300" s="1"/>
      <c r="RWN300" s="1"/>
      <c r="RWO300" s="1"/>
      <c r="RWP300" s="1"/>
      <c r="RWQ300" s="1"/>
      <c r="RWR300" s="1"/>
      <c r="RWS300" s="1"/>
      <c r="RWT300" s="1"/>
      <c r="RWU300" s="1"/>
      <c r="RWV300" s="1"/>
      <c r="RWW300" s="1"/>
      <c r="RWX300" s="1"/>
      <c r="RWY300" s="1"/>
      <c r="RWZ300" s="1"/>
      <c r="RXA300" s="1"/>
      <c r="RXB300" s="1"/>
      <c r="RXC300" s="1"/>
      <c r="RXD300" s="1"/>
      <c r="RXE300" s="1"/>
      <c r="RXF300" s="1"/>
      <c r="RXG300" s="1"/>
      <c r="RXH300" s="1"/>
      <c r="RXI300" s="1"/>
      <c r="RXJ300" s="1"/>
      <c r="RXK300" s="1"/>
      <c r="RXL300" s="1"/>
      <c r="RXM300" s="1"/>
      <c r="RXN300" s="1"/>
      <c r="RXO300" s="1"/>
      <c r="RXP300" s="1"/>
      <c r="RXQ300" s="1"/>
      <c r="RXR300" s="1"/>
      <c r="RXS300" s="1"/>
      <c r="RXT300" s="1"/>
      <c r="RXU300" s="1"/>
      <c r="RXV300" s="1"/>
      <c r="RXW300" s="1"/>
      <c r="RXX300" s="1"/>
      <c r="RXY300" s="1"/>
      <c r="RXZ300" s="1"/>
      <c r="RYA300" s="1"/>
      <c r="RYB300" s="1"/>
      <c r="RYC300" s="1"/>
      <c r="RYD300" s="1"/>
      <c r="RYE300" s="1"/>
      <c r="RYF300" s="1"/>
      <c r="RYG300" s="1"/>
      <c r="RYH300" s="1"/>
      <c r="RYI300" s="1"/>
      <c r="RYJ300" s="1"/>
      <c r="RYK300" s="1"/>
      <c r="RYL300" s="1"/>
      <c r="RYM300" s="1"/>
      <c r="RYN300" s="1"/>
      <c r="RYO300" s="1"/>
      <c r="RYP300" s="1"/>
      <c r="RYQ300" s="1"/>
      <c r="RYR300" s="1"/>
      <c r="RYS300" s="1"/>
      <c r="RYT300" s="1"/>
      <c r="RYU300" s="1"/>
      <c r="RYV300" s="1"/>
      <c r="RYW300" s="1"/>
      <c r="RYX300" s="1"/>
      <c r="RYY300" s="1"/>
      <c r="RYZ300" s="1"/>
      <c r="RZA300" s="1"/>
      <c r="RZB300" s="1"/>
      <c r="RZC300" s="1"/>
      <c r="RZD300" s="1"/>
      <c r="RZE300" s="1"/>
      <c r="RZF300" s="1"/>
      <c r="RZG300" s="1"/>
      <c r="RZH300" s="1"/>
      <c r="RZI300" s="1"/>
      <c r="RZJ300" s="1"/>
      <c r="RZK300" s="1"/>
      <c r="RZL300" s="1"/>
      <c r="RZM300" s="1"/>
      <c r="RZN300" s="1"/>
      <c r="RZO300" s="1"/>
      <c r="RZP300" s="1"/>
      <c r="RZQ300" s="1"/>
      <c r="RZR300" s="1"/>
      <c r="RZS300" s="1"/>
      <c r="RZT300" s="1"/>
      <c r="RZU300" s="1"/>
      <c r="RZV300" s="1"/>
      <c r="RZW300" s="1"/>
      <c r="RZX300" s="1"/>
      <c r="RZY300" s="1"/>
      <c r="RZZ300" s="1"/>
      <c r="SAA300" s="1"/>
      <c r="SAB300" s="1"/>
      <c r="SAC300" s="1"/>
      <c r="SAD300" s="1"/>
      <c r="SAE300" s="1"/>
      <c r="SAF300" s="1"/>
      <c r="SAG300" s="1"/>
      <c r="SAH300" s="1"/>
      <c r="SAI300" s="1"/>
      <c r="SAJ300" s="1"/>
      <c r="SAK300" s="1"/>
      <c r="SAL300" s="1"/>
      <c r="SAM300" s="1"/>
      <c r="SAN300" s="1"/>
      <c r="SAO300" s="1"/>
      <c r="SAP300" s="1"/>
      <c r="SAQ300" s="1"/>
      <c r="SAR300" s="1"/>
      <c r="SAS300" s="1"/>
      <c r="SAT300" s="1"/>
      <c r="SAU300" s="1"/>
      <c r="SAV300" s="1"/>
      <c r="SAW300" s="1"/>
      <c r="SAX300" s="1"/>
      <c r="SAY300" s="1"/>
      <c r="SAZ300" s="1"/>
      <c r="SBA300" s="1"/>
      <c r="SBB300" s="1"/>
      <c r="SBC300" s="1"/>
      <c r="SBD300" s="1"/>
      <c r="SBE300" s="1"/>
      <c r="SBF300" s="1"/>
      <c r="SBG300" s="1"/>
      <c r="SBH300" s="1"/>
      <c r="SBI300" s="1"/>
      <c r="SBJ300" s="1"/>
      <c r="SBK300" s="1"/>
      <c r="SBL300" s="1"/>
      <c r="SBM300" s="1"/>
      <c r="SBN300" s="1"/>
      <c r="SBO300" s="1"/>
      <c r="SBP300" s="1"/>
      <c r="SBQ300" s="1"/>
      <c r="SBR300" s="1"/>
      <c r="SBS300" s="1"/>
      <c r="SBT300" s="1"/>
      <c r="SBU300" s="1"/>
      <c r="SBV300" s="1"/>
      <c r="SBW300" s="1"/>
      <c r="SBX300" s="1"/>
      <c r="SBY300" s="1"/>
      <c r="SBZ300" s="1"/>
      <c r="SCA300" s="1"/>
      <c r="SCB300" s="1"/>
      <c r="SCC300" s="1"/>
      <c r="SCD300" s="1"/>
      <c r="SCE300" s="1"/>
      <c r="SCF300" s="1"/>
      <c r="SCG300" s="1"/>
      <c r="SCH300" s="1"/>
      <c r="SCI300" s="1"/>
      <c r="SCJ300" s="1"/>
      <c r="SCK300" s="1"/>
      <c r="SCL300" s="1"/>
      <c r="SCM300" s="1"/>
      <c r="SCN300" s="1"/>
      <c r="SCO300" s="1"/>
      <c r="SCP300" s="1"/>
      <c r="SCQ300" s="1"/>
      <c r="SCR300" s="1"/>
      <c r="SCS300" s="1"/>
      <c r="SCT300" s="1"/>
      <c r="SCU300" s="1"/>
      <c r="SCV300" s="1"/>
      <c r="SCW300" s="1"/>
      <c r="SCX300" s="1"/>
      <c r="SCY300" s="1"/>
      <c r="SCZ300" s="1"/>
      <c r="SDA300" s="1"/>
      <c r="SDB300" s="1"/>
      <c r="SDC300" s="1"/>
      <c r="SDD300" s="1"/>
      <c r="SDE300" s="1"/>
      <c r="SDF300" s="1"/>
      <c r="SDG300" s="1"/>
      <c r="SDH300" s="1"/>
      <c r="SDI300" s="1"/>
      <c r="SDJ300" s="1"/>
      <c r="SDK300" s="1"/>
      <c r="SDL300" s="1"/>
      <c r="SDM300" s="1"/>
      <c r="SDN300" s="1"/>
      <c r="SDO300" s="1"/>
      <c r="SDP300" s="1"/>
      <c r="SDQ300" s="1"/>
      <c r="SDR300" s="1"/>
      <c r="SDS300" s="1"/>
      <c r="SDT300" s="1"/>
      <c r="SDU300" s="1"/>
      <c r="SDV300" s="1"/>
      <c r="SDW300" s="1"/>
      <c r="SDX300" s="1"/>
      <c r="SDY300" s="1"/>
      <c r="SDZ300" s="1"/>
      <c r="SEA300" s="1"/>
      <c r="SEB300" s="1"/>
      <c r="SEC300" s="1"/>
      <c r="SED300" s="1"/>
      <c r="SEE300" s="1"/>
      <c r="SEF300" s="1"/>
      <c r="SEG300" s="1"/>
      <c r="SEH300" s="1"/>
      <c r="SEI300" s="1"/>
      <c r="SEJ300" s="1"/>
      <c r="SEK300" s="1"/>
      <c r="SEL300" s="1"/>
      <c r="SEM300" s="1"/>
      <c r="SEN300" s="1"/>
      <c r="SEO300" s="1"/>
      <c r="SEP300" s="1"/>
      <c r="SEQ300" s="1"/>
      <c r="SER300" s="1"/>
      <c r="SES300" s="1"/>
      <c r="SET300" s="1"/>
      <c r="SEU300" s="1"/>
      <c r="SEV300" s="1"/>
      <c r="SEW300" s="1"/>
      <c r="SEX300" s="1"/>
      <c r="SEY300" s="1"/>
      <c r="SEZ300" s="1"/>
      <c r="SFA300" s="1"/>
      <c r="SFB300" s="1"/>
      <c r="SFC300" s="1"/>
      <c r="SFD300" s="1"/>
      <c r="SFE300" s="1"/>
      <c r="SFF300" s="1"/>
      <c r="SFG300" s="1"/>
      <c r="SFH300" s="1"/>
      <c r="SFI300" s="1"/>
      <c r="SFJ300" s="1"/>
      <c r="SFK300" s="1"/>
      <c r="SFL300" s="1"/>
      <c r="SFM300" s="1"/>
      <c r="SFN300" s="1"/>
      <c r="SFO300" s="1"/>
      <c r="SFP300" s="1"/>
      <c r="SFQ300" s="1"/>
      <c r="SFR300" s="1"/>
      <c r="SFS300" s="1"/>
      <c r="SFT300" s="1"/>
      <c r="SFU300" s="1"/>
      <c r="SFV300" s="1"/>
      <c r="SFW300" s="1"/>
      <c r="SFX300" s="1"/>
      <c r="SFY300" s="1"/>
      <c r="SFZ300" s="1"/>
      <c r="SGA300" s="1"/>
      <c r="SGB300" s="1"/>
      <c r="SGC300" s="1"/>
      <c r="SGD300" s="1"/>
      <c r="SGE300" s="1"/>
      <c r="SGF300" s="1"/>
      <c r="SGG300" s="1"/>
      <c r="SGH300" s="1"/>
      <c r="SGI300" s="1"/>
      <c r="SGJ300" s="1"/>
      <c r="SGK300" s="1"/>
      <c r="SGL300" s="1"/>
      <c r="SGM300" s="1"/>
      <c r="SGN300" s="1"/>
      <c r="SGO300" s="1"/>
      <c r="SGP300" s="1"/>
      <c r="SGQ300" s="1"/>
      <c r="SGR300" s="1"/>
      <c r="SGS300" s="1"/>
      <c r="SGT300" s="1"/>
      <c r="SGU300" s="1"/>
      <c r="SGV300" s="1"/>
      <c r="SGW300" s="1"/>
      <c r="SGX300" s="1"/>
      <c r="SGY300" s="1"/>
      <c r="SGZ300" s="1"/>
      <c r="SHA300" s="1"/>
      <c r="SHB300" s="1"/>
      <c r="SHC300" s="1"/>
      <c r="SHD300" s="1"/>
      <c r="SHE300" s="1"/>
      <c r="SHF300" s="1"/>
      <c r="SHG300" s="1"/>
      <c r="SHH300" s="1"/>
      <c r="SHI300" s="1"/>
      <c r="SHJ300" s="1"/>
      <c r="SHK300" s="1"/>
      <c r="SHL300" s="1"/>
      <c r="SHM300" s="1"/>
      <c r="SHN300" s="1"/>
      <c r="SHO300" s="1"/>
      <c r="SHP300" s="1"/>
      <c r="SHQ300" s="1"/>
      <c r="SHR300" s="1"/>
      <c r="SHS300" s="1"/>
      <c r="SHT300" s="1"/>
      <c r="SHU300" s="1"/>
      <c r="SHV300" s="1"/>
      <c r="SHW300" s="1"/>
      <c r="SHX300" s="1"/>
      <c r="SHY300" s="1"/>
      <c r="SHZ300" s="1"/>
      <c r="SIA300" s="1"/>
      <c r="SIB300" s="1"/>
      <c r="SIC300" s="1"/>
      <c r="SID300" s="1"/>
      <c r="SIE300" s="1"/>
      <c r="SIF300" s="1"/>
      <c r="SIG300" s="1"/>
      <c r="SIH300" s="1"/>
      <c r="SII300" s="1"/>
      <c r="SIJ300" s="1"/>
      <c r="SIK300" s="1"/>
      <c r="SIL300" s="1"/>
      <c r="SIM300" s="1"/>
      <c r="SIN300" s="1"/>
      <c r="SIO300" s="1"/>
      <c r="SIP300" s="1"/>
      <c r="SIQ300" s="1"/>
      <c r="SIR300" s="1"/>
      <c r="SIS300" s="1"/>
      <c r="SIT300" s="1"/>
      <c r="SIU300" s="1"/>
      <c r="SIV300" s="1"/>
      <c r="SIW300" s="1"/>
      <c r="SIX300" s="1"/>
      <c r="SIY300" s="1"/>
      <c r="SIZ300" s="1"/>
      <c r="SJA300" s="1"/>
      <c r="SJB300" s="1"/>
      <c r="SJC300" s="1"/>
      <c r="SJD300" s="1"/>
      <c r="SJE300" s="1"/>
      <c r="SJF300" s="1"/>
      <c r="SJG300" s="1"/>
      <c r="SJH300" s="1"/>
      <c r="SJI300" s="1"/>
      <c r="SJJ300" s="1"/>
      <c r="SJK300" s="1"/>
      <c r="SJL300" s="1"/>
      <c r="SJM300" s="1"/>
      <c r="SJN300" s="1"/>
      <c r="SJO300" s="1"/>
      <c r="SJP300" s="1"/>
      <c r="SJQ300" s="1"/>
      <c r="SJR300" s="1"/>
      <c r="SJS300" s="1"/>
      <c r="SJT300" s="1"/>
      <c r="SJU300" s="1"/>
      <c r="SJV300" s="1"/>
      <c r="SJW300" s="1"/>
      <c r="SJX300" s="1"/>
      <c r="SJY300" s="1"/>
      <c r="SJZ300" s="1"/>
      <c r="SKA300" s="1"/>
      <c r="SKB300" s="1"/>
      <c r="SKC300" s="1"/>
      <c r="SKD300" s="1"/>
      <c r="SKE300" s="1"/>
      <c r="SKF300" s="1"/>
      <c r="SKG300" s="1"/>
      <c r="SKH300" s="1"/>
      <c r="SKI300" s="1"/>
      <c r="SKJ300" s="1"/>
      <c r="SKK300" s="1"/>
      <c r="SKL300" s="1"/>
      <c r="SKM300" s="1"/>
      <c r="SKN300" s="1"/>
      <c r="SKO300" s="1"/>
      <c r="SKP300" s="1"/>
      <c r="SKQ300" s="1"/>
      <c r="SKR300" s="1"/>
      <c r="SKS300" s="1"/>
      <c r="SKT300" s="1"/>
      <c r="SKU300" s="1"/>
      <c r="SKV300" s="1"/>
      <c r="SKW300" s="1"/>
      <c r="SKX300" s="1"/>
      <c r="SKY300" s="1"/>
      <c r="SKZ300" s="1"/>
      <c r="SLA300" s="1"/>
      <c r="SLB300" s="1"/>
      <c r="SLC300" s="1"/>
      <c r="SLD300" s="1"/>
      <c r="SLE300" s="1"/>
      <c r="SLF300" s="1"/>
      <c r="SLG300" s="1"/>
      <c r="SLH300" s="1"/>
      <c r="SLI300" s="1"/>
      <c r="SLJ300" s="1"/>
      <c r="SLK300" s="1"/>
      <c r="SLL300" s="1"/>
      <c r="SLM300" s="1"/>
      <c r="SLN300" s="1"/>
      <c r="SLO300" s="1"/>
      <c r="SLP300" s="1"/>
      <c r="SLQ300" s="1"/>
      <c r="SLR300" s="1"/>
      <c r="SLS300" s="1"/>
      <c r="SLT300" s="1"/>
      <c r="SLU300" s="1"/>
      <c r="SLV300" s="1"/>
      <c r="SLW300" s="1"/>
      <c r="SLX300" s="1"/>
      <c r="SLY300" s="1"/>
      <c r="SLZ300" s="1"/>
      <c r="SMA300" s="1"/>
      <c r="SMB300" s="1"/>
      <c r="SMC300" s="1"/>
      <c r="SMD300" s="1"/>
      <c r="SME300" s="1"/>
      <c r="SMF300" s="1"/>
      <c r="SMG300" s="1"/>
      <c r="SMH300" s="1"/>
      <c r="SMI300" s="1"/>
      <c r="SMJ300" s="1"/>
      <c r="SMK300" s="1"/>
      <c r="SML300" s="1"/>
      <c r="SMM300" s="1"/>
      <c r="SMN300" s="1"/>
      <c r="SMO300" s="1"/>
      <c r="SMP300" s="1"/>
      <c r="SMQ300" s="1"/>
      <c r="SMR300" s="1"/>
      <c r="SMS300" s="1"/>
      <c r="SMT300" s="1"/>
      <c r="SMU300" s="1"/>
      <c r="SMV300" s="1"/>
      <c r="SMW300" s="1"/>
      <c r="SMX300" s="1"/>
      <c r="SMY300" s="1"/>
      <c r="SMZ300" s="1"/>
      <c r="SNA300" s="1"/>
      <c r="SNB300" s="1"/>
      <c r="SNC300" s="1"/>
      <c r="SND300" s="1"/>
      <c r="SNE300" s="1"/>
      <c r="SNF300" s="1"/>
      <c r="SNG300" s="1"/>
      <c r="SNH300" s="1"/>
      <c r="SNI300" s="1"/>
      <c r="SNJ300" s="1"/>
      <c r="SNK300" s="1"/>
      <c r="SNL300" s="1"/>
      <c r="SNM300" s="1"/>
      <c r="SNN300" s="1"/>
      <c r="SNO300" s="1"/>
      <c r="SNP300" s="1"/>
      <c r="SNQ300" s="1"/>
      <c r="SNR300" s="1"/>
      <c r="SNS300" s="1"/>
      <c r="SNT300" s="1"/>
      <c r="SNU300" s="1"/>
      <c r="SNV300" s="1"/>
      <c r="SNW300" s="1"/>
      <c r="SNX300" s="1"/>
      <c r="SNY300" s="1"/>
      <c r="SNZ300" s="1"/>
      <c r="SOA300" s="1"/>
      <c r="SOB300" s="1"/>
      <c r="SOC300" s="1"/>
      <c r="SOD300" s="1"/>
      <c r="SOE300" s="1"/>
      <c r="SOF300" s="1"/>
      <c r="SOG300" s="1"/>
      <c r="SOH300" s="1"/>
      <c r="SOI300" s="1"/>
      <c r="SOJ300" s="1"/>
      <c r="SOK300" s="1"/>
      <c r="SOL300" s="1"/>
      <c r="SOM300" s="1"/>
      <c r="SON300" s="1"/>
      <c r="SOO300" s="1"/>
      <c r="SOP300" s="1"/>
      <c r="SOQ300" s="1"/>
      <c r="SOR300" s="1"/>
      <c r="SOS300" s="1"/>
      <c r="SOT300" s="1"/>
      <c r="SOU300" s="1"/>
      <c r="SOV300" s="1"/>
      <c r="SOW300" s="1"/>
      <c r="SOX300" s="1"/>
      <c r="SOY300" s="1"/>
      <c r="SOZ300" s="1"/>
      <c r="SPA300" s="1"/>
      <c r="SPB300" s="1"/>
      <c r="SPC300" s="1"/>
      <c r="SPD300" s="1"/>
      <c r="SPE300" s="1"/>
      <c r="SPF300" s="1"/>
      <c r="SPG300" s="1"/>
      <c r="SPH300" s="1"/>
      <c r="SPI300" s="1"/>
      <c r="SPJ300" s="1"/>
      <c r="SPK300" s="1"/>
      <c r="SPL300" s="1"/>
      <c r="SPM300" s="1"/>
      <c r="SPN300" s="1"/>
      <c r="SPO300" s="1"/>
      <c r="SPP300" s="1"/>
      <c r="SPQ300" s="1"/>
      <c r="SPR300" s="1"/>
      <c r="SPS300" s="1"/>
      <c r="SPT300" s="1"/>
      <c r="SPU300" s="1"/>
      <c r="SPV300" s="1"/>
      <c r="SPW300" s="1"/>
      <c r="SPX300" s="1"/>
      <c r="SPY300" s="1"/>
      <c r="SPZ300" s="1"/>
      <c r="SQA300" s="1"/>
      <c r="SQB300" s="1"/>
      <c r="SQC300" s="1"/>
      <c r="SQD300" s="1"/>
      <c r="SQE300" s="1"/>
      <c r="SQF300" s="1"/>
      <c r="SQG300" s="1"/>
      <c r="SQH300" s="1"/>
      <c r="SQI300" s="1"/>
      <c r="SQJ300" s="1"/>
      <c r="SQK300" s="1"/>
      <c r="SQL300" s="1"/>
      <c r="SQM300" s="1"/>
      <c r="SQN300" s="1"/>
      <c r="SQO300" s="1"/>
      <c r="SQP300" s="1"/>
      <c r="SQQ300" s="1"/>
      <c r="SQR300" s="1"/>
      <c r="SQS300" s="1"/>
      <c r="SQT300" s="1"/>
      <c r="SQU300" s="1"/>
      <c r="SQV300" s="1"/>
      <c r="SQW300" s="1"/>
      <c r="SQX300" s="1"/>
      <c r="SQY300" s="1"/>
      <c r="SQZ300" s="1"/>
      <c r="SRA300" s="1"/>
      <c r="SRB300" s="1"/>
      <c r="SRC300" s="1"/>
      <c r="SRD300" s="1"/>
      <c r="SRE300" s="1"/>
      <c r="SRF300" s="1"/>
      <c r="SRG300" s="1"/>
      <c r="SRH300" s="1"/>
      <c r="SRI300" s="1"/>
      <c r="SRJ300" s="1"/>
      <c r="SRK300" s="1"/>
      <c r="SRL300" s="1"/>
      <c r="SRM300" s="1"/>
      <c r="SRN300" s="1"/>
      <c r="SRO300" s="1"/>
      <c r="SRP300" s="1"/>
      <c r="SRQ300" s="1"/>
      <c r="SRR300" s="1"/>
      <c r="SRS300" s="1"/>
      <c r="SRT300" s="1"/>
      <c r="SRU300" s="1"/>
      <c r="SRV300" s="1"/>
      <c r="SRW300" s="1"/>
      <c r="SRX300" s="1"/>
      <c r="SRY300" s="1"/>
      <c r="SRZ300" s="1"/>
      <c r="SSA300" s="1"/>
      <c r="SSB300" s="1"/>
      <c r="SSC300" s="1"/>
      <c r="SSD300" s="1"/>
      <c r="SSE300" s="1"/>
      <c r="SSF300" s="1"/>
      <c r="SSG300" s="1"/>
      <c r="SSH300" s="1"/>
      <c r="SSI300" s="1"/>
      <c r="SSJ300" s="1"/>
      <c r="SSK300" s="1"/>
      <c r="SSL300" s="1"/>
      <c r="SSM300" s="1"/>
      <c r="SSN300" s="1"/>
      <c r="SSO300" s="1"/>
      <c r="SSP300" s="1"/>
      <c r="SSQ300" s="1"/>
      <c r="SSR300" s="1"/>
      <c r="SSS300" s="1"/>
      <c r="SST300" s="1"/>
      <c r="SSU300" s="1"/>
      <c r="SSV300" s="1"/>
      <c r="SSW300" s="1"/>
      <c r="SSX300" s="1"/>
      <c r="SSY300" s="1"/>
      <c r="SSZ300" s="1"/>
      <c r="STA300" s="1"/>
      <c r="STB300" s="1"/>
      <c r="STC300" s="1"/>
      <c r="STD300" s="1"/>
      <c r="STE300" s="1"/>
      <c r="STF300" s="1"/>
      <c r="STG300" s="1"/>
      <c r="STH300" s="1"/>
      <c r="STI300" s="1"/>
      <c r="STJ300" s="1"/>
      <c r="STK300" s="1"/>
      <c r="STL300" s="1"/>
      <c r="STM300" s="1"/>
      <c r="STN300" s="1"/>
      <c r="STO300" s="1"/>
      <c r="STP300" s="1"/>
      <c r="STQ300" s="1"/>
      <c r="STR300" s="1"/>
      <c r="STS300" s="1"/>
      <c r="STT300" s="1"/>
      <c r="STU300" s="1"/>
      <c r="STV300" s="1"/>
      <c r="STW300" s="1"/>
      <c r="STX300" s="1"/>
      <c r="STY300" s="1"/>
      <c r="STZ300" s="1"/>
      <c r="SUA300" s="1"/>
      <c r="SUB300" s="1"/>
      <c r="SUC300" s="1"/>
      <c r="SUD300" s="1"/>
      <c r="SUE300" s="1"/>
      <c r="SUF300" s="1"/>
      <c r="SUG300" s="1"/>
      <c r="SUH300" s="1"/>
      <c r="SUI300" s="1"/>
      <c r="SUJ300" s="1"/>
      <c r="SUK300" s="1"/>
      <c r="SUL300" s="1"/>
      <c r="SUM300" s="1"/>
      <c r="SUN300" s="1"/>
      <c r="SUO300" s="1"/>
      <c r="SUP300" s="1"/>
      <c r="SUQ300" s="1"/>
      <c r="SUR300" s="1"/>
      <c r="SUS300" s="1"/>
      <c r="SUT300" s="1"/>
      <c r="SUU300" s="1"/>
      <c r="SUV300" s="1"/>
      <c r="SUW300" s="1"/>
      <c r="SUX300" s="1"/>
      <c r="SUY300" s="1"/>
      <c r="SUZ300" s="1"/>
      <c r="SVA300" s="1"/>
      <c r="SVB300" s="1"/>
      <c r="SVC300" s="1"/>
      <c r="SVD300" s="1"/>
      <c r="SVE300" s="1"/>
      <c r="SVF300" s="1"/>
      <c r="SVG300" s="1"/>
      <c r="SVH300" s="1"/>
      <c r="SVI300" s="1"/>
      <c r="SVJ300" s="1"/>
      <c r="SVK300" s="1"/>
      <c r="SVL300" s="1"/>
      <c r="SVM300" s="1"/>
      <c r="SVN300" s="1"/>
      <c r="SVO300" s="1"/>
      <c r="SVP300" s="1"/>
      <c r="SVQ300" s="1"/>
      <c r="SVR300" s="1"/>
      <c r="SVS300" s="1"/>
      <c r="SVT300" s="1"/>
      <c r="SVU300" s="1"/>
      <c r="SVV300" s="1"/>
      <c r="SVW300" s="1"/>
      <c r="SVX300" s="1"/>
      <c r="SVY300" s="1"/>
      <c r="SVZ300" s="1"/>
      <c r="SWA300" s="1"/>
      <c r="SWB300" s="1"/>
      <c r="SWC300" s="1"/>
      <c r="SWD300" s="1"/>
      <c r="SWE300" s="1"/>
      <c r="SWF300" s="1"/>
      <c r="SWG300" s="1"/>
      <c r="SWH300" s="1"/>
      <c r="SWI300" s="1"/>
      <c r="SWJ300" s="1"/>
      <c r="SWK300" s="1"/>
      <c r="SWL300" s="1"/>
      <c r="SWM300" s="1"/>
      <c r="SWN300" s="1"/>
      <c r="SWO300" s="1"/>
      <c r="SWP300" s="1"/>
      <c r="SWQ300" s="1"/>
      <c r="SWR300" s="1"/>
      <c r="SWS300" s="1"/>
      <c r="SWT300" s="1"/>
      <c r="SWU300" s="1"/>
      <c r="SWV300" s="1"/>
      <c r="SWW300" s="1"/>
      <c r="SWX300" s="1"/>
      <c r="SWY300" s="1"/>
      <c r="SWZ300" s="1"/>
      <c r="SXA300" s="1"/>
      <c r="SXB300" s="1"/>
      <c r="SXC300" s="1"/>
      <c r="SXD300" s="1"/>
      <c r="SXE300" s="1"/>
      <c r="SXF300" s="1"/>
      <c r="SXG300" s="1"/>
      <c r="SXH300" s="1"/>
      <c r="SXI300" s="1"/>
      <c r="SXJ300" s="1"/>
      <c r="SXK300" s="1"/>
      <c r="SXL300" s="1"/>
      <c r="SXM300" s="1"/>
      <c r="SXN300" s="1"/>
      <c r="SXO300" s="1"/>
      <c r="SXP300" s="1"/>
      <c r="SXQ300" s="1"/>
      <c r="SXR300" s="1"/>
      <c r="SXS300" s="1"/>
      <c r="SXT300" s="1"/>
      <c r="SXU300" s="1"/>
      <c r="SXV300" s="1"/>
      <c r="SXW300" s="1"/>
      <c r="SXX300" s="1"/>
      <c r="SXY300" s="1"/>
      <c r="SXZ300" s="1"/>
      <c r="SYA300" s="1"/>
      <c r="SYB300" s="1"/>
      <c r="SYC300" s="1"/>
      <c r="SYD300" s="1"/>
      <c r="SYE300" s="1"/>
      <c r="SYF300" s="1"/>
      <c r="SYG300" s="1"/>
      <c r="SYH300" s="1"/>
      <c r="SYI300" s="1"/>
      <c r="SYJ300" s="1"/>
      <c r="SYK300" s="1"/>
      <c r="SYL300" s="1"/>
      <c r="SYM300" s="1"/>
      <c r="SYN300" s="1"/>
      <c r="SYO300" s="1"/>
      <c r="SYP300" s="1"/>
      <c r="SYQ300" s="1"/>
      <c r="SYR300" s="1"/>
      <c r="SYS300" s="1"/>
      <c r="SYT300" s="1"/>
      <c r="SYU300" s="1"/>
      <c r="SYV300" s="1"/>
      <c r="SYW300" s="1"/>
      <c r="SYX300" s="1"/>
      <c r="SYY300" s="1"/>
      <c r="SYZ300" s="1"/>
      <c r="SZA300" s="1"/>
      <c r="SZB300" s="1"/>
      <c r="SZC300" s="1"/>
      <c r="SZD300" s="1"/>
      <c r="SZE300" s="1"/>
      <c r="SZF300" s="1"/>
      <c r="SZG300" s="1"/>
      <c r="SZH300" s="1"/>
      <c r="SZI300" s="1"/>
      <c r="SZJ300" s="1"/>
      <c r="SZK300" s="1"/>
      <c r="SZL300" s="1"/>
      <c r="SZM300" s="1"/>
      <c r="SZN300" s="1"/>
      <c r="SZO300" s="1"/>
      <c r="SZP300" s="1"/>
      <c r="SZQ300" s="1"/>
      <c r="SZR300" s="1"/>
      <c r="SZS300" s="1"/>
      <c r="SZT300" s="1"/>
      <c r="SZU300" s="1"/>
      <c r="SZV300" s="1"/>
      <c r="SZW300" s="1"/>
      <c r="SZX300" s="1"/>
      <c r="SZY300" s="1"/>
      <c r="SZZ300" s="1"/>
      <c r="TAA300" s="1"/>
      <c r="TAB300" s="1"/>
      <c r="TAC300" s="1"/>
      <c r="TAD300" s="1"/>
      <c r="TAE300" s="1"/>
      <c r="TAF300" s="1"/>
      <c r="TAG300" s="1"/>
      <c r="TAH300" s="1"/>
      <c r="TAI300" s="1"/>
      <c r="TAJ300" s="1"/>
      <c r="TAK300" s="1"/>
      <c r="TAL300" s="1"/>
      <c r="TAM300" s="1"/>
      <c r="TAN300" s="1"/>
      <c r="TAO300" s="1"/>
      <c r="TAP300" s="1"/>
      <c r="TAQ300" s="1"/>
      <c r="TAR300" s="1"/>
      <c r="TAS300" s="1"/>
      <c r="TAT300" s="1"/>
      <c r="TAU300" s="1"/>
      <c r="TAV300" s="1"/>
      <c r="TAW300" s="1"/>
      <c r="TAX300" s="1"/>
      <c r="TAY300" s="1"/>
      <c r="TAZ300" s="1"/>
      <c r="TBA300" s="1"/>
      <c r="TBB300" s="1"/>
      <c r="TBC300" s="1"/>
      <c r="TBD300" s="1"/>
      <c r="TBE300" s="1"/>
      <c r="TBF300" s="1"/>
      <c r="TBG300" s="1"/>
      <c r="TBH300" s="1"/>
      <c r="TBI300" s="1"/>
      <c r="TBJ300" s="1"/>
      <c r="TBK300" s="1"/>
      <c r="TBL300" s="1"/>
      <c r="TBM300" s="1"/>
      <c r="TBN300" s="1"/>
      <c r="TBO300" s="1"/>
      <c r="TBP300" s="1"/>
      <c r="TBQ300" s="1"/>
      <c r="TBR300" s="1"/>
      <c r="TBS300" s="1"/>
      <c r="TBT300" s="1"/>
      <c r="TBU300" s="1"/>
      <c r="TBV300" s="1"/>
      <c r="TBW300" s="1"/>
      <c r="TBX300" s="1"/>
      <c r="TBY300" s="1"/>
      <c r="TBZ300" s="1"/>
      <c r="TCA300" s="1"/>
      <c r="TCB300" s="1"/>
      <c r="TCC300" s="1"/>
      <c r="TCD300" s="1"/>
      <c r="TCE300" s="1"/>
      <c r="TCF300" s="1"/>
      <c r="TCG300" s="1"/>
      <c r="TCH300" s="1"/>
      <c r="TCI300" s="1"/>
      <c r="TCJ300" s="1"/>
      <c r="TCK300" s="1"/>
      <c r="TCL300" s="1"/>
      <c r="TCM300" s="1"/>
      <c r="TCN300" s="1"/>
      <c r="TCO300" s="1"/>
      <c r="TCP300" s="1"/>
      <c r="TCQ300" s="1"/>
      <c r="TCR300" s="1"/>
      <c r="TCS300" s="1"/>
      <c r="TCT300" s="1"/>
      <c r="TCU300" s="1"/>
      <c r="TCV300" s="1"/>
      <c r="TCW300" s="1"/>
      <c r="TCX300" s="1"/>
      <c r="TCY300" s="1"/>
      <c r="TCZ300" s="1"/>
      <c r="TDA300" s="1"/>
      <c r="TDB300" s="1"/>
      <c r="TDC300" s="1"/>
      <c r="TDD300" s="1"/>
      <c r="TDE300" s="1"/>
      <c r="TDF300" s="1"/>
      <c r="TDG300" s="1"/>
      <c r="TDH300" s="1"/>
      <c r="TDI300" s="1"/>
      <c r="TDJ300" s="1"/>
      <c r="TDK300" s="1"/>
      <c r="TDL300" s="1"/>
      <c r="TDM300" s="1"/>
      <c r="TDN300" s="1"/>
      <c r="TDO300" s="1"/>
      <c r="TDP300" s="1"/>
      <c r="TDQ300" s="1"/>
      <c r="TDR300" s="1"/>
      <c r="TDS300" s="1"/>
      <c r="TDT300" s="1"/>
      <c r="TDU300" s="1"/>
      <c r="TDV300" s="1"/>
      <c r="TDW300" s="1"/>
      <c r="TDX300" s="1"/>
      <c r="TDY300" s="1"/>
      <c r="TDZ300" s="1"/>
      <c r="TEA300" s="1"/>
      <c r="TEB300" s="1"/>
      <c r="TEC300" s="1"/>
      <c r="TED300" s="1"/>
      <c r="TEE300" s="1"/>
      <c r="TEF300" s="1"/>
      <c r="TEG300" s="1"/>
      <c r="TEH300" s="1"/>
      <c r="TEI300" s="1"/>
      <c r="TEJ300" s="1"/>
      <c r="TEK300" s="1"/>
      <c r="TEL300" s="1"/>
      <c r="TEM300" s="1"/>
      <c r="TEN300" s="1"/>
      <c r="TEO300" s="1"/>
      <c r="TEP300" s="1"/>
      <c r="TEQ300" s="1"/>
      <c r="TER300" s="1"/>
      <c r="TES300" s="1"/>
      <c r="TET300" s="1"/>
      <c r="TEU300" s="1"/>
      <c r="TEV300" s="1"/>
      <c r="TEW300" s="1"/>
      <c r="TEX300" s="1"/>
      <c r="TEY300" s="1"/>
      <c r="TEZ300" s="1"/>
      <c r="TFA300" s="1"/>
      <c r="TFB300" s="1"/>
      <c r="TFC300" s="1"/>
      <c r="TFD300" s="1"/>
      <c r="TFE300" s="1"/>
      <c r="TFF300" s="1"/>
      <c r="TFG300" s="1"/>
      <c r="TFH300" s="1"/>
      <c r="TFI300" s="1"/>
      <c r="TFJ300" s="1"/>
      <c r="TFK300" s="1"/>
      <c r="TFL300" s="1"/>
      <c r="TFM300" s="1"/>
      <c r="TFN300" s="1"/>
      <c r="TFO300" s="1"/>
      <c r="TFP300" s="1"/>
      <c r="TFQ300" s="1"/>
      <c r="TFR300" s="1"/>
      <c r="TFS300" s="1"/>
      <c r="TFT300" s="1"/>
      <c r="TFU300" s="1"/>
      <c r="TFV300" s="1"/>
      <c r="TFW300" s="1"/>
      <c r="TFX300" s="1"/>
      <c r="TFY300" s="1"/>
      <c r="TFZ300" s="1"/>
      <c r="TGA300" s="1"/>
      <c r="TGB300" s="1"/>
      <c r="TGC300" s="1"/>
      <c r="TGD300" s="1"/>
      <c r="TGE300" s="1"/>
      <c r="TGF300" s="1"/>
      <c r="TGG300" s="1"/>
      <c r="TGH300" s="1"/>
      <c r="TGI300" s="1"/>
      <c r="TGJ300" s="1"/>
      <c r="TGK300" s="1"/>
      <c r="TGL300" s="1"/>
      <c r="TGM300" s="1"/>
      <c r="TGN300" s="1"/>
      <c r="TGO300" s="1"/>
      <c r="TGP300" s="1"/>
      <c r="TGQ300" s="1"/>
      <c r="TGR300" s="1"/>
      <c r="TGS300" s="1"/>
      <c r="TGT300" s="1"/>
      <c r="TGU300" s="1"/>
      <c r="TGV300" s="1"/>
      <c r="TGW300" s="1"/>
      <c r="TGX300" s="1"/>
      <c r="TGY300" s="1"/>
      <c r="TGZ300" s="1"/>
      <c r="THA300" s="1"/>
      <c r="THB300" s="1"/>
      <c r="THC300" s="1"/>
      <c r="THD300" s="1"/>
      <c r="THE300" s="1"/>
      <c r="THF300" s="1"/>
      <c r="THG300" s="1"/>
      <c r="THH300" s="1"/>
      <c r="THI300" s="1"/>
      <c r="THJ300" s="1"/>
      <c r="THK300" s="1"/>
      <c r="THL300" s="1"/>
      <c r="THM300" s="1"/>
      <c r="THN300" s="1"/>
      <c r="THO300" s="1"/>
      <c r="THP300" s="1"/>
      <c r="THQ300" s="1"/>
      <c r="THR300" s="1"/>
      <c r="THS300" s="1"/>
      <c r="THT300" s="1"/>
      <c r="THU300" s="1"/>
      <c r="THV300" s="1"/>
      <c r="THW300" s="1"/>
      <c r="THX300" s="1"/>
      <c r="THY300" s="1"/>
      <c r="THZ300" s="1"/>
      <c r="TIA300" s="1"/>
      <c r="TIB300" s="1"/>
      <c r="TIC300" s="1"/>
      <c r="TID300" s="1"/>
      <c r="TIE300" s="1"/>
      <c r="TIF300" s="1"/>
      <c r="TIG300" s="1"/>
      <c r="TIH300" s="1"/>
      <c r="TII300" s="1"/>
      <c r="TIJ300" s="1"/>
      <c r="TIK300" s="1"/>
      <c r="TIL300" s="1"/>
      <c r="TIM300" s="1"/>
      <c r="TIN300" s="1"/>
      <c r="TIO300" s="1"/>
      <c r="TIP300" s="1"/>
      <c r="TIQ300" s="1"/>
      <c r="TIR300" s="1"/>
      <c r="TIS300" s="1"/>
      <c r="TIT300" s="1"/>
      <c r="TIU300" s="1"/>
      <c r="TIV300" s="1"/>
      <c r="TIW300" s="1"/>
      <c r="TIX300" s="1"/>
      <c r="TIY300" s="1"/>
      <c r="TIZ300" s="1"/>
      <c r="TJA300" s="1"/>
      <c r="TJB300" s="1"/>
      <c r="TJC300" s="1"/>
      <c r="TJD300" s="1"/>
      <c r="TJE300" s="1"/>
      <c r="TJF300" s="1"/>
      <c r="TJG300" s="1"/>
      <c r="TJH300" s="1"/>
      <c r="TJI300" s="1"/>
      <c r="TJJ300" s="1"/>
      <c r="TJK300" s="1"/>
      <c r="TJL300" s="1"/>
      <c r="TJM300" s="1"/>
      <c r="TJN300" s="1"/>
      <c r="TJO300" s="1"/>
      <c r="TJP300" s="1"/>
      <c r="TJQ300" s="1"/>
      <c r="TJR300" s="1"/>
      <c r="TJS300" s="1"/>
      <c r="TJT300" s="1"/>
      <c r="TJU300" s="1"/>
      <c r="TJV300" s="1"/>
      <c r="TJW300" s="1"/>
      <c r="TJX300" s="1"/>
      <c r="TJY300" s="1"/>
      <c r="TJZ300" s="1"/>
      <c r="TKA300" s="1"/>
      <c r="TKB300" s="1"/>
      <c r="TKC300" s="1"/>
      <c r="TKD300" s="1"/>
      <c r="TKE300" s="1"/>
      <c r="TKF300" s="1"/>
      <c r="TKG300" s="1"/>
      <c r="TKH300" s="1"/>
      <c r="TKI300" s="1"/>
      <c r="TKJ300" s="1"/>
      <c r="TKK300" s="1"/>
      <c r="TKL300" s="1"/>
      <c r="TKM300" s="1"/>
      <c r="TKN300" s="1"/>
      <c r="TKO300" s="1"/>
      <c r="TKP300" s="1"/>
      <c r="TKQ300" s="1"/>
      <c r="TKR300" s="1"/>
      <c r="TKS300" s="1"/>
      <c r="TKT300" s="1"/>
      <c r="TKU300" s="1"/>
      <c r="TKV300" s="1"/>
      <c r="TKW300" s="1"/>
      <c r="TKX300" s="1"/>
      <c r="TKY300" s="1"/>
      <c r="TKZ300" s="1"/>
      <c r="TLA300" s="1"/>
      <c r="TLB300" s="1"/>
      <c r="TLC300" s="1"/>
      <c r="TLD300" s="1"/>
      <c r="TLE300" s="1"/>
      <c r="TLF300" s="1"/>
      <c r="TLG300" s="1"/>
      <c r="TLH300" s="1"/>
      <c r="TLI300" s="1"/>
      <c r="TLJ300" s="1"/>
      <c r="TLK300" s="1"/>
      <c r="TLL300" s="1"/>
      <c r="TLM300" s="1"/>
      <c r="TLN300" s="1"/>
      <c r="TLO300" s="1"/>
      <c r="TLP300" s="1"/>
      <c r="TLQ300" s="1"/>
      <c r="TLR300" s="1"/>
      <c r="TLS300" s="1"/>
      <c r="TLT300" s="1"/>
      <c r="TLU300" s="1"/>
      <c r="TLV300" s="1"/>
      <c r="TLW300" s="1"/>
      <c r="TLX300" s="1"/>
      <c r="TLY300" s="1"/>
      <c r="TLZ300" s="1"/>
      <c r="TMA300" s="1"/>
      <c r="TMB300" s="1"/>
      <c r="TMC300" s="1"/>
      <c r="TMD300" s="1"/>
      <c r="TME300" s="1"/>
      <c r="TMF300" s="1"/>
      <c r="TMG300" s="1"/>
      <c r="TMH300" s="1"/>
      <c r="TMI300" s="1"/>
      <c r="TMJ300" s="1"/>
      <c r="TMK300" s="1"/>
      <c r="TML300" s="1"/>
      <c r="TMM300" s="1"/>
      <c r="TMN300" s="1"/>
      <c r="TMO300" s="1"/>
      <c r="TMP300" s="1"/>
      <c r="TMQ300" s="1"/>
      <c r="TMR300" s="1"/>
      <c r="TMS300" s="1"/>
      <c r="TMT300" s="1"/>
      <c r="TMU300" s="1"/>
      <c r="TMV300" s="1"/>
      <c r="TMW300" s="1"/>
      <c r="TMX300" s="1"/>
      <c r="TMY300" s="1"/>
      <c r="TMZ300" s="1"/>
      <c r="TNA300" s="1"/>
      <c r="TNB300" s="1"/>
      <c r="TNC300" s="1"/>
      <c r="TND300" s="1"/>
      <c r="TNE300" s="1"/>
      <c r="TNF300" s="1"/>
      <c r="TNG300" s="1"/>
      <c r="TNH300" s="1"/>
      <c r="TNI300" s="1"/>
      <c r="TNJ300" s="1"/>
      <c r="TNK300" s="1"/>
      <c r="TNL300" s="1"/>
      <c r="TNM300" s="1"/>
      <c r="TNN300" s="1"/>
      <c r="TNO300" s="1"/>
      <c r="TNP300" s="1"/>
      <c r="TNQ300" s="1"/>
      <c r="TNR300" s="1"/>
      <c r="TNS300" s="1"/>
      <c r="TNT300" s="1"/>
      <c r="TNU300" s="1"/>
      <c r="TNV300" s="1"/>
      <c r="TNW300" s="1"/>
      <c r="TNX300" s="1"/>
      <c r="TNY300" s="1"/>
      <c r="TNZ300" s="1"/>
      <c r="TOA300" s="1"/>
      <c r="TOB300" s="1"/>
      <c r="TOC300" s="1"/>
      <c r="TOD300" s="1"/>
      <c r="TOE300" s="1"/>
      <c r="TOF300" s="1"/>
      <c r="TOG300" s="1"/>
      <c r="TOH300" s="1"/>
      <c r="TOI300" s="1"/>
      <c r="TOJ300" s="1"/>
      <c r="TOK300" s="1"/>
      <c r="TOL300" s="1"/>
      <c r="TOM300" s="1"/>
      <c r="TON300" s="1"/>
      <c r="TOO300" s="1"/>
      <c r="TOP300" s="1"/>
      <c r="TOQ300" s="1"/>
      <c r="TOR300" s="1"/>
      <c r="TOS300" s="1"/>
      <c r="TOT300" s="1"/>
      <c r="TOU300" s="1"/>
      <c r="TOV300" s="1"/>
      <c r="TOW300" s="1"/>
      <c r="TOX300" s="1"/>
      <c r="TOY300" s="1"/>
      <c r="TOZ300" s="1"/>
      <c r="TPA300" s="1"/>
      <c r="TPB300" s="1"/>
      <c r="TPC300" s="1"/>
      <c r="TPD300" s="1"/>
      <c r="TPE300" s="1"/>
      <c r="TPF300" s="1"/>
      <c r="TPG300" s="1"/>
      <c r="TPH300" s="1"/>
      <c r="TPI300" s="1"/>
      <c r="TPJ300" s="1"/>
      <c r="TPK300" s="1"/>
      <c r="TPL300" s="1"/>
      <c r="TPM300" s="1"/>
      <c r="TPN300" s="1"/>
      <c r="TPO300" s="1"/>
      <c r="TPP300" s="1"/>
      <c r="TPQ300" s="1"/>
      <c r="TPR300" s="1"/>
      <c r="TPS300" s="1"/>
      <c r="TPT300" s="1"/>
      <c r="TPU300" s="1"/>
      <c r="TPV300" s="1"/>
      <c r="TPW300" s="1"/>
      <c r="TPX300" s="1"/>
      <c r="TPY300" s="1"/>
      <c r="TPZ300" s="1"/>
      <c r="TQA300" s="1"/>
      <c r="TQB300" s="1"/>
      <c r="TQC300" s="1"/>
      <c r="TQD300" s="1"/>
      <c r="TQE300" s="1"/>
      <c r="TQF300" s="1"/>
      <c r="TQG300" s="1"/>
      <c r="TQH300" s="1"/>
      <c r="TQI300" s="1"/>
      <c r="TQJ300" s="1"/>
      <c r="TQK300" s="1"/>
      <c r="TQL300" s="1"/>
      <c r="TQM300" s="1"/>
      <c r="TQN300" s="1"/>
      <c r="TQO300" s="1"/>
      <c r="TQP300" s="1"/>
      <c r="TQQ300" s="1"/>
      <c r="TQR300" s="1"/>
      <c r="TQS300" s="1"/>
      <c r="TQT300" s="1"/>
      <c r="TQU300" s="1"/>
      <c r="TQV300" s="1"/>
      <c r="TQW300" s="1"/>
      <c r="TQX300" s="1"/>
      <c r="TQY300" s="1"/>
      <c r="TQZ300" s="1"/>
      <c r="TRA300" s="1"/>
      <c r="TRB300" s="1"/>
      <c r="TRC300" s="1"/>
      <c r="TRD300" s="1"/>
      <c r="TRE300" s="1"/>
      <c r="TRF300" s="1"/>
      <c r="TRG300" s="1"/>
      <c r="TRH300" s="1"/>
      <c r="TRI300" s="1"/>
      <c r="TRJ300" s="1"/>
      <c r="TRK300" s="1"/>
      <c r="TRL300" s="1"/>
      <c r="TRM300" s="1"/>
      <c r="TRN300" s="1"/>
      <c r="TRO300" s="1"/>
      <c r="TRP300" s="1"/>
      <c r="TRQ300" s="1"/>
      <c r="TRR300" s="1"/>
      <c r="TRS300" s="1"/>
      <c r="TRT300" s="1"/>
      <c r="TRU300" s="1"/>
      <c r="TRV300" s="1"/>
      <c r="TRW300" s="1"/>
      <c r="TRX300" s="1"/>
      <c r="TRY300" s="1"/>
      <c r="TRZ300" s="1"/>
      <c r="TSA300" s="1"/>
      <c r="TSB300" s="1"/>
      <c r="TSC300" s="1"/>
      <c r="TSD300" s="1"/>
      <c r="TSE300" s="1"/>
      <c r="TSF300" s="1"/>
      <c r="TSG300" s="1"/>
      <c r="TSH300" s="1"/>
      <c r="TSI300" s="1"/>
      <c r="TSJ300" s="1"/>
      <c r="TSK300" s="1"/>
      <c r="TSL300" s="1"/>
      <c r="TSM300" s="1"/>
      <c r="TSN300" s="1"/>
      <c r="TSO300" s="1"/>
      <c r="TSP300" s="1"/>
      <c r="TSQ300" s="1"/>
      <c r="TSR300" s="1"/>
      <c r="TSS300" s="1"/>
      <c r="TST300" s="1"/>
      <c r="TSU300" s="1"/>
      <c r="TSV300" s="1"/>
      <c r="TSW300" s="1"/>
      <c r="TSX300" s="1"/>
      <c r="TSY300" s="1"/>
      <c r="TSZ300" s="1"/>
      <c r="TTA300" s="1"/>
      <c r="TTB300" s="1"/>
      <c r="TTC300" s="1"/>
      <c r="TTD300" s="1"/>
      <c r="TTE300" s="1"/>
      <c r="TTF300" s="1"/>
      <c r="TTG300" s="1"/>
      <c r="TTH300" s="1"/>
      <c r="TTI300" s="1"/>
      <c r="TTJ300" s="1"/>
      <c r="TTK300" s="1"/>
      <c r="TTL300" s="1"/>
      <c r="TTM300" s="1"/>
      <c r="TTN300" s="1"/>
      <c r="TTO300" s="1"/>
      <c r="TTP300" s="1"/>
      <c r="TTQ300" s="1"/>
      <c r="TTR300" s="1"/>
      <c r="TTS300" s="1"/>
      <c r="TTT300" s="1"/>
      <c r="TTU300" s="1"/>
      <c r="TTV300" s="1"/>
      <c r="TTW300" s="1"/>
      <c r="TTX300" s="1"/>
      <c r="TTY300" s="1"/>
      <c r="TTZ300" s="1"/>
      <c r="TUA300" s="1"/>
      <c r="TUB300" s="1"/>
      <c r="TUC300" s="1"/>
      <c r="TUD300" s="1"/>
      <c r="TUE300" s="1"/>
      <c r="TUF300" s="1"/>
      <c r="TUG300" s="1"/>
      <c r="TUH300" s="1"/>
      <c r="TUI300" s="1"/>
      <c r="TUJ300" s="1"/>
      <c r="TUK300" s="1"/>
      <c r="TUL300" s="1"/>
      <c r="TUM300" s="1"/>
      <c r="TUN300" s="1"/>
      <c r="TUO300" s="1"/>
      <c r="TUP300" s="1"/>
      <c r="TUQ300" s="1"/>
      <c r="TUR300" s="1"/>
      <c r="TUS300" s="1"/>
      <c r="TUT300" s="1"/>
      <c r="TUU300" s="1"/>
      <c r="TUV300" s="1"/>
      <c r="TUW300" s="1"/>
      <c r="TUX300" s="1"/>
      <c r="TUY300" s="1"/>
      <c r="TUZ300" s="1"/>
      <c r="TVA300" s="1"/>
      <c r="TVB300" s="1"/>
      <c r="TVC300" s="1"/>
      <c r="TVD300" s="1"/>
      <c r="TVE300" s="1"/>
      <c r="TVF300" s="1"/>
      <c r="TVG300" s="1"/>
      <c r="TVH300" s="1"/>
      <c r="TVI300" s="1"/>
      <c r="TVJ300" s="1"/>
      <c r="TVK300" s="1"/>
      <c r="TVL300" s="1"/>
      <c r="TVM300" s="1"/>
      <c r="TVN300" s="1"/>
      <c r="TVO300" s="1"/>
      <c r="TVP300" s="1"/>
      <c r="TVQ300" s="1"/>
      <c r="TVR300" s="1"/>
      <c r="TVS300" s="1"/>
      <c r="TVT300" s="1"/>
      <c r="TVU300" s="1"/>
      <c r="TVV300" s="1"/>
      <c r="TVW300" s="1"/>
      <c r="TVX300" s="1"/>
      <c r="TVY300" s="1"/>
      <c r="TVZ300" s="1"/>
      <c r="TWA300" s="1"/>
      <c r="TWB300" s="1"/>
      <c r="TWC300" s="1"/>
      <c r="TWD300" s="1"/>
      <c r="TWE300" s="1"/>
      <c r="TWF300" s="1"/>
      <c r="TWG300" s="1"/>
      <c r="TWH300" s="1"/>
      <c r="TWI300" s="1"/>
      <c r="TWJ300" s="1"/>
      <c r="TWK300" s="1"/>
      <c r="TWL300" s="1"/>
      <c r="TWM300" s="1"/>
      <c r="TWN300" s="1"/>
      <c r="TWO300" s="1"/>
      <c r="TWP300" s="1"/>
      <c r="TWQ300" s="1"/>
      <c r="TWR300" s="1"/>
      <c r="TWS300" s="1"/>
      <c r="TWT300" s="1"/>
      <c r="TWU300" s="1"/>
      <c r="TWV300" s="1"/>
      <c r="TWW300" s="1"/>
      <c r="TWX300" s="1"/>
      <c r="TWY300" s="1"/>
      <c r="TWZ300" s="1"/>
      <c r="TXA300" s="1"/>
      <c r="TXB300" s="1"/>
      <c r="TXC300" s="1"/>
      <c r="TXD300" s="1"/>
      <c r="TXE300" s="1"/>
      <c r="TXF300" s="1"/>
      <c r="TXG300" s="1"/>
      <c r="TXH300" s="1"/>
      <c r="TXI300" s="1"/>
      <c r="TXJ300" s="1"/>
      <c r="TXK300" s="1"/>
      <c r="TXL300" s="1"/>
      <c r="TXM300" s="1"/>
      <c r="TXN300" s="1"/>
      <c r="TXO300" s="1"/>
      <c r="TXP300" s="1"/>
      <c r="TXQ300" s="1"/>
      <c r="TXR300" s="1"/>
      <c r="TXS300" s="1"/>
      <c r="TXT300" s="1"/>
      <c r="TXU300" s="1"/>
      <c r="TXV300" s="1"/>
      <c r="TXW300" s="1"/>
      <c r="TXX300" s="1"/>
      <c r="TXY300" s="1"/>
      <c r="TXZ300" s="1"/>
      <c r="TYA300" s="1"/>
      <c r="TYB300" s="1"/>
      <c r="TYC300" s="1"/>
      <c r="TYD300" s="1"/>
      <c r="TYE300" s="1"/>
      <c r="TYF300" s="1"/>
      <c r="TYG300" s="1"/>
      <c r="TYH300" s="1"/>
      <c r="TYI300" s="1"/>
      <c r="TYJ300" s="1"/>
      <c r="TYK300" s="1"/>
      <c r="TYL300" s="1"/>
      <c r="TYM300" s="1"/>
      <c r="TYN300" s="1"/>
      <c r="TYO300" s="1"/>
      <c r="TYP300" s="1"/>
      <c r="TYQ300" s="1"/>
      <c r="TYR300" s="1"/>
      <c r="TYS300" s="1"/>
      <c r="TYT300" s="1"/>
      <c r="TYU300" s="1"/>
      <c r="TYV300" s="1"/>
      <c r="TYW300" s="1"/>
      <c r="TYX300" s="1"/>
      <c r="TYY300" s="1"/>
      <c r="TYZ300" s="1"/>
      <c r="TZA300" s="1"/>
      <c r="TZB300" s="1"/>
      <c r="TZC300" s="1"/>
      <c r="TZD300" s="1"/>
      <c r="TZE300" s="1"/>
      <c r="TZF300" s="1"/>
      <c r="TZG300" s="1"/>
      <c r="TZH300" s="1"/>
      <c r="TZI300" s="1"/>
      <c r="TZJ300" s="1"/>
      <c r="TZK300" s="1"/>
      <c r="TZL300" s="1"/>
      <c r="TZM300" s="1"/>
      <c r="TZN300" s="1"/>
      <c r="TZO300" s="1"/>
      <c r="TZP300" s="1"/>
      <c r="TZQ300" s="1"/>
      <c r="TZR300" s="1"/>
      <c r="TZS300" s="1"/>
      <c r="TZT300" s="1"/>
      <c r="TZU300" s="1"/>
      <c r="TZV300" s="1"/>
      <c r="TZW300" s="1"/>
      <c r="TZX300" s="1"/>
      <c r="TZY300" s="1"/>
      <c r="TZZ300" s="1"/>
      <c r="UAA300" s="1"/>
      <c r="UAB300" s="1"/>
      <c r="UAC300" s="1"/>
      <c r="UAD300" s="1"/>
      <c r="UAE300" s="1"/>
      <c r="UAF300" s="1"/>
      <c r="UAG300" s="1"/>
      <c r="UAH300" s="1"/>
      <c r="UAI300" s="1"/>
      <c r="UAJ300" s="1"/>
      <c r="UAK300" s="1"/>
      <c r="UAL300" s="1"/>
      <c r="UAM300" s="1"/>
      <c r="UAN300" s="1"/>
      <c r="UAO300" s="1"/>
      <c r="UAP300" s="1"/>
      <c r="UAQ300" s="1"/>
      <c r="UAR300" s="1"/>
      <c r="UAS300" s="1"/>
      <c r="UAT300" s="1"/>
      <c r="UAU300" s="1"/>
      <c r="UAV300" s="1"/>
      <c r="UAW300" s="1"/>
      <c r="UAX300" s="1"/>
      <c r="UAY300" s="1"/>
      <c r="UAZ300" s="1"/>
      <c r="UBA300" s="1"/>
      <c r="UBB300" s="1"/>
      <c r="UBC300" s="1"/>
      <c r="UBD300" s="1"/>
      <c r="UBE300" s="1"/>
      <c r="UBF300" s="1"/>
      <c r="UBG300" s="1"/>
      <c r="UBH300" s="1"/>
      <c r="UBI300" s="1"/>
      <c r="UBJ300" s="1"/>
      <c r="UBK300" s="1"/>
      <c r="UBL300" s="1"/>
      <c r="UBM300" s="1"/>
      <c r="UBN300" s="1"/>
      <c r="UBO300" s="1"/>
      <c r="UBP300" s="1"/>
      <c r="UBQ300" s="1"/>
      <c r="UBR300" s="1"/>
      <c r="UBS300" s="1"/>
      <c r="UBT300" s="1"/>
      <c r="UBU300" s="1"/>
      <c r="UBV300" s="1"/>
      <c r="UBW300" s="1"/>
      <c r="UBX300" s="1"/>
      <c r="UBY300" s="1"/>
      <c r="UBZ300" s="1"/>
      <c r="UCA300" s="1"/>
      <c r="UCB300" s="1"/>
      <c r="UCC300" s="1"/>
      <c r="UCD300" s="1"/>
      <c r="UCE300" s="1"/>
      <c r="UCF300" s="1"/>
      <c r="UCG300" s="1"/>
      <c r="UCH300" s="1"/>
      <c r="UCI300" s="1"/>
      <c r="UCJ300" s="1"/>
      <c r="UCK300" s="1"/>
      <c r="UCL300" s="1"/>
      <c r="UCM300" s="1"/>
      <c r="UCN300" s="1"/>
      <c r="UCO300" s="1"/>
      <c r="UCP300" s="1"/>
      <c r="UCQ300" s="1"/>
      <c r="UCR300" s="1"/>
      <c r="UCS300" s="1"/>
      <c r="UCT300" s="1"/>
      <c r="UCU300" s="1"/>
      <c r="UCV300" s="1"/>
      <c r="UCW300" s="1"/>
      <c r="UCX300" s="1"/>
      <c r="UCY300" s="1"/>
      <c r="UCZ300" s="1"/>
      <c r="UDA300" s="1"/>
      <c r="UDB300" s="1"/>
      <c r="UDC300" s="1"/>
      <c r="UDD300" s="1"/>
      <c r="UDE300" s="1"/>
      <c r="UDF300" s="1"/>
      <c r="UDG300" s="1"/>
      <c r="UDH300" s="1"/>
      <c r="UDI300" s="1"/>
      <c r="UDJ300" s="1"/>
      <c r="UDK300" s="1"/>
      <c r="UDL300" s="1"/>
      <c r="UDM300" s="1"/>
      <c r="UDN300" s="1"/>
      <c r="UDO300" s="1"/>
      <c r="UDP300" s="1"/>
      <c r="UDQ300" s="1"/>
      <c r="UDR300" s="1"/>
      <c r="UDS300" s="1"/>
      <c r="UDT300" s="1"/>
      <c r="UDU300" s="1"/>
      <c r="UDV300" s="1"/>
      <c r="UDW300" s="1"/>
      <c r="UDX300" s="1"/>
      <c r="UDY300" s="1"/>
      <c r="UDZ300" s="1"/>
      <c r="UEA300" s="1"/>
      <c r="UEB300" s="1"/>
      <c r="UEC300" s="1"/>
      <c r="UED300" s="1"/>
      <c r="UEE300" s="1"/>
      <c r="UEF300" s="1"/>
      <c r="UEG300" s="1"/>
      <c r="UEH300" s="1"/>
      <c r="UEI300" s="1"/>
      <c r="UEJ300" s="1"/>
      <c r="UEK300" s="1"/>
      <c r="UEL300" s="1"/>
      <c r="UEM300" s="1"/>
      <c r="UEN300" s="1"/>
      <c r="UEO300" s="1"/>
      <c r="UEP300" s="1"/>
      <c r="UEQ300" s="1"/>
      <c r="UER300" s="1"/>
      <c r="UES300" s="1"/>
      <c r="UET300" s="1"/>
      <c r="UEU300" s="1"/>
      <c r="UEV300" s="1"/>
      <c r="UEW300" s="1"/>
      <c r="UEX300" s="1"/>
      <c r="UEY300" s="1"/>
      <c r="UEZ300" s="1"/>
      <c r="UFA300" s="1"/>
      <c r="UFB300" s="1"/>
      <c r="UFC300" s="1"/>
      <c r="UFD300" s="1"/>
      <c r="UFE300" s="1"/>
      <c r="UFF300" s="1"/>
      <c r="UFG300" s="1"/>
      <c r="UFH300" s="1"/>
      <c r="UFI300" s="1"/>
      <c r="UFJ300" s="1"/>
      <c r="UFK300" s="1"/>
      <c r="UFL300" s="1"/>
      <c r="UFM300" s="1"/>
      <c r="UFN300" s="1"/>
      <c r="UFO300" s="1"/>
      <c r="UFP300" s="1"/>
      <c r="UFQ300" s="1"/>
      <c r="UFR300" s="1"/>
      <c r="UFS300" s="1"/>
      <c r="UFT300" s="1"/>
      <c r="UFU300" s="1"/>
      <c r="UFV300" s="1"/>
      <c r="UFW300" s="1"/>
      <c r="UFX300" s="1"/>
      <c r="UFY300" s="1"/>
      <c r="UFZ300" s="1"/>
      <c r="UGA300" s="1"/>
      <c r="UGB300" s="1"/>
      <c r="UGC300" s="1"/>
      <c r="UGD300" s="1"/>
      <c r="UGE300" s="1"/>
      <c r="UGF300" s="1"/>
      <c r="UGG300" s="1"/>
      <c r="UGH300" s="1"/>
      <c r="UGI300" s="1"/>
      <c r="UGJ300" s="1"/>
      <c r="UGK300" s="1"/>
      <c r="UGL300" s="1"/>
      <c r="UGM300" s="1"/>
      <c r="UGN300" s="1"/>
      <c r="UGO300" s="1"/>
      <c r="UGP300" s="1"/>
      <c r="UGQ300" s="1"/>
      <c r="UGR300" s="1"/>
      <c r="UGS300" s="1"/>
      <c r="UGT300" s="1"/>
      <c r="UGU300" s="1"/>
      <c r="UGV300" s="1"/>
      <c r="UGW300" s="1"/>
      <c r="UGX300" s="1"/>
      <c r="UGY300" s="1"/>
      <c r="UGZ300" s="1"/>
      <c r="UHA300" s="1"/>
      <c r="UHB300" s="1"/>
      <c r="UHC300" s="1"/>
      <c r="UHD300" s="1"/>
      <c r="UHE300" s="1"/>
      <c r="UHF300" s="1"/>
      <c r="UHG300" s="1"/>
      <c r="UHH300" s="1"/>
      <c r="UHI300" s="1"/>
      <c r="UHJ300" s="1"/>
      <c r="UHK300" s="1"/>
      <c r="UHL300" s="1"/>
      <c r="UHM300" s="1"/>
      <c r="UHN300" s="1"/>
      <c r="UHO300" s="1"/>
      <c r="UHP300" s="1"/>
      <c r="UHQ300" s="1"/>
      <c r="UHR300" s="1"/>
      <c r="UHS300" s="1"/>
      <c r="UHT300" s="1"/>
      <c r="UHU300" s="1"/>
      <c r="UHV300" s="1"/>
      <c r="UHW300" s="1"/>
      <c r="UHX300" s="1"/>
      <c r="UHY300" s="1"/>
      <c r="UHZ300" s="1"/>
      <c r="UIA300" s="1"/>
      <c r="UIB300" s="1"/>
      <c r="UIC300" s="1"/>
      <c r="UID300" s="1"/>
      <c r="UIE300" s="1"/>
      <c r="UIF300" s="1"/>
      <c r="UIG300" s="1"/>
      <c r="UIH300" s="1"/>
      <c r="UII300" s="1"/>
      <c r="UIJ300" s="1"/>
      <c r="UIK300" s="1"/>
      <c r="UIL300" s="1"/>
      <c r="UIM300" s="1"/>
      <c r="UIN300" s="1"/>
      <c r="UIO300" s="1"/>
      <c r="UIP300" s="1"/>
      <c r="UIQ300" s="1"/>
      <c r="UIR300" s="1"/>
      <c r="UIS300" s="1"/>
      <c r="UIT300" s="1"/>
      <c r="UIU300" s="1"/>
      <c r="UIV300" s="1"/>
      <c r="UIW300" s="1"/>
      <c r="UIX300" s="1"/>
      <c r="UIY300" s="1"/>
      <c r="UIZ300" s="1"/>
      <c r="UJA300" s="1"/>
      <c r="UJB300" s="1"/>
      <c r="UJC300" s="1"/>
      <c r="UJD300" s="1"/>
      <c r="UJE300" s="1"/>
      <c r="UJF300" s="1"/>
      <c r="UJG300" s="1"/>
      <c r="UJH300" s="1"/>
      <c r="UJI300" s="1"/>
      <c r="UJJ300" s="1"/>
      <c r="UJK300" s="1"/>
      <c r="UJL300" s="1"/>
      <c r="UJM300" s="1"/>
      <c r="UJN300" s="1"/>
      <c r="UJO300" s="1"/>
      <c r="UJP300" s="1"/>
      <c r="UJQ300" s="1"/>
      <c r="UJR300" s="1"/>
      <c r="UJS300" s="1"/>
      <c r="UJT300" s="1"/>
      <c r="UJU300" s="1"/>
      <c r="UJV300" s="1"/>
      <c r="UJW300" s="1"/>
      <c r="UJX300" s="1"/>
      <c r="UJY300" s="1"/>
      <c r="UJZ300" s="1"/>
      <c r="UKA300" s="1"/>
      <c r="UKB300" s="1"/>
      <c r="UKC300" s="1"/>
      <c r="UKD300" s="1"/>
      <c r="UKE300" s="1"/>
      <c r="UKF300" s="1"/>
      <c r="UKG300" s="1"/>
      <c r="UKH300" s="1"/>
      <c r="UKI300" s="1"/>
      <c r="UKJ300" s="1"/>
      <c r="UKK300" s="1"/>
      <c r="UKL300" s="1"/>
      <c r="UKM300" s="1"/>
      <c r="UKN300" s="1"/>
      <c r="UKO300" s="1"/>
      <c r="UKP300" s="1"/>
      <c r="UKQ300" s="1"/>
      <c r="UKR300" s="1"/>
      <c r="UKS300" s="1"/>
      <c r="UKT300" s="1"/>
      <c r="UKU300" s="1"/>
      <c r="UKV300" s="1"/>
      <c r="UKW300" s="1"/>
      <c r="UKX300" s="1"/>
      <c r="UKY300" s="1"/>
      <c r="UKZ300" s="1"/>
      <c r="ULA300" s="1"/>
      <c r="ULB300" s="1"/>
      <c r="ULC300" s="1"/>
      <c r="ULD300" s="1"/>
      <c r="ULE300" s="1"/>
      <c r="ULF300" s="1"/>
      <c r="ULG300" s="1"/>
      <c r="ULH300" s="1"/>
      <c r="ULI300" s="1"/>
      <c r="ULJ300" s="1"/>
      <c r="ULK300" s="1"/>
      <c r="ULL300" s="1"/>
      <c r="ULM300" s="1"/>
      <c r="ULN300" s="1"/>
      <c r="ULO300" s="1"/>
      <c r="ULP300" s="1"/>
      <c r="ULQ300" s="1"/>
      <c r="ULR300" s="1"/>
      <c r="ULS300" s="1"/>
      <c r="ULT300" s="1"/>
      <c r="ULU300" s="1"/>
      <c r="ULV300" s="1"/>
      <c r="ULW300" s="1"/>
      <c r="ULX300" s="1"/>
      <c r="ULY300" s="1"/>
      <c r="ULZ300" s="1"/>
      <c r="UMA300" s="1"/>
      <c r="UMB300" s="1"/>
      <c r="UMC300" s="1"/>
      <c r="UMD300" s="1"/>
      <c r="UME300" s="1"/>
      <c r="UMF300" s="1"/>
      <c r="UMG300" s="1"/>
      <c r="UMH300" s="1"/>
      <c r="UMI300" s="1"/>
      <c r="UMJ300" s="1"/>
      <c r="UMK300" s="1"/>
      <c r="UML300" s="1"/>
      <c r="UMM300" s="1"/>
      <c r="UMN300" s="1"/>
      <c r="UMO300" s="1"/>
      <c r="UMP300" s="1"/>
      <c r="UMQ300" s="1"/>
      <c r="UMR300" s="1"/>
      <c r="UMS300" s="1"/>
      <c r="UMT300" s="1"/>
      <c r="UMU300" s="1"/>
      <c r="UMV300" s="1"/>
      <c r="UMW300" s="1"/>
      <c r="UMX300" s="1"/>
      <c r="UMY300" s="1"/>
      <c r="UMZ300" s="1"/>
      <c r="UNA300" s="1"/>
      <c r="UNB300" s="1"/>
      <c r="UNC300" s="1"/>
      <c r="UND300" s="1"/>
      <c r="UNE300" s="1"/>
      <c r="UNF300" s="1"/>
      <c r="UNG300" s="1"/>
      <c r="UNH300" s="1"/>
      <c r="UNI300" s="1"/>
      <c r="UNJ300" s="1"/>
      <c r="UNK300" s="1"/>
      <c r="UNL300" s="1"/>
      <c r="UNM300" s="1"/>
      <c r="UNN300" s="1"/>
      <c r="UNO300" s="1"/>
      <c r="UNP300" s="1"/>
      <c r="UNQ300" s="1"/>
      <c r="UNR300" s="1"/>
      <c r="UNS300" s="1"/>
      <c r="UNT300" s="1"/>
      <c r="UNU300" s="1"/>
      <c r="UNV300" s="1"/>
      <c r="UNW300" s="1"/>
      <c r="UNX300" s="1"/>
      <c r="UNY300" s="1"/>
      <c r="UNZ300" s="1"/>
      <c r="UOA300" s="1"/>
      <c r="UOB300" s="1"/>
      <c r="UOC300" s="1"/>
      <c r="UOD300" s="1"/>
      <c r="UOE300" s="1"/>
      <c r="UOF300" s="1"/>
      <c r="UOG300" s="1"/>
      <c r="UOH300" s="1"/>
      <c r="UOI300" s="1"/>
      <c r="UOJ300" s="1"/>
      <c r="UOK300" s="1"/>
      <c r="UOL300" s="1"/>
      <c r="UOM300" s="1"/>
      <c r="UON300" s="1"/>
      <c r="UOO300" s="1"/>
      <c r="UOP300" s="1"/>
      <c r="UOQ300" s="1"/>
      <c r="UOR300" s="1"/>
      <c r="UOS300" s="1"/>
      <c r="UOT300" s="1"/>
      <c r="UOU300" s="1"/>
      <c r="UOV300" s="1"/>
      <c r="UOW300" s="1"/>
      <c r="UOX300" s="1"/>
      <c r="UOY300" s="1"/>
      <c r="UOZ300" s="1"/>
      <c r="UPA300" s="1"/>
      <c r="UPB300" s="1"/>
      <c r="UPC300" s="1"/>
      <c r="UPD300" s="1"/>
      <c r="UPE300" s="1"/>
      <c r="UPF300" s="1"/>
      <c r="UPG300" s="1"/>
      <c r="UPH300" s="1"/>
      <c r="UPI300" s="1"/>
      <c r="UPJ300" s="1"/>
      <c r="UPK300" s="1"/>
      <c r="UPL300" s="1"/>
      <c r="UPM300" s="1"/>
      <c r="UPN300" s="1"/>
      <c r="UPO300" s="1"/>
      <c r="UPP300" s="1"/>
      <c r="UPQ300" s="1"/>
      <c r="UPR300" s="1"/>
      <c r="UPS300" s="1"/>
      <c r="UPT300" s="1"/>
      <c r="UPU300" s="1"/>
      <c r="UPV300" s="1"/>
      <c r="UPW300" s="1"/>
      <c r="UPX300" s="1"/>
      <c r="UPY300" s="1"/>
      <c r="UPZ300" s="1"/>
      <c r="UQA300" s="1"/>
      <c r="UQB300" s="1"/>
      <c r="UQC300" s="1"/>
      <c r="UQD300" s="1"/>
      <c r="UQE300" s="1"/>
      <c r="UQF300" s="1"/>
      <c r="UQG300" s="1"/>
      <c r="UQH300" s="1"/>
      <c r="UQI300" s="1"/>
      <c r="UQJ300" s="1"/>
      <c r="UQK300" s="1"/>
      <c r="UQL300" s="1"/>
      <c r="UQM300" s="1"/>
      <c r="UQN300" s="1"/>
      <c r="UQO300" s="1"/>
      <c r="UQP300" s="1"/>
      <c r="UQQ300" s="1"/>
      <c r="UQR300" s="1"/>
      <c r="UQS300" s="1"/>
      <c r="UQT300" s="1"/>
      <c r="UQU300" s="1"/>
      <c r="UQV300" s="1"/>
      <c r="UQW300" s="1"/>
      <c r="UQX300" s="1"/>
      <c r="UQY300" s="1"/>
      <c r="UQZ300" s="1"/>
      <c r="URA300" s="1"/>
      <c r="URB300" s="1"/>
      <c r="URC300" s="1"/>
      <c r="URD300" s="1"/>
      <c r="URE300" s="1"/>
      <c r="URF300" s="1"/>
      <c r="URG300" s="1"/>
      <c r="URH300" s="1"/>
      <c r="URI300" s="1"/>
      <c r="URJ300" s="1"/>
      <c r="URK300" s="1"/>
      <c r="URL300" s="1"/>
      <c r="URM300" s="1"/>
      <c r="URN300" s="1"/>
      <c r="URO300" s="1"/>
      <c r="URP300" s="1"/>
      <c r="URQ300" s="1"/>
      <c r="URR300" s="1"/>
      <c r="URS300" s="1"/>
      <c r="URT300" s="1"/>
      <c r="URU300" s="1"/>
      <c r="URV300" s="1"/>
      <c r="URW300" s="1"/>
      <c r="URX300" s="1"/>
      <c r="URY300" s="1"/>
      <c r="URZ300" s="1"/>
      <c r="USA300" s="1"/>
      <c r="USB300" s="1"/>
      <c r="USC300" s="1"/>
      <c r="USD300" s="1"/>
      <c r="USE300" s="1"/>
      <c r="USF300" s="1"/>
      <c r="USG300" s="1"/>
      <c r="USH300" s="1"/>
      <c r="USI300" s="1"/>
      <c r="USJ300" s="1"/>
      <c r="USK300" s="1"/>
      <c r="USL300" s="1"/>
      <c r="USM300" s="1"/>
      <c r="USN300" s="1"/>
      <c r="USO300" s="1"/>
      <c r="USP300" s="1"/>
      <c r="USQ300" s="1"/>
      <c r="USR300" s="1"/>
      <c r="USS300" s="1"/>
      <c r="UST300" s="1"/>
      <c r="USU300" s="1"/>
      <c r="USV300" s="1"/>
      <c r="USW300" s="1"/>
      <c r="USX300" s="1"/>
      <c r="USY300" s="1"/>
      <c r="USZ300" s="1"/>
      <c r="UTA300" s="1"/>
      <c r="UTB300" s="1"/>
      <c r="UTC300" s="1"/>
      <c r="UTD300" s="1"/>
      <c r="UTE300" s="1"/>
      <c r="UTF300" s="1"/>
      <c r="UTG300" s="1"/>
      <c r="UTH300" s="1"/>
      <c r="UTI300" s="1"/>
      <c r="UTJ300" s="1"/>
      <c r="UTK300" s="1"/>
      <c r="UTL300" s="1"/>
      <c r="UTM300" s="1"/>
      <c r="UTN300" s="1"/>
      <c r="UTO300" s="1"/>
      <c r="UTP300" s="1"/>
      <c r="UTQ300" s="1"/>
      <c r="UTR300" s="1"/>
      <c r="UTS300" s="1"/>
      <c r="UTT300" s="1"/>
      <c r="UTU300" s="1"/>
      <c r="UTV300" s="1"/>
      <c r="UTW300" s="1"/>
      <c r="UTX300" s="1"/>
      <c r="UTY300" s="1"/>
      <c r="UTZ300" s="1"/>
      <c r="UUA300" s="1"/>
      <c r="UUB300" s="1"/>
      <c r="UUC300" s="1"/>
      <c r="UUD300" s="1"/>
      <c r="UUE300" s="1"/>
      <c r="UUF300" s="1"/>
      <c r="UUG300" s="1"/>
      <c r="UUH300" s="1"/>
      <c r="UUI300" s="1"/>
      <c r="UUJ300" s="1"/>
      <c r="UUK300" s="1"/>
      <c r="UUL300" s="1"/>
      <c r="UUM300" s="1"/>
      <c r="UUN300" s="1"/>
      <c r="UUO300" s="1"/>
      <c r="UUP300" s="1"/>
      <c r="UUQ300" s="1"/>
      <c r="UUR300" s="1"/>
      <c r="UUS300" s="1"/>
      <c r="UUT300" s="1"/>
      <c r="UUU300" s="1"/>
      <c r="UUV300" s="1"/>
      <c r="UUW300" s="1"/>
      <c r="UUX300" s="1"/>
      <c r="UUY300" s="1"/>
      <c r="UUZ300" s="1"/>
      <c r="UVA300" s="1"/>
      <c r="UVB300" s="1"/>
      <c r="UVC300" s="1"/>
      <c r="UVD300" s="1"/>
      <c r="UVE300" s="1"/>
      <c r="UVF300" s="1"/>
      <c r="UVG300" s="1"/>
      <c r="UVH300" s="1"/>
      <c r="UVI300" s="1"/>
      <c r="UVJ300" s="1"/>
      <c r="UVK300" s="1"/>
      <c r="UVL300" s="1"/>
      <c r="UVM300" s="1"/>
      <c r="UVN300" s="1"/>
      <c r="UVO300" s="1"/>
      <c r="UVP300" s="1"/>
      <c r="UVQ300" s="1"/>
      <c r="UVR300" s="1"/>
      <c r="UVS300" s="1"/>
      <c r="UVT300" s="1"/>
      <c r="UVU300" s="1"/>
      <c r="UVV300" s="1"/>
      <c r="UVW300" s="1"/>
      <c r="UVX300" s="1"/>
      <c r="UVY300" s="1"/>
      <c r="UVZ300" s="1"/>
      <c r="UWA300" s="1"/>
      <c r="UWB300" s="1"/>
      <c r="UWC300" s="1"/>
      <c r="UWD300" s="1"/>
      <c r="UWE300" s="1"/>
      <c r="UWF300" s="1"/>
      <c r="UWG300" s="1"/>
      <c r="UWH300" s="1"/>
      <c r="UWI300" s="1"/>
      <c r="UWJ300" s="1"/>
      <c r="UWK300" s="1"/>
      <c r="UWL300" s="1"/>
      <c r="UWM300" s="1"/>
      <c r="UWN300" s="1"/>
      <c r="UWO300" s="1"/>
      <c r="UWP300" s="1"/>
      <c r="UWQ300" s="1"/>
      <c r="UWR300" s="1"/>
      <c r="UWS300" s="1"/>
      <c r="UWT300" s="1"/>
      <c r="UWU300" s="1"/>
      <c r="UWV300" s="1"/>
      <c r="UWW300" s="1"/>
      <c r="UWX300" s="1"/>
      <c r="UWY300" s="1"/>
      <c r="UWZ300" s="1"/>
      <c r="UXA300" s="1"/>
      <c r="UXB300" s="1"/>
      <c r="UXC300" s="1"/>
      <c r="UXD300" s="1"/>
      <c r="UXE300" s="1"/>
      <c r="UXF300" s="1"/>
      <c r="UXG300" s="1"/>
      <c r="UXH300" s="1"/>
      <c r="UXI300" s="1"/>
      <c r="UXJ300" s="1"/>
      <c r="UXK300" s="1"/>
      <c r="UXL300" s="1"/>
      <c r="UXM300" s="1"/>
      <c r="UXN300" s="1"/>
      <c r="UXO300" s="1"/>
      <c r="UXP300" s="1"/>
      <c r="UXQ300" s="1"/>
      <c r="UXR300" s="1"/>
      <c r="UXS300" s="1"/>
      <c r="UXT300" s="1"/>
      <c r="UXU300" s="1"/>
      <c r="UXV300" s="1"/>
      <c r="UXW300" s="1"/>
      <c r="UXX300" s="1"/>
      <c r="UXY300" s="1"/>
      <c r="UXZ300" s="1"/>
      <c r="UYA300" s="1"/>
      <c r="UYB300" s="1"/>
      <c r="UYC300" s="1"/>
      <c r="UYD300" s="1"/>
      <c r="UYE300" s="1"/>
      <c r="UYF300" s="1"/>
      <c r="UYG300" s="1"/>
      <c r="UYH300" s="1"/>
      <c r="UYI300" s="1"/>
      <c r="UYJ300" s="1"/>
      <c r="UYK300" s="1"/>
      <c r="UYL300" s="1"/>
      <c r="UYM300" s="1"/>
      <c r="UYN300" s="1"/>
      <c r="UYO300" s="1"/>
      <c r="UYP300" s="1"/>
      <c r="UYQ300" s="1"/>
      <c r="UYR300" s="1"/>
      <c r="UYS300" s="1"/>
      <c r="UYT300" s="1"/>
      <c r="UYU300" s="1"/>
      <c r="UYV300" s="1"/>
      <c r="UYW300" s="1"/>
      <c r="UYX300" s="1"/>
      <c r="UYY300" s="1"/>
      <c r="UYZ300" s="1"/>
      <c r="UZA300" s="1"/>
      <c r="UZB300" s="1"/>
      <c r="UZC300" s="1"/>
      <c r="UZD300" s="1"/>
      <c r="UZE300" s="1"/>
      <c r="UZF300" s="1"/>
      <c r="UZG300" s="1"/>
      <c r="UZH300" s="1"/>
      <c r="UZI300" s="1"/>
      <c r="UZJ300" s="1"/>
      <c r="UZK300" s="1"/>
      <c r="UZL300" s="1"/>
      <c r="UZM300" s="1"/>
      <c r="UZN300" s="1"/>
      <c r="UZO300" s="1"/>
      <c r="UZP300" s="1"/>
      <c r="UZQ300" s="1"/>
      <c r="UZR300" s="1"/>
      <c r="UZS300" s="1"/>
      <c r="UZT300" s="1"/>
      <c r="UZU300" s="1"/>
      <c r="UZV300" s="1"/>
      <c r="UZW300" s="1"/>
      <c r="UZX300" s="1"/>
      <c r="UZY300" s="1"/>
      <c r="UZZ300" s="1"/>
      <c r="VAA300" s="1"/>
      <c r="VAB300" s="1"/>
      <c r="VAC300" s="1"/>
      <c r="VAD300" s="1"/>
      <c r="VAE300" s="1"/>
      <c r="VAF300" s="1"/>
      <c r="VAG300" s="1"/>
      <c r="VAH300" s="1"/>
      <c r="VAI300" s="1"/>
      <c r="VAJ300" s="1"/>
      <c r="VAK300" s="1"/>
      <c r="VAL300" s="1"/>
      <c r="VAM300" s="1"/>
      <c r="VAN300" s="1"/>
      <c r="VAO300" s="1"/>
      <c r="VAP300" s="1"/>
      <c r="VAQ300" s="1"/>
      <c r="VAR300" s="1"/>
      <c r="VAS300" s="1"/>
      <c r="VAT300" s="1"/>
      <c r="VAU300" s="1"/>
      <c r="VAV300" s="1"/>
      <c r="VAW300" s="1"/>
      <c r="VAX300" s="1"/>
      <c r="VAY300" s="1"/>
      <c r="VAZ300" s="1"/>
      <c r="VBA300" s="1"/>
      <c r="VBB300" s="1"/>
      <c r="VBC300" s="1"/>
      <c r="VBD300" s="1"/>
      <c r="VBE300" s="1"/>
      <c r="VBF300" s="1"/>
      <c r="VBG300" s="1"/>
      <c r="VBH300" s="1"/>
      <c r="VBI300" s="1"/>
      <c r="VBJ300" s="1"/>
      <c r="VBK300" s="1"/>
      <c r="VBL300" s="1"/>
      <c r="VBM300" s="1"/>
      <c r="VBN300" s="1"/>
      <c r="VBO300" s="1"/>
      <c r="VBP300" s="1"/>
      <c r="VBQ300" s="1"/>
      <c r="VBR300" s="1"/>
      <c r="VBS300" s="1"/>
      <c r="VBT300" s="1"/>
      <c r="VBU300" s="1"/>
      <c r="VBV300" s="1"/>
      <c r="VBW300" s="1"/>
      <c r="VBX300" s="1"/>
      <c r="VBY300" s="1"/>
      <c r="VBZ300" s="1"/>
      <c r="VCA300" s="1"/>
      <c r="VCB300" s="1"/>
      <c r="VCC300" s="1"/>
      <c r="VCD300" s="1"/>
      <c r="VCE300" s="1"/>
      <c r="VCF300" s="1"/>
      <c r="VCG300" s="1"/>
      <c r="VCH300" s="1"/>
      <c r="VCI300" s="1"/>
      <c r="VCJ300" s="1"/>
      <c r="VCK300" s="1"/>
      <c r="VCL300" s="1"/>
      <c r="VCM300" s="1"/>
      <c r="VCN300" s="1"/>
      <c r="VCO300" s="1"/>
      <c r="VCP300" s="1"/>
      <c r="VCQ300" s="1"/>
      <c r="VCR300" s="1"/>
      <c r="VCS300" s="1"/>
      <c r="VCT300" s="1"/>
      <c r="VCU300" s="1"/>
      <c r="VCV300" s="1"/>
      <c r="VCW300" s="1"/>
      <c r="VCX300" s="1"/>
      <c r="VCY300" s="1"/>
      <c r="VCZ300" s="1"/>
      <c r="VDA300" s="1"/>
      <c r="VDB300" s="1"/>
      <c r="VDC300" s="1"/>
      <c r="VDD300" s="1"/>
      <c r="VDE300" s="1"/>
      <c r="VDF300" s="1"/>
      <c r="VDG300" s="1"/>
      <c r="VDH300" s="1"/>
      <c r="VDI300" s="1"/>
      <c r="VDJ300" s="1"/>
      <c r="VDK300" s="1"/>
      <c r="VDL300" s="1"/>
      <c r="VDM300" s="1"/>
      <c r="VDN300" s="1"/>
      <c r="VDO300" s="1"/>
      <c r="VDP300" s="1"/>
      <c r="VDQ300" s="1"/>
      <c r="VDR300" s="1"/>
      <c r="VDS300" s="1"/>
      <c r="VDT300" s="1"/>
      <c r="VDU300" s="1"/>
      <c r="VDV300" s="1"/>
      <c r="VDW300" s="1"/>
      <c r="VDX300" s="1"/>
      <c r="VDY300" s="1"/>
      <c r="VDZ300" s="1"/>
      <c r="VEA300" s="1"/>
      <c r="VEB300" s="1"/>
      <c r="VEC300" s="1"/>
      <c r="VED300" s="1"/>
      <c r="VEE300" s="1"/>
      <c r="VEF300" s="1"/>
      <c r="VEG300" s="1"/>
      <c r="VEH300" s="1"/>
      <c r="VEI300" s="1"/>
      <c r="VEJ300" s="1"/>
      <c r="VEK300" s="1"/>
      <c r="VEL300" s="1"/>
      <c r="VEM300" s="1"/>
      <c r="VEN300" s="1"/>
      <c r="VEO300" s="1"/>
      <c r="VEP300" s="1"/>
      <c r="VEQ300" s="1"/>
      <c r="VER300" s="1"/>
      <c r="VES300" s="1"/>
      <c r="VET300" s="1"/>
      <c r="VEU300" s="1"/>
      <c r="VEV300" s="1"/>
      <c r="VEW300" s="1"/>
      <c r="VEX300" s="1"/>
      <c r="VEY300" s="1"/>
      <c r="VEZ300" s="1"/>
      <c r="VFA300" s="1"/>
      <c r="VFB300" s="1"/>
      <c r="VFC300" s="1"/>
      <c r="VFD300" s="1"/>
      <c r="VFE300" s="1"/>
      <c r="VFF300" s="1"/>
      <c r="VFG300" s="1"/>
      <c r="VFH300" s="1"/>
      <c r="VFI300" s="1"/>
      <c r="VFJ300" s="1"/>
      <c r="VFK300" s="1"/>
      <c r="VFL300" s="1"/>
      <c r="VFM300" s="1"/>
      <c r="VFN300" s="1"/>
      <c r="VFO300" s="1"/>
      <c r="VFP300" s="1"/>
      <c r="VFQ300" s="1"/>
      <c r="VFR300" s="1"/>
      <c r="VFS300" s="1"/>
      <c r="VFT300" s="1"/>
      <c r="VFU300" s="1"/>
      <c r="VFV300" s="1"/>
      <c r="VFW300" s="1"/>
      <c r="VFX300" s="1"/>
      <c r="VFY300" s="1"/>
      <c r="VFZ300" s="1"/>
      <c r="VGA300" s="1"/>
      <c r="VGB300" s="1"/>
      <c r="VGC300" s="1"/>
      <c r="VGD300" s="1"/>
      <c r="VGE300" s="1"/>
      <c r="VGF300" s="1"/>
      <c r="VGG300" s="1"/>
      <c r="VGH300" s="1"/>
      <c r="VGI300" s="1"/>
      <c r="VGJ300" s="1"/>
      <c r="VGK300" s="1"/>
      <c r="VGL300" s="1"/>
      <c r="VGM300" s="1"/>
      <c r="VGN300" s="1"/>
      <c r="VGO300" s="1"/>
      <c r="VGP300" s="1"/>
      <c r="VGQ300" s="1"/>
      <c r="VGR300" s="1"/>
      <c r="VGS300" s="1"/>
      <c r="VGT300" s="1"/>
      <c r="VGU300" s="1"/>
      <c r="VGV300" s="1"/>
      <c r="VGW300" s="1"/>
      <c r="VGX300" s="1"/>
      <c r="VGY300" s="1"/>
      <c r="VGZ300" s="1"/>
      <c r="VHA300" s="1"/>
      <c r="VHB300" s="1"/>
      <c r="VHC300" s="1"/>
      <c r="VHD300" s="1"/>
      <c r="VHE300" s="1"/>
      <c r="VHF300" s="1"/>
      <c r="VHG300" s="1"/>
      <c r="VHH300" s="1"/>
      <c r="VHI300" s="1"/>
      <c r="VHJ300" s="1"/>
      <c r="VHK300" s="1"/>
      <c r="VHL300" s="1"/>
      <c r="VHM300" s="1"/>
      <c r="VHN300" s="1"/>
      <c r="VHO300" s="1"/>
      <c r="VHP300" s="1"/>
      <c r="VHQ300" s="1"/>
      <c r="VHR300" s="1"/>
      <c r="VHS300" s="1"/>
      <c r="VHT300" s="1"/>
      <c r="VHU300" s="1"/>
      <c r="VHV300" s="1"/>
      <c r="VHW300" s="1"/>
      <c r="VHX300" s="1"/>
      <c r="VHY300" s="1"/>
      <c r="VHZ300" s="1"/>
      <c r="VIA300" s="1"/>
      <c r="VIB300" s="1"/>
      <c r="VIC300" s="1"/>
      <c r="VID300" s="1"/>
      <c r="VIE300" s="1"/>
      <c r="VIF300" s="1"/>
      <c r="VIG300" s="1"/>
      <c r="VIH300" s="1"/>
      <c r="VII300" s="1"/>
      <c r="VIJ300" s="1"/>
      <c r="VIK300" s="1"/>
      <c r="VIL300" s="1"/>
      <c r="VIM300" s="1"/>
      <c r="VIN300" s="1"/>
      <c r="VIO300" s="1"/>
      <c r="VIP300" s="1"/>
      <c r="VIQ300" s="1"/>
      <c r="VIR300" s="1"/>
      <c r="VIS300" s="1"/>
      <c r="VIT300" s="1"/>
      <c r="VIU300" s="1"/>
      <c r="VIV300" s="1"/>
      <c r="VIW300" s="1"/>
      <c r="VIX300" s="1"/>
      <c r="VIY300" s="1"/>
      <c r="VIZ300" s="1"/>
      <c r="VJA300" s="1"/>
      <c r="VJB300" s="1"/>
      <c r="VJC300" s="1"/>
      <c r="VJD300" s="1"/>
      <c r="VJE300" s="1"/>
      <c r="VJF300" s="1"/>
      <c r="VJG300" s="1"/>
      <c r="VJH300" s="1"/>
      <c r="VJI300" s="1"/>
      <c r="VJJ300" s="1"/>
      <c r="VJK300" s="1"/>
      <c r="VJL300" s="1"/>
      <c r="VJM300" s="1"/>
      <c r="VJN300" s="1"/>
      <c r="VJO300" s="1"/>
      <c r="VJP300" s="1"/>
      <c r="VJQ300" s="1"/>
      <c r="VJR300" s="1"/>
      <c r="VJS300" s="1"/>
      <c r="VJT300" s="1"/>
      <c r="VJU300" s="1"/>
      <c r="VJV300" s="1"/>
      <c r="VJW300" s="1"/>
      <c r="VJX300" s="1"/>
      <c r="VJY300" s="1"/>
      <c r="VJZ300" s="1"/>
      <c r="VKA300" s="1"/>
      <c r="VKB300" s="1"/>
      <c r="VKC300" s="1"/>
      <c r="VKD300" s="1"/>
      <c r="VKE300" s="1"/>
      <c r="VKF300" s="1"/>
      <c r="VKG300" s="1"/>
      <c r="VKH300" s="1"/>
      <c r="VKI300" s="1"/>
      <c r="VKJ300" s="1"/>
      <c r="VKK300" s="1"/>
      <c r="VKL300" s="1"/>
      <c r="VKM300" s="1"/>
      <c r="VKN300" s="1"/>
      <c r="VKO300" s="1"/>
      <c r="VKP300" s="1"/>
      <c r="VKQ300" s="1"/>
      <c r="VKR300" s="1"/>
      <c r="VKS300" s="1"/>
      <c r="VKT300" s="1"/>
      <c r="VKU300" s="1"/>
      <c r="VKV300" s="1"/>
      <c r="VKW300" s="1"/>
      <c r="VKX300" s="1"/>
      <c r="VKY300" s="1"/>
      <c r="VKZ300" s="1"/>
      <c r="VLA300" s="1"/>
      <c r="VLB300" s="1"/>
      <c r="VLC300" s="1"/>
      <c r="VLD300" s="1"/>
      <c r="VLE300" s="1"/>
      <c r="VLF300" s="1"/>
      <c r="VLG300" s="1"/>
      <c r="VLH300" s="1"/>
      <c r="VLI300" s="1"/>
      <c r="VLJ300" s="1"/>
      <c r="VLK300" s="1"/>
      <c r="VLL300" s="1"/>
      <c r="VLM300" s="1"/>
      <c r="VLN300" s="1"/>
      <c r="VLO300" s="1"/>
      <c r="VLP300" s="1"/>
      <c r="VLQ300" s="1"/>
      <c r="VLR300" s="1"/>
      <c r="VLS300" s="1"/>
      <c r="VLT300" s="1"/>
      <c r="VLU300" s="1"/>
      <c r="VLV300" s="1"/>
      <c r="VLW300" s="1"/>
      <c r="VLX300" s="1"/>
      <c r="VLY300" s="1"/>
      <c r="VLZ300" s="1"/>
      <c r="VMA300" s="1"/>
      <c r="VMB300" s="1"/>
      <c r="VMC300" s="1"/>
      <c r="VMD300" s="1"/>
      <c r="VME300" s="1"/>
      <c r="VMF300" s="1"/>
      <c r="VMG300" s="1"/>
      <c r="VMH300" s="1"/>
      <c r="VMI300" s="1"/>
      <c r="VMJ300" s="1"/>
      <c r="VMK300" s="1"/>
      <c r="VML300" s="1"/>
      <c r="VMM300" s="1"/>
      <c r="VMN300" s="1"/>
      <c r="VMO300" s="1"/>
      <c r="VMP300" s="1"/>
      <c r="VMQ300" s="1"/>
      <c r="VMR300" s="1"/>
      <c r="VMS300" s="1"/>
      <c r="VMT300" s="1"/>
      <c r="VMU300" s="1"/>
      <c r="VMV300" s="1"/>
      <c r="VMW300" s="1"/>
      <c r="VMX300" s="1"/>
      <c r="VMY300" s="1"/>
      <c r="VMZ300" s="1"/>
      <c r="VNA300" s="1"/>
      <c r="VNB300" s="1"/>
      <c r="VNC300" s="1"/>
      <c r="VND300" s="1"/>
      <c r="VNE300" s="1"/>
      <c r="VNF300" s="1"/>
      <c r="VNG300" s="1"/>
      <c r="VNH300" s="1"/>
      <c r="VNI300" s="1"/>
      <c r="VNJ300" s="1"/>
      <c r="VNK300" s="1"/>
      <c r="VNL300" s="1"/>
      <c r="VNM300" s="1"/>
      <c r="VNN300" s="1"/>
      <c r="VNO300" s="1"/>
      <c r="VNP300" s="1"/>
      <c r="VNQ300" s="1"/>
      <c r="VNR300" s="1"/>
      <c r="VNS300" s="1"/>
      <c r="VNT300" s="1"/>
      <c r="VNU300" s="1"/>
      <c r="VNV300" s="1"/>
      <c r="VNW300" s="1"/>
      <c r="VNX300" s="1"/>
      <c r="VNY300" s="1"/>
      <c r="VNZ300" s="1"/>
      <c r="VOA300" s="1"/>
      <c r="VOB300" s="1"/>
      <c r="VOC300" s="1"/>
      <c r="VOD300" s="1"/>
      <c r="VOE300" s="1"/>
      <c r="VOF300" s="1"/>
      <c r="VOG300" s="1"/>
      <c r="VOH300" s="1"/>
      <c r="VOI300" s="1"/>
      <c r="VOJ300" s="1"/>
      <c r="VOK300" s="1"/>
      <c r="VOL300" s="1"/>
      <c r="VOM300" s="1"/>
      <c r="VON300" s="1"/>
      <c r="VOO300" s="1"/>
      <c r="VOP300" s="1"/>
      <c r="VOQ300" s="1"/>
      <c r="VOR300" s="1"/>
      <c r="VOS300" s="1"/>
      <c r="VOT300" s="1"/>
      <c r="VOU300" s="1"/>
      <c r="VOV300" s="1"/>
      <c r="VOW300" s="1"/>
      <c r="VOX300" s="1"/>
      <c r="VOY300" s="1"/>
      <c r="VOZ300" s="1"/>
      <c r="VPA300" s="1"/>
      <c r="VPB300" s="1"/>
      <c r="VPC300" s="1"/>
      <c r="VPD300" s="1"/>
      <c r="VPE300" s="1"/>
      <c r="VPF300" s="1"/>
      <c r="VPG300" s="1"/>
      <c r="VPH300" s="1"/>
      <c r="VPI300" s="1"/>
      <c r="VPJ300" s="1"/>
      <c r="VPK300" s="1"/>
      <c r="VPL300" s="1"/>
      <c r="VPM300" s="1"/>
      <c r="VPN300" s="1"/>
      <c r="VPO300" s="1"/>
      <c r="VPP300" s="1"/>
      <c r="VPQ300" s="1"/>
      <c r="VPR300" s="1"/>
      <c r="VPS300" s="1"/>
      <c r="VPT300" s="1"/>
      <c r="VPU300" s="1"/>
      <c r="VPV300" s="1"/>
      <c r="VPW300" s="1"/>
      <c r="VPX300" s="1"/>
      <c r="VPY300" s="1"/>
      <c r="VPZ300" s="1"/>
      <c r="VQA300" s="1"/>
      <c r="VQB300" s="1"/>
      <c r="VQC300" s="1"/>
      <c r="VQD300" s="1"/>
      <c r="VQE300" s="1"/>
      <c r="VQF300" s="1"/>
      <c r="VQG300" s="1"/>
      <c r="VQH300" s="1"/>
      <c r="VQI300" s="1"/>
      <c r="VQJ300" s="1"/>
      <c r="VQK300" s="1"/>
      <c r="VQL300" s="1"/>
      <c r="VQM300" s="1"/>
      <c r="VQN300" s="1"/>
      <c r="VQO300" s="1"/>
      <c r="VQP300" s="1"/>
      <c r="VQQ300" s="1"/>
      <c r="VQR300" s="1"/>
      <c r="VQS300" s="1"/>
      <c r="VQT300" s="1"/>
      <c r="VQU300" s="1"/>
      <c r="VQV300" s="1"/>
      <c r="VQW300" s="1"/>
      <c r="VQX300" s="1"/>
      <c r="VQY300" s="1"/>
      <c r="VQZ300" s="1"/>
      <c r="VRA300" s="1"/>
      <c r="VRB300" s="1"/>
      <c r="VRC300" s="1"/>
      <c r="VRD300" s="1"/>
      <c r="VRE300" s="1"/>
      <c r="VRF300" s="1"/>
      <c r="VRG300" s="1"/>
      <c r="VRH300" s="1"/>
      <c r="VRI300" s="1"/>
      <c r="VRJ300" s="1"/>
      <c r="VRK300" s="1"/>
      <c r="VRL300" s="1"/>
      <c r="VRM300" s="1"/>
      <c r="VRN300" s="1"/>
      <c r="VRO300" s="1"/>
      <c r="VRP300" s="1"/>
      <c r="VRQ300" s="1"/>
      <c r="VRR300" s="1"/>
      <c r="VRS300" s="1"/>
      <c r="VRT300" s="1"/>
      <c r="VRU300" s="1"/>
      <c r="VRV300" s="1"/>
      <c r="VRW300" s="1"/>
      <c r="VRX300" s="1"/>
      <c r="VRY300" s="1"/>
      <c r="VRZ300" s="1"/>
      <c r="VSA300" s="1"/>
      <c r="VSB300" s="1"/>
      <c r="VSC300" s="1"/>
      <c r="VSD300" s="1"/>
      <c r="VSE300" s="1"/>
      <c r="VSF300" s="1"/>
      <c r="VSG300" s="1"/>
      <c r="VSH300" s="1"/>
      <c r="VSI300" s="1"/>
      <c r="VSJ300" s="1"/>
      <c r="VSK300" s="1"/>
      <c r="VSL300" s="1"/>
      <c r="VSM300" s="1"/>
      <c r="VSN300" s="1"/>
      <c r="VSO300" s="1"/>
      <c r="VSP300" s="1"/>
      <c r="VSQ300" s="1"/>
      <c r="VSR300" s="1"/>
      <c r="VSS300" s="1"/>
      <c r="VST300" s="1"/>
      <c r="VSU300" s="1"/>
      <c r="VSV300" s="1"/>
      <c r="VSW300" s="1"/>
      <c r="VSX300" s="1"/>
      <c r="VSY300" s="1"/>
      <c r="VSZ300" s="1"/>
      <c r="VTA300" s="1"/>
      <c r="VTB300" s="1"/>
      <c r="VTC300" s="1"/>
      <c r="VTD300" s="1"/>
      <c r="VTE300" s="1"/>
      <c r="VTF300" s="1"/>
      <c r="VTG300" s="1"/>
      <c r="VTH300" s="1"/>
      <c r="VTI300" s="1"/>
      <c r="VTJ300" s="1"/>
      <c r="VTK300" s="1"/>
      <c r="VTL300" s="1"/>
      <c r="VTM300" s="1"/>
      <c r="VTN300" s="1"/>
      <c r="VTO300" s="1"/>
      <c r="VTP300" s="1"/>
      <c r="VTQ300" s="1"/>
      <c r="VTR300" s="1"/>
      <c r="VTS300" s="1"/>
      <c r="VTT300" s="1"/>
      <c r="VTU300" s="1"/>
      <c r="VTV300" s="1"/>
      <c r="VTW300" s="1"/>
      <c r="VTX300" s="1"/>
      <c r="VTY300" s="1"/>
      <c r="VTZ300" s="1"/>
      <c r="VUA300" s="1"/>
      <c r="VUB300" s="1"/>
      <c r="VUC300" s="1"/>
      <c r="VUD300" s="1"/>
      <c r="VUE300" s="1"/>
      <c r="VUF300" s="1"/>
      <c r="VUG300" s="1"/>
      <c r="VUH300" s="1"/>
      <c r="VUI300" s="1"/>
      <c r="VUJ300" s="1"/>
      <c r="VUK300" s="1"/>
      <c r="VUL300" s="1"/>
      <c r="VUM300" s="1"/>
      <c r="VUN300" s="1"/>
      <c r="VUO300" s="1"/>
      <c r="VUP300" s="1"/>
      <c r="VUQ300" s="1"/>
      <c r="VUR300" s="1"/>
      <c r="VUS300" s="1"/>
      <c r="VUT300" s="1"/>
      <c r="VUU300" s="1"/>
      <c r="VUV300" s="1"/>
      <c r="VUW300" s="1"/>
      <c r="VUX300" s="1"/>
      <c r="VUY300" s="1"/>
      <c r="VUZ300" s="1"/>
      <c r="VVA300" s="1"/>
      <c r="VVB300" s="1"/>
      <c r="VVC300" s="1"/>
      <c r="VVD300" s="1"/>
      <c r="VVE300" s="1"/>
      <c r="VVF300" s="1"/>
      <c r="VVG300" s="1"/>
      <c r="VVH300" s="1"/>
      <c r="VVI300" s="1"/>
      <c r="VVJ300" s="1"/>
      <c r="VVK300" s="1"/>
      <c r="VVL300" s="1"/>
      <c r="VVM300" s="1"/>
      <c r="VVN300" s="1"/>
      <c r="VVO300" s="1"/>
      <c r="VVP300" s="1"/>
      <c r="VVQ300" s="1"/>
      <c r="VVR300" s="1"/>
      <c r="VVS300" s="1"/>
      <c r="VVT300" s="1"/>
      <c r="VVU300" s="1"/>
      <c r="VVV300" s="1"/>
      <c r="VVW300" s="1"/>
      <c r="VVX300" s="1"/>
      <c r="VVY300" s="1"/>
      <c r="VVZ300" s="1"/>
      <c r="VWA300" s="1"/>
      <c r="VWB300" s="1"/>
      <c r="VWC300" s="1"/>
      <c r="VWD300" s="1"/>
      <c r="VWE300" s="1"/>
      <c r="VWF300" s="1"/>
      <c r="VWG300" s="1"/>
      <c r="VWH300" s="1"/>
      <c r="VWI300" s="1"/>
      <c r="VWJ300" s="1"/>
      <c r="VWK300" s="1"/>
      <c r="VWL300" s="1"/>
      <c r="VWM300" s="1"/>
      <c r="VWN300" s="1"/>
      <c r="VWO300" s="1"/>
      <c r="VWP300" s="1"/>
      <c r="VWQ300" s="1"/>
      <c r="VWR300" s="1"/>
      <c r="VWS300" s="1"/>
      <c r="VWT300" s="1"/>
      <c r="VWU300" s="1"/>
      <c r="VWV300" s="1"/>
      <c r="VWW300" s="1"/>
      <c r="VWX300" s="1"/>
      <c r="VWY300" s="1"/>
      <c r="VWZ300" s="1"/>
      <c r="VXA300" s="1"/>
      <c r="VXB300" s="1"/>
      <c r="VXC300" s="1"/>
      <c r="VXD300" s="1"/>
      <c r="VXE300" s="1"/>
      <c r="VXF300" s="1"/>
      <c r="VXG300" s="1"/>
      <c r="VXH300" s="1"/>
      <c r="VXI300" s="1"/>
      <c r="VXJ300" s="1"/>
      <c r="VXK300" s="1"/>
      <c r="VXL300" s="1"/>
      <c r="VXM300" s="1"/>
      <c r="VXN300" s="1"/>
      <c r="VXO300" s="1"/>
      <c r="VXP300" s="1"/>
      <c r="VXQ300" s="1"/>
      <c r="VXR300" s="1"/>
      <c r="VXS300" s="1"/>
      <c r="VXT300" s="1"/>
      <c r="VXU300" s="1"/>
      <c r="VXV300" s="1"/>
      <c r="VXW300" s="1"/>
      <c r="VXX300" s="1"/>
      <c r="VXY300" s="1"/>
      <c r="VXZ300" s="1"/>
      <c r="VYA300" s="1"/>
      <c r="VYB300" s="1"/>
      <c r="VYC300" s="1"/>
      <c r="VYD300" s="1"/>
      <c r="VYE300" s="1"/>
      <c r="VYF300" s="1"/>
      <c r="VYG300" s="1"/>
      <c r="VYH300" s="1"/>
      <c r="VYI300" s="1"/>
      <c r="VYJ300" s="1"/>
      <c r="VYK300" s="1"/>
      <c r="VYL300" s="1"/>
      <c r="VYM300" s="1"/>
      <c r="VYN300" s="1"/>
      <c r="VYO300" s="1"/>
      <c r="VYP300" s="1"/>
      <c r="VYQ300" s="1"/>
      <c r="VYR300" s="1"/>
      <c r="VYS300" s="1"/>
      <c r="VYT300" s="1"/>
      <c r="VYU300" s="1"/>
      <c r="VYV300" s="1"/>
      <c r="VYW300" s="1"/>
      <c r="VYX300" s="1"/>
      <c r="VYY300" s="1"/>
      <c r="VYZ300" s="1"/>
      <c r="VZA300" s="1"/>
      <c r="VZB300" s="1"/>
      <c r="VZC300" s="1"/>
      <c r="VZD300" s="1"/>
      <c r="VZE300" s="1"/>
      <c r="VZF300" s="1"/>
      <c r="VZG300" s="1"/>
      <c r="VZH300" s="1"/>
      <c r="VZI300" s="1"/>
      <c r="VZJ300" s="1"/>
      <c r="VZK300" s="1"/>
      <c r="VZL300" s="1"/>
      <c r="VZM300" s="1"/>
      <c r="VZN300" s="1"/>
      <c r="VZO300" s="1"/>
      <c r="VZP300" s="1"/>
      <c r="VZQ300" s="1"/>
      <c r="VZR300" s="1"/>
      <c r="VZS300" s="1"/>
      <c r="VZT300" s="1"/>
      <c r="VZU300" s="1"/>
      <c r="VZV300" s="1"/>
      <c r="VZW300" s="1"/>
      <c r="VZX300" s="1"/>
      <c r="VZY300" s="1"/>
      <c r="VZZ300" s="1"/>
      <c r="WAA300" s="1"/>
      <c r="WAB300" s="1"/>
      <c r="WAC300" s="1"/>
      <c r="WAD300" s="1"/>
      <c r="WAE300" s="1"/>
      <c r="WAF300" s="1"/>
      <c r="WAG300" s="1"/>
      <c r="WAH300" s="1"/>
      <c r="WAI300" s="1"/>
      <c r="WAJ300" s="1"/>
      <c r="WAK300" s="1"/>
      <c r="WAL300" s="1"/>
      <c r="WAM300" s="1"/>
      <c r="WAN300" s="1"/>
      <c r="WAO300" s="1"/>
      <c r="WAP300" s="1"/>
      <c r="WAQ300" s="1"/>
      <c r="WAR300" s="1"/>
      <c r="WAS300" s="1"/>
      <c r="WAT300" s="1"/>
      <c r="WAU300" s="1"/>
      <c r="WAV300" s="1"/>
      <c r="WAW300" s="1"/>
      <c r="WAX300" s="1"/>
      <c r="WAY300" s="1"/>
      <c r="WAZ300" s="1"/>
      <c r="WBA300" s="1"/>
      <c r="WBB300" s="1"/>
      <c r="WBC300" s="1"/>
      <c r="WBD300" s="1"/>
      <c r="WBE300" s="1"/>
      <c r="WBF300" s="1"/>
      <c r="WBG300" s="1"/>
      <c r="WBH300" s="1"/>
      <c r="WBI300" s="1"/>
      <c r="WBJ300" s="1"/>
      <c r="WBK300" s="1"/>
      <c r="WBL300" s="1"/>
      <c r="WBM300" s="1"/>
      <c r="WBN300" s="1"/>
      <c r="WBO300" s="1"/>
      <c r="WBP300" s="1"/>
      <c r="WBQ300" s="1"/>
      <c r="WBR300" s="1"/>
      <c r="WBS300" s="1"/>
      <c r="WBT300" s="1"/>
      <c r="WBU300" s="1"/>
      <c r="WBV300" s="1"/>
      <c r="WBW300" s="1"/>
      <c r="WBX300" s="1"/>
      <c r="WBY300" s="1"/>
      <c r="WBZ300" s="1"/>
      <c r="WCA300" s="1"/>
      <c r="WCB300" s="1"/>
      <c r="WCC300" s="1"/>
      <c r="WCD300" s="1"/>
      <c r="WCE300" s="1"/>
      <c r="WCF300" s="1"/>
      <c r="WCG300" s="1"/>
      <c r="WCH300" s="1"/>
      <c r="WCI300" s="1"/>
      <c r="WCJ300" s="1"/>
      <c r="WCK300" s="1"/>
      <c r="WCL300" s="1"/>
      <c r="WCM300" s="1"/>
      <c r="WCN300" s="1"/>
      <c r="WCO300" s="1"/>
      <c r="WCP300" s="1"/>
      <c r="WCQ300" s="1"/>
      <c r="WCR300" s="1"/>
      <c r="WCS300" s="1"/>
      <c r="WCT300" s="1"/>
      <c r="WCU300" s="1"/>
      <c r="WCV300" s="1"/>
      <c r="WCW300" s="1"/>
      <c r="WCX300" s="1"/>
      <c r="WCY300" s="1"/>
      <c r="WCZ300" s="1"/>
      <c r="WDA300" s="1"/>
      <c r="WDB300" s="1"/>
      <c r="WDC300" s="1"/>
      <c r="WDD300" s="1"/>
      <c r="WDE300" s="1"/>
      <c r="WDF300" s="1"/>
      <c r="WDG300" s="1"/>
      <c r="WDH300" s="1"/>
      <c r="WDI300" s="1"/>
      <c r="WDJ300" s="1"/>
      <c r="WDK300" s="1"/>
      <c r="WDL300" s="1"/>
      <c r="WDM300" s="1"/>
      <c r="WDN300" s="1"/>
      <c r="WDO300" s="1"/>
      <c r="WDP300" s="1"/>
      <c r="WDQ300" s="1"/>
      <c r="WDR300" s="1"/>
      <c r="WDS300" s="1"/>
      <c r="WDT300" s="1"/>
      <c r="WDU300" s="1"/>
      <c r="WDV300" s="1"/>
      <c r="WDW300" s="1"/>
      <c r="WDX300" s="1"/>
      <c r="WDY300" s="1"/>
      <c r="WDZ300" s="1"/>
      <c r="WEA300" s="1"/>
      <c r="WEB300" s="1"/>
      <c r="WEC300" s="1"/>
      <c r="WED300" s="1"/>
      <c r="WEE300" s="1"/>
      <c r="WEF300" s="1"/>
      <c r="WEG300" s="1"/>
      <c r="WEH300" s="1"/>
      <c r="WEI300" s="1"/>
      <c r="WEJ300" s="1"/>
      <c r="WEK300" s="1"/>
      <c r="WEL300" s="1"/>
      <c r="WEM300" s="1"/>
      <c r="WEN300" s="1"/>
      <c r="WEO300" s="1"/>
      <c r="WEP300" s="1"/>
      <c r="WEQ300" s="1"/>
      <c r="WER300" s="1"/>
      <c r="WES300" s="1"/>
      <c r="WET300" s="1"/>
      <c r="WEU300" s="1"/>
      <c r="WEV300" s="1"/>
      <c r="WEW300" s="1"/>
      <c r="WEX300" s="1"/>
      <c r="WEY300" s="1"/>
      <c r="WEZ300" s="1"/>
      <c r="WFA300" s="1"/>
      <c r="WFB300" s="1"/>
      <c r="WFC300" s="1"/>
      <c r="WFD300" s="1"/>
      <c r="WFE300" s="1"/>
      <c r="WFF300" s="1"/>
      <c r="WFG300" s="1"/>
      <c r="WFH300" s="1"/>
      <c r="WFI300" s="1"/>
      <c r="WFJ300" s="1"/>
      <c r="WFK300" s="1"/>
      <c r="WFL300" s="1"/>
      <c r="WFM300" s="1"/>
      <c r="WFN300" s="1"/>
      <c r="WFO300" s="1"/>
      <c r="WFP300" s="1"/>
      <c r="WFQ300" s="1"/>
      <c r="WFR300" s="1"/>
      <c r="WFS300" s="1"/>
      <c r="WFT300" s="1"/>
      <c r="WFU300" s="1"/>
      <c r="WFV300" s="1"/>
      <c r="WFW300" s="1"/>
      <c r="WFX300" s="1"/>
      <c r="WFY300" s="1"/>
      <c r="WFZ300" s="1"/>
      <c r="WGA300" s="1"/>
      <c r="WGB300" s="1"/>
      <c r="WGC300" s="1"/>
      <c r="WGD300" s="1"/>
      <c r="WGE300" s="1"/>
      <c r="WGF300" s="1"/>
      <c r="WGG300" s="1"/>
      <c r="WGH300" s="1"/>
      <c r="WGI300" s="1"/>
      <c r="WGJ300" s="1"/>
      <c r="WGK300" s="1"/>
      <c r="WGL300" s="1"/>
      <c r="WGM300" s="1"/>
      <c r="WGN300" s="1"/>
      <c r="WGO300" s="1"/>
      <c r="WGP300" s="1"/>
      <c r="WGQ300" s="1"/>
      <c r="WGR300" s="1"/>
      <c r="WGS300" s="1"/>
      <c r="WGT300" s="1"/>
      <c r="WGU300" s="1"/>
      <c r="WGV300" s="1"/>
      <c r="WGW300" s="1"/>
      <c r="WGX300" s="1"/>
      <c r="WGY300" s="1"/>
      <c r="WGZ300" s="1"/>
      <c r="WHA300" s="1"/>
      <c r="WHB300" s="1"/>
      <c r="WHC300" s="1"/>
      <c r="WHD300" s="1"/>
      <c r="WHE300" s="1"/>
      <c r="WHF300" s="1"/>
      <c r="WHG300" s="1"/>
      <c r="WHH300" s="1"/>
      <c r="WHI300" s="1"/>
      <c r="WHJ300" s="1"/>
      <c r="WHK300" s="1"/>
      <c r="WHL300" s="1"/>
      <c r="WHM300" s="1"/>
      <c r="WHN300" s="1"/>
      <c r="WHO300" s="1"/>
      <c r="WHP300" s="1"/>
      <c r="WHQ300" s="1"/>
      <c r="WHR300" s="1"/>
      <c r="WHS300" s="1"/>
      <c r="WHT300" s="1"/>
      <c r="WHU300" s="1"/>
      <c r="WHV300" s="1"/>
      <c r="WHW300" s="1"/>
      <c r="WHX300" s="1"/>
      <c r="WHY300" s="1"/>
      <c r="WHZ300" s="26"/>
      <c r="WIA300" s="26"/>
      <c r="WIB300" s="26"/>
      <c r="WIC300" s="26"/>
      <c r="WID300" s="26"/>
      <c r="WIE300" s="26"/>
      <c r="WIF300" s="26"/>
      <c r="WIG300" s="26"/>
      <c r="WIH300" s="26"/>
      <c r="WII300" s="26"/>
      <c r="WIJ300" s="26"/>
      <c r="WIK300" s="26"/>
      <c r="WIL300" s="26"/>
      <c r="WIM300" s="26"/>
      <c r="WIN300" s="26"/>
      <c r="WIO300" s="26"/>
      <c r="WIP300" s="26"/>
      <c r="WIQ300" s="26"/>
      <c r="WIR300" s="26"/>
      <c r="WIS300" s="26"/>
      <c r="WIT300" s="26"/>
      <c r="WIU300" s="26"/>
      <c r="WIV300" s="26"/>
      <c r="WIW300" s="26"/>
      <c r="WIX300" s="26"/>
      <c r="WIY300" s="26"/>
      <c r="WIZ300" s="26"/>
      <c r="WJA300" s="26"/>
      <c r="WJB300" s="26"/>
      <c r="WJC300" s="26"/>
      <c r="WJD300" s="26"/>
      <c r="WJE300" s="26"/>
      <c r="WJF300" s="26"/>
      <c r="WJG300" s="26"/>
      <c r="WJH300" s="26"/>
      <c r="WJI300" s="26"/>
      <c r="WJJ300" s="26"/>
      <c r="WJK300" s="26"/>
      <c r="WJL300" s="26"/>
      <c r="WJM300" s="26"/>
      <c r="WJN300" s="26"/>
      <c r="WJO300" s="26"/>
      <c r="WJP300" s="26"/>
      <c r="WJQ300" s="26"/>
      <c r="WJR300" s="26"/>
      <c r="WJS300" s="26"/>
      <c r="WJT300" s="26"/>
      <c r="WJU300" s="26"/>
      <c r="WJV300" s="26"/>
      <c r="WJW300" s="26"/>
      <c r="WJX300" s="26"/>
      <c r="WJY300" s="26"/>
      <c r="WJZ300" s="26"/>
      <c r="WKA300" s="26"/>
      <c r="WKB300" s="26"/>
      <c r="WKC300" s="26"/>
      <c r="WKD300" s="26"/>
      <c r="WKE300" s="26"/>
      <c r="WKF300" s="26"/>
      <c r="WKG300" s="26"/>
      <c r="WKH300" s="26"/>
      <c r="WKI300" s="26"/>
      <c r="WKJ300" s="26"/>
      <c r="WKK300" s="26"/>
      <c r="WKL300" s="26"/>
      <c r="WKM300" s="26"/>
      <c r="WKN300" s="26"/>
      <c r="WKO300" s="26"/>
      <c r="WKP300" s="26"/>
      <c r="WKQ300" s="26"/>
      <c r="WKR300" s="26"/>
      <c r="WKS300" s="26"/>
      <c r="WKT300" s="26"/>
      <c r="WKU300" s="26"/>
      <c r="WKV300" s="26"/>
      <c r="WKW300" s="26"/>
      <c r="WKX300" s="26"/>
      <c r="WKY300" s="26"/>
      <c r="WKZ300" s="26"/>
      <c r="WLA300" s="26"/>
      <c r="WLB300" s="26"/>
      <c r="WLC300" s="26"/>
      <c r="WLD300" s="26"/>
      <c r="WLE300" s="26"/>
      <c r="WLF300" s="26"/>
      <c r="WLG300" s="26"/>
      <c r="WLH300" s="26"/>
      <c r="WLI300" s="26"/>
      <c r="WLJ300" s="26"/>
      <c r="WLK300" s="26"/>
      <c r="WLL300" s="26"/>
      <c r="WLM300" s="26"/>
      <c r="WLN300" s="26"/>
      <c r="WLO300" s="26"/>
      <c r="WLP300" s="26"/>
      <c r="WLQ300" s="26"/>
      <c r="WLR300" s="26"/>
      <c r="WLS300" s="26"/>
      <c r="WLT300" s="26"/>
      <c r="WLU300" s="26"/>
      <c r="WLV300" s="26"/>
      <c r="WLW300" s="26"/>
      <c r="WLX300" s="26"/>
      <c r="WLY300" s="26"/>
      <c r="WLZ300" s="26"/>
      <c r="WMA300" s="26"/>
      <c r="WMB300" s="26"/>
      <c r="WMC300" s="26"/>
      <c r="WMD300" s="26"/>
      <c r="WME300" s="26"/>
      <c r="WMF300" s="26"/>
      <c r="WMG300" s="26"/>
      <c r="WMH300" s="26"/>
      <c r="WMI300" s="26"/>
      <c r="WMJ300" s="26"/>
      <c r="WMK300" s="26"/>
      <c r="WML300" s="26"/>
      <c r="WMM300" s="26"/>
      <c r="WMN300" s="26"/>
      <c r="WMO300" s="26"/>
      <c r="WMP300" s="26"/>
      <c r="WMQ300" s="26"/>
      <c r="WMR300" s="26"/>
      <c r="WMS300" s="26"/>
      <c r="WMT300" s="26"/>
      <c r="WMU300" s="26"/>
      <c r="WMV300" s="26"/>
      <c r="WMW300" s="26"/>
      <c r="WMX300" s="26"/>
      <c r="WMY300" s="26"/>
      <c r="WMZ300" s="26"/>
      <c r="WNA300" s="26"/>
      <c r="WNB300" s="26"/>
      <c r="WNC300" s="26"/>
      <c r="WND300" s="26"/>
      <c r="WNE300" s="26"/>
      <c r="WNF300" s="26"/>
      <c r="WNG300" s="26"/>
      <c r="WNH300" s="26"/>
      <c r="WNI300" s="26"/>
      <c r="WNJ300" s="26"/>
      <c r="WNK300" s="26"/>
      <c r="WNL300" s="26"/>
      <c r="WNM300" s="26"/>
      <c r="WNN300" s="26"/>
      <c r="WNO300" s="26"/>
      <c r="WNP300" s="26"/>
      <c r="WNQ300" s="26"/>
      <c r="WNR300" s="26"/>
      <c r="WNS300" s="26"/>
      <c r="WNT300" s="26"/>
      <c r="WNU300" s="26"/>
      <c r="WNV300" s="26"/>
      <c r="WNW300" s="26"/>
      <c r="WNX300" s="26"/>
      <c r="WNY300" s="26"/>
      <c r="WNZ300" s="26"/>
      <c r="WOA300" s="26"/>
      <c r="WOB300" s="26"/>
      <c r="WOC300" s="26"/>
      <c r="WOD300" s="26"/>
      <c r="WOE300" s="26"/>
      <c r="WOF300" s="26"/>
      <c r="WOG300" s="26"/>
      <c r="WOH300" s="26"/>
      <c r="WOI300" s="26"/>
      <c r="WOJ300" s="26"/>
      <c r="WOK300" s="26"/>
      <c r="WOL300" s="26"/>
      <c r="WOM300" s="26"/>
      <c r="WON300" s="26"/>
      <c r="WOO300" s="26"/>
      <c r="WOP300" s="26"/>
      <c r="WOQ300" s="26"/>
      <c r="WOR300" s="26"/>
      <c r="WOS300" s="26"/>
      <c r="WOT300" s="26"/>
      <c r="WOU300" s="26"/>
      <c r="WOV300" s="26"/>
      <c r="WOW300" s="26"/>
      <c r="WOX300" s="26"/>
      <c r="WOY300" s="26"/>
      <c r="WOZ300" s="26"/>
      <c r="WPA300" s="26"/>
      <c r="WPB300" s="26"/>
      <c r="WPC300" s="26"/>
      <c r="WPD300" s="26"/>
      <c r="WPE300" s="26"/>
      <c r="WPF300" s="26"/>
      <c r="WPG300" s="26"/>
      <c r="WPH300" s="26"/>
      <c r="WPI300" s="26"/>
      <c r="WPJ300" s="26"/>
      <c r="WPK300" s="26"/>
      <c r="WPL300" s="26"/>
      <c r="WPM300" s="26"/>
      <c r="WPN300" s="26"/>
      <c r="WPO300" s="26"/>
      <c r="WPP300" s="26"/>
      <c r="WPQ300" s="26"/>
      <c r="WPR300" s="26"/>
      <c r="WPS300" s="26"/>
      <c r="WPT300" s="26"/>
      <c r="WPU300" s="26"/>
      <c r="WPV300" s="26"/>
      <c r="WPW300" s="26"/>
      <c r="WPX300" s="26"/>
      <c r="WPY300" s="26"/>
      <c r="WPZ300" s="26"/>
      <c r="WQA300" s="26"/>
      <c r="WQB300" s="26"/>
      <c r="WQC300" s="26"/>
      <c r="WQD300" s="26"/>
      <c r="WQE300" s="26"/>
      <c r="WQF300" s="26"/>
      <c r="WQG300" s="26"/>
      <c r="WQH300" s="26"/>
      <c r="WQI300" s="26"/>
      <c r="WQJ300" s="26"/>
      <c r="WQK300" s="26"/>
      <c r="WQL300" s="26"/>
      <c r="WQM300" s="26"/>
      <c r="WQN300" s="26"/>
      <c r="WQO300" s="26"/>
      <c r="WQP300" s="26"/>
      <c r="WQQ300" s="26"/>
      <c r="WQR300" s="26"/>
      <c r="WQS300" s="26"/>
      <c r="WQT300" s="26"/>
      <c r="WQU300" s="26"/>
      <c r="WQV300" s="26"/>
      <c r="WQW300" s="26"/>
      <c r="WQX300" s="26"/>
      <c r="WQY300" s="26"/>
      <c r="WQZ300" s="26"/>
      <c r="WRA300" s="26"/>
      <c r="WRB300" s="26"/>
      <c r="WRC300" s="26"/>
      <c r="WRD300" s="26"/>
      <c r="WRE300" s="26"/>
      <c r="WRF300" s="26"/>
      <c r="WRG300" s="26"/>
      <c r="WRH300" s="26"/>
      <c r="WRI300" s="26"/>
      <c r="WRJ300" s="26"/>
      <c r="WRK300" s="26"/>
      <c r="WRL300" s="26"/>
      <c r="WRM300" s="26"/>
      <c r="WRN300" s="26"/>
      <c r="WRO300" s="26"/>
      <c r="WRP300" s="26"/>
      <c r="WRQ300" s="26"/>
      <c r="WRR300" s="26"/>
      <c r="WRS300" s="26"/>
      <c r="WRT300" s="26"/>
      <c r="WRU300" s="26"/>
      <c r="WRV300" s="26"/>
      <c r="WRW300" s="26"/>
      <c r="WRX300" s="26"/>
      <c r="WRY300" s="26"/>
      <c r="WRZ300" s="26"/>
      <c r="WSA300" s="26"/>
      <c r="WSB300" s="26"/>
      <c r="WSC300" s="26"/>
      <c r="WSD300" s="26"/>
      <c r="WSE300" s="26"/>
      <c r="WSF300" s="26"/>
      <c r="WSG300" s="26"/>
      <c r="WSH300" s="26"/>
      <c r="WSI300" s="26"/>
      <c r="WSJ300" s="26"/>
      <c r="WSK300" s="26"/>
      <c r="WSL300" s="26"/>
      <c r="WSM300" s="26"/>
      <c r="WSN300" s="26"/>
      <c r="WSO300" s="26"/>
      <c r="WSP300" s="26"/>
      <c r="WSQ300" s="26"/>
      <c r="WSR300" s="26"/>
      <c r="WSS300" s="26"/>
      <c r="WST300" s="26"/>
      <c r="WSU300" s="26"/>
      <c r="WSV300" s="26"/>
      <c r="WSW300" s="26"/>
      <c r="WSX300" s="26"/>
      <c r="WSY300" s="26"/>
      <c r="WSZ300" s="26"/>
      <c r="WTA300" s="26"/>
      <c r="WTB300" s="26"/>
      <c r="WTC300" s="26"/>
      <c r="WTD300" s="26"/>
      <c r="WTE300" s="26"/>
      <c r="WTF300" s="26"/>
      <c r="WTG300" s="26"/>
      <c r="WTH300" s="26"/>
      <c r="WTI300" s="26"/>
      <c r="WTJ300" s="26"/>
      <c r="WTK300" s="26"/>
      <c r="WTL300" s="26"/>
      <c r="WTM300" s="26"/>
      <c r="WTN300" s="26"/>
      <c r="WTO300" s="26"/>
      <c r="WTP300" s="26"/>
      <c r="WTQ300" s="26"/>
      <c r="WTR300" s="26"/>
      <c r="WTS300" s="26"/>
      <c r="WTT300" s="26"/>
      <c r="WTU300" s="26"/>
      <c r="WTV300" s="26"/>
      <c r="WTW300" s="26"/>
      <c r="WTX300" s="26"/>
      <c r="WTY300" s="26"/>
      <c r="WTZ300" s="26"/>
      <c r="WUA300" s="26"/>
      <c r="WUB300" s="26"/>
      <c r="WUC300" s="26"/>
      <c r="WUD300" s="26"/>
      <c r="WUE300" s="26"/>
      <c r="WUF300" s="26"/>
      <c r="WUG300" s="26"/>
      <c r="WUH300" s="26"/>
      <c r="WUI300" s="26"/>
      <c r="WUJ300" s="26"/>
      <c r="WUK300" s="26"/>
      <c r="WUL300" s="26"/>
      <c r="WUM300" s="26"/>
      <c r="WUN300" s="26"/>
      <c r="WUO300" s="26"/>
      <c r="WUP300" s="26"/>
      <c r="WUQ300" s="26"/>
      <c r="WUR300" s="26"/>
      <c r="WUS300" s="26"/>
      <c r="WUT300" s="26"/>
      <c r="WUU300" s="26"/>
      <c r="WUV300" s="26"/>
      <c r="WUW300" s="26"/>
      <c r="WUX300" s="26"/>
      <c r="WUY300" s="26"/>
      <c r="WUZ300" s="26"/>
      <c r="WVA300" s="26"/>
      <c r="WVB300" s="26"/>
      <c r="WVC300" s="26"/>
      <c r="WVD300" s="26"/>
      <c r="WVE300" s="26"/>
      <c r="WVF300" s="26"/>
      <c r="WVG300" s="26"/>
      <c r="WVH300" s="26"/>
      <c r="WVI300" s="26"/>
      <c r="WVJ300" s="26"/>
      <c r="WVK300" s="26"/>
      <c r="WVL300" s="26"/>
      <c r="WVM300" s="26"/>
      <c r="WVN300" s="26"/>
      <c r="WVO300" s="26"/>
      <c r="WVP300" s="26"/>
      <c r="WVQ300" s="26"/>
      <c r="WVR300" s="26"/>
      <c r="WVS300" s="26"/>
      <c r="WVT300" s="26"/>
      <c r="WVU300" s="26"/>
      <c r="WVV300" s="26"/>
      <c r="WVW300" s="26"/>
      <c r="WVX300" s="26"/>
      <c r="WVY300" s="26"/>
      <c r="WVZ300" s="26"/>
      <c r="WWA300" s="26"/>
      <c r="WWB300" s="26"/>
      <c r="WWC300" s="26"/>
      <c r="WWD300" s="26"/>
      <c r="WWE300" s="26"/>
      <c r="WWF300" s="26"/>
      <c r="WWG300" s="26"/>
      <c r="WWH300" s="26"/>
      <c r="WWI300" s="26"/>
      <c r="WWJ300" s="26"/>
      <c r="WWK300" s="26"/>
      <c r="WWL300" s="26"/>
      <c r="WWM300" s="26"/>
      <c r="WWN300" s="26"/>
      <c r="WWO300" s="26"/>
      <c r="WWP300" s="26"/>
      <c r="WWQ300" s="26"/>
      <c r="WWR300" s="26"/>
      <c r="WWS300" s="26"/>
      <c r="WWT300" s="26"/>
      <c r="WWU300" s="26"/>
      <c r="WWV300" s="26"/>
      <c r="WWW300" s="26"/>
      <c r="WWX300" s="26"/>
      <c r="WWY300" s="26"/>
      <c r="WWZ300" s="26"/>
      <c r="WXA300" s="26"/>
      <c r="WXB300" s="26"/>
      <c r="WXC300" s="26"/>
      <c r="WXD300" s="26"/>
      <c r="WXE300" s="26"/>
      <c r="WXF300" s="26"/>
      <c r="WXG300" s="26"/>
      <c r="WXH300" s="26"/>
      <c r="WXI300" s="26"/>
      <c r="WXJ300" s="26"/>
      <c r="WXK300" s="26"/>
      <c r="WXL300" s="26"/>
      <c r="WXM300" s="26"/>
      <c r="WXN300" s="26"/>
      <c r="WXO300" s="26"/>
      <c r="WXP300" s="26"/>
      <c r="WXQ300" s="26"/>
      <c r="WXR300" s="26"/>
      <c r="WXS300" s="26"/>
      <c r="WXT300" s="26"/>
      <c r="WXU300" s="26"/>
      <c r="WXV300" s="26"/>
      <c r="WXW300" s="26"/>
      <c r="WXX300" s="26"/>
      <c r="WXY300" s="26"/>
      <c r="WXZ300" s="26"/>
      <c r="WYA300" s="26"/>
      <c r="WYB300" s="26"/>
      <c r="WYC300" s="26"/>
      <c r="WYD300" s="26"/>
      <c r="WYE300" s="26"/>
      <c r="WYF300" s="26"/>
      <c r="WYG300" s="26"/>
      <c r="WYH300" s="26"/>
      <c r="WYI300" s="26"/>
      <c r="WYJ300" s="26"/>
      <c r="WYK300" s="26"/>
      <c r="WYL300" s="26"/>
      <c r="WYM300" s="26"/>
      <c r="WYN300" s="26"/>
      <c r="WYO300" s="26"/>
      <c r="WYP300" s="26"/>
      <c r="WYQ300" s="26"/>
      <c r="WYR300" s="26"/>
      <c r="WYS300" s="26"/>
      <c r="WYT300" s="26"/>
      <c r="WYU300" s="26"/>
      <c r="WYV300" s="26"/>
      <c r="WYW300" s="26"/>
      <c r="WYX300" s="26"/>
      <c r="WYY300" s="26"/>
      <c r="WYZ300" s="26"/>
      <c r="WZA300" s="26"/>
      <c r="WZB300" s="26"/>
      <c r="WZC300" s="26"/>
      <c r="WZD300" s="26"/>
      <c r="WZE300" s="26"/>
      <c r="WZF300" s="26"/>
      <c r="WZG300" s="26"/>
      <c r="WZH300" s="26"/>
      <c r="WZI300" s="26"/>
      <c r="WZJ300" s="26"/>
      <c r="WZK300" s="26"/>
      <c r="WZL300" s="26"/>
      <c r="WZM300" s="26"/>
      <c r="WZN300" s="26"/>
      <c r="WZO300" s="26"/>
      <c r="WZP300" s="26"/>
      <c r="WZQ300" s="26"/>
      <c r="WZR300" s="26"/>
      <c r="WZS300" s="26"/>
      <c r="WZT300" s="26"/>
      <c r="WZU300" s="26"/>
      <c r="WZV300" s="26"/>
      <c r="WZW300" s="26"/>
      <c r="WZX300" s="26"/>
      <c r="WZY300" s="26"/>
      <c r="WZZ300" s="26"/>
      <c r="XAA300" s="26"/>
      <c r="XAB300" s="26"/>
      <c r="XAC300" s="26"/>
      <c r="XAD300" s="26"/>
      <c r="XAE300" s="26"/>
      <c r="XAF300" s="26"/>
      <c r="XAG300" s="26"/>
      <c r="XAH300" s="26"/>
      <c r="XAI300" s="26"/>
      <c r="XAJ300" s="26"/>
      <c r="XAK300" s="26"/>
      <c r="XAL300" s="26"/>
      <c r="XAM300" s="26"/>
      <c r="XAN300" s="26"/>
      <c r="XAO300" s="26"/>
      <c r="XAP300" s="26"/>
      <c r="XAQ300" s="26"/>
      <c r="XAR300" s="26"/>
      <c r="XAS300" s="26"/>
      <c r="XAT300" s="26"/>
      <c r="XAU300" s="26"/>
      <c r="XAV300" s="26"/>
      <c r="XAW300" s="26"/>
      <c r="XAX300" s="26"/>
      <c r="XAY300" s="26"/>
      <c r="XAZ300" s="26"/>
      <c r="XBA300" s="26"/>
      <c r="XBB300" s="26"/>
      <c r="XBC300" s="26"/>
      <c r="XBD300" s="26"/>
      <c r="XBE300" s="26"/>
      <c r="XBF300" s="26"/>
      <c r="XBG300" s="26"/>
      <c r="XBH300" s="26"/>
      <c r="XBI300" s="26"/>
      <c r="XBJ300" s="26"/>
      <c r="XBK300" s="26"/>
      <c r="XBL300" s="26"/>
      <c r="XBM300" s="26"/>
      <c r="XBN300" s="26"/>
      <c r="XBO300" s="26"/>
      <c r="XBP300" s="26"/>
      <c r="XBQ300" s="26"/>
      <c r="XBR300" s="26"/>
      <c r="XBS300" s="26"/>
      <c r="XBT300" s="26"/>
      <c r="XBU300" s="26"/>
      <c r="XBV300" s="26"/>
      <c r="XBW300" s="26"/>
      <c r="XBX300" s="26"/>
      <c r="XBY300" s="26"/>
      <c r="XBZ300" s="26"/>
      <c r="XCA300" s="26"/>
      <c r="XCB300" s="26"/>
      <c r="XCC300" s="26"/>
      <c r="XCD300" s="26"/>
      <c r="XCE300" s="26"/>
      <c r="XCF300" s="26"/>
      <c r="XCG300" s="26"/>
      <c r="XCH300" s="26"/>
      <c r="XCI300" s="26"/>
      <c r="XCJ300" s="26"/>
      <c r="XCK300" s="26"/>
      <c r="XCL300" s="26"/>
      <c r="XCM300" s="26"/>
      <c r="XCN300" s="26"/>
      <c r="XCO300" s="26"/>
      <c r="XCP300" s="26"/>
      <c r="XCQ300" s="26"/>
      <c r="XCR300" s="26"/>
      <c r="XCS300" s="26"/>
      <c r="XCT300" s="26"/>
      <c r="XCU300" s="26"/>
      <c r="XCV300" s="26"/>
      <c r="XCW300" s="26"/>
      <c r="XCX300" s="26"/>
      <c r="XCY300" s="26"/>
      <c r="XCZ300" s="26"/>
      <c r="XDA300" s="26"/>
      <c r="XDB300" s="26"/>
      <c r="XDC300" s="26"/>
      <c r="XDD300" s="26"/>
      <c r="XDE300" s="26"/>
      <c r="XDF300" s="26"/>
      <c r="XDG300" s="26"/>
      <c r="XDH300" s="26"/>
      <c r="XDI300" s="26"/>
      <c r="XDJ300" s="26"/>
      <c r="XDK300" s="26"/>
      <c r="XDL300" s="26"/>
      <c r="XDM300" s="26"/>
      <c r="XDN300" s="26"/>
      <c r="XDO300" s="26"/>
      <c r="XDP300" s="26"/>
      <c r="XDQ300" s="26"/>
      <c r="XDR300" s="26"/>
      <c r="XDS300" s="26"/>
      <c r="XDT300" s="26"/>
      <c r="XDU300" s="26"/>
      <c r="XDV300" s="26"/>
      <c r="XDW300" s="26"/>
      <c r="XDX300" s="26"/>
      <c r="XDY300" s="26"/>
      <c r="XDZ300" s="26"/>
      <c r="XEA300" s="26"/>
      <c r="XEB300" s="26"/>
      <c r="XEC300" s="26"/>
      <c r="XED300" s="26"/>
      <c r="XEE300" s="26"/>
      <c r="XEF300" s="26"/>
      <c r="XEG300" s="26"/>
      <c r="XEH300" s="26"/>
      <c r="XEI300" s="26"/>
      <c r="XEJ300" s="26"/>
      <c r="XEK300" s="26"/>
      <c r="XEL300" s="26"/>
      <c r="XEM300" s="26"/>
      <c r="XEN300" s="26"/>
      <c r="XEO300" s="26"/>
      <c r="XEP300" s="26"/>
      <c r="XEQ300" s="26"/>
      <c r="XER300" s="26"/>
      <c r="XES300" s="26"/>
      <c r="XET300" s="26"/>
      <c r="XEU300" s="26"/>
      <c r="XEV300" s="26"/>
      <c r="XEW300" s="26"/>
      <c r="XEX300" s="26"/>
      <c r="XEY300" s="26"/>
      <c r="XEZ300" s="26"/>
      <c r="XFA300" s="26"/>
    </row>
    <row r="301" s="1" customFormat="1" ht="18" customHeight="1" spans="1:16381">
      <c r="A301" s="12">
        <v>297</v>
      </c>
      <c r="B301" s="12" t="s">
        <v>544</v>
      </c>
      <c r="C301" s="12" t="s">
        <v>536</v>
      </c>
      <c r="D301" s="12" t="s">
        <v>656</v>
      </c>
      <c r="E301" s="14" t="s">
        <v>657</v>
      </c>
      <c r="F301" s="14" t="s">
        <v>15</v>
      </c>
      <c r="G301" s="12" t="s">
        <v>658</v>
      </c>
      <c r="H301" s="12">
        <v>600</v>
      </c>
      <c r="I301" s="12" t="s">
        <v>154</v>
      </c>
      <c r="J301" s="12"/>
      <c r="WHZ301" s="27"/>
      <c r="WIA301" s="27"/>
      <c r="WIB301" s="27"/>
      <c r="WIC301" s="27"/>
      <c r="WID301" s="27"/>
      <c r="WIE301" s="27"/>
      <c r="WIF301" s="27"/>
      <c r="WIG301" s="27"/>
      <c r="WIH301" s="27"/>
      <c r="WII301" s="27"/>
      <c r="WIJ301" s="27"/>
      <c r="WIK301" s="27"/>
      <c r="WIL301" s="27"/>
      <c r="WIM301" s="27"/>
      <c r="WIN301" s="27"/>
      <c r="WIO301" s="27"/>
      <c r="WIP301" s="27"/>
      <c r="WIQ301" s="27"/>
      <c r="WIR301" s="27"/>
      <c r="WIS301" s="27"/>
      <c r="WIT301" s="27"/>
      <c r="WIU301" s="27"/>
      <c r="WIV301" s="27"/>
      <c r="WIW301" s="27"/>
      <c r="WIX301" s="27"/>
      <c r="WIY301" s="27"/>
      <c r="WIZ301" s="27"/>
      <c r="WJA301" s="27"/>
      <c r="WJB301" s="27"/>
      <c r="WJC301" s="27"/>
      <c r="WJD301" s="27"/>
      <c r="WJE301" s="27"/>
      <c r="WJF301" s="27"/>
      <c r="WJG301" s="27"/>
      <c r="WJH301" s="27"/>
      <c r="WJI301" s="27"/>
      <c r="WJJ301" s="27"/>
      <c r="WJK301" s="27"/>
      <c r="WJL301" s="27"/>
      <c r="WJM301" s="27"/>
      <c r="WJN301" s="27"/>
      <c r="WJO301" s="27"/>
      <c r="WJP301" s="27"/>
      <c r="WJQ301" s="27"/>
      <c r="WJR301" s="27"/>
      <c r="WJS301" s="27"/>
      <c r="WJT301" s="27"/>
      <c r="WJU301" s="27"/>
      <c r="WJV301" s="27"/>
      <c r="WJW301" s="27"/>
      <c r="WJX301" s="27"/>
      <c r="WJY301" s="27"/>
      <c r="WJZ301" s="27"/>
      <c r="WKA301" s="27"/>
      <c r="WKB301" s="27"/>
      <c r="WKC301" s="27"/>
      <c r="WKD301" s="27"/>
      <c r="WKE301" s="27"/>
      <c r="WKF301" s="27"/>
      <c r="WKG301" s="27"/>
      <c r="WKH301" s="27"/>
      <c r="WKI301" s="27"/>
      <c r="WKJ301" s="27"/>
      <c r="WKK301" s="27"/>
      <c r="WKL301" s="27"/>
      <c r="WKM301" s="27"/>
      <c r="WKN301" s="27"/>
      <c r="WKO301" s="27"/>
      <c r="WKP301" s="27"/>
      <c r="WKQ301" s="27"/>
      <c r="WKR301" s="27"/>
      <c r="WKS301" s="27"/>
      <c r="WKT301" s="27"/>
      <c r="WKU301" s="27"/>
      <c r="WKV301" s="27"/>
      <c r="WKW301" s="27"/>
      <c r="WKX301" s="27"/>
      <c r="WKY301" s="27"/>
      <c r="WKZ301" s="27"/>
      <c r="WLA301" s="27"/>
      <c r="WLB301" s="27"/>
      <c r="WLC301" s="27"/>
      <c r="WLD301" s="27"/>
      <c r="WLE301" s="27"/>
      <c r="WLF301" s="27"/>
      <c r="WLG301" s="27"/>
      <c r="WLH301" s="27"/>
      <c r="WLI301" s="27"/>
      <c r="WLJ301" s="27"/>
      <c r="WLK301" s="27"/>
      <c r="WLL301" s="27"/>
      <c r="WLM301" s="27"/>
      <c r="WLN301" s="27"/>
      <c r="WLO301" s="27"/>
      <c r="WLP301" s="27"/>
      <c r="WLQ301" s="27"/>
      <c r="WLR301" s="27"/>
      <c r="WLS301" s="27"/>
      <c r="WLT301" s="27"/>
      <c r="WLU301" s="27"/>
      <c r="WLV301" s="27"/>
      <c r="WLW301" s="27"/>
      <c r="WLX301" s="27"/>
      <c r="WLY301" s="27"/>
      <c r="WLZ301" s="27"/>
      <c r="WMA301" s="27"/>
      <c r="WMB301" s="27"/>
      <c r="WMC301" s="27"/>
      <c r="WMD301" s="27"/>
      <c r="WME301" s="27"/>
      <c r="WMF301" s="27"/>
      <c r="WMG301" s="27"/>
      <c r="WMH301" s="27"/>
      <c r="WMI301" s="27"/>
      <c r="WMJ301" s="27"/>
      <c r="WMK301" s="27"/>
      <c r="WML301" s="27"/>
      <c r="WMM301" s="27"/>
      <c r="WMN301" s="27"/>
      <c r="WMO301" s="27"/>
      <c r="WMP301" s="27"/>
      <c r="WMQ301" s="27"/>
      <c r="WMR301" s="27"/>
      <c r="WMS301" s="27"/>
      <c r="WMT301" s="27"/>
      <c r="WMU301" s="27"/>
      <c r="WMV301" s="27"/>
      <c r="WMW301" s="27"/>
      <c r="WMX301" s="27"/>
      <c r="WMY301" s="27"/>
      <c r="WMZ301" s="27"/>
      <c r="WNA301" s="27"/>
      <c r="WNB301" s="27"/>
      <c r="WNC301" s="27"/>
      <c r="WND301" s="27"/>
      <c r="WNE301" s="27"/>
      <c r="WNF301" s="27"/>
      <c r="WNG301" s="27"/>
      <c r="WNH301" s="27"/>
      <c r="WNI301" s="27"/>
      <c r="WNJ301" s="27"/>
      <c r="WNK301" s="27"/>
      <c r="WNL301" s="27"/>
      <c r="WNM301" s="27"/>
      <c r="WNN301" s="27"/>
      <c r="WNO301" s="27"/>
      <c r="WNP301" s="27"/>
      <c r="WNQ301" s="27"/>
      <c r="WNR301" s="27"/>
      <c r="WNS301" s="27"/>
      <c r="WNT301" s="27"/>
      <c r="WNU301" s="27"/>
      <c r="WNV301" s="27"/>
      <c r="WNW301" s="27"/>
      <c r="WNX301" s="27"/>
      <c r="WNY301" s="27"/>
      <c r="WNZ301" s="27"/>
      <c r="WOA301" s="27"/>
      <c r="WOB301" s="27"/>
      <c r="WOC301" s="27"/>
      <c r="WOD301" s="27"/>
      <c r="WOE301" s="27"/>
      <c r="WOF301" s="27"/>
      <c r="WOG301" s="27"/>
      <c r="WOH301" s="27"/>
      <c r="WOI301" s="27"/>
      <c r="WOJ301" s="27"/>
      <c r="WOK301" s="27"/>
      <c r="WOL301" s="27"/>
      <c r="WOM301" s="27"/>
      <c r="WON301" s="27"/>
      <c r="WOO301" s="27"/>
      <c r="WOP301" s="27"/>
      <c r="WOQ301" s="27"/>
      <c r="WOR301" s="27"/>
      <c r="WOS301" s="27"/>
      <c r="WOT301" s="27"/>
      <c r="WOU301" s="27"/>
      <c r="WOV301" s="27"/>
      <c r="WOW301" s="27"/>
      <c r="WOX301" s="27"/>
      <c r="WOY301" s="27"/>
      <c r="WOZ301" s="27"/>
      <c r="WPA301" s="27"/>
      <c r="WPB301" s="27"/>
      <c r="WPC301" s="27"/>
      <c r="WPD301" s="27"/>
      <c r="WPE301" s="27"/>
      <c r="WPF301" s="27"/>
      <c r="WPG301" s="27"/>
      <c r="WPH301" s="27"/>
      <c r="WPI301" s="27"/>
      <c r="WPJ301" s="27"/>
      <c r="WPK301" s="27"/>
      <c r="WPL301" s="27"/>
      <c r="WPM301" s="27"/>
      <c r="WPN301" s="27"/>
      <c r="WPO301" s="27"/>
      <c r="WPP301" s="27"/>
      <c r="WPQ301" s="27"/>
      <c r="WPR301" s="27"/>
      <c r="WPS301" s="27"/>
      <c r="WPT301" s="27"/>
      <c r="WPU301" s="27"/>
      <c r="WPV301" s="27"/>
      <c r="WPW301" s="27"/>
      <c r="WPX301" s="27"/>
      <c r="WPY301" s="27"/>
      <c r="WPZ301" s="27"/>
      <c r="WQA301" s="27"/>
      <c r="WQB301" s="27"/>
      <c r="WQC301" s="27"/>
      <c r="WQD301" s="27"/>
      <c r="WQE301" s="27"/>
      <c r="WQF301" s="27"/>
      <c r="WQG301" s="27"/>
      <c r="WQH301" s="27"/>
      <c r="WQI301" s="27"/>
      <c r="WQJ301" s="27"/>
      <c r="WQK301" s="27"/>
      <c r="WQL301" s="27"/>
      <c r="WQM301" s="27"/>
      <c r="WQN301" s="27"/>
      <c r="WQO301" s="27"/>
      <c r="WQP301" s="27"/>
      <c r="WQQ301" s="27"/>
      <c r="WQR301" s="27"/>
      <c r="WQS301" s="27"/>
      <c r="WQT301" s="27"/>
      <c r="WQU301" s="27"/>
      <c r="WQV301" s="27"/>
      <c r="WQW301" s="27"/>
      <c r="WQX301" s="27"/>
      <c r="WQY301" s="27"/>
      <c r="WQZ301" s="27"/>
      <c r="WRA301" s="27"/>
      <c r="WRB301" s="27"/>
      <c r="WRC301" s="27"/>
      <c r="WRD301" s="27"/>
      <c r="WRE301" s="27"/>
      <c r="WRF301" s="27"/>
      <c r="WRG301" s="27"/>
      <c r="WRH301" s="27"/>
      <c r="WRI301" s="27"/>
      <c r="WRJ301" s="27"/>
      <c r="WRK301" s="27"/>
      <c r="WRL301" s="27"/>
      <c r="WRM301" s="27"/>
      <c r="WRN301" s="27"/>
      <c r="WRO301" s="27"/>
      <c r="WRP301" s="27"/>
      <c r="WRQ301" s="27"/>
      <c r="WRR301" s="27"/>
      <c r="WRS301" s="27"/>
      <c r="WRT301" s="27"/>
      <c r="WRU301" s="27"/>
      <c r="WRV301" s="27"/>
      <c r="WRW301" s="27"/>
      <c r="WRX301" s="27"/>
      <c r="WRY301" s="27"/>
      <c r="WRZ301" s="27"/>
      <c r="WSA301" s="27"/>
      <c r="WSB301" s="27"/>
      <c r="WSC301" s="27"/>
      <c r="WSD301" s="27"/>
      <c r="WSE301" s="27"/>
      <c r="WSF301" s="27"/>
      <c r="WSG301" s="27"/>
      <c r="WSH301" s="27"/>
      <c r="WSI301" s="27"/>
      <c r="WSJ301" s="27"/>
      <c r="WSK301" s="27"/>
      <c r="WSL301" s="27"/>
      <c r="WSM301" s="27"/>
      <c r="WSN301" s="27"/>
      <c r="WSO301" s="27"/>
      <c r="WSP301" s="27"/>
      <c r="WSQ301" s="27"/>
      <c r="WSR301" s="27"/>
      <c r="WSS301" s="27"/>
      <c r="WST301" s="27"/>
      <c r="WSU301" s="27"/>
      <c r="WSV301" s="27"/>
      <c r="WSW301" s="27"/>
      <c r="WSX301" s="27"/>
      <c r="WSY301" s="27"/>
      <c r="WSZ301" s="27"/>
      <c r="WTA301" s="27"/>
      <c r="WTB301" s="27"/>
      <c r="WTC301" s="27"/>
      <c r="WTD301" s="27"/>
      <c r="WTE301" s="27"/>
      <c r="WTF301" s="27"/>
      <c r="WTG301" s="27"/>
      <c r="WTH301" s="27"/>
      <c r="WTI301" s="27"/>
      <c r="WTJ301" s="27"/>
      <c r="WTK301" s="27"/>
      <c r="WTL301" s="27"/>
      <c r="WTM301" s="27"/>
      <c r="WTN301" s="27"/>
      <c r="WTO301" s="27"/>
      <c r="WTP301" s="27"/>
      <c r="WTQ301" s="27"/>
      <c r="WTR301" s="27"/>
      <c r="WTS301" s="27"/>
      <c r="WTT301" s="27"/>
      <c r="WTU301" s="27"/>
      <c r="WTV301" s="27"/>
      <c r="WTW301" s="27"/>
      <c r="WTX301" s="27"/>
      <c r="WTY301" s="27"/>
      <c r="WTZ301" s="27"/>
      <c r="WUA301" s="27"/>
      <c r="WUB301" s="27"/>
      <c r="WUC301" s="27"/>
      <c r="WUD301" s="27"/>
      <c r="WUE301" s="27"/>
      <c r="WUF301" s="27"/>
      <c r="WUG301" s="27"/>
      <c r="WUH301" s="27"/>
      <c r="WUI301" s="27"/>
      <c r="WUJ301" s="27"/>
      <c r="WUK301" s="27"/>
      <c r="WUL301" s="27"/>
      <c r="WUM301" s="27"/>
      <c r="WUN301" s="27"/>
      <c r="WUO301" s="27"/>
      <c r="WUP301" s="27"/>
      <c r="WUQ301" s="27"/>
      <c r="WUR301" s="27"/>
      <c r="WUS301" s="27"/>
      <c r="WUT301" s="27"/>
      <c r="WUU301" s="27"/>
      <c r="WUV301" s="27"/>
      <c r="WUW301" s="27"/>
      <c r="WUX301" s="27"/>
      <c r="WUY301" s="27"/>
      <c r="WUZ301" s="27"/>
      <c r="WVA301" s="27"/>
      <c r="WVB301" s="27"/>
      <c r="WVC301" s="27"/>
      <c r="WVD301" s="27"/>
      <c r="WVE301" s="27"/>
      <c r="WVF301" s="27"/>
      <c r="WVG301" s="27"/>
      <c r="WVH301" s="27"/>
      <c r="WVI301" s="27"/>
      <c r="WVJ301" s="27"/>
      <c r="WVK301" s="27"/>
      <c r="WVL301" s="27"/>
      <c r="WVM301" s="27"/>
      <c r="WVN301" s="27"/>
      <c r="WVO301" s="27"/>
      <c r="WVP301" s="27"/>
      <c r="WVQ301" s="27"/>
      <c r="WVR301" s="27"/>
      <c r="WVS301" s="27"/>
      <c r="WVT301" s="27"/>
      <c r="WVU301" s="27"/>
      <c r="WVV301" s="27"/>
      <c r="WVW301" s="27"/>
      <c r="WVX301" s="27"/>
      <c r="WVY301" s="27"/>
      <c r="WVZ301" s="27"/>
      <c r="WWA301" s="27"/>
      <c r="WWB301" s="27"/>
      <c r="WWC301" s="27"/>
      <c r="WWD301" s="27"/>
      <c r="WWE301" s="27"/>
      <c r="WWF301" s="27"/>
      <c r="WWG301" s="27"/>
      <c r="WWH301" s="27"/>
      <c r="WWI301" s="27"/>
      <c r="WWJ301" s="27"/>
      <c r="WWK301" s="27"/>
      <c r="WWL301" s="27"/>
      <c r="WWM301" s="27"/>
      <c r="WWN301" s="27"/>
      <c r="WWO301" s="27"/>
      <c r="WWP301" s="27"/>
      <c r="WWQ301" s="27"/>
      <c r="WWR301" s="27"/>
      <c r="WWS301" s="27"/>
      <c r="WWT301" s="27"/>
      <c r="WWU301" s="27"/>
      <c r="WWV301" s="27"/>
      <c r="WWW301" s="27"/>
      <c r="WWX301" s="27"/>
      <c r="WWY301" s="27"/>
      <c r="WWZ301" s="27"/>
      <c r="WXA301" s="27"/>
      <c r="WXB301" s="27"/>
      <c r="WXC301" s="27"/>
      <c r="WXD301" s="27"/>
      <c r="WXE301" s="27"/>
      <c r="WXF301" s="27"/>
      <c r="WXG301" s="27"/>
      <c r="WXH301" s="27"/>
      <c r="WXI301" s="27"/>
      <c r="WXJ301" s="27"/>
      <c r="WXK301" s="27"/>
      <c r="WXL301" s="27"/>
      <c r="WXM301" s="27"/>
      <c r="WXN301" s="27"/>
      <c r="WXO301" s="27"/>
      <c r="WXP301" s="27"/>
      <c r="WXQ301" s="27"/>
      <c r="WXR301" s="27"/>
      <c r="WXS301" s="27"/>
      <c r="WXT301" s="27"/>
      <c r="WXU301" s="27"/>
      <c r="WXV301" s="27"/>
      <c r="WXW301" s="27"/>
      <c r="WXX301" s="27"/>
      <c r="WXY301" s="27"/>
      <c r="WXZ301" s="27"/>
      <c r="WYA301" s="27"/>
      <c r="WYB301" s="27"/>
      <c r="WYC301" s="27"/>
      <c r="WYD301" s="27"/>
      <c r="WYE301" s="27"/>
      <c r="WYF301" s="27"/>
      <c r="WYG301" s="27"/>
      <c r="WYH301" s="27"/>
      <c r="WYI301" s="27"/>
      <c r="WYJ301" s="27"/>
      <c r="WYK301" s="27"/>
      <c r="WYL301" s="27"/>
      <c r="WYM301" s="27"/>
      <c r="WYN301" s="27"/>
      <c r="WYO301" s="27"/>
      <c r="WYP301" s="27"/>
      <c r="WYQ301" s="27"/>
      <c r="WYR301" s="27"/>
      <c r="WYS301" s="27"/>
      <c r="WYT301" s="27"/>
      <c r="WYU301" s="27"/>
      <c r="WYV301" s="27"/>
      <c r="WYW301" s="27"/>
      <c r="WYX301" s="27"/>
      <c r="WYY301" s="27"/>
      <c r="WYZ301" s="27"/>
      <c r="WZA301" s="27"/>
      <c r="WZB301" s="27"/>
      <c r="WZC301" s="27"/>
      <c r="WZD301" s="27"/>
      <c r="WZE301" s="27"/>
      <c r="WZF301" s="27"/>
      <c r="WZG301" s="27"/>
      <c r="WZH301" s="27"/>
      <c r="WZI301" s="27"/>
      <c r="WZJ301" s="27"/>
      <c r="WZK301" s="27"/>
      <c r="WZL301" s="27"/>
      <c r="WZM301" s="27"/>
      <c r="WZN301" s="27"/>
      <c r="WZO301" s="27"/>
      <c r="WZP301" s="27"/>
      <c r="WZQ301" s="27"/>
      <c r="WZR301" s="27"/>
      <c r="WZS301" s="27"/>
      <c r="WZT301" s="27"/>
      <c r="WZU301" s="27"/>
      <c r="WZV301" s="27"/>
      <c r="WZW301" s="27"/>
      <c r="WZX301" s="27"/>
      <c r="WZY301" s="27"/>
      <c r="WZZ301" s="27"/>
      <c r="XAA301" s="27"/>
      <c r="XAB301" s="27"/>
      <c r="XAC301" s="27"/>
      <c r="XAD301" s="27"/>
      <c r="XAE301" s="27"/>
      <c r="XAF301" s="27"/>
      <c r="XAG301" s="27"/>
      <c r="XAH301" s="27"/>
      <c r="XAI301" s="27"/>
      <c r="XAJ301" s="27"/>
      <c r="XAK301" s="27"/>
      <c r="XAL301" s="27"/>
      <c r="XAM301" s="27"/>
      <c r="XAN301" s="27"/>
      <c r="XAO301" s="27"/>
      <c r="XAP301" s="27"/>
      <c r="XAQ301" s="27"/>
      <c r="XAR301" s="27"/>
      <c r="XAS301" s="27"/>
      <c r="XAT301" s="27"/>
      <c r="XAU301" s="27"/>
      <c r="XAV301" s="27"/>
      <c r="XAW301" s="27"/>
      <c r="XAX301" s="27"/>
      <c r="XAY301" s="27"/>
      <c r="XAZ301" s="27"/>
      <c r="XBA301" s="27"/>
      <c r="XBB301" s="27"/>
      <c r="XBC301" s="27"/>
      <c r="XBD301" s="27"/>
      <c r="XBE301" s="27"/>
      <c r="XBF301" s="27"/>
      <c r="XBG301" s="27"/>
      <c r="XBH301" s="27"/>
      <c r="XBI301" s="27"/>
      <c r="XBJ301" s="27"/>
      <c r="XBK301" s="27"/>
      <c r="XBL301" s="27"/>
      <c r="XBM301" s="27"/>
      <c r="XBN301" s="27"/>
      <c r="XBO301" s="27"/>
      <c r="XBP301" s="27"/>
      <c r="XBQ301" s="27"/>
      <c r="XBR301" s="27"/>
      <c r="XBS301" s="27"/>
      <c r="XBT301" s="27"/>
      <c r="XBU301" s="27"/>
      <c r="XBV301" s="27"/>
      <c r="XBW301" s="27"/>
      <c r="XBX301" s="27"/>
      <c r="XBY301" s="27"/>
      <c r="XBZ301" s="27"/>
      <c r="XCA301" s="27"/>
      <c r="XCB301" s="27"/>
      <c r="XCC301" s="27"/>
      <c r="XCD301" s="27"/>
      <c r="XCE301" s="27"/>
      <c r="XCF301" s="27"/>
      <c r="XCG301" s="27"/>
      <c r="XCH301" s="27"/>
      <c r="XCI301" s="27"/>
      <c r="XCJ301" s="27"/>
      <c r="XCK301" s="27"/>
      <c r="XCL301" s="27"/>
      <c r="XCM301" s="27"/>
      <c r="XCN301" s="27"/>
      <c r="XCO301" s="27"/>
      <c r="XCP301" s="27"/>
      <c r="XCQ301" s="27"/>
      <c r="XCR301" s="27"/>
      <c r="XCS301" s="27"/>
      <c r="XCT301" s="27"/>
      <c r="XCU301" s="27"/>
      <c r="XCV301" s="27"/>
      <c r="XCW301" s="27"/>
      <c r="XCX301" s="27"/>
      <c r="XCY301" s="27"/>
      <c r="XCZ301" s="27"/>
      <c r="XDA301" s="27"/>
      <c r="XDB301" s="27"/>
      <c r="XDC301" s="27"/>
      <c r="XDD301" s="27"/>
      <c r="XDE301" s="27"/>
      <c r="XDF301" s="27"/>
      <c r="XDG301" s="27"/>
      <c r="XDH301" s="27"/>
      <c r="XDI301" s="27"/>
      <c r="XDJ301" s="27"/>
      <c r="XDK301" s="27"/>
      <c r="XDL301" s="27"/>
      <c r="XDM301" s="27"/>
      <c r="XDN301" s="27"/>
      <c r="XDO301" s="27"/>
      <c r="XDP301" s="27"/>
      <c r="XDQ301" s="27"/>
      <c r="XDR301" s="27"/>
      <c r="XDS301" s="27"/>
      <c r="XDT301" s="27"/>
      <c r="XDU301" s="27"/>
      <c r="XDV301" s="27"/>
      <c r="XDW301" s="27"/>
      <c r="XDX301" s="27"/>
      <c r="XDY301" s="27"/>
      <c r="XDZ301" s="27"/>
      <c r="XEA301" s="27"/>
      <c r="XEB301" s="27"/>
      <c r="XEC301" s="27"/>
      <c r="XED301" s="27"/>
      <c r="XEE301" s="27"/>
      <c r="XEF301" s="27"/>
      <c r="XEG301" s="27"/>
      <c r="XEH301" s="27"/>
      <c r="XEI301" s="27"/>
      <c r="XEJ301" s="27"/>
      <c r="XEK301" s="27"/>
      <c r="XEL301" s="27"/>
      <c r="XEM301" s="27"/>
      <c r="XEN301" s="27"/>
      <c r="XEO301" s="27"/>
      <c r="XEP301" s="27"/>
      <c r="XEQ301" s="27"/>
      <c r="XER301" s="27"/>
      <c r="XES301" s="27"/>
      <c r="XET301" s="27"/>
      <c r="XEU301" s="27"/>
      <c r="XEV301" s="27"/>
      <c r="XEW301" s="27"/>
      <c r="XEX301" s="27"/>
      <c r="XEY301" s="27"/>
      <c r="XEZ301" s="27"/>
      <c r="XFA301" s="27"/>
    </row>
    <row r="302" s="1" customFormat="1" ht="18" customHeight="1" spans="1:16381">
      <c r="A302" s="12">
        <v>298</v>
      </c>
      <c r="B302" s="12" t="s">
        <v>544</v>
      </c>
      <c r="C302" s="12" t="s">
        <v>590</v>
      </c>
      <c r="D302" s="12" t="s">
        <v>659</v>
      </c>
      <c r="E302" s="14" t="s">
        <v>538</v>
      </c>
      <c r="F302" s="14" t="s">
        <v>19</v>
      </c>
      <c r="G302" s="12" t="s">
        <v>660</v>
      </c>
      <c r="H302" s="12">
        <v>600</v>
      </c>
      <c r="I302" s="12" t="s">
        <v>154</v>
      </c>
      <c r="J302" s="12"/>
      <c r="WHZ302" s="22"/>
      <c r="WIA302" s="22"/>
      <c r="WIB302" s="22"/>
      <c r="WIC302" s="22"/>
      <c r="WID302" s="22"/>
      <c r="WIE302" s="22"/>
      <c r="WIF302" s="22"/>
      <c r="WIG302" s="22"/>
      <c r="WIH302" s="22"/>
      <c r="WII302" s="22"/>
      <c r="WIJ302" s="22"/>
      <c r="WIK302" s="22"/>
      <c r="WIL302" s="22"/>
      <c r="WIM302" s="22"/>
      <c r="WIN302" s="22"/>
      <c r="WIO302" s="22"/>
      <c r="WIP302" s="22"/>
      <c r="WIQ302" s="22"/>
      <c r="WIR302" s="22"/>
      <c r="WIS302" s="22"/>
      <c r="WIT302" s="22"/>
      <c r="WIU302" s="22"/>
      <c r="WIV302" s="22"/>
      <c r="WIW302" s="22"/>
      <c r="WIX302" s="22"/>
      <c r="WIY302" s="22"/>
      <c r="WIZ302" s="22"/>
      <c r="WJA302" s="22"/>
      <c r="WJB302" s="22"/>
      <c r="WJC302" s="22"/>
      <c r="WJD302" s="22"/>
      <c r="WJE302" s="22"/>
      <c r="WJF302" s="22"/>
      <c r="WJG302" s="22"/>
      <c r="WJH302" s="22"/>
      <c r="WJI302" s="22"/>
      <c r="WJJ302" s="22"/>
      <c r="WJK302" s="22"/>
      <c r="WJL302" s="22"/>
      <c r="WJM302" s="22"/>
      <c r="WJN302" s="22"/>
      <c r="WJO302" s="22"/>
      <c r="WJP302" s="22"/>
      <c r="WJQ302" s="22"/>
      <c r="WJR302" s="22"/>
      <c r="WJS302" s="22"/>
      <c r="WJT302" s="22"/>
      <c r="WJU302" s="22"/>
      <c r="WJV302" s="22"/>
      <c r="WJW302" s="22"/>
      <c r="WJX302" s="22"/>
      <c r="WJY302" s="22"/>
      <c r="WJZ302" s="22"/>
      <c r="WKA302" s="22"/>
      <c r="WKB302" s="22"/>
      <c r="WKC302" s="22"/>
      <c r="WKD302" s="22"/>
      <c r="WKE302" s="22"/>
      <c r="WKF302" s="22"/>
      <c r="WKG302" s="22"/>
      <c r="WKH302" s="22"/>
      <c r="WKI302" s="22"/>
      <c r="WKJ302" s="22"/>
      <c r="WKK302" s="22"/>
      <c r="WKL302" s="22"/>
      <c r="WKM302" s="22"/>
      <c r="WKN302" s="22"/>
      <c r="WKO302" s="22"/>
      <c r="WKP302" s="22"/>
      <c r="WKQ302" s="22"/>
      <c r="WKR302" s="22"/>
      <c r="WKS302" s="22"/>
      <c r="WKT302" s="22"/>
      <c r="WKU302" s="22"/>
      <c r="WKV302" s="22"/>
      <c r="WKW302" s="22"/>
      <c r="WKX302" s="22"/>
      <c r="WKY302" s="22"/>
      <c r="WKZ302" s="22"/>
      <c r="WLA302" s="22"/>
      <c r="WLB302" s="22"/>
      <c r="WLC302" s="22"/>
      <c r="WLD302" s="22"/>
      <c r="WLE302" s="22"/>
      <c r="WLF302" s="22"/>
      <c r="WLG302" s="22"/>
      <c r="WLH302" s="22"/>
      <c r="WLI302" s="22"/>
      <c r="WLJ302" s="22"/>
      <c r="WLK302" s="22"/>
      <c r="WLL302" s="22"/>
      <c r="WLM302" s="22"/>
      <c r="WLN302" s="22"/>
      <c r="WLO302" s="22"/>
      <c r="WLP302" s="22"/>
      <c r="WLQ302" s="22"/>
      <c r="WLR302" s="22"/>
      <c r="WLS302" s="22"/>
      <c r="WLT302" s="22"/>
      <c r="WLU302" s="22"/>
      <c r="WLV302" s="22"/>
      <c r="WLW302" s="22"/>
      <c r="WLX302" s="22"/>
      <c r="WLY302" s="22"/>
      <c r="WLZ302" s="22"/>
      <c r="WMA302" s="22"/>
      <c r="WMB302" s="22"/>
      <c r="WMC302" s="22"/>
      <c r="WMD302" s="22"/>
      <c r="WME302" s="22"/>
      <c r="WMF302" s="22"/>
      <c r="WMG302" s="22"/>
      <c r="WMH302" s="22"/>
      <c r="WMI302" s="22"/>
      <c r="WMJ302" s="22"/>
      <c r="WMK302" s="22"/>
      <c r="WML302" s="22"/>
      <c r="WMM302" s="22"/>
      <c r="WMN302" s="22"/>
      <c r="WMO302" s="22"/>
      <c r="WMP302" s="22"/>
      <c r="WMQ302" s="22"/>
      <c r="WMR302" s="22"/>
      <c r="WMS302" s="22"/>
      <c r="WMT302" s="22"/>
      <c r="WMU302" s="22"/>
      <c r="WMV302" s="22"/>
      <c r="WMW302" s="22"/>
      <c r="WMX302" s="22"/>
      <c r="WMY302" s="22"/>
      <c r="WMZ302" s="22"/>
      <c r="WNA302" s="22"/>
      <c r="WNB302" s="22"/>
      <c r="WNC302" s="22"/>
      <c r="WND302" s="22"/>
      <c r="WNE302" s="22"/>
      <c r="WNF302" s="22"/>
      <c r="WNG302" s="22"/>
      <c r="WNH302" s="22"/>
      <c r="WNI302" s="22"/>
      <c r="WNJ302" s="22"/>
      <c r="WNK302" s="22"/>
      <c r="WNL302" s="22"/>
      <c r="WNM302" s="22"/>
      <c r="WNN302" s="22"/>
      <c r="WNO302" s="22"/>
      <c r="WNP302" s="22"/>
      <c r="WNQ302" s="22"/>
      <c r="WNR302" s="22"/>
      <c r="WNS302" s="22"/>
      <c r="WNT302" s="22"/>
      <c r="WNU302" s="22"/>
      <c r="WNV302" s="22"/>
      <c r="WNW302" s="22"/>
      <c r="WNX302" s="22"/>
      <c r="WNY302" s="22"/>
      <c r="WNZ302" s="22"/>
      <c r="WOA302" s="22"/>
      <c r="WOB302" s="22"/>
      <c r="WOC302" s="22"/>
      <c r="WOD302" s="22"/>
      <c r="WOE302" s="22"/>
      <c r="WOF302" s="22"/>
      <c r="WOG302" s="22"/>
      <c r="WOH302" s="22"/>
      <c r="WOI302" s="22"/>
      <c r="WOJ302" s="22"/>
      <c r="WOK302" s="22"/>
      <c r="WOL302" s="22"/>
      <c r="WOM302" s="22"/>
      <c r="WON302" s="22"/>
      <c r="WOO302" s="22"/>
      <c r="WOP302" s="22"/>
      <c r="WOQ302" s="22"/>
      <c r="WOR302" s="22"/>
      <c r="WOS302" s="22"/>
      <c r="WOT302" s="22"/>
      <c r="WOU302" s="22"/>
      <c r="WOV302" s="22"/>
      <c r="WOW302" s="22"/>
      <c r="WOX302" s="22"/>
      <c r="WOY302" s="22"/>
      <c r="WOZ302" s="22"/>
      <c r="WPA302" s="22"/>
      <c r="WPB302" s="22"/>
      <c r="WPC302" s="22"/>
      <c r="WPD302" s="22"/>
      <c r="WPE302" s="22"/>
      <c r="WPF302" s="22"/>
      <c r="WPG302" s="22"/>
      <c r="WPH302" s="22"/>
      <c r="WPI302" s="22"/>
      <c r="WPJ302" s="22"/>
      <c r="WPK302" s="22"/>
      <c r="WPL302" s="22"/>
      <c r="WPM302" s="22"/>
      <c r="WPN302" s="22"/>
      <c r="WPO302" s="22"/>
      <c r="WPP302" s="22"/>
      <c r="WPQ302" s="22"/>
      <c r="WPR302" s="22"/>
      <c r="WPS302" s="22"/>
      <c r="WPT302" s="22"/>
      <c r="WPU302" s="22"/>
      <c r="WPV302" s="22"/>
      <c r="WPW302" s="22"/>
      <c r="WPX302" s="22"/>
      <c r="WPY302" s="22"/>
      <c r="WPZ302" s="22"/>
      <c r="WQA302" s="22"/>
      <c r="WQB302" s="22"/>
      <c r="WQC302" s="22"/>
      <c r="WQD302" s="22"/>
      <c r="WQE302" s="22"/>
      <c r="WQF302" s="22"/>
      <c r="WQG302" s="22"/>
      <c r="WQH302" s="22"/>
      <c r="WQI302" s="22"/>
      <c r="WQJ302" s="22"/>
      <c r="WQK302" s="22"/>
      <c r="WQL302" s="22"/>
      <c r="WQM302" s="22"/>
      <c r="WQN302" s="22"/>
      <c r="WQO302" s="22"/>
      <c r="WQP302" s="22"/>
      <c r="WQQ302" s="22"/>
      <c r="WQR302" s="22"/>
      <c r="WQS302" s="22"/>
      <c r="WQT302" s="22"/>
      <c r="WQU302" s="22"/>
      <c r="WQV302" s="22"/>
      <c r="WQW302" s="22"/>
      <c r="WQX302" s="22"/>
      <c r="WQY302" s="22"/>
      <c r="WQZ302" s="22"/>
      <c r="WRA302" s="22"/>
      <c r="WRB302" s="22"/>
      <c r="WRC302" s="22"/>
      <c r="WRD302" s="22"/>
      <c r="WRE302" s="22"/>
      <c r="WRF302" s="22"/>
      <c r="WRG302" s="22"/>
      <c r="WRH302" s="22"/>
      <c r="WRI302" s="22"/>
      <c r="WRJ302" s="22"/>
      <c r="WRK302" s="22"/>
      <c r="WRL302" s="22"/>
      <c r="WRM302" s="22"/>
      <c r="WRN302" s="22"/>
      <c r="WRO302" s="22"/>
      <c r="WRP302" s="22"/>
      <c r="WRQ302" s="22"/>
      <c r="WRR302" s="22"/>
      <c r="WRS302" s="22"/>
      <c r="WRT302" s="22"/>
      <c r="WRU302" s="22"/>
      <c r="WRV302" s="22"/>
      <c r="WRW302" s="22"/>
      <c r="WRX302" s="22"/>
      <c r="WRY302" s="22"/>
      <c r="WRZ302" s="22"/>
      <c r="WSA302" s="22"/>
      <c r="WSB302" s="22"/>
      <c r="WSC302" s="22"/>
      <c r="WSD302" s="22"/>
      <c r="WSE302" s="22"/>
      <c r="WSF302" s="22"/>
      <c r="WSG302" s="22"/>
      <c r="WSH302" s="22"/>
      <c r="WSI302" s="22"/>
      <c r="WSJ302" s="22"/>
      <c r="WSK302" s="22"/>
      <c r="WSL302" s="22"/>
      <c r="WSM302" s="22"/>
      <c r="WSN302" s="22"/>
      <c r="WSO302" s="22"/>
      <c r="WSP302" s="22"/>
      <c r="WSQ302" s="22"/>
      <c r="WSR302" s="22"/>
      <c r="WSS302" s="22"/>
      <c r="WST302" s="22"/>
      <c r="WSU302" s="22"/>
      <c r="WSV302" s="22"/>
      <c r="WSW302" s="22"/>
      <c r="WSX302" s="22"/>
      <c r="WSY302" s="22"/>
      <c r="WSZ302" s="22"/>
      <c r="WTA302" s="22"/>
      <c r="WTB302" s="22"/>
      <c r="WTC302" s="22"/>
      <c r="WTD302" s="22"/>
      <c r="WTE302" s="22"/>
      <c r="WTF302" s="22"/>
      <c r="WTG302" s="22"/>
      <c r="WTH302" s="22"/>
      <c r="WTI302" s="22"/>
      <c r="WTJ302" s="22"/>
      <c r="WTK302" s="22"/>
      <c r="WTL302" s="22"/>
      <c r="WTM302" s="22"/>
      <c r="WTN302" s="22"/>
      <c r="WTO302" s="22"/>
      <c r="WTP302" s="22"/>
      <c r="WTQ302" s="22"/>
      <c r="WTR302" s="22"/>
      <c r="WTS302" s="22"/>
      <c r="WTT302" s="22"/>
      <c r="WTU302" s="22"/>
      <c r="WTV302" s="22"/>
      <c r="WTW302" s="22"/>
      <c r="WTX302" s="22"/>
      <c r="WTY302" s="22"/>
      <c r="WTZ302" s="22"/>
      <c r="WUA302" s="22"/>
      <c r="WUB302" s="22"/>
      <c r="WUC302" s="22"/>
      <c r="WUD302" s="22"/>
      <c r="WUE302" s="22"/>
      <c r="WUF302" s="22"/>
      <c r="WUG302" s="22"/>
      <c r="WUH302" s="22"/>
      <c r="WUI302" s="22"/>
      <c r="WUJ302" s="22"/>
      <c r="WUK302" s="22"/>
      <c r="WUL302" s="22"/>
      <c r="WUM302" s="22"/>
      <c r="WUN302" s="22"/>
      <c r="WUO302" s="22"/>
      <c r="WUP302" s="22"/>
      <c r="WUQ302" s="22"/>
      <c r="WUR302" s="22"/>
      <c r="WUS302" s="22"/>
      <c r="WUT302" s="22"/>
      <c r="WUU302" s="22"/>
      <c r="WUV302" s="22"/>
      <c r="WUW302" s="22"/>
      <c r="WUX302" s="22"/>
      <c r="WUY302" s="22"/>
      <c r="WUZ302" s="22"/>
      <c r="WVA302" s="22"/>
      <c r="WVB302" s="22"/>
      <c r="WVC302" s="22"/>
      <c r="WVD302" s="22"/>
      <c r="WVE302" s="22"/>
      <c r="WVF302" s="22"/>
      <c r="WVG302" s="22"/>
      <c r="WVH302" s="22"/>
      <c r="WVI302" s="22"/>
      <c r="WVJ302" s="22"/>
      <c r="WVK302" s="22"/>
      <c r="WVL302" s="22"/>
      <c r="WVM302" s="22"/>
      <c r="WVN302" s="22"/>
      <c r="WVO302" s="22"/>
      <c r="WVP302" s="22"/>
      <c r="WVQ302" s="22"/>
      <c r="WVR302" s="22"/>
      <c r="WVS302" s="22"/>
      <c r="WVT302" s="22"/>
      <c r="WVU302" s="22"/>
      <c r="WVV302" s="22"/>
      <c r="WVW302" s="22"/>
      <c r="WVX302" s="22"/>
      <c r="WVY302" s="22"/>
      <c r="WVZ302" s="22"/>
      <c r="WWA302" s="22"/>
      <c r="WWB302" s="22"/>
      <c r="WWC302" s="22"/>
      <c r="WWD302" s="22"/>
      <c r="WWE302" s="22"/>
      <c r="WWF302" s="22"/>
      <c r="WWG302" s="22"/>
      <c r="WWH302" s="22"/>
      <c r="WWI302" s="22"/>
      <c r="WWJ302" s="22"/>
      <c r="WWK302" s="22"/>
      <c r="WWL302" s="22"/>
      <c r="WWM302" s="22"/>
      <c r="WWN302" s="22"/>
      <c r="WWO302" s="22"/>
      <c r="WWP302" s="22"/>
      <c r="WWQ302" s="22"/>
      <c r="WWR302" s="22"/>
      <c r="WWS302" s="22"/>
      <c r="WWT302" s="22"/>
      <c r="WWU302" s="22"/>
      <c r="WWV302" s="22"/>
      <c r="WWW302" s="22"/>
      <c r="WWX302" s="22"/>
      <c r="WWY302" s="22"/>
      <c r="WWZ302" s="22"/>
      <c r="WXA302" s="22"/>
      <c r="WXB302" s="22"/>
      <c r="WXC302" s="22"/>
      <c r="WXD302" s="22"/>
      <c r="WXE302" s="22"/>
      <c r="WXF302" s="22"/>
      <c r="WXG302" s="22"/>
      <c r="WXH302" s="22"/>
      <c r="WXI302" s="22"/>
      <c r="WXJ302" s="22"/>
      <c r="WXK302" s="22"/>
      <c r="WXL302" s="22"/>
      <c r="WXM302" s="22"/>
      <c r="WXN302" s="22"/>
      <c r="WXO302" s="22"/>
      <c r="WXP302" s="22"/>
      <c r="WXQ302" s="22"/>
      <c r="WXR302" s="22"/>
      <c r="WXS302" s="22"/>
      <c r="WXT302" s="22"/>
      <c r="WXU302" s="22"/>
      <c r="WXV302" s="22"/>
      <c r="WXW302" s="22"/>
      <c r="WXX302" s="22"/>
      <c r="WXY302" s="22"/>
      <c r="WXZ302" s="22"/>
      <c r="WYA302" s="22"/>
      <c r="WYB302" s="22"/>
      <c r="WYC302" s="22"/>
      <c r="WYD302" s="22"/>
      <c r="WYE302" s="22"/>
      <c r="WYF302" s="22"/>
      <c r="WYG302" s="22"/>
      <c r="WYH302" s="22"/>
      <c r="WYI302" s="22"/>
      <c r="WYJ302" s="22"/>
      <c r="WYK302" s="22"/>
      <c r="WYL302" s="22"/>
      <c r="WYM302" s="22"/>
      <c r="WYN302" s="22"/>
      <c r="WYO302" s="22"/>
      <c r="WYP302" s="22"/>
      <c r="WYQ302" s="22"/>
      <c r="WYR302" s="22"/>
      <c r="WYS302" s="22"/>
      <c r="WYT302" s="22"/>
      <c r="WYU302" s="22"/>
      <c r="WYV302" s="22"/>
      <c r="WYW302" s="22"/>
      <c r="WYX302" s="22"/>
      <c r="WYY302" s="22"/>
      <c r="WYZ302" s="22"/>
      <c r="WZA302" s="22"/>
      <c r="WZB302" s="22"/>
      <c r="WZC302" s="22"/>
      <c r="WZD302" s="22"/>
      <c r="WZE302" s="22"/>
      <c r="WZF302" s="22"/>
      <c r="WZG302" s="22"/>
      <c r="WZH302" s="22"/>
      <c r="WZI302" s="22"/>
      <c r="WZJ302" s="22"/>
      <c r="WZK302" s="22"/>
      <c r="WZL302" s="22"/>
      <c r="WZM302" s="22"/>
      <c r="WZN302" s="22"/>
      <c r="WZO302" s="22"/>
      <c r="WZP302" s="22"/>
      <c r="WZQ302" s="22"/>
      <c r="WZR302" s="22"/>
      <c r="WZS302" s="22"/>
      <c r="WZT302" s="22"/>
      <c r="WZU302" s="22"/>
      <c r="WZV302" s="22"/>
      <c r="WZW302" s="22"/>
      <c r="WZX302" s="22"/>
      <c r="WZY302" s="22"/>
      <c r="WZZ302" s="22"/>
      <c r="XAA302" s="22"/>
      <c r="XAB302" s="22"/>
      <c r="XAC302" s="22"/>
      <c r="XAD302" s="22"/>
      <c r="XAE302" s="22"/>
      <c r="XAF302" s="22"/>
      <c r="XAG302" s="22"/>
      <c r="XAH302" s="22"/>
      <c r="XAI302" s="22"/>
      <c r="XAJ302" s="22"/>
      <c r="XAK302" s="22"/>
      <c r="XAL302" s="22"/>
      <c r="XAM302" s="22"/>
      <c r="XAN302" s="22"/>
      <c r="XAO302" s="22"/>
      <c r="XAP302" s="22"/>
      <c r="XAQ302" s="22"/>
      <c r="XAR302" s="22"/>
      <c r="XAS302" s="22"/>
      <c r="XAT302" s="22"/>
      <c r="XAU302" s="22"/>
      <c r="XAV302" s="22"/>
      <c r="XAW302" s="22"/>
      <c r="XAX302" s="22"/>
      <c r="XAY302" s="22"/>
      <c r="XAZ302" s="22"/>
      <c r="XBA302" s="22"/>
      <c r="XBB302" s="22"/>
      <c r="XBC302" s="22"/>
      <c r="XBD302" s="22"/>
      <c r="XBE302" s="22"/>
      <c r="XBF302" s="22"/>
      <c r="XBG302" s="22"/>
      <c r="XBH302" s="22"/>
      <c r="XBI302" s="22"/>
      <c r="XBJ302" s="22"/>
      <c r="XBK302" s="22"/>
      <c r="XBL302" s="22"/>
      <c r="XBM302" s="22"/>
      <c r="XBN302" s="22"/>
      <c r="XBO302" s="22"/>
      <c r="XBP302" s="22"/>
      <c r="XBQ302" s="22"/>
      <c r="XBR302" s="22"/>
      <c r="XBS302" s="22"/>
      <c r="XBT302" s="22"/>
      <c r="XBU302" s="22"/>
      <c r="XBV302" s="22"/>
      <c r="XBW302" s="22"/>
      <c r="XBX302" s="22"/>
      <c r="XBY302" s="22"/>
      <c r="XBZ302" s="22"/>
      <c r="XCA302" s="22"/>
      <c r="XCB302" s="22"/>
      <c r="XCC302" s="22"/>
      <c r="XCD302" s="22"/>
      <c r="XCE302" s="22"/>
      <c r="XCF302" s="22"/>
      <c r="XCG302" s="22"/>
      <c r="XCH302" s="22"/>
      <c r="XCI302" s="22"/>
      <c r="XCJ302" s="22"/>
      <c r="XCK302" s="22"/>
      <c r="XCL302" s="22"/>
      <c r="XCM302" s="22"/>
      <c r="XCN302" s="22"/>
      <c r="XCO302" s="22"/>
      <c r="XCP302" s="22"/>
      <c r="XCQ302" s="22"/>
      <c r="XCR302" s="22"/>
      <c r="XCS302" s="22"/>
      <c r="XCT302" s="22"/>
      <c r="XCU302" s="22"/>
      <c r="XCV302" s="22"/>
      <c r="XCW302" s="22"/>
      <c r="XCX302" s="22"/>
      <c r="XCY302" s="22"/>
      <c r="XCZ302" s="22"/>
      <c r="XDA302" s="22"/>
      <c r="XDB302" s="22"/>
      <c r="XDC302" s="22"/>
      <c r="XDD302" s="22"/>
      <c r="XDE302" s="22"/>
      <c r="XDF302" s="22"/>
      <c r="XDG302" s="22"/>
      <c r="XDH302" s="22"/>
      <c r="XDI302" s="22"/>
      <c r="XDJ302" s="22"/>
      <c r="XDK302" s="22"/>
      <c r="XDL302" s="22"/>
      <c r="XDM302" s="22"/>
      <c r="XDN302" s="22"/>
      <c r="XDO302" s="22"/>
      <c r="XDP302" s="22"/>
      <c r="XDQ302" s="22"/>
      <c r="XDR302" s="22"/>
      <c r="XDS302" s="22"/>
      <c r="XDT302" s="22"/>
      <c r="XDU302" s="22"/>
      <c r="XDV302" s="22"/>
      <c r="XDW302" s="22"/>
      <c r="XDX302" s="22"/>
      <c r="XDY302" s="22"/>
      <c r="XDZ302" s="22"/>
      <c r="XEA302" s="22"/>
      <c r="XEB302" s="22"/>
      <c r="XEC302" s="22"/>
      <c r="XED302" s="22"/>
      <c r="XEE302" s="22"/>
      <c r="XEF302" s="22"/>
      <c r="XEG302" s="22"/>
      <c r="XEH302" s="22"/>
      <c r="XEI302" s="22"/>
      <c r="XEJ302" s="22"/>
      <c r="XEK302" s="22"/>
      <c r="XEL302" s="22"/>
      <c r="XEM302" s="22"/>
      <c r="XEN302" s="22"/>
      <c r="XEO302" s="22"/>
      <c r="XEP302" s="22"/>
      <c r="XEQ302" s="22"/>
      <c r="XER302" s="22"/>
      <c r="XES302" s="22"/>
      <c r="XET302" s="22"/>
      <c r="XEU302" s="22"/>
      <c r="XEV302" s="22"/>
      <c r="XEW302" s="22"/>
      <c r="XEX302" s="22"/>
      <c r="XEY302" s="22"/>
      <c r="XEZ302" s="22"/>
      <c r="XFA302" s="22"/>
    </row>
    <row r="303" s="1" customFormat="1" ht="18" customHeight="1" spans="1:16381">
      <c r="A303" s="12">
        <v>299</v>
      </c>
      <c r="B303" s="12" t="s">
        <v>544</v>
      </c>
      <c r="C303" s="12" t="s">
        <v>545</v>
      </c>
      <c r="D303" s="12" t="s">
        <v>661</v>
      </c>
      <c r="E303" s="14">
        <v>46</v>
      </c>
      <c r="F303" s="12" t="s">
        <v>19</v>
      </c>
      <c r="G303" s="12" t="s">
        <v>662</v>
      </c>
      <c r="H303" s="12">
        <v>500</v>
      </c>
      <c r="I303" s="16" t="s">
        <v>48</v>
      </c>
      <c r="J303" s="12"/>
      <c r="WHZ303" s="27"/>
      <c r="WIA303" s="27"/>
      <c r="WIB303" s="27"/>
      <c r="WIC303" s="27"/>
      <c r="WID303" s="27"/>
      <c r="WIE303" s="27"/>
      <c r="WIF303" s="27"/>
      <c r="WIG303" s="27"/>
      <c r="WIH303" s="27"/>
      <c r="WII303" s="27"/>
      <c r="WIJ303" s="27"/>
      <c r="WIK303" s="27"/>
      <c r="WIL303" s="27"/>
      <c r="WIM303" s="27"/>
      <c r="WIN303" s="27"/>
      <c r="WIO303" s="27"/>
      <c r="WIP303" s="27"/>
      <c r="WIQ303" s="27"/>
      <c r="WIR303" s="27"/>
      <c r="WIS303" s="27"/>
      <c r="WIT303" s="27"/>
      <c r="WIU303" s="27"/>
      <c r="WIV303" s="27"/>
      <c r="WIW303" s="27"/>
      <c r="WIX303" s="27"/>
      <c r="WIY303" s="27"/>
      <c r="WIZ303" s="27"/>
      <c r="WJA303" s="27"/>
      <c r="WJB303" s="27"/>
      <c r="WJC303" s="27"/>
      <c r="WJD303" s="27"/>
      <c r="WJE303" s="27"/>
      <c r="WJF303" s="27"/>
      <c r="WJG303" s="27"/>
      <c r="WJH303" s="27"/>
      <c r="WJI303" s="27"/>
      <c r="WJJ303" s="27"/>
      <c r="WJK303" s="27"/>
      <c r="WJL303" s="27"/>
      <c r="WJM303" s="27"/>
      <c r="WJN303" s="27"/>
      <c r="WJO303" s="27"/>
      <c r="WJP303" s="27"/>
      <c r="WJQ303" s="27"/>
      <c r="WJR303" s="27"/>
      <c r="WJS303" s="27"/>
      <c r="WJT303" s="27"/>
      <c r="WJU303" s="27"/>
      <c r="WJV303" s="27"/>
      <c r="WJW303" s="27"/>
      <c r="WJX303" s="27"/>
      <c r="WJY303" s="27"/>
      <c r="WJZ303" s="27"/>
      <c r="WKA303" s="27"/>
      <c r="WKB303" s="27"/>
      <c r="WKC303" s="27"/>
      <c r="WKD303" s="27"/>
      <c r="WKE303" s="27"/>
      <c r="WKF303" s="27"/>
      <c r="WKG303" s="27"/>
      <c r="WKH303" s="27"/>
      <c r="WKI303" s="27"/>
      <c r="WKJ303" s="27"/>
      <c r="WKK303" s="27"/>
      <c r="WKL303" s="27"/>
      <c r="WKM303" s="27"/>
      <c r="WKN303" s="27"/>
      <c r="WKO303" s="27"/>
      <c r="WKP303" s="27"/>
      <c r="WKQ303" s="27"/>
      <c r="WKR303" s="27"/>
      <c r="WKS303" s="27"/>
      <c r="WKT303" s="27"/>
      <c r="WKU303" s="27"/>
      <c r="WKV303" s="27"/>
      <c r="WKW303" s="27"/>
      <c r="WKX303" s="27"/>
      <c r="WKY303" s="27"/>
      <c r="WKZ303" s="27"/>
      <c r="WLA303" s="27"/>
      <c r="WLB303" s="27"/>
      <c r="WLC303" s="27"/>
      <c r="WLD303" s="27"/>
      <c r="WLE303" s="27"/>
      <c r="WLF303" s="27"/>
      <c r="WLG303" s="27"/>
      <c r="WLH303" s="27"/>
      <c r="WLI303" s="27"/>
      <c r="WLJ303" s="27"/>
      <c r="WLK303" s="27"/>
      <c r="WLL303" s="27"/>
      <c r="WLM303" s="27"/>
      <c r="WLN303" s="27"/>
      <c r="WLO303" s="27"/>
      <c r="WLP303" s="27"/>
      <c r="WLQ303" s="27"/>
      <c r="WLR303" s="27"/>
      <c r="WLS303" s="27"/>
      <c r="WLT303" s="27"/>
      <c r="WLU303" s="27"/>
      <c r="WLV303" s="27"/>
      <c r="WLW303" s="27"/>
      <c r="WLX303" s="27"/>
      <c r="WLY303" s="27"/>
      <c r="WLZ303" s="27"/>
      <c r="WMA303" s="27"/>
      <c r="WMB303" s="27"/>
      <c r="WMC303" s="27"/>
      <c r="WMD303" s="27"/>
      <c r="WME303" s="27"/>
      <c r="WMF303" s="27"/>
      <c r="WMG303" s="27"/>
      <c r="WMH303" s="27"/>
      <c r="WMI303" s="27"/>
      <c r="WMJ303" s="27"/>
      <c r="WMK303" s="27"/>
      <c r="WML303" s="27"/>
      <c r="WMM303" s="27"/>
      <c r="WMN303" s="27"/>
      <c r="WMO303" s="27"/>
      <c r="WMP303" s="27"/>
      <c r="WMQ303" s="27"/>
      <c r="WMR303" s="27"/>
      <c r="WMS303" s="27"/>
      <c r="WMT303" s="27"/>
      <c r="WMU303" s="27"/>
      <c r="WMV303" s="27"/>
      <c r="WMW303" s="27"/>
      <c r="WMX303" s="27"/>
      <c r="WMY303" s="27"/>
      <c r="WMZ303" s="27"/>
      <c r="WNA303" s="27"/>
      <c r="WNB303" s="27"/>
      <c r="WNC303" s="27"/>
      <c r="WND303" s="27"/>
      <c r="WNE303" s="27"/>
      <c r="WNF303" s="27"/>
      <c r="WNG303" s="27"/>
      <c r="WNH303" s="27"/>
      <c r="WNI303" s="27"/>
      <c r="WNJ303" s="27"/>
      <c r="WNK303" s="27"/>
      <c r="WNL303" s="27"/>
      <c r="WNM303" s="27"/>
      <c r="WNN303" s="27"/>
      <c r="WNO303" s="27"/>
      <c r="WNP303" s="27"/>
      <c r="WNQ303" s="27"/>
      <c r="WNR303" s="27"/>
      <c r="WNS303" s="27"/>
      <c r="WNT303" s="27"/>
      <c r="WNU303" s="27"/>
      <c r="WNV303" s="27"/>
      <c r="WNW303" s="27"/>
      <c r="WNX303" s="27"/>
      <c r="WNY303" s="27"/>
      <c r="WNZ303" s="27"/>
      <c r="WOA303" s="27"/>
      <c r="WOB303" s="27"/>
      <c r="WOC303" s="27"/>
      <c r="WOD303" s="27"/>
      <c r="WOE303" s="27"/>
      <c r="WOF303" s="27"/>
      <c r="WOG303" s="27"/>
      <c r="WOH303" s="27"/>
      <c r="WOI303" s="27"/>
      <c r="WOJ303" s="27"/>
      <c r="WOK303" s="27"/>
      <c r="WOL303" s="27"/>
      <c r="WOM303" s="27"/>
      <c r="WON303" s="27"/>
      <c r="WOO303" s="27"/>
      <c r="WOP303" s="27"/>
      <c r="WOQ303" s="27"/>
      <c r="WOR303" s="27"/>
      <c r="WOS303" s="27"/>
      <c r="WOT303" s="27"/>
      <c r="WOU303" s="27"/>
      <c r="WOV303" s="27"/>
      <c r="WOW303" s="27"/>
      <c r="WOX303" s="27"/>
      <c r="WOY303" s="27"/>
      <c r="WOZ303" s="27"/>
      <c r="WPA303" s="27"/>
      <c r="WPB303" s="27"/>
      <c r="WPC303" s="27"/>
      <c r="WPD303" s="27"/>
      <c r="WPE303" s="27"/>
      <c r="WPF303" s="27"/>
      <c r="WPG303" s="27"/>
      <c r="WPH303" s="27"/>
      <c r="WPI303" s="27"/>
      <c r="WPJ303" s="27"/>
      <c r="WPK303" s="27"/>
      <c r="WPL303" s="27"/>
      <c r="WPM303" s="27"/>
      <c r="WPN303" s="27"/>
      <c r="WPO303" s="27"/>
      <c r="WPP303" s="27"/>
      <c r="WPQ303" s="27"/>
      <c r="WPR303" s="27"/>
      <c r="WPS303" s="27"/>
      <c r="WPT303" s="27"/>
      <c r="WPU303" s="27"/>
      <c r="WPV303" s="27"/>
      <c r="WPW303" s="27"/>
      <c r="WPX303" s="27"/>
      <c r="WPY303" s="27"/>
      <c r="WPZ303" s="27"/>
      <c r="WQA303" s="27"/>
      <c r="WQB303" s="27"/>
      <c r="WQC303" s="27"/>
      <c r="WQD303" s="27"/>
      <c r="WQE303" s="27"/>
      <c r="WQF303" s="27"/>
      <c r="WQG303" s="27"/>
      <c r="WQH303" s="27"/>
      <c r="WQI303" s="27"/>
      <c r="WQJ303" s="27"/>
      <c r="WQK303" s="27"/>
      <c r="WQL303" s="27"/>
      <c r="WQM303" s="27"/>
      <c r="WQN303" s="27"/>
      <c r="WQO303" s="27"/>
      <c r="WQP303" s="27"/>
      <c r="WQQ303" s="27"/>
      <c r="WQR303" s="27"/>
      <c r="WQS303" s="27"/>
      <c r="WQT303" s="27"/>
      <c r="WQU303" s="27"/>
      <c r="WQV303" s="27"/>
      <c r="WQW303" s="27"/>
      <c r="WQX303" s="27"/>
      <c r="WQY303" s="27"/>
      <c r="WQZ303" s="27"/>
      <c r="WRA303" s="27"/>
      <c r="WRB303" s="27"/>
      <c r="WRC303" s="27"/>
      <c r="WRD303" s="27"/>
      <c r="WRE303" s="27"/>
      <c r="WRF303" s="27"/>
      <c r="WRG303" s="27"/>
      <c r="WRH303" s="27"/>
      <c r="WRI303" s="27"/>
      <c r="WRJ303" s="27"/>
      <c r="WRK303" s="27"/>
      <c r="WRL303" s="27"/>
      <c r="WRM303" s="27"/>
      <c r="WRN303" s="27"/>
      <c r="WRO303" s="27"/>
      <c r="WRP303" s="27"/>
      <c r="WRQ303" s="27"/>
      <c r="WRR303" s="27"/>
      <c r="WRS303" s="27"/>
      <c r="WRT303" s="27"/>
      <c r="WRU303" s="27"/>
      <c r="WRV303" s="27"/>
      <c r="WRW303" s="27"/>
      <c r="WRX303" s="27"/>
      <c r="WRY303" s="27"/>
      <c r="WRZ303" s="27"/>
      <c r="WSA303" s="27"/>
      <c r="WSB303" s="27"/>
      <c r="WSC303" s="27"/>
      <c r="WSD303" s="27"/>
      <c r="WSE303" s="27"/>
      <c r="WSF303" s="27"/>
      <c r="WSG303" s="27"/>
      <c r="WSH303" s="27"/>
      <c r="WSI303" s="27"/>
      <c r="WSJ303" s="27"/>
      <c r="WSK303" s="27"/>
      <c r="WSL303" s="27"/>
      <c r="WSM303" s="27"/>
      <c r="WSN303" s="27"/>
      <c r="WSO303" s="27"/>
      <c r="WSP303" s="27"/>
      <c r="WSQ303" s="27"/>
      <c r="WSR303" s="27"/>
      <c r="WSS303" s="27"/>
      <c r="WST303" s="27"/>
      <c r="WSU303" s="27"/>
      <c r="WSV303" s="27"/>
      <c r="WSW303" s="27"/>
      <c r="WSX303" s="27"/>
      <c r="WSY303" s="27"/>
      <c r="WSZ303" s="27"/>
      <c r="WTA303" s="27"/>
      <c r="WTB303" s="27"/>
      <c r="WTC303" s="27"/>
      <c r="WTD303" s="27"/>
      <c r="WTE303" s="27"/>
      <c r="WTF303" s="27"/>
      <c r="WTG303" s="27"/>
      <c r="WTH303" s="27"/>
      <c r="WTI303" s="27"/>
      <c r="WTJ303" s="27"/>
      <c r="WTK303" s="27"/>
      <c r="WTL303" s="27"/>
      <c r="WTM303" s="27"/>
      <c r="WTN303" s="27"/>
      <c r="WTO303" s="27"/>
      <c r="WTP303" s="27"/>
      <c r="WTQ303" s="27"/>
      <c r="WTR303" s="27"/>
      <c r="WTS303" s="27"/>
      <c r="WTT303" s="27"/>
      <c r="WTU303" s="27"/>
      <c r="WTV303" s="27"/>
      <c r="WTW303" s="27"/>
      <c r="WTX303" s="27"/>
      <c r="WTY303" s="27"/>
      <c r="WTZ303" s="27"/>
      <c r="WUA303" s="27"/>
      <c r="WUB303" s="27"/>
      <c r="WUC303" s="27"/>
      <c r="WUD303" s="27"/>
      <c r="WUE303" s="27"/>
      <c r="WUF303" s="27"/>
      <c r="WUG303" s="27"/>
      <c r="WUH303" s="27"/>
      <c r="WUI303" s="27"/>
      <c r="WUJ303" s="27"/>
      <c r="WUK303" s="27"/>
      <c r="WUL303" s="27"/>
      <c r="WUM303" s="27"/>
      <c r="WUN303" s="27"/>
      <c r="WUO303" s="27"/>
      <c r="WUP303" s="27"/>
      <c r="WUQ303" s="27"/>
      <c r="WUR303" s="27"/>
      <c r="WUS303" s="27"/>
      <c r="WUT303" s="27"/>
      <c r="WUU303" s="27"/>
      <c r="WUV303" s="27"/>
      <c r="WUW303" s="27"/>
      <c r="WUX303" s="27"/>
      <c r="WUY303" s="27"/>
      <c r="WUZ303" s="27"/>
      <c r="WVA303" s="27"/>
      <c r="WVB303" s="27"/>
      <c r="WVC303" s="27"/>
      <c r="WVD303" s="27"/>
      <c r="WVE303" s="27"/>
      <c r="WVF303" s="27"/>
      <c r="WVG303" s="27"/>
      <c r="WVH303" s="27"/>
      <c r="WVI303" s="27"/>
      <c r="WVJ303" s="27"/>
      <c r="WVK303" s="27"/>
      <c r="WVL303" s="27"/>
      <c r="WVM303" s="27"/>
      <c r="WVN303" s="27"/>
      <c r="WVO303" s="27"/>
      <c r="WVP303" s="27"/>
      <c r="WVQ303" s="27"/>
      <c r="WVR303" s="27"/>
      <c r="WVS303" s="27"/>
      <c r="WVT303" s="27"/>
      <c r="WVU303" s="27"/>
      <c r="WVV303" s="27"/>
      <c r="WVW303" s="27"/>
      <c r="WVX303" s="27"/>
      <c r="WVY303" s="27"/>
      <c r="WVZ303" s="27"/>
      <c r="WWA303" s="27"/>
      <c r="WWB303" s="27"/>
      <c r="WWC303" s="27"/>
      <c r="WWD303" s="27"/>
      <c r="WWE303" s="27"/>
      <c r="WWF303" s="27"/>
      <c r="WWG303" s="27"/>
      <c r="WWH303" s="27"/>
      <c r="WWI303" s="27"/>
      <c r="WWJ303" s="27"/>
      <c r="WWK303" s="27"/>
      <c r="WWL303" s="27"/>
      <c r="WWM303" s="27"/>
      <c r="WWN303" s="27"/>
      <c r="WWO303" s="27"/>
      <c r="WWP303" s="27"/>
      <c r="WWQ303" s="27"/>
      <c r="WWR303" s="27"/>
      <c r="WWS303" s="27"/>
      <c r="WWT303" s="27"/>
      <c r="WWU303" s="27"/>
      <c r="WWV303" s="27"/>
      <c r="WWW303" s="27"/>
      <c r="WWX303" s="27"/>
      <c r="WWY303" s="27"/>
      <c r="WWZ303" s="27"/>
      <c r="WXA303" s="27"/>
      <c r="WXB303" s="27"/>
      <c r="WXC303" s="27"/>
      <c r="WXD303" s="27"/>
      <c r="WXE303" s="27"/>
      <c r="WXF303" s="27"/>
      <c r="WXG303" s="27"/>
      <c r="WXH303" s="27"/>
      <c r="WXI303" s="27"/>
      <c r="WXJ303" s="27"/>
      <c r="WXK303" s="27"/>
      <c r="WXL303" s="27"/>
      <c r="WXM303" s="27"/>
      <c r="WXN303" s="27"/>
      <c r="WXO303" s="27"/>
      <c r="WXP303" s="27"/>
      <c r="WXQ303" s="27"/>
      <c r="WXR303" s="27"/>
      <c r="WXS303" s="27"/>
      <c r="WXT303" s="27"/>
      <c r="WXU303" s="27"/>
      <c r="WXV303" s="27"/>
      <c r="WXW303" s="27"/>
      <c r="WXX303" s="27"/>
      <c r="WXY303" s="27"/>
      <c r="WXZ303" s="27"/>
      <c r="WYA303" s="27"/>
      <c r="WYB303" s="27"/>
      <c r="WYC303" s="27"/>
      <c r="WYD303" s="27"/>
      <c r="WYE303" s="27"/>
      <c r="WYF303" s="27"/>
      <c r="WYG303" s="27"/>
      <c r="WYH303" s="27"/>
      <c r="WYI303" s="27"/>
      <c r="WYJ303" s="27"/>
      <c r="WYK303" s="27"/>
      <c r="WYL303" s="27"/>
      <c r="WYM303" s="27"/>
      <c r="WYN303" s="27"/>
      <c r="WYO303" s="27"/>
      <c r="WYP303" s="27"/>
      <c r="WYQ303" s="27"/>
      <c r="WYR303" s="27"/>
      <c r="WYS303" s="27"/>
      <c r="WYT303" s="27"/>
      <c r="WYU303" s="27"/>
      <c r="WYV303" s="27"/>
      <c r="WYW303" s="27"/>
      <c r="WYX303" s="27"/>
      <c r="WYY303" s="27"/>
      <c r="WYZ303" s="27"/>
      <c r="WZA303" s="27"/>
      <c r="WZB303" s="27"/>
      <c r="WZC303" s="27"/>
      <c r="WZD303" s="27"/>
      <c r="WZE303" s="27"/>
      <c r="WZF303" s="27"/>
      <c r="WZG303" s="27"/>
      <c r="WZH303" s="27"/>
      <c r="WZI303" s="27"/>
      <c r="WZJ303" s="27"/>
      <c r="WZK303" s="27"/>
      <c r="WZL303" s="27"/>
      <c r="WZM303" s="27"/>
      <c r="WZN303" s="27"/>
      <c r="WZO303" s="27"/>
      <c r="WZP303" s="27"/>
      <c r="WZQ303" s="27"/>
      <c r="WZR303" s="27"/>
      <c r="WZS303" s="27"/>
      <c r="WZT303" s="27"/>
      <c r="WZU303" s="27"/>
      <c r="WZV303" s="27"/>
      <c r="WZW303" s="27"/>
      <c r="WZX303" s="27"/>
      <c r="WZY303" s="27"/>
      <c r="WZZ303" s="27"/>
      <c r="XAA303" s="27"/>
      <c r="XAB303" s="27"/>
      <c r="XAC303" s="27"/>
      <c r="XAD303" s="27"/>
      <c r="XAE303" s="27"/>
      <c r="XAF303" s="27"/>
      <c r="XAG303" s="27"/>
      <c r="XAH303" s="27"/>
      <c r="XAI303" s="27"/>
      <c r="XAJ303" s="27"/>
      <c r="XAK303" s="27"/>
      <c r="XAL303" s="27"/>
      <c r="XAM303" s="27"/>
      <c r="XAN303" s="27"/>
      <c r="XAO303" s="27"/>
      <c r="XAP303" s="27"/>
      <c r="XAQ303" s="27"/>
      <c r="XAR303" s="27"/>
      <c r="XAS303" s="27"/>
      <c r="XAT303" s="27"/>
      <c r="XAU303" s="27"/>
      <c r="XAV303" s="27"/>
      <c r="XAW303" s="27"/>
      <c r="XAX303" s="27"/>
      <c r="XAY303" s="27"/>
      <c r="XAZ303" s="27"/>
      <c r="XBA303" s="27"/>
      <c r="XBB303" s="27"/>
      <c r="XBC303" s="27"/>
      <c r="XBD303" s="27"/>
      <c r="XBE303" s="27"/>
      <c r="XBF303" s="27"/>
      <c r="XBG303" s="27"/>
      <c r="XBH303" s="27"/>
      <c r="XBI303" s="27"/>
      <c r="XBJ303" s="27"/>
      <c r="XBK303" s="27"/>
      <c r="XBL303" s="27"/>
      <c r="XBM303" s="27"/>
      <c r="XBN303" s="27"/>
      <c r="XBO303" s="27"/>
      <c r="XBP303" s="27"/>
      <c r="XBQ303" s="27"/>
      <c r="XBR303" s="27"/>
      <c r="XBS303" s="27"/>
      <c r="XBT303" s="27"/>
      <c r="XBU303" s="27"/>
      <c r="XBV303" s="27"/>
      <c r="XBW303" s="27"/>
      <c r="XBX303" s="27"/>
      <c r="XBY303" s="27"/>
      <c r="XBZ303" s="27"/>
      <c r="XCA303" s="27"/>
      <c r="XCB303" s="27"/>
      <c r="XCC303" s="27"/>
      <c r="XCD303" s="27"/>
      <c r="XCE303" s="27"/>
      <c r="XCF303" s="27"/>
      <c r="XCG303" s="27"/>
      <c r="XCH303" s="27"/>
      <c r="XCI303" s="27"/>
      <c r="XCJ303" s="27"/>
      <c r="XCK303" s="27"/>
      <c r="XCL303" s="27"/>
      <c r="XCM303" s="27"/>
      <c r="XCN303" s="27"/>
      <c r="XCO303" s="27"/>
      <c r="XCP303" s="27"/>
      <c r="XCQ303" s="27"/>
      <c r="XCR303" s="27"/>
      <c r="XCS303" s="27"/>
      <c r="XCT303" s="27"/>
      <c r="XCU303" s="27"/>
      <c r="XCV303" s="27"/>
      <c r="XCW303" s="27"/>
      <c r="XCX303" s="27"/>
      <c r="XCY303" s="27"/>
      <c r="XCZ303" s="27"/>
      <c r="XDA303" s="27"/>
      <c r="XDB303" s="27"/>
      <c r="XDC303" s="27"/>
      <c r="XDD303" s="27"/>
      <c r="XDE303" s="27"/>
      <c r="XDF303" s="27"/>
      <c r="XDG303" s="27"/>
      <c r="XDH303" s="27"/>
      <c r="XDI303" s="27"/>
      <c r="XDJ303" s="27"/>
      <c r="XDK303" s="27"/>
      <c r="XDL303" s="27"/>
      <c r="XDM303" s="27"/>
      <c r="XDN303" s="27"/>
      <c r="XDO303" s="27"/>
      <c r="XDP303" s="27"/>
      <c r="XDQ303" s="27"/>
      <c r="XDR303" s="27"/>
      <c r="XDS303" s="27"/>
      <c r="XDT303" s="27"/>
      <c r="XDU303" s="27"/>
      <c r="XDV303" s="27"/>
      <c r="XDW303" s="27"/>
      <c r="XDX303" s="27"/>
      <c r="XDY303" s="27"/>
      <c r="XDZ303" s="27"/>
      <c r="XEA303" s="27"/>
      <c r="XEB303" s="27"/>
      <c r="XEC303" s="27"/>
      <c r="XED303" s="27"/>
      <c r="XEE303" s="27"/>
      <c r="XEF303" s="27"/>
      <c r="XEG303" s="27"/>
      <c r="XEH303" s="27"/>
      <c r="XEI303" s="27"/>
      <c r="XEJ303" s="27"/>
      <c r="XEK303" s="27"/>
      <c r="XEL303" s="27"/>
      <c r="XEM303" s="27"/>
      <c r="XEN303" s="27"/>
      <c r="XEO303" s="27"/>
      <c r="XEP303" s="27"/>
      <c r="XEQ303" s="27"/>
      <c r="XER303" s="27"/>
      <c r="XES303" s="27"/>
      <c r="XET303" s="27"/>
      <c r="XEU303" s="27"/>
      <c r="XEV303" s="27"/>
      <c r="XEW303" s="27"/>
      <c r="XEX303" s="27"/>
      <c r="XEY303" s="27"/>
      <c r="XEZ303" s="27"/>
      <c r="XFA303" s="27"/>
    </row>
    <row r="304" s="1" customFormat="1" ht="18" customHeight="1" spans="1:16381">
      <c r="A304" s="12">
        <v>300</v>
      </c>
      <c r="B304" s="17" t="s">
        <v>544</v>
      </c>
      <c r="C304" s="17" t="s">
        <v>663</v>
      </c>
      <c r="D304" s="17" t="s">
        <v>664</v>
      </c>
      <c r="E304" s="17">
        <v>53</v>
      </c>
      <c r="F304" s="17" t="s">
        <v>19</v>
      </c>
      <c r="G304" s="17" t="s">
        <v>665</v>
      </c>
      <c r="H304" s="16">
        <v>500</v>
      </c>
      <c r="I304" s="16" t="s">
        <v>48</v>
      </c>
      <c r="J304" s="12"/>
      <c r="WHZ304" s="27"/>
      <c r="WIA304" s="27"/>
      <c r="WIB304" s="27"/>
      <c r="WIC304" s="27"/>
      <c r="WID304" s="27"/>
      <c r="WIE304" s="27"/>
      <c r="WIF304" s="27"/>
      <c r="WIG304" s="27"/>
      <c r="WIH304" s="27"/>
      <c r="WII304" s="27"/>
      <c r="WIJ304" s="27"/>
      <c r="WIK304" s="27"/>
      <c r="WIL304" s="27"/>
      <c r="WIM304" s="27"/>
      <c r="WIN304" s="27"/>
      <c r="WIO304" s="27"/>
      <c r="WIP304" s="27"/>
      <c r="WIQ304" s="27"/>
      <c r="WIR304" s="27"/>
      <c r="WIS304" s="27"/>
      <c r="WIT304" s="27"/>
      <c r="WIU304" s="27"/>
      <c r="WIV304" s="27"/>
      <c r="WIW304" s="27"/>
      <c r="WIX304" s="27"/>
      <c r="WIY304" s="27"/>
      <c r="WIZ304" s="27"/>
      <c r="WJA304" s="27"/>
      <c r="WJB304" s="27"/>
      <c r="WJC304" s="27"/>
      <c r="WJD304" s="27"/>
      <c r="WJE304" s="27"/>
      <c r="WJF304" s="27"/>
      <c r="WJG304" s="27"/>
      <c r="WJH304" s="27"/>
      <c r="WJI304" s="27"/>
      <c r="WJJ304" s="27"/>
      <c r="WJK304" s="27"/>
      <c r="WJL304" s="27"/>
      <c r="WJM304" s="27"/>
      <c r="WJN304" s="27"/>
      <c r="WJO304" s="27"/>
      <c r="WJP304" s="27"/>
      <c r="WJQ304" s="27"/>
      <c r="WJR304" s="27"/>
      <c r="WJS304" s="27"/>
      <c r="WJT304" s="27"/>
      <c r="WJU304" s="27"/>
      <c r="WJV304" s="27"/>
      <c r="WJW304" s="27"/>
      <c r="WJX304" s="27"/>
      <c r="WJY304" s="27"/>
      <c r="WJZ304" s="27"/>
      <c r="WKA304" s="27"/>
      <c r="WKB304" s="27"/>
      <c r="WKC304" s="27"/>
      <c r="WKD304" s="27"/>
      <c r="WKE304" s="27"/>
      <c r="WKF304" s="27"/>
      <c r="WKG304" s="27"/>
      <c r="WKH304" s="27"/>
      <c r="WKI304" s="27"/>
      <c r="WKJ304" s="27"/>
      <c r="WKK304" s="27"/>
      <c r="WKL304" s="27"/>
      <c r="WKM304" s="27"/>
      <c r="WKN304" s="27"/>
      <c r="WKO304" s="27"/>
      <c r="WKP304" s="27"/>
      <c r="WKQ304" s="27"/>
      <c r="WKR304" s="27"/>
      <c r="WKS304" s="27"/>
      <c r="WKT304" s="27"/>
      <c r="WKU304" s="27"/>
      <c r="WKV304" s="27"/>
      <c r="WKW304" s="27"/>
      <c r="WKX304" s="27"/>
      <c r="WKY304" s="27"/>
      <c r="WKZ304" s="27"/>
      <c r="WLA304" s="27"/>
      <c r="WLB304" s="27"/>
      <c r="WLC304" s="27"/>
      <c r="WLD304" s="27"/>
      <c r="WLE304" s="27"/>
      <c r="WLF304" s="27"/>
      <c r="WLG304" s="27"/>
      <c r="WLH304" s="27"/>
      <c r="WLI304" s="27"/>
      <c r="WLJ304" s="27"/>
      <c r="WLK304" s="27"/>
      <c r="WLL304" s="27"/>
      <c r="WLM304" s="27"/>
      <c r="WLN304" s="27"/>
      <c r="WLO304" s="27"/>
      <c r="WLP304" s="27"/>
      <c r="WLQ304" s="27"/>
      <c r="WLR304" s="27"/>
      <c r="WLS304" s="27"/>
      <c r="WLT304" s="27"/>
      <c r="WLU304" s="27"/>
      <c r="WLV304" s="27"/>
      <c r="WLW304" s="27"/>
      <c r="WLX304" s="27"/>
      <c r="WLY304" s="27"/>
      <c r="WLZ304" s="27"/>
      <c r="WMA304" s="27"/>
      <c r="WMB304" s="27"/>
      <c r="WMC304" s="27"/>
      <c r="WMD304" s="27"/>
      <c r="WME304" s="27"/>
      <c r="WMF304" s="27"/>
      <c r="WMG304" s="27"/>
      <c r="WMH304" s="27"/>
      <c r="WMI304" s="27"/>
      <c r="WMJ304" s="27"/>
      <c r="WMK304" s="27"/>
      <c r="WML304" s="27"/>
      <c r="WMM304" s="27"/>
      <c r="WMN304" s="27"/>
      <c r="WMO304" s="27"/>
      <c r="WMP304" s="27"/>
      <c r="WMQ304" s="27"/>
      <c r="WMR304" s="27"/>
      <c r="WMS304" s="27"/>
      <c r="WMT304" s="27"/>
      <c r="WMU304" s="27"/>
      <c r="WMV304" s="27"/>
      <c r="WMW304" s="27"/>
      <c r="WMX304" s="27"/>
      <c r="WMY304" s="27"/>
      <c r="WMZ304" s="27"/>
      <c r="WNA304" s="27"/>
      <c r="WNB304" s="27"/>
      <c r="WNC304" s="27"/>
      <c r="WND304" s="27"/>
      <c r="WNE304" s="27"/>
      <c r="WNF304" s="27"/>
      <c r="WNG304" s="27"/>
      <c r="WNH304" s="27"/>
      <c r="WNI304" s="27"/>
      <c r="WNJ304" s="27"/>
      <c r="WNK304" s="27"/>
      <c r="WNL304" s="27"/>
      <c r="WNM304" s="27"/>
      <c r="WNN304" s="27"/>
      <c r="WNO304" s="27"/>
      <c r="WNP304" s="27"/>
      <c r="WNQ304" s="27"/>
      <c r="WNR304" s="27"/>
      <c r="WNS304" s="27"/>
      <c r="WNT304" s="27"/>
      <c r="WNU304" s="27"/>
      <c r="WNV304" s="27"/>
      <c r="WNW304" s="27"/>
      <c r="WNX304" s="27"/>
      <c r="WNY304" s="27"/>
      <c r="WNZ304" s="27"/>
      <c r="WOA304" s="27"/>
      <c r="WOB304" s="27"/>
      <c r="WOC304" s="27"/>
      <c r="WOD304" s="27"/>
      <c r="WOE304" s="27"/>
      <c r="WOF304" s="27"/>
      <c r="WOG304" s="27"/>
      <c r="WOH304" s="27"/>
      <c r="WOI304" s="27"/>
      <c r="WOJ304" s="27"/>
      <c r="WOK304" s="27"/>
      <c r="WOL304" s="27"/>
      <c r="WOM304" s="27"/>
      <c r="WON304" s="27"/>
      <c r="WOO304" s="27"/>
      <c r="WOP304" s="27"/>
      <c r="WOQ304" s="27"/>
      <c r="WOR304" s="27"/>
      <c r="WOS304" s="27"/>
      <c r="WOT304" s="27"/>
      <c r="WOU304" s="27"/>
      <c r="WOV304" s="27"/>
      <c r="WOW304" s="27"/>
      <c r="WOX304" s="27"/>
      <c r="WOY304" s="27"/>
      <c r="WOZ304" s="27"/>
      <c r="WPA304" s="27"/>
      <c r="WPB304" s="27"/>
      <c r="WPC304" s="27"/>
      <c r="WPD304" s="27"/>
      <c r="WPE304" s="27"/>
      <c r="WPF304" s="27"/>
      <c r="WPG304" s="27"/>
      <c r="WPH304" s="27"/>
      <c r="WPI304" s="27"/>
      <c r="WPJ304" s="27"/>
      <c r="WPK304" s="27"/>
      <c r="WPL304" s="27"/>
      <c r="WPM304" s="27"/>
      <c r="WPN304" s="27"/>
      <c r="WPO304" s="27"/>
      <c r="WPP304" s="27"/>
      <c r="WPQ304" s="27"/>
      <c r="WPR304" s="27"/>
      <c r="WPS304" s="27"/>
      <c r="WPT304" s="27"/>
      <c r="WPU304" s="27"/>
      <c r="WPV304" s="27"/>
      <c r="WPW304" s="27"/>
      <c r="WPX304" s="27"/>
      <c r="WPY304" s="27"/>
      <c r="WPZ304" s="27"/>
      <c r="WQA304" s="27"/>
      <c r="WQB304" s="27"/>
      <c r="WQC304" s="27"/>
      <c r="WQD304" s="27"/>
      <c r="WQE304" s="27"/>
      <c r="WQF304" s="27"/>
      <c r="WQG304" s="27"/>
      <c r="WQH304" s="27"/>
      <c r="WQI304" s="27"/>
      <c r="WQJ304" s="27"/>
      <c r="WQK304" s="27"/>
      <c r="WQL304" s="27"/>
      <c r="WQM304" s="27"/>
      <c r="WQN304" s="27"/>
      <c r="WQO304" s="27"/>
      <c r="WQP304" s="27"/>
      <c r="WQQ304" s="27"/>
      <c r="WQR304" s="27"/>
      <c r="WQS304" s="27"/>
      <c r="WQT304" s="27"/>
      <c r="WQU304" s="27"/>
      <c r="WQV304" s="27"/>
      <c r="WQW304" s="27"/>
      <c r="WQX304" s="27"/>
      <c r="WQY304" s="27"/>
      <c r="WQZ304" s="27"/>
      <c r="WRA304" s="27"/>
      <c r="WRB304" s="27"/>
      <c r="WRC304" s="27"/>
      <c r="WRD304" s="27"/>
      <c r="WRE304" s="27"/>
      <c r="WRF304" s="27"/>
      <c r="WRG304" s="27"/>
      <c r="WRH304" s="27"/>
      <c r="WRI304" s="27"/>
      <c r="WRJ304" s="27"/>
      <c r="WRK304" s="27"/>
      <c r="WRL304" s="27"/>
      <c r="WRM304" s="27"/>
      <c r="WRN304" s="27"/>
      <c r="WRO304" s="27"/>
      <c r="WRP304" s="27"/>
      <c r="WRQ304" s="27"/>
      <c r="WRR304" s="27"/>
      <c r="WRS304" s="27"/>
      <c r="WRT304" s="27"/>
      <c r="WRU304" s="27"/>
      <c r="WRV304" s="27"/>
      <c r="WRW304" s="27"/>
      <c r="WRX304" s="27"/>
      <c r="WRY304" s="27"/>
      <c r="WRZ304" s="27"/>
      <c r="WSA304" s="27"/>
      <c r="WSB304" s="27"/>
      <c r="WSC304" s="27"/>
      <c r="WSD304" s="27"/>
      <c r="WSE304" s="27"/>
      <c r="WSF304" s="27"/>
      <c r="WSG304" s="27"/>
      <c r="WSH304" s="27"/>
      <c r="WSI304" s="27"/>
      <c r="WSJ304" s="27"/>
      <c r="WSK304" s="27"/>
      <c r="WSL304" s="27"/>
      <c r="WSM304" s="27"/>
      <c r="WSN304" s="27"/>
      <c r="WSO304" s="27"/>
      <c r="WSP304" s="27"/>
      <c r="WSQ304" s="27"/>
      <c r="WSR304" s="27"/>
      <c r="WSS304" s="27"/>
      <c r="WST304" s="27"/>
      <c r="WSU304" s="27"/>
      <c r="WSV304" s="27"/>
      <c r="WSW304" s="27"/>
      <c r="WSX304" s="27"/>
      <c r="WSY304" s="27"/>
      <c r="WSZ304" s="27"/>
      <c r="WTA304" s="27"/>
      <c r="WTB304" s="27"/>
      <c r="WTC304" s="27"/>
      <c r="WTD304" s="27"/>
      <c r="WTE304" s="27"/>
      <c r="WTF304" s="27"/>
      <c r="WTG304" s="27"/>
      <c r="WTH304" s="27"/>
      <c r="WTI304" s="27"/>
      <c r="WTJ304" s="27"/>
      <c r="WTK304" s="27"/>
      <c r="WTL304" s="27"/>
      <c r="WTM304" s="27"/>
      <c r="WTN304" s="27"/>
      <c r="WTO304" s="27"/>
      <c r="WTP304" s="27"/>
      <c r="WTQ304" s="27"/>
      <c r="WTR304" s="27"/>
      <c r="WTS304" s="27"/>
      <c r="WTT304" s="27"/>
      <c r="WTU304" s="27"/>
      <c r="WTV304" s="27"/>
      <c r="WTW304" s="27"/>
      <c r="WTX304" s="27"/>
      <c r="WTY304" s="27"/>
      <c r="WTZ304" s="27"/>
      <c r="WUA304" s="27"/>
      <c r="WUB304" s="27"/>
      <c r="WUC304" s="27"/>
      <c r="WUD304" s="27"/>
      <c r="WUE304" s="27"/>
      <c r="WUF304" s="27"/>
      <c r="WUG304" s="27"/>
      <c r="WUH304" s="27"/>
      <c r="WUI304" s="27"/>
      <c r="WUJ304" s="27"/>
      <c r="WUK304" s="27"/>
      <c r="WUL304" s="27"/>
      <c r="WUM304" s="27"/>
      <c r="WUN304" s="27"/>
      <c r="WUO304" s="27"/>
      <c r="WUP304" s="27"/>
      <c r="WUQ304" s="27"/>
      <c r="WUR304" s="27"/>
      <c r="WUS304" s="27"/>
      <c r="WUT304" s="27"/>
      <c r="WUU304" s="27"/>
      <c r="WUV304" s="27"/>
      <c r="WUW304" s="27"/>
      <c r="WUX304" s="27"/>
      <c r="WUY304" s="27"/>
      <c r="WUZ304" s="27"/>
      <c r="WVA304" s="27"/>
      <c r="WVB304" s="27"/>
      <c r="WVC304" s="27"/>
      <c r="WVD304" s="27"/>
      <c r="WVE304" s="27"/>
      <c r="WVF304" s="27"/>
      <c r="WVG304" s="27"/>
      <c r="WVH304" s="27"/>
      <c r="WVI304" s="27"/>
      <c r="WVJ304" s="27"/>
      <c r="WVK304" s="27"/>
      <c r="WVL304" s="27"/>
      <c r="WVM304" s="27"/>
      <c r="WVN304" s="27"/>
      <c r="WVO304" s="27"/>
      <c r="WVP304" s="27"/>
      <c r="WVQ304" s="27"/>
      <c r="WVR304" s="27"/>
      <c r="WVS304" s="27"/>
      <c r="WVT304" s="27"/>
      <c r="WVU304" s="27"/>
      <c r="WVV304" s="27"/>
      <c r="WVW304" s="27"/>
      <c r="WVX304" s="27"/>
      <c r="WVY304" s="27"/>
      <c r="WVZ304" s="27"/>
      <c r="WWA304" s="27"/>
      <c r="WWB304" s="27"/>
      <c r="WWC304" s="27"/>
      <c r="WWD304" s="27"/>
      <c r="WWE304" s="27"/>
      <c r="WWF304" s="27"/>
      <c r="WWG304" s="27"/>
      <c r="WWH304" s="27"/>
      <c r="WWI304" s="27"/>
      <c r="WWJ304" s="27"/>
      <c r="WWK304" s="27"/>
      <c r="WWL304" s="27"/>
      <c r="WWM304" s="27"/>
      <c r="WWN304" s="27"/>
      <c r="WWO304" s="27"/>
      <c r="WWP304" s="27"/>
      <c r="WWQ304" s="27"/>
      <c r="WWR304" s="27"/>
      <c r="WWS304" s="27"/>
      <c r="WWT304" s="27"/>
      <c r="WWU304" s="27"/>
      <c r="WWV304" s="27"/>
      <c r="WWW304" s="27"/>
      <c r="WWX304" s="27"/>
      <c r="WWY304" s="27"/>
      <c r="WWZ304" s="27"/>
      <c r="WXA304" s="27"/>
      <c r="WXB304" s="27"/>
      <c r="WXC304" s="27"/>
      <c r="WXD304" s="27"/>
      <c r="WXE304" s="27"/>
      <c r="WXF304" s="27"/>
      <c r="WXG304" s="27"/>
      <c r="WXH304" s="27"/>
      <c r="WXI304" s="27"/>
      <c r="WXJ304" s="27"/>
      <c r="WXK304" s="27"/>
      <c r="WXL304" s="27"/>
      <c r="WXM304" s="27"/>
      <c r="WXN304" s="27"/>
      <c r="WXO304" s="27"/>
      <c r="WXP304" s="27"/>
      <c r="WXQ304" s="27"/>
      <c r="WXR304" s="27"/>
      <c r="WXS304" s="27"/>
      <c r="WXT304" s="27"/>
      <c r="WXU304" s="27"/>
      <c r="WXV304" s="27"/>
      <c r="WXW304" s="27"/>
      <c r="WXX304" s="27"/>
      <c r="WXY304" s="27"/>
      <c r="WXZ304" s="27"/>
      <c r="WYA304" s="27"/>
      <c r="WYB304" s="27"/>
      <c r="WYC304" s="27"/>
      <c r="WYD304" s="27"/>
      <c r="WYE304" s="27"/>
      <c r="WYF304" s="27"/>
      <c r="WYG304" s="27"/>
      <c r="WYH304" s="27"/>
      <c r="WYI304" s="27"/>
      <c r="WYJ304" s="27"/>
      <c r="WYK304" s="27"/>
      <c r="WYL304" s="27"/>
      <c r="WYM304" s="27"/>
      <c r="WYN304" s="27"/>
      <c r="WYO304" s="27"/>
      <c r="WYP304" s="27"/>
      <c r="WYQ304" s="27"/>
      <c r="WYR304" s="27"/>
      <c r="WYS304" s="27"/>
      <c r="WYT304" s="27"/>
      <c r="WYU304" s="27"/>
      <c r="WYV304" s="27"/>
      <c r="WYW304" s="27"/>
      <c r="WYX304" s="27"/>
      <c r="WYY304" s="27"/>
      <c r="WYZ304" s="27"/>
      <c r="WZA304" s="27"/>
      <c r="WZB304" s="27"/>
      <c r="WZC304" s="27"/>
      <c r="WZD304" s="27"/>
      <c r="WZE304" s="27"/>
      <c r="WZF304" s="27"/>
      <c r="WZG304" s="27"/>
      <c r="WZH304" s="27"/>
      <c r="WZI304" s="27"/>
      <c r="WZJ304" s="27"/>
      <c r="WZK304" s="27"/>
      <c r="WZL304" s="27"/>
      <c r="WZM304" s="27"/>
      <c r="WZN304" s="27"/>
      <c r="WZO304" s="27"/>
      <c r="WZP304" s="27"/>
      <c r="WZQ304" s="27"/>
      <c r="WZR304" s="27"/>
      <c r="WZS304" s="27"/>
      <c r="WZT304" s="27"/>
      <c r="WZU304" s="27"/>
      <c r="WZV304" s="27"/>
      <c r="WZW304" s="27"/>
      <c r="WZX304" s="27"/>
      <c r="WZY304" s="27"/>
      <c r="WZZ304" s="27"/>
      <c r="XAA304" s="27"/>
      <c r="XAB304" s="27"/>
      <c r="XAC304" s="27"/>
      <c r="XAD304" s="27"/>
      <c r="XAE304" s="27"/>
      <c r="XAF304" s="27"/>
      <c r="XAG304" s="27"/>
      <c r="XAH304" s="27"/>
      <c r="XAI304" s="27"/>
      <c r="XAJ304" s="27"/>
      <c r="XAK304" s="27"/>
      <c r="XAL304" s="27"/>
      <c r="XAM304" s="27"/>
      <c r="XAN304" s="27"/>
      <c r="XAO304" s="27"/>
      <c r="XAP304" s="27"/>
      <c r="XAQ304" s="27"/>
      <c r="XAR304" s="27"/>
      <c r="XAS304" s="27"/>
      <c r="XAT304" s="27"/>
      <c r="XAU304" s="27"/>
      <c r="XAV304" s="27"/>
      <c r="XAW304" s="27"/>
      <c r="XAX304" s="27"/>
      <c r="XAY304" s="27"/>
      <c r="XAZ304" s="27"/>
      <c r="XBA304" s="27"/>
      <c r="XBB304" s="27"/>
      <c r="XBC304" s="27"/>
      <c r="XBD304" s="27"/>
      <c r="XBE304" s="27"/>
      <c r="XBF304" s="27"/>
      <c r="XBG304" s="27"/>
      <c r="XBH304" s="27"/>
      <c r="XBI304" s="27"/>
      <c r="XBJ304" s="27"/>
      <c r="XBK304" s="27"/>
      <c r="XBL304" s="27"/>
      <c r="XBM304" s="27"/>
      <c r="XBN304" s="27"/>
      <c r="XBO304" s="27"/>
      <c r="XBP304" s="27"/>
      <c r="XBQ304" s="27"/>
      <c r="XBR304" s="27"/>
      <c r="XBS304" s="27"/>
      <c r="XBT304" s="27"/>
      <c r="XBU304" s="27"/>
      <c r="XBV304" s="27"/>
      <c r="XBW304" s="27"/>
      <c r="XBX304" s="27"/>
      <c r="XBY304" s="27"/>
      <c r="XBZ304" s="27"/>
      <c r="XCA304" s="27"/>
      <c r="XCB304" s="27"/>
      <c r="XCC304" s="27"/>
      <c r="XCD304" s="27"/>
      <c r="XCE304" s="27"/>
      <c r="XCF304" s="27"/>
      <c r="XCG304" s="27"/>
      <c r="XCH304" s="27"/>
      <c r="XCI304" s="27"/>
      <c r="XCJ304" s="27"/>
      <c r="XCK304" s="27"/>
      <c r="XCL304" s="27"/>
      <c r="XCM304" s="27"/>
      <c r="XCN304" s="27"/>
      <c r="XCO304" s="27"/>
      <c r="XCP304" s="27"/>
      <c r="XCQ304" s="27"/>
      <c r="XCR304" s="27"/>
      <c r="XCS304" s="27"/>
      <c r="XCT304" s="27"/>
      <c r="XCU304" s="27"/>
      <c r="XCV304" s="27"/>
      <c r="XCW304" s="27"/>
      <c r="XCX304" s="27"/>
      <c r="XCY304" s="27"/>
      <c r="XCZ304" s="27"/>
      <c r="XDA304" s="27"/>
      <c r="XDB304" s="27"/>
      <c r="XDC304" s="27"/>
      <c r="XDD304" s="27"/>
      <c r="XDE304" s="27"/>
      <c r="XDF304" s="27"/>
      <c r="XDG304" s="27"/>
      <c r="XDH304" s="27"/>
      <c r="XDI304" s="27"/>
      <c r="XDJ304" s="27"/>
      <c r="XDK304" s="27"/>
      <c r="XDL304" s="27"/>
      <c r="XDM304" s="27"/>
      <c r="XDN304" s="27"/>
      <c r="XDO304" s="27"/>
      <c r="XDP304" s="27"/>
      <c r="XDQ304" s="27"/>
      <c r="XDR304" s="27"/>
      <c r="XDS304" s="27"/>
      <c r="XDT304" s="27"/>
      <c r="XDU304" s="27"/>
      <c r="XDV304" s="27"/>
      <c r="XDW304" s="27"/>
      <c r="XDX304" s="27"/>
      <c r="XDY304" s="27"/>
      <c r="XDZ304" s="27"/>
      <c r="XEA304" s="27"/>
      <c r="XEB304" s="27"/>
      <c r="XEC304" s="27"/>
      <c r="XED304" s="27"/>
      <c r="XEE304" s="27"/>
      <c r="XEF304" s="27"/>
      <c r="XEG304" s="27"/>
      <c r="XEH304" s="27"/>
      <c r="XEI304" s="27"/>
      <c r="XEJ304" s="27"/>
      <c r="XEK304" s="27"/>
      <c r="XEL304" s="27"/>
      <c r="XEM304" s="27"/>
      <c r="XEN304" s="27"/>
      <c r="XEO304" s="27"/>
      <c r="XEP304" s="27"/>
      <c r="XEQ304" s="27"/>
      <c r="XER304" s="27"/>
      <c r="XES304" s="27"/>
      <c r="XET304" s="27"/>
      <c r="XEU304" s="27"/>
      <c r="XEV304" s="27"/>
      <c r="XEW304" s="27"/>
      <c r="XEX304" s="27"/>
      <c r="XEY304" s="27"/>
      <c r="XEZ304" s="27"/>
      <c r="XFA304" s="27"/>
    </row>
    <row r="305" s="1" customFormat="1" ht="18" customHeight="1" spans="1:16381">
      <c r="A305" s="12">
        <v>301</v>
      </c>
      <c r="B305" s="17" t="s">
        <v>544</v>
      </c>
      <c r="C305" s="17" t="s">
        <v>666</v>
      </c>
      <c r="D305" s="17" t="s">
        <v>667</v>
      </c>
      <c r="E305" s="17">
        <v>31</v>
      </c>
      <c r="F305" s="17" t="s">
        <v>19</v>
      </c>
      <c r="G305" s="17" t="s">
        <v>668</v>
      </c>
      <c r="H305" s="16">
        <v>500</v>
      </c>
      <c r="I305" s="16" t="s">
        <v>48</v>
      </c>
      <c r="J305" s="12"/>
      <c r="WHZ305" s="27"/>
      <c r="WIA305" s="27"/>
      <c r="WIB305" s="27"/>
      <c r="WIC305" s="27"/>
      <c r="WID305" s="27"/>
      <c r="WIE305" s="27"/>
      <c r="WIF305" s="27"/>
      <c r="WIG305" s="27"/>
      <c r="WIH305" s="27"/>
      <c r="WII305" s="27"/>
      <c r="WIJ305" s="27"/>
      <c r="WIK305" s="27"/>
      <c r="WIL305" s="27"/>
      <c r="WIM305" s="27"/>
      <c r="WIN305" s="27"/>
      <c r="WIO305" s="27"/>
      <c r="WIP305" s="27"/>
      <c r="WIQ305" s="27"/>
      <c r="WIR305" s="27"/>
      <c r="WIS305" s="27"/>
      <c r="WIT305" s="27"/>
      <c r="WIU305" s="27"/>
      <c r="WIV305" s="27"/>
      <c r="WIW305" s="27"/>
      <c r="WIX305" s="27"/>
      <c r="WIY305" s="27"/>
      <c r="WIZ305" s="27"/>
      <c r="WJA305" s="27"/>
      <c r="WJB305" s="27"/>
      <c r="WJC305" s="27"/>
      <c r="WJD305" s="27"/>
      <c r="WJE305" s="27"/>
      <c r="WJF305" s="27"/>
      <c r="WJG305" s="27"/>
      <c r="WJH305" s="27"/>
      <c r="WJI305" s="27"/>
      <c r="WJJ305" s="27"/>
      <c r="WJK305" s="27"/>
      <c r="WJL305" s="27"/>
      <c r="WJM305" s="27"/>
      <c r="WJN305" s="27"/>
      <c r="WJO305" s="27"/>
      <c r="WJP305" s="27"/>
      <c r="WJQ305" s="27"/>
      <c r="WJR305" s="27"/>
      <c r="WJS305" s="27"/>
      <c r="WJT305" s="27"/>
      <c r="WJU305" s="27"/>
      <c r="WJV305" s="27"/>
      <c r="WJW305" s="27"/>
      <c r="WJX305" s="27"/>
      <c r="WJY305" s="27"/>
      <c r="WJZ305" s="27"/>
      <c r="WKA305" s="27"/>
      <c r="WKB305" s="27"/>
      <c r="WKC305" s="27"/>
      <c r="WKD305" s="27"/>
      <c r="WKE305" s="27"/>
      <c r="WKF305" s="27"/>
      <c r="WKG305" s="27"/>
      <c r="WKH305" s="27"/>
      <c r="WKI305" s="27"/>
      <c r="WKJ305" s="27"/>
      <c r="WKK305" s="27"/>
      <c r="WKL305" s="27"/>
      <c r="WKM305" s="27"/>
      <c r="WKN305" s="27"/>
      <c r="WKO305" s="27"/>
      <c r="WKP305" s="27"/>
      <c r="WKQ305" s="27"/>
      <c r="WKR305" s="27"/>
      <c r="WKS305" s="27"/>
      <c r="WKT305" s="27"/>
      <c r="WKU305" s="27"/>
      <c r="WKV305" s="27"/>
      <c r="WKW305" s="27"/>
      <c r="WKX305" s="27"/>
      <c r="WKY305" s="27"/>
      <c r="WKZ305" s="27"/>
      <c r="WLA305" s="27"/>
      <c r="WLB305" s="27"/>
      <c r="WLC305" s="27"/>
      <c r="WLD305" s="27"/>
      <c r="WLE305" s="27"/>
      <c r="WLF305" s="27"/>
      <c r="WLG305" s="27"/>
      <c r="WLH305" s="27"/>
      <c r="WLI305" s="27"/>
      <c r="WLJ305" s="27"/>
      <c r="WLK305" s="27"/>
      <c r="WLL305" s="27"/>
      <c r="WLM305" s="27"/>
      <c r="WLN305" s="27"/>
      <c r="WLO305" s="27"/>
      <c r="WLP305" s="27"/>
      <c r="WLQ305" s="27"/>
      <c r="WLR305" s="27"/>
      <c r="WLS305" s="27"/>
      <c r="WLT305" s="27"/>
      <c r="WLU305" s="27"/>
      <c r="WLV305" s="27"/>
      <c r="WLW305" s="27"/>
      <c r="WLX305" s="27"/>
      <c r="WLY305" s="27"/>
      <c r="WLZ305" s="27"/>
      <c r="WMA305" s="27"/>
      <c r="WMB305" s="27"/>
      <c r="WMC305" s="27"/>
      <c r="WMD305" s="27"/>
      <c r="WME305" s="27"/>
      <c r="WMF305" s="27"/>
      <c r="WMG305" s="27"/>
      <c r="WMH305" s="27"/>
      <c r="WMI305" s="27"/>
      <c r="WMJ305" s="27"/>
      <c r="WMK305" s="27"/>
      <c r="WML305" s="27"/>
      <c r="WMM305" s="27"/>
      <c r="WMN305" s="27"/>
      <c r="WMO305" s="27"/>
      <c r="WMP305" s="27"/>
      <c r="WMQ305" s="27"/>
      <c r="WMR305" s="27"/>
      <c r="WMS305" s="27"/>
      <c r="WMT305" s="27"/>
      <c r="WMU305" s="27"/>
      <c r="WMV305" s="27"/>
      <c r="WMW305" s="27"/>
      <c r="WMX305" s="27"/>
      <c r="WMY305" s="27"/>
      <c r="WMZ305" s="27"/>
      <c r="WNA305" s="27"/>
      <c r="WNB305" s="27"/>
      <c r="WNC305" s="27"/>
      <c r="WND305" s="27"/>
      <c r="WNE305" s="27"/>
      <c r="WNF305" s="27"/>
      <c r="WNG305" s="27"/>
      <c r="WNH305" s="27"/>
      <c r="WNI305" s="27"/>
      <c r="WNJ305" s="27"/>
      <c r="WNK305" s="27"/>
      <c r="WNL305" s="27"/>
      <c r="WNM305" s="27"/>
      <c r="WNN305" s="27"/>
      <c r="WNO305" s="27"/>
      <c r="WNP305" s="27"/>
      <c r="WNQ305" s="27"/>
      <c r="WNR305" s="27"/>
      <c r="WNS305" s="27"/>
      <c r="WNT305" s="27"/>
      <c r="WNU305" s="27"/>
      <c r="WNV305" s="27"/>
      <c r="WNW305" s="27"/>
      <c r="WNX305" s="27"/>
      <c r="WNY305" s="27"/>
      <c r="WNZ305" s="27"/>
      <c r="WOA305" s="27"/>
      <c r="WOB305" s="27"/>
      <c r="WOC305" s="27"/>
      <c r="WOD305" s="27"/>
      <c r="WOE305" s="27"/>
      <c r="WOF305" s="27"/>
      <c r="WOG305" s="27"/>
      <c r="WOH305" s="27"/>
      <c r="WOI305" s="27"/>
      <c r="WOJ305" s="27"/>
      <c r="WOK305" s="27"/>
      <c r="WOL305" s="27"/>
      <c r="WOM305" s="27"/>
      <c r="WON305" s="27"/>
      <c r="WOO305" s="27"/>
      <c r="WOP305" s="27"/>
      <c r="WOQ305" s="27"/>
      <c r="WOR305" s="27"/>
      <c r="WOS305" s="27"/>
      <c r="WOT305" s="27"/>
      <c r="WOU305" s="27"/>
      <c r="WOV305" s="27"/>
      <c r="WOW305" s="27"/>
      <c r="WOX305" s="27"/>
      <c r="WOY305" s="27"/>
      <c r="WOZ305" s="27"/>
      <c r="WPA305" s="27"/>
      <c r="WPB305" s="27"/>
      <c r="WPC305" s="27"/>
      <c r="WPD305" s="27"/>
      <c r="WPE305" s="27"/>
      <c r="WPF305" s="27"/>
      <c r="WPG305" s="27"/>
      <c r="WPH305" s="27"/>
      <c r="WPI305" s="27"/>
      <c r="WPJ305" s="27"/>
      <c r="WPK305" s="27"/>
      <c r="WPL305" s="27"/>
      <c r="WPM305" s="27"/>
      <c r="WPN305" s="27"/>
      <c r="WPO305" s="27"/>
      <c r="WPP305" s="27"/>
      <c r="WPQ305" s="27"/>
      <c r="WPR305" s="27"/>
      <c r="WPS305" s="27"/>
      <c r="WPT305" s="27"/>
      <c r="WPU305" s="27"/>
      <c r="WPV305" s="27"/>
      <c r="WPW305" s="27"/>
      <c r="WPX305" s="27"/>
      <c r="WPY305" s="27"/>
      <c r="WPZ305" s="27"/>
      <c r="WQA305" s="27"/>
      <c r="WQB305" s="27"/>
      <c r="WQC305" s="27"/>
      <c r="WQD305" s="27"/>
      <c r="WQE305" s="27"/>
      <c r="WQF305" s="27"/>
      <c r="WQG305" s="27"/>
      <c r="WQH305" s="27"/>
      <c r="WQI305" s="27"/>
      <c r="WQJ305" s="27"/>
      <c r="WQK305" s="27"/>
      <c r="WQL305" s="27"/>
      <c r="WQM305" s="27"/>
      <c r="WQN305" s="27"/>
      <c r="WQO305" s="27"/>
      <c r="WQP305" s="27"/>
      <c r="WQQ305" s="27"/>
      <c r="WQR305" s="27"/>
      <c r="WQS305" s="27"/>
      <c r="WQT305" s="27"/>
      <c r="WQU305" s="27"/>
      <c r="WQV305" s="27"/>
      <c r="WQW305" s="27"/>
      <c r="WQX305" s="27"/>
      <c r="WQY305" s="27"/>
      <c r="WQZ305" s="27"/>
      <c r="WRA305" s="27"/>
      <c r="WRB305" s="27"/>
      <c r="WRC305" s="27"/>
      <c r="WRD305" s="27"/>
      <c r="WRE305" s="27"/>
      <c r="WRF305" s="27"/>
      <c r="WRG305" s="27"/>
      <c r="WRH305" s="27"/>
      <c r="WRI305" s="27"/>
      <c r="WRJ305" s="27"/>
      <c r="WRK305" s="27"/>
      <c r="WRL305" s="27"/>
      <c r="WRM305" s="27"/>
      <c r="WRN305" s="27"/>
      <c r="WRO305" s="27"/>
      <c r="WRP305" s="27"/>
      <c r="WRQ305" s="27"/>
      <c r="WRR305" s="27"/>
      <c r="WRS305" s="27"/>
      <c r="WRT305" s="27"/>
      <c r="WRU305" s="27"/>
      <c r="WRV305" s="27"/>
      <c r="WRW305" s="27"/>
      <c r="WRX305" s="27"/>
      <c r="WRY305" s="27"/>
      <c r="WRZ305" s="27"/>
      <c r="WSA305" s="27"/>
      <c r="WSB305" s="27"/>
      <c r="WSC305" s="27"/>
      <c r="WSD305" s="27"/>
      <c r="WSE305" s="27"/>
      <c r="WSF305" s="27"/>
      <c r="WSG305" s="27"/>
      <c r="WSH305" s="27"/>
      <c r="WSI305" s="27"/>
      <c r="WSJ305" s="27"/>
      <c r="WSK305" s="27"/>
      <c r="WSL305" s="27"/>
      <c r="WSM305" s="27"/>
      <c r="WSN305" s="27"/>
      <c r="WSO305" s="27"/>
      <c r="WSP305" s="27"/>
      <c r="WSQ305" s="27"/>
      <c r="WSR305" s="27"/>
      <c r="WSS305" s="27"/>
      <c r="WST305" s="27"/>
      <c r="WSU305" s="27"/>
      <c r="WSV305" s="27"/>
      <c r="WSW305" s="27"/>
      <c r="WSX305" s="27"/>
      <c r="WSY305" s="27"/>
      <c r="WSZ305" s="27"/>
      <c r="WTA305" s="27"/>
      <c r="WTB305" s="27"/>
      <c r="WTC305" s="27"/>
      <c r="WTD305" s="27"/>
      <c r="WTE305" s="27"/>
      <c r="WTF305" s="27"/>
      <c r="WTG305" s="27"/>
      <c r="WTH305" s="27"/>
      <c r="WTI305" s="27"/>
      <c r="WTJ305" s="27"/>
      <c r="WTK305" s="27"/>
      <c r="WTL305" s="27"/>
      <c r="WTM305" s="27"/>
      <c r="WTN305" s="27"/>
      <c r="WTO305" s="27"/>
      <c r="WTP305" s="27"/>
      <c r="WTQ305" s="27"/>
      <c r="WTR305" s="27"/>
      <c r="WTS305" s="27"/>
      <c r="WTT305" s="27"/>
      <c r="WTU305" s="27"/>
      <c r="WTV305" s="27"/>
      <c r="WTW305" s="27"/>
      <c r="WTX305" s="27"/>
      <c r="WTY305" s="27"/>
      <c r="WTZ305" s="27"/>
      <c r="WUA305" s="27"/>
      <c r="WUB305" s="27"/>
      <c r="WUC305" s="27"/>
      <c r="WUD305" s="27"/>
      <c r="WUE305" s="27"/>
      <c r="WUF305" s="27"/>
      <c r="WUG305" s="27"/>
      <c r="WUH305" s="27"/>
      <c r="WUI305" s="27"/>
      <c r="WUJ305" s="27"/>
      <c r="WUK305" s="27"/>
      <c r="WUL305" s="27"/>
      <c r="WUM305" s="27"/>
      <c r="WUN305" s="27"/>
      <c r="WUO305" s="27"/>
      <c r="WUP305" s="27"/>
      <c r="WUQ305" s="27"/>
      <c r="WUR305" s="27"/>
      <c r="WUS305" s="27"/>
      <c r="WUT305" s="27"/>
      <c r="WUU305" s="27"/>
      <c r="WUV305" s="27"/>
      <c r="WUW305" s="27"/>
      <c r="WUX305" s="27"/>
      <c r="WUY305" s="27"/>
      <c r="WUZ305" s="27"/>
      <c r="WVA305" s="27"/>
      <c r="WVB305" s="27"/>
      <c r="WVC305" s="27"/>
      <c r="WVD305" s="27"/>
      <c r="WVE305" s="27"/>
      <c r="WVF305" s="27"/>
      <c r="WVG305" s="27"/>
      <c r="WVH305" s="27"/>
      <c r="WVI305" s="27"/>
      <c r="WVJ305" s="27"/>
      <c r="WVK305" s="27"/>
      <c r="WVL305" s="27"/>
      <c r="WVM305" s="27"/>
      <c r="WVN305" s="27"/>
      <c r="WVO305" s="27"/>
      <c r="WVP305" s="27"/>
      <c r="WVQ305" s="27"/>
      <c r="WVR305" s="27"/>
      <c r="WVS305" s="27"/>
      <c r="WVT305" s="27"/>
      <c r="WVU305" s="27"/>
      <c r="WVV305" s="27"/>
      <c r="WVW305" s="27"/>
      <c r="WVX305" s="27"/>
      <c r="WVY305" s="27"/>
      <c r="WVZ305" s="27"/>
      <c r="WWA305" s="27"/>
      <c r="WWB305" s="27"/>
      <c r="WWC305" s="27"/>
      <c r="WWD305" s="27"/>
      <c r="WWE305" s="27"/>
      <c r="WWF305" s="27"/>
      <c r="WWG305" s="27"/>
      <c r="WWH305" s="27"/>
      <c r="WWI305" s="27"/>
      <c r="WWJ305" s="27"/>
      <c r="WWK305" s="27"/>
      <c r="WWL305" s="27"/>
      <c r="WWM305" s="27"/>
      <c r="WWN305" s="27"/>
      <c r="WWO305" s="27"/>
      <c r="WWP305" s="27"/>
      <c r="WWQ305" s="27"/>
      <c r="WWR305" s="27"/>
      <c r="WWS305" s="27"/>
      <c r="WWT305" s="27"/>
      <c r="WWU305" s="27"/>
      <c r="WWV305" s="27"/>
      <c r="WWW305" s="27"/>
      <c r="WWX305" s="27"/>
      <c r="WWY305" s="27"/>
      <c r="WWZ305" s="27"/>
      <c r="WXA305" s="27"/>
      <c r="WXB305" s="27"/>
      <c r="WXC305" s="27"/>
      <c r="WXD305" s="27"/>
      <c r="WXE305" s="27"/>
      <c r="WXF305" s="27"/>
      <c r="WXG305" s="27"/>
      <c r="WXH305" s="27"/>
      <c r="WXI305" s="27"/>
      <c r="WXJ305" s="27"/>
      <c r="WXK305" s="27"/>
      <c r="WXL305" s="27"/>
      <c r="WXM305" s="27"/>
      <c r="WXN305" s="27"/>
      <c r="WXO305" s="27"/>
      <c r="WXP305" s="27"/>
      <c r="WXQ305" s="27"/>
      <c r="WXR305" s="27"/>
      <c r="WXS305" s="27"/>
      <c r="WXT305" s="27"/>
      <c r="WXU305" s="27"/>
      <c r="WXV305" s="27"/>
      <c r="WXW305" s="27"/>
      <c r="WXX305" s="27"/>
      <c r="WXY305" s="27"/>
      <c r="WXZ305" s="27"/>
      <c r="WYA305" s="27"/>
      <c r="WYB305" s="27"/>
      <c r="WYC305" s="27"/>
      <c r="WYD305" s="27"/>
      <c r="WYE305" s="27"/>
      <c r="WYF305" s="27"/>
      <c r="WYG305" s="27"/>
      <c r="WYH305" s="27"/>
      <c r="WYI305" s="27"/>
      <c r="WYJ305" s="27"/>
      <c r="WYK305" s="27"/>
      <c r="WYL305" s="27"/>
      <c r="WYM305" s="27"/>
      <c r="WYN305" s="27"/>
      <c r="WYO305" s="27"/>
      <c r="WYP305" s="27"/>
      <c r="WYQ305" s="27"/>
      <c r="WYR305" s="27"/>
      <c r="WYS305" s="27"/>
      <c r="WYT305" s="27"/>
      <c r="WYU305" s="27"/>
      <c r="WYV305" s="27"/>
      <c r="WYW305" s="27"/>
      <c r="WYX305" s="27"/>
      <c r="WYY305" s="27"/>
      <c r="WYZ305" s="27"/>
      <c r="WZA305" s="27"/>
      <c r="WZB305" s="27"/>
      <c r="WZC305" s="27"/>
      <c r="WZD305" s="27"/>
      <c r="WZE305" s="27"/>
      <c r="WZF305" s="27"/>
      <c r="WZG305" s="27"/>
      <c r="WZH305" s="27"/>
      <c r="WZI305" s="27"/>
      <c r="WZJ305" s="27"/>
      <c r="WZK305" s="27"/>
      <c r="WZL305" s="27"/>
      <c r="WZM305" s="27"/>
      <c r="WZN305" s="27"/>
      <c r="WZO305" s="27"/>
      <c r="WZP305" s="27"/>
      <c r="WZQ305" s="27"/>
      <c r="WZR305" s="27"/>
      <c r="WZS305" s="27"/>
      <c r="WZT305" s="27"/>
      <c r="WZU305" s="27"/>
      <c r="WZV305" s="27"/>
      <c r="WZW305" s="27"/>
      <c r="WZX305" s="27"/>
      <c r="WZY305" s="27"/>
      <c r="WZZ305" s="27"/>
      <c r="XAA305" s="27"/>
      <c r="XAB305" s="27"/>
      <c r="XAC305" s="27"/>
      <c r="XAD305" s="27"/>
      <c r="XAE305" s="27"/>
      <c r="XAF305" s="27"/>
      <c r="XAG305" s="27"/>
      <c r="XAH305" s="27"/>
      <c r="XAI305" s="27"/>
      <c r="XAJ305" s="27"/>
      <c r="XAK305" s="27"/>
      <c r="XAL305" s="27"/>
      <c r="XAM305" s="27"/>
      <c r="XAN305" s="27"/>
      <c r="XAO305" s="27"/>
      <c r="XAP305" s="27"/>
      <c r="XAQ305" s="27"/>
      <c r="XAR305" s="27"/>
      <c r="XAS305" s="27"/>
      <c r="XAT305" s="27"/>
      <c r="XAU305" s="27"/>
      <c r="XAV305" s="27"/>
      <c r="XAW305" s="27"/>
      <c r="XAX305" s="27"/>
      <c r="XAY305" s="27"/>
      <c r="XAZ305" s="27"/>
      <c r="XBA305" s="27"/>
      <c r="XBB305" s="27"/>
      <c r="XBC305" s="27"/>
      <c r="XBD305" s="27"/>
      <c r="XBE305" s="27"/>
      <c r="XBF305" s="27"/>
      <c r="XBG305" s="27"/>
      <c r="XBH305" s="27"/>
      <c r="XBI305" s="27"/>
      <c r="XBJ305" s="27"/>
      <c r="XBK305" s="27"/>
      <c r="XBL305" s="27"/>
      <c r="XBM305" s="27"/>
      <c r="XBN305" s="27"/>
      <c r="XBO305" s="27"/>
      <c r="XBP305" s="27"/>
      <c r="XBQ305" s="27"/>
      <c r="XBR305" s="27"/>
      <c r="XBS305" s="27"/>
      <c r="XBT305" s="27"/>
      <c r="XBU305" s="27"/>
      <c r="XBV305" s="27"/>
      <c r="XBW305" s="27"/>
      <c r="XBX305" s="27"/>
      <c r="XBY305" s="27"/>
      <c r="XBZ305" s="27"/>
      <c r="XCA305" s="27"/>
      <c r="XCB305" s="27"/>
      <c r="XCC305" s="27"/>
      <c r="XCD305" s="27"/>
      <c r="XCE305" s="27"/>
      <c r="XCF305" s="27"/>
      <c r="XCG305" s="27"/>
      <c r="XCH305" s="27"/>
      <c r="XCI305" s="27"/>
      <c r="XCJ305" s="27"/>
      <c r="XCK305" s="27"/>
      <c r="XCL305" s="27"/>
      <c r="XCM305" s="27"/>
      <c r="XCN305" s="27"/>
      <c r="XCO305" s="27"/>
      <c r="XCP305" s="27"/>
      <c r="XCQ305" s="27"/>
      <c r="XCR305" s="27"/>
      <c r="XCS305" s="27"/>
      <c r="XCT305" s="27"/>
      <c r="XCU305" s="27"/>
      <c r="XCV305" s="27"/>
      <c r="XCW305" s="27"/>
      <c r="XCX305" s="27"/>
      <c r="XCY305" s="27"/>
      <c r="XCZ305" s="27"/>
      <c r="XDA305" s="27"/>
      <c r="XDB305" s="27"/>
      <c r="XDC305" s="27"/>
      <c r="XDD305" s="27"/>
      <c r="XDE305" s="27"/>
      <c r="XDF305" s="27"/>
      <c r="XDG305" s="27"/>
      <c r="XDH305" s="27"/>
      <c r="XDI305" s="27"/>
      <c r="XDJ305" s="27"/>
      <c r="XDK305" s="27"/>
      <c r="XDL305" s="27"/>
      <c r="XDM305" s="27"/>
      <c r="XDN305" s="27"/>
      <c r="XDO305" s="27"/>
      <c r="XDP305" s="27"/>
      <c r="XDQ305" s="27"/>
      <c r="XDR305" s="27"/>
      <c r="XDS305" s="27"/>
      <c r="XDT305" s="27"/>
      <c r="XDU305" s="27"/>
      <c r="XDV305" s="27"/>
      <c r="XDW305" s="27"/>
      <c r="XDX305" s="27"/>
      <c r="XDY305" s="27"/>
      <c r="XDZ305" s="27"/>
      <c r="XEA305" s="27"/>
      <c r="XEB305" s="27"/>
      <c r="XEC305" s="27"/>
      <c r="XED305" s="27"/>
      <c r="XEE305" s="27"/>
      <c r="XEF305" s="27"/>
      <c r="XEG305" s="27"/>
      <c r="XEH305" s="27"/>
      <c r="XEI305" s="27"/>
      <c r="XEJ305" s="27"/>
      <c r="XEK305" s="27"/>
      <c r="XEL305" s="27"/>
      <c r="XEM305" s="27"/>
      <c r="XEN305" s="27"/>
      <c r="XEO305" s="27"/>
      <c r="XEP305" s="27"/>
      <c r="XEQ305" s="27"/>
      <c r="XER305" s="27"/>
      <c r="XES305" s="27"/>
      <c r="XET305" s="27"/>
      <c r="XEU305" s="27"/>
      <c r="XEV305" s="27"/>
      <c r="XEW305" s="27"/>
      <c r="XEX305" s="27"/>
      <c r="XEY305" s="27"/>
      <c r="XEZ305" s="27"/>
      <c r="XFA305" s="27"/>
    </row>
    <row r="306" s="1" customFormat="1" ht="18" customHeight="1" spans="1:16381">
      <c r="A306" s="12">
        <v>302</v>
      </c>
      <c r="B306" s="17" t="s">
        <v>544</v>
      </c>
      <c r="C306" s="17" t="s">
        <v>610</v>
      </c>
      <c r="D306" s="17" t="s">
        <v>669</v>
      </c>
      <c r="E306" s="17">
        <v>30</v>
      </c>
      <c r="F306" s="17" t="s">
        <v>19</v>
      </c>
      <c r="G306" s="17" t="s">
        <v>662</v>
      </c>
      <c r="H306" s="12">
        <v>500</v>
      </c>
      <c r="I306" s="16" t="s">
        <v>48</v>
      </c>
      <c r="J306" s="12"/>
      <c r="WHZ306" s="27"/>
      <c r="WIA306" s="27"/>
      <c r="WIB306" s="27"/>
      <c r="WIC306" s="27"/>
      <c r="WID306" s="27"/>
      <c r="WIE306" s="27"/>
      <c r="WIF306" s="27"/>
      <c r="WIG306" s="27"/>
      <c r="WIH306" s="27"/>
      <c r="WII306" s="27"/>
      <c r="WIJ306" s="27"/>
      <c r="WIK306" s="27"/>
      <c r="WIL306" s="27"/>
      <c r="WIM306" s="27"/>
      <c r="WIN306" s="27"/>
      <c r="WIO306" s="27"/>
      <c r="WIP306" s="27"/>
      <c r="WIQ306" s="27"/>
      <c r="WIR306" s="27"/>
      <c r="WIS306" s="27"/>
      <c r="WIT306" s="27"/>
      <c r="WIU306" s="27"/>
      <c r="WIV306" s="27"/>
      <c r="WIW306" s="27"/>
      <c r="WIX306" s="27"/>
      <c r="WIY306" s="27"/>
      <c r="WIZ306" s="27"/>
      <c r="WJA306" s="27"/>
      <c r="WJB306" s="27"/>
      <c r="WJC306" s="27"/>
      <c r="WJD306" s="27"/>
      <c r="WJE306" s="27"/>
      <c r="WJF306" s="27"/>
      <c r="WJG306" s="27"/>
      <c r="WJH306" s="27"/>
      <c r="WJI306" s="27"/>
      <c r="WJJ306" s="27"/>
      <c r="WJK306" s="27"/>
      <c r="WJL306" s="27"/>
      <c r="WJM306" s="27"/>
      <c r="WJN306" s="27"/>
      <c r="WJO306" s="27"/>
      <c r="WJP306" s="27"/>
      <c r="WJQ306" s="27"/>
      <c r="WJR306" s="27"/>
      <c r="WJS306" s="27"/>
      <c r="WJT306" s="27"/>
      <c r="WJU306" s="27"/>
      <c r="WJV306" s="27"/>
      <c r="WJW306" s="27"/>
      <c r="WJX306" s="27"/>
      <c r="WJY306" s="27"/>
      <c r="WJZ306" s="27"/>
      <c r="WKA306" s="27"/>
      <c r="WKB306" s="27"/>
      <c r="WKC306" s="27"/>
      <c r="WKD306" s="27"/>
      <c r="WKE306" s="27"/>
      <c r="WKF306" s="27"/>
      <c r="WKG306" s="27"/>
      <c r="WKH306" s="27"/>
      <c r="WKI306" s="27"/>
      <c r="WKJ306" s="27"/>
      <c r="WKK306" s="27"/>
      <c r="WKL306" s="27"/>
      <c r="WKM306" s="27"/>
      <c r="WKN306" s="27"/>
      <c r="WKO306" s="27"/>
      <c r="WKP306" s="27"/>
      <c r="WKQ306" s="27"/>
      <c r="WKR306" s="27"/>
      <c r="WKS306" s="27"/>
      <c r="WKT306" s="27"/>
      <c r="WKU306" s="27"/>
      <c r="WKV306" s="27"/>
      <c r="WKW306" s="27"/>
      <c r="WKX306" s="27"/>
      <c r="WKY306" s="27"/>
      <c r="WKZ306" s="27"/>
      <c r="WLA306" s="27"/>
      <c r="WLB306" s="27"/>
      <c r="WLC306" s="27"/>
      <c r="WLD306" s="27"/>
      <c r="WLE306" s="27"/>
      <c r="WLF306" s="27"/>
      <c r="WLG306" s="27"/>
      <c r="WLH306" s="27"/>
      <c r="WLI306" s="27"/>
      <c r="WLJ306" s="27"/>
      <c r="WLK306" s="27"/>
      <c r="WLL306" s="27"/>
      <c r="WLM306" s="27"/>
      <c r="WLN306" s="27"/>
      <c r="WLO306" s="27"/>
      <c r="WLP306" s="27"/>
      <c r="WLQ306" s="27"/>
      <c r="WLR306" s="27"/>
      <c r="WLS306" s="27"/>
      <c r="WLT306" s="27"/>
      <c r="WLU306" s="27"/>
      <c r="WLV306" s="27"/>
      <c r="WLW306" s="27"/>
      <c r="WLX306" s="27"/>
      <c r="WLY306" s="27"/>
      <c r="WLZ306" s="27"/>
      <c r="WMA306" s="27"/>
      <c r="WMB306" s="27"/>
      <c r="WMC306" s="27"/>
      <c r="WMD306" s="27"/>
      <c r="WME306" s="27"/>
      <c r="WMF306" s="27"/>
      <c r="WMG306" s="27"/>
      <c r="WMH306" s="27"/>
      <c r="WMI306" s="27"/>
      <c r="WMJ306" s="27"/>
      <c r="WMK306" s="27"/>
      <c r="WML306" s="27"/>
      <c r="WMM306" s="27"/>
      <c r="WMN306" s="27"/>
      <c r="WMO306" s="27"/>
      <c r="WMP306" s="27"/>
      <c r="WMQ306" s="27"/>
      <c r="WMR306" s="27"/>
      <c r="WMS306" s="27"/>
      <c r="WMT306" s="27"/>
      <c r="WMU306" s="27"/>
      <c r="WMV306" s="27"/>
      <c r="WMW306" s="27"/>
      <c r="WMX306" s="27"/>
      <c r="WMY306" s="27"/>
      <c r="WMZ306" s="27"/>
      <c r="WNA306" s="27"/>
      <c r="WNB306" s="27"/>
      <c r="WNC306" s="27"/>
      <c r="WND306" s="27"/>
      <c r="WNE306" s="27"/>
      <c r="WNF306" s="27"/>
      <c r="WNG306" s="27"/>
      <c r="WNH306" s="27"/>
      <c r="WNI306" s="27"/>
      <c r="WNJ306" s="27"/>
      <c r="WNK306" s="27"/>
      <c r="WNL306" s="27"/>
      <c r="WNM306" s="27"/>
      <c r="WNN306" s="27"/>
      <c r="WNO306" s="27"/>
      <c r="WNP306" s="27"/>
      <c r="WNQ306" s="27"/>
      <c r="WNR306" s="27"/>
      <c r="WNS306" s="27"/>
      <c r="WNT306" s="27"/>
      <c r="WNU306" s="27"/>
      <c r="WNV306" s="27"/>
      <c r="WNW306" s="27"/>
      <c r="WNX306" s="27"/>
      <c r="WNY306" s="27"/>
      <c r="WNZ306" s="27"/>
      <c r="WOA306" s="27"/>
      <c r="WOB306" s="27"/>
      <c r="WOC306" s="27"/>
      <c r="WOD306" s="27"/>
      <c r="WOE306" s="27"/>
      <c r="WOF306" s="27"/>
      <c r="WOG306" s="27"/>
      <c r="WOH306" s="27"/>
      <c r="WOI306" s="27"/>
      <c r="WOJ306" s="27"/>
      <c r="WOK306" s="27"/>
      <c r="WOL306" s="27"/>
      <c r="WOM306" s="27"/>
      <c r="WON306" s="27"/>
      <c r="WOO306" s="27"/>
      <c r="WOP306" s="27"/>
      <c r="WOQ306" s="27"/>
      <c r="WOR306" s="27"/>
      <c r="WOS306" s="27"/>
      <c r="WOT306" s="27"/>
      <c r="WOU306" s="27"/>
      <c r="WOV306" s="27"/>
      <c r="WOW306" s="27"/>
      <c r="WOX306" s="27"/>
      <c r="WOY306" s="27"/>
      <c r="WOZ306" s="27"/>
      <c r="WPA306" s="27"/>
      <c r="WPB306" s="27"/>
      <c r="WPC306" s="27"/>
      <c r="WPD306" s="27"/>
      <c r="WPE306" s="27"/>
      <c r="WPF306" s="27"/>
      <c r="WPG306" s="27"/>
      <c r="WPH306" s="27"/>
      <c r="WPI306" s="27"/>
      <c r="WPJ306" s="27"/>
      <c r="WPK306" s="27"/>
      <c r="WPL306" s="27"/>
      <c r="WPM306" s="27"/>
      <c r="WPN306" s="27"/>
      <c r="WPO306" s="27"/>
      <c r="WPP306" s="27"/>
      <c r="WPQ306" s="27"/>
      <c r="WPR306" s="27"/>
      <c r="WPS306" s="27"/>
      <c r="WPT306" s="27"/>
      <c r="WPU306" s="27"/>
      <c r="WPV306" s="27"/>
      <c r="WPW306" s="27"/>
      <c r="WPX306" s="27"/>
      <c r="WPY306" s="27"/>
      <c r="WPZ306" s="27"/>
      <c r="WQA306" s="27"/>
      <c r="WQB306" s="27"/>
      <c r="WQC306" s="27"/>
      <c r="WQD306" s="27"/>
      <c r="WQE306" s="27"/>
      <c r="WQF306" s="27"/>
      <c r="WQG306" s="27"/>
      <c r="WQH306" s="27"/>
      <c r="WQI306" s="27"/>
      <c r="WQJ306" s="27"/>
      <c r="WQK306" s="27"/>
      <c r="WQL306" s="27"/>
      <c r="WQM306" s="27"/>
      <c r="WQN306" s="27"/>
      <c r="WQO306" s="27"/>
      <c r="WQP306" s="27"/>
      <c r="WQQ306" s="27"/>
      <c r="WQR306" s="27"/>
      <c r="WQS306" s="27"/>
      <c r="WQT306" s="27"/>
      <c r="WQU306" s="27"/>
      <c r="WQV306" s="27"/>
      <c r="WQW306" s="27"/>
      <c r="WQX306" s="27"/>
      <c r="WQY306" s="27"/>
      <c r="WQZ306" s="27"/>
      <c r="WRA306" s="27"/>
      <c r="WRB306" s="27"/>
      <c r="WRC306" s="27"/>
      <c r="WRD306" s="27"/>
      <c r="WRE306" s="27"/>
      <c r="WRF306" s="27"/>
      <c r="WRG306" s="27"/>
      <c r="WRH306" s="27"/>
      <c r="WRI306" s="27"/>
      <c r="WRJ306" s="27"/>
      <c r="WRK306" s="27"/>
      <c r="WRL306" s="27"/>
      <c r="WRM306" s="27"/>
      <c r="WRN306" s="27"/>
      <c r="WRO306" s="27"/>
      <c r="WRP306" s="27"/>
      <c r="WRQ306" s="27"/>
      <c r="WRR306" s="27"/>
      <c r="WRS306" s="27"/>
      <c r="WRT306" s="27"/>
      <c r="WRU306" s="27"/>
      <c r="WRV306" s="27"/>
      <c r="WRW306" s="27"/>
      <c r="WRX306" s="27"/>
      <c r="WRY306" s="27"/>
      <c r="WRZ306" s="27"/>
      <c r="WSA306" s="27"/>
      <c r="WSB306" s="27"/>
      <c r="WSC306" s="27"/>
      <c r="WSD306" s="27"/>
      <c r="WSE306" s="27"/>
      <c r="WSF306" s="27"/>
      <c r="WSG306" s="27"/>
      <c r="WSH306" s="27"/>
      <c r="WSI306" s="27"/>
      <c r="WSJ306" s="27"/>
      <c r="WSK306" s="27"/>
      <c r="WSL306" s="27"/>
      <c r="WSM306" s="27"/>
      <c r="WSN306" s="27"/>
      <c r="WSO306" s="27"/>
      <c r="WSP306" s="27"/>
      <c r="WSQ306" s="27"/>
      <c r="WSR306" s="27"/>
      <c r="WSS306" s="27"/>
      <c r="WST306" s="27"/>
      <c r="WSU306" s="27"/>
      <c r="WSV306" s="27"/>
      <c r="WSW306" s="27"/>
      <c r="WSX306" s="27"/>
      <c r="WSY306" s="27"/>
      <c r="WSZ306" s="27"/>
      <c r="WTA306" s="27"/>
      <c r="WTB306" s="27"/>
      <c r="WTC306" s="27"/>
      <c r="WTD306" s="27"/>
      <c r="WTE306" s="27"/>
      <c r="WTF306" s="27"/>
      <c r="WTG306" s="27"/>
      <c r="WTH306" s="27"/>
      <c r="WTI306" s="27"/>
      <c r="WTJ306" s="27"/>
      <c r="WTK306" s="27"/>
      <c r="WTL306" s="27"/>
      <c r="WTM306" s="27"/>
      <c r="WTN306" s="27"/>
      <c r="WTO306" s="27"/>
      <c r="WTP306" s="27"/>
      <c r="WTQ306" s="27"/>
      <c r="WTR306" s="27"/>
      <c r="WTS306" s="27"/>
      <c r="WTT306" s="27"/>
      <c r="WTU306" s="27"/>
      <c r="WTV306" s="27"/>
      <c r="WTW306" s="27"/>
      <c r="WTX306" s="27"/>
      <c r="WTY306" s="27"/>
      <c r="WTZ306" s="27"/>
      <c r="WUA306" s="27"/>
      <c r="WUB306" s="27"/>
      <c r="WUC306" s="27"/>
      <c r="WUD306" s="27"/>
      <c r="WUE306" s="27"/>
      <c r="WUF306" s="27"/>
      <c r="WUG306" s="27"/>
      <c r="WUH306" s="27"/>
      <c r="WUI306" s="27"/>
      <c r="WUJ306" s="27"/>
      <c r="WUK306" s="27"/>
      <c r="WUL306" s="27"/>
      <c r="WUM306" s="27"/>
      <c r="WUN306" s="27"/>
      <c r="WUO306" s="27"/>
      <c r="WUP306" s="27"/>
      <c r="WUQ306" s="27"/>
      <c r="WUR306" s="27"/>
      <c r="WUS306" s="27"/>
      <c r="WUT306" s="27"/>
      <c r="WUU306" s="27"/>
      <c r="WUV306" s="27"/>
      <c r="WUW306" s="27"/>
      <c r="WUX306" s="27"/>
      <c r="WUY306" s="27"/>
      <c r="WUZ306" s="27"/>
      <c r="WVA306" s="27"/>
      <c r="WVB306" s="27"/>
      <c r="WVC306" s="27"/>
      <c r="WVD306" s="27"/>
      <c r="WVE306" s="27"/>
      <c r="WVF306" s="27"/>
      <c r="WVG306" s="27"/>
      <c r="WVH306" s="27"/>
      <c r="WVI306" s="27"/>
      <c r="WVJ306" s="27"/>
      <c r="WVK306" s="27"/>
      <c r="WVL306" s="27"/>
      <c r="WVM306" s="27"/>
      <c r="WVN306" s="27"/>
      <c r="WVO306" s="27"/>
      <c r="WVP306" s="27"/>
      <c r="WVQ306" s="27"/>
      <c r="WVR306" s="27"/>
      <c r="WVS306" s="27"/>
      <c r="WVT306" s="27"/>
      <c r="WVU306" s="27"/>
      <c r="WVV306" s="27"/>
      <c r="WVW306" s="27"/>
      <c r="WVX306" s="27"/>
      <c r="WVY306" s="27"/>
      <c r="WVZ306" s="27"/>
      <c r="WWA306" s="27"/>
      <c r="WWB306" s="27"/>
      <c r="WWC306" s="27"/>
      <c r="WWD306" s="27"/>
      <c r="WWE306" s="27"/>
      <c r="WWF306" s="27"/>
      <c r="WWG306" s="27"/>
      <c r="WWH306" s="27"/>
      <c r="WWI306" s="27"/>
      <c r="WWJ306" s="27"/>
      <c r="WWK306" s="27"/>
      <c r="WWL306" s="27"/>
      <c r="WWM306" s="27"/>
      <c r="WWN306" s="27"/>
      <c r="WWO306" s="27"/>
      <c r="WWP306" s="27"/>
      <c r="WWQ306" s="27"/>
      <c r="WWR306" s="27"/>
      <c r="WWS306" s="27"/>
      <c r="WWT306" s="27"/>
      <c r="WWU306" s="27"/>
      <c r="WWV306" s="27"/>
      <c r="WWW306" s="27"/>
      <c r="WWX306" s="27"/>
      <c r="WWY306" s="27"/>
      <c r="WWZ306" s="27"/>
      <c r="WXA306" s="27"/>
      <c r="WXB306" s="27"/>
      <c r="WXC306" s="27"/>
      <c r="WXD306" s="27"/>
      <c r="WXE306" s="27"/>
      <c r="WXF306" s="27"/>
      <c r="WXG306" s="27"/>
      <c r="WXH306" s="27"/>
      <c r="WXI306" s="27"/>
      <c r="WXJ306" s="27"/>
      <c r="WXK306" s="27"/>
      <c r="WXL306" s="27"/>
      <c r="WXM306" s="27"/>
      <c r="WXN306" s="27"/>
      <c r="WXO306" s="27"/>
      <c r="WXP306" s="27"/>
      <c r="WXQ306" s="27"/>
      <c r="WXR306" s="27"/>
      <c r="WXS306" s="27"/>
      <c r="WXT306" s="27"/>
      <c r="WXU306" s="27"/>
      <c r="WXV306" s="27"/>
      <c r="WXW306" s="27"/>
      <c r="WXX306" s="27"/>
      <c r="WXY306" s="27"/>
      <c r="WXZ306" s="27"/>
      <c r="WYA306" s="27"/>
      <c r="WYB306" s="27"/>
      <c r="WYC306" s="27"/>
      <c r="WYD306" s="27"/>
      <c r="WYE306" s="27"/>
      <c r="WYF306" s="27"/>
      <c r="WYG306" s="27"/>
      <c r="WYH306" s="27"/>
      <c r="WYI306" s="27"/>
      <c r="WYJ306" s="27"/>
      <c r="WYK306" s="27"/>
      <c r="WYL306" s="27"/>
      <c r="WYM306" s="27"/>
      <c r="WYN306" s="27"/>
      <c r="WYO306" s="27"/>
      <c r="WYP306" s="27"/>
      <c r="WYQ306" s="27"/>
      <c r="WYR306" s="27"/>
      <c r="WYS306" s="27"/>
      <c r="WYT306" s="27"/>
      <c r="WYU306" s="27"/>
      <c r="WYV306" s="27"/>
      <c r="WYW306" s="27"/>
      <c r="WYX306" s="27"/>
      <c r="WYY306" s="27"/>
      <c r="WYZ306" s="27"/>
      <c r="WZA306" s="27"/>
      <c r="WZB306" s="27"/>
      <c r="WZC306" s="27"/>
      <c r="WZD306" s="27"/>
      <c r="WZE306" s="27"/>
      <c r="WZF306" s="27"/>
      <c r="WZG306" s="27"/>
      <c r="WZH306" s="27"/>
      <c r="WZI306" s="27"/>
      <c r="WZJ306" s="27"/>
      <c r="WZK306" s="27"/>
      <c r="WZL306" s="27"/>
      <c r="WZM306" s="27"/>
      <c r="WZN306" s="27"/>
      <c r="WZO306" s="27"/>
      <c r="WZP306" s="27"/>
      <c r="WZQ306" s="27"/>
      <c r="WZR306" s="27"/>
      <c r="WZS306" s="27"/>
      <c r="WZT306" s="27"/>
      <c r="WZU306" s="27"/>
      <c r="WZV306" s="27"/>
      <c r="WZW306" s="27"/>
      <c r="WZX306" s="27"/>
      <c r="WZY306" s="27"/>
      <c r="WZZ306" s="27"/>
      <c r="XAA306" s="27"/>
      <c r="XAB306" s="27"/>
      <c r="XAC306" s="27"/>
      <c r="XAD306" s="27"/>
      <c r="XAE306" s="27"/>
      <c r="XAF306" s="27"/>
      <c r="XAG306" s="27"/>
      <c r="XAH306" s="27"/>
      <c r="XAI306" s="27"/>
      <c r="XAJ306" s="27"/>
      <c r="XAK306" s="27"/>
      <c r="XAL306" s="27"/>
      <c r="XAM306" s="27"/>
      <c r="XAN306" s="27"/>
      <c r="XAO306" s="27"/>
      <c r="XAP306" s="27"/>
      <c r="XAQ306" s="27"/>
      <c r="XAR306" s="27"/>
      <c r="XAS306" s="27"/>
      <c r="XAT306" s="27"/>
      <c r="XAU306" s="27"/>
      <c r="XAV306" s="27"/>
      <c r="XAW306" s="27"/>
      <c r="XAX306" s="27"/>
      <c r="XAY306" s="27"/>
      <c r="XAZ306" s="27"/>
      <c r="XBA306" s="27"/>
      <c r="XBB306" s="27"/>
      <c r="XBC306" s="27"/>
      <c r="XBD306" s="27"/>
      <c r="XBE306" s="27"/>
      <c r="XBF306" s="27"/>
      <c r="XBG306" s="27"/>
      <c r="XBH306" s="27"/>
      <c r="XBI306" s="27"/>
      <c r="XBJ306" s="27"/>
      <c r="XBK306" s="27"/>
      <c r="XBL306" s="27"/>
      <c r="XBM306" s="27"/>
      <c r="XBN306" s="27"/>
      <c r="XBO306" s="27"/>
      <c r="XBP306" s="27"/>
      <c r="XBQ306" s="27"/>
      <c r="XBR306" s="27"/>
      <c r="XBS306" s="27"/>
      <c r="XBT306" s="27"/>
      <c r="XBU306" s="27"/>
      <c r="XBV306" s="27"/>
      <c r="XBW306" s="27"/>
      <c r="XBX306" s="27"/>
      <c r="XBY306" s="27"/>
      <c r="XBZ306" s="27"/>
      <c r="XCA306" s="27"/>
      <c r="XCB306" s="27"/>
      <c r="XCC306" s="27"/>
      <c r="XCD306" s="27"/>
      <c r="XCE306" s="27"/>
      <c r="XCF306" s="27"/>
      <c r="XCG306" s="27"/>
      <c r="XCH306" s="27"/>
      <c r="XCI306" s="27"/>
      <c r="XCJ306" s="27"/>
      <c r="XCK306" s="27"/>
      <c r="XCL306" s="27"/>
      <c r="XCM306" s="27"/>
      <c r="XCN306" s="27"/>
      <c r="XCO306" s="27"/>
      <c r="XCP306" s="27"/>
      <c r="XCQ306" s="27"/>
      <c r="XCR306" s="27"/>
      <c r="XCS306" s="27"/>
      <c r="XCT306" s="27"/>
      <c r="XCU306" s="27"/>
      <c r="XCV306" s="27"/>
      <c r="XCW306" s="27"/>
      <c r="XCX306" s="27"/>
      <c r="XCY306" s="27"/>
      <c r="XCZ306" s="27"/>
      <c r="XDA306" s="27"/>
      <c r="XDB306" s="27"/>
      <c r="XDC306" s="27"/>
      <c r="XDD306" s="27"/>
      <c r="XDE306" s="27"/>
      <c r="XDF306" s="27"/>
      <c r="XDG306" s="27"/>
      <c r="XDH306" s="27"/>
      <c r="XDI306" s="27"/>
      <c r="XDJ306" s="27"/>
      <c r="XDK306" s="27"/>
      <c r="XDL306" s="27"/>
      <c r="XDM306" s="27"/>
      <c r="XDN306" s="27"/>
      <c r="XDO306" s="27"/>
      <c r="XDP306" s="27"/>
      <c r="XDQ306" s="27"/>
      <c r="XDR306" s="27"/>
      <c r="XDS306" s="27"/>
      <c r="XDT306" s="27"/>
      <c r="XDU306" s="27"/>
      <c r="XDV306" s="27"/>
      <c r="XDW306" s="27"/>
      <c r="XDX306" s="27"/>
      <c r="XDY306" s="27"/>
      <c r="XDZ306" s="27"/>
      <c r="XEA306" s="27"/>
      <c r="XEB306" s="27"/>
      <c r="XEC306" s="27"/>
      <c r="XED306" s="27"/>
      <c r="XEE306" s="27"/>
      <c r="XEF306" s="27"/>
      <c r="XEG306" s="27"/>
      <c r="XEH306" s="27"/>
      <c r="XEI306" s="27"/>
      <c r="XEJ306" s="27"/>
      <c r="XEK306" s="27"/>
      <c r="XEL306" s="27"/>
      <c r="XEM306" s="27"/>
      <c r="XEN306" s="27"/>
      <c r="XEO306" s="27"/>
      <c r="XEP306" s="27"/>
      <c r="XEQ306" s="27"/>
      <c r="XER306" s="27"/>
      <c r="XES306" s="27"/>
      <c r="XET306" s="27"/>
      <c r="XEU306" s="27"/>
      <c r="XEV306" s="27"/>
      <c r="XEW306" s="27"/>
      <c r="XEX306" s="27"/>
      <c r="XEY306" s="27"/>
      <c r="XEZ306" s="27"/>
      <c r="XFA306" s="27"/>
    </row>
    <row r="307" s="1" customFormat="1" ht="18" customHeight="1" spans="1:16381">
      <c r="A307" s="12">
        <v>303</v>
      </c>
      <c r="B307" s="17" t="s">
        <v>544</v>
      </c>
      <c r="C307" s="17" t="s">
        <v>610</v>
      </c>
      <c r="D307" s="17" t="s">
        <v>670</v>
      </c>
      <c r="E307" s="17">
        <v>45</v>
      </c>
      <c r="F307" s="17" t="s">
        <v>15</v>
      </c>
      <c r="G307" s="17" t="s">
        <v>671</v>
      </c>
      <c r="H307" s="12">
        <v>500</v>
      </c>
      <c r="I307" s="16" t="s">
        <v>48</v>
      </c>
      <c r="J307" s="12"/>
      <c r="WHZ307" s="27"/>
      <c r="WIA307" s="27"/>
      <c r="WIB307" s="27"/>
      <c r="WIC307" s="27"/>
      <c r="WID307" s="27"/>
      <c r="WIE307" s="27"/>
      <c r="WIF307" s="27"/>
      <c r="WIG307" s="27"/>
      <c r="WIH307" s="27"/>
      <c r="WII307" s="27"/>
      <c r="WIJ307" s="27"/>
      <c r="WIK307" s="27"/>
      <c r="WIL307" s="27"/>
      <c r="WIM307" s="27"/>
      <c r="WIN307" s="27"/>
      <c r="WIO307" s="27"/>
      <c r="WIP307" s="27"/>
      <c r="WIQ307" s="27"/>
      <c r="WIR307" s="27"/>
      <c r="WIS307" s="27"/>
      <c r="WIT307" s="27"/>
      <c r="WIU307" s="27"/>
      <c r="WIV307" s="27"/>
      <c r="WIW307" s="27"/>
      <c r="WIX307" s="27"/>
      <c r="WIY307" s="27"/>
      <c r="WIZ307" s="27"/>
      <c r="WJA307" s="27"/>
      <c r="WJB307" s="27"/>
      <c r="WJC307" s="27"/>
      <c r="WJD307" s="27"/>
      <c r="WJE307" s="27"/>
      <c r="WJF307" s="27"/>
      <c r="WJG307" s="27"/>
      <c r="WJH307" s="27"/>
      <c r="WJI307" s="27"/>
      <c r="WJJ307" s="27"/>
      <c r="WJK307" s="27"/>
      <c r="WJL307" s="27"/>
      <c r="WJM307" s="27"/>
      <c r="WJN307" s="27"/>
      <c r="WJO307" s="27"/>
      <c r="WJP307" s="27"/>
      <c r="WJQ307" s="27"/>
      <c r="WJR307" s="27"/>
      <c r="WJS307" s="27"/>
      <c r="WJT307" s="27"/>
      <c r="WJU307" s="27"/>
      <c r="WJV307" s="27"/>
      <c r="WJW307" s="27"/>
      <c r="WJX307" s="27"/>
      <c r="WJY307" s="27"/>
      <c r="WJZ307" s="27"/>
      <c r="WKA307" s="27"/>
      <c r="WKB307" s="27"/>
      <c r="WKC307" s="27"/>
      <c r="WKD307" s="27"/>
      <c r="WKE307" s="27"/>
      <c r="WKF307" s="27"/>
      <c r="WKG307" s="27"/>
      <c r="WKH307" s="27"/>
      <c r="WKI307" s="27"/>
      <c r="WKJ307" s="27"/>
      <c r="WKK307" s="27"/>
      <c r="WKL307" s="27"/>
      <c r="WKM307" s="27"/>
      <c r="WKN307" s="27"/>
      <c r="WKO307" s="27"/>
      <c r="WKP307" s="27"/>
      <c r="WKQ307" s="27"/>
      <c r="WKR307" s="27"/>
      <c r="WKS307" s="27"/>
      <c r="WKT307" s="27"/>
      <c r="WKU307" s="27"/>
      <c r="WKV307" s="27"/>
      <c r="WKW307" s="27"/>
      <c r="WKX307" s="27"/>
      <c r="WKY307" s="27"/>
      <c r="WKZ307" s="27"/>
      <c r="WLA307" s="27"/>
      <c r="WLB307" s="27"/>
      <c r="WLC307" s="27"/>
      <c r="WLD307" s="27"/>
      <c r="WLE307" s="27"/>
      <c r="WLF307" s="27"/>
      <c r="WLG307" s="27"/>
      <c r="WLH307" s="27"/>
      <c r="WLI307" s="27"/>
      <c r="WLJ307" s="27"/>
      <c r="WLK307" s="27"/>
      <c r="WLL307" s="27"/>
      <c r="WLM307" s="27"/>
      <c r="WLN307" s="27"/>
      <c r="WLO307" s="27"/>
      <c r="WLP307" s="27"/>
      <c r="WLQ307" s="27"/>
      <c r="WLR307" s="27"/>
      <c r="WLS307" s="27"/>
      <c r="WLT307" s="27"/>
      <c r="WLU307" s="27"/>
      <c r="WLV307" s="27"/>
      <c r="WLW307" s="27"/>
      <c r="WLX307" s="27"/>
      <c r="WLY307" s="27"/>
      <c r="WLZ307" s="27"/>
      <c r="WMA307" s="27"/>
      <c r="WMB307" s="27"/>
      <c r="WMC307" s="27"/>
      <c r="WMD307" s="27"/>
      <c r="WME307" s="27"/>
      <c r="WMF307" s="27"/>
      <c r="WMG307" s="27"/>
      <c r="WMH307" s="27"/>
      <c r="WMI307" s="27"/>
      <c r="WMJ307" s="27"/>
      <c r="WMK307" s="27"/>
      <c r="WML307" s="27"/>
      <c r="WMM307" s="27"/>
      <c r="WMN307" s="27"/>
      <c r="WMO307" s="27"/>
      <c r="WMP307" s="27"/>
      <c r="WMQ307" s="27"/>
      <c r="WMR307" s="27"/>
      <c r="WMS307" s="27"/>
      <c r="WMT307" s="27"/>
      <c r="WMU307" s="27"/>
      <c r="WMV307" s="27"/>
      <c r="WMW307" s="27"/>
      <c r="WMX307" s="27"/>
      <c r="WMY307" s="27"/>
      <c r="WMZ307" s="27"/>
      <c r="WNA307" s="27"/>
      <c r="WNB307" s="27"/>
      <c r="WNC307" s="27"/>
      <c r="WND307" s="27"/>
      <c r="WNE307" s="27"/>
      <c r="WNF307" s="27"/>
      <c r="WNG307" s="27"/>
      <c r="WNH307" s="27"/>
      <c r="WNI307" s="27"/>
      <c r="WNJ307" s="27"/>
      <c r="WNK307" s="27"/>
      <c r="WNL307" s="27"/>
      <c r="WNM307" s="27"/>
      <c r="WNN307" s="27"/>
      <c r="WNO307" s="27"/>
      <c r="WNP307" s="27"/>
      <c r="WNQ307" s="27"/>
      <c r="WNR307" s="27"/>
      <c r="WNS307" s="27"/>
      <c r="WNT307" s="27"/>
      <c r="WNU307" s="27"/>
      <c r="WNV307" s="27"/>
      <c r="WNW307" s="27"/>
      <c r="WNX307" s="27"/>
      <c r="WNY307" s="27"/>
      <c r="WNZ307" s="27"/>
      <c r="WOA307" s="27"/>
      <c r="WOB307" s="27"/>
      <c r="WOC307" s="27"/>
      <c r="WOD307" s="27"/>
      <c r="WOE307" s="27"/>
      <c r="WOF307" s="27"/>
      <c r="WOG307" s="27"/>
      <c r="WOH307" s="27"/>
      <c r="WOI307" s="27"/>
      <c r="WOJ307" s="27"/>
      <c r="WOK307" s="27"/>
      <c r="WOL307" s="27"/>
      <c r="WOM307" s="27"/>
      <c r="WON307" s="27"/>
      <c r="WOO307" s="27"/>
      <c r="WOP307" s="27"/>
      <c r="WOQ307" s="27"/>
      <c r="WOR307" s="27"/>
      <c r="WOS307" s="27"/>
      <c r="WOT307" s="27"/>
      <c r="WOU307" s="27"/>
      <c r="WOV307" s="27"/>
      <c r="WOW307" s="27"/>
      <c r="WOX307" s="27"/>
      <c r="WOY307" s="27"/>
      <c r="WOZ307" s="27"/>
      <c r="WPA307" s="27"/>
      <c r="WPB307" s="27"/>
      <c r="WPC307" s="27"/>
      <c r="WPD307" s="27"/>
      <c r="WPE307" s="27"/>
      <c r="WPF307" s="27"/>
      <c r="WPG307" s="27"/>
      <c r="WPH307" s="27"/>
      <c r="WPI307" s="27"/>
      <c r="WPJ307" s="27"/>
      <c r="WPK307" s="27"/>
      <c r="WPL307" s="27"/>
      <c r="WPM307" s="27"/>
      <c r="WPN307" s="27"/>
      <c r="WPO307" s="27"/>
      <c r="WPP307" s="27"/>
      <c r="WPQ307" s="27"/>
      <c r="WPR307" s="27"/>
      <c r="WPS307" s="27"/>
      <c r="WPT307" s="27"/>
      <c r="WPU307" s="27"/>
      <c r="WPV307" s="27"/>
      <c r="WPW307" s="27"/>
      <c r="WPX307" s="27"/>
      <c r="WPY307" s="27"/>
      <c r="WPZ307" s="27"/>
      <c r="WQA307" s="27"/>
      <c r="WQB307" s="27"/>
      <c r="WQC307" s="27"/>
      <c r="WQD307" s="27"/>
      <c r="WQE307" s="27"/>
      <c r="WQF307" s="27"/>
      <c r="WQG307" s="27"/>
      <c r="WQH307" s="27"/>
      <c r="WQI307" s="27"/>
      <c r="WQJ307" s="27"/>
      <c r="WQK307" s="27"/>
      <c r="WQL307" s="27"/>
      <c r="WQM307" s="27"/>
      <c r="WQN307" s="27"/>
      <c r="WQO307" s="27"/>
      <c r="WQP307" s="27"/>
      <c r="WQQ307" s="27"/>
      <c r="WQR307" s="27"/>
      <c r="WQS307" s="27"/>
      <c r="WQT307" s="27"/>
      <c r="WQU307" s="27"/>
      <c r="WQV307" s="27"/>
      <c r="WQW307" s="27"/>
      <c r="WQX307" s="27"/>
      <c r="WQY307" s="27"/>
      <c r="WQZ307" s="27"/>
      <c r="WRA307" s="27"/>
      <c r="WRB307" s="27"/>
      <c r="WRC307" s="27"/>
      <c r="WRD307" s="27"/>
      <c r="WRE307" s="27"/>
      <c r="WRF307" s="27"/>
      <c r="WRG307" s="27"/>
      <c r="WRH307" s="27"/>
      <c r="WRI307" s="27"/>
      <c r="WRJ307" s="27"/>
      <c r="WRK307" s="27"/>
      <c r="WRL307" s="27"/>
      <c r="WRM307" s="27"/>
      <c r="WRN307" s="27"/>
      <c r="WRO307" s="27"/>
      <c r="WRP307" s="27"/>
      <c r="WRQ307" s="27"/>
      <c r="WRR307" s="27"/>
      <c r="WRS307" s="27"/>
      <c r="WRT307" s="27"/>
      <c r="WRU307" s="27"/>
      <c r="WRV307" s="27"/>
      <c r="WRW307" s="27"/>
      <c r="WRX307" s="27"/>
      <c r="WRY307" s="27"/>
      <c r="WRZ307" s="27"/>
      <c r="WSA307" s="27"/>
      <c r="WSB307" s="27"/>
      <c r="WSC307" s="27"/>
      <c r="WSD307" s="27"/>
      <c r="WSE307" s="27"/>
      <c r="WSF307" s="27"/>
      <c r="WSG307" s="27"/>
      <c r="WSH307" s="27"/>
      <c r="WSI307" s="27"/>
      <c r="WSJ307" s="27"/>
      <c r="WSK307" s="27"/>
      <c r="WSL307" s="27"/>
      <c r="WSM307" s="27"/>
      <c r="WSN307" s="27"/>
      <c r="WSO307" s="27"/>
      <c r="WSP307" s="27"/>
      <c r="WSQ307" s="27"/>
      <c r="WSR307" s="27"/>
      <c r="WSS307" s="27"/>
      <c r="WST307" s="27"/>
      <c r="WSU307" s="27"/>
      <c r="WSV307" s="27"/>
      <c r="WSW307" s="27"/>
      <c r="WSX307" s="27"/>
      <c r="WSY307" s="27"/>
      <c r="WSZ307" s="27"/>
      <c r="WTA307" s="27"/>
      <c r="WTB307" s="27"/>
      <c r="WTC307" s="27"/>
      <c r="WTD307" s="27"/>
      <c r="WTE307" s="27"/>
      <c r="WTF307" s="27"/>
      <c r="WTG307" s="27"/>
      <c r="WTH307" s="27"/>
      <c r="WTI307" s="27"/>
      <c r="WTJ307" s="27"/>
      <c r="WTK307" s="27"/>
      <c r="WTL307" s="27"/>
      <c r="WTM307" s="27"/>
      <c r="WTN307" s="27"/>
      <c r="WTO307" s="27"/>
      <c r="WTP307" s="27"/>
      <c r="WTQ307" s="27"/>
      <c r="WTR307" s="27"/>
      <c r="WTS307" s="27"/>
      <c r="WTT307" s="27"/>
      <c r="WTU307" s="27"/>
      <c r="WTV307" s="27"/>
      <c r="WTW307" s="27"/>
      <c r="WTX307" s="27"/>
      <c r="WTY307" s="27"/>
      <c r="WTZ307" s="27"/>
      <c r="WUA307" s="27"/>
      <c r="WUB307" s="27"/>
      <c r="WUC307" s="27"/>
      <c r="WUD307" s="27"/>
      <c r="WUE307" s="27"/>
      <c r="WUF307" s="27"/>
      <c r="WUG307" s="27"/>
      <c r="WUH307" s="27"/>
      <c r="WUI307" s="27"/>
      <c r="WUJ307" s="27"/>
      <c r="WUK307" s="27"/>
      <c r="WUL307" s="27"/>
      <c r="WUM307" s="27"/>
      <c r="WUN307" s="27"/>
      <c r="WUO307" s="27"/>
      <c r="WUP307" s="27"/>
      <c r="WUQ307" s="27"/>
      <c r="WUR307" s="27"/>
      <c r="WUS307" s="27"/>
      <c r="WUT307" s="27"/>
      <c r="WUU307" s="27"/>
      <c r="WUV307" s="27"/>
      <c r="WUW307" s="27"/>
      <c r="WUX307" s="27"/>
      <c r="WUY307" s="27"/>
      <c r="WUZ307" s="27"/>
      <c r="WVA307" s="27"/>
      <c r="WVB307" s="27"/>
      <c r="WVC307" s="27"/>
      <c r="WVD307" s="27"/>
      <c r="WVE307" s="27"/>
      <c r="WVF307" s="27"/>
      <c r="WVG307" s="27"/>
      <c r="WVH307" s="27"/>
      <c r="WVI307" s="27"/>
      <c r="WVJ307" s="27"/>
      <c r="WVK307" s="27"/>
      <c r="WVL307" s="27"/>
      <c r="WVM307" s="27"/>
      <c r="WVN307" s="27"/>
      <c r="WVO307" s="27"/>
      <c r="WVP307" s="27"/>
      <c r="WVQ307" s="27"/>
      <c r="WVR307" s="27"/>
      <c r="WVS307" s="27"/>
      <c r="WVT307" s="27"/>
      <c r="WVU307" s="27"/>
      <c r="WVV307" s="27"/>
      <c r="WVW307" s="27"/>
      <c r="WVX307" s="27"/>
      <c r="WVY307" s="27"/>
      <c r="WVZ307" s="27"/>
      <c r="WWA307" s="27"/>
      <c r="WWB307" s="27"/>
      <c r="WWC307" s="27"/>
      <c r="WWD307" s="27"/>
      <c r="WWE307" s="27"/>
      <c r="WWF307" s="27"/>
      <c r="WWG307" s="27"/>
      <c r="WWH307" s="27"/>
      <c r="WWI307" s="27"/>
      <c r="WWJ307" s="27"/>
      <c r="WWK307" s="27"/>
      <c r="WWL307" s="27"/>
      <c r="WWM307" s="27"/>
      <c r="WWN307" s="27"/>
      <c r="WWO307" s="27"/>
      <c r="WWP307" s="27"/>
      <c r="WWQ307" s="27"/>
      <c r="WWR307" s="27"/>
      <c r="WWS307" s="27"/>
      <c r="WWT307" s="27"/>
      <c r="WWU307" s="27"/>
      <c r="WWV307" s="27"/>
      <c r="WWW307" s="27"/>
      <c r="WWX307" s="27"/>
      <c r="WWY307" s="27"/>
      <c r="WWZ307" s="27"/>
      <c r="WXA307" s="27"/>
      <c r="WXB307" s="27"/>
      <c r="WXC307" s="27"/>
      <c r="WXD307" s="27"/>
      <c r="WXE307" s="27"/>
      <c r="WXF307" s="27"/>
      <c r="WXG307" s="27"/>
      <c r="WXH307" s="27"/>
      <c r="WXI307" s="27"/>
      <c r="WXJ307" s="27"/>
      <c r="WXK307" s="27"/>
      <c r="WXL307" s="27"/>
      <c r="WXM307" s="27"/>
      <c r="WXN307" s="27"/>
      <c r="WXO307" s="27"/>
      <c r="WXP307" s="27"/>
      <c r="WXQ307" s="27"/>
      <c r="WXR307" s="27"/>
      <c r="WXS307" s="27"/>
      <c r="WXT307" s="27"/>
      <c r="WXU307" s="27"/>
      <c r="WXV307" s="27"/>
      <c r="WXW307" s="27"/>
      <c r="WXX307" s="27"/>
      <c r="WXY307" s="27"/>
      <c r="WXZ307" s="27"/>
      <c r="WYA307" s="27"/>
      <c r="WYB307" s="27"/>
      <c r="WYC307" s="27"/>
      <c r="WYD307" s="27"/>
      <c r="WYE307" s="27"/>
      <c r="WYF307" s="27"/>
      <c r="WYG307" s="27"/>
      <c r="WYH307" s="27"/>
      <c r="WYI307" s="27"/>
      <c r="WYJ307" s="27"/>
      <c r="WYK307" s="27"/>
      <c r="WYL307" s="27"/>
      <c r="WYM307" s="27"/>
      <c r="WYN307" s="27"/>
      <c r="WYO307" s="27"/>
      <c r="WYP307" s="27"/>
      <c r="WYQ307" s="27"/>
      <c r="WYR307" s="27"/>
      <c r="WYS307" s="27"/>
      <c r="WYT307" s="27"/>
      <c r="WYU307" s="27"/>
      <c r="WYV307" s="27"/>
      <c r="WYW307" s="27"/>
      <c r="WYX307" s="27"/>
      <c r="WYY307" s="27"/>
      <c r="WYZ307" s="27"/>
      <c r="WZA307" s="27"/>
      <c r="WZB307" s="27"/>
      <c r="WZC307" s="27"/>
      <c r="WZD307" s="27"/>
      <c r="WZE307" s="27"/>
      <c r="WZF307" s="27"/>
      <c r="WZG307" s="27"/>
      <c r="WZH307" s="27"/>
      <c r="WZI307" s="27"/>
      <c r="WZJ307" s="27"/>
      <c r="WZK307" s="27"/>
      <c r="WZL307" s="27"/>
      <c r="WZM307" s="27"/>
      <c r="WZN307" s="27"/>
      <c r="WZO307" s="27"/>
      <c r="WZP307" s="27"/>
      <c r="WZQ307" s="27"/>
      <c r="WZR307" s="27"/>
      <c r="WZS307" s="27"/>
      <c r="WZT307" s="27"/>
      <c r="WZU307" s="27"/>
      <c r="WZV307" s="27"/>
      <c r="WZW307" s="27"/>
      <c r="WZX307" s="27"/>
      <c r="WZY307" s="27"/>
      <c r="WZZ307" s="27"/>
      <c r="XAA307" s="27"/>
      <c r="XAB307" s="27"/>
      <c r="XAC307" s="27"/>
      <c r="XAD307" s="27"/>
      <c r="XAE307" s="27"/>
      <c r="XAF307" s="27"/>
      <c r="XAG307" s="27"/>
      <c r="XAH307" s="27"/>
      <c r="XAI307" s="27"/>
      <c r="XAJ307" s="27"/>
      <c r="XAK307" s="27"/>
      <c r="XAL307" s="27"/>
      <c r="XAM307" s="27"/>
      <c r="XAN307" s="27"/>
      <c r="XAO307" s="27"/>
      <c r="XAP307" s="27"/>
      <c r="XAQ307" s="27"/>
      <c r="XAR307" s="27"/>
      <c r="XAS307" s="27"/>
      <c r="XAT307" s="27"/>
      <c r="XAU307" s="27"/>
      <c r="XAV307" s="27"/>
      <c r="XAW307" s="27"/>
      <c r="XAX307" s="27"/>
      <c r="XAY307" s="27"/>
      <c r="XAZ307" s="27"/>
      <c r="XBA307" s="27"/>
      <c r="XBB307" s="27"/>
      <c r="XBC307" s="27"/>
      <c r="XBD307" s="27"/>
      <c r="XBE307" s="27"/>
      <c r="XBF307" s="27"/>
      <c r="XBG307" s="27"/>
      <c r="XBH307" s="27"/>
      <c r="XBI307" s="27"/>
      <c r="XBJ307" s="27"/>
      <c r="XBK307" s="27"/>
      <c r="XBL307" s="27"/>
      <c r="XBM307" s="27"/>
      <c r="XBN307" s="27"/>
      <c r="XBO307" s="27"/>
      <c r="XBP307" s="27"/>
      <c r="XBQ307" s="27"/>
      <c r="XBR307" s="27"/>
      <c r="XBS307" s="27"/>
      <c r="XBT307" s="27"/>
      <c r="XBU307" s="27"/>
      <c r="XBV307" s="27"/>
      <c r="XBW307" s="27"/>
      <c r="XBX307" s="27"/>
      <c r="XBY307" s="27"/>
      <c r="XBZ307" s="27"/>
      <c r="XCA307" s="27"/>
      <c r="XCB307" s="27"/>
      <c r="XCC307" s="27"/>
      <c r="XCD307" s="27"/>
      <c r="XCE307" s="27"/>
      <c r="XCF307" s="27"/>
      <c r="XCG307" s="27"/>
      <c r="XCH307" s="27"/>
      <c r="XCI307" s="27"/>
      <c r="XCJ307" s="27"/>
      <c r="XCK307" s="27"/>
      <c r="XCL307" s="27"/>
      <c r="XCM307" s="27"/>
      <c r="XCN307" s="27"/>
      <c r="XCO307" s="27"/>
      <c r="XCP307" s="27"/>
      <c r="XCQ307" s="27"/>
      <c r="XCR307" s="27"/>
      <c r="XCS307" s="27"/>
      <c r="XCT307" s="27"/>
      <c r="XCU307" s="27"/>
      <c r="XCV307" s="27"/>
      <c r="XCW307" s="27"/>
      <c r="XCX307" s="27"/>
      <c r="XCY307" s="27"/>
      <c r="XCZ307" s="27"/>
      <c r="XDA307" s="27"/>
      <c r="XDB307" s="27"/>
      <c r="XDC307" s="27"/>
      <c r="XDD307" s="27"/>
      <c r="XDE307" s="27"/>
      <c r="XDF307" s="27"/>
      <c r="XDG307" s="27"/>
      <c r="XDH307" s="27"/>
      <c r="XDI307" s="27"/>
      <c r="XDJ307" s="27"/>
      <c r="XDK307" s="27"/>
      <c r="XDL307" s="27"/>
      <c r="XDM307" s="27"/>
      <c r="XDN307" s="27"/>
      <c r="XDO307" s="27"/>
      <c r="XDP307" s="27"/>
      <c r="XDQ307" s="27"/>
      <c r="XDR307" s="27"/>
      <c r="XDS307" s="27"/>
      <c r="XDT307" s="27"/>
      <c r="XDU307" s="27"/>
      <c r="XDV307" s="27"/>
      <c r="XDW307" s="27"/>
      <c r="XDX307" s="27"/>
      <c r="XDY307" s="27"/>
      <c r="XDZ307" s="27"/>
      <c r="XEA307" s="27"/>
      <c r="XEB307" s="27"/>
      <c r="XEC307" s="27"/>
      <c r="XED307" s="27"/>
      <c r="XEE307" s="27"/>
      <c r="XEF307" s="27"/>
      <c r="XEG307" s="27"/>
      <c r="XEH307" s="27"/>
      <c r="XEI307" s="27"/>
      <c r="XEJ307" s="27"/>
      <c r="XEK307" s="27"/>
      <c r="XEL307" s="27"/>
      <c r="XEM307" s="27"/>
      <c r="XEN307" s="27"/>
      <c r="XEO307" s="27"/>
      <c r="XEP307" s="27"/>
      <c r="XEQ307" s="27"/>
      <c r="XER307" s="27"/>
      <c r="XES307" s="27"/>
      <c r="XET307" s="27"/>
      <c r="XEU307" s="27"/>
      <c r="XEV307" s="27"/>
      <c r="XEW307" s="27"/>
      <c r="XEX307" s="27"/>
      <c r="XEY307" s="27"/>
      <c r="XEZ307" s="27"/>
      <c r="XFA307" s="27"/>
    </row>
    <row r="308" s="1" customFormat="1" ht="18" customHeight="1" spans="1:16381">
      <c r="A308" s="12">
        <v>304</v>
      </c>
      <c r="B308" s="17" t="s">
        <v>544</v>
      </c>
      <c r="C308" s="17" t="s">
        <v>610</v>
      </c>
      <c r="D308" s="17" t="s">
        <v>672</v>
      </c>
      <c r="E308" s="17">
        <v>52</v>
      </c>
      <c r="F308" s="17" t="s">
        <v>19</v>
      </c>
      <c r="G308" s="17" t="s">
        <v>673</v>
      </c>
      <c r="H308" s="12">
        <v>500</v>
      </c>
      <c r="I308" s="16" t="s">
        <v>48</v>
      </c>
      <c r="J308" s="12"/>
      <c r="WHZ308" s="27"/>
      <c r="WIA308" s="27"/>
      <c r="WIB308" s="27"/>
      <c r="WIC308" s="27"/>
      <c r="WID308" s="27"/>
      <c r="WIE308" s="27"/>
      <c r="WIF308" s="27"/>
      <c r="WIG308" s="27"/>
      <c r="WIH308" s="27"/>
      <c r="WII308" s="27"/>
      <c r="WIJ308" s="27"/>
      <c r="WIK308" s="27"/>
      <c r="WIL308" s="27"/>
      <c r="WIM308" s="27"/>
      <c r="WIN308" s="27"/>
      <c r="WIO308" s="27"/>
      <c r="WIP308" s="27"/>
      <c r="WIQ308" s="27"/>
      <c r="WIR308" s="27"/>
      <c r="WIS308" s="27"/>
      <c r="WIT308" s="27"/>
      <c r="WIU308" s="27"/>
      <c r="WIV308" s="27"/>
      <c r="WIW308" s="27"/>
      <c r="WIX308" s="27"/>
      <c r="WIY308" s="27"/>
      <c r="WIZ308" s="27"/>
      <c r="WJA308" s="27"/>
      <c r="WJB308" s="27"/>
      <c r="WJC308" s="27"/>
      <c r="WJD308" s="27"/>
      <c r="WJE308" s="27"/>
      <c r="WJF308" s="27"/>
      <c r="WJG308" s="27"/>
      <c r="WJH308" s="27"/>
      <c r="WJI308" s="27"/>
      <c r="WJJ308" s="27"/>
      <c r="WJK308" s="27"/>
      <c r="WJL308" s="27"/>
      <c r="WJM308" s="27"/>
      <c r="WJN308" s="27"/>
      <c r="WJO308" s="27"/>
      <c r="WJP308" s="27"/>
      <c r="WJQ308" s="27"/>
      <c r="WJR308" s="27"/>
      <c r="WJS308" s="27"/>
      <c r="WJT308" s="27"/>
      <c r="WJU308" s="27"/>
      <c r="WJV308" s="27"/>
      <c r="WJW308" s="27"/>
      <c r="WJX308" s="27"/>
      <c r="WJY308" s="27"/>
      <c r="WJZ308" s="27"/>
      <c r="WKA308" s="27"/>
      <c r="WKB308" s="27"/>
      <c r="WKC308" s="27"/>
      <c r="WKD308" s="27"/>
      <c r="WKE308" s="27"/>
      <c r="WKF308" s="27"/>
      <c r="WKG308" s="27"/>
      <c r="WKH308" s="27"/>
      <c r="WKI308" s="27"/>
      <c r="WKJ308" s="27"/>
      <c r="WKK308" s="27"/>
      <c r="WKL308" s="27"/>
      <c r="WKM308" s="27"/>
      <c r="WKN308" s="27"/>
      <c r="WKO308" s="27"/>
      <c r="WKP308" s="27"/>
      <c r="WKQ308" s="27"/>
      <c r="WKR308" s="27"/>
      <c r="WKS308" s="27"/>
      <c r="WKT308" s="27"/>
      <c r="WKU308" s="27"/>
      <c r="WKV308" s="27"/>
      <c r="WKW308" s="27"/>
      <c r="WKX308" s="27"/>
      <c r="WKY308" s="27"/>
      <c r="WKZ308" s="27"/>
      <c r="WLA308" s="27"/>
      <c r="WLB308" s="27"/>
      <c r="WLC308" s="27"/>
      <c r="WLD308" s="27"/>
      <c r="WLE308" s="27"/>
      <c r="WLF308" s="27"/>
      <c r="WLG308" s="27"/>
      <c r="WLH308" s="27"/>
      <c r="WLI308" s="27"/>
      <c r="WLJ308" s="27"/>
      <c r="WLK308" s="27"/>
      <c r="WLL308" s="27"/>
      <c r="WLM308" s="27"/>
      <c r="WLN308" s="27"/>
      <c r="WLO308" s="27"/>
      <c r="WLP308" s="27"/>
      <c r="WLQ308" s="27"/>
      <c r="WLR308" s="27"/>
      <c r="WLS308" s="27"/>
      <c r="WLT308" s="27"/>
      <c r="WLU308" s="27"/>
      <c r="WLV308" s="27"/>
      <c r="WLW308" s="27"/>
      <c r="WLX308" s="27"/>
      <c r="WLY308" s="27"/>
      <c r="WLZ308" s="27"/>
      <c r="WMA308" s="27"/>
      <c r="WMB308" s="27"/>
      <c r="WMC308" s="27"/>
      <c r="WMD308" s="27"/>
      <c r="WME308" s="27"/>
      <c r="WMF308" s="27"/>
      <c r="WMG308" s="27"/>
      <c r="WMH308" s="27"/>
      <c r="WMI308" s="27"/>
      <c r="WMJ308" s="27"/>
      <c r="WMK308" s="27"/>
      <c r="WML308" s="27"/>
      <c r="WMM308" s="27"/>
      <c r="WMN308" s="27"/>
      <c r="WMO308" s="27"/>
      <c r="WMP308" s="27"/>
      <c r="WMQ308" s="27"/>
      <c r="WMR308" s="27"/>
      <c r="WMS308" s="27"/>
      <c r="WMT308" s="27"/>
      <c r="WMU308" s="27"/>
      <c r="WMV308" s="27"/>
      <c r="WMW308" s="27"/>
      <c r="WMX308" s="27"/>
      <c r="WMY308" s="27"/>
      <c r="WMZ308" s="27"/>
      <c r="WNA308" s="27"/>
      <c r="WNB308" s="27"/>
      <c r="WNC308" s="27"/>
      <c r="WND308" s="27"/>
      <c r="WNE308" s="27"/>
      <c r="WNF308" s="27"/>
      <c r="WNG308" s="27"/>
      <c r="WNH308" s="27"/>
      <c r="WNI308" s="27"/>
      <c r="WNJ308" s="27"/>
      <c r="WNK308" s="27"/>
      <c r="WNL308" s="27"/>
      <c r="WNM308" s="27"/>
      <c r="WNN308" s="27"/>
      <c r="WNO308" s="27"/>
      <c r="WNP308" s="27"/>
      <c r="WNQ308" s="27"/>
      <c r="WNR308" s="27"/>
      <c r="WNS308" s="27"/>
      <c r="WNT308" s="27"/>
      <c r="WNU308" s="27"/>
      <c r="WNV308" s="27"/>
      <c r="WNW308" s="27"/>
      <c r="WNX308" s="27"/>
      <c r="WNY308" s="27"/>
      <c r="WNZ308" s="27"/>
      <c r="WOA308" s="27"/>
      <c r="WOB308" s="27"/>
      <c r="WOC308" s="27"/>
      <c r="WOD308" s="27"/>
      <c r="WOE308" s="27"/>
      <c r="WOF308" s="27"/>
      <c r="WOG308" s="27"/>
      <c r="WOH308" s="27"/>
      <c r="WOI308" s="27"/>
      <c r="WOJ308" s="27"/>
      <c r="WOK308" s="27"/>
      <c r="WOL308" s="27"/>
      <c r="WOM308" s="27"/>
      <c r="WON308" s="27"/>
      <c r="WOO308" s="27"/>
      <c r="WOP308" s="27"/>
      <c r="WOQ308" s="27"/>
      <c r="WOR308" s="27"/>
      <c r="WOS308" s="27"/>
      <c r="WOT308" s="27"/>
      <c r="WOU308" s="27"/>
      <c r="WOV308" s="27"/>
      <c r="WOW308" s="27"/>
      <c r="WOX308" s="27"/>
      <c r="WOY308" s="27"/>
      <c r="WOZ308" s="27"/>
      <c r="WPA308" s="27"/>
      <c r="WPB308" s="27"/>
      <c r="WPC308" s="27"/>
      <c r="WPD308" s="27"/>
      <c r="WPE308" s="27"/>
      <c r="WPF308" s="27"/>
      <c r="WPG308" s="27"/>
      <c r="WPH308" s="27"/>
      <c r="WPI308" s="27"/>
      <c r="WPJ308" s="27"/>
      <c r="WPK308" s="27"/>
      <c r="WPL308" s="27"/>
      <c r="WPM308" s="27"/>
      <c r="WPN308" s="27"/>
      <c r="WPO308" s="27"/>
      <c r="WPP308" s="27"/>
      <c r="WPQ308" s="27"/>
      <c r="WPR308" s="27"/>
      <c r="WPS308" s="27"/>
      <c r="WPT308" s="27"/>
      <c r="WPU308" s="27"/>
      <c r="WPV308" s="27"/>
      <c r="WPW308" s="27"/>
      <c r="WPX308" s="27"/>
      <c r="WPY308" s="27"/>
      <c r="WPZ308" s="27"/>
      <c r="WQA308" s="27"/>
      <c r="WQB308" s="27"/>
      <c r="WQC308" s="27"/>
      <c r="WQD308" s="27"/>
      <c r="WQE308" s="27"/>
      <c r="WQF308" s="27"/>
      <c r="WQG308" s="27"/>
      <c r="WQH308" s="27"/>
      <c r="WQI308" s="27"/>
      <c r="WQJ308" s="27"/>
      <c r="WQK308" s="27"/>
      <c r="WQL308" s="27"/>
      <c r="WQM308" s="27"/>
      <c r="WQN308" s="27"/>
      <c r="WQO308" s="27"/>
      <c r="WQP308" s="27"/>
      <c r="WQQ308" s="27"/>
      <c r="WQR308" s="27"/>
      <c r="WQS308" s="27"/>
      <c r="WQT308" s="27"/>
      <c r="WQU308" s="27"/>
      <c r="WQV308" s="27"/>
      <c r="WQW308" s="27"/>
      <c r="WQX308" s="27"/>
      <c r="WQY308" s="27"/>
      <c r="WQZ308" s="27"/>
      <c r="WRA308" s="27"/>
      <c r="WRB308" s="27"/>
      <c r="WRC308" s="27"/>
      <c r="WRD308" s="27"/>
      <c r="WRE308" s="27"/>
      <c r="WRF308" s="27"/>
      <c r="WRG308" s="27"/>
      <c r="WRH308" s="27"/>
      <c r="WRI308" s="27"/>
      <c r="WRJ308" s="27"/>
      <c r="WRK308" s="27"/>
      <c r="WRL308" s="27"/>
      <c r="WRM308" s="27"/>
      <c r="WRN308" s="27"/>
      <c r="WRO308" s="27"/>
      <c r="WRP308" s="27"/>
      <c r="WRQ308" s="27"/>
      <c r="WRR308" s="27"/>
      <c r="WRS308" s="27"/>
      <c r="WRT308" s="27"/>
      <c r="WRU308" s="27"/>
      <c r="WRV308" s="27"/>
      <c r="WRW308" s="27"/>
      <c r="WRX308" s="27"/>
      <c r="WRY308" s="27"/>
      <c r="WRZ308" s="27"/>
      <c r="WSA308" s="27"/>
      <c r="WSB308" s="27"/>
      <c r="WSC308" s="27"/>
      <c r="WSD308" s="27"/>
      <c r="WSE308" s="27"/>
      <c r="WSF308" s="27"/>
      <c r="WSG308" s="27"/>
      <c r="WSH308" s="27"/>
      <c r="WSI308" s="27"/>
      <c r="WSJ308" s="27"/>
      <c r="WSK308" s="27"/>
      <c r="WSL308" s="27"/>
      <c r="WSM308" s="27"/>
      <c r="WSN308" s="27"/>
      <c r="WSO308" s="27"/>
      <c r="WSP308" s="27"/>
      <c r="WSQ308" s="27"/>
      <c r="WSR308" s="27"/>
      <c r="WSS308" s="27"/>
      <c r="WST308" s="27"/>
      <c r="WSU308" s="27"/>
      <c r="WSV308" s="27"/>
      <c r="WSW308" s="27"/>
      <c r="WSX308" s="27"/>
      <c r="WSY308" s="27"/>
      <c r="WSZ308" s="27"/>
      <c r="WTA308" s="27"/>
      <c r="WTB308" s="27"/>
      <c r="WTC308" s="27"/>
      <c r="WTD308" s="27"/>
      <c r="WTE308" s="27"/>
      <c r="WTF308" s="27"/>
      <c r="WTG308" s="27"/>
      <c r="WTH308" s="27"/>
      <c r="WTI308" s="27"/>
      <c r="WTJ308" s="27"/>
      <c r="WTK308" s="27"/>
      <c r="WTL308" s="27"/>
      <c r="WTM308" s="27"/>
      <c r="WTN308" s="27"/>
      <c r="WTO308" s="27"/>
      <c r="WTP308" s="27"/>
      <c r="WTQ308" s="27"/>
      <c r="WTR308" s="27"/>
      <c r="WTS308" s="27"/>
      <c r="WTT308" s="27"/>
      <c r="WTU308" s="27"/>
      <c r="WTV308" s="27"/>
      <c r="WTW308" s="27"/>
      <c r="WTX308" s="27"/>
      <c r="WTY308" s="27"/>
      <c r="WTZ308" s="27"/>
      <c r="WUA308" s="27"/>
      <c r="WUB308" s="27"/>
      <c r="WUC308" s="27"/>
      <c r="WUD308" s="27"/>
      <c r="WUE308" s="27"/>
      <c r="WUF308" s="27"/>
      <c r="WUG308" s="27"/>
      <c r="WUH308" s="27"/>
      <c r="WUI308" s="27"/>
      <c r="WUJ308" s="27"/>
      <c r="WUK308" s="27"/>
      <c r="WUL308" s="27"/>
      <c r="WUM308" s="27"/>
      <c r="WUN308" s="27"/>
      <c r="WUO308" s="27"/>
      <c r="WUP308" s="27"/>
      <c r="WUQ308" s="27"/>
      <c r="WUR308" s="27"/>
      <c r="WUS308" s="27"/>
      <c r="WUT308" s="27"/>
      <c r="WUU308" s="27"/>
      <c r="WUV308" s="27"/>
      <c r="WUW308" s="27"/>
      <c r="WUX308" s="27"/>
      <c r="WUY308" s="27"/>
      <c r="WUZ308" s="27"/>
      <c r="WVA308" s="27"/>
      <c r="WVB308" s="27"/>
      <c r="WVC308" s="27"/>
      <c r="WVD308" s="27"/>
      <c r="WVE308" s="27"/>
      <c r="WVF308" s="27"/>
      <c r="WVG308" s="27"/>
      <c r="WVH308" s="27"/>
      <c r="WVI308" s="27"/>
      <c r="WVJ308" s="27"/>
      <c r="WVK308" s="27"/>
      <c r="WVL308" s="27"/>
      <c r="WVM308" s="27"/>
      <c r="WVN308" s="27"/>
      <c r="WVO308" s="27"/>
      <c r="WVP308" s="27"/>
      <c r="WVQ308" s="27"/>
      <c r="WVR308" s="27"/>
      <c r="WVS308" s="27"/>
      <c r="WVT308" s="27"/>
      <c r="WVU308" s="27"/>
      <c r="WVV308" s="27"/>
      <c r="WVW308" s="27"/>
      <c r="WVX308" s="27"/>
      <c r="WVY308" s="27"/>
      <c r="WVZ308" s="27"/>
      <c r="WWA308" s="27"/>
      <c r="WWB308" s="27"/>
      <c r="WWC308" s="27"/>
      <c r="WWD308" s="27"/>
      <c r="WWE308" s="27"/>
      <c r="WWF308" s="27"/>
      <c r="WWG308" s="27"/>
      <c r="WWH308" s="27"/>
      <c r="WWI308" s="27"/>
      <c r="WWJ308" s="27"/>
      <c r="WWK308" s="27"/>
      <c r="WWL308" s="27"/>
      <c r="WWM308" s="27"/>
      <c r="WWN308" s="27"/>
      <c r="WWO308" s="27"/>
      <c r="WWP308" s="27"/>
      <c r="WWQ308" s="27"/>
      <c r="WWR308" s="27"/>
      <c r="WWS308" s="27"/>
      <c r="WWT308" s="27"/>
      <c r="WWU308" s="27"/>
      <c r="WWV308" s="27"/>
      <c r="WWW308" s="27"/>
      <c r="WWX308" s="27"/>
      <c r="WWY308" s="27"/>
      <c r="WWZ308" s="27"/>
      <c r="WXA308" s="27"/>
      <c r="WXB308" s="27"/>
      <c r="WXC308" s="27"/>
      <c r="WXD308" s="27"/>
      <c r="WXE308" s="27"/>
      <c r="WXF308" s="27"/>
      <c r="WXG308" s="27"/>
      <c r="WXH308" s="27"/>
      <c r="WXI308" s="27"/>
      <c r="WXJ308" s="27"/>
      <c r="WXK308" s="27"/>
      <c r="WXL308" s="27"/>
      <c r="WXM308" s="27"/>
      <c r="WXN308" s="27"/>
      <c r="WXO308" s="27"/>
      <c r="WXP308" s="27"/>
      <c r="WXQ308" s="27"/>
      <c r="WXR308" s="27"/>
      <c r="WXS308" s="27"/>
      <c r="WXT308" s="27"/>
      <c r="WXU308" s="27"/>
      <c r="WXV308" s="27"/>
      <c r="WXW308" s="27"/>
      <c r="WXX308" s="27"/>
      <c r="WXY308" s="27"/>
      <c r="WXZ308" s="27"/>
      <c r="WYA308" s="27"/>
      <c r="WYB308" s="27"/>
      <c r="WYC308" s="27"/>
      <c r="WYD308" s="27"/>
      <c r="WYE308" s="27"/>
      <c r="WYF308" s="27"/>
      <c r="WYG308" s="27"/>
      <c r="WYH308" s="27"/>
      <c r="WYI308" s="27"/>
      <c r="WYJ308" s="27"/>
      <c r="WYK308" s="27"/>
      <c r="WYL308" s="27"/>
      <c r="WYM308" s="27"/>
      <c r="WYN308" s="27"/>
      <c r="WYO308" s="27"/>
      <c r="WYP308" s="27"/>
      <c r="WYQ308" s="27"/>
      <c r="WYR308" s="27"/>
      <c r="WYS308" s="27"/>
      <c r="WYT308" s="27"/>
      <c r="WYU308" s="27"/>
      <c r="WYV308" s="27"/>
      <c r="WYW308" s="27"/>
      <c r="WYX308" s="27"/>
      <c r="WYY308" s="27"/>
      <c r="WYZ308" s="27"/>
      <c r="WZA308" s="27"/>
      <c r="WZB308" s="27"/>
      <c r="WZC308" s="27"/>
      <c r="WZD308" s="27"/>
      <c r="WZE308" s="27"/>
      <c r="WZF308" s="27"/>
      <c r="WZG308" s="27"/>
      <c r="WZH308" s="27"/>
      <c r="WZI308" s="27"/>
      <c r="WZJ308" s="27"/>
      <c r="WZK308" s="27"/>
      <c r="WZL308" s="27"/>
      <c r="WZM308" s="27"/>
      <c r="WZN308" s="27"/>
      <c r="WZO308" s="27"/>
      <c r="WZP308" s="27"/>
      <c r="WZQ308" s="27"/>
      <c r="WZR308" s="27"/>
      <c r="WZS308" s="27"/>
      <c r="WZT308" s="27"/>
      <c r="WZU308" s="27"/>
      <c r="WZV308" s="27"/>
      <c r="WZW308" s="27"/>
      <c r="WZX308" s="27"/>
      <c r="WZY308" s="27"/>
      <c r="WZZ308" s="27"/>
      <c r="XAA308" s="27"/>
      <c r="XAB308" s="27"/>
      <c r="XAC308" s="27"/>
      <c r="XAD308" s="27"/>
      <c r="XAE308" s="27"/>
      <c r="XAF308" s="27"/>
      <c r="XAG308" s="27"/>
      <c r="XAH308" s="27"/>
      <c r="XAI308" s="27"/>
      <c r="XAJ308" s="27"/>
      <c r="XAK308" s="27"/>
      <c r="XAL308" s="27"/>
      <c r="XAM308" s="27"/>
      <c r="XAN308" s="27"/>
      <c r="XAO308" s="27"/>
      <c r="XAP308" s="27"/>
      <c r="XAQ308" s="27"/>
      <c r="XAR308" s="27"/>
      <c r="XAS308" s="27"/>
      <c r="XAT308" s="27"/>
      <c r="XAU308" s="27"/>
      <c r="XAV308" s="27"/>
      <c r="XAW308" s="27"/>
      <c r="XAX308" s="27"/>
      <c r="XAY308" s="27"/>
      <c r="XAZ308" s="27"/>
      <c r="XBA308" s="27"/>
      <c r="XBB308" s="27"/>
      <c r="XBC308" s="27"/>
      <c r="XBD308" s="27"/>
      <c r="XBE308" s="27"/>
      <c r="XBF308" s="27"/>
      <c r="XBG308" s="27"/>
      <c r="XBH308" s="27"/>
      <c r="XBI308" s="27"/>
      <c r="XBJ308" s="27"/>
      <c r="XBK308" s="27"/>
      <c r="XBL308" s="27"/>
      <c r="XBM308" s="27"/>
      <c r="XBN308" s="27"/>
      <c r="XBO308" s="27"/>
      <c r="XBP308" s="27"/>
      <c r="XBQ308" s="27"/>
      <c r="XBR308" s="27"/>
      <c r="XBS308" s="27"/>
      <c r="XBT308" s="27"/>
      <c r="XBU308" s="27"/>
      <c r="XBV308" s="27"/>
      <c r="XBW308" s="27"/>
      <c r="XBX308" s="27"/>
      <c r="XBY308" s="27"/>
      <c r="XBZ308" s="27"/>
      <c r="XCA308" s="27"/>
      <c r="XCB308" s="27"/>
      <c r="XCC308" s="27"/>
      <c r="XCD308" s="27"/>
      <c r="XCE308" s="27"/>
      <c r="XCF308" s="27"/>
      <c r="XCG308" s="27"/>
      <c r="XCH308" s="27"/>
      <c r="XCI308" s="27"/>
      <c r="XCJ308" s="27"/>
      <c r="XCK308" s="27"/>
      <c r="XCL308" s="27"/>
      <c r="XCM308" s="27"/>
      <c r="XCN308" s="27"/>
      <c r="XCO308" s="27"/>
      <c r="XCP308" s="27"/>
      <c r="XCQ308" s="27"/>
      <c r="XCR308" s="27"/>
      <c r="XCS308" s="27"/>
      <c r="XCT308" s="27"/>
      <c r="XCU308" s="27"/>
      <c r="XCV308" s="27"/>
      <c r="XCW308" s="27"/>
      <c r="XCX308" s="27"/>
      <c r="XCY308" s="27"/>
      <c r="XCZ308" s="27"/>
      <c r="XDA308" s="27"/>
      <c r="XDB308" s="27"/>
      <c r="XDC308" s="27"/>
      <c r="XDD308" s="27"/>
      <c r="XDE308" s="27"/>
      <c r="XDF308" s="27"/>
      <c r="XDG308" s="27"/>
      <c r="XDH308" s="27"/>
      <c r="XDI308" s="27"/>
      <c r="XDJ308" s="27"/>
      <c r="XDK308" s="27"/>
      <c r="XDL308" s="27"/>
      <c r="XDM308" s="27"/>
      <c r="XDN308" s="27"/>
      <c r="XDO308" s="27"/>
      <c r="XDP308" s="27"/>
      <c r="XDQ308" s="27"/>
      <c r="XDR308" s="27"/>
      <c r="XDS308" s="27"/>
      <c r="XDT308" s="27"/>
      <c r="XDU308" s="27"/>
      <c r="XDV308" s="27"/>
      <c r="XDW308" s="27"/>
      <c r="XDX308" s="27"/>
      <c r="XDY308" s="27"/>
      <c r="XDZ308" s="27"/>
      <c r="XEA308" s="27"/>
      <c r="XEB308" s="27"/>
      <c r="XEC308" s="27"/>
      <c r="XED308" s="27"/>
      <c r="XEE308" s="27"/>
      <c r="XEF308" s="27"/>
      <c r="XEG308" s="27"/>
      <c r="XEH308" s="27"/>
      <c r="XEI308" s="27"/>
      <c r="XEJ308" s="27"/>
      <c r="XEK308" s="27"/>
      <c r="XEL308" s="27"/>
      <c r="XEM308" s="27"/>
      <c r="XEN308" s="27"/>
      <c r="XEO308" s="27"/>
      <c r="XEP308" s="27"/>
      <c r="XEQ308" s="27"/>
      <c r="XER308" s="27"/>
      <c r="XES308" s="27"/>
      <c r="XET308" s="27"/>
      <c r="XEU308" s="27"/>
      <c r="XEV308" s="27"/>
      <c r="XEW308" s="27"/>
      <c r="XEX308" s="27"/>
      <c r="XEY308" s="27"/>
      <c r="XEZ308" s="27"/>
      <c r="XFA308" s="27"/>
    </row>
    <row r="309" s="1" customFormat="1" ht="18" customHeight="1" spans="1:16381">
      <c r="A309" s="12">
        <v>305</v>
      </c>
      <c r="B309" s="17" t="s">
        <v>544</v>
      </c>
      <c r="C309" s="17" t="s">
        <v>610</v>
      </c>
      <c r="D309" s="17" t="s">
        <v>674</v>
      </c>
      <c r="E309" s="17">
        <v>33</v>
      </c>
      <c r="F309" s="17" t="s">
        <v>15</v>
      </c>
      <c r="G309" s="17" t="s">
        <v>555</v>
      </c>
      <c r="H309" s="12">
        <v>500</v>
      </c>
      <c r="I309" s="16" t="s">
        <v>48</v>
      </c>
      <c r="J309" s="12"/>
      <c r="WHZ309" s="27"/>
      <c r="WIA309" s="27"/>
      <c r="WIB309" s="27"/>
      <c r="WIC309" s="27"/>
      <c r="WID309" s="27"/>
      <c r="WIE309" s="27"/>
      <c r="WIF309" s="27"/>
      <c r="WIG309" s="27"/>
      <c r="WIH309" s="27"/>
      <c r="WII309" s="27"/>
      <c r="WIJ309" s="27"/>
      <c r="WIK309" s="27"/>
      <c r="WIL309" s="27"/>
      <c r="WIM309" s="27"/>
      <c r="WIN309" s="27"/>
      <c r="WIO309" s="27"/>
      <c r="WIP309" s="27"/>
      <c r="WIQ309" s="27"/>
      <c r="WIR309" s="27"/>
      <c r="WIS309" s="27"/>
      <c r="WIT309" s="27"/>
      <c r="WIU309" s="27"/>
      <c r="WIV309" s="27"/>
      <c r="WIW309" s="27"/>
      <c r="WIX309" s="27"/>
      <c r="WIY309" s="27"/>
      <c r="WIZ309" s="27"/>
      <c r="WJA309" s="27"/>
      <c r="WJB309" s="27"/>
      <c r="WJC309" s="27"/>
      <c r="WJD309" s="27"/>
      <c r="WJE309" s="27"/>
      <c r="WJF309" s="27"/>
      <c r="WJG309" s="27"/>
      <c r="WJH309" s="27"/>
      <c r="WJI309" s="27"/>
      <c r="WJJ309" s="27"/>
      <c r="WJK309" s="27"/>
      <c r="WJL309" s="27"/>
      <c r="WJM309" s="27"/>
      <c r="WJN309" s="27"/>
      <c r="WJO309" s="27"/>
      <c r="WJP309" s="27"/>
      <c r="WJQ309" s="27"/>
      <c r="WJR309" s="27"/>
      <c r="WJS309" s="27"/>
      <c r="WJT309" s="27"/>
      <c r="WJU309" s="27"/>
      <c r="WJV309" s="27"/>
      <c r="WJW309" s="27"/>
      <c r="WJX309" s="27"/>
      <c r="WJY309" s="27"/>
      <c r="WJZ309" s="27"/>
      <c r="WKA309" s="27"/>
      <c r="WKB309" s="27"/>
      <c r="WKC309" s="27"/>
      <c r="WKD309" s="27"/>
      <c r="WKE309" s="27"/>
      <c r="WKF309" s="27"/>
      <c r="WKG309" s="27"/>
      <c r="WKH309" s="27"/>
      <c r="WKI309" s="27"/>
      <c r="WKJ309" s="27"/>
      <c r="WKK309" s="27"/>
      <c r="WKL309" s="27"/>
      <c r="WKM309" s="27"/>
      <c r="WKN309" s="27"/>
      <c r="WKO309" s="27"/>
      <c r="WKP309" s="27"/>
      <c r="WKQ309" s="27"/>
      <c r="WKR309" s="27"/>
      <c r="WKS309" s="27"/>
      <c r="WKT309" s="27"/>
      <c r="WKU309" s="27"/>
      <c r="WKV309" s="27"/>
      <c r="WKW309" s="27"/>
      <c r="WKX309" s="27"/>
      <c r="WKY309" s="27"/>
      <c r="WKZ309" s="27"/>
      <c r="WLA309" s="27"/>
      <c r="WLB309" s="27"/>
      <c r="WLC309" s="27"/>
      <c r="WLD309" s="27"/>
      <c r="WLE309" s="27"/>
      <c r="WLF309" s="27"/>
      <c r="WLG309" s="27"/>
      <c r="WLH309" s="27"/>
      <c r="WLI309" s="27"/>
      <c r="WLJ309" s="27"/>
      <c r="WLK309" s="27"/>
      <c r="WLL309" s="27"/>
      <c r="WLM309" s="27"/>
      <c r="WLN309" s="27"/>
      <c r="WLO309" s="27"/>
      <c r="WLP309" s="27"/>
      <c r="WLQ309" s="27"/>
      <c r="WLR309" s="27"/>
      <c r="WLS309" s="27"/>
      <c r="WLT309" s="27"/>
      <c r="WLU309" s="27"/>
      <c r="WLV309" s="27"/>
      <c r="WLW309" s="27"/>
      <c r="WLX309" s="27"/>
      <c r="WLY309" s="27"/>
      <c r="WLZ309" s="27"/>
      <c r="WMA309" s="27"/>
      <c r="WMB309" s="27"/>
      <c r="WMC309" s="27"/>
      <c r="WMD309" s="27"/>
      <c r="WME309" s="27"/>
      <c r="WMF309" s="27"/>
      <c r="WMG309" s="27"/>
      <c r="WMH309" s="27"/>
      <c r="WMI309" s="27"/>
      <c r="WMJ309" s="27"/>
      <c r="WMK309" s="27"/>
      <c r="WML309" s="27"/>
      <c r="WMM309" s="27"/>
      <c r="WMN309" s="27"/>
      <c r="WMO309" s="27"/>
      <c r="WMP309" s="27"/>
      <c r="WMQ309" s="27"/>
      <c r="WMR309" s="27"/>
      <c r="WMS309" s="27"/>
      <c r="WMT309" s="27"/>
      <c r="WMU309" s="27"/>
      <c r="WMV309" s="27"/>
      <c r="WMW309" s="27"/>
      <c r="WMX309" s="27"/>
      <c r="WMY309" s="27"/>
      <c r="WMZ309" s="27"/>
      <c r="WNA309" s="27"/>
      <c r="WNB309" s="27"/>
      <c r="WNC309" s="27"/>
      <c r="WND309" s="27"/>
      <c r="WNE309" s="27"/>
      <c r="WNF309" s="27"/>
      <c r="WNG309" s="27"/>
      <c r="WNH309" s="27"/>
      <c r="WNI309" s="27"/>
      <c r="WNJ309" s="27"/>
      <c r="WNK309" s="27"/>
      <c r="WNL309" s="27"/>
      <c r="WNM309" s="27"/>
      <c r="WNN309" s="27"/>
      <c r="WNO309" s="27"/>
      <c r="WNP309" s="27"/>
      <c r="WNQ309" s="27"/>
      <c r="WNR309" s="27"/>
      <c r="WNS309" s="27"/>
      <c r="WNT309" s="27"/>
      <c r="WNU309" s="27"/>
      <c r="WNV309" s="27"/>
      <c r="WNW309" s="27"/>
      <c r="WNX309" s="27"/>
      <c r="WNY309" s="27"/>
      <c r="WNZ309" s="27"/>
      <c r="WOA309" s="27"/>
      <c r="WOB309" s="27"/>
      <c r="WOC309" s="27"/>
      <c r="WOD309" s="27"/>
      <c r="WOE309" s="27"/>
      <c r="WOF309" s="27"/>
      <c r="WOG309" s="27"/>
      <c r="WOH309" s="27"/>
      <c r="WOI309" s="27"/>
      <c r="WOJ309" s="27"/>
      <c r="WOK309" s="27"/>
      <c r="WOL309" s="27"/>
      <c r="WOM309" s="27"/>
      <c r="WON309" s="27"/>
      <c r="WOO309" s="27"/>
      <c r="WOP309" s="27"/>
      <c r="WOQ309" s="27"/>
      <c r="WOR309" s="27"/>
      <c r="WOS309" s="27"/>
      <c r="WOT309" s="27"/>
      <c r="WOU309" s="27"/>
      <c r="WOV309" s="27"/>
      <c r="WOW309" s="27"/>
      <c r="WOX309" s="27"/>
      <c r="WOY309" s="27"/>
      <c r="WOZ309" s="27"/>
      <c r="WPA309" s="27"/>
      <c r="WPB309" s="27"/>
      <c r="WPC309" s="27"/>
      <c r="WPD309" s="27"/>
      <c r="WPE309" s="27"/>
      <c r="WPF309" s="27"/>
      <c r="WPG309" s="27"/>
      <c r="WPH309" s="27"/>
      <c r="WPI309" s="27"/>
      <c r="WPJ309" s="27"/>
      <c r="WPK309" s="27"/>
      <c r="WPL309" s="27"/>
      <c r="WPM309" s="27"/>
      <c r="WPN309" s="27"/>
      <c r="WPO309" s="27"/>
      <c r="WPP309" s="27"/>
      <c r="WPQ309" s="27"/>
      <c r="WPR309" s="27"/>
      <c r="WPS309" s="27"/>
      <c r="WPT309" s="27"/>
      <c r="WPU309" s="27"/>
      <c r="WPV309" s="27"/>
      <c r="WPW309" s="27"/>
      <c r="WPX309" s="27"/>
      <c r="WPY309" s="27"/>
      <c r="WPZ309" s="27"/>
      <c r="WQA309" s="27"/>
      <c r="WQB309" s="27"/>
      <c r="WQC309" s="27"/>
      <c r="WQD309" s="27"/>
      <c r="WQE309" s="27"/>
      <c r="WQF309" s="27"/>
      <c r="WQG309" s="27"/>
      <c r="WQH309" s="27"/>
      <c r="WQI309" s="27"/>
      <c r="WQJ309" s="27"/>
      <c r="WQK309" s="27"/>
      <c r="WQL309" s="27"/>
      <c r="WQM309" s="27"/>
      <c r="WQN309" s="27"/>
      <c r="WQO309" s="27"/>
      <c r="WQP309" s="27"/>
      <c r="WQQ309" s="27"/>
      <c r="WQR309" s="27"/>
      <c r="WQS309" s="27"/>
      <c r="WQT309" s="27"/>
      <c r="WQU309" s="27"/>
      <c r="WQV309" s="27"/>
      <c r="WQW309" s="27"/>
      <c r="WQX309" s="27"/>
      <c r="WQY309" s="27"/>
      <c r="WQZ309" s="27"/>
      <c r="WRA309" s="27"/>
      <c r="WRB309" s="27"/>
      <c r="WRC309" s="27"/>
      <c r="WRD309" s="27"/>
      <c r="WRE309" s="27"/>
      <c r="WRF309" s="27"/>
      <c r="WRG309" s="27"/>
      <c r="WRH309" s="27"/>
      <c r="WRI309" s="27"/>
      <c r="WRJ309" s="27"/>
      <c r="WRK309" s="27"/>
      <c r="WRL309" s="27"/>
      <c r="WRM309" s="27"/>
      <c r="WRN309" s="27"/>
      <c r="WRO309" s="27"/>
      <c r="WRP309" s="27"/>
      <c r="WRQ309" s="27"/>
      <c r="WRR309" s="27"/>
      <c r="WRS309" s="27"/>
      <c r="WRT309" s="27"/>
      <c r="WRU309" s="27"/>
      <c r="WRV309" s="27"/>
      <c r="WRW309" s="27"/>
      <c r="WRX309" s="27"/>
      <c r="WRY309" s="27"/>
      <c r="WRZ309" s="27"/>
      <c r="WSA309" s="27"/>
      <c r="WSB309" s="27"/>
      <c r="WSC309" s="27"/>
      <c r="WSD309" s="27"/>
      <c r="WSE309" s="27"/>
      <c r="WSF309" s="27"/>
      <c r="WSG309" s="27"/>
      <c r="WSH309" s="27"/>
      <c r="WSI309" s="27"/>
      <c r="WSJ309" s="27"/>
      <c r="WSK309" s="27"/>
      <c r="WSL309" s="27"/>
      <c r="WSM309" s="27"/>
      <c r="WSN309" s="27"/>
      <c r="WSO309" s="27"/>
      <c r="WSP309" s="27"/>
      <c r="WSQ309" s="27"/>
      <c r="WSR309" s="27"/>
      <c r="WSS309" s="27"/>
      <c r="WST309" s="27"/>
      <c r="WSU309" s="27"/>
      <c r="WSV309" s="27"/>
      <c r="WSW309" s="27"/>
      <c r="WSX309" s="27"/>
      <c r="WSY309" s="27"/>
      <c r="WSZ309" s="27"/>
      <c r="WTA309" s="27"/>
      <c r="WTB309" s="27"/>
      <c r="WTC309" s="27"/>
      <c r="WTD309" s="27"/>
      <c r="WTE309" s="27"/>
      <c r="WTF309" s="27"/>
      <c r="WTG309" s="27"/>
      <c r="WTH309" s="27"/>
      <c r="WTI309" s="27"/>
      <c r="WTJ309" s="27"/>
      <c r="WTK309" s="27"/>
      <c r="WTL309" s="27"/>
      <c r="WTM309" s="27"/>
      <c r="WTN309" s="27"/>
      <c r="WTO309" s="27"/>
      <c r="WTP309" s="27"/>
      <c r="WTQ309" s="27"/>
      <c r="WTR309" s="27"/>
      <c r="WTS309" s="27"/>
      <c r="WTT309" s="27"/>
      <c r="WTU309" s="27"/>
      <c r="WTV309" s="27"/>
      <c r="WTW309" s="27"/>
      <c r="WTX309" s="27"/>
      <c r="WTY309" s="27"/>
      <c r="WTZ309" s="27"/>
      <c r="WUA309" s="27"/>
      <c r="WUB309" s="27"/>
      <c r="WUC309" s="27"/>
      <c r="WUD309" s="27"/>
      <c r="WUE309" s="27"/>
      <c r="WUF309" s="27"/>
      <c r="WUG309" s="27"/>
      <c r="WUH309" s="27"/>
      <c r="WUI309" s="27"/>
      <c r="WUJ309" s="27"/>
      <c r="WUK309" s="27"/>
      <c r="WUL309" s="27"/>
      <c r="WUM309" s="27"/>
      <c r="WUN309" s="27"/>
      <c r="WUO309" s="27"/>
      <c r="WUP309" s="27"/>
      <c r="WUQ309" s="27"/>
      <c r="WUR309" s="27"/>
      <c r="WUS309" s="27"/>
      <c r="WUT309" s="27"/>
      <c r="WUU309" s="27"/>
      <c r="WUV309" s="27"/>
      <c r="WUW309" s="27"/>
      <c r="WUX309" s="27"/>
      <c r="WUY309" s="27"/>
      <c r="WUZ309" s="27"/>
      <c r="WVA309" s="27"/>
      <c r="WVB309" s="27"/>
      <c r="WVC309" s="27"/>
      <c r="WVD309" s="27"/>
      <c r="WVE309" s="27"/>
      <c r="WVF309" s="27"/>
      <c r="WVG309" s="27"/>
      <c r="WVH309" s="27"/>
      <c r="WVI309" s="27"/>
      <c r="WVJ309" s="27"/>
      <c r="WVK309" s="27"/>
      <c r="WVL309" s="27"/>
      <c r="WVM309" s="27"/>
      <c r="WVN309" s="27"/>
      <c r="WVO309" s="27"/>
      <c r="WVP309" s="27"/>
      <c r="WVQ309" s="27"/>
      <c r="WVR309" s="27"/>
      <c r="WVS309" s="27"/>
      <c r="WVT309" s="27"/>
      <c r="WVU309" s="27"/>
      <c r="WVV309" s="27"/>
      <c r="WVW309" s="27"/>
      <c r="WVX309" s="27"/>
      <c r="WVY309" s="27"/>
      <c r="WVZ309" s="27"/>
      <c r="WWA309" s="27"/>
      <c r="WWB309" s="27"/>
      <c r="WWC309" s="27"/>
      <c r="WWD309" s="27"/>
      <c r="WWE309" s="27"/>
      <c r="WWF309" s="27"/>
      <c r="WWG309" s="27"/>
      <c r="WWH309" s="27"/>
      <c r="WWI309" s="27"/>
      <c r="WWJ309" s="27"/>
      <c r="WWK309" s="27"/>
      <c r="WWL309" s="27"/>
      <c r="WWM309" s="27"/>
      <c r="WWN309" s="27"/>
      <c r="WWO309" s="27"/>
      <c r="WWP309" s="27"/>
      <c r="WWQ309" s="27"/>
      <c r="WWR309" s="27"/>
      <c r="WWS309" s="27"/>
      <c r="WWT309" s="27"/>
      <c r="WWU309" s="27"/>
      <c r="WWV309" s="27"/>
      <c r="WWW309" s="27"/>
      <c r="WWX309" s="27"/>
      <c r="WWY309" s="27"/>
      <c r="WWZ309" s="27"/>
      <c r="WXA309" s="27"/>
      <c r="WXB309" s="27"/>
      <c r="WXC309" s="27"/>
      <c r="WXD309" s="27"/>
      <c r="WXE309" s="27"/>
      <c r="WXF309" s="27"/>
      <c r="WXG309" s="27"/>
      <c r="WXH309" s="27"/>
      <c r="WXI309" s="27"/>
      <c r="WXJ309" s="27"/>
      <c r="WXK309" s="27"/>
      <c r="WXL309" s="27"/>
      <c r="WXM309" s="27"/>
      <c r="WXN309" s="27"/>
      <c r="WXO309" s="27"/>
      <c r="WXP309" s="27"/>
      <c r="WXQ309" s="27"/>
      <c r="WXR309" s="27"/>
      <c r="WXS309" s="27"/>
      <c r="WXT309" s="27"/>
      <c r="WXU309" s="27"/>
      <c r="WXV309" s="27"/>
      <c r="WXW309" s="27"/>
      <c r="WXX309" s="27"/>
      <c r="WXY309" s="27"/>
      <c r="WXZ309" s="27"/>
      <c r="WYA309" s="27"/>
      <c r="WYB309" s="27"/>
      <c r="WYC309" s="27"/>
      <c r="WYD309" s="27"/>
      <c r="WYE309" s="27"/>
      <c r="WYF309" s="27"/>
      <c r="WYG309" s="27"/>
      <c r="WYH309" s="27"/>
      <c r="WYI309" s="27"/>
      <c r="WYJ309" s="27"/>
      <c r="WYK309" s="27"/>
      <c r="WYL309" s="27"/>
      <c r="WYM309" s="27"/>
      <c r="WYN309" s="27"/>
      <c r="WYO309" s="27"/>
      <c r="WYP309" s="27"/>
      <c r="WYQ309" s="27"/>
      <c r="WYR309" s="27"/>
      <c r="WYS309" s="27"/>
      <c r="WYT309" s="27"/>
      <c r="WYU309" s="27"/>
      <c r="WYV309" s="27"/>
      <c r="WYW309" s="27"/>
      <c r="WYX309" s="27"/>
      <c r="WYY309" s="27"/>
      <c r="WYZ309" s="27"/>
      <c r="WZA309" s="27"/>
      <c r="WZB309" s="27"/>
      <c r="WZC309" s="27"/>
      <c r="WZD309" s="27"/>
      <c r="WZE309" s="27"/>
      <c r="WZF309" s="27"/>
      <c r="WZG309" s="27"/>
      <c r="WZH309" s="27"/>
      <c r="WZI309" s="27"/>
      <c r="WZJ309" s="27"/>
      <c r="WZK309" s="27"/>
      <c r="WZL309" s="27"/>
      <c r="WZM309" s="27"/>
      <c r="WZN309" s="27"/>
      <c r="WZO309" s="27"/>
      <c r="WZP309" s="27"/>
      <c r="WZQ309" s="27"/>
      <c r="WZR309" s="27"/>
      <c r="WZS309" s="27"/>
      <c r="WZT309" s="27"/>
      <c r="WZU309" s="27"/>
      <c r="WZV309" s="27"/>
      <c r="WZW309" s="27"/>
      <c r="WZX309" s="27"/>
      <c r="WZY309" s="27"/>
      <c r="WZZ309" s="27"/>
      <c r="XAA309" s="27"/>
      <c r="XAB309" s="27"/>
      <c r="XAC309" s="27"/>
      <c r="XAD309" s="27"/>
      <c r="XAE309" s="27"/>
      <c r="XAF309" s="27"/>
      <c r="XAG309" s="27"/>
      <c r="XAH309" s="27"/>
      <c r="XAI309" s="27"/>
      <c r="XAJ309" s="27"/>
      <c r="XAK309" s="27"/>
      <c r="XAL309" s="27"/>
      <c r="XAM309" s="27"/>
      <c r="XAN309" s="27"/>
      <c r="XAO309" s="27"/>
      <c r="XAP309" s="27"/>
      <c r="XAQ309" s="27"/>
      <c r="XAR309" s="27"/>
      <c r="XAS309" s="27"/>
      <c r="XAT309" s="27"/>
      <c r="XAU309" s="27"/>
      <c r="XAV309" s="27"/>
      <c r="XAW309" s="27"/>
      <c r="XAX309" s="27"/>
      <c r="XAY309" s="27"/>
      <c r="XAZ309" s="27"/>
      <c r="XBA309" s="27"/>
      <c r="XBB309" s="27"/>
      <c r="XBC309" s="27"/>
      <c r="XBD309" s="27"/>
      <c r="XBE309" s="27"/>
      <c r="XBF309" s="27"/>
      <c r="XBG309" s="27"/>
      <c r="XBH309" s="27"/>
      <c r="XBI309" s="27"/>
      <c r="XBJ309" s="27"/>
      <c r="XBK309" s="27"/>
      <c r="XBL309" s="27"/>
      <c r="XBM309" s="27"/>
      <c r="XBN309" s="27"/>
      <c r="XBO309" s="27"/>
      <c r="XBP309" s="27"/>
      <c r="XBQ309" s="27"/>
      <c r="XBR309" s="27"/>
      <c r="XBS309" s="27"/>
      <c r="XBT309" s="27"/>
      <c r="XBU309" s="27"/>
      <c r="XBV309" s="27"/>
      <c r="XBW309" s="27"/>
      <c r="XBX309" s="27"/>
      <c r="XBY309" s="27"/>
      <c r="XBZ309" s="27"/>
      <c r="XCA309" s="27"/>
      <c r="XCB309" s="27"/>
      <c r="XCC309" s="27"/>
      <c r="XCD309" s="27"/>
      <c r="XCE309" s="27"/>
      <c r="XCF309" s="27"/>
      <c r="XCG309" s="27"/>
      <c r="XCH309" s="27"/>
      <c r="XCI309" s="27"/>
      <c r="XCJ309" s="27"/>
      <c r="XCK309" s="27"/>
      <c r="XCL309" s="27"/>
      <c r="XCM309" s="27"/>
      <c r="XCN309" s="27"/>
      <c r="XCO309" s="27"/>
      <c r="XCP309" s="27"/>
      <c r="XCQ309" s="27"/>
      <c r="XCR309" s="27"/>
      <c r="XCS309" s="27"/>
      <c r="XCT309" s="27"/>
      <c r="XCU309" s="27"/>
      <c r="XCV309" s="27"/>
      <c r="XCW309" s="27"/>
      <c r="XCX309" s="27"/>
      <c r="XCY309" s="27"/>
      <c r="XCZ309" s="27"/>
      <c r="XDA309" s="27"/>
      <c r="XDB309" s="27"/>
      <c r="XDC309" s="27"/>
      <c r="XDD309" s="27"/>
      <c r="XDE309" s="27"/>
      <c r="XDF309" s="27"/>
      <c r="XDG309" s="27"/>
      <c r="XDH309" s="27"/>
      <c r="XDI309" s="27"/>
      <c r="XDJ309" s="27"/>
      <c r="XDK309" s="27"/>
      <c r="XDL309" s="27"/>
      <c r="XDM309" s="27"/>
      <c r="XDN309" s="27"/>
      <c r="XDO309" s="27"/>
      <c r="XDP309" s="27"/>
      <c r="XDQ309" s="27"/>
      <c r="XDR309" s="27"/>
      <c r="XDS309" s="27"/>
      <c r="XDT309" s="27"/>
      <c r="XDU309" s="27"/>
      <c r="XDV309" s="27"/>
      <c r="XDW309" s="27"/>
      <c r="XDX309" s="27"/>
      <c r="XDY309" s="27"/>
      <c r="XDZ309" s="27"/>
      <c r="XEA309" s="27"/>
      <c r="XEB309" s="27"/>
      <c r="XEC309" s="27"/>
      <c r="XED309" s="27"/>
      <c r="XEE309" s="27"/>
      <c r="XEF309" s="27"/>
      <c r="XEG309" s="27"/>
      <c r="XEH309" s="27"/>
      <c r="XEI309" s="27"/>
      <c r="XEJ309" s="27"/>
      <c r="XEK309" s="27"/>
      <c r="XEL309" s="27"/>
      <c r="XEM309" s="27"/>
      <c r="XEN309" s="27"/>
      <c r="XEO309" s="27"/>
      <c r="XEP309" s="27"/>
      <c r="XEQ309" s="27"/>
      <c r="XER309" s="27"/>
      <c r="XES309" s="27"/>
      <c r="XET309" s="27"/>
      <c r="XEU309" s="27"/>
      <c r="XEV309" s="27"/>
      <c r="XEW309" s="27"/>
      <c r="XEX309" s="27"/>
      <c r="XEY309" s="27"/>
      <c r="XEZ309" s="27"/>
      <c r="XFA309" s="27"/>
    </row>
    <row r="310" s="1" customFormat="1" ht="18" customHeight="1" spans="1:16381">
      <c r="A310" s="12">
        <v>306</v>
      </c>
      <c r="B310" s="17" t="s">
        <v>544</v>
      </c>
      <c r="C310" s="17" t="s">
        <v>610</v>
      </c>
      <c r="D310" s="17" t="s">
        <v>675</v>
      </c>
      <c r="E310" s="17">
        <v>56</v>
      </c>
      <c r="F310" s="17" t="s">
        <v>15</v>
      </c>
      <c r="G310" s="17" t="s">
        <v>585</v>
      </c>
      <c r="H310" s="12">
        <v>500</v>
      </c>
      <c r="I310" s="16" t="s">
        <v>48</v>
      </c>
      <c r="J310" s="12"/>
      <c r="WHZ310" s="27"/>
      <c r="WIA310" s="27"/>
      <c r="WIB310" s="27"/>
      <c r="WIC310" s="27"/>
      <c r="WID310" s="27"/>
      <c r="WIE310" s="27"/>
      <c r="WIF310" s="27"/>
      <c r="WIG310" s="27"/>
      <c r="WIH310" s="27"/>
      <c r="WII310" s="27"/>
      <c r="WIJ310" s="27"/>
      <c r="WIK310" s="27"/>
      <c r="WIL310" s="27"/>
      <c r="WIM310" s="27"/>
      <c r="WIN310" s="27"/>
      <c r="WIO310" s="27"/>
      <c r="WIP310" s="27"/>
      <c r="WIQ310" s="27"/>
      <c r="WIR310" s="27"/>
      <c r="WIS310" s="27"/>
      <c r="WIT310" s="27"/>
      <c r="WIU310" s="27"/>
      <c r="WIV310" s="27"/>
      <c r="WIW310" s="27"/>
      <c r="WIX310" s="27"/>
      <c r="WIY310" s="27"/>
      <c r="WIZ310" s="27"/>
      <c r="WJA310" s="27"/>
      <c r="WJB310" s="27"/>
      <c r="WJC310" s="27"/>
      <c r="WJD310" s="27"/>
      <c r="WJE310" s="27"/>
      <c r="WJF310" s="27"/>
      <c r="WJG310" s="27"/>
      <c r="WJH310" s="27"/>
      <c r="WJI310" s="27"/>
      <c r="WJJ310" s="27"/>
      <c r="WJK310" s="27"/>
      <c r="WJL310" s="27"/>
      <c r="WJM310" s="27"/>
      <c r="WJN310" s="27"/>
      <c r="WJO310" s="27"/>
      <c r="WJP310" s="27"/>
      <c r="WJQ310" s="27"/>
      <c r="WJR310" s="27"/>
      <c r="WJS310" s="27"/>
      <c r="WJT310" s="27"/>
      <c r="WJU310" s="27"/>
      <c r="WJV310" s="27"/>
      <c r="WJW310" s="27"/>
      <c r="WJX310" s="27"/>
      <c r="WJY310" s="27"/>
      <c r="WJZ310" s="27"/>
      <c r="WKA310" s="27"/>
      <c r="WKB310" s="27"/>
      <c r="WKC310" s="27"/>
      <c r="WKD310" s="27"/>
      <c r="WKE310" s="27"/>
      <c r="WKF310" s="27"/>
      <c r="WKG310" s="27"/>
      <c r="WKH310" s="27"/>
      <c r="WKI310" s="27"/>
      <c r="WKJ310" s="27"/>
      <c r="WKK310" s="27"/>
      <c r="WKL310" s="27"/>
      <c r="WKM310" s="27"/>
      <c r="WKN310" s="27"/>
      <c r="WKO310" s="27"/>
      <c r="WKP310" s="27"/>
      <c r="WKQ310" s="27"/>
      <c r="WKR310" s="27"/>
      <c r="WKS310" s="27"/>
      <c r="WKT310" s="27"/>
      <c r="WKU310" s="27"/>
      <c r="WKV310" s="27"/>
      <c r="WKW310" s="27"/>
      <c r="WKX310" s="27"/>
      <c r="WKY310" s="27"/>
      <c r="WKZ310" s="27"/>
      <c r="WLA310" s="27"/>
      <c r="WLB310" s="27"/>
      <c r="WLC310" s="27"/>
      <c r="WLD310" s="27"/>
      <c r="WLE310" s="27"/>
      <c r="WLF310" s="27"/>
      <c r="WLG310" s="27"/>
      <c r="WLH310" s="27"/>
      <c r="WLI310" s="27"/>
      <c r="WLJ310" s="27"/>
      <c r="WLK310" s="27"/>
      <c r="WLL310" s="27"/>
      <c r="WLM310" s="27"/>
      <c r="WLN310" s="27"/>
      <c r="WLO310" s="27"/>
      <c r="WLP310" s="27"/>
      <c r="WLQ310" s="27"/>
      <c r="WLR310" s="27"/>
      <c r="WLS310" s="27"/>
      <c r="WLT310" s="27"/>
      <c r="WLU310" s="27"/>
      <c r="WLV310" s="27"/>
      <c r="WLW310" s="27"/>
      <c r="WLX310" s="27"/>
      <c r="WLY310" s="27"/>
      <c r="WLZ310" s="27"/>
      <c r="WMA310" s="27"/>
      <c r="WMB310" s="27"/>
      <c r="WMC310" s="27"/>
      <c r="WMD310" s="27"/>
      <c r="WME310" s="27"/>
      <c r="WMF310" s="27"/>
      <c r="WMG310" s="27"/>
      <c r="WMH310" s="27"/>
      <c r="WMI310" s="27"/>
      <c r="WMJ310" s="27"/>
      <c r="WMK310" s="27"/>
      <c r="WML310" s="27"/>
      <c r="WMM310" s="27"/>
      <c r="WMN310" s="27"/>
      <c r="WMO310" s="27"/>
      <c r="WMP310" s="27"/>
      <c r="WMQ310" s="27"/>
      <c r="WMR310" s="27"/>
      <c r="WMS310" s="27"/>
      <c r="WMT310" s="27"/>
      <c r="WMU310" s="27"/>
      <c r="WMV310" s="27"/>
      <c r="WMW310" s="27"/>
      <c r="WMX310" s="27"/>
      <c r="WMY310" s="27"/>
      <c r="WMZ310" s="27"/>
      <c r="WNA310" s="27"/>
      <c r="WNB310" s="27"/>
      <c r="WNC310" s="27"/>
      <c r="WND310" s="27"/>
      <c r="WNE310" s="27"/>
      <c r="WNF310" s="27"/>
      <c r="WNG310" s="27"/>
      <c r="WNH310" s="27"/>
      <c r="WNI310" s="27"/>
      <c r="WNJ310" s="27"/>
      <c r="WNK310" s="27"/>
      <c r="WNL310" s="27"/>
      <c r="WNM310" s="27"/>
      <c r="WNN310" s="27"/>
      <c r="WNO310" s="27"/>
      <c r="WNP310" s="27"/>
      <c r="WNQ310" s="27"/>
      <c r="WNR310" s="27"/>
      <c r="WNS310" s="27"/>
      <c r="WNT310" s="27"/>
      <c r="WNU310" s="27"/>
      <c r="WNV310" s="27"/>
      <c r="WNW310" s="27"/>
      <c r="WNX310" s="27"/>
      <c r="WNY310" s="27"/>
      <c r="WNZ310" s="27"/>
      <c r="WOA310" s="27"/>
      <c r="WOB310" s="27"/>
      <c r="WOC310" s="27"/>
      <c r="WOD310" s="27"/>
      <c r="WOE310" s="27"/>
      <c r="WOF310" s="27"/>
      <c r="WOG310" s="27"/>
      <c r="WOH310" s="27"/>
      <c r="WOI310" s="27"/>
      <c r="WOJ310" s="27"/>
      <c r="WOK310" s="27"/>
      <c r="WOL310" s="27"/>
      <c r="WOM310" s="27"/>
      <c r="WON310" s="27"/>
      <c r="WOO310" s="27"/>
      <c r="WOP310" s="27"/>
      <c r="WOQ310" s="27"/>
      <c r="WOR310" s="27"/>
      <c r="WOS310" s="27"/>
      <c r="WOT310" s="27"/>
      <c r="WOU310" s="27"/>
      <c r="WOV310" s="27"/>
      <c r="WOW310" s="27"/>
      <c r="WOX310" s="27"/>
      <c r="WOY310" s="27"/>
      <c r="WOZ310" s="27"/>
      <c r="WPA310" s="27"/>
      <c r="WPB310" s="27"/>
      <c r="WPC310" s="27"/>
      <c r="WPD310" s="27"/>
      <c r="WPE310" s="27"/>
      <c r="WPF310" s="27"/>
      <c r="WPG310" s="27"/>
      <c r="WPH310" s="27"/>
      <c r="WPI310" s="27"/>
      <c r="WPJ310" s="27"/>
      <c r="WPK310" s="27"/>
      <c r="WPL310" s="27"/>
      <c r="WPM310" s="27"/>
      <c r="WPN310" s="27"/>
      <c r="WPO310" s="27"/>
      <c r="WPP310" s="27"/>
      <c r="WPQ310" s="27"/>
      <c r="WPR310" s="27"/>
      <c r="WPS310" s="27"/>
      <c r="WPT310" s="27"/>
      <c r="WPU310" s="27"/>
      <c r="WPV310" s="27"/>
      <c r="WPW310" s="27"/>
      <c r="WPX310" s="27"/>
      <c r="WPY310" s="27"/>
      <c r="WPZ310" s="27"/>
      <c r="WQA310" s="27"/>
      <c r="WQB310" s="27"/>
      <c r="WQC310" s="27"/>
      <c r="WQD310" s="27"/>
      <c r="WQE310" s="27"/>
      <c r="WQF310" s="27"/>
      <c r="WQG310" s="27"/>
      <c r="WQH310" s="27"/>
      <c r="WQI310" s="27"/>
      <c r="WQJ310" s="27"/>
      <c r="WQK310" s="27"/>
      <c r="WQL310" s="27"/>
      <c r="WQM310" s="27"/>
      <c r="WQN310" s="27"/>
      <c r="WQO310" s="27"/>
      <c r="WQP310" s="27"/>
      <c r="WQQ310" s="27"/>
      <c r="WQR310" s="27"/>
      <c r="WQS310" s="27"/>
      <c r="WQT310" s="27"/>
      <c r="WQU310" s="27"/>
      <c r="WQV310" s="27"/>
      <c r="WQW310" s="27"/>
      <c r="WQX310" s="27"/>
      <c r="WQY310" s="27"/>
      <c r="WQZ310" s="27"/>
      <c r="WRA310" s="27"/>
      <c r="WRB310" s="27"/>
      <c r="WRC310" s="27"/>
      <c r="WRD310" s="27"/>
      <c r="WRE310" s="27"/>
      <c r="WRF310" s="27"/>
      <c r="WRG310" s="27"/>
      <c r="WRH310" s="27"/>
      <c r="WRI310" s="27"/>
      <c r="WRJ310" s="27"/>
      <c r="WRK310" s="27"/>
      <c r="WRL310" s="27"/>
      <c r="WRM310" s="27"/>
      <c r="WRN310" s="27"/>
      <c r="WRO310" s="27"/>
      <c r="WRP310" s="27"/>
      <c r="WRQ310" s="27"/>
      <c r="WRR310" s="27"/>
      <c r="WRS310" s="27"/>
      <c r="WRT310" s="27"/>
      <c r="WRU310" s="27"/>
      <c r="WRV310" s="27"/>
      <c r="WRW310" s="27"/>
      <c r="WRX310" s="27"/>
      <c r="WRY310" s="27"/>
      <c r="WRZ310" s="27"/>
      <c r="WSA310" s="27"/>
      <c r="WSB310" s="27"/>
      <c r="WSC310" s="27"/>
      <c r="WSD310" s="27"/>
      <c r="WSE310" s="27"/>
      <c r="WSF310" s="27"/>
      <c r="WSG310" s="27"/>
      <c r="WSH310" s="27"/>
      <c r="WSI310" s="27"/>
      <c r="WSJ310" s="27"/>
      <c r="WSK310" s="27"/>
      <c r="WSL310" s="27"/>
      <c r="WSM310" s="27"/>
      <c r="WSN310" s="27"/>
      <c r="WSO310" s="27"/>
      <c r="WSP310" s="27"/>
      <c r="WSQ310" s="27"/>
      <c r="WSR310" s="27"/>
      <c r="WSS310" s="27"/>
      <c r="WST310" s="27"/>
      <c r="WSU310" s="27"/>
      <c r="WSV310" s="27"/>
      <c r="WSW310" s="27"/>
      <c r="WSX310" s="27"/>
      <c r="WSY310" s="27"/>
      <c r="WSZ310" s="27"/>
      <c r="WTA310" s="27"/>
      <c r="WTB310" s="27"/>
      <c r="WTC310" s="27"/>
      <c r="WTD310" s="27"/>
      <c r="WTE310" s="27"/>
      <c r="WTF310" s="27"/>
      <c r="WTG310" s="27"/>
      <c r="WTH310" s="27"/>
      <c r="WTI310" s="27"/>
      <c r="WTJ310" s="27"/>
      <c r="WTK310" s="27"/>
      <c r="WTL310" s="27"/>
      <c r="WTM310" s="27"/>
      <c r="WTN310" s="27"/>
      <c r="WTO310" s="27"/>
      <c r="WTP310" s="27"/>
      <c r="WTQ310" s="27"/>
      <c r="WTR310" s="27"/>
      <c r="WTS310" s="27"/>
      <c r="WTT310" s="27"/>
      <c r="WTU310" s="27"/>
      <c r="WTV310" s="27"/>
      <c r="WTW310" s="27"/>
      <c r="WTX310" s="27"/>
      <c r="WTY310" s="27"/>
      <c r="WTZ310" s="27"/>
      <c r="WUA310" s="27"/>
      <c r="WUB310" s="27"/>
      <c r="WUC310" s="27"/>
      <c r="WUD310" s="27"/>
      <c r="WUE310" s="27"/>
      <c r="WUF310" s="27"/>
      <c r="WUG310" s="27"/>
      <c r="WUH310" s="27"/>
      <c r="WUI310" s="27"/>
      <c r="WUJ310" s="27"/>
      <c r="WUK310" s="27"/>
      <c r="WUL310" s="27"/>
      <c r="WUM310" s="27"/>
      <c r="WUN310" s="27"/>
      <c r="WUO310" s="27"/>
      <c r="WUP310" s="27"/>
      <c r="WUQ310" s="27"/>
      <c r="WUR310" s="27"/>
      <c r="WUS310" s="27"/>
      <c r="WUT310" s="27"/>
      <c r="WUU310" s="27"/>
      <c r="WUV310" s="27"/>
      <c r="WUW310" s="27"/>
      <c r="WUX310" s="27"/>
      <c r="WUY310" s="27"/>
      <c r="WUZ310" s="27"/>
      <c r="WVA310" s="27"/>
      <c r="WVB310" s="27"/>
      <c r="WVC310" s="27"/>
      <c r="WVD310" s="27"/>
      <c r="WVE310" s="27"/>
      <c r="WVF310" s="27"/>
      <c r="WVG310" s="27"/>
      <c r="WVH310" s="27"/>
      <c r="WVI310" s="27"/>
      <c r="WVJ310" s="27"/>
      <c r="WVK310" s="27"/>
      <c r="WVL310" s="27"/>
      <c r="WVM310" s="27"/>
      <c r="WVN310" s="27"/>
      <c r="WVO310" s="27"/>
      <c r="WVP310" s="27"/>
      <c r="WVQ310" s="27"/>
      <c r="WVR310" s="27"/>
      <c r="WVS310" s="27"/>
      <c r="WVT310" s="27"/>
      <c r="WVU310" s="27"/>
      <c r="WVV310" s="27"/>
      <c r="WVW310" s="27"/>
      <c r="WVX310" s="27"/>
      <c r="WVY310" s="27"/>
      <c r="WVZ310" s="27"/>
      <c r="WWA310" s="27"/>
      <c r="WWB310" s="27"/>
      <c r="WWC310" s="27"/>
      <c r="WWD310" s="27"/>
      <c r="WWE310" s="27"/>
      <c r="WWF310" s="27"/>
      <c r="WWG310" s="27"/>
      <c r="WWH310" s="27"/>
      <c r="WWI310" s="27"/>
      <c r="WWJ310" s="27"/>
      <c r="WWK310" s="27"/>
      <c r="WWL310" s="27"/>
      <c r="WWM310" s="27"/>
      <c r="WWN310" s="27"/>
      <c r="WWO310" s="27"/>
      <c r="WWP310" s="27"/>
      <c r="WWQ310" s="27"/>
      <c r="WWR310" s="27"/>
      <c r="WWS310" s="27"/>
      <c r="WWT310" s="27"/>
      <c r="WWU310" s="27"/>
      <c r="WWV310" s="27"/>
      <c r="WWW310" s="27"/>
      <c r="WWX310" s="27"/>
      <c r="WWY310" s="27"/>
      <c r="WWZ310" s="27"/>
      <c r="WXA310" s="27"/>
      <c r="WXB310" s="27"/>
      <c r="WXC310" s="27"/>
      <c r="WXD310" s="27"/>
      <c r="WXE310" s="27"/>
      <c r="WXF310" s="27"/>
      <c r="WXG310" s="27"/>
      <c r="WXH310" s="27"/>
      <c r="WXI310" s="27"/>
      <c r="WXJ310" s="27"/>
      <c r="WXK310" s="27"/>
      <c r="WXL310" s="27"/>
      <c r="WXM310" s="27"/>
      <c r="WXN310" s="27"/>
      <c r="WXO310" s="27"/>
      <c r="WXP310" s="27"/>
      <c r="WXQ310" s="27"/>
      <c r="WXR310" s="27"/>
      <c r="WXS310" s="27"/>
      <c r="WXT310" s="27"/>
      <c r="WXU310" s="27"/>
      <c r="WXV310" s="27"/>
      <c r="WXW310" s="27"/>
      <c r="WXX310" s="27"/>
      <c r="WXY310" s="27"/>
      <c r="WXZ310" s="27"/>
      <c r="WYA310" s="27"/>
      <c r="WYB310" s="27"/>
      <c r="WYC310" s="27"/>
      <c r="WYD310" s="27"/>
      <c r="WYE310" s="27"/>
      <c r="WYF310" s="27"/>
      <c r="WYG310" s="27"/>
      <c r="WYH310" s="27"/>
      <c r="WYI310" s="27"/>
      <c r="WYJ310" s="27"/>
      <c r="WYK310" s="27"/>
      <c r="WYL310" s="27"/>
      <c r="WYM310" s="27"/>
      <c r="WYN310" s="27"/>
      <c r="WYO310" s="27"/>
      <c r="WYP310" s="27"/>
      <c r="WYQ310" s="27"/>
      <c r="WYR310" s="27"/>
      <c r="WYS310" s="27"/>
      <c r="WYT310" s="27"/>
      <c r="WYU310" s="27"/>
      <c r="WYV310" s="27"/>
      <c r="WYW310" s="27"/>
      <c r="WYX310" s="27"/>
      <c r="WYY310" s="27"/>
      <c r="WYZ310" s="27"/>
      <c r="WZA310" s="27"/>
      <c r="WZB310" s="27"/>
      <c r="WZC310" s="27"/>
      <c r="WZD310" s="27"/>
      <c r="WZE310" s="27"/>
      <c r="WZF310" s="27"/>
      <c r="WZG310" s="27"/>
      <c r="WZH310" s="27"/>
      <c r="WZI310" s="27"/>
      <c r="WZJ310" s="27"/>
      <c r="WZK310" s="27"/>
      <c r="WZL310" s="27"/>
      <c r="WZM310" s="27"/>
      <c r="WZN310" s="27"/>
      <c r="WZO310" s="27"/>
      <c r="WZP310" s="27"/>
      <c r="WZQ310" s="27"/>
      <c r="WZR310" s="27"/>
      <c r="WZS310" s="27"/>
      <c r="WZT310" s="27"/>
      <c r="WZU310" s="27"/>
      <c r="WZV310" s="27"/>
      <c r="WZW310" s="27"/>
      <c r="WZX310" s="27"/>
      <c r="WZY310" s="27"/>
      <c r="WZZ310" s="27"/>
      <c r="XAA310" s="27"/>
      <c r="XAB310" s="27"/>
      <c r="XAC310" s="27"/>
      <c r="XAD310" s="27"/>
      <c r="XAE310" s="27"/>
      <c r="XAF310" s="27"/>
      <c r="XAG310" s="27"/>
      <c r="XAH310" s="27"/>
      <c r="XAI310" s="27"/>
      <c r="XAJ310" s="27"/>
      <c r="XAK310" s="27"/>
      <c r="XAL310" s="27"/>
      <c r="XAM310" s="27"/>
      <c r="XAN310" s="27"/>
      <c r="XAO310" s="27"/>
      <c r="XAP310" s="27"/>
      <c r="XAQ310" s="27"/>
      <c r="XAR310" s="27"/>
      <c r="XAS310" s="27"/>
      <c r="XAT310" s="27"/>
      <c r="XAU310" s="27"/>
      <c r="XAV310" s="27"/>
      <c r="XAW310" s="27"/>
      <c r="XAX310" s="27"/>
      <c r="XAY310" s="27"/>
      <c r="XAZ310" s="27"/>
      <c r="XBA310" s="27"/>
      <c r="XBB310" s="27"/>
      <c r="XBC310" s="27"/>
      <c r="XBD310" s="27"/>
      <c r="XBE310" s="27"/>
      <c r="XBF310" s="27"/>
      <c r="XBG310" s="27"/>
      <c r="XBH310" s="27"/>
      <c r="XBI310" s="27"/>
      <c r="XBJ310" s="27"/>
      <c r="XBK310" s="27"/>
      <c r="XBL310" s="27"/>
      <c r="XBM310" s="27"/>
      <c r="XBN310" s="27"/>
      <c r="XBO310" s="27"/>
      <c r="XBP310" s="27"/>
      <c r="XBQ310" s="27"/>
      <c r="XBR310" s="27"/>
      <c r="XBS310" s="27"/>
      <c r="XBT310" s="27"/>
      <c r="XBU310" s="27"/>
      <c r="XBV310" s="27"/>
      <c r="XBW310" s="27"/>
      <c r="XBX310" s="27"/>
      <c r="XBY310" s="27"/>
      <c r="XBZ310" s="27"/>
      <c r="XCA310" s="27"/>
      <c r="XCB310" s="27"/>
      <c r="XCC310" s="27"/>
      <c r="XCD310" s="27"/>
      <c r="XCE310" s="27"/>
      <c r="XCF310" s="27"/>
      <c r="XCG310" s="27"/>
      <c r="XCH310" s="27"/>
      <c r="XCI310" s="27"/>
      <c r="XCJ310" s="27"/>
      <c r="XCK310" s="27"/>
      <c r="XCL310" s="27"/>
      <c r="XCM310" s="27"/>
      <c r="XCN310" s="27"/>
      <c r="XCO310" s="27"/>
      <c r="XCP310" s="27"/>
      <c r="XCQ310" s="27"/>
      <c r="XCR310" s="27"/>
      <c r="XCS310" s="27"/>
      <c r="XCT310" s="27"/>
      <c r="XCU310" s="27"/>
      <c r="XCV310" s="27"/>
      <c r="XCW310" s="27"/>
      <c r="XCX310" s="27"/>
      <c r="XCY310" s="27"/>
      <c r="XCZ310" s="27"/>
      <c r="XDA310" s="27"/>
      <c r="XDB310" s="27"/>
      <c r="XDC310" s="27"/>
      <c r="XDD310" s="27"/>
      <c r="XDE310" s="27"/>
      <c r="XDF310" s="27"/>
      <c r="XDG310" s="27"/>
      <c r="XDH310" s="27"/>
      <c r="XDI310" s="27"/>
      <c r="XDJ310" s="27"/>
      <c r="XDK310" s="27"/>
      <c r="XDL310" s="27"/>
      <c r="XDM310" s="27"/>
      <c r="XDN310" s="27"/>
      <c r="XDO310" s="27"/>
      <c r="XDP310" s="27"/>
      <c r="XDQ310" s="27"/>
      <c r="XDR310" s="27"/>
      <c r="XDS310" s="27"/>
      <c r="XDT310" s="27"/>
      <c r="XDU310" s="27"/>
      <c r="XDV310" s="27"/>
      <c r="XDW310" s="27"/>
      <c r="XDX310" s="27"/>
      <c r="XDY310" s="27"/>
      <c r="XDZ310" s="27"/>
      <c r="XEA310" s="27"/>
      <c r="XEB310" s="27"/>
      <c r="XEC310" s="27"/>
      <c r="XED310" s="27"/>
      <c r="XEE310" s="27"/>
      <c r="XEF310" s="27"/>
      <c r="XEG310" s="27"/>
      <c r="XEH310" s="27"/>
      <c r="XEI310" s="27"/>
      <c r="XEJ310" s="27"/>
      <c r="XEK310" s="27"/>
      <c r="XEL310" s="27"/>
      <c r="XEM310" s="27"/>
      <c r="XEN310" s="27"/>
      <c r="XEO310" s="27"/>
      <c r="XEP310" s="27"/>
      <c r="XEQ310" s="27"/>
      <c r="XER310" s="27"/>
      <c r="XES310" s="27"/>
      <c r="XET310" s="27"/>
      <c r="XEU310" s="27"/>
      <c r="XEV310" s="27"/>
      <c r="XEW310" s="27"/>
      <c r="XEX310" s="27"/>
      <c r="XEY310" s="27"/>
      <c r="XEZ310" s="27"/>
      <c r="XFA310" s="27"/>
    </row>
    <row r="311" s="1" customFormat="1" ht="18" customHeight="1" spans="1:16381">
      <c r="A311" s="12">
        <v>307</v>
      </c>
      <c r="B311" s="17" t="s">
        <v>544</v>
      </c>
      <c r="C311" s="17" t="s">
        <v>610</v>
      </c>
      <c r="D311" s="17" t="s">
        <v>676</v>
      </c>
      <c r="E311" s="17">
        <v>44</v>
      </c>
      <c r="F311" s="17" t="s">
        <v>15</v>
      </c>
      <c r="G311" s="17" t="s">
        <v>585</v>
      </c>
      <c r="H311" s="12">
        <v>500</v>
      </c>
      <c r="I311" s="16" t="s">
        <v>48</v>
      </c>
      <c r="J311" s="12"/>
      <c r="WHZ311" s="27"/>
      <c r="WIA311" s="27"/>
      <c r="WIB311" s="27"/>
      <c r="WIC311" s="27"/>
      <c r="WID311" s="27"/>
      <c r="WIE311" s="27"/>
      <c r="WIF311" s="27"/>
      <c r="WIG311" s="27"/>
      <c r="WIH311" s="27"/>
      <c r="WII311" s="27"/>
      <c r="WIJ311" s="27"/>
      <c r="WIK311" s="27"/>
      <c r="WIL311" s="27"/>
      <c r="WIM311" s="27"/>
      <c r="WIN311" s="27"/>
      <c r="WIO311" s="27"/>
      <c r="WIP311" s="27"/>
      <c r="WIQ311" s="27"/>
      <c r="WIR311" s="27"/>
      <c r="WIS311" s="27"/>
      <c r="WIT311" s="27"/>
      <c r="WIU311" s="27"/>
      <c r="WIV311" s="27"/>
      <c r="WIW311" s="27"/>
      <c r="WIX311" s="27"/>
      <c r="WIY311" s="27"/>
      <c r="WIZ311" s="27"/>
      <c r="WJA311" s="27"/>
      <c r="WJB311" s="27"/>
      <c r="WJC311" s="27"/>
      <c r="WJD311" s="27"/>
      <c r="WJE311" s="27"/>
      <c r="WJF311" s="27"/>
      <c r="WJG311" s="27"/>
      <c r="WJH311" s="27"/>
      <c r="WJI311" s="27"/>
      <c r="WJJ311" s="27"/>
      <c r="WJK311" s="27"/>
      <c r="WJL311" s="27"/>
      <c r="WJM311" s="27"/>
      <c r="WJN311" s="27"/>
      <c r="WJO311" s="27"/>
      <c r="WJP311" s="27"/>
      <c r="WJQ311" s="27"/>
      <c r="WJR311" s="27"/>
      <c r="WJS311" s="27"/>
      <c r="WJT311" s="27"/>
      <c r="WJU311" s="27"/>
      <c r="WJV311" s="27"/>
      <c r="WJW311" s="27"/>
      <c r="WJX311" s="27"/>
      <c r="WJY311" s="27"/>
      <c r="WJZ311" s="27"/>
      <c r="WKA311" s="27"/>
      <c r="WKB311" s="27"/>
      <c r="WKC311" s="27"/>
      <c r="WKD311" s="27"/>
      <c r="WKE311" s="27"/>
      <c r="WKF311" s="27"/>
      <c r="WKG311" s="27"/>
      <c r="WKH311" s="27"/>
      <c r="WKI311" s="27"/>
      <c r="WKJ311" s="27"/>
      <c r="WKK311" s="27"/>
      <c r="WKL311" s="27"/>
      <c r="WKM311" s="27"/>
      <c r="WKN311" s="27"/>
      <c r="WKO311" s="27"/>
      <c r="WKP311" s="27"/>
      <c r="WKQ311" s="27"/>
      <c r="WKR311" s="27"/>
      <c r="WKS311" s="27"/>
      <c r="WKT311" s="27"/>
      <c r="WKU311" s="27"/>
      <c r="WKV311" s="27"/>
      <c r="WKW311" s="27"/>
      <c r="WKX311" s="27"/>
      <c r="WKY311" s="27"/>
      <c r="WKZ311" s="27"/>
      <c r="WLA311" s="27"/>
      <c r="WLB311" s="27"/>
      <c r="WLC311" s="27"/>
      <c r="WLD311" s="27"/>
      <c r="WLE311" s="27"/>
      <c r="WLF311" s="27"/>
      <c r="WLG311" s="27"/>
      <c r="WLH311" s="27"/>
      <c r="WLI311" s="27"/>
      <c r="WLJ311" s="27"/>
      <c r="WLK311" s="27"/>
      <c r="WLL311" s="27"/>
      <c r="WLM311" s="27"/>
      <c r="WLN311" s="27"/>
      <c r="WLO311" s="27"/>
      <c r="WLP311" s="27"/>
      <c r="WLQ311" s="27"/>
      <c r="WLR311" s="27"/>
      <c r="WLS311" s="27"/>
      <c r="WLT311" s="27"/>
      <c r="WLU311" s="27"/>
      <c r="WLV311" s="27"/>
      <c r="WLW311" s="27"/>
      <c r="WLX311" s="27"/>
      <c r="WLY311" s="27"/>
      <c r="WLZ311" s="27"/>
      <c r="WMA311" s="27"/>
      <c r="WMB311" s="27"/>
      <c r="WMC311" s="27"/>
      <c r="WMD311" s="27"/>
      <c r="WME311" s="27"/>
      <c r="WMF311" s="27"/>
      <c r="WMG311" s="27"/>
      <c r="WMH311" s="27"/>
      <c r="WMI311" s="27"/>
      <c r="WMJ311" s="27"/>
      <c r="WMK311" s="27"/>
      <c r="WML311" s="27"/>
      <c r="WMM311" s="27"/>
      <c r="WMN311" s="27"/>
      <c r="WMO311" s="27"/>
      <c r="WMP311" s="27"/>
      <c r="WMQ311" s="27"/>
      <c r="WMR311" s="27"/>
      <c r="WMS311" s="27"/>
      <c r="WMT311" s="27"/>
      <c r="WMU311" s="27"/>
      <c r="WMV311" s="27"/>
      <c r="WMW311" s="27"/>
      <c r="WMX311" s="27"/>
      <c r="WMY311" s="27"/>
      <c r="WMZ311" s="27"/>
      <c r="WNA311" s="27"/>
      <c r="WNB311" s="27"/>
      <c r="WNC311" s="27"/>
      <c r="WND311" s="27"/>
      <c r="WNE311" s="27"/>
      <c r="WNF311" s="27"/>
      <c r="WNG311" s="27"/>
      <c r="WNH311" s="27"/>
      <c r="WNI311" s="27"/>
      <c r="WNJ311" s="27"/>
      <c r="WNK311" s="27"/>
      <c r="WNL311" s="27"/>
      <c r="WNM311" s="27"/>
      <c r="WNN311" s="27"/>
      <c r="WNO311" s="27"/>
      <c r="WNP311" s="27"/>
      <c r="WNQ311" s="27"/>
      <c r="WNR311" s="27"/>
      <c r="WNS311" s="27"/>
      <c r="WNT311" s="27"/>
      <c r="WNU311" s="27"/>
      <c r="WNV311" s="27"/>
      <c r="WNW311" s="27"/>
      <c r="WNX311" s="27"/>
      <c r="WNY311" s="27"/>
      <c r="WNZ311" s="27"/>
      <c r="WOA311" s="27"/>
      <c r="WOB311" s="27"/>
      <c r="WOC311" s="27"/>
      <c r="WOD311" s="27"/>
      <c r="WOE311" s="27"/>
      <c r="WOF311" s="27"/>
      <c r="WOG311" s="27"/>
      <c r="WOH311" s="27"/>
      <c r="WOI311" s="27"/>
      <c r="WOJ311" s="27"/>
      <c r="WOK311" s="27"/>
      <c r="WOL311" s="27"/>
      <c r="WOM311" s="27"/>
      <c r="WON311" s="27"/>
      <c r="WOO311" s="27"/>
      <c r="WOP311" s="27"/>
      <c r="WOQ311" s="27"/>
      <c r="WOR311" s="27"/>
      <c r="WOS311" s="27"/>
      <c r="WOT311" s="27"/>
      <c r="WOU311" s="27"/>
      <c r="WOV311" s="27"/>
      <c r="WOW311" s="27"/>
      <c r="WOX311" s="27"/>
      <c r="WOY311" s="27"/>
      <c r="WOZ311" s="27"/>
      <c r="WPA311" s="27"/>
      <c r="WPB311" s="27"/>
      <c r="WPC311" s="27"/>
      <c r="WPD311" s="27"/>
      <c r="WPE311" s="27"/>
      <c r="WPF311" s="27"/>
      <c r="WPG311" s="27"/>
      <c r="WPH311" s="27"/>
      <c r="WPI311" s="27"/>
      <c r="WPJ311" s="27"/>
      <c r="WPK311" s="27"/>
      <c r="WPL311" s="27"/>
      <c r="WPM311" s="27"/>
      <c r="WPN311" s="27"/>
      <c r="WPO311" s="27"/>
      <c r="WPP311" s="27"/>
      <c r="WPQ311" s="27"/>
      <c r="WPR311" s="27"/>
      <c r="WPS311" s="27"/>
      <c r="WPT311" s="27"/>
      <c r="WPU311" s="27"/>
      <c r="WPV311" s="27"/>
      <c r="WPW311" s="27"/>
      <c r="WPX311" s="27"/>
      <c r="WPY311" s="27"/>
      <c r="WPZ311" s="27"/>
      <c r="WQA311" s="27"/>
      <c r="WQB311" s="27"/>
      <c r="WQC311" s="27"/>
      <c r="WQD311" s="27"/>
      <c r="WQE311" s="27"/>
      <c r="WQF311" s="27"/>
      <c r="WQG311" s="27"/>
      <c r="WQH311" s="27"/>
      <c r="WQI311" s="27"/>
      <c r="WQJ311" s="27"/>
      <c r="WQK311" s="27"/>
      <c r="WQL311" s="27"/>
      <c r="WQM311" s="27"/>
      <c r="WQN311" s="27"/>
      <c r="WQO311" s="27"/>
      <c r="WQP311" s="27"/>
      <c r="WQQ311" s="27"/>
      <c r="WQR311" s="27"/>
      <c r="WQS311" s="27"/>
      <c r="WQT311" s="27"/>
      <c r="WQU311" s="27"/>
      <c r="WQV311" s="27"/>
      <c r="WQW311" s="27"/>
      <c r="WQX311" s="27"/>
      <c r="WQY311" s="27"/>
      <c r="WQZ311" s="27"/>
      <c r="WRA311" s="27"/>
      <c r="WRB311" s="27"/>
      <c r="WRC311" s="27"/>
      <c r="WRD311" s="27"/>
      <c r="WRE311" s="27"/>
      <c r="WRF311" s="27"/>
      <c r="WRG311" s="27"/>
      <c r="WRH311" s="27"/>
      <c r="WRI311" s="27"/>
      <c r="WRJ311" s="27"/>
      <c r="WRK311" s="27"/>
      <c r="WRL311" s="27"/>
      <c r="WRM311" s="27"/>
      <c r="WRN311" s="27"/>
      <c r="WRO311" s="27"/>
      <c r="WRP311" s="27"/>
      <c r="WRQ311" s="27"/>
      <c r="WRR311" s="27"/>
      <c r="WRS311" s="27"/>
      <c r="WRT311" s="27"/>
      <c r="WRU311" s="27"/>
      <c r="WRV311" s="27"/>
      <c r="WRW311" s="27"/>
      <c r="WRX311" s="27"/>
      <c r="WRY311" s="27"/>
      <c r="WRZ311" s="27"/>
      <c r="WSA311" s="27"/>
      <c r="WSB311" s="27"/>
      <c r="WSC311" s="27"/>
      <c r="WSD311" s="27"/>
      <c r="WSE311" s="27"/>
      <c r="WSF311" s="27"/>
      <c r="WSG311" s="27"/>
      <c r="WSH311" s="27"/>
      <c r="WSI311" s="27"/>
      <c r="WSJ311" s="27"/>
      <c r="WSK311" s="27"/>
      <c r="WSL311" s="27"/>
      <c r="WSM311" s="27"/>
      <c r="WSN311" s="27"/>
      <c r="WSO311" s="27"/>
      <c r="WSP311" s="27"/>
      <c r="WSQ311" s="27"/>
      <c r="WSR311" s="27"/>
      <c r="WSS311" s="27"/>
      <c r="WST311" s="27"/>
      <c r="WSU311" s="27"/>
      <c r="WSV311" s="27"/>
      <c r="WSW311" s="27"/>
      <c r="WSX311" s="27"/>
      <c r="WSY311" s="27"/>
      <c r="WSZ311" s="27"/>
      <c r="WTA311" s="27"/>
      <c r="WTB311" s="27"/>
      <c r="WTC311" s="27"/>
      <c r="WTD311" s="27"/>
      <c r="WTE311" s="27"/>
      <c r="WTF311" s="27"/>
      <c r="WTG311" s="27"/>
      <c r="WTH311" s="27"/>
      <c r="WTI311" s="27"/>
      <c r="WTJ311" s="27"/>
      <c r="WTK311" s="27"/>
      <c r="WTL311" s="27"/>
      <c r="WTM311" s="27"/>
      <c r="WTN311" s="27"/>
      <c r="WTO311" s="27"/>
      <c r="WTP311" s="27"/>
      <c r="WTQ311" s="27"/>
      <c r="WTR311" s="27"/>
      <c r="WTS311" s="27"/>
      <c r="WTT311" s="27"/>
      <c r="WTU311" s="27"/>
      <c r="WTV311" s="27"/>
      <c r="WTW311" s="27"/>
      <c r="WTX311" s="27"/>
      <c r="WTY311" s="27"/>
      <c r="WTZ311" s="27"/>
      <c r="WUA311" s="27"/>
      <c r="WUB311" s="27"/>
      <c r="WUC311" s="27"/>
      <c r="WUD311" s="27"/>
      <c r="WUE311" s="27"/>
      <c r="WUF311" s="27"/>
      <c r="WUG311" s="27"/>
      <c r="WUH311" s="27"/>
      <c r="WUI311" s="27"/>
      <c r="WUJ311" s="27"/>
      <c r="WUK311" s="27"/>
      <c r="WUL311" s="27"/>
      <c r="WUM311" s="27"/>
      <c r="WUN311" s="27"/>
      <c r="WUO311" s="27"/>
      <c r="WUP311" s="27"/>
      <c r="WUQ311" s="27"/>
      <c r="WUR311" s="27"/>
      <c r="WUS311" s="27"/>
      <c r="WUT311" s="27"/>
      <c r="WUU311" s="27"/>
      <c r="WUV311" s="27"/>
      <c r="WUW311" s="27"/>
      <c r="WUX311" s="27"/>
      <c r="WUY311" s="27"/>
      <c r="WUZ311" s="27"/>
      <c r="WVA311" s="27"/>
      <c r="WVB311" s="27"/>
      <c r="WVC311" s="27"/>
      <c r="WVD311" s="27"/>
      <c r="WVE311" s="27"/>
      <c r="WVF311" s="27"/>
      <c r="WVG311" s="27"/>
      <c r="WVH311" s="27"/>
      <c r="WVI311" s="27"/>
      <c r="WVJ311" s="27"/>
      <c r="WVK311" s="27"/>
      <c r="WVL311" s="27"/>
      <c r="WVM311" s="27"/>
      <c r="WVN311" s="27"/>
      <c r="WVO311" s="27"/>
      <c r="WVP311" s="27"/>
      <c r="WVQ311" s="27"/>
      <c r="WVR311" s="27"/>
      <c r="WVS311" s="27"/>
      <c r="WVT311" s="27"/>
      <c r="WVU311" s="27"/>
      <c r="WVV311" s="27"/>
      <c r="WVW311" s="27"/>
      <c r="WVX311" s="27"/>
      <c r="WVY311" s="27"/>
      <c r="WVZ311" s="27"/>
      <c r="WWA311" s="27"/>
      <c r="WWB311" s="27"/>
      <c r="WWC311" s="27"/>
      <c r="WWD311" s="27"/>
      <c r="WWE311" s="27"/>
      <c r="WWF311" s="27"/>
      <c r="WWG311" s="27"/>
      <c r="WWH311" s="27"/>
      <c r="WWI311" s="27"/>
      <c r="WWJ311" s="27"/>
      <c r="WWK311" s="27"/>
      <c r="WWL311" s="27"/>
      <c r="WWM311" s="27"/>
      <c r="WWN311" s="27"/>
      <c r="WWO311" s="27"/>
      <c r="WWP311" s="27"/>
      <c r="WWQ311" s="27"/>
      <c r="WWR311" s="27"/>
      <c r="WWS311" s="27"/>
      <c r="WWT311" s="27"/>
      <c r="WWU311" s="27"/>
      <c r="WWV311" s="27"/>
      <c r="WWW311" s="27"/>
      <c r="WWX311" s="27"/>
      <c r="WWY311" s="27"/>
      <c r="WWZ311" s="27"/>
      <c r="WXA311" s="27"/>
      <c r="WXB311" s="27"/>
      <c r="WXC311" s="27"/>
      <c r="WXD311" s="27"/>
      <c r="WXE311" s="27"/>
      <c r="WXF311" s="27"/>
      <c r="WXG311" s="27"/>
      <c r="WXH311" s="27"/>
      <c r="WXI311" s="27"/>
      <c r="WXJ311" s="27"/>
      <c r="WXK311" s="27"/>
      <c r="WXL311" s="27"/>
      <c r="WXM311" s="27"/>
      <c r="WXN311" s="27"/>
      <c r="WXO311" s="27"/>
      <c r="WXP311" s="27"/>
      <c r="WXQ311" s="27"/>
      <c r="WXR311" s="27"/>
      <c r="WXS311" s="27"/>
      <c r="WXT311" s="27"/>
      <c r="WXU311" s="27"/>
      <c r="WXV311" s="27"/>
      <c r="WXW311" s="27"/>
      <c r="WXX311" s="27"/>
      <c r="WXY311" s="27"/>
      <c r="WXZ311" s="27"/>
      <c r="WYA311" s="27"/>
      <c r="WYB311" s="27"/>
      <c r="WYC311" s="27"/>
      <c r="WYD311" s="27"/>
      <c r="WYE311" s="27"/>
      <c r="WYF311" s="27"/>
      <c r="WYG311" s="27"/>
      <c r="WYH311" s="27"/>
      <c r="WYI311" s="27"/>
      <c r="WYJ311" s="27"/>
      <c r="WYK311" s="27"/>
      <c r="WYL311" s="27"/>
      <c r="WYM311" s="27"/>
      <c r="WYN311" s="27"/>
      <c r="WYO311" s="27"/>
      <c r="WYP311" s="27"/>
      <c r="WYQ311" s="27"/>
      <c r="WYR311" s="27"/>
      <c r="WYS311" s="27"/>
      <c r="WYT311" s="27"/>
      <c r="WYU311" s="27"/>
      <c r="WYV311" s="27"/>
      <c r="WYW311" s="27"/>
      <c r="WYX311" s="27"/>
      <c r="WYY311" s="27"/>
      <c r="WYZ311" s="27"/>
      <c r="WZA311" s="27"/>
      <c r="WZB311" s="27"/>
      <c r="WZC311" s="27"/>
      <c r="WZD311" s="27"/>
      <c r="WZE311" s="27"/>
      <c r="WZF311" s="27"/>
      <c r="WZG311" s="27"/>
      <c r="WZH311" s="27"/>
      <c r="WZI311" s="27"/>
      <c r="WZJ311" s="27"/>
      <c r="WZK311" s="27"/>
      <c r="WZL311" s="27"/>
      <c r="WZM311" s="27"/>
      <c r="WZN311" s="27"/>
      <c r="WZO311" s="27"/>
      <c r="WZP311" s="27"/>
      <c r="WZQ311" s="27"/>
      <c r="WZR311" s="27"/>
      <c r="WZS311" s="27"/>
      <c r="WZT311" s="27"/>
      <c r="WZU311" s="27"/>
      <c r="WZV311" s="27"/>
      <c r="WZW311" s="27"/>
      <c r="WZX311" s="27"/>
      <c r="WZY311" s="27"/>
      <c r="WZZ311" s="27"/>
      <c r="XAA311" s="27"/>
      <c r="XAB311" s="27"/>
      <c r="XAC311" s="27"/>
      <c r="XAD311" s="27"/>
      <c r="XAE311" s="27"/>
      <c r="XAF311" s="27"/>
      <c r="XAG311" s="27"/>
      <c r="XAH311" s="27"/>
      <c r="XAI311" s="27"/>
      <c r="XAJ311" s="27"/>
      <c r="XAK311" s="27"/>
      <c r="XAL311" s="27"/>
      <c r="XAM311" s="27"/>
      <c r="XAN311" s="27"/>
      <c r="XAO311" s="27"/>
      <c r="XAP311" s="27"/>
      <c r="XAQ311" s="27"/>
      <c r="XAR311" s="27"/>
      <c r="XAS311" s="27"/>
      <c r="XAT311" s="27"/>
      <c r="XAU311" s="27"/>
      <c r="XAV311" s="27"/>
      <c r="XAW311" s="27"/>
      <c r="XAX311" s="27"/>
      <c r="XAY311" s="27"/>
      <c r="XAZ311" s="27"/>
      <c r="XBA311" s="27"/>
      <c r="XBB311" s="27"/>
      <c r="XBC311" s="27"/>
      <c r="XBD311" s="27"/>
      <c r="XBE311" s="27"/>
      <c r="XBF311" s="27"/>
      <c r="XBG311" s="27"/>
      <c r="XBH311" s="27"/>
      <c r="XBI311" s="27"/>
      <c r="XBJ311" s="27"/>
      <c r="XBK311" s="27"/>
      <c r="XBL311" s="27"/>
      <c r="XBM311" s="27"/>
      <c r="XBN311" s="27"/>
      <c r="XBO311" s="27"/>
      <c r="XBP311" s="27"/>
      <c r="XBQ311" s="27"/>
      <c r="XBR311" s="27"/>
      <c r="XBS311" s="27"/>
      <c r="XBT311" s="27"/>
      <c r="XBU311" s="27"/>
      <c r="XBV311" s="27"/>
      <c r="XBW311" s="27"/>
      <c r="XBX311" s="27"/>
      <c r="XBY311" s="27"/>
      <c r="XBZ311" s="27"/>
      <c r="XCA311" s="27"/>
      <c r="XCB311" s="27"/>
      <c r="XCC311" s="27"/>
      <c r="XCD311" s="27"/>
      <c r="XCE311" s="27"/>
      <c r="XCF311" s="27"/>
      <c r="XCG311" s="27"/>
      <c r="XCH311" s="27"/>
      <c r="XCI311" s="27"/>
      <c r="XCJ311" s="27"/>
      <c r="XCK311" s="27"/>
      <c r="XCL311" s="27"/>
      <c r="XCM311" s="27"/>
      <c r="XCN311" s="27"/>
      <c r="XCO311" s="27"/>
      <c r="XCP311" s="27"/>
      <c r="XCQ311" s="27"/>
      <c r="XCR311" s="27"/>
      <c r="XCS311" s="27"/>
      <c r="XCT311" s="27"/>
      <c r="XCU311" s="27"/>
      <c r="XCV311" s="27"/>
      <c r="XCW311" s="27"/>
      <c r="XCX311" s="27"/>
      <c r="XCY311" s="27"/>
      <c r="XCZ311" s="27"/>
      <c r="XDA311" s="27"/>
      <c r="XDB311" s="27"/>
      <c r="XDC311" s="27"/>
      <c r="XDD311" s="27"/>
      <c r="XDE311" s="27"/>
      <c r="XDF311" s="27"/>
      <c r="XDG311" s="27"/>
      <c r="XDH311" s="27"/>
      <c r="XDI311" s="27"/>
      <c r="XDJ311" s="27"/>
      <c r="XDK311" s="27"/>
      <c r="XDL311" s="27"/>
      <c r="XDM311" s="27"/>
      <c r="XDN311" s="27"/>
      <c r="XDO311" s="27"/>
      <c r="XDP311" s="27"/>
      <c r="XDQ311" s="27"/>
      <c r="XDR311" s="27"/>
      <c r="XDS311" s="27"/>
      <c r="XDT311" s="27"/>
      <c r="XDU311" s="27"/>
      <c r="XDV311" s="27"/>
      <c r="XDW311" s="27"/>
      <c r="XDX311" s="27"/>
      <c r="XDY311" s="27"/>
      <c r="XDZ311" s="27"/>
      <c r="XEA311" s="27"/>
      <c r="XEB311" s="27"/>
      <c r="XEC311" s="27"/>
      <c r="XED311" s="27"/>
      <c r="XEE311" s="27"/>
      <c r="XEF311" s="27"/>
      <c r="XEG311" s="27"/>
      <c r="XEH311" s="27"/>
      <c r="XEI311" s="27"/>
      <c r="XEJ311" s="27"/>
      <c r="XEK311" s="27"/>
      <c r="XEL311" s="27"/>
      <c r="XEM311" s="27"/>
      <c r="XEN311" s="27"/>
      <c r="XEO311" s="27"/>
      <c r="XEP311" s="27"/>
      <c r="XEQ311" s="27"/>
      <c r="XER311" s="27"/>
      <c r="XES311" s="27"/>
      <c r="XET311" s="27"/>
      <c r="XEU311" s="27"/>
      <c r="XEV311" s="27"/>
      <c r="XEW311" s="27"/>
      <c r="XEX311" s="27"/>
      <c r="XEY311" s="27"/>
      <c r="XEZ311" s="27"/>
      <c r="XFA311" s="27"/>
    </row>
    <row r="312" s="1" customFormat="1" ht="18" customHeight="1" spans="1:16381">
      <c r="A312" s="12">
        <v>308</v>
      </c>
      <c r="B312" s="17" t="s">
        <v>544</v>
      </c>
      <c r="C312" s="17" t="s">
        <v>610</v>
      </c>
      <c r="D312" s="17" t="s">
        <v>677</v>
      </c>
      <c r="E312" s="17">
        <v>53</v>
      </c>
      <c r="F312" s="17" t="s">
        <v>15</v>
      </c>
      <c r="G312" s="17" t="s">
        <v>592</v>
      </c>
      <c r="H312" s="12">
        <v>500</v>
      </c>
      <c r="I312" s="16" t="s">
        <v>48</v>
      </c>
      <c r="J312" s="12"/>
      <c r="WHZ312" s="27"/>
      <c r="WIA312" s="27"/>
      <c r="WIB312" s="27"/>
      <c r="WIC312" s="27"/>
      <c r="WID312" s="27"/>
      <c r="WIE312" s="27"/>
      <c r="WIF312" s="27"/>
      <c r="WIG312" s="27"/>
      <c r="WIH312" s="27"/>
      <c r="WII312" s="27"/>
      <c r="WIJ312" s="27"/>
      <c r="WIK312" s="27"/>
      <c r="WIL312" s="27"/>
      <c r="WIM312" s="27"/>
      <c r="WIN312" s="27"/>
      <c r="WIO312" s="27"/>
      <c r="WIP312" s="27"/>
      <c r="WIQ312" s="27"/>
      <c r="WIR312" s="27"/>
      <c r="WIS312" s="27"/>
      <c r="WIT312" s="27"/>
      <c r="WIU312" s="27"/>
      <c r="WIV312" s="27"/>
      <c r="WIW312" s="27"/>
      <c r="WIX312" s="27"/>
      <c r="WIY312" s="27"/>
      <c r="WIZ312" s="27"/>
      <c r="WJA312" s="27"/>
      <c r="WJB312" s="27"/>
      <c r="WJC312" s="27"/>
      <c r="WJD312" s="27"/>
      <c r="WJE312" s="27"/>
      <c r="WJF312" s="27"/>
      <c r="WJG312" s="27"/>
      <c r="WJH312" s="27"/>
      <c r="WJI312" s="27"/>
      <c r="WJJ312" s="27"/>
      <c r="WJK312" s="27"/>
      <c r="WJL312" s="27"/>
      <c r="WJM312" s="27"/>
      <c r="WJN312" s="27"/>
      <c r="WJO312" s="27"/>
      <c r="WJP312" s="27"/>
      <c r="WJQ312" s="27"/>
      <c r="WJR312" s="27"/>
      <c r="WJS312" s="27"/>
      <c r="WJT312" s="27"/>
      <c r="WJU312" s="27"/>
      <c r="WJV312" s="27"/>
      <c r="WJW312" s="27"/>
      <c r="WJX312" s="27"/>
      <c r="WJY312" s="27"/>
      <c r="WJZ312" s="27"/>
      <c r="WKA312" s="27"/>
      <c r="WKB312" s="27"/>
      <c r="WKC312" s="27"/>
      <c r="WKD312" s="27"/>
      <c r="WKE312" s="27"/>
      <c r="WKF312" s="27"/>
      <c r="WKG312" s="27"/>
      <c r="WKH312" s="27"/>
      <c r="WKI312" s="27"/>
      <c r="WKJ312" s="27"/>
      <c r="WKK312" s="27"/>
      <c r="WKL312" s="27"/>
      <c r="WKM312" s="27"/>
      <c r="WKN312" s="27"/>
      <c r="WKO312" s="27"/>
      <c r="WKP312" s="27"/>
      <c r="WKQ312" s="27"/>
      <c r="WKR312" s="27"/>
      <c r="WKS312" s="27"/>
      <c r="WKT312" s="27"/>
      <c r="WKU312" s="27"/>
      <c r="WKV312" s="27"/>
      <c r="WKW312" s="27"/>
      <c r="WKX312" s="27"/>
      <c r="WKY312" s="27"/>
      <c r="WKZ312" s="27"/>
      <c r="WLA312" s="27"/>
      <c r="WLB312" s="27"/>
      <c r="WLC312" s="27"/>
      <c r="WLD312" s="27"/>
      <c r="WLE312" s="27"/>
      <c r="WLF312" s="27"/>
      <c r="WLG312" s="27"/>
      <c r="WLH312" s="27"/>
      <c r="WLI312" s="27"/>
      <c r="WLJ312" s="27"/>
      <c r="WLK312" s="27"/>
      <c r="WLL312" s="27"/>
      <c r="WLM312" s="27"/>
      <c r="WLN312" s="27"/>
      <c r="WLO312" s="27"/>
      <c r="WLP312" s="27"/>
      <c r="WLQ312" s="27"/>
      <c r="WLR312" s="27"/>
      <c r="WLS312" s="27"/>
      <c r="WLT312" s="27"/>
      <c r="WLU312" s="27"/>
      <c r="WLV312" s="27"/>
      <c r="WLW312" s="27"/>
      <c r="WLX312" s="27"/>
      <c r="WLY312" s="27"/>
      <c r="WLZ312" s="27"/>
      <c r="WMA312" s="27"/>
      <c r="WMB312" s="27"/>
      <c r="WMC312" s="27"/>
      <c r="WMD312" s="27"/>
      <c r="WME312" s="27"/>
      <c r="WMF312" s="27"/>
      <c r="WMG312" s="27"/>
      <c r="WMH312" s="27"/>
      <c r="WMI312" s="27"/>
      <c r="WMJ312" s="27"/>
      <c r="WMK312" s="27"/>
      <c r="WML312" s="27"/>
      <c r="WMM312" s="27"/>
      <c r="WMN312" s="27"/>
      <c r="WMO312" s="27"/>
      <c r="WMP312" s="27"/>
      <c r="WMQ312" s="27"/>
      <c r="WMR312" s="27"/>
      <c r="WMS312" s="27"/>
      <c r="WMT312" s="27"/>
      <c r="WMU312" s="27"/>
      <c r="WMV312" s="27"/>
      <c r="WMW312" s="27"/>
      <c r="WMX312" s="27"/>
      <c r="WMY312" s="27"/>
      <c r="WMZ312" s="27"/>
      <c r="WNA312" s="27"/>
      <c r="WNB312" s="27"/>
      <c r="WNC312" s="27"/>
      <c r="WND312" s="27"/>
      <c r="WNE312" s="27"/>
      <c r="WNF312" s="27"/>
      <c r="WNG312" s="27"/>
      <c r="WNH312" s="27"/>
      <c r="WNI312" s="27"/>
      <c r="WNJ312" s="27"/>
      <c r="WNK312" s="27"/>
      <c r="WNL312" s="27"/>
      <c r="WNM312" s="27"/>
      <c r="WNN312" s="27"/>
      <c r="WNO312" s="27"/>
      <c r="WNP312" s="27"/>
      <c r="WNQ312" s="27"/>
      <c r="WNR312" s="27"/>
      <c r="WNS312" s="27"/>
      <c r="WNT312" s="27"/>
      <c r="WNU312" s="27"/>
      <c r="WNV312" s="27"/>
      <c r="WNW312" s="27"/>
      <c r="WNX312" s="27"/>
      <c r="WNY312" s="27"/>
      <c r="WNZ312" s="27"/>
      <c r="WOA312" s="27"/>
      <c r="WOB312" s="27"/>
      <c r="WOC312" s="27"/>
      <c r="WOD312" s="27"/>
      <c r="WOE312" s="27"/>
      <c r="WOF312" s="27"/>
      <c r="WOG312" s="27"/>
      <c r="WOH312" s="27"/>
      <c r="WOI312" s="27"/>
      <c r="WOJ312" s="27"/>
      <c r="WOK312" s="27"/>
      <c r="WOL312" s="27"/>
      <c r="WOM312" s="27"/>
      <c r="WON312" s="27"/>
      <c r="WOO312" s="27"/>
      <c r="WOP312" s="27"/>
      <c r="WOQ312" s="27"/>
      <c r="WOR312" s="27"/>
      <c r="WOS312" s="27"/>
      <c r="WOT312" s="27"/>
      <c r="WOU312" s="27"/>
      <c r="WOV312" s="27"/>
      <c r="WOW312" s="27"/>
      <c r="WOX312" s="27"/>
      <c r="WOY312" s="27"/>
      <c r="WOZ312" s="27"/>
      <c r="WPA312" s="27"/>
      <c r="WPB312" s="27"/>
      <c r="WPC312" s="27"/>
      <c r="WPD312" s="27"/>
      <c r="WPE312" s="27"/>
      <c r="WPF312" s="27"/>
      <c r="WPG312" s="27"/>
      <c r="WPH312" s="27"/>
      <c r="WPI312" s="27"/>
      <c r="WPJ312" s="27"/>
      <c r="WPK312" s="27"/>
      <c r="WPL312" s="27"/>
      <c r="WPM312" s="27"/>
      <c r="WPN312" s="27"/>
      <c r="WPO312" s="27"/>
      <c r="WPP312" s="27"/>
      <c r="WPQ312" s="27"/>
      <c r="WPR312" s="27"/>
      <c r="WPS312" s="27"/>
      <c r="WPT312" s="27"/>
      <c r="WPU312" s="27"/>
      <c r="WPV312" s="27"/>
      <c r="WPW312" s="27"/>
      <c r="WPX312" s="27"/>
      <c r="WPY312" s="27"/>
      <c r="WPZ312" s="27"/>
      <c r="WQA312" s="27"/>
      <c r="WQB312" s="27"/>
      <c r="WQC312" s="27"/>
      <c r="WQD312" s="27"/>
      <c r="WQE312" s="27"/>
      <c r="WQF312" s="27"/>
      <c r="WQG312" s="27"/>
      <c r="WQH312" s="27"/>
      <c r="WQI312" s="27"/>
      <c r="WQJ312" s="27"/>
      <c r="WQK312" s="27"/>
      <c r="WQL312" s="27"/>
      <c r="WQM312" s="27"/>
      <c r="WQN312" s="27"/>
      <c r="WQO312" s="27"/>
      <c r="WQP312" s="27"/>
      <c r="WQQ312" s="27"/>
      <c r="WQR312" s="27"/>
      <c r="WQS312" s="27"/>
      <c r="WQT312" s="27"/>
      <c r="WQU312" s="27"/>
      <c r="WQV312" s="27"/>
      <c r="WQW312" s="27"/>
      <c r="WQX312" s="27"/>
      <c r="WQY312" s="27"/>
      <c r="WQZ312" s="27"/>
      <c r="WRA312" s="27"/>
      <c r="WRB312" s="27"/>
      <c r="WRC312" s="27"/>
      <c r="WRD312" s="27"/>
      <c r="WRE312" s="27"/>
      <c r="WRF312" s="27"/>
      <c r="WRG312" s="27"/>
      <c r="WRH312" s="27"/>
      <c r="WRI312" s="27"/>
      <c r="WRJ312" s="27"/>
      <c r="WRK312" s="27"/>
      <c r="WRL312" s="27"/>
      <c r="WRM312" s="27"/>
      <c r="WRN312" s="27"/>
      <c r="WRO312" s="27"/>
      <c r="WRP312" s="27"/>
      <c r="WRQ312" s="27"/>
      <c r="WRR312" s="27"/>
      <c r="WRS312" s="27"/>
      <c r="WRT312" s="27"/>
      <c r="WRU312" s="27"/>
      <c r="WRV312" s="27"/>
      <c r="WRW312" s="27"/>
      <c r="WRX312" s="27"/>
      <c r="WRY312" s="27"/>
      <c r="WRZ312" s="27"/>
      <c r="WSA312" s="27"/>
      <c r="WSB312" s="27"/>
      <c r="WSC312" s="27"/>
      <c r="WSD312" s="27"/>
      <c r="WSE312" s="27"/>
      <c r="WSF312" s="27"/>
      <c r="WSG312" s="27"/>
      <c r="WSH312" s="27"/>
      <c r="WSI312" s="27"/>
      <c r="WSJ312" s="27"/>
      <c r="WSK312" s="27"/>
      <c r="WSL312" s="27"/>
      <c r="WSM312" s="27"/>
      <c r="WSN312" s="27"/>
      <c r="WSO312" s="27"/>
      <c r="WSP312" s="27"/>
      <c r="WSQ312" s="27"/>
      <c r="WSR312" s="27"/>
      <c r="WSS312" s="27"/>
      <c r="WST312" s="27"/>
      <c r="WSU312" s="27"/>
      <c r="WSV312" s="27"/>
      <c r="WSW312" s="27"/>
      <c r="WSX312" s="27"/>
      <c r="WSY312" s="27"/>
      <c r="WSZ312" s="27"/>
      <c r="WTA312" s="27"/>
      <c r="WTB312" s="27"/>
      <c r="WTC312" s="27"/>
      <c r="WTD312" s="27"/>
      <c r="WTE312" s="27"/>
      <c r="WTF312" s="27"/>
      <c r="WTG312" s="27"/>
      <c r="WTH312" s="27"/>
      <c r="WTI312" s="27"/>
      <c r="WTJ312" s="27"/>
      <c r="WTK312" s="27"/>
      <c r="WTL312" s="27"/>
      <c r="WTM312" s="27"/>
      <c r="WTN312" s="27"/>
      <c r="WTO312" s="27"/>
      <c r="WTP312" s="27"/>
      <c r="WTQ312" s="27"/>
      <c r="WTR312" s="27"/>
      <c r="WTS312" s="27"/>
      <c r="WTT312" s="27"/>
      <c r="WTU312" s="27"/>
      <c r="WTV312" s="27"/>
      <c r="WTW312" s="27"/>
      <c r="WTX312" s="27"/>
      <c r="WTY312" s="27"/>
      <c r="WTZ312" s="27"/>
      <c r="WUA312" s="27"/>
      <c r="WUB312" s="27"/>
      <c r="WUC312" s="27"/>
      <c r="WUD312" s="27"/>
      <c r="WUE312" s="27"/>
      <c r="WUF312" s="27"/>
      <c r="WUG312" s="27"/>
      <c r="WUH312" s="27"/>
      <c r="WUI312" s="27"/>
      <c r="WUJ312" s="27"/>
      <c r="WUK312" s="27"/>
      <c r="WUL312" s="27"/>
      <c r="WUM312" s="27"/>
      <c r="WUN312" s="27"/>
      <c r="WUO312" s="27"/>
      <c r="WUP312" s="27"/>
      <c r="WUQ312" s="27"/>
      <c r="WUR312" s="27"/>
      <c r="WUS312" s="27"/>
      <c r="WUT312" s="27"/>
      <c r="WUU312" s="27"/>
      <c r="WUV312" s="27"/>
      <c r="WUW312" s="27"/>
      <c r="WUX312" s="27"/>
      <c r="WUY312" s="27"/>
      <c r="WUZ312" s="27"/>
      <c r="WVA312" s="27"/>
      <c r="WVB312" s="27"/>
      <c r="WVC312" s="27"/>
      <c r="WVD312" s="27"/>
      <c r="WVE312" s="27"/>
      <c r="WVF312" s="27"/>
      <c r="WVG312" s="27"/>
      <c r="WVH312" s="27"/>
      <c r="WVI312" s="27"/>
      <c r="WVJ312" s="27"/>
      <c r="WVK312" s="27"/>
      <c r="WVL312" s="27"/>
      <c r="WVM312" s="27"/>
      <c r="WVN312" s="27"/>
      <c r="WVO312" s="27"/>
      <c r="WVP312" s="27"/>
      <c r="WVQ312" s="27"/>
      <c r="WVR312" s="27"/>
      <c r="WVS312" s="27"/>
      <c r="WVT312" s="27"/>
      <c r="WVU312" s="27"/>
      <c r="WVV312" s="27"/>
      <c r="WVW312" s="27"/>
      <c r="WVX312" s="27"/>
      <c r="WVY312" s="27"/>
      <c r="WVZ312" s="27"/>
      <c r="WWA312" s="27"/>
      <c r="WWB312" s="27"/>
      <c r="WWC312" s="27"/>
      <c r="WWD312" s="27"/>
      <c r="WWE312" s="27"/>
      <c r="WWF312" s="27"/>
      <c r="WWG312" s="27"/>
      <c r="WWH312" s="27"/>
      <c r="WWI312" s="27"/>
      <c r="WWJ312" s="27"/>
      <c r="WWK312" s="27"/>
      <c r="WWL312" s="27"/>
      <c r="WWM312" s="27"/>
      <c r="WWN312" s="27"/>
      <c r="WWO312" s="27"/>
      <c r="WWP312" s="27"/>
      <c r="WWQ312" s="27"/>
      <c r="WWR312" s="27"/>
      <c r="WWS312" s="27"/>
      <c r="WWT312" s="27"/>
      <c r="WWU312" s="27"/>
      <c r="WWV312" s="27"/>
      <c r="WWW312" s="27"/>
      <c r="WWX312" s="27"/>
      <c r="WWY312" s="27"/>
      <c r="WWZ312" s="27"/>
      <c r="WXA312" s="27"/>
      <c r="WXB312" s="27"/>
      <c r="WXC312" s="27"/>
      <c r="WXD312" s="27"/>
      <c r="WXE312" s="27"/>
      <c r="WXF312" s="27"/>
      <c r="WXG312" s="27"/>
      <c r="WXH312" s="27"/>
      <c r="WXI312" s="27"/>
      <c r="WXJ312" s="27"/>
      <c r="WXK312" s="27"/>
      <c r="WXL312" s="27"/>
      <c r="WXM312" s="27"/>
      <c r="WXN312" s="27"/>
      <c r="WXO312" s="27"/>
      <c r="WXP312" s="27"/>
      <c r="WXQ312" s="27"/>
      <c r="WXR312" s="27"/>
      <c r="WXS312" s="27"/>
      <c r="WXT312" s="27"/>
      <c r="WXU312" s="27"/>
      <c r="WXV312" s="27"/>
      <c r="WXW312" s="27"/>
      <c r="WXX312" s="27"/>
      <c r="WXY312" s="27"/>
      <c r="WXZ312" s="27"/>
      <c r="WYA312" s="27"/>
      <c r="WYB312" s="27"/>
      <c r="WYC312" s="27"/>
      <c r="WYD312" s="27"/>
      <c r="WYE312" s="27"/>
      <c r="WYF312" s="27"/>
      <c r="WYG312" s="27"/>
      <c r="WYH312" s="27"/>
      <c r="WYI312" s="27"/>
      <c r="WYJ312" s="27"/>
      <c r="WYK312" s="27"/>
      <c r="WYL312" s="27"/>
      <c r="WYM312" s="27"/>
      <c r="WYN312" s="27"/>
      <c r="WYO312" s="27"/>
      <c r="WYP312" s="27"/>
      <c r="WYQ312" s="27"/>
      <c r="WYR312" s="27"/>
      <c r="WYS312" s="27"/>
      <c r="WYT312" s="27"/>
      <c r="WYU312" s="27"/>
      <c r="WYV312" s="27"/>
      <c r="WYW312" s="27"/>
      <c r="WYX312" s="27"/>
      <c r="WYY312" s="27"/>
      <c r="WYZ312" s="27"/>
      <c r="WZA312" s="27"/>
      <c r="WZB312" s="27"/>
      <c r="WZC312" s="27"/>
      <c r="WZD312" s="27"/>
      <c r="WZE312" s="27"/>
      <c r="WZF312" s="27"/>
      <c r="WZG312" s="27"/>
      <c r="WZH312" s="27"/>
      <c r="WZI312" s="27"/>
      <c r="WZJ312" s="27"/>
      <c r="WZK312" s="27"/>
      <c r="WZL312" s="27"/>
      <c r="WZM312" s="27"/>
      <c r="WZN312" s="27"/>
      <c r="WZO312" s="27"/>
      <c r="WZP312" s="27"/>
      <c r="WZQ312" s="27"/>
      <c r="WZR312" s="27"/>
      <c r="WZS312" s="27"/>
      <c r="WZT312" s="27"/>
      <c r="WZU312" s="27"/>
      <c r="WZV312" s="27"/>
      <c r="WZW312" s="27"/>
      <c r="WZX312" s="27"/>
      <c r="WZY312" s="27"/>
      <c r="WZZ312" s="27"/>
      <c r="XAA312" s="27"/>
      <c r="XAB312" s="27"/>
      <c r="XAC312" s="27"/>
      <c r="XAD312" s="27"/>
      <c r="XAE312" s="27"/>
      <c r="XAF312" s="27"/>
      <c r="XAG312" s="27"/>
      <c r="XAH312" s="27"/>
      <c r="XAI312" s="27"/>
      <c r="XAJ312" s="27"/>
      <c r="XAK312" s="27"/>
      <c r="XAL312" s="27"/>
      <c r="XAM312" s="27"/>
      <c r="XAN312" s="27"/>
      <c r="XAO312" s="27"/>
      <c r="XAP312" s="27"/>
      <c r="XAQ312" s="27"/>
      <c r="XAR312" s="27"/>
      <c r="XAS312" s="27"/>
      <c r="XAT312" s="27"/>
      <c r="XAU312" s="27"/>
      <c r="XAV312" s="27"/>
      <c r="XAW312" s="27"/>
      <c r="XAX312" s="27"/>
      <c r="XAY312" s="27"/>
      <c r="XAZ312" s="27"/>
      <c r="XBA312" s="27"/>
      <c r="XBB312" s="27"/>
      <c r="XBC312" s="27"/>
      <c r="XBD312" s="27"/>
      <c r="XBE312" s="27"/>
      <c r="XBF312" s="27"/>
      <c r="XBG312" s="27"/>
      <c r="XBH312" s="27"/>
      <c r="XBI312" s="27"/>
      <c r="XBJ312" s="27"/>
      <c r="XBK312" s="27"/>
      <c r="XBL312" s="27"/>
      <c r="XBM312" s="27"/>
      <c r="XBN312" s="27"/>
      <c r="XBO312" s="27"/>
      <c r="XBP312" s="27"/>
      <c r="XBQ312" s="27"/>
      <c r="XBR312" s="27"/>
      <c r="XBS312" s="27"/>
      <c r="XBT312" s="27"/>
      <c r="XBU312" s="27"/>
      <c r="XBV312" s="27"/>
      <c r="XBW312" s="27"/>
      <c r="XBX312" s="27"/>
      <c r="XBY312" s="27"/>
      <c r="XBZ312" s="27"/>
      <c r="XCA312" s="27"/>
      <c r="XCB312" s="27"/>
      <c r="XCC312" s="27"/>
      <c r="XCD312" s="27"/>
      <c r="XCE312" s="27"/>
      <c r="XCF312" s="27"/>
      <c r="XCG312" s="27"/>
      <c r="XCH312" s="27"/>
      <c r="XCI312" s="27"/>
      <c r="XCJ312" s="27"/>
      <c r="XCK312" s="27"/>
      <c r="XCL312" s="27"/>
      <c r="XCM312" s="27"/>
      <c r="XCN312" s="27"/>
      <c r="XCO312" s="27"/>
      <c r="XCP312" s="27"/>
      <c r="XCQ312" s="27"/>
      <c r="XCR312" s="27"/>
      <c r="XCS312" s="27"/>
      <c r="XCT312" s="27"/>
      <c r="XCU312" s="27"/>
      <c r="XCV312" s="27"/>
      <c r="XCW312" s="27"/>
      <c r="XCX312" s="27"/>
      <c r="XCY312" s="27"/>
      <c r="XCZ312" s="27"/>
      <c r="XDA312" s="27"/>
      <c r="XDB312" s="27"/>
      <c r="XDC312" s="27"/>
      <c r="XDD312" s="27"/>
      <c r="XDE312" s="27"/>
      <c r="XDF312" s="27"/>
      <c r="XDG312" s="27"/>
      <c r="XDH312" s="27"/>
      <c r="XDI312" s="27"/>
      <c r="XDJ312" s="27"/>
      <c r="XDK312" s="27"/>
      <c r="XDL312" s="27"/>
      <c r="XDM312" s="27"/>
      <c r="XDN312" s="27"/>
      <c r="XDO312" s="27"/>
      <c r="XDP312" s="27"/>
      <c r="XDQ312" s="27"/>
      <c r="XDR312" s="27"/>
      <c r="XDS312" s="27"/>
      <c r="XDT312" s="27"/>
      <c r="XDU312" s="27"/>
      <c r="XDV312" s="27"/>
      <c r="XDW312" s="27"/>
      <c r="XDX312" s="27"/>
      <c r="XDY312" s="27"/>
      <c r="XDZ312" s="27"/>
      <c r="XEA312" s="27"/>
      <c r="XEB312" s="27"/>
      <c r="XEC312" s="27"/>
      <c r="XED312" s="27"/>
      <c r="XEE312" s="27"/>
      <c r="XEF312" s="27"/>
      <c r="XEG312" s="27"/>
      <c r="XEH312" s="27"/>
      <c r="XEI312" s="27"/>
      <c r="XEJ312" s="27"/>
      <c r="XEK312" s="27"/>
      <c r="XEL312" s="27"/>
      <c r="XEM312" s="27"/>
      <c r="XEN312" s="27"/>
      <c r="XEO312" s="27"/>
      <c r="XEP312" s="27"/>
      <c r="XEQ312" s="27"/>
      <c r="XER312" s="27"/>
      <c r="XES312" s="27"/>
      <c r="XET312" s="27"/>
      <c r="XEU312" s="27"/>
      <c r="XEV312" s="27"/>
      <c r="XEW312" s="27"/>
      <c r="XEX312" s="27"/>
      <c r="XEY312" s="27"/>
      <c r="XEZ312" s="27"/>
      <c r="XFA312" s="27"/>
    </row>
    <row r="313" s="1" customFormat="1" ht="18" customHeight="1" spans="1:16381">
      <c r="A313" s="12">
        <v>309</v>
      </c>
      <c r="B313" s="17" t="s">
        <v>544</v>
      </c>
      <c r="C313" s="17" t="s">
        <v>610</v>
      </c>
      <c r="D313" s="17" t="s">
        <v>678</v>
      </c>
      <c r="E313" s="17">
        <v>32</v>
      </c>
      <c r="F313" s="17" t="s">
        <v>19</v>
      </c>
      <c r="G313" s="17" t="s">
        <v>679</v>
      </c>
      <c r="H313" s="12">
        <v>500</v>
      </c>
      <c r="I313" s="16" t="s">
        <v>48</v>
      </c>
      <c r="J313" s="12"/>
      <c r="WHZ313" s="22"/>
      <c r="WIA313" s="22"/>
      <c r="WIB313" s="22"/>
      <c r="WIC313" s="22"/>
      <c r="WID313" s="22"/>
      <c r="WIE313" s="22"/>
      <c r="WIF313" s="22"/>
      <c r="WIG313" s="22"/>
      <c r="WIH313" s="22"/>
      <c r="WII313" s="22"/>
      <c r="WIJ313" s="22"/>
      <c r="WIK313" s="22"/>
      <c r="WIL313" s="22"/>
      <c r="WIM313" s="22"/>
      <c r="WIN313" s="22"/>
      <c r="WIO313" s="22"/>
      <c r="WIP313" s="22"/>
      <c r="WIQ313" s="22"/>
      <c r="WIR313" s="22"/>
      <c r="WIS313" s="22"/>
      <c r="WIT313" s="22"/>
      <c r="WIU313" s="22"/>
      <c r="WIV313" s="22"/>
      <c r="WIW313" s="22"/>
      <c r="WIX313" s="22"/>
      <c r="WIY313" s="22"/>
      <c r="WIZ313" s="22"/>
      <c r="WJA313" s="22"/>
      <c r="WJB313" s="22"/>
      <c r="WJC313" s="22"/>
      <c r="WJD313" s="22"/>
      <c r="WJE313" s="22"/>
      <c r="WJF313" s="22"/>
      <c r="WJG313" s="22"/>
      <c r="WJH313" s="22"/>
      <c r="WJI313" s="22"/>
      <c r="WJJ313" s="22"/>
      <c r="WJK313" s="22"/>
      <c r="WJL313" s="22"/>
      <c r="WJM313" s="22"/>
      <c r="WJN313" s="22"/>
      <c r="WJO313" s="22"/>
      <c r="WJP313" s="22"/>
      <c r="WJQ313" s="22"/>
      <c r="WJR313" s="22"/>
      <c r="WJS313" s="22"/>
      <c r="WJT313" s="22"/>
      <c r="WJU313" s="22"/>
      <c r="WJV313" s="22"/>
      <c r="WJW313" s="22"/>
      <c r="WJX313" s="22"/>
      <c r="WJY313" s="22"/>
      <c r="WJZ313" s="22"/>
      <c r="WKA313" s="22"/>
      <c r="WKB313" s="22"/>
      <c r="WKC313" s="22"/>
      <c r="WKD313" s="22"/>
      <c r="WKE313" s="22"/>
      <c r="WKF313" s="22"/>
      <c r="WKG313" s="22"/>
      <c r="WKH313" s="22"/>
      <c r="WKI313" s="22"/>
      <c r="WKJ313" s="22"/>
      <c r="WKK313" s="22"/>
      <c r="WKL313" s="22"/>
      <c r="WKM313" s="22"/>
      <c r="WKN313" s="22"/>
      <c r="WKO313" s="22"/>
      <c r="WKP313" s="22"/>
      <c r="WKQ313" s="22"/>
      <c r="WKR313" s="22"/>
      <c r="WKS313" s="22"/>
      <c r="WKT313" s="22"/>
      <c r="WKU313" s="22"/>
      <c r="WKV313" s="22"/>
      <c r="WKW313" s="22"/>
      <c r="WKX313" s="22"/>
      <c r="WKY313" s="22"/>
      <c r="WKZ313" s="22"/>
      <c r="WLA313" s="22"/>
      <c r="WLB313" s="22"/>
      <c r="WLC313" s="22"/>
      <c r="WLD313" s="22"/>
      <c r="WLE313" s="22"/>
      <c r="WLF313" s="22"/>
      <c r="WLG313" s="22"/>
      <c r="WLH313" s="22"/>
      <c r="WLI313" s="22"/>
      <c r="WLJ313" s="22"/>
      <c r="WLK313" s="22"/>
      <c r="WLL313" s="22"/>
      <c r="WLM313" s="22"/>
      <c r="WLN313" s="22"/>
      <c r="WLO313" s="22"/>
      <c r="WLP313" s="22"/>
      <c r="WLQ313" s="22"/>
      <c r="WLR313" s="22"/>
      <c r="WLS313" s="22"/>
      <c r="WLT313" s="22"/>
      <c r="WLU313" s="22"/>
      <c r="WLV313" s="22"/>
      <c r="WLW313" s="22"/>
      <c r="WLX313" s="22"/>
      <c r="WLY313" s="22"/>
      <c r="WLZ313" s="22"/>
      <c r="WMA313" s="22"/>
      <c r="WMB313" s="22"/>
      <c r="WMC313" s="22"/>
      <c r="WMD313" s="22"/>
      <c r="WME313" s="22"/>
      <c r="WMF313" s="22"/>
      <c r="WMG313" s="22"/>
      <c r="WMH313" s="22"/>
      <c r="WMI313" s="22"/>
      <c r="WMJ313" s="22"/>
      <c r="WMK313" s="22"/>
      <c r="WML313" s="22"/>
      <c r="WMM313" s="22"/>
      <c r="WMN313" s="22"/>
      <c r="WMO313" s="22"/>
      <c r="WMP313" s="22"/>
      <c r="WMQ313" s="22"/>
      <c r="WMR313" s="22"/>
      <c r="WMS313" s="22"/>
      <c r="WMT313" s="22"/>
      <c r="WMU313" s="22"/>
      <c r="WMV313" s="22"/>
      <c r="WMW313" s="22"/>
      <c r="WMX313" s="22"/>
      <c r="WMY313" s="22"/>
      <c r="WMZ313" s="22"/>
      <c r="WNA313" s="22"/>
      <c r="WNB313" s="22"/>
      <c r="WNC313" s="22"/>
      <c r="WND313" s="22"/>
      <c r="WNE313" s="22"/>
      <c r="WNF313" s="22"/>
      <c r="WNG313" s="22"/>
      <c r="WNH313" s="22"/>
      <c r="WNI313" s="22"/>
      <c r="WNJ313" s="22"/>
      <c r="WNK313" s="22"/>
      <c r="WNL313" s="22"/>
      <c r="WNM313" s="22"/>
      <c r="WNN313" s="22"/>
      <c r="WNO313" s="22"/>
      <c r="WNP313" s="22"/>
      <c r="WNQ313" s="22"/>
      <c r="WNR313" s="22"/>
      <c r="WNS313" s="22"/>
      <c r="WNT313" s="22"/>
      <c r="WNU313" s="22"/>
      <c r="WNV313" s="22"/>
      <c r="WNW313" s="22"/>
      <c r="WNX313" s="22"/>
      <c r="WNY313" s="22"/>
      <c r="WNZ313" s="22"/>
      <c r="WOA313" s="22"/>
      <c r="WOB313" s="22"/>
      <c r="WOC313" s="22"/>
      <c r="WOD313" s="22"/>
      <c r="WOE313" s="22"/>
      <c r="WOF313" s="22"/>
      <c r="WOG313" s="22"/>
      <c r="WOH313" s="22"/>
      <c r="WOI313" s="22"/>
      <c r="WOJ313" s="22"/>
      <c r="WOK313" s="22"/>
      <c r="WOL313" s="22"/>
      <c r="WOM313" s="22"/>
      <c r="WON313" s="22"/>
      <c r="WOO313" s="22"/>
      <c r="WOP313" s="22"/>
      <c r="WOQ313" s="22"/>
      <c r="WOR313" s="22"/>
      <c r="WOS313" s="22"/>
      <c r="WOT313" s="22"/>
      <c r="WOU313" s="22"/>
      <c r="WOV313" s="22"/>
      <c r="WOW313" s="22"/>
      <c r="WOX313" s="22"/>
      <c r="WOY313" s="22"/>
      <c r="WOZ313" s="22"/>
      <c r="WPA313" s="22"/>
      <c r="WPB313" s="22"/>
      <c r="WPC313" s="22"/>
      <c r="WPD313" s="22"/>
      <c r="WPE313" s="22"/>
      <c r="WPF313" s="22"/>
      <c r="WPG313" s="22"/>
      <c r="WPH313" s="22"/>
      <c r="WPI313" s="22"/>
      <c r="WPJ313" s="22"/>
      <c r="WPK313" s="22"/>
      <c r="WPL313" s="22"/>
      <c r="WPM313" s="22"/>
      <c r="WPN313" s="22"/>
      <c r="WPO313" s="22"/>
      <c r="WPP313" s="22"/>
      <c r="WPQ313" s="22"/>
      <c r="WPR313" s="22"/>
      <c r="WPS313" s="22"/>
      <c r="WPT313" s="22"/>
      <c r="WPU313" s="22"/>
      <c r="WPV313" s="22"/>
      <c r="WPW313" s="22"/>
      <c r="WPX313" s="22"/>
      <c r="WPY313" s="22"/>
      <c r="WPZ313" s="22"/>
      <c r="WQA313" s="22"/>
      <c r="WQB313" s="22"/>
      <c r="WQC313" s="22"/>
      <c r="WQD313" s="22"/>
      <c r="WQE313" s="22"/>
      <c r="WQF313" s="22"/>
      <c r="WQG313" s="22"/>
      <c r="WQH313" s="22"/>
      <c r="WQI313" s="22"/>
      <c r="WQJ313" s="22"/>
      <c r="WQK313" s="22"/>
      <c r="WQL313" s="22"/>
      <c r="WQM313" s="22"/>
      <c r="WQN313" s="22"/>
      <c r="WQO313" s="22"/>
      <c r="WQP313" s="22"/>
      <c r="WQQ313" s="22"/>
      <c r="WQR313" s="22"/>
      <c r="WQS313" s="22"/>
      <c r="WQT313" s="22"/>
      <c r="WQU313" s="22"/>
      <c r="WQV313" s="22"/>
      <c r="WQW313" s="22"/>
      <c r="WQX313" s="22"/>
      <c r="WQY313" s="22"/>
      <c r="WQZ313" s="22"/>
      <c r="WRA313" s="22"/>
      <c r="WRB313" s="22"/>
      <c r="WRC313" s="22"/>
      <c r="WRD313" s="22"/>
      <c r="WRE313" s="22"/>
      <c r="WRF313" s="22"/>
      <c r="WRG313" s="22"/>
      <c r="WRH313" s="22"/>
      <c r="WRI313" s="22"/>
      <c r="WRJ313" s="22"/>
      <c r="WRK313" s="22"/>
      <c r="WRL313" s="22"/>
      <c r="WRM313" s="22"/>
      <c r="WRN313" s="22"/>
      <c r="WRO313" s="22"/>
      <c r="WRP313" s="22"/>
      <c r="WRQ313" s="22"/>
      <c r="WRR313" s="22"/>
      <c r="WRS313" s="22"/>
      <c r="WRT313" s="22"/>
      <c r="WRU313" s="22"/>
      <c r="WRV313" s="22"/>
      <c r="WRW313" s="22"/>
      <c r="WRX313" s="22"/>
      <c r="WRY313" s="22"/>
      <c r="WRZ313" s="22"/>
      <c r="WSA313" s="22"/>
      <c r="WSB313" s="22"/>
      <c r="WSC313" s="22"/>
      <c r="WSD313" s="22"/>
      <c r="WSE313" s="22"/>
      <c r="WSF313" s="22"/>
      <c r="WSG313" s="22"/>
      <c r="WSH313" s="22"/>
      <c r="WSI313" s="22"/>
      <c r="WSJ313" s="22"/>
      <c r="WSK313" s="22"/>
      <c r="WSL313" s="22"/>
      <c r="WSM313" s="22"/>
      <c r="WSN313" s="22"/>
      <c r="WSO313" s="22"/>
      <c r="WSP313" s="22"/>
      <c r="WSQ313" s="22"/>
      <c r="WSR313" s="22"/>
      <c r="WSS313" s="22"/>
      <c r="WST313" s="22"/>
      <c r="WSU313" s="22"/>
      <c r="WSV313" s="22"/>
      <c r="WSW313" s="22"/>
      <c r="WSX313" s="22"/>
      <c r="WSY313" s="22"/>
      <c r="WSZ313" s="22"/>
      <c r="WTA313" s="22"/>
      <c r="WTB313" s="22"/>
      <c r="WTC313" s="22"/>
      <c r="WTD313" s="22"/>
      <c r="WTE313" s="22"/>
      <c r="WTF313" s="22"/>
      <c r="WTG313" s="22"/>
      <c r="WTH313" s="22"/>
      <c r="WTI313" s="22"/>
      <c r="WTJ313" s="22"/>
      <c r="WTK313" s="22"/>
      <c r="WTL313" s="22"/>
      <c r="WTM313" s="22"/>
      <c r="WTN313" s="22"/>
      <c r="WTO313" s="22"/>
      <c r="WTP313" s="22"/>
      <c r="WTQ313" s="22"/>
      <c r="WTR313" s="22"/>
      <c r="WTS313" s="22"/>
      <c r="WTT313" s="22"/>
      <c r="WTU313" s="22"/>
      <c r="WTV313" s="22"/>
      <c r="WTW313" s="22"/>
      <c r="WTX313" s="22"/>
      <c r="WTY313" s="22"/>
      <c r="WTZ313" s="22"/>
      <c r="WUA313" s="22"/>
      <c r="WUB313" s="22"/>
      <c r="WUC313" s="22"/>
      <c r="WUD313" s="22"/>
      <c r="WUE313" s="22"/>
      <c r="WUF313" s="22"/>
      <c r="WUG313" s="22"/>
      <c r="WUH313" s="22"/>
      <c r="WUI313" s="22"/>
      <c r="WUJ313" s="22"/>
      <c r="WUK313" s="22"/>
      <c r="WUL313" s="22"/>
      <c r="WUM313" s="22"/>
      <c r="WUN313" s="22"/>
      <c r="WUO313" s="22"/>
      <c r="WUP313" s="22"/>
      <c r="WUQ313" s="22"/>
      <c r="WUR313" s="22"/>
      <c r="WUS313" s="22"/>
      <c r="WUT313" s="22"/>
      <c r="WUU313" s="22"/>
      <c r="WUV313" s="22"/>
      <c r="WUW313" s="22"/>
      <c r="WUX313" s="22"/>
      <c r="WUY313" s="22"/>
      <c r="WUZ313" s="22"/>
      <c r="WVA313" s="22"/>
      <c r="WVB313" s="22"/>
      <c r="WVC313" s="22"/>
      <c r="WVD313" s="22"/>
      <c r="WVE313" s="22"/>
      <c r="WVF313" s="22"/>
      <c r="WVG313" s="22"/>
      <c r="WVH313" s="22"/>
      <c r="WVI313" s="22"/>
      <c r="WVJ313" s="22"/>
      <c r="WVK313" s="22"/>
      <c r="WVL313" s="22"/>
      <c r="WVM313" s="22"/>
      <c r="WVN313" s="22"/>
      <c r="WVO313" s="22"/>
      <c r="WVP313" s="22"/>
      <c r="WVQ313" s="22"/>
      <c r="WVR313" s="22"/>
      <c r="WVS313" s="22"/>
      <c r="WVT313" s="22"/>
      <c r="WVU313" s="22"/>
      <c r="WVV313" s="22"/>
      <c r="WVW313" s="22"/>
      <c r="WVX313" s="22"/>
      <c r="WVY313" s="22"/>
      <c r="WVZ313" s="22"/>
      <c r="WWA313" s="22"/>
      <c r="WWB313" s="22"/>
      <c r="WWC313" s="22"/>
      <c r="WWD313" s="22"/>
      <c r="WWE313" s="22"/>
      <c r="WWF313" s="22"/>
      <c r="WWG313" s="22"/>
      <c r="WWH313" s="22"/>
      <c r="WWI313" s="22"/>
      <c r="WWJ313" s="22"/>
      <c r="WWK313" s="22"/>
      <c r="WWL313" s="22"/>
      <c r="WWM313" s="22"/>
      <c r="WWN313" s="22"/>
      <c r="WWO313" s="22"/>
      <c r="WWP313" s="22"/>
      <c r="WWQ313" s="22"/>
      <c r="WWR313" s="22"/>
      <c r="WWS313" s="22"/>
      <c r="WWT313" s="22"/>
      <c r="WWU313" s="22"/>
      <c r="WWV313" s="22"/>
      <c r="WWW313" s="22"/>
      <c r="WWX313" s="22"/>
      <c r="WWY313" s="22"/>
      <c r="WWZ313" s="22"/>
      <c r="WXA313" s="22"/>
      <c r="WXB313" s="22"/>
      <c r="WXC313" s="22"/>
      <c r="WXD313" s="22"/>
      <c r="WXE313" s="22"/>
      <c r="WXF313" s="22"/>
      <c r="WXG313" s="22"/>
      <c r="WXH313" s="22"/>
      <c r="WXI313" s="22"/>
      <c r="WXJ313" s="22"/>
      <c r="WXK313" s="22"/>
      <c r="WXL313" s="22"/>
      <c r="WXM313" s="22"/>
      <c r="WXN313" s="22"/>
      <c r="WXO313" s="22"/>
      <c r="WXP313" s="22"/>
      <c r="WXQ313" s="22"/>
      <c r="WXR313" s="22"/>
      <c r="WXS313" s="22"/>
      <c r="WXT313" s="22"/>
      <c r="WXU313" s="22"/>
      <c r="WXV313" s="22"/>
      <c r="WXW313" s="22"/>
      <c r="WXX313" s="22"/>
      <c r="WXY313" s="22"/>
      <c r="WXZ313" s="22"/>
      <c r="WYA313" s="22"/>
      <c r="WYB313" s="22"/>
      <c r="WYC313" s="22"/>
      <c r="WYD313" s="22"/>
      <c r="WYE313" s="22"/>
      <c r="WYF313" s="22"/>
      <c r="WYG313" s="22"/>
      <c r="WYH313" s="22"/>
      <c r="WYI313" s="22"/>
      <c r="WYJ313" s="22"/>
      <c r="WYK313" s="22"/>
      <c r="WYL313" s="22"/>
      <c r="WYM313" s="22"/>
      <c r="WYN313" s="22"/>
      <c r="WYO313" s="22"/>
      <c r="WYP313" s="22"/>
      <c r="WYQ313" s="22"/>
      <c r="WYR313" s="22"/>
      <c r="WYS313" s="22"/>
      <c r="WYT313" s="22"/>
      <c r="WYU313" s="22"/>
      <c r="WYV313" s="22"/>
      <c r="WYW313" s="22"/>
      <c r="WYX313" s="22"/>
      <c r="WYY313" s="22"/>
      <c r="WYZ313" s="22"/>
      <c r="WZA313" s="22"/>
      <c r="WZB313" s="22"/>
      <c r="WZC313" s="22"/>
      <c r="WZD313" s="22"/>
      <c r="WZE313" s="22"/>
      <c r="WZF313" s="22"/>
      <c r="WZG313" s="22"/>
      <c r="WZH313" s="22"/>
      <c r="WZI313" s="22"/>
      <c r="WZJ313" s="22"/>
      <c r="WZK313" s="22"/>
      <c r="WZL313" s="22"/>
      <c r="WZM313" s="22"/>
      <c r="WZN313" s="22"/>
      <c r="WZO313" s="22"/>
      <c r="WZP313" s="22"/>
      <c r="WZQ313" s="22"/>
      <c r="WZR313" s="22"/>
      <c r="WZS313" s="22"/>
      <c r="WZT313" s="22"/>
      <c r="WZU313" s="22"/>
      <c r="WZV313" s="22"/>
      <c r="WZW313" s="22"/>
      <c r="WZX313" s="22"/>
      <c r="WZY313" s="22"/>
      <c r="WZZ313" s="22"/>
      <c r="XAA313" s="22"/>
      <c r="XAB313" s="22"/>
      <c r="XAC313" s="22"/>
      <c r="XAD313" s="22"/>
      <c r="XAE313" s="22"/>
      <c r="XAF313" s="22"/>
      <c r="XAG313" s="22"/>
      <c r="XAH313" s="22"/>
      <c r="XAI313" s="22"/>
      <c r="XAJ313" s="22"/>
      <c r="XAK313" s="22"/>
      <c r="XAL313" s="22"/>
      <c r="XAM313" s="22"/>
      <c r="XAN313" s="22"/>
      <c r="XAO313" s="22"/>
      <c r="XAP313" s="22"/>
      <c r="XAQ313" s="22"/>
      <c r="XAR313" s="22"/>
      <c r="XAS313" s="22"/>
      <c r="XAT313" s="22"/>
      <c r="XAU313" s="22"/>
      <c r="XAV313" s="22"/>
      <c r="XAW313" s="22"/>
      <c r="XAX313" s="22"/>
      <c r="XAY313" s="22"/>
      <c r="XAZ313" s="22"/>
      <c r="XBA313" s="22"/>
      <c r="XBB313" s="22"/>
      <c r="XBC313" s="22"/>
      <c r="XBD313" s="22"/>
      <c r="XBE313" s="22"/>
      <c r="XBF313" s="22"/>
      <c r="XBG313" s="22"/>
      <c r="XBH313" s="22"/>
      <c r="XBI313" s="22"/>
      <c r="XBJ313" s="22"/>
      <c r="XBK313" s="22"/>
      <c r="XBL313" s="22"/>
      <c r="XBM313" s="22"/>
      <c r="XBN313" s="22"/>
      <c r="XBO313" s="22"/>
      <c r="XBP313" s="22"/>
      <c r="XBQ313" s="22"/>
      <c r="XBR313" s="22"/>
      <c r="XBS313" s="22"/>
      <c r="XBT313" s="22"/>
      <c r="XBU313" s="22"/>
      <c r="XBV313" s="22"/>
      <c r="XBW313" s="22"/>
      <c r="XBX313" s="22"/>
      <c r="XBY313" s="22"/>
      <c r="XBZ313" s="22"/>
      <c r="XCA313" s="22"/>
      <c r="XCB313" s="22"/>
      <c r="XCC313" s="22"/>
      <c r="XCD313" s="22"/>
      <c r="XCE313" s="22"/>
      <c r="XCF313" s="22"/>
      <c r="XCG313" s="22"/>
      <c r="XCH313" s="22"/>
      <c r="XCI313" s="22"/>
      <c r="XCJ313" s="22"/>
      <c r="XCK313" s="22"/>
      <c r="XCL313" s="22"/>
      <c r="XCM313" s="22"/>
      <c r="XCN313" s="22"/>
      <c r="XCO313" s="22"/>
      <c r="XCP313" s="22"/>
      <c r="XCQ313" s="22"/>
      <c r="XCR313" s="22"/>
      <c r="XCS313" s="22"/>
      <c r="XCT313" s="22"/>
      <c r="XCU313" s="22"/>
      <c r="XCV313" s="22"/>
      <c r="XCW313" s="22"/>
      <c r="XCX313" s="22"/>
      <c r="XCY313" s="22"/>
      <c r="XCZ313" s="22"/>
      <c r="XDA313" s="22"/>
      <c r="XDB313" s="22"/>
      <c r="XDC313" s="22"/>
      <c r="XDD313" s="22"/>
      <c r="XDE313" s="22"/>
      <c r="XDF313" s="22"/>
      <c r="XDG313" s="22"/>
      <c r="XDH313" s="22"/>
      <c r="XDI313" s="22"/>
      <c r="XDJ313" s="22"/>
      <c r="XDK313" s="22"/>
      <c r="XDL313" s="22"/>
      <c r="XDM313" s="22"/>
      <c r="XDN313" s="22"/>
      <c r="XDO313" s="22"/>
      <c r="XDP313" s="22"/>
      <c r="XDQ313" s="22"/>
      <c r="XDR313" s="22"/>
      <c r="XDS313" s="22"/>
      <c r="XDT313" s="22"/>
      <c r="XDU313" s="22"/>
      <c r="XDV313" s="22"/>
      <c r="XDW313" s="22"/>
      <c r="XDX313" s="22"/>
      <c r="XDY313" s="22"/>
      <c r="XDZ313" s="22"/>
      <c r="XEA313" s="22"/>
      <c r="XEB313" s="22"/>
      <c r="XEC313" s="22"/>
      <c r="XED313" s="22"/>
      <c r="XEE313" s="22"/>
      <c r="XEF313" s="22"/>
      <c r="XEG313" s="22"/>
      <c r="XEH313" s="22"/>
      <c r="XEI313" s="22"/>
      <c r="XEJ313" s="22"/>
      <c r="XEK313" s="22"/>
      <c r="XEL313" s="22"/>
      <c r="XEM313" s="22"/>
      <c r="XEN313" s="22"/>
      <c r="XEO313" s="22"/>
      <c r="XEP313" s="22"/>
      <c r="XEQ313" s="22"/>
      <c r="XER313" s="22"/>
      <c r="XES313" s="22"/>
      <c r="XET313" s="22"/>
      <c r="XEU313" s="22"/>
      <c r="XEV313" s="22"/>
      <c r="XEW313" s="22"/>
      <c r="XEX313" s="22"/>
      <c r="XEY313" s="22"/>
      <c r="XEZ313" s="22"/>
      <c r="XFA313" s="22"/>
    </row>
    <row r="314" s="1" customFormat="1" ht="18" customHeight="1" spans="1:16381">
      <c r="A314" s="12">
        <v>310</v>
      </c>
      <c r="B314" s="17" t="s">
        <v>544</v>
      </c>
      <c r="C314" s="17" t="s">
        <v>610</v>
      </c>
      <c r="D314" s="17" t="s">
        <v>680</v>
      </c>
      <c r="E314" s="17">
        <v>59</v>
      </c>
      <c r="F314" s="17" t="s">
        <v>19</v>
      </c>
      <c r="G314" s="17" t="s">
        <v>577</v>
      </c>
      <c r="H314" s="12">
        <v>500</v>
      </c>
      <c r="I314" s="16" t="s">
        <v>48</v>
      </c>
      <c r="J314" s="12"/>
      <c r="WHZ314" s="22"/>
      <c r="WIA314" s="22"/>
      <c r="WIB314" s="22"/>
      <c r="WIC314" s="22"/>
      <c r="WID314" s="22"/>
      <c r="WIE314" s="22"/>
      <c r="WIF314" s="22"/>
      <c r="WIG314" s="22"/>
      <c r="WIH314" s="22"/>
      <c r="WII314" s="22"/>
      <c r="WIJ314" s="22"/>
      <c r="WIK314" s="22"/>
      <c r="WIL314" s="22"/>
      <c r="WIM314" s="22"/>
      <c r="WIN314" s="22"/>
      <c r="WIO314" s="22"/>
      <c r="WIP314" s="22"/>
      <c r="WIQ314" s="22"/>
      <c r="WIR314" s="22"/>
      <c r="WIS314" s="22"/>
      <c r="WIT314" s="22"/>
      <c r="WIU314" s="22"/>
      <c r="WIV314" s="22"/>
      <c r="WIW314" s="22"/>
      <c r="WIX314" s="22"/>
      <c r="WIY314" s="22"/>
      <c r="WIZ314" s="22"/>
      <c r="WJA314" s="22"/>
      <c r="WJB314" s="22"/>
      <c r="WJC314" s="22"/>
      <c r="WJD314" s="22"/>
      <c r="WJE314" s="22"/>
      <c r="WJF314" s="22"/>
      <c r="WJG314" s="22"/>
      <c r="WJH314" s="22"/>
      <c r="WJI314" s="22"/>
      <c r="WJJ314" s="22"/>
      <c r="WJK314" s="22"/>
      <c r="WJL314" s="22"/>
      <c r="WJM314" s="22"/>
      <c r="WJN314" s="22"/>
      <c r="WJO314" s="22"/>
      <c r="WJP314" s="22"/>
      <c r="WJQ314" s="22"/>
      <c r="WJR314" s="22"/>
      <c r="WJS314" s="22"/>
      <c r="WJT314" s="22"/>
      <c r="WJU314" s="22"/>
      <c r="WJV314" s="22"/>
      <c r="WJW314" s="22"/>
      <c r="WJX314" s="22"/>
      <c r="WJY314" s="22"/>
      <c r="WJZ314" s="22"/>
      <c r="WKA314" s="22"/>
      <c r="WKB314" s="22"/>
      <c r="WKC314" s="22"/>
      <c r="WKD314" s="22"/>
      <c r="WKE314" s="22"/>
      <c r="WKF314" s="22"/>
      <c r="WKG314" s="22"/>
      <c r="WKH314" s="22"/>
      <c r="WKI314" s="22"/>
      <c r="WKJ314" s="22"/>
      <c r="WKK314" s="22"/>
      <c r="WKL314" s="22"/>
      <c r="WKM314" s="22"/>
      <c r="WKN314" s="22"/>
      <c r="WKO314" s="22"/>
      <c r="WKP314" s="22"/>
      <c r="WKQ314" s="22"/>
      <c r="WKR314" s="22"/>
      <c r="WKS314" s="22"/>
      <c r="WKT314" s="22"/>
      <c r="WKU314" s="22"/>
      <c r="WKV314" s="22"/>
      <c r="WKW314" s="22"/>
      <c r="WKX314" s="22"/>
      <c r="WKY314" s="22"/>
      <c r="WKZ314" s="22"/>
      <c r="WLA314" s="22"/>
      <c r="WLB314" s="22"/>
      <c r="WLC314" s="22"/>
      <c r="WLD314" s="22"/>
      <c r="WLE314" s="22"/>
      <c r="WLF314" s="22"/>
      <c r="WLG314" s="22"/>
      <c r="WLH314" s="22"/>
      <c r="WLI314" s="22"/>
      <c r="WLJ314" s="22"/>
      <c r="WLK314" s="22"/>
      <c r="WLL314" s="22"/>
      <c r="WLM314" s="22"/>
      <c r="WLN314" s="22"/>
      <c r="WLO314" s="22"/>
      <c r="WLP314" s="22"/>
      <c r="WLQ314" s="22"/>
      <c r="WLR314" s="22"/>
      <c r="WLS314" s="22"/>
      <c r="WLT314" s="22"/>
      <c r="WLU314" s="22"/>
      <c r="WLV314" s="22"/>
      <c r="WLW314" s="22"/>
      <c r="WLX314" s="22"/>
      <c r="WLY314" s="22"/>
      <c r="WLZ314" s="22"/>
      <c r="WMA314" s="22"/>
      <c r="WMB314" s="22"/>
      <c r="WMC314" s="22"/>
      <c r="WMD314" s="22"/>
      <c r="WME314" s="22"/>
      <c r="WMF314" s="22"/>
      <c r="WMG314" s="22"/>
      <c r="WMH314" s="22"/>
      <c r="WMI314" s="22"/>
      <c r="WMJ314" s="22"/>
      <c r="WMK314" s="22"/>
      <c r="WML314" s="22"/>
      <c r="WMM314" s="22"/>
      <c r="WMN314" s="22"/>
      <c r="WMO314" s="22"/>
      <c r="WMP314" s="22"/>
      <c r="WMQ314" s="22"/>
      <c r="WMR314" s="22"/>
      <c r="WMS314" s="22"/>
      <c r="WMT314" s="22"/>
      <c r="WMU314" s="22"/>
      <c r="WMV314" s="22"/>
      <c r="WMW314" s="22"/>
      <c r="WMX314" s="22"/>
      <c r="WMY314" s="22"/>
      <c r="WMZ314" s="22"/>
      <c r="WNA314" s="22"/>
      <c r="WNB314" s="22"/>
      <c r="WNC314" s="22"/>
      <c r="WND314" s="22"/>
      <c r="WNE314" s="22"/>
      <c r="WNF314" s="22"/>
      <c r="WNG314" s="22"/>
      <c r="WNH314" s="22"/>
      <c r="WNI314" s="22"/>
      <c r="WNJ314" s="22"/>
      <c r="WNK314" s="22"/>
      <c r="WNL314" s="22"/>
      <c r="WNM314" s="22"/>
      <c r="WNN314" s="22"/>
      <c r="WNO314" s="22"/>
      <c r="WNP314" s="22"/>
      <c r="WNQ314" s="22"/>
      <c r="WNR314" s="22"/>
      <c r="WNS314" s="22"/>
      <c r="WNT314" s="22"/>
      <c r="WNU314" s="22"/>
      <c r="WNV314" s="22"/>
      <c r="WNW314" s="22"/>
      <c r="WNX314" s="22"/>
      <c r="WNY314" s="22"/>
      <c r="WNZ314" s="22"/>
      <c r="WOA314" s="22"/>
      <c r="WOB314" s="22"/>
      <c r="WOC314" s="22"/>
      <c r="WOD314" s="22"/>
      <c r="WOE314" s="22"/>
      <c r="WOF314" s="22"/>
      <c r="WOG314" s="22"/>
      <c r="WOH314" s="22"/>
      <c r="WOI314" s="22"/>
      <c r="WOJ314" s="22"/>
      <c r="WOK314" s="22"/>
      <c r="WOL314" s="22"/>
      <c r="WOM314" s="22"/>
      <c r="WON314" s="22"/>
      <c r="WOO314" s="22"/>
      <c r="WOP314" s="22"/>
      <c r="WOQ314" s="22"/>
      <c r="WOR314" s="22"/>
      <c r="WOS314" s="22"/>
      <c r="WOT314" s="22"/>
      <c r="WOU314" s="22"/>
      <c r="WOV314" s="22"/>
      <c r="WOW314" s="22"/>
      <c r="WOX314" s="22"/>
      <c r="WOY314" s="22"/>
      <c r="WOZ314" s="22"/>
      <c r="WPA314" s="22"/>
      <c r="WPB314" s="22"/>
      <c r="WPC314" s="22"/>
      <c r="WPD314" s="22"/>
      <c r="WPE314" s="22"/>
      <c r="WPF314" s="22"/>
      <c r="WPG314" s="22"/>
      <c r="WPH314" s="22"/>
      <c r="WPI314" s="22"/>
      <c r="WPJ314" s="22"/>
      <c r="WPK314" s="22"/>
      <c r="WPL314" s="22"/>
      <c r="WPM314" s="22"/>
      <c r="WPN314" s="22"/>
      <c r="WPO314" s="22"/>
      <c r="WPP314" s="22"/>
      <c r="WPQ314" s="22"/>
      <c r="WPR314" s="22"/>
      <c r="WPS314" s="22"/>
      <c r="WPT314" s="22"/>
      <c r="WPU314" s="22"/>
      <c r="WPV314" s="22"/>
      <c r="WPW314" s="22"/>
      <c r="WPX314" s="22"/>
      <c r="WPY314" s="22"/>
      <c r="WPZ314" s="22"/>
      <c r="WQA314" s="22"/>
      <c r="WQB314" s="22"/>
      <c r="WQC314" s="22"/>
      <c r="WQD314" s="22"/>
      <c r="WQE314" s="22"/>
      <c r="WQF314" s="22"/>
      <c r="WQG314" s="22"/>
      <c r="WQH314" s="22"/>
      <c r="WQI314" s="22"/>
      <c r="WQJ314" s="22"/>
      <c r="WQK314" s="22"/>
      <c r="WQL314" s="22"/>
      <c r="WQM314" s="22"/>
      <c r="WQN314" s="22"/>
      <c r="WQO314" s="22"/>
      <c r="WQP314" s="22"/>
      <c r="WQQ314" s="22"/>
      <c r="WQR314" s="22"/>
      <c r="WQS314" s="22"/>
      <c r="WQT314" s="22"/>
      <c r="WQU314" s="22"/>
      <c r="WQV314" s="22"/>
      <c r="WQW314" s="22"/>
      <c r="WQX314" s="22"/>
      <c r="WQY314" s="22"/>
      <c r="WQZ314" s="22"/>
      <c r="WRA314" s="22"/>
      <c r="WRB314" s="22"/>
      <c r="WRC314" s="22"/>
      <c r="WRD314" s="22"/>
      <c r="WRE314" s="22"/>
      <c r="WRF314" s="22"/>
      <c r="WRG314" s="22"/>
      <c r="WRH314" s="22"/>
      <c r="WRI314" s="22"/>
      <c r="WRJ314" s="22"/>
      <c r="WRK314" s="22"/>
      <c r="WRL314" s="22"/>
      <c r="WRM314" s="22"/>
      <c r="WRN314" s="22"/>
      <c r="WRO314" s="22"/>
      <c r="WRP314" s="22"/>
      <c r="WRQ314" s="22"/>
      <c r="WRR314" s="22"/>
      <c r="WRS314" s="22"/>
      <c r="WRT314" s="22"/>
      <c r="WRU314" s="22"/>
      <c r="WRV314" s="22"/>
      <c r="WRW314" s="22"/>
      <c r="WRX314" s="22"/>
      <c r="WRY314" s="22"/>
      <c r="WRZ314" s="22"/>
      <c r="WSA314" s="22"/>
      <c r="WSB314" s="22"/>
      <c r="WSC314" s="22"/>
      <c r="WSD314" s="22"/>
      <c r="WSE314" s="22"/>
      <c r="WSF314" s="22"/>
      <c r="WSG314" s="22"/>
      <c r="WSH314" s="22"/>
      <c r="WSI314" s="22"/>
      <c r="WSJ314" s="22"/>
      <c r="WSK314" s="22"/>
      <c r="WSL314" s="22"/>
      <c r="WSM314" s="22"/>
      <c r="WSN314" s="22"/>
      <c r="WSO314" s="22"/>
      <c r="WSP314" s="22"/>
      <c r="WSQ314" s="22"/>
      <c r="WSR314" s="22"/>
      <c r="WSS314" s="22"/>
      <c r="WST314" s="22"/>
      <c r="WSU314" s="22"/>
      <c r="WSV314" s="22"/>
      <c r="WSW314" s="22"/>
      <c r="WSX314" s="22"/>
      <c r="WSY314" s="22"/>
      <c r="WSZ314" s="22"/>
      <c r="WTA314" s="22"/>
      <c r="WTB314" s="22"/>
      <c r="WTC314" s="22"/>
      <c r="WTD314" s="22"/>
      <c r="WTE314" s="22"/>
      <c r="WTF314" s="22"/>
      <c r="WTG314" s="22"/>
      <c r="WTH314" s="22"/>
      <c r="WTI314" s="22"/>
      <c r="WTJ314" s="22"/>
      <c r="WTK314" s="22"/>
      <c r="WTL314" s="22"/>
      <c r="WTM314" s="22"/>
      <c r="WTN314" s="22"/>
      <c r="WTO314" s="22"/>
      <c r="WTP314" s="22"/>
      <c r="WTQ314" s="22"/>
      <c r="WTR314" s="22"/>
      <c r="WTS314" s="22"/>
      <c r="WTT314" s="22"/>
      <c r="WTU314" s="22"/>
      <c r="WTV314" s="22"/>
      <c r="WTW314" s="22"/>
      <c r="WTX314" s="22"/>
      <c r="WTY314" s="22"/>
      <c r="WTZ314" s="22"/>
      <c r="WUA314" s="22"/>
      <c r="WUB314" s="22"/>
      <c r="WUC314" s="22"/>
      <c r="WUD314" s="22"/>
      <c r="WUE314" s="22"/>
      <c r="WUF314" s="22"/>
      <c r="WUG314" s="22"/>
      <c r="WUH314" s="22"/>
      <c r="WUI314" s="22"/>
      <c r="WUJ314" s="22"/>
      <c r="WUK314" s="22"/>
      <c r="WUL314" s="22"/>
      <c r="WUM314" s="22"/>
      <c r="WUN314" s="22"/>
      <c r="WUO314" s="22"/>
      <c r="WUP314" s="22"/>
      <c r="WUQ314" s="22"/>
      <c r="WUR314" s="22"/>
      <c r="WUS314" s="22"/>
      <c r="WUT314" s="22"/>
      <c r="WUU314" s="22"/>
      <c r="WUV314" s="22"/>
      <c r="WUW314" s="22"/>
      <c r="WUX314" s="22"/>
      <c r="WUY314" s="22"/>
      <c r="WUZ314" s="22"/>
      <c r="WVA314" s="22"/>
      <c r="WVB314" s="22"/>
      <c r="WVC314" s="22"/>
      <c r="WVD314" s="22"/>
      <c r="WVE314" s="22"/>
      <c r="WVF314" s="22"/>
      <c r="WVG314" s="22"/>
      <c r="WVH314" s="22"/>
      <c r="WVI314" s="22"/>
      <c r="WVJ314" s="22"/>
      <c r="WVK314" s="22"/>
      <c r="WVL314" s="22"/>
      <c r="WVM314" s="22"/>
      <c r="WVN314" s="22"/>
      <c r="WVO314" s="22"/>
      <c r="WVP314" s="22"/>
      <c r="WVQ314" s="22"/>
      <c r="WVR314" s="22"/>
      <c r="WVS314" s="22"/>
      <c r="WVT314" s="22"/>
      <c r="WVU314" s="22"/>
      <c r="WVV314" s="22"/>
      <c r="WVW314" s="22"/>
      <c r="WVX314" s="22"/>
      <c r="WVY314" s="22"/>
      <c r="WVZ314" s="22"/>
      <c r="WWA314" s="22"/>
      <c r="WWB314" s="22"/>
      <c r="WWC314" s="22"/>
      <c r="WWD314" s="22"/>
      <c r="WWE314" s="22"/>
      <c r="WWF314" s="22"/>
      <c r="WWG314" s="22"/>
      <c r="WWH314" s="22"/>
      <c r="WWI314" s="22"/>
      <c r="WWJ314" s="22"/>
      <c r="WWK314" s="22"/>
      <c r="WWL314" s="22"/>
      <c r="WWM314" s="22"/>
      <c r="WWN314" s="22"/>
      <c r="WWO314" s="22"/>
      <c r="WWP314" s="22"/>
      <c r="WWQ314" s="22"/>
      <c r="WWR314" s="22"/>
      <c r="WWS314" s="22"/>
      <c r="WWT314" s="22"/>
      <c r="WWU314" s="22"/>
      <c r="WWV314" s="22"/>
      <c r="WWW314" s="22"/>
      <c r="WWX314" s="22"/>
      <c r="WWY314" s="22"/>
      <c r="WWZ314" s="22"/>
      <c r="WXA314" s="22"/>
      <c r="WXB314" s="22"/>
      <c r="WXC314" s="22"/>
      <c r="WXD314" s="22"/>
      <c r="WXE314" s="22"/>
      <c r="WXF314" s="22"/>
      <c r="WXG314" s="22"/>
      <c r="WXH314" s="22"/>
      <c r="WXI314" s="22"/>
      <c r="WXJ314" s="22"/>
      <c r="WXK314" s="22"/>
      <c r="WXL314" s="22"/>
      <c r="WXM314" s="22"/>
      <c r="WXN314" s="22"/>
      <c r="WXO314" s="22"/>
      <c r="WXP314" s="22"/>
      <c r="WXQ314" s="22"/>
      <c r="WXR314" s="22"/>
      <c r="WXS314" s="22"/>
      <c r="WXT314" s="22"/>
      <c r="WXU314" s="22"/>
      <c r="WXV314" s="22"/>
      <c r="WXW314" s="22"/>
      <c r="WXX314" s="22"/>
      <c r="WXY314" s="22"/>
      <c r="WXZ314" s="22"/>
      <c r="WYA314" s="22"/>
      <c r="WYB314" s="22"/>
      <c r="WYC314" s="22"/>
      <c r="WYD314" s="22"/>
      <c r="WYE314" s="22"/>
      <c r="WYF314" s="22"/>
      <c r="WYG314" s="22"/>
      <c r="WYH314" s="22"/>
      <c r="WYI314" s="22"/>
      <c r="WYJ314" s="22"/>
      <c r="WYK314" s="22"/>
      <c r="WYL314" s="22"/>
      <c r="WYM314" s="22"/>
      <c r="WYN314" s="22"/>
      <c r="WYO314" s="22"/>
      <c r="WYP314" s="22"/>
      <c r="WYQ314" s="22"/>
      <c r="WYR314" s="22"/>
      <c r="WYS314" s="22"/>
      <c r="WYT314" s="22"/>
      <c r="WYU314" s="22"/>
      <c r="WYV314" s="22"/>
      <c r="WYW314" s="22"/>
      <c r="WYX314" s="22"/>
      <c r="WYY314" s="22"/>
      <c r="WYZ314" s="22"/>
      <c r="WZA314" s="22"/>
      <c r="WZB314" s="22"/>
      <c r="WZC314" s="22"/>
      <c r="WZD314" s="22"/>
      <c r="WZE314" s="22"/>
      <c r="WZF314" s="22"/>
      <c r="WZG314" s="22"/>
      <c r="WZH314" s="22"/>
      <c r="WZI314" s="22"/>
      <c r="WZJ314" s="22"/>
      <c r="WZK314" s="22"/>
      <c r="WZL314" s="22"/>
      <c r="WZM314" s="22"/>
      <c r="WZN314" s="22"/>
      <c r="WZO314" s="22"/>
      <c r="WZP314" s="22"/>
      <c r="WZQ314" s="22"/>
      <c r="WZR314" s="22"/>
      <c r="WZS314" s="22"/>
      <c r="WZT314" s="22"/>
      <c r="WZU314" s="22"/>
      <c r="WZV314" s="22"/>
      <c r="WZW314" s="22"/>
      <c r="WZX314" s="22"/>
      <c r="WZY314" s="22"/>
      <c r="WZZ314" s="22"/>
      <c r="XAA314" s="22"/>
      <c r="XAB314" s="22"/>
      <c r="XAC314" s="22"/>
      <c r="XAD314" s="22"/>
      <c r="XAE314" s="22"/>
      <c r="XAF314" s="22"/>
      <c r="XAG314" s="22"/>
      <c r="XAH314" s="22"/>
      <c r="XAI314" s="22"/>
      <c r="XAJ314" s="22"/>
      <c r="XAK314" s="22"/>
      <c r="XAL314" s="22"/>
      <c r="XAM314" s="22"/>
      <c r="XAN314" s="22"/>
      <c r="XAO314" s="22"/>
      <c r="XAP314" s="22"/>
      <c r="XAQ314" s="22"/>
      <c r="XAR314" s="22"/>
      <c r="XAS314" s="22"/>
      <c r="XAT314" s="22"/>
      <c r="XAU314" s="22"/>
      <c r="XAV314" s="22"/>
      <c r="XAW314" s="22"/>
      <c r="XAX314" s="22"/>
      <c r="XAY314" s="22"/>
      <c r="XAZ314" s="22"/>
      <c r="XBA314" s="22"/>
      <c r="XBB314" s="22"/>
      <c r="XBC314" s="22"/>
      <c r="XBD314" s="22"/>
      <c r="XBE314" s="22"/>
      <c r="XBF314" s="22"/>
      <c r="XBG314" s="22"/>
      <c r="XBH314" s="22"/>
      <c r="XBI314" s="22"/>
      <c r="XBJ314" s="22"/>
      <c r="XBK314" s="22"/>
      <c r="XBL314" s="22"/>
      <c r="XBM314" s="22"/>
      <c r="XBN314" s="22"/>
      <c r="XBO314" s="22"/>
      <c r="XBP314" s="22"/>
      <c r="XBQ314" s="22"/>
      <c r="XBR314" s="22"/>
      <c r="XBS314" s="22"/>
      <c r="XBT314" s="22"/>
      <c r="XBU314" s="22"/>
      <c r="XBV314" s="22"/>
      <c r="XBW314" s="22"/>
      <c r="XBX314" s="22"/>
      <c r="XBY314" s="22"/>
      <c r="XBZ314" s="22"/>
      <c r="XCA314" s="22"/>
      <c r="XCB314" s="22"/>
      <c r="XCC314" s="22"/>
      <c r="XCD314" s="22"/>
      <c r="XCE314" s="22"/>
      <c r="XCF314" s="22"/>
      <c r="XCG314" s="22"/>
      <c r="XCH314" s="22"/>
      <c r="XCI314" s="22"/>
      <c r="XCJ314" s="22"/>
      <c r="XCK314" s="22"/>
      <c r="XCL314" s="22"/>
      <c r="XCM314" s="22"/>
      <c r="XCN314" s="22"/>
      <c r="XCO314" s="22"/>
      <c r="XCP314" s="22"/>
      <c r="XCQ314" s="22"/>
      <c r="XCR314" s="22"/>
      <c r="XCS314" s="22"/>
      <c r="XCT314" s="22"/>
      <c r="XCU314" s="22"/>
      <c r="XCV314" s="22"/>
      <c r="XCW314" s="22"/>
      <c r="XCX314" s="22"/>
      <c r="XCY314" s="22"/>
      <c r="XCZ314" s="22"/>
      <c r="XDA314" s="22"/>
      <c r="XDB314" s="22"/>
      <c r="XDC314" s="22"/>
      <c r="XDD314" s="22"/>
      <c r="XDE314" s="22"/>
      <c r="XDF314" s="22"/>
      <c r="XDG314" s="22"/>
      <c r="XDH314" s="22"/>
      <c r="XDI314" s="22"/>
      <c r="XDJ314" s="22"/>
      <c r="XDK314" s="22"/>
      <c r="XDL314" s="22"/>
      <c r="XDM314" s="22"/>
      <c r="XDN314" s="22"/>
      <c r="XDO314" s="22"/>
      <c r="XDP314" s="22"/>
      <c r="XDQ314" s="22"/>
      <c r="XDR314" s="22"/>
      <c r="XDS314" s="22"/>
      <c r="XDT314" s="22"/>
      <c r="XDU314" s="22"/>
      <c r="XDV314" s="22"/>
      <c r="XDW314" s="22"/>
      <c r="XDX314" s="22"/>
      <c r="XDY314" s="22"/>
      <c r="XDZ314" s="22"/>
      <c r="XEA314" s="22"/>
      <c r="XEB314" s="22"/>
      <c r="XEC314" s="22"/>
      <c r="XED314" s="22"/>
      <c r="XEE314" s="22"/>
      <c r="XEF314" s="22"/>
      <c r="XEG314" s="22"/>
      <c r="XEH314" s="22"/>
      <c r="XEI314" s="22"/>
      <c r="XEJ314" s="22"/>
      <c r="XEK314" s="22"/>
      <c r="XEL314" s="22"/>
      <c r="XEM314" s="22"/>
      <c r="XEN314" s="22"/>
      <c r="XEO314" s="22"/>
      <c r="XEP314" s="22"/>
      <c r="XEQ314" s="22"/>
      <c r="XER314" s="22"/>
      <c r="XES314" s="22"/>
      <c r="XET314" s="22"/>
      <c r="XEU314" s="22"/>
      <c r="XEV314" s="22"/>
      <c r="XEW314" s="22"/>
      <c r="XEX314" s="22"/>
      <c r="XEY314" s="22"/>
      <c r="XEZ314" s="22"/>
      <c r="XFA314" s="22"/>
    </row>
    <row r="315" s="1" customFormat="1" ht="18" customHeight="1" spans="1:16381">
      <c r="A315" s="12">
        <v>311</v>
      </c>
      <c r="B315" s="17" t="s">
        <v>544</v>
      </c>
      <c r="C315" s="17" t="s">
        <v>610</v>
      </c>
      <c r="D315" s="17" t="s">
        <v>681</v>
      </c>
      <c r="E315" s="17">
        <v>32</v>
      </c>
      <c r="F315" s="17" t="s">
        <v>15</v>
      </c>
      <c r="G315" s="17" t="s">
        <v>682</v>
      </c>
      <c r="H315" s="12">
        <v>500</v>
      </c>
      <c r="I315" s="16" t="s">
        <v>48</v>
      </c>
      <c r="J315" s="12"/>
      <c r="WHZ315" s="22"/>
      <c r="WIA315" s="22"/>
      <c r="WIB315" s="22"/>
      <c r="WIC315" s="22"/>
      <c r="WID315" s="22"/>
      <c r="WIE315" s="22"/>
      <c r="WIF315" s="22"/>
      <c r="WIG315" s="22"/>
      <c r="WIH315" s="22"/>
      <c r="WII315" s="22"/>
      <c r="WIJ315" s="22"/>
      <c r="WIK315" s="22"/>
      <c r="WIL315" s="22"/>
      <c r="WIM315" s="22"/>
      <c r="WIN315" s="22"/>
      <c r="WIO315" s="22"/>
      <c r="WIP315" s="22"/>
      <c r="WIQ315" s="22"/>
      <c r="WIR315" s="22"/>
      <c r="WIS315" s="22"/>
      <c r="WIT315" s="22"/>
      <c r="WIU315" s="22"/>
      <c r="WIV315" s="22"/>
      <c r="WIW315" s="22"/>
      <c r="WIX315" s="22"/>
      <c r="WIY315" s="22"/>
      <c r="WIZ315" s="22"/>
      <c r="WJA315" s="22"/>
      <c r="WJB315" s="22"/>
      <c r="WJC315" s="22"/>
      <c r="WJD315" s="22"/>
      <c r="WJE315" s="22"/>
      <c r="WJF315" s="22"/>
      <c r="WJG315" s="22"/>
      <c r="WJH315" s="22"/>
      <c r="WJI315" s="22"/>
      <c r="WJJ315" s="22"/>
      <c r="WJK315" s="22"/>
      <c r="WJL315" s="22"/>
      <c r="WJM315" s="22"/>
      <c r="WJN315" s="22"/>
      <c r="WJO315" s="22"/>
      <c r="WJP315" s="22"/>
      <c r="WJQ315" s="22"/>
      <c r="WJR315" s="22"/>
      <c r="WJS315" s="22"/>
      <c r="WJT315" s="22"/>
      <c r="WJU315" s="22"/>
      <c r="WJV315" s="22"/>
      <c r="WJW315" s="22"/>
      <c r="WJX315" s="22"/>
      <c r="WJY315" s="22"/>
      <c r="WJZ315" s="22"/>
      <c r="WKA315" s="22"/>
      <c r="WKB315" s="22"/>
      <c r="WKC315" s="22"/>
      <c r="WKD315" s="22"/>
      <c r="WKE315" s="22"/>
      <c r="WKF315" s="22"/>
      <c r="WKG315" s="22"/>
      <c r="WKH315" s="22"/>
      <c r="WKI315" s="22"/>
      <c r="WKJ315" s="22"/>
      <c r="WKK315" s="22"/>
      <c r="WKL315" s="22"/>
      <c r="WKM315" s="22"/>
      <c r="WKN315" s="22"/>
      <c r="WKO315" s="22"/>
      <c r="WKP315" s="22"/>
      <c r="WKQ315" s="22"/>
      <c r="WKR315" s="22"/>
      <c r="WKS315" s="22"/>
      <c r="WKT315" s="22"/>
      <c r="WKU315" s="22"/>
      <c r="WKV315" s="22"/>
      <c r="WKW315" s="22"/>
      <c r="WKX315" s="22"/>
      <c r="WKY315" s="22"/>
      <c r="WKZ315" s="22"/>
      <c r="WLA315" s="22"/>
      <c r="WLB315" s="22"/>
      <c r="WLC315" s="22"/>
      <c r="WLD315" s="22"/>
      <c r="WLE315" s="22"/>
      <c r="WLF315" s="22"/>
      <c r="WLG315" s="22"/>
      <c r="WLH315" s="22"/>
      <c r="WLI315" s="22"/>
      <c r="WLJ315" s="22"/>
      <c r="WLK315" s="22"/>
      <c r="WLL315" s="22"/>
      <c r="WLM315" s="22"/>
      <c r="WLN315" s="22"/>
      <c r="WLO315" s="22"/>
      <c r="WLP315" s="22"/>
      <c r="WLQ315" s="22"/>
      <c r="WLR315" s="22"/>
      <c r="WLS315" s="22"/>
      <c r="WLT315" s="22"/>
      <c r="WLU315" s="22"/>
      <c r="WLV315" s="22"/>
      <c r="WLW315" s="22"/>
      <c r="WLX315" s="22"/>
      <c r="WLY315" s="22"/>
      <c r="WLZ315" s="22"/>
      <c r="WMA315" s="22"/>
      <c r="WMB315" s="22"/>
      <c r="WMC315" s="22"/>
      <c r="WMD315" s="22"/>
      <c r="WME315" s="22"/>
      <c r="WMF315" s="22"/>
      <c r="WMG315" s="22"/>
      <c r="WMH315" s="22"/>
      <c r="WMI315" s="22"/>
      <c r="WMJ315" s="22"/>
      <c r="WMK315" s="22"/>
      <c r="WML315" s="22"/>
      <c r="WMM315" s="22"/>
      <c r="WMN315" s="22"/>
      <c r="WMO315" s="22"/>
      <c r="WMP315" s="22"/>
      <c r="WMQ315" s="22"/>
      <c r="WMR315" s="22"/>
      <c r="WMS315" s="22"/>
      <c r="WMT315" s="22"/>
      <c r="WMU315" s="22"/>
      <c r="WMV315" s="22"/>
      <c r="WMW315" s="22"/>
      <c r="WMX315" s="22"/>
      <c r="WMY315" s="22"/>
      <c r="WMZ315" s="22"/>
      <c r="WNA315" s="22"/>
      <c r="WNB315" s="22"/>
      <c r="WNC315" s="22"/>
      <c r="WND315" s="22"/>
      <c r="WNE315" s="22"/>
      <c r="WNF315" s="22"/>
      <c r="WNG315" s="22"/>
      <c r="WNH315" s="22"/>
      <c r="WNI315" s="22"/>
      <c r="WNJ315" s="22"/>
      <c r="WNK315" s="22"/>
      <c r="WNL315" s="22"/>
      <c r="WNM315" s="22"/>
      <c r="WNN315" s="22"/>
      <c r="WNO315" s="22"/>
      <c r="WNP315" s="22"/>
      <c r="WNQ315" s="22"/>
      <c r="WNR315" s="22"/>
      <c r="WNS315" s="22"/>
      <c r="WNT315" s="22"/>
      <c r="WNU315" s="22"/>
      <c r="WNV315" s="22"/>
      <c r="WNW315" s="22"/>
      <c r="WNX315" s="22"/>
      <c r="WNY315" s="22"/>
      <c r="WNZ315" s="22"/>
      <c r="WOA315" s="22"/>
      <c r="WOB315" s="22"/>
      <c r="WOC315" s="22"/>
      <c r="WOD315" s="22"/>
      <c r="WOE315" s="22"/>
      <c r="WOF315" s="22"/>
      <c r="WOG315" s="22"/>
      <c r="WOH315" s="22"/>
      <c r="WOI315" s="22"/>
      <c r="WOJ315" s="22"/>
      <c r="WOK315" s="22"/>
      <c r="WOL315" s="22"/>
      <c r="WOM315" s="22"/>
      <c r="WON315" s="22"/>
      <c r="WOO315" s="22"/>
      <c r="WOP315" s="22"/>
      <c r="WOQ315" s="22"/>
      <c r="WOR315" s="22"/>
      <c r="WOS315" s="22"/>
      <c r="WOT315" s="22"/>
      <c r="WOU315" s="22"/>
      <c r="WOV315" s="22"/>
      <c r="WOW315" s="22"/>
      <c r="WOX315" s="22"/>
      <c r="WOY315" s="22"/>
      <c r="WOZ315" s="22"/>
      <c r="WPA315" s="22"/>
      <c r="WPB315" s="22"/>
      <c r="WPC315" s="22"/>
      <c r="WPD315" s="22"/>
      <c r="WPE315" s="22"/>
      <c r="WPF315" s="22"/>
      <c r="WPG315" s="22"/>
      <c r="WPH315" s="22"/>
      <c r="WPI315" s="22"/>
      <c r="WPJ315" s="22"/>
      <c r="WPK315" s="22"/>
      <c r="WPL315" s="22"/>
      <c r="WPM315" s="22"/>
      <c r="WPN315" s="22"/>
      <c r="WPO315" s="22"/>
      <c r="WPP315" s="22"/>
      <c r="WPQ315" s="22"/>
      <c r="WPR315" s="22"/>
      <c r="WPS315" s="22"/>
      <c r="WPT315" s="22"/>
      <c r="WPU315" s="22"/>
      <c r="WPV315" s="22"/>
      <c r="WPW315" s="22"/>
      <c r="WPX315" s="22"/>
      <c r="WPY315" s="22"/>
      <c r="WPZ315" s="22"/>
      <c r="WQA315" s="22"/>
      <c r="WQB315" s="22"/>
      <c r="WQC315" s="22"/>
      <c r="WQD315" s="22"/>
      <c r="WQE315" s="22"/>
      <c r="WQF315" s="22"/>
      <c r="WQG315" s="22"/>
      <c r="WQH315" s="22"/>
      <c r="WQI315" s="22"/>
      <c r="WQJ315" s="22"/>
      <c r="WQK315" s="22"/>
      <c r="WQL315" s="22"/>
      <c r="WQM315" s="22"/>
      <c r="WQN315" s="22"/>
      <c r="WQO315" s="22"/>
      <c r="WQP315" s="22"/>
      <c r="WQQ315" s="22"/>
      <c r="WQR315" s="22"/>
      <c r="WQS315" s="22"/>
      <c r="WQT315" s="22"/>
      <c r="WQU315" s="22"/>
      <c r="WQV315" s="22"/>
      <c r="WQW315" s="22"/>
      <c r="WQX315" s="22"/>
      <c r="WQY315" s="22"/>
      <c r="WQZ315" s="22"/>
      <c r="WRA315" s="22"/>
      <c r="WRB315" s="22"/>
      <c r="WRC315" s="22"/>
      <c r="WRD315" s="22"/>
      <c r="WRE315" s="22"/>
      <c r="WRF315" s="22"/>
      <c r="WRG315" s="22"/>
      <c r="WRH315" s="22"/>
      <c r="WRI315" s="22"/>
      <c r="WRJ315" s="22"/>
      <c r="WRK315" s="22"/>
      <c r="WRL315" s="22"/>
      <c r="WRM315" s="22"/>
      <c r="WRN315" s="22"/>
      <c r="WRO315" s="22"/>
      <c r="WRP315" s="22"/>
      <c r="WRQ315" s="22"/>
      <c r="WRR315" s="22"/>
      <c r="WRS315" s="22"/>
      <c r="WRT315" s="22"/>
      <c r="WRU315" s="22"/>
      <c r="WRV315" s="22"/>
      <c r="WRW315" s="22"/>
      <c r="WRX315" s="22"/>
      <c r="WRY315" s="22"/>
      <c r="WRZ315" s="22"/>
      <c r="WSA315" s="22"/>
      <c r="WSB315" s="22"/>
      <c r="WSC315" s="22"/>
      <c r="WSD315" s="22"/>
      <c r="WSE315" s="22"/>
      <c r="WSF315" s="22"/>
      <c r="WSG315" s="22"/>
      <c r="WSH315" s="22"/>
      <c r="WSI315" s="22"/>
      <c r="WSJ315" s="22"/>
      <c r="WSK315" s="22"/>
      <c r="WSL315" s="22"/>
      <c r="WSM315" s="22"/>
      <c r="WSN315" s="22"/>
      <c r="WSO315" s="22"/>
      <c r="WSP315" s="22"/>
      <c r="WSQ315" s="22"/>
      <c r="WSR315" s="22"/>
      <c r="WSS315" s="22"/>
      <c r="WST315" s="22"/>
      <c r="WSU315" s="22"/>
      <c r="WSV315" s="22"/>
      <c r="WSW315" s="22"/>
      <c r="WSX315" s="22"/>
      <c r="WSY315" s="22"/>
      <c r="WSZ315" s="22"/>
      <c r="WTA315" s="22"/>
      <c r="WTB315" s="22"/>
      <c r="WTC315" s="22"/>
      <c r="WTD315" s="22"/>
      <c r="WTE315" s="22"/>
      <c r="WTF315" s="22"/>
      <c r="WTG315" s="22"/>
      <c r="WTH315" s="22"/>
      <c r="WTI315" s="22"/>
      <c r="WTJ315" s="22"/>
      <c r="WTK315" s="22"/>
      <c r="WTL315" s="22"/>
      <c r="WTM315" s="22"/>
      <c r="WTN315" s="22"/>
      <c r="WTO315" s="22"/>
      <c r="WTP315" s="22"/>
      <c r="WTQ315" s="22"/>
      <c r="WTR315" s="22"/>
      <c r="WTS315" s="22"/>
      <c r="WTT315" s="22"/>
      <c r="WTU315" s="22"/>
      <c r="WTV315" s="22"/>
      <c r="WTW315" s="22"/>
      <c r="WTX315" s="22"/>
      <c r="WTY315" s="22"/>
      <c r="WTZ315" s="22"/>
      <c r="WUA315" s="22"/>
      <c r="WUB315" s="22"/>
      <c r="WUC315" s="22"/>
      <c r="WUD315" s="22"/>
      <c r="WUE315" s="22"/>
      <c r="WUF315" s="22"/>
      <c r="WUG315" s="22"/>
      <c r="WUH315" s="22"/>
      <c r="WUI315" s="22"/>
      <c r="WUJ315" s="22"/>
      <c r="WUK315" s="22"/>
      <c r="WUL315" s="22"/>
      <c r="WUM315" s="22"/>
      <c r="WUN315" s="22"/>
      <c r="WUO315" s="22"/>
      <c r="WUP315" s="22"/>
      <c r="WUQ315" s="22"/>
      <c r="WUR315" s="22"/>
      <c r="WUS315" s="22"/>
      <c r="WUT315" s="22"/>
      <c r="WUU315" s="22"/>
      <c r="WUV315" s="22"/>
      <c r="WUW315" s="22"/>
      <c r="WUX315" s="22"/>
      <c r="WUY315" s="22"/>
      <c r="WUZ315" s="22"/>
      <c r="WVA315" s="22"/>
      <c r="WVB315" s="22"/>
      <c r="WVC315" s="22"/>
      <c r="WVD315" s="22"/>
      <c r="WVE315" s="22"/>
      <c r="WVF315" s="22"/>
      <c r="WVG315" s="22"/>
      <c r="WVH315" s="22"/>
      <c r="WVI315" s="22"/>
      <c r="WVJ315" s="22"/>
      <c r="WVK315" s="22"/>
      <c r="WVL315" s="22"/>
      <c r="WVM315" s="22"/>
      <c r="WVN315" s="22"/>
      <c r="WVO315" s="22"/>
      <c r="WVP315" s="22"/>
      <c r="WVQ315" s="22"/>
      <c r="WVR315" s="22"/>
      <c r="WVS315" s="22"/>
      <c r="WVT315" s="22"/>
      <c r="WVU315" s="22"/>
      <c r="WVV315" s="22"/>
      <c r="WVW315" s="22"/>
      <c r="WVX315" s="22"/>
      <c r="WVY315" s="22"/>
      <c r="WVZ315" s="22"/>
      <c r="WWA315" s="22"/>
      <c r="WWB315" s="22"/>
      <c r="WWC315" s="22"/>
      <c r="WWD315" s="22"/>
      <c r="WWE315" s="22"/>
      <c r="WWF315" s="22"/>
      <c r="WWG315" s="22"/>
      <c r="WWH315" s="22"/>
      <c r="WWI315" s="22"/>
      <c r="WWJ315" s="22"/>
      <c r="WWK315" s="22"/>
      <c r="WWL315" s="22"/>
      <c r="WWM315" s="22"/>
      <c r="WWN315" s="22"/>
      <c r="WWO315" s="22"/>
      <c r="WWP315" s="22"/>
      <c r="WWQ315" s="22"/>
      <c r="WWR315" s="22"/>
      <c r="WWS315" s="22"/>
      <c r="WWT315" s="22"/>
      <c r="WWU315" s="22"/>
      <c r="WWV315" s="22"/>
      <c r="WWW315" s="22"/>
      <c r="WWX315" s="22"/>
      <c r="WWY315" s="22"/>
      <c r="WWZ315" s="22"/>
      <c r="WXA315" s="22"/>
      <c r="WXB315" s="22"/>
      <c r="WXC315" s="22"/>
      <c r="WXD315" s="22"/>
      <c r="WXE315" s="22"/>
      <c r="WXF315" s="22"/>
      <c r="WXG315" s="22"/>
      <c r="WXH315" s="22"/>
      <c r="WXI315" s="22"/>
      <c r="WXJ315" s="22"/>
      <c r="WXK315" s="22"/>
      <c r="WXL315" s="22"/>
      <c r="WXM315" s="22"/>
      <c r="WXN315" s="22"/>
      <c r="WXO315" s="22"/>
      <c r="WXP315" s="22"/>
      <c r="WXQ315" s="22"/>
      <c r="WXR315" s="22"/>
      <c r="WXS315" s="22"/>
      <c r="WXT315" s="22"/>
      <c r="WXU315" s="22"/>
      <c r="WXV315" s="22"/>
      <c r="WXW315" s="22"/>
      <c r="WXX315" s="22"/>
      <c r="WXY315" s="22"/>
      <c r="WXZ315" s="22"/>
      <c r="WYA315" s="22"/>
      <c r="WYB315" s="22"/>
      <c r="WYC315" s="22"/>
      <c r="WYD315" s="22"/>
      <c r="WYE315" s="22"/>
      <c r="WYF315" s="22"/>
      <c r="WYG315" s="22"/>
      <c r="WYH315" s="22"/>
      <c r="WYI315" s="22"/>
      <c r="WYJ315" s="22"/>
      <c r="WYK315" s="22"/>
      <c r="WYL315" s="22"/>
      <c r="WYM315" s="22"/>
      <c r="WYN315" s="22"/>
      <c r="WYO315" s="22"/>
      <c r="WYP315" s="22"/>
      <c r="WYQ315" s="22"/>
      <c r="WYR315" s="22"/>
      <c r="WYS315" s="22"/>
      <c r="WYT315" s="22"/>
      <c r="WYU315" s="22"/>
      <c r="WYV315" s="22"/>
      <c r="WYW315" s="22"/>
      <c r="WYX315" s="22"/>
      <c r="WYY315" s="22"/>
      <c r="WYZ315" s="22"/>
      <c r="WZA315" s="22"/>
      <c r="WZB315" s="22"/>
      <c r="WZC315" s="22"/>
      <c r="WZD315" s="22"/>
      <c r="WZE315" s="22"/>
      <c r="WZF315" s="22"/>
      <c r="WZG315" s="22"/>
      <c r="WZH315" s="22"/>
      <c r="WZI315" s="22"/>
      <c r="WZJ315" s="22"/>
      <c r="WZK315" s="22"/>
      <c r="WZL315" s="22"/>
      <c r="WZM315" s="22"/>
      <c r="WZN315" s="22"/>
      <c r="WZO315" s="22"/>
      <c r="WZP315" s="22"/>
      <c r="WZQ315" s="22"/>
      <c r="WZR315" s="22"/>
      <c r="WZS315" s="22"/>
      <c r="WZT315" s="22"/>
      <c r="WZU315" s="22"/>
      <c r="WZV315" s="22"/>
      <c r="WZW315" s="22"/>
      <c r="WZX315" s="22"/>
      <c r="WZY315" s="22"/>
      <c r="WZZ315" s="22"/>
      <c r="XAA315" s="22"/>
      <c r="XAB315" s="22"/>
      <c r="XAC315" s="22"/>
      <c r="XAD315" s="22"/>
      <c r="XAE315" s="22"/>
      <c r="XAF315" s="22"/>
      <c r="XAG315" s="22"/>
      <c r="XAH315" s="22"/>
      <c r="XAI315" s="22"/>
      <c r="XAJ315" s="22"/>
      <c r="XAK315" s="22"/>
      <c r="XAL315" s="22"/>
      <c r="XAM315" s="22"/>
      <c r="XAN315" s="22"/>
      <c r="XAO315" s="22"/>
      <c r="XAP315" s="22"/>
      <c r="XAQ315" s="22"/>
      <c r="XAR315" s="22"/>
      <c r="XAS315" s="22"/>
      <c r="XAT315" s="22"/>
      <c r="XAU315" s="22"/>
      <c r="XAV315" s="22"/>
      <c r="XAW315" s="22"/>
      <c r="XAX315" s="22"/>
      <c r="XAY315" s="22"/>
      <c r="XAZ315" s="22"/>
      <c r="XBA315" s="22"/>
      <c r="XBB315" s="22"/>
      <c r="XBC315" s="22"/>
      <c r="XBD315" s="22"/>
      <c r="XBE315" s="22"/>
      <c r="XBF315" s="22"/>
      <c r="XBG315" s="22"/>
      <c r="XBH315" s="22"/>
      <c r="XBI315" s="22"/>
      <c r="XBJ315" s="22"/>
      <c r="XBK315" s="22"/>
      <c r="XBL315" s="22"/>
      <c r="XBM315" s="22"/>
      <c r="XBN315" s="22"/>
      <c r="XBO315" s="22"/>
      <c r="XBP315" s="22"/>
      <c r="XBQ315" s="22"/>
      <c r="XBR315" s="22"/>
      <c r="XBS315" s="22"/>
      <c r="XBT315" s="22"/>
      <c r="XBU315" s="22"/>
      <c r="XBV315" s="22"/>
      <c r="XBW315" s="22"/>
      <c r="XBX315" s="22"/>
      <c r="XBY315" s="22"/>
      <c r="XBZ315" s="22"/>
      <c r="XCA315" s="22"/>
      <c r="XCB315" s="22"/>
      <c r="XCC315" s="22"/>
      <c r="XCD315" s="22"/>
      <c r="XCE315" s="22"/>
      <c r="XCF315" s="22"/>
      <c r="XCG315" s="22"/>
      <c r="XCH315" s="22"/>
      <c r="XCI315" s="22"/>
      <c r="XCJ315" s="22"/>
      <c r="XCK315" s="22"/>
      <c r="XCL315" s="22"/>
      <c r="XCM315" s="22"/>
      <c r="XCN315" s="22"/>
      <c r="XCO315" s="22"/>
      <c r="XCP315" s="22"/>
      <c r="XCQ315" s="22"/>
      <c r="XCR315" s="22"/>
      <c r="XCS315" s="22"/>
      <c r="XCT315" s="22"/>
      <c r="XCU315" s="22"/>
      <c r="XCV315" s="22"/>
      <c r="XCW315" s="22"/>
      <c r="XCX315" s="22"/>
      <c r="XCY315" s="22"/>
      <c r="XCZ315" s="22"/>
      <c r="XDA315" s="22"/>
      <c r="XDB315" s="22"/>
      <c r="XDC315" s="22"/>
      <c r="XDD315" s="22"/>
      <c r="XDE315" s="22"/>
      <c r="XDF315" s="22"/>
      <c r="XDG315" s="22"/>
      <c r="XDH315" s="22"/>
      <c r="XDI315" s="22"/>
      <c r="XDJ315" s="22"/>
      <c r="XDK315" s="22"/>
      <c r="XDL315" s="22"/>
      <c r="XDM315" s="22"/>
      <c r="XDN315" s="22"/>
      <c r="XDO315" s="22"/>
      <c r="XDP315" s="22"/>
      <c r="XDQ315" s="22"/>
      <c r="XDR315" s="22"/>
      <c r="XDS315" s="22"/>
      <c r="XDT315" s="22"/>
      <c r="XDU315" s="22"/>
      <c r="XDV315" s="22"/>
      <c r="XDW315" s="22"/>
      <c r="XDX315" s="22"/>
      <c r="XDY315" s="22"/>
      <c r="XDZ315" s="22"/>
      <c r="XEA315" s="22"/>
      <c r="XEB315" s="22"/>
      <c r="XEC315" s="22"/>
      <c r="XED315" s="22"/>
      <c r="XEE315" s="22"/>
      <c r="XEF315" s="22"/>
      <c r="XEG315" s="22"/>
      <c r="XEH315" s="22"/>
      <c r="XEI315" s="22"/>
      <c r="XEJ315" s="22"/>
      <c r="XEK315" s="22"/>
      <c r="XEL315" s="22"/>
      <c r="XEM315" s="22"/>
      <c r="XEN315" s="22"/>
      <c r="XEO315" s="22"/>
      <c r="XEP315" s="22"/>
      <c r="XEQ315" s="22"/>
      <c r="XER315" s="22"/>
      <c r="XES315" s="22"/>
      <c r="XET315" s="22"/>
      <c r="XEU315" s="22"/>
      <c r="XEV315" s="22"/>
      <c r="XEW315" s="22"/>
      <c r="XEX315" s="22"/>
      <c r="XEY315" s="22"/>
      <c r="XEZ315" s="22"/>
      <c r="XFA315" s="22"/>
    </row>
    <row r="316" s="1" customFormat="1" ht="18" customHeight="1" spans="1:16381">
      <c r="A316" s="12">
        <v>312</v>
      </c>
      <c r="B316" s="17" t="s">
        <v>544</v>
      </c>
      <c r="C316" s="17" t="s">
        <v>610</v>
      </c>
      <c r="D316" s="17" t="s">
        <v>683</v>
      </c>
      <c r="E316" s="17">
        <v>27</v>
      </c>
      <c r="F316" s="17" t="s">
        <v>19</v>
      </c>
      <c r="G316" s="17" t="s">
        <v>580</v>
      </c>
      <c r="H316" s="12">
        <v>500</v>
      </c>
      <c r="I316" s="16" t="s">
        <v>48</v>
      </c>
      <c r="J316" s="12"/>
      <c r="WHZ316" s="22"/>
      <c r="WIA316" s="22"/>
      <c r="WIB316" s="22"/>
      <c r="WIC316" s="22"/>
      <c r="WID316" s="22"/>
      <c r="WIE316" s="22"/>
      <c r="WIF316" s="22"/>
      <c r="WIG316" s="22"/>
      <c r="WIH316" s="22"/>
      <c r="WII316" s="22"/>
      <c r="WIJ316" s="22"/>
      <c r="WIK316" s="22"/>
      <c r="WIL316" s="22"/>
      <c r="WIM316" s="22"/>
      <c r="WIN316" s="22"/>
      <c r="WIO316" s="22"/>
      <c r="WIP316" s="22"/>
      <c r="WIQ316" s="22"/>
      <c r="WIR316" s="22"/>
      <c r="WIS316" s="22"/>
      <c r="WIT316" s="22"/>
      <c r="WIU316" s="22"/>
      <c r="WIV316" s="22"/>
      <c r="WIW316" s="22"/>
      <c r="WIX316" s="22"/>
      <c r="WIY316" s="22"/>
      <c r="WIZ316" s="22"/>
      <c r="WJA316" s="22"/>
      <c r="WJB316" s="22"/>
      <c r="WJC316" s="22"/>
      <c r="WJD316" s="22"/>
      <c r="WJE316" s="22"/>
      <c r="WJF316" s="22"/>
      <c r="WJG316" s="22"/>
      <c r="WJH316" s="22"/>
      <c r="WJI316" s="22"/>
      <c r="WJJ316" s="22"/>
      <c r="WJK316" s="22"/>
      <c r="WJL316" s="22"/>
      <c r="WJM316" s="22"/>
      <c r="WJN316" s="22"/>
      <c r="WJO316" s="22"/>
      <c r="WJP316" s="22"/>
      <c r="WJQ316" s="22"/>
      <c r="WJR316" s="22"/>
      <c r="WJS316" s="22"/>
      <c r="WJT316" s="22"/>
      <c r="WJU316" s="22"/>
      <c r="WJV316" s="22"/>
      <c r="WJW316" s="22"/>
      <c r="WJX316" s="22"/>
      <c r="WJY316" s="22"/>
      <c r="WJZ316" s="22"/>
      <c r="WKA316" s="22"/>
      <c r="WKB316" s="22"/>
      <c r="WKC316" s="22"/>
      <c r="WKD316" s="22"/>
      <c r="WKE316" s="22"/>
      <c r="WKF316" s="22"/>
      <c r="WKG316" s="22"/>
      <c r="WKH316" s="22"/>
      <c r="WKI316" s="22"/>
      <c r="WKJ316" s="22"/>
      <c r="WKK316" s="22"/>
      <c r="WKL316" s="22"/>
      <c r="WKM316" s="22"/>
      <c r="WKN316" s="22"/>
      <c r="WKO316" s="22"/>
      <c r="WKP316" s="22"/>
      <c r="WKQ316" s="22"/>
      <c r="WKR316" s="22"/>
      <c r="WKS316" s="22"/>
      <c r="WKT316" s="22"/>
      <c r="WKU316" s="22"/>
      <c r="WKV316" s="22"/>
      <c r="WKW316" s="22"/>
      <c r="WKX316" s="22"/>
      <c r="WKY316" s="22"/>
      <c r="WKZ316" s="22"/>
      <c r="WLA316" s="22"/>
      <c r="WLB316" s="22"/>
      <c r="WLC316" s="22"/>
      <c r="WLD316" s="22"/>
      <c r="WLE316" s="22"/>
      <c r="WLF316" s="22"/>
      <c r="WLG316" s="22"/>
      <c r="WLH316" s="22"/>
      <c r="WLI316" s="22"/>
      <c r="WLJ316" s="22"/>
      <c r="WLK316" s="22"/>
      <c r="WLL316" s="22"/>
      <c r="WLM316" s="22"/>
      <c r="WLN316" s="22"/>
      <c r="WLO316" s="22"/>
      <c r="WLP316" s="22"/>
      <c r="WLQ316" s="22"/>
      <c r="WLR316" s="22"/>
      <c r="WLS316" s="22"/>
      <c r="WLT316" s="22"/>
      <c r="WLU316" s="22"/>
      <c r="WLV316" s="22"/>
      <c r="WLW316" s="22"/>
      <c r="WLX316" s="22"/>
      <c r="WLY316" s="22"/>
      <c r="WLZ316" s="22"/>
      <c r="WMA316" s="22"/>
      <c r="WMB316" s="22"/>
      <c r="WMC316" s="22"/>
      <c r="WMD316" s="22"/>
      <c r="WME316" s="22"/>
      <c r="WMF316" s="22"/>
      <c r="WMG316" s="22"/>
      <c r="WMH316" s="22"/>
      <c r="WMI316" s="22"/>
      <c r="WMJ316" s="22"/>
      <c r="WMK316" s="22"/>
      <c r="WML316" s="22"/>
      <c r="WMM316" s="22"/>
      <c r="WMN316" s="22"/>
      <c r="WMO316" s="22"/>
      <c r="WMP316" s="22"/>
      <c r="WMQ316" s="22"/>
      <c r="WMR316" s="22"/>
      <c r="WMS316" s="22"/>
      <c r="WMT316" s="22"/>
      <c r="WMU316" s="22"/>
      <c r="WMV316" s="22"/>
      <c r="WMW316" s="22"/>
      <c r="WMX316" s="22"/>
      <c r="WMY316" s="22"/>
      <c r="WMZ316" s="22"/>
      <c r="WNA316" s="22"/>
      <c r="WNB316" s="22"/>
      <c r="WNC316" s="22"/>
      <c r="WND316" s="22"/>
      <c r="WNE316" s="22"/>
      <c r="WNF316" s="22"/>
      <c r="WNG316" s="22"/>
      <c r="WNH316" s="22"/>
      <c r="WNI316" s="22"/>
      <c r="WNJ316" s="22"/>
      <c r="WNK316" s="22"/>
      <c r="WNL316" s="22"/>
      <c r="WNM316" s="22"/>
      <c r="WNN316" s="22"/>
      <c r="WNO316" s="22"/>
      <c r="WNP316" s="22"/>
      <c r="WNQ316" s="22"/>
      <c r="WNR316" s="22"/>
      <c r="WNS316" s="22"/>
      <c r="WNT316" s="22"/>
      <c r="WNU316" s="22"/>
      <c r="WNV316" s="22"/>
      <c r="WNW316" s="22"/>
      <c r="WNX316" s="22"/>
      <c r="WNY316" s="22"/>
      <c r="WNZ316" s="22"/>
      <c r="WOA316" s="22"/>
      <c r="WOB316" s="22"/>
      <c r="WOC316" s="22"/>
      <c r="WOD316" s="22"/>
      <c r="WOE316" s="22"/>
      <c r="WOF316" s="22"/>
      <c r="WOG316" s="22"/>
      <c r="WOH316" s="22"/>
      <c r="WOI316" s="22"/>
      <c r="WOJ316" s="22"/>
      <c r="WOK316" s="22"/>
      <c r="WOL316" s="22"/>
      <c r="WOM316" s="22"/>
      <c r="WON316" s="22"/>
      <c r="WOO316" s="22"/>
      <c r="WOP316" s="22"/>
      <c r="WOQ316" s="22"/>
      <c r="WOR316" s="22"/>
      <c r="WOS316" s="22"/>
      <c r="WOT316" s="22"/>
      <c r="WOU316" s="22"/>
      <c r="WOV316" s="22"/>
      <c r="WOW316" s="22"/>
      <c r="WOX316" s="22"/>
      <c r="WOY316" s="22"/>
      <c r="WOZ316" s="22"/>
      <c r="WPA316" s="22"/>
      <c r="WPB316" s="22"/>
      <c r="WPC316" s="22"/>
      <c r="WPD316" s="22"/>
      <c r="WPE316" s="22"/>
      <c r="WPF316" s="22"/>
      <c r="WPG316" s="22"/>
      <c r="WPH316" s="22"/>
      <c r="WPI316" s="22"/>
      <c r="WPJ316" s="22"/>
      <c r="WPK316" s="22"/>
      <c r="WPL316" s="22"/>
      <c r="WPM316" s="22"/>
      <c r="WPN316" s="22"/>
      <c r="WPO316" s="22"/>
      <c r="WPP316" s="22"/>
      <c r="WPQ316" s="22"/>
      <c r="WPR316" s="22"/>
      <c r="WPS316" s="22"/>
      <c r="WPT316" s="22"/>
      <c r="WPU316" s="22"/>
      <c r="WPV316" s="22"/>
      <c r="WPW316" s="22"/>
      <c r="WPX316" s="22"/>
      <c r="WPY316" s="22"/>
      <c r="WPZ316" s="22"/>
      <c r="WQA316" s="22"/>
      <c r="WQB316" s="22"/>
      <c r="WQC316" s="22"/>
      <c r="WQD316" s="22"/>
      <c r="WQE316" s="22"/>
      <c r="WQF316" s="22"/>
      <c r="WQG316" s="22"/>
      <c r="WQH316" s="22"/>
      <c r="WQI316" s="22"/>
      <c r="WQJ316" s="22"/>
      <c r="WQK316" s="22"/>
      <c r="WQL316" s="22"/>
      <c r="WQM316" s="22"/>
      <c r="WQN316" s="22"/>
      <c r="WQO316" s="22"/>
      <c r="WQP316" s="22"/>
      <c r="WQQ316" s="22"/>
      <c r="WQR316" s="22"/>
      <c r="WQS316" s="22"/>
      <c r="WQT316" s="22"/>
      <c r="WQU316" s="22"/>
      <c r="WQV316" s="22"/>
      <c r="WQW316" s="22"/>
      <c r="WQX316" s="22"/>
      <c r="WQY316" s="22"/>
      <c r="WQZ316" s="22"/>
      <c r="WRA316" s="22"/>
      <c r="WRB316" s="22"/>
      <c r="WRC316" s="22"/>
      <c r="WRD316" s="22"/>
      <c r="WRE316" s="22"/>
      <c r="WRF316" s="22"/>
      <c r="WRG316" s="22"/>
      <c r="WRH316" s="22"/>
      <c r="WRI316" s="22"/>
      <c r="WRJ316" s="22"/>
      <c r="WRK316" s="22"/>
      <c r="WRL316" s="22"/>
      <c r="WRM316" s="22"/>
      <c r="WRN316" s="22"/>
      <c r="WRO316" s="22"/>
      <c r="WRP316" s="22"/>
      <c r="WRQ316" s="22"/>
      <c r="WRR316" s="22"/>
      <c r="WRS316" s="22"/>
      <c r="WRT316" s="22"/>
      <c r="WRU316" s="22"/>
      <c r="WRV316" s="22"/>
      <c r="WRW316" s="22"/>
      <c r="WRX316" s="22"/>
      <c r="WRY316" s="22"/>
      <c r="WRZ316" s="22"/>
      <c r="WSA316" s="22"/>
      <c r="WSB316" s="22"/>
      <c r="WSC316" s="22"/>
      <c r="WSD316" s="22"/>
      <c r="WSE316" s="22"/>
      <c r="WSF316" s="22"/>
      <c r="WSG316" s="22"/>
      <c r="WSH316" s="22"/>
      <c r="WSI316" s="22"/>
      <c r="WSJ316" s="22"/>
      <c r="WSK316" s="22"/>
      <c r="WSL316" s="22"/>
      <c r="WSM316" s="22"/>
      <c r="WSN316" s="22"/>
      <c r="WSO316" s="22"/>
      <c r="WSP316" s="22"/>
      <c r="WSQ316" s="22"/>
      <c r="WSR316" s="22"/>
      <c r="WSS316" s="22"/>
      <c r="WST316" s="22"/>
      <c r="WSU316" s="22"/>
      <c r="WSV316" s="22"/>
      <c r="WSW316" s="22"/>
      <c r="WSX316" s="22"/>
      <c r="WSY316" s="22"/>
      <c r="WSZ316" s="22"/>
      <c r="WTA316" s="22"/>
      <c r="WTB316" s="22"/>
      <c r="WTC316" s="22"/>
      <c r="WTD316" s="22"/>
      <c r="WTE316" s="22"/>
      <c r="WTF316" s="22"/>
      <c r="WTG316" s="22"/>
      <c r="WTH316" s="22"/>
      <c r="WTI316" s="22"/>
      <c r="WTJ316" s="22"/>
      <c r="WTK316" s="22"/>
      <c r="WTL316" s="22"/>
      <c r="WTM316" s="22"/>
      <c r="WTN316" s="22"/>
      <c r="WTO316" s="22"/>
      <c r="WTP316" s="22"/>
      <c r="WTQ316" s="22"/>
      <c r="WTR316" s="22"/>
      <c r="WTS316" s="22"/>
      <c r="WTT316" s="22"/>
      <c r="WTU316" s="22"/>
      <c r="WTV316" s="22"/>
      <c r="WTW316" s="22"/>
      <c r="WTX316" s="22"/>
      <c r="WTY316" s="22"/>
      <c r="WTZ316" s="22"/>
      <c r="WUA316" s="22"/>
      <c r="WUB316" s="22"/>
      <c r="WUC316" s="22"/>
      <c r="WUD316" s="22"/>
      <c r="WUE316" s="22"/>
      <c r="WUF316" s="22"/>
      <c r="WUG316" s="22"/>
      <c r="WUH316" s="22"/>
      <c r="WUI316" s="22"/>
      <c r="WUJ316" s="22"/>
      <c r="WUK316" s="22"/>
      <c r="WUL316" s="22"/>
      <c r="WUM316" s="22"/>
      <c r="WUN316" s="22"/>
      <c r="WUO316" s="22"/>
      <c r="WUP316" s="22"/>
      <c r="WUQ316" s="22"/>
      <c r="WUR316" s="22"/>
      <c r="WUS316" s="22"/>
      <c r="WUT316" s="22"/>
      <c r="WUU316" s="22"/>
      <c r="WUV316" s="22"/>
      <c r="WUW316" s="22"/>
      <c r="WUX316" s="22"/>
      <c r="WUY316" s="22"/>
      <c r="WUZ316" s="22"/>
      <c r="WVA316" s="22"/>
      <c r="WVB316" s="22"/>
      <c r="WVC316" s="22"/>
      <c r="WVD316" s="22"/>
      <c r="WVE316" s="22"/>
      <c r="WVF316" s="22"/>
      <c r="WVG316" s="22"/>
      <c r="WVH316" s="22"/>
      <c r="WVI316" s="22"/>
      <c r="WVJ316" s="22"/>
      <c r="WVK316" s="22"/>
      <c r="WVL316" s="22"/>
      <c r="WVM316" s="22"/>
      <c r="WVN316" s="22"/>
      <c r="WVO316" s="22"/>
      <c r="WVP316" s="22"/>
      <c r="WVQ316" s="22"/>
      <c r="WVR316" s="22"/>
      <c r="WVS316" s="22"/>
      <c r="WVT316" s="22"/>
      <c r="WVU316" s="22"/>
      <c r="WVV316" s="22"/>
      <c r="WVW316" s="22"/>
      <c r="WVX316" s="22"/>
      <c r="WVY316" s="22"/>
      <c r="WVZ316" s="22"/>
      <c r="WWA316" s="22"/>
      <c r="WWB316" s="22"/>
      <c r="WWC316" s="22"/>
      <c r="WWD316" s="22"/>
      <c r="WWE316" s="22"/>
      <c r="WWF316" s="22"/>
      <c r="WWG316" s="22"/>
      <c r="WWH316" s="22"/>
      <c r="WWI316" s="22"/>
      <c r="WWJ316" s="22"/>
      <c r="WWK316" s="22"/>
      <c r="WWL316" s="22"/>
      <c r="WWM316" s="22"/>
      <c r="WWN316" s="22"/>
      <c r="WWO316" s="22"/>
      <c r="WWP316" s="22"/>
      <c r="WWQ316" s="22"/>
      <c r="WWR316" s="22"/>
      <c r="WWS316" s="22"/>
      <c r="WWT316" s="22"/>
      <c r="WWU316" s="22"/>
      <c r="WWV316" s="22"/>
      <c r="WWW316" s="22"/>
      <c r="WWX316" s="22"/>
      <c r="WWY316" s="22"/>
      <c r="WWZ316" s="22"/>
      <c r="WXA316" s="22"/>
      <c r="WXB316" s="22"/>
      <c r="WXC316" s="22"/>
      <c r="WXD316" s="22"/>
      <c r="WXE316" s="22"/>
      <c r="WXF316" s="22"/>
      <c r="WXG316" s="22"/>
      <c r="WXH316" s="22"/>
      <c r="WXI316" s="22"/>
      <c r="WXJ316" s="22"/>
      <c r="WXK316" s="22"/>
      <c r="WXL316" s="22"/>
      <c r="WXM316" s="22"/>
      <c r="WXN316" s="22"/>
      <c r="WXO316" s="22"/>
      <c r="WXP316" s="22"/>
      <c r="WXQ316" s="22"/>
      <c r="WXR316" s="22"/>
      <c r="WXS316" s="22"/>
      <c r="WXT316" s="22"/>
      <c r="WXU316" s="22"/>
      <c r="WXV316" s="22"/>
      <c r="WXW316" s="22"/>
      <c r="WXX316" s="22"/>
      <c r="WXY316" s="22"/>
      <c r="WXZ316" s="22"/>
      <c r="WYA316" s="22"/>
      <c r="WYB316" s="22"/>
      <c r="WYC316" s="22"/>
      <c r="WYD316" s="22"/>
      <c r="WYE316" s="22"/>
      <c r="WYF316" s="22"/>
      <c r="WYG316" s="22"/>
      <c r="WYH316" s="22"/>
      <c r="WYI316" s="22"/>
      <c r="WYJ316" s="22"/>
      <c r="WYK316" s="22"/>
      <c r="WYL316" s="22"/>
      <c r="WYM316" s="22"/>
      <c r="WYN316" s="22"/>
      <c r="WYO316" s="22"/>
      <c r="WYP316" s="22"/>
      <c r="WYQ316" s="22"/>
      <c r="WYR316" s="22"/>
      <c r="WYS316" s="22"/>
      <c r="WYT316" s="22"/>
      <c r="WYU316" s="22"/>
      <c r="WYV316" s="22"/>
      <c r="WYW316" s="22"/>
      <c r="WYX316" s="22"/>
      <c r="WYY316" s="22"/>
      <c r="WYZ316" s="22"/>
      <c r="WZA316" s="22"/>
      <c r="WZB316" s="22"/>
      <c r="WZC316" s="22"/>
      <c r="WZD316" s="22"/>
      <c r="WZE316" s="22"/>
      <c r="WZF316" s="22"/>
      <c r="WZG316" s="22"/>
      <c r="WZH316" s="22"/>
      <c r="WZI316" s="22"/>
      <c r="WZJ316" s="22"/>
      <c r="WZK316" s="22"/>
      <c r="WZL316" s="22"/>
      <c r="WZM316" s="22"/>
      <c r="WZN316" s="22"/>
      <c r="WZO316" s="22"/>
      <c r="WZP316" s="22"/>
      <c r="WZQ316" s="22"/>
      <c r="WZR316" s="22"/>
      <c r="WZS316" s="22"/>
      <c r="WZT316" s="22"/>
      <c r="WZU316" s="22"/>
      <c r="WZV316" s="22"/>
      <c r="WZW316" s="22"/>
      <c r="WZX316" s="22"/>
      <c r="WZY316" s="22"/>
      <c r="WZZ316" s="22"/>
      <c r="XAA316" s="22"/>
      <c r="XAB316" s="22"/>
      <c r="XAC316" s="22"/>
      <c r="XAD316" s="22"/>
      <c r="XAE316" s="22"/>
      <c r="XAF316" s="22"/>
      <c r="XAG316" s="22"/>
      <c r="XAH316" s="22"/>
      <c r="XAI316" s="22"/>
      <c r="XAJ316" s="22"/>
      <c r="XAK316" s="22"/>
      <c r="XAL316" s="22"/>
      <c r="XAM316" s="22"/>
      <c r="XAN316" s="22"/>
      <c r="XAO316" s="22"/>
      <c r="XAP316" s="22"/>
      <c r="XAQ316" s="22"/>
      <c r="XAR316" s="22"/>
      <c r="XAS316" s="22"/>
      <c r="XAT316" s="22"/>
      <c r="XAU316" s="22"/>
      <c r="XAV316" s="22"/>
      <c r="XAW316" s="22"/>
      <c r="XAX316" s="22"/>
      <c r="XAY316" s="22"/>
      <c r="XAZ316" s="22"/>
      <c r="XBA316" s="22"/>
      <c r="XBB316" s="22"/>
      <c r="XBC316" s="22"/>
      <c r="XBD316" s="22"/>
      <c r="XBE316" s="22"/>
      <c r="XBF316" s="22"/>
      <c r="XBG316" s="22"/>
      <c r="XBH316" s="22"/>
      <c r="XBI316" s="22"/>
      <c r="XBJ316" s="22"/>
      <c r="XBK316" s="22"/>
      <c r="XBL316" s="22"/>
      <c r="XBM316" s="22"/>
      <c r="XBN316" s="22"/>
      <c r="XBO316" s="22"/>
      <c r="XBP316" s="22"/>
      <c r="XBQ316" s="22"/>
      <c r="XBR316" s="22"/>
      <c r="XBS316" s="22"/>
      <c r="XBT316" s="22"/>
      <c r="XBU316" s="22"/>
      <c r="XBV316" s="22"/>
      <c r="XBW316" s="22"/>
      <c r="XBX316" s="22"/>
      <c r="XBY316" s="22"/>
      <c r="XBZ316" s="22"/>
      <c r="XCA316" s="22"/>
      <c r="XCB316" s="22"/>
      <c r="XCC316" s="22"/>
      <c r="XCD316" s="22"/>
      <c r="XCE316" s="22"/>
      <c r="XCF316" s="22"/>
      <c r="XCG316" s="22"/>
      <c r="XCH316" s="22"/>
      <c r="XCI316" s="22"/>
      <c r="XCJ316" s="22"/>
      <c r="XCK316" s="22"/>
      <c r="XCL316" s="22"/>
      <c r="XCM316" s="22"/>
      <c r="XCN316" s="22"/>
      <c r="XCO316" s="22"/>
      <c r="XCP316" s="22"/>
      <c r="XCQ316" s="22"/>
      <c r="XCR316" s="22"/>
      <c r="XCS316" s="22"/>
      <c r="XCT316" s="22"/>
      <c r="XCU316" s="22"/>
      <c r="XCV316" s="22"/>
      <c r="XCW316" s="22"/>
      <c r="XCX316" s="22"/>
      <c r="XCY316" s="22"/>
      <c r="XCZ316" s="22"/>
      <c r="XDA316" s="22"/>
      <c r="XDB316" s="22"/>
      <c r="XDC316" s="22"/>
      <c r="XDD316" s="22"/>
      <c r="XDE316" s="22"/>
      <c r="XDF316" s="22"/>
      <c r="XDG316" s="22"/>
      <c r="XDH316" s="22"/>
      <c r="XDI316" s="22"/>
      <c r="XDJ316" s="22"/>
      <c r="XDK316" s="22"/>
      <c r="XDL316" s="22"/>
      <c r="XDM316" s="22"/>
      <c r="XDN316" s="22"/>
      <c r="XDO316" s="22"/>
      <c r="XDP316" s="22"/>
      <c r="XDQ316" s="22"/>
      <c r="XDR316" s="22"/>
      <c r="XDS316" s="22"/>
      <c r="XDT316" s="22"/>
      <c r="XDU316" s="22"/>
      <c r="XDV316" s="22"/>
      <c r="XDW316" s="22"/>
      <c r="XDX316" s="22"/>
      <c r="XDY316" s="22"/>
      <c r="XDZ316" s="22"/>
      <c r="XEA316" s="22"/>
      <c r="XEB316" s="22"/>
      <c r="XEC316" s="22"/>
      <c r="XED316" s="22"/>
      <c r="XEE316" s="22"/>
      <c r="XEF316" s="22"/>
      <c r="XEG316" s="22"/>
      <c r="XEH316" s="22"/>
      <c r="XEI316" s="22"/>
      <c r="XEJ316" s="22"/>
      <c r="XEK316" s="22"/>
      <c r="XEL316" s="22"/>
      <c r="XEM316" s="22"/>
      <c r="XEN316" s="22"/>
      <c r="XEO316" s="22"/>
      <c r="XEP316" s="22"/>
      <c r="XEQ316" s="22"/>
      <c r="XER316" s="22"/>
      <c r="XES316" s="22"/>
      <c r="XET316" s="22"/>
      <c r="XEU316" s="22"/>
      <c r="XEV316" s="22"/>
      <c r="XEW316" s="22"/>
      <c r="XEX316" s="22"/>
      <c r="XEY316" s="22"/>
      <c r="XEZ316" s="22"/>
      <c r="XFA316" s="22"/>
    </row>
    <row r="317" s="1" customFormat="1" ht="18" customHeight="1" spans="1:16381">
      <c r="A317" s="12">
        <v>313</v>
      </c>
      <c r="B317" s="12" t="s">
        <v>544</v>
      </c>
      <c r="C317" s="12" t="s">
        <v>596</v>
      </c>
      <c r="D317" s="12" t="s">
        <v>684</v>
      </c>
      <c r="E317" s="14">
        <v>36</v>
      </c>
      <c r="F317" s="12" t="s">
        <v>19</v>
      </c>
      <c r="G317" s="12" t="s">
        <v>660</v>
      </c>
      <c r="H317" s="12">
        <v>600</v>
      </c>
      <c r="I317" s="16" t="s">
        <v>339</v>
      </c>
      <c r="J317" s="12"/>
      <c r="WHZ317" s="22"/>
      <c r="WIA317" s="22"/>
      <c r="WIB317" s="22"/>
      <c r="WIC317" s="22"/>
      <c r="WID317" s="22"/>
      <c r="WIE317" s="22"/>
      <c r="WIF317" s="22"/>
      <c r="WIG317" s="22"/>
      <c r="WIH317" s="22"/>
      <c r="WII317" s="22"/>
      <c r="WIJ317" s="22"/>
      <c r="WIK317" s="22"/>
      <c r="WIL317" s="22"/>
      <c r="WIM317" s="22"/>
      <c r="WIN317" s="22"/>
      <c r="WIO317" s="22"/>
      <c r="WIP317" s="22"/>
      <c r="WIQ317" s="22"/>
      <c r="WIR317" s="22"/>
      <c r="WIS317" s="22"/>
      <c r="WIT317" s="22"/>
      <c r="WIU317" s="22"/>
      <c r="WIV317" s="22"/>
      <c r="WIW317" s="22"/>
      <c r="WIX317" s="22"/>
      <c r="WIY317" s="22"/>
      <c r="WIZ317" s="22"/>
      <c r="WJA317" s="22"/>
      <c r="WJB317" s="22"/>
      <c r="WJC317" s="22"/>
      <c r="WJD317" s="22"/>
      <c r="WJE317" s="22"/>
      <c r="WJF317" s="22"/>
      <c r="WJG317" s="22"/>
      <c r="WJH317" s="22"/>
      <c r="WJI317" s="22"/>
      <c r="WJJ317" s="22"/>
      <c r="WJK317" s="22"/>
      <c r="WJL317" s="22"/>
      <c r="WJM317" s="22"/>
      <c r="WJN317" s="22"/>
      <c r="WJO317" s="22"/>
      <c r="WJP317" s="22"/>
      <c r="WJQ317" s="22"/>
      <c r="WJR317" s="22"/>
      <c r="WJS317" s="22"/>
      <c r="WJT317" s="22"/>
      <c r="WJU317" s="22"/>
      <c r="WJV317" s="22"/>
      <c r="WJW317" s="22"/>
      <c r="WJX317" s="22"/>
      <c r="WJY317" s="22"/>
      <c r="WJZ317" s="22"/>
      <c r="WKA317" s="22"/>
      <c r="WKB317" s="22"/>
      <c r="WKC317" s="22"/>
      <c r="WKD317" s="22"/>
      <c r="WKE317" s="22"/>
      <c r="WKF317" s="22"/>
      <c r="WKG317" s="22"/>
      <c r="WKH317" s="22"/>
      <c r="WKI317" s="22"/>
      <c r="WKJ317" s="22"/>
      <c r="WKK317" s="22"/>
      <c r="WKL317" s="22"/>
      <c r="WKM317" s="22"/>
      <c r="WKN317" s="22"/>
      <c r="WKO317" s="22"/>
      <c r="WKP317" s="22"/>
      <c r="WKQ317" s="22"/>
      <c r="WKR317" s="22"/>
      <c r="WKS317" s="22"/>
      <c r="WKT317" s="22"/>
      <c r="WKU317" s="22"/>
      <c r="WKV317" s="22"/>
      <c r="WKW317" s="22"/>
      <c r="WKX317" s="22"/>
      <c r="WKY317" s="22"/>
      <c r="WKZ317" s="22"/>
      <c r="WLA317" s="22"/>
      <c r="WLB317" s="22"/>
      <c r="WLC317" s="22"/>
      <c r="WLD317" s="22"/>
      <c r="WLE317" s="22"/>
      <c r="WLF317" s="22"/>
      <c r="WLG317" s="22"/>
      <c r="WLH317" s="22"/>
      <c r="WLI317" s="22"/>
      <c r="WLJ317" s="22"/>
      <c r="WLK317" s="22"/>
      <c r="WLL317" s="22"/>
      <c r="WLM317" s="22"/>
      <c r="WLN317" s="22"/>
      <c r="WLO317" s="22"/>
      <c r="WLP317" s="22"/>
      <c r="WLQ317" s="22"/>
      <c r="WLR317" s="22"/>
      <c r="WLS317" s="22"/>
      <c r="WLT317" s="22"/>
      <c r="WLU317" s="22"/>
      <c r="WLV317" s="22"/>
      <c r="WLW317" s="22"/>
      <c r="WLX317" s="22"/>
      <c r="WLY317" s="22"/>
      <c r="WLZ317" s="22"/>
      <c r="WMA317" s="22"/>
      <c r="WMB317" s="22"/>
      <c r="WMC317" s="22"/>
      <c r="WMD317" s="22"/>
      <c r="WME317" s="22"/>
      <c r="WMF317" s="22"/>
      <c r="WMG317" s="22"/>
      <c r="WMH317" s="22"/>
      <c r="WMI317" s="22"/>
      <c r="WMJ317" s="22"/>
      <c r="WMK317" s="22"/>
      <c r="WML317" s="22"/>
      <c r="WMM317" s="22"/>
      <c r="WMN317" s="22"/>
      <c r="WMO317" s="22"/>
      <c r="WMP317" s="22"/>
      <c r="WMQ317" s="22"/>
      <c r="WMR317" s="22"/>
      <c r="WMS317" s="22"/>
      <c r="WMT317" s="22"/>
      <c r="WMU317" s="22"/>
      <c r="WMV317" s="22"/>
      <c r="WMW317" s="22"/>
      <c r="WMX317" s="22"/>
      <c r="WMY317" s="22"/>
      <c r="WMZ317" s="22"/>
      <c r="WNA317" s="22"/>
      <c r="WNB317" s="22"/>
      <c r="WNC317" s="22"/>
      <c r="WND317" s="22"/>
      <c r="WNE317" s="22"/>
      <c r="WNF317" s="22"/>
      <c r="WNG317" s="22"/>
      <c r="WNH317" s="22"/>
      <c r="WNI317" s="22"/>
      <c r="WNJ317" s="22"/>
      <c r="WNK317" s="22"/>
      <c r="WNL317" s="22"/>
      <c r="WNM317" s="22"/>
      <c r="WNN317" s="22"/>
      <c r="WNO317" s="22"/>
      <c r="WNP317" s="22"/>
      <c r="WNQ317" s="22"/>
      <c r="WNR317" s="22"/>
      <c r="WNS317" s="22"/>
      <c r="WNT317" s="22"/>
      <c r="WNU317" s="22"/>
      <c r="WNV317" s="22"/>
      <c r="WNW317" s="22"/>
      <c r="WNX317" s="22"/>
      <c r="WNY317" s="22"/>
      <c r="WNZ317" s="22"/>
      <c r="WOA317" s="22"/>
      <c r="WOB317" s="22"/>
      <c r="WOC317" s="22"/>
      <c r="WOD317" s="22"/>
      <c r="WOE317" s="22"/>
      <c r="WOF317" s="22"/>
      <c r="WOG317" s="22"/>
      <c r="WOH317" s="22"/>
      <c r="WOI317" s="22"/>
      <c r="WOJ317" s="22"/>
      <c r="WOK317" s="22"/>
      <c r="WOL317" s="22"/>
      <c r="WOM317" s="22"/>
      <c r="WON317" s="22"/>
      <c r="WOO317" s="22"/>
      <c r="WOP317" s="22"/>
      <c r="WOQ317" s="22"/>
      <c r="WOR317" s="22"/>
      <c r="WOS317" s="22"/>
      <c r="WOT317" s="22"/>
      <c r="WOU317" s="22"/>
      <c r="WOV317" s="22"/>
      <c r="WOW317" s="22"/>
      <c r="WOX317" s="22"/>
      <c r="WOY317" s="22"/>
      <c r="WOZ317" s="22"/>
      <c r="WPA317" s="22"/>
      <c r="WPB317" s="22"/>
      <c r="WPC317" s="22"/>
      <c r="WPD317" s="22"/>
      <c r="WPE317" s="22"/>
      <c r="WPF317" s="22"/>
      <c r="WPG317" s="22"/>
      <c r="WPH317" s="22"/>
      <c r="WPI317" s="22"/>
      <c r="WPJ317" s="22"/>
      <c r="WPK317" s="22"/>
      <c r="WPL317" s="22"/>
      <c r="WPM317" s="22"/>
      <c r="WPN317" s="22"/>
      <c r="WPO317" s="22"/>
      <c r="WPP317" s="22"/>
      <c r="WPQ317" s="22"/>
      <c r="WPR317" s="22"/>
      <c r="WPS317" s="22"/>
      <c r="WPT317" s="22"/>
      <c r="WPU317" s="22"/>
      <c r="WPV317" s="22"/>
      <c r="WPW317" s="22"/>
      <c r="WPX317" s="22"/>
      <c r="WPY317" s="22"/>
      <c r="WPZ317" s="22"/>
      <c r="WQA317" s="22"/>
      <c r="WQB317" s="22"/>
      <c r="WQC317" s="22"/>
      <c r="WQD317" s="22"/>
      <c r="WQE317" s="22"/>
      <c r="WQF317" s="22"/>
      <c r="WQG317" s="22"/>
      <c r="WQH317" s="22"/>
      <c r="WQI317" s="22"/>
      <c r="WQJ317" s="22"/>
      <c r="WQK317" s="22"/>
      <c r="WQL317" s="22"/>
      <c r="WQM317" s="22"/>
      <c r="WQN317" s="22"/>
      <c r="WQO317" s="22"/>
      <c r="WQP317" s="22"/>
      <c r="WQQ317" s="22"/>
      <c r="WQR317" s="22"/>
      <c r="WQS317" s="22"/>
      <c r="WQT317" s="22"/>
      <c r="WQU317" s="22"/>
      <c r="WQV317" s="22"/>
      <c r="WQW317" s="22"/>
      <c r="WQX317" s="22"/>
      <c r="WQY317" s="22"/>
      <c r="WQZ317" s="22"/>
      <c r="WRA317" s="22"/>
      <c r="WRB317" s="22"/>
      <c r="WRC317" s="22"/>
      <c r="WRD317" s="22"/>
      <c r="WRE317" s="22"/>
      <c r="WRF317" s="22"/>
      <c r="WRG317" s="22"/>
      <c r="WRH317" s="22"/>
      <c r="WRI317" s="22"/>
      <c r="WRJ317" s="22"/>
      <c r="WRK317" s="22"/>
      <c r="WRL317" s="22"/>
      <c r="WRM317" s="22"/>
      <c r="WRN317" s="22"/>
      <c r="WRO317" s="22"/>
      <c r="WRP317" s="22"/>
      <c r="WRQ317" s="22"/>
      <c r="WRR317" s="22"/>
      <c r="WRS317" s="22"/>
      <c r="WRT317" s="22"/>
      <c r="WRU317" s="22"/>
      <c r="WRV317" s="22"/>
      <c r="WRW317" s="22"/>
      <c r="WRX317" s="22"/>
      <c r="WRY317" s="22"/>
      <c r="WRZ317" s="22"/>
      <c r="WSA317" s="22"/>
      <c r="WSB317" s="22"/>
      <c r="WSC317" s="22"/>
      <c r="WSD317" s="22"/>
      <c r="WSE317" s="22"/>
      <c r="WSF317" s="22"/>
      <c r="WSG317" s="22"/>
      <c r="WSH317" s="22"/>
      <c r="WSI317" s="22"/>
      <c r="WSJ317" s="22"/>
      <c r="WSK317" s="22"/>
      <c r="WSL317" s="22"/>
      <c r="WSM317" s="22"/>
      <c r="WSN317" s="22"/>
      <c r="WSO317" s="22"/>
      <c r="WSP317" s="22"/>
      <c r="WSQ317" s="22"/>
      <c r="WSR317" s="22"/>
      <c r="WSS317" s="22"/>
      <c r="WST317" s="22"/>
      <c r="WSU317" s="22"/>
      <c r="WSV317" s="22"/>
      <c r="WSW317" s="22"/>
      <c r="WSX317" s="22"/>
      <c r="WSY317" s="22"/>
      <c r="WSZ317" s="22"/>
      <c r="WTA317" s="22"/>
      <c r="WTB317" s="22"/>
      <c r="WTC317" s="22"/>
      <c r="WTD317" s="22"/>
      <c r="WTE317" s="22"/>
      <c r="WTF317" s="22"/>
      <c r="WTG317" s="22"/>
      <c r="WTH317" s="22"/>
      <c r="WTI317" s="22"/>
      <c r="WTJ317" s="22"/>
      <c r="WTK317" s="22"/>
      <c r="WTL317" s="22"/>
      <c r="WTM317" s="22"/>
      <c r="WTN317" s="22"/>
      <c r="WTO317" s="22"/>
      <c r="WTP317" s="22"/>
      <c r="WTQ317" s="22"/>
      <c r="WTR317" s="22"/>
      <c r="WTS317" s="22"/>
      <c r="WTT317" s="22"/>
      <c r="WTU317" s="22"/>
      <c r="WTV317" s="22"/>
      <c r="WTW317" s="22"/>
      <c r="WTX317" s="22"/>
      <c r="WTY317" s="22"/>
      <c r="WTZ317" s="22"/>
      <c r="WUA317" s="22"/>
      <c r="WUB317" s="22"/>
      <c r="WUC317" s="22"/>
      <c r="WUD317" s="22"/>
      <c r="WUE317" s="22"/>
      <c r="WUF317" s="22"/>
      <c r="WUG317" s="22"/>
      <c r="WUH317" s="22"/>
      <c r="WUI317" s="22"/>
      <c r="WUJ317" s="22"/>
      <c r="WUK317" s="22"/>
      <c r="WUL317" s="22"/>
      <c r="WUM317" s="22"/>
      <c r="WUN317" s="22"/>
      <c r="WUO317" s="22"/>
      <c r="WUP317" s="22"/>
      <c r="WUQ317" s="22"/>
      <c r="WUR317" s="22"/>
      <c r="WUS317" s="22"/>
      <c r="WUT317" s="22"/>
      <c r="WUU317" s="22"/>
      <c r="WUV317" s="22"/>
      <c r="WUW317" s="22"/>
      <c r="WUX317" s="22"/>
      <c r="WUY317" s="22"/>
      <c r="WUZ317" s="22"/>
      <c r="WVA317" s="22"/>
      <c r="WVB317" s="22"/>
      <c r="WVC317" s="22"/>
      <c r="WVD317" s="22"/>
      <c r="WVE317" s="22"/>
      <c r="WVF317" s="22"/>
      <c r="WVG317" s="22"/>
      <c r="WVH317" s="22"/>
      <c r="WVI317" s="22"/>
      <c r="WVJ317" s="22"/>
      <c r="WVK317" s="22"/>
      <c r="WVL317" s="22"/>
      <c r="WVM317" s="22"/>
      <c r="WVN317" s="22"/>
      <c r="WVO317" s="22"/>
      <c r="WVP317" s="22"/>
      <c r="WVQ317" s="22"/>
      <c r="WVR317" s="22"/>
      <c r="WVS317" s="22"/>
      <c r="WVT317" s="22"/>
      <c r="WVU317" s="22"/>
      <c r="WVV317" s="22"/>
      <c r="WVW317" s="22"/>
      <c r="WVX317" s="22"/>
      <c r="WVY317" s="22"/>
      <c r="WVZ317" s="22"/>
      <c r="WWA317" s="22"/>
      <c r="WWB317" s="22"/>
      <c r="WWC317" s="22"/>
      <c r="WWD317" s="22"/>
      <c r="WWE317" s="22"/>
      <c r="WWF317" s="22"/>
      <c r="WWG317" s="22"/>
      <c r="WWH317" s="22"/>
      <c r="WWI317" s="22"/>
      <c r="WWJ317" s="22"/>
      <c r="WWK317" s="22"/>
      <c r="WWL317" s="22"/>
      <c r="WWM317" s="22"/>
      <c r="WWN317" s="22"/>
      <c r="WWO317" s="22"/>
      <c r="WWP317" s="22"/>
      <c r="WWQ317" s="22"/>
      <c r="WWR317" s="22"/>
      <c r="WWS317" s="22"/>
      <c r="WWT317" s="22"/>
      <c r="WWU317" s="22"/>
      <c r="WWV317" s="22"/>
      <c r="WWW317" s="22"/>
      <c r="WWX317" s="22"/>
      <c r="WWY317" s="22"/>
      <c r="WWZ317" s="22"/>
      <c r="WXA317" s="22"/>
      <c r="WXB317" s="22"/>
      <c r="WXC317" s="22"/>
      <c r="WXD317" s="22"/>
      <c r="WXE317" s="22"/>
      <c r="WXF317" s="22"/>
      <c r="WXG317" s="22"/>
      <c r="WXH317" s="22"/>
      <c r="WXI317" s="22"/>
      <c r="WXJ317" s="22"/>
      <c r="WXK317" s="22"/>
      <c r="WXL317" s="22"/>
      <c r="WXM317" s="22"/>
      <c r="WXN317" s="22"/>
      <c r="WXO317" s="22"/>
      <c r="WXP317" s="22"/>
      <c r="WXQ317" s="22"/>
      <c r="WXR317" s="22"/>
      <c r="WXS317" s="22"/>
      <c r="WXT317" s="22"/>
      <c r="WXU317" s="22"/>
      <c r="WXV317" s="22"/>
      <c r="WXW317" s="22"/>
      <c r="WXX317" s="22"/>
      <c r="WXY317" s="22"/>
      <c r="WXZ317" s="22"/>
      <c r="WYA317" s="22"/>
      <c r="WYB317" s="22"/>
      <c r="WYC317" s="22"/>
      <c r="WYD317" s="22"/>
      <c r="WYE317" s="22"/>
      <c r="WYF317" s="22"/>
      <c r="WYG317" s="22"/>
      <c r="WYH317" s="22"/>
      <c r="WYI317" s="22"/>
      <c r="WYJ317" s="22"/>
      <c r="WYK317" s="22"/>
      <c r="WYL317" s="22"/>
      <c r="WYM317" s="22"/>
      <c r="WYN317" s="22"/>
      <c r="WYO317" s="22"/>
      <c r="WYP317" s="22"/>
      <c r="WYQ317" s="22"/>
      <c r="WYR317" s="22"/>
      <c r="WYS317" s="22"/>
      <c r="WYT317" s="22"/>
      <c r="WYU317" s="22"/>
      <c r="WYV317" s="22"/>
      <c r="WYW317" s="22"/>
      <c r="WYX317" s="22"/>
      <c r="WYY317" s="22"/>
      <c r="WYZ317" s="22"/>
      <c r="WZA317" s="22"/>
      <c r="WZB317" s="22"/>
      <c r="WZC317" s="22"/>
      <c r="WZD317" s="22"/>
      <c r="WZE317" s="22"/>
      <c r="WZF317" s="22"/>
      <c r="WZG317" s="22"/>
      <c r="WZH317" s="22"/>
      <c r="WZI317" s="22"/>
      <c r="WZJ317" s="22"/>
      <c r="WZK317" s="22"/>
      <c r="WZL317" s="22"/>
      <c r="WZM317" s="22"/>
      <c r="WZN317" s="22"/>
      <c r="WZO317" s="22"/>
      <c r="WZP317" s="22"/>
      <c r="WZQ317" s="22"/>
      <c r="WZR317" s="22"/>
      <c r="WZS317" s="22"/>
      <c r="WZT317" s="22"/>
      <c r="WZU317" s="22"/>
      <c r="WZV317" s="22"/>
      <c r="WZW317" s="22"/>
      <c r="WZX317" s="22"/>
      <c r="WZY317" s="22"/>
      <c r="WZZ317" s="22"/>
      <c r="XAA317" s="22"/>
      <c r="XAB317" s="22"/>
      <c r="XAC317" s="22"/>
      <c r="XAD317" s="22"/>
      <c r="XAE317" s="22"/>
      <c r="XAF317" s="22"/>
      <c r="XAG317" s="22"/>
      <c r="XAH317" s="22"/>
      <c r="XAI317" s="22"/>
      <c r="XAJ317" s="22"/>
      <c r="XAK317" s="22"/>
      <c r="XAL317" s="22"/>
      <c r="XAM317" s="22"/>
      <c r="XAN317" s="22"/>
      <c r="XAO317" s="22"/>
      <c r="XAP317" s="22"/>
      <c r="XAQ317" s="22"/>
      <c r="XAR317" s="22"/>
      <c r="XAS317" s="22"/>
      <c r="XAT317" s="22"/>
      <c r="XAU317" s="22"/>
      <c r="XAV317" s="22"/>
      <c r="XAW317" s="22"/>
      <c r="XAX317" s="22"/>
      <c r="XAY317" s="22"/>
      <c r="XAZ317" s="22"/>
      <c r="XBA317" s="22"/>
      <c r="XBB317" s="22"/>
      <c r="XBC317" s="22"/>
      <c r="XBD317" s="22"/>
      <c r="XBE317" s="22"/>
      <c r="XBF317" s="22"/>
      <c r="XBG317" s="22"/>
      <c r="XBH317" s="22"/>
      <c r="XBI317" s="22"/>
      <c r="XBJ317" s="22"/>
      <c r="XBK317" s="22"/>
      <c r="XBL317" s="22"/>
      <c r="XBM317" s="22"/>
      <c r="XBN317" s="22"/>
      <c r="XBO317" s="22"/>
      <c r="XBP317" s="22"/>
      <c r="XBQ317" s="22"/>
      <c r="XBR317" s="22"/>
      <c r="XBS317" s="22"/>
      <c r="XBT317" s="22"/>
      <c r="XBU317" s="22"/>
      <c r="XBV317" s="22"/>
      <c r="XBW317" s="22"/>
      <c r="XBX317" s="22"/>
      <c r="XBY317" s="22"/>
      <c r="XBZ317" s="22"/>
      <c r="XCA317" s="22"/>
      <c r="XCB317" s="22"/>
      <c r="XCC317" s="22"/>
      <c r="XCD317" s="22"/>
      <c r="XCE317" s="22"/>
      <c r="XCF317" s="22"/>
      <c r="XCG317" s="22"/>
      <c r="XCH317" s="22"/>
      <c r="XCI317" s="22"/>
      <c r="XCJ317" s="22"/>
      <c r="XCK317" s="22"/>
      <c r="XCL317" s="22"/>
      <c r="XCM317" s="22"/>
      <c r="XCN317" s="22"/>
      <c r="XCO317" s="22"/>
      <c r="XCP317" s="22"/>
      <c r="XCQ317" s="22"/>
      <c r="XCR317" s="22"/>
      <c r="XCS317" s="22"/>
      <c r="XCT317" s="22"/>
      <c r="XCU317" s="22"/>
      <c r="XCV317" s="22"/>
      <c r="XCW317" s="22"/>
      <c r="XCX317" s="22"/>
      <c r="XCY317" s="22"/>
      <c r="XCZ317" s="22"/>
      <c r="XDA317" s="22"/>
      <c r="XDB317" s="22"/>
      <c r="XDC317" s="22"/>
      <c r="XDD317" s="22"/>
      <c r="XDE317" s="22"/>
      <c r="XDF317" s="22"/>
      <c r="XDG317" s="22"/>
      <c r="XDH317" s="22"/>
      <c r="XDI317" s="22"/>
      <c r="XDJ317" s="22"/>
      <c r="XDK317" s="22"/>
      <c r="XDL317" s="22"/>
      <c r="XDM317" s="22"/>
      <c r="XDN317" s="22"/>
      <c r="XDO317" s="22"/>
      <c r="XDP317" s="22"/>
      <c r="XDQ317" s="22"/>
      <c r="XDR317" s="22"/>
      <c r="XDS317" s="22"/>
      <c r="XDT317" s="22"/>
      <c r="XDU317" s="22"/>
      <c r="XDV317" s="22"/>
      <c r="XDW317" s="22"/>
      <c r="XDX317" s="22"/>
      <c r="XDY317" s="22"/>
      <c r="XDZ317" s="22"/>
      <c r="XEA317" s="22"/>
      <c r="XEB317" s="22"/>
      <c r="XEC317" s="22"/>
      <c r="XED317" s="22"/>
      <c r="XEE317" s="22"/>
      <c r="XEF317" s="22"/>
      <c r="XEG317" s="22"/>
      <c r="XEH317" s="22"/>
      <c r="XEI317" s="22"/>
      <c r="XEJ317" s="22"/>
      <c r="XEK317" s="22"/>
      <c r="XEL317" s="22"/>
      <c r="XEM317" s="22"/>
      <c r="XEN317" s="22"/>
      <c r="XEO317" s="22"/>
      <c r="XEP317" s="22"/>
      <c r="XEQ317" s="22"/>
      <c r="XER317" s="22"/>
      <c r="XES317" s="22"/>
      <c r="XET317" s="22"/>
      <c r="XEU317" s="22"/>
      <c r="XEV317" s="22"/>
      <c r="XEW317" s="22"/>
      <c r="XEX317" s="22"/>
      <c r="XEY317" s="22"/>
      <c r="XEZ317" s="22"/>
      <c r="XFA317" s="22"/>
    </row>
    <row r="318" s="1" customFormat="1" ht="18" customHeight="1" spans="1:16381">
      <c r="A318" s="12">
        <v>314</v>
      </c>
      <c r="B318" s="12" t="s">
        <v>544</v>
      </c>
      <c r="C318" s="12" t="s">
        <v>536</v>
      </c>
      <c r="D318" s="12" t="s">
        <v>685</v>
      </c>
      <c r="E318" s="14">
        <v>57</v>
      </c>
      <c r="F318" s="12" t="s">
        <v>19</v>
      </c>
      <c r="G318" s="12" t="s">
        <v>600</v>
      </c>
      <c r="H318" s="12">
        <v>600</v>
      </c>
      <c r="I318" s="16" t="s">
        <v>339</v>
      </c>
      <c r="J318" s="12"/>
      <c r="WHZ318" s="22"/>
      <c r="WIA318" s="22"/>
      <c r="WIB318" s="22"/>
      <c r="WIC318" s="22"/>
      <c r="WID318" s="22"/>
      <c r="WIE318" s="22"/>
      <c r="WIF318" s="22"/>
      <c r="WIG318" s="22"/>
      <c r="WIH318" s="22"/>
      <c r="WII318" s="22"/>
      <c r="WIJ318" s="22"/>
      <c r="WIK318" s="22"/>
      <c r="WIL318" s="22"/>
      <c r="WIM318" s="22"/>
      <c r="WIN318" s="22"/>
      <c r="WIO318" s="22"/>
      <c r="WIP318" s="22"/>
      <c r="WIQ318" s="22"/>
      <c r="WIR318" s="22"/>
      <c r="WIS318" s="22"/>
      <c r="WIT318" s="22"/>
      <c r="WIU318" s="22"/>
      <c r="WIV318" s="22"/>
      <c r="WIW318" s="22"/>
      <c r="WIX318" s="22"/>
      <c r="WIY318" s="22"/>
      <c r="WIZ318" s="22"/>
      <c r="WJA318" s="22"/>
      <c r="WJB318" s="22"/>
      <c r="WJC318" s="22"/>
      <c r="WJD318" s="22"/>
      <c r="WJE318" s="22"/>
      <c r="WJF318" s="22"/>
      <c r="WJG318" s="22"/>
      <c r="WJH318" s="22"/>
      <c r="WJI318" s="22"/>
      <c r="WJJ318" s="22"/>
      <c r="WJK318" s="22"/>
      <c r="WJL318" s="22"/>
      <c r="WJM318" s="22"/>
      <c r="WJN318" s="22"/>
      <c r="WJO318" s="22"/>
      <c r="WJP318" s="22"/>
      <c r="WJQ318" s="22"/>
      <c r="WJR318" s="22"/>
      <c r="WJS318" s="22"/>
      <c r="WJT318" s="22"/>
      <c r="WJU318" s="22"/>
      <c r="WJV318" s="22"/>
      <c r="WJW318" s="22"/>
      <c r="WJX318" s="22"/>
      <c r="WJY318" s="22"/>
      <c r="WJZ318" s="22"/>
      <c r="WKA318" s="22"/>
      <c r="WKB318" s="22"/>
      <c r="WKC318" s="22"/>
      <c r="WKD318" s="22"/>
      <c r="WKE318" s="22"/>
      <c r="WKF318" s="22"/>
      <c r="WKG318" s="22"/>
      <c r="WKH318" s="22"/>
      <c r="WKI318" s="22"/>
      <c r="WKJ318" s="22"/>
      <c r="WKK318" s="22"/>
      <c r="WKL318" s="22"/>
      <c r="WKM318" s="22"/>
      <c r="WKN318" s="22"/>
      <c r="WKO318" s="22"/>
      <c r="WKP318" s="22"/>
      <c r="WKQ318" s="22"/>
      <c r="WKR318" s="22"/>
      <c r="WKS318" s="22"/>
      <c r="WKT318" s="22"/>
      <c r="WKU318" s="22"/>
      <c r="WKV318" s="22"/>
      <c r="WKW318" s="22"/>
      <c r="WKX318" s="22"/>
      <c r="WKY318" s="22"/>
      <c r="WKZ318" s="22"/>
      <c r="WLA318" s="22"/>
      <c r="WLB318" s="22"/>
      <c r="WLC318" s="22"/>
      <c r="WLD318" s="22"/>
      <c r="WLE318" s="22"/>
      <c r="WLF318" s="22"/>
      <c r="WLG318" s="22"/>
      <c r="WLH318" s="22"/>
      <c r="WLI318" s="22"/>
      <c r="WLJ318" s="22"/>
      <c r="WLK318" s="22"/>
      <c r="WLL318" s="22"/>
      <c r="WLM318" s="22"/>
      <c r="WLN318" s="22"/>
      <c r="WLO318" s="22"/>
      <c r="WLP318" s="22"/>
      <c r="WLQ318" s="22"/>
      <c r="WLR318" s="22"/>
      <c r="WLS318" s="22"/>
      <c r="WLT318" s="22"/>
      <c r="WLU318" s="22"/>
      <c r="WLV318" s="22"/>
      <c r="WLW318" s="22"/>
      <c r="WLX318" s="22"/>
      <c r="WLY318" s="22"/>
      <c r="WLZ318" s="22"/>
      <c r="WMA318" s="22"/>
      <c r="WMB318" s="22"/>
      <c r="WMC318" s="22"/>
      <c r="WMD318" s="22"/>
      <c r="WME318" s="22"/>
      <c r="WMF318" s="22"/>
      <c r="WMG318" s="22"/>
      <c r="WMH318" s="22"/>
      <c r="WMI318" s="22"/>
      <c r="WMJ318" s="22"/>
      <c r="WMK318" s="22"/>
      <c r="WML318" s="22"/>
      <c r="WMM318" s="22"/>
      <c r="WMN318" s="22"/>
      <c r="WMO318" s="22"/>
      <c r="WMP318" s="22"/>
      <c r="WMQ318" s="22"/>
      <c r="WMR318" s="22"/>
      <c r="WMS318" s="22"/>
      <c r="WMT318" s="22"/>
      <c r="WMU318" s="22"/>
      <c r="WMV318" s="22"/>
      <c r="WMW318" s="22"/>
      <c r="WMX318" s="22"/>
      <c r="WMY318" s="22"/>
      <c r="WMZ318" s="22"/>
      <c r="WNA318" s="22"/>
      <c r="WNB318" s="22"/>
      <c r="WNC318" s="22"/>
      <c r="WND318" s="22"/>
      <c r="WNE318" s="22"/>
      <c r="WNF318" s="22"/>
      <c r="WNG318" s="22"/>
      <c r="WNH318" s="22"/>
      <c r="WNI318" s="22"/>
      <c r="WNJ318" s="22"/>
      <c r="WNK318" s="22"/>
      <c r="WNL318" s="22"/>
      <c r="WNM318" s="22"/>
      <c r="WNN318" s="22"/>
      <c r="WNO318" s="22"/>
      <c r="WNP318" s="22"/>
      <c r="WNQ318" s="22"/>
      <c r="WNR318" s="22"/>
      <c r="WNS318" s="22"/>
      <c r="WNT318" s="22"/>
      <c r="WNU318" s="22"/>
      <c r="WNV318" s="22"/>
      <c r="WNW318" s="22"/>
      <c r="WNX318" s="22"/>
      <c r="WNY318" s="22"/>
      <c r="WNZ318" s="22"/>
      <c r="WOA318" s="22"/>
      <c r="WOB318" s="22"/>
      <c r="WOC318" s="22"/>
      <c r="WOD318" s="22"/>
      <c r="WOE318" s="22"/>
      <c r="WOF318" s="22"/>
      <c r="WOG318" s="22"/>
      <c r="WOH318" s="22"/>
      <c r="WOI318" s="22"/>
      <c r="WOJ318" s="22"/>
      <c r="WOK318" s="22"/>
      <c r="WOL318" s="22"/>
      <c r="WOM318" s="22"/>
      <c r="WON318" s="22"/>
      <c r="WOO318" s="22"/>
      <c r="WOP318" s="22"/>
      <c r="WOQ318" s="22"/>
      <c r="WOR318" s="22"/>
      <c r="WOS318" s="22"/>
      <c r="WOT318" s="22"/>
      <c r="WOU318" s="22"/>
      <c r="WOV318" s="22"/>
      <c r="WOW318" s="22"/>
      <c r="WOX318" s="22"/>
      <c r="WOY318" s="22"/>
      <c r="WOZ318" s="22"/>
      <c r="WPA318" s="22"/>
      <c r="WPB318" s="22"/>
      <c r="WPC318" s="22"/>
      <c r="WPD318" s="22"/>
      <c r="WPE318" s="22"/>
      <c r="WPF318" s="22"/>
      <c r="WPG318" s="22"/>
      <c r="WPH318" s="22"/>
      <c r="WPI318" s="22"/>
      <c r="WPJ318" s="22"/>
      <c r="WPK318" s="22"/>
      <c r="WPL318" s="22"/>
      <c r="WPM318" s="22"/>
      <c r="WPN318" s="22"/>
      <c r="WPO318" s="22"/>
      <c r="WPP318" s="22"/>
      <c r="WPQ318" s="22"/>
      <c r="WPR318" s="22"/>
      <c r="WPS318" s="22"/>
      <c r="WPT318" s="22"/>
      <c r="WPU318" s="22"/>
      <c r="WPV318" s="22"/>
      <c r="WPW318" s="22"/>
      <c r="WPX318" s="22"/>
      <c r="WPY318" s="22"/>
      <c r="WPZ318" s="22"/>
      <c r="WQA318" s="22"/>
      <c r="WQB318" s="22"/>
      <c r="WQC318" s="22"/>
      <c r="WQD318" s="22"/>
      <c r="WQE318" s="22"/>
      <c r="WQF318" s="22"/>
      <c r="WQG318" s="22"/>
      <c r="WQH318" s="22"/>
      <c r="WQI318" s="22"/>
      <c r="WQJ318" s="22"/>
      <c r="WQK318" s="22"/>
      <c r="WQL318" s="22"/>
      <c r="WQM318" s="22"/>
      <c r="WQN318" s="22"/>
      <c r="WQO318" s="22"/>
      <c r="WQP318" s="22"/>
      <c r="WQQ318" s="22"/>
      <c r="WQR318" s="22"/>
      <c r="WQS318" s="22"/>
      <c r="WQT318" s="22"/>
      <c r="WQU318" s="22"/>
      <c r="WQV318" s="22"/>
      <c r="WQW318" s="22"/>
      <c r="WQX318" s="22"/>
      <c r="WQY318" s="22"/>
      <c r="WQZ318" s="22"/>
      <c r="WRA318" s="22"/>
      <c r="WRB318" s="22"/>
      <c r="WRC318" s="22"/>
      <c r="WRD318" s="22"/>
      <c r="WRE318" s="22"/>
      <c r="WRF318" s="22"/>
      <c r="WRG318" s="22"/>
      <c r="WRH318" s="22"/>
      <c r="WRI318" s="22"/>
      <c r="WRJ318" s="22"/>
      <c r="WRK318" s="22"/>
      <c r="WRL318" s="22"/>
      <c r="WRM318" s="22"/>
      <c r="WRN318" s="22"/>
      <c r="WRO318" s="22"/>
      <c r="WRP318" s="22"/>
      <c r="WRQ318" s="22"/>
      <c r="WRR318" s="22"/>
      <c r="WRS318" s="22"/>
      <c r="WRT318" s="22"/>
      <c r="WRU318" s="22"/>
      <c r="WRV318" s="22"/>
      <c r="WRW318" s="22"/>
      <c r="WRX318" s="22"/>
      <c r="WRY318" s="22"/>
      <c r="WRZ318" s="22"/>
      <c r="WSA318" s="22"/>
      <c r="WSB318" s="22"/>
      <c r="WSC318" s="22"/>
      <c r="WSD318" s="22"/>
      <c r="WSE318" s="22"/>
      <c r="WSF318" s="22"/>
      <c r="WSG318" s="22"/>
      <c r="WSH318" s="22"/>
      <c r="WSI318" s="22"/>
      <c r="WSJ318" s="22"/>
      <c r="WSK318" s="22"/>
      <c r="WSL318" s="22"/>
      <c r="WSM318" s="22"/>
      <c r="WSN318" s="22"/>
      <c r="WSO318" s="22"/>
      <c r="WSP318" s="22"/>
      <c r="WSQ318" s="22"/>
      <c r="WSR318" s="22"/>
      <c r="WSS318" s="22"/>
      <c r="WST318" s="22"/>
      <c r="WSU318" s="22"/>
      <c r="WSV318" s="22"/>
      <c r="WSW318" s="22"/>
      <c r="WSX318" s="22"/>
      <c r="WSY318" s="22"/>
      <c r="WSZ318" s="22"/>
      <c r="WTA318" s="22"/>
      <c r="WTB318" s="22"/>
      <c r="WTC318" s="22"/>
      <c r="WTD318" s="22"/>
      <c r="WTE318" s="22"/>
      <c r="WTF318" s="22"/>
      <c r="WTG318" s="22"/>
      <c r="WTH318" s="22"/>
      <c r="WTI318" s="22"/>
      <c r="WTJ318" s="22"/>
      <c r="WTK318" s="22"/>
      <c r="WTL318" s="22"/>
      <c r="WTM318" s="22"/>
      <c r="WTN318" s="22"/>
      <c r="WTO318" s="22"/>
      <c r="WTP318" s="22"/>
      <c r="WTQ318" s="22"/>
      <c r="WTR318" s="22"/>
      <c r="WTS318" s="22"/>
      <c r="WTT318" s="22"/>
      <c r="WTU318" s="22"/>
      <c r="WTV318" s="22"/>
      <c r="WTW318" s="22"/>
      <c r="WTX318" s="22"/>
      <c r="WTY318" s="22"/>
      <c r="WTZ318" s="22"/>
      <c r="WUA318" s="22"/>
      <c r="WUB318" s="22"/>
      <c r="WUC318" s="22"/>
      <c r="WUD318" s="22"/>
      <c r="WUE318" s="22"/>
      <c r="WUF318" s="22"/>
      <c r="WUG318" s="22"/>
      <c r="WUH318" s="22"/>
      <c r="WUI318" s="22"/>
      <c r="WUJ318" s="22"/>
      <c r="WUK318" s="22"/>
      <c r="WUL318" s="22"/>
      <c r="WUM318" s="22"/>
      <c r="WUN318" s="22"/>
      <c r="WUO318" s="22"/>
      <c r="WUP318" s="22"/>
      <c r="WUQ318" s="22"/>
      <c r="WUR318" s="22"/>
      <c r="WUS318" s="22"/>
      <c r="WUT318" s="22"/>
      <c r="WUU318" s="22"/>
      <c r="WUV318" s="22"/>
      <c r="WUW318" s="22"/>
      <c r="WUX318" s="22"/>
      <c r="WUY318" s="22"/>
      <c r="WUZ318" s="22"/>
      <c r="WVA318" s="22"/>
      <c r="WVB318" s="22"/>
      <c r="WVC318" s="22"/>
      <c r="WVD318" s="22"/>
      <c r="WVE318" s="22"/>
      <c r="WVF318" s="22"/>
      <c r="WVG318" s="22"/>
      <c r="WVH318" s="22"/>
      <c r="WVI318" s="22"/>
      <c r="WVJ318" s="22"/>
      <c r="WVK318" s="22"/>
      <c r="WVL318" s="22"/>
      <c r="WVM318" s="22"/>
      <c r="WVN318" s="22"/>
      <c r="WVO318" s="22"/>
      <c r="WVP318" s="22"/>
      <c r="WVQ318" s="22"/>
      <c r="WVR318" s="22"/>
      <c r="WVS318" s="22"/>
      <c r="WVT318" s="22"/>
      <c r="WVU318" s="22"/>
      <c r="WVV318" s="22"/>
      <c r="WVW318" s="22"/>
      <c r="WVX318" s="22"/>
      <c r="WVY318" s="22"/>
      <c r="WVZ318" s="22"/>
      <c r="WWA318" s="22"/>
      <c r="WWB318" s="22"/>
      <c r="WWC318" s="22"/>
      <c r="WWD318" s="22"/>
      <c r="WWE318" s="22"/>
      <c r="WWF318" s="22"/>
      <c r="WWG318" s="22"/>
      <c r="WWH318" s="22"/>
      <c r="WWI318" s="22"/>
      <c r="WWJ318" s="22"/>
      <c r="WWK318" s="22"/>
      <c r="WWL318" s="22"/>
      <c r="WWM318" s="22"/>
      <c r="WWN318" s="22"/>
      <c r="WWO318" s="22"/>
      <c r="WWP318" s="22"/>
      <c r="WWQ318" s="22"/>
      <c r="WWR318" s="22"/>
      <c r="WWS318" s="22"/>
      <c r="WWT318" s="22"/>
      <c r="WWU318" s="22"/>
      <c r="WWV318" s="22"/>
      <c r="WWW318" s="22"/>
      <c r="WWX318" s="22"/>
      <c r="WWY318" s="22"/>
      <c r="WWZ318" s="22"/>
      <c r="WXA318" s="22"/>
      <c r="WXB318" s="22"/>
      <c r="WXC318" s="22"/>
      <c r="WXD318" s="22"/>
      <c r="WXE318" s="22"/>
      <c r="WXF318" s="22"/>
      <c r="WXG318" s="22"/>
      <c r="WXH318" s="22"/>
      <c r="WXI318" s="22"/>
      <c r="WXJ318" s="22"/>
      <c r="WXK318" s="22"/>
      <c r="WXL318" s="22"/>
      <c r="WXM318" s="22"/>
      <c r="WXN318" s="22"/>
      <c r="WXO318" s="22"/>
      <c r="WXP318" s="22"/>
      <c r="WXQ318" s="22"/>
      <c r="WXR318" s="22"/>
      <c r="WXS318" s="22"/>
      <c r="WXT318" s="22"/>
      <c r="WXU318" s="22"/>
      <c r="WXV318" s="22"/>
      <c r="WXW318" s="22"/>
      <c r="WXX318" s="22"/>
      <c r="WXY318" s="22"/>
      <c r="WXZ318" s="22"/>
      <c r="WYA318" s="22"/>
      <c r="WYB318" s="22"/>
      <c r="WYC318" s="22"/>
      <c r="WYD318" s="22"/>
      <c r="WYE318" s="22"/>
      <c r="WYF318" s="22"/>
      <c r="WYG318" s="22"/>
      <c r="WYH318" s="22"/>
      <c r="WYI318" s="22"/>
      <c r="WYJ318" s="22"/>
      <c r="WYK318" s="22"/>
      <c r="WYL318" s="22"/>
      <c r="WYM318" s="22"/>
      <c r="WYN318" s="22"/>
      <c r="WYO318" s="22"/>
      <c r="WYP318" s="22"/>
      <c r="WYQ318" s="22"/>
      <c r="WYR318" s="22"/>
      <c r="WYS318" s="22"/>
      <c r="WYT318" s="22"/>
      <c r="WYU318" s="22"/>
      <c r="WYV318" s="22"/>
      <c r="WYW318" s="22"/>
      <c r="WYX318" s="22"/>
      <c r="WYY318" s="22"/>
      <c r="WYZ318" s="22"/>
      <c r="WZA318" s="22"/>
      <c r="WZB318" s="22"/>
      <c r="WZC318" s="22"/>
      <c r="WZD318" s="22"/>
      <c r="WZE318" s="22"/>
      <c r="WZF318" s="22"/>
      <c r="WZG318" s="22"/>
      <c r="WZH318" s="22"/>
      <c r="WZI318" s="22"/>
      <c r="WZJ318" s="22"/>
      <c r="WZK318" s="22"/>
      <c r="WZL318" s="22"/>
      <c r="WZM318" s="22"/>
      <c r="WZN318" s="22"/>
      <c r="WZO318" s="22"/>
      <c r="WZP318" s="22"/>
      <c r="WZQ318" s="22"/>
      <c r="WZR318" s="22"/>
      <c r="WZS318" s="22"/>
      <c r="WZT318" s="22"/>
      <c r="WZU318" s="22"/>
      <c r="WZV318" s="22"/>
      <c r="WZW318" s="22"/>
      <c r="WZX318" s="22"/>
      <c r="WZY318" s="22"/>
      <c r="WZZ318" s="22"/>
      <c r="XAA318" s="22"/>
      <c r="XAB318" s="22"/>
      <c r="XAC318" s="22"/>
      <c r="XAD318" s="22"/>
      <c r="XAE318" s="22"/>
      <c r="XAF318" s="22"/>
      <c r="XAG318" s="22"/>
      <c r="XAH318" s="22"/>
      <c r="XAI318" s="22"/>
      <c r="XAJ318" s="22"/>
      <c r="XAK318" s="22"/>
      <c r="XAL318" s="22"/>
      <c r="XAM318" s="22"/>
      <c r="XAN318" s="22"/>
      <c r="XAO318" s="22"/>
      <c r="XAP318" s="22"/>
      <c r="XAQ318" s="22"/>
      <c r="XAR318" s="22"/>
      <c r="XAS318" s="22"/>
      <c r="XAT318" s="22"/>
      <c r="XAU318" s="22"/>
      <c r="XAV318" s="22"/>
      <c r="XAW318" s="22"/>
      <c r="XAX318" s="22"/>
      <c r="XAY318" s="22"/>
      <c r="XAZ318" s="22"/>
      <c r="XBA318" s="22"/>
      <c r="XBB318" s="22"/>
      <c r="XBC318" s="22"/>
      <c r="XBD318" s="22"/>
      <c r="XBE318" s="22"/>
      <c r="XBF318" s="22"/>
      <c r="XBG318" s="22"/>
      <c r="XBH318" s="22"/>
      <c r="XBI318" s="22"/>
      <c r="XBJ318" s="22"/>
      <c r="XBK318" s="22"/>
      <c r="XBL318" s="22"/>
      <c r="XBM318" s="22"/>
      <c r="XBN318" s="22"/>
      <c r="XBO318" s="22"/>
      <c r="XBP318" s="22"/>
      <c r="XBQ318" s="22"/>
      <c r="XBR318" s="22"/>
      <c r="XBS318" s="22"/>
      <c r="XBT318" s="22"/>
      <c r="XBU318" s="22"/>
      <c r="XBV318" s="22"/>
      <c r="XBW318" s="22"/>
      <c r="XBX318" s="22"/>
      <c r="XBY318" s="22"/>
      <c r="XBZ318" s="22"/>
      <c r="XCA318" s="22"/>
      <c r="XCB318" s="22"/>
      <c r="XCC318" s="22"/>
      <c r="XCD318" s="22"/>
      <c r="XCE318" s="22"/>
      <c r="XCF318" s="22"/>
      <c r="XCG318" s="22"/>
      <c r="XCH318" s="22"/>
      <c r="XCI318" s="22"/>
      <c r="XCJ318" s="22"/>
      <c r="XCK318" s="22"/>
      <c r="XCL318" s="22"/>
      <c r="XCM318" s="22"/>
      <c r="XCN318" s="22"/>
      <c r="XCO318" s="22"/>
      <c r="XCP318" s="22"/>
      <c r="XCQ318" s="22"/>
      <c r="XCR318" s="22"/>
      <c r="XCS318" s="22"/>
      <c r="XCT318" s="22"/>
      <c r="XCU318" s="22"/>
      <c r="XCV318" s="22"/>
      <c r="XCW318" s="22"/>
      <c r="XCX318" s="22"/>
      <c r="XCY318" s="22"/>
      <c r="XCZ318" s="22"/>
      <c r="XDA318" s="22"/>
      <c r="XDB318" s="22"/>
      <c r="XDC318" s="22"/>
      <c r="XDD318" s="22"/>
      <c r="XDE318" s="22"/>
      <c r="XDF318" s="22"/>
      <c r="XDG318" s="22"/>
      <c r="XDH318" s="22"/>
      <c r="XDI318" s="22"/>
      <c r="XDJ318" s="22"/>
      <c r="XDK318" s="22"/>
      <c r="XDL318" s="22"/>
      <c r="XDM318" s="22"/>
      <c r="XDN318" s="22"/>
      <c r="XDO318" s="22"/>
      <c r="XDP318" s="22"/>
      <c r="XDQ318" s="22"/>
      <c r="XDR318" s="22"/>
      <c r="XDS318" s="22"/>
      <c r="XDT318" s="22"/>
      <c r="XDU318" s="22"/>
      <c r="XDV318" s="22"/>
      <c r="XDW318" s="22"/>
      <c r="XDX318" s="22"/>
      <c r="XDY318" s="22"/>
      <c r="XDZ318" s="22"/>
      <c r="XEA318" s="22"/>
      <c r="XEB318" s="22"/>
      <c r="XEC318" s="22"/>
      <c r="XED318" s="22"/>
      <c r="XEE318" s="22"/>
      <c r="XEF318" s="22"/>
      <c r="XEG318" s="22"/>
      <c r="XEH318" s="22"/>
      <c r="XEI318" s="22"/>
      <c r="XEJ318" s="22"/>
      <c r="XEK318" s="22"/>
      <c r="XEL318" s="22"/>
      <c r="XEM318" s="22"/>
      <c r="XEN318" s="22"/>
      <c r="XEO318" s="22"/>
      <c r="XEP318" s="22"/>
      <c r="XEQ318" s="22"/>
      <c r="XER318" s="22"/>
      <c r="XES318" s="22"/>
      <c r="XET318" s="22"/>
      <c r="XEU318" s="22"/>
      <c r="XEV318" s="22"/>
      <c r="XEW318" s="22"/>
      <c r="XEX318" s="22"/>
      <c r="XEY318" s="22"/>
      <c r="XEZ318" s="22"/>
      <c r="XFA318" s="22"/>
    </row>
    <row r="319" s="1" customFormat="1" ht="18" customHeight="1" spans="1:16381">
      <c r="A319" s="12">
        <v>315</v>
      </c>
      <c r="B319" s="12" t="s">
        <v>544</v>
      </c>
      <c r="C319" s="12" t="s">
        <v>536</v>
      </c>
      <c r="D319" s="12" t="s">
        <v>686</v>
      </c>
      <c r="E319" s="14">
        <v>50</v>
      </c>
      <c r="F319" s="12" t="s">
        <v>15</v>
      </c>
      <c r="G319" s="12" t="s">
        <v>555</v>
      </c>
      <c r="H319" s="12">
        <v>600</v>
      </c>
      <c r="I319" s="16" t="s">
        <v>339</v>
      </c>
      <c r="J319" s="12"/>
      <c r="WHZ319" s="22"/>
      <c r="WIA319" s="22"/>
      <c r="WIB319" s="22"/>
      <c r="WIC319" s="22"/>
      <c r="WID319" s="22"/>
      <c r="WIE319" s="22"/>
      <c r="WIF319" s="22"/>
      <c r="WIG319" s="22"/>
      <c r="WIH319" s="22"/>
      <c r="WII319" s="22"/>
      <c r="WIJ319" s="22"/>
      <c r="WIK319" s="22"/>
      <c r="WIL319" s="22"/>
      <c r="WIM319" s="22"/>
      <c r="WIN319" s="22"/>
      <c r="WIO319" s="22"/>
      <c r="WIP319" s="22"/>
      <c r="WIQ319" s="22"/>
      <c r="WIR319" s="22"/>
      <c r="WIS319" s="22"/>
      <c r="WIT319" s="22"/>
      <c r="WIU319" s="22"/>
      <c r="WIV319" s="22"/>
      <c r="WIW319" s="22"/>
      <c r="WIX319" s="22"/>
      <c r="WIY319" s="22"/>
      <c r="WIZ319" s="22"/>
      <c r="WJA319" s="22"/>
      <c r="WJB319" s="22"/>
      <c r="WJC319" s="22"/>
      <c r="WJD319" s="22"/>
      <c r="WJE319" s="22"/>
      <c r="WJF319" s="22"/>
      <c r="WJG319" s="22"/>
      <c r="WJH319" s="22"/>
      <c r="WJI319" s="22"/>
      <c r="WJJ319" s="22"/>
      <c r="WJK319" s="22"/>
      <c r="WJL319" s="22"/>
      <c r="WJM319" s="22"/>
      <c r="WJN319" s="22"/>
      <c r="WJO319" s="22"/>
      <c r="WJP319" s="22"/>
      <c r="WJQ319" s="22"/>
      <c r="WJR319" s="22"/>
      <c r="WJS319" s="22"/>
      <c r="WJT319" s="22"/>
      <c r="WJU319" s="22"/>
      <c r="WJV319" s="22"/>
      <c r="WJW319" s="22"/>
      <c r="WJX319" s="22"/>
      <c r="WJY319" s="22"/>
      <c r="WJZ319" s="22"/>
      <c r="WKA319" s="22"/>
      <c r="WKB319" s="22"/>
      <c r="WKC319" s="22"/>
      <c r="WKD319" s="22"/>
      <c r="WKE319" s="22"/>
      <c r="WKF319" s="22"/>
      <c r="WKG319" s="22"/>
      <c r="WKH319" s="22"/>
      <c r="WKI319" s="22"/>
      <c r="WKJ319" s="22"/>
      <c r="WKK319" s="22"/>
      <c r="WKL319" s="22"/>
      <c r="WKM319" s="22"/>
      <c r="WKN319" s="22"/>
      <c r="WKO319" s="22"/>
      <c r="WKP319" s="22"/>
      <c r="WKQ319" s="22"/>
      <c r="WKR319" s="22"/>
      <c r="WKS319" s="22"/>
      <c r="WKT319" s="22"/>
      <c r="WKU319" s="22"/>
      <c r="WKV319" s="22"/>
      <c r="WKW319" s="22"/>
      <c r="WKX319" s="22"/>
      <c r="WKY319" s="22"/>
      <c r="WKZ319" s="22"/>
      <c r="WLA319" s="22"/>
      <c r="WLB319" s="22"/>
      <c r="WLC319" s="22"/>
      <c r="WLD319" s="22"/>
      <c r="WLE319" s="22"/>
      <c r="WLF319" s="22"/>
      <c r="WLG319" s="22"/>
      <c r="WLH319" s="22"/>
      <c r="WLI319" s="22"/>
      <c r="WLJ319" s="22"/>
      <c r="WLK319" s="22"/>
      <c r="WLL319" s="22"/>
      <c r="WLM319" s="22"/>
      <c r="WLN319" s="22"/>
      <c r="WLO319" s="22"/>
      <c r="WLP319" s="22"/>
      <c r="WLQ319" s="22"/>
      <c r="WLR319" s="22"/>
      <c r="WLS319" s="22"/>
      <c r="WLT319" s="22"/>
      <c r="WLU319" s="22"/>
      <c r="WLV319" s="22"/>
      <c r="WLW319" s="22"/>
      <c r="WLX319" s="22"/>
      <c r="WLY319" s="22"/>
      <c r="WLZ319" s="22"/>
      <c r="WMA319" s="22"/>
      <c r="WMB319" s="22"/>
      <c r="WMC319" s="22"/>
      <c r="WMD319" s="22"/>
      <c r="WME319" s="22"/>
      <c r="WMF319" s="22"/>
      <c r="WMG319" s="22"/>
      <c r="WMH319" s="22"/>
      <c r="WMI319" s="22"/>
      <c r="WMJ319" s="22"/>
      <c r="WMK319" s="22"/>
      <c r="WML319" s="22"/>
      <c r="WMM319" s="22"/>
      <c r="WMN319" s="22"/>
      <c r="WMO319" s="22"/>
      <c r="WMP319" s="22"/>
      <c r="WMQ319" s="22"/>
      <c r="WMR319" s="22"/>
      <c r="WMS319" s="22"/>
      <c r="WMT319" s="22"/>
      <c r="WMU319" s="22"/>
      <c r="WMV319" s="22"/>
      <c r="WMW319" s="22"/>
      <c r="WMX319" s="22"/>
      <c r="WMY319" s="22"/>
      <c r="WMZ319" s="22"/>
      <c r="WNA319" s="22"/>
      <c r="WNB319" s="22"/>
      <c r="WNC319" s="22"/>
      <c r="WND319" s="22"/>
      <c r="WNE319" s="22"/>
      <c r="WNF319" s="22"/>
      <c r="WNG319" s="22"/>
      <c r="WNH319" s="22"/>
      <c r="WNI319" s="22"/>
      <c r="WNJ319" s="22"/>
      <c r="WNK319" s="22"/>
      <c r="WNL319" s="22"/>
      <c r="WNM319" s="22"/>
      <c r="WNN319" s="22"/>
      <c r="WNO319" s="22"/>
      <c r="WNP319" s="22"/>
      <c r="WNQ319" s="22"/>
      <c r="WNR319" s="22"/>
      <c r="WNS319" s="22"/>
      <c r="WNT319" s="22"/>
      <c r="WNU319" s="22"/>
      <c r="WNV319" s="22"/>
      <c r="WNW319" s="22"/>
      <c r="WNX319" s="22"/>
      <c r="WNY319" s="22"/>
      <c r="WNZ319" s="22"/>
      <c r="WOA319" s="22"/>
      <c r="WOB319" s="22"/>
      <c r="WOC319" s="22"/>
      <c r="WOD319" s="22"/>
      <c r="WOE319" s="22"/>
      <c r="WOF319" s="22"/>
      <c r="WOG319" s="22"/>
      <c r="WOH319" s="22"/>
      <c r="WOI319" s="22"/>
      <c r="WOJ319" s="22"/>
      <c r="WOK319" s="22"/>
      <c r="WOL319" s="22"/>
      <c r="WOM319" s="22"/>
      <c r="WON319" s="22"/>
      <c r="WOO319" s="22"/>
      <c r="WOP319" s="22"/>
      <c r="WOQ319" s="22"/>
      <c r="WOR319" s="22"/>
      <c r="WOS319" s="22"/>
      <c r="WOT319" s="22"/>
      <c r="WOU319" s="22"/>
      <c r="WOV319" s="22"/>
      <c r="WOW319" s="22"/>
      <c r="WOX319" s="22"/>
      <c r="WOY319" s="22"/>
      <c r="WOZ319" s="22"/>
      <c r="WPA319" s="22"/>
      <c r="WPB319" s="22"/>
      <c r="WPC319" s="22"/>
      <c r="WPD319" s="22"/>
      <c r="WPE319" s="22"/>
      <c r="WPF319" s="22"/>
      <c r="WPG319" s="22"/>
      <c r="WPH319" s="22"/>
      <c r="WPI319" s="22"/>
      <c r="WPJ319" s="22"/>
      <c r="WPK319" s="22"/>
      <c r="WPL319" s="22"/>
      <c r="WPM319" s="22"/>
      <c r="WPN319" s="22"/>
      <c r="WPO319" s="22"/>
      <c r="WPP319" s="22"/>
      <c r="WPQ319" s="22"/>
      <c r="WPR319" s="22"/>
      <c r="WPS319" s="22"/>
      <c r="WPT319" s="22"/>
      <c r="WPU319" s="22"/>
      <c r="WPV319" s="22"/>
      <c r="WPW319" s="22"/>
      <c r="WPX319" s="22"/>
      <c r="WPY319" s="22"/>
      <c r="WPZ319" s="22"/>
      <c r="WQA319" s="22"/>
      <c r="WQB319" s="22"/>
      <c r="WQC319" s="22"/>
      <c r="WQD319" s="22"/>
      <c r="WQE319" s="22"/>
      <c r="WQF319" s="22"/>
      <c r="WQG319" s="22"/>
      <c r="WQH319" s="22"/>
      <c r="WQI319" s="22"/>
      <c r="WQJ319" s="22"/>
      <c r="WQK319" s="22"/>
      <c r="WQL319" s="22"/>
      <c r="WQM319" s="22"/>
      <c r="WQN319" s="22"/>
      <c r="WQO319" s="22"/>
      <c r="WQP319" s="22"/>
      <c r="WQQ319" s="22"/>
      <c r="WQR319" s="22"/>
      <c r="WQS319" s="22"/>
      <c r="WQT319" s="22"/>
      <c r="WQU319" s="22"/>
      <c r="WQV319" s="22"/>
      <c r="WQW319" s="22"/>
      <c r="WQX319" s="22"/>
      <c r="WQY319" s="22"/>
      <c r="WQZ319" s="22"/>
      <c r="WRA319" s="22"/>
      <c r="WRB319" s="22"/>
      <c r="WRC319" s="22"/>
      <c r="WRD319" s="22"/>
      <c r="WRE319" s="22"/>
      <c r="WRF319" s="22"/>
      <c r="WRG319" s="22"/>
      <c r="WRH319" s="22"/>
      <c r="WRI319" s="22"/>
      <c r="WRJ319" s="22"/>
      <c r="WRK319" s="22"/>
      <c r="WRL319" s="22"/>
      <c r="WRM319" s="22"/>
      <c r="WRN319" s="22"/>
      <c r="WRO319" s="22"/>
      <c r="WRP319" s="22"/>
      <c r="WRQ319" s="22"/>
      <c r="WRR319" s="22"/>
      <c r="WRS319" s="22"/>
      <c r="WRT319" s="22"/>
      <c r="WRU319" s="22"/>
      <c r="WRV319" s="22"/>
      <c r="WRW319" s="22"/>
      <c r="WRX319" s="22"/>
      <c r="WRY319" s="22"/>
      <c r="WRZ319" s="22"/>
      <c r="WSA319" s="22"/>
      <c r="WSB319" s="22"/>
      <c r="WSC319" s="22"/>
      <c r="WSD319" s="22"/>
      <c r="WSE319" s="22"/>
      <c r="WSF319" s="22"/>
      <c r="WSG319" s="22"/>
      <c r="WSH319" s="22"/>
      <c r="WSI319" s="22"/>
      <c r="WSJ319" s="22"/>
      <c r="WSK319" s="22"/>
      <c r="WSL319" s="22"/>
      <c r="WSM319" s="22"/>
      <c r="WSN319" s="22"/>
      <c r="WSO319" s="22"/>
      <c r="WSP319" s="22"/>
      <c r="WSQ319" s="22"/>
      <c r="WSR319" s="22"/>
      <c r="WSS319" s="22"/>
      <c r="WST319" s="22"/>
      <c r="WSU319" s="22"/>
      <c r="WSV319" s="22"/>
      <c r="WSW319" s="22"/>
      <c r="WSX319" s="22"/>
      <c r="WSY319" s="22"/>
      <c r="WSZ319" s="22"/>
      <c r="WTA319" s="22"/>
      <c r="WTB319" s="22"/>
      <c r="WTC319" s="22"/>
      <c r="WTD319" s="22"/>
      <c r="WTE319" s="22"/>
      <c r="WTF319" s="22"/>
      <c r="WTG319" s="22"/>
      <c r="WTH319" s="22"/>
      <c r="WTI319" s="22"/>
      <c r="WTJ319" s="22"/>
      <c r="WTK319" s="22"/>
      <c r="WTL319" s="22"/>
      <c r="WTM319" s="22"/>
      <c r="WTN319" s="22"/>
      <c r="WTO319" s="22"/>
      <c r="WTP319" s="22"/>
      <c r="WTQ319" s="22"/>
      <c r="WTR319" s="22"/>
      <c r="WTS319" s="22"/>
      <c r="WTT319" s="22"/>
      <c r="WTU319" s="22"/>
      <c r="WTV319" s="22"/>
      <c r="WTW319" s="22"/>
      <c r="WTX319" s="22"/>
      <c r="WTY319" s="22"/>
      <c r="WTZ319" s="22"/>
      <c r="WUA319" s="22"/>
      <c r="WUB319" s="22"/>
      <c r="WUC319" s="22"/>
      <c r="WUD319" s="22"/>
      <c r="WUE319" s="22"/>
      <c r="WUF319" s="22"/>
      <c r="WUG319" s="22"/>
      <c r="WUH319" s="22"/>
      <c r="WUI319" s="22"/>
      <c r="WUJ319" s="22"/>
      <c r="WUK319" s="22"/>
      <c r="WUL319" s="22"/>
      <c r="WUM319" s="22"/>
      <c r="WUN319" s="22"/>
      <c r="WUO319" s="22"/>
      <c r="WUP319" s="22"/>
      <c r="WUQ319" s="22"/>
      <c r="WUR319" s="22"/>
      <c r="WUS319" s="22"/>
      <c r="WUT319" s="22"/>
      <c r="WUU319" s="22"/>
      <c r="WUV319" s="22"/>
      <c r="WUW319" s="22"/>
      <c r="WUX319" s="22"/>
      <c r="WUY319" s="22"/>
      <c r="WUZ319" s="22"/>
      <c r="WVA319" s="22"/>
      <c r="WVB319" s="22"/>
      <c r="WVC319" s="22"/>
      <c r="WVD319" s="22"/>
      <c r="WVE319" s="22"/>
      <c r="WVF319" s="22"/>
      <c r="WVG319" s="22"/>
      <c r="WVH319" s="22"/>
      <c r="WVI319" s="22"/>
      <c r="WVJ319" s="22"/>
      <c r="WVK319" s="22"/>
      <c r="WVL319" s="22"/>
      <c r="WVM319" s="22"/>
      <c r="WVN319" s="22"/>
      <c r="WVO319" s="22"/>
      <c r="WVP319" s="22"/>
      <c r="WVQ319" s="22"/>
      <c r="WVR319" s="22"/>
      <c r="WVS319" s="22"/>
      <c r="WVT319" s="22"/>
      <c r="WVU319" s="22"/>
      <c r="WVV319" s="22"/>
      <c r="WVW319" s="22"/>
      <c r="WVX319" s="22"/>
      <c r="WVY319" s="22"/>
      <c r="WVZ319" s="22"/>
      <c r="WWA319" s="22"/>
      <c r="WWB319" s="22"/>
      <c r="WWC319" s="22"/>
      <c r="WWD319" s="22"/>
      <c r="WWE319" s="22"/>
      <c r="WWF319" s="22"/>
      <c r="WWG319" s="22"/>
      <c r="WWH319" s="22"/>
      <c r="WWI319" s="22"/>
      <c r="WWJ319" s="22"/>
      <c r="WWK319" s="22"/>
      <c r="WWL319" s="22"/>
      <c r="WWM319" s="22"/>
      <c r="WWN319" s="22"/>
      <c r="WWO319" s="22"/>
      <c r="WWP319" s="22"/>
      <c r="WWQ319" s="22"/>
      <c r="WWR319" s="22"/>
      <c r="WWS319" s="22"/>
      <c r="WWT319" s="22"/>
      <c r="WWU319" s="22"/>
      <c r="WWV319" s="22"/>
      <c r="WWW319" s="22"/>
      <c r="WWX319" s="22"/>
      <c r="WWY319" s="22"/>
      <c r="WWZ319" s="22"/>
      <c r="WXA319" s="22"/>
      <c r="WXB319" s="22"/>
      <c r="WXC319" s="22"/>
      <c r="WXD319" s="22"/>
      <c r="WXE319" s="22"/>
      <c r="WXF319" s="22"/>
      <c r="WXG319" s="22"/>
      <c r="WXH319" s="22"/>
      <c r="WXI319" s="22"/>
      <c r="WXJ319" s="22"/>
      <c r="WXK319" s="22"/>
      <c r="WXL319" s="22"/>
      <c r="WXM319" s="22"/>
      <c r="WXN319" s="22"/>
      <c r="WXO319" s="22"/>
      <c r="WXP319" s="22"/>
      <c r="WXQ319" s="22"/>
      <c r="WXR319" s="22"/>
      <c r="WXS319" s="22"/>
      <c r="WXT319" s="22"/>
      <c r="WXU319" s="22"/>
      <c r="WXV319" s="22"/>
      <c r="WXW319" s="22"/>
      <c r="WXX319" s="22"/>
      <c r="WXY319" s="22"/>
      <c r="WXZ319" s="22"/>
      <c r="WYA319" s="22"/>
      <c r="WYB319" s="22"/>
      <c r="WYC319" s="22"/>
      <c r="WYD319" s="22"/>
      <c r="WYE319" s="22"/>
      <c r="WYF319" s="22"/>
      <c r="WYG319" s="22"/>
      <c r="WYH319" s="22"/>
      <c r="WYI319" s="22"/>
      <c r="WYJ319" s="22"/>
      <c r="WYK319" s="22"/>
      <c r="WYL319" s="22"/>
      <c r="WYM319" s="22"/>
      <c r="WYN319" s="22"/>
      <c r="WYO319" s="22"/>
      <c r="WYP319" s="22"/>
      <c r="WYQ319" s="22"/>
      <c r="WYR319" s="22"/>
      <c r="WYS319" s="22"/>
      <c r="WYT319" s="22"/>
      <c r="WYU319" s="22"/>
      <c r="WYV319" s="22"/>
      <c r="WYW319" s="22"/>
      <c r="WYX319" s="22"/>
      <c r="WYY319" s="22"/>
      <c r="WYZ319" s="22"/>
      <c r="WZA319" s="22"/>
      <c r="WZB319" s="22"/>
      <c r="WZC319" s="22"/>
      <c r="WZD319" s="22"/>
      <c r="WZE319" s="22"/>
      <c r="WZF319" s="22"/>
      <c r="WZG319" s="22"/>
      <c r="WZH319" s="22"/>
      <c r="WZI319" s="22"/>
      <c r="WZJ319" s="22"/>
      <c r="WZK319" s="22"/>
      <c r="WZL319" s="22"/>
      <c r="WZM319" s="22"/>
      <c r="WZN319" s="22"/>
      <c r="WZO319" s="22"/>
      <c r="WZP319" s="22"/>
      <c r="WZQ319" s="22"/>
      <c r="WZR319" s="22"/>
      <c r="WZS319" s="22"/>
      <c r="WZT319" s="22"/>
      <c r="WZU319" s="22"/>
      <c r="WZV319" s="22"/>
      <c r="WZW319" s="22"/>
      <c r="WZX319" s="22"/>
      <c r="WZY319" s="22"/>
      <c r="WZZ319" s="22"/>
      <c r="XAA319" s="22"/>
      <c r="XAB319" s="22"/>
      <c r="XAC319" s="22"/>
      <c r="XAD319" s="22"/>
      <c r="XAE319" s="22"/>
      <c r="XAF319" s="22"/>
      <c r="XAG319" s="22"/>
      <c r="XAH319" s="22"/>
      <c r="XAI319" s="22"/>
      <c r="XAJ319" s="22"/>
      <c r="XAK319" s="22"/>
      <c r="XAL319" s="22"/>
      <c r="XAM319" s="22"/>
      <c r="XAN319" s="22"/>
      <c r="XAO319" s="22"/>
      <c r="XAP319" s="22"/>
      <c r="XAQ319" s="22"/>
      <c r="XAR319" s="22"/>
      <c r="XAS319" s="22"/>
      <c r="XAT319" s="22"/>
      <c r="XAU319" s="22"/>
      <c r="XAV319" s="22"/>
      <c r="XAW319" s="22"/>
      <c r="XAX319" s="22"/>
      <c r="XAY319" s="22"/>
      <c r="XAZ319" s="22"/>
      <c r="XBA319" s="22"/>
      <c r="XBB319" s="22"/>
      <c r="XBC319" s="22"/>
      <c r="XBD319" s="22"/>
      <c r="XBE319" s="22"/>
      <c r="XBF319" s="22"/>
      <c r="XBG319" s="22"/>
      <c r="XBH319" s="22"/>
      <c r="XBI319" s="22"/>
      <c r="XBJ319" s="22"/>
      <c r="XBK319" s="22"/>
      <c r="XBL319" s="22"/>
      <c r="XBM319" s="22"/>
      <c r="XBN319" s="22"/>
      <c r="XBO319" s="22"/>
      <c r="XBP319" s="22"/>
      <c r="XBQ319" s="22"/>
      <c r="XBR319" s="22"/>
      <c r="XBS319" s="22"/>
      <c r="XBT319" s="22"/>
      <c r="XBU319" s="22"/>
      <c r="XBV319" s="22"/>
      <c r="XBW319" s="22"/>
      <c r="XBX319" s="22"/>
      <c r="XBY319" s="22"/>
      <c r="XBZ319" s="22"/>
      <c r="XCA319" s="22"/>
      <c r="XCB319" s="22"/>
      <c r="XCC319" s="22"/>
      <c r="XCD319" s="22"/>
      <c r="XCE319" s="22"/>
      <c r="XCF319" s="22"/>
      <c r="XCG319" s="22"/>
      <c r="XCH319" s="22"/>
      <c r="XCI319" s="22"/>
      <c r="XCJ319" s="22"/>
      <c r="XCK319" s="22"/>
      <c r="XCL319" s="22"/>
      <c r="XCM319" s="22"/>
      <c r="XCN319" s="22"/>
      <c r="XCO319" s="22"/>
      <c r="XCP319" s="22"/>
      <c r="XCQ319" s="22"/>
      <c r="XCR319" s="22"/>
      <c r="XCS319" s="22"/>
      <c r="XCT319" s="22"/>
      <c r="XCU319" s="22"/>
      <c r="XCV319" s="22"/>
      <c r="XCW319" s="22"/>
      <c r="XCX319" s="22"/>
      <c r="XCY319" s="22"/>
      <c r="XCZ319" s="22"/>
      <c r="XDA319" s="22"/>
      <c r="XDB319" s="22"/>
      <c r="XDC319" s="22"/>
      <c r="XDD319" s="22"/>
      <c r="XDE319" s="22"/>
      <c r="XDF319" s="22"/>
      <c r="XDG319" s="22"/>
      <c r="XDH319" s="22"/>
      <c r="XDI319" s="22"/>
      <c r="XDJ319" s="22"/>
      <c r="XDK319" s="22"/>
      <c r="XDL319" s="22"/>
      <c r="XDM319" s="22"/>
      <c r="XDN319" s="22"/>
      <c r="XDO319" s="22"/>
      <c r="XDP319" s="22"/>
      <c r="XDQ319" s="22"/>
      <c r="XDR319" s="22"/>
      <c r="XDS319" s="22"/>
      <c r="XDT319" s="22"/>
      <c r="XDU319" s="22"/>
      <c r="XDV319" s="22"/>
      <c r="XDW319" s="22"/>
      <c r="XDX319" s="22"/>
      <c r="XDY319" s="22"/>
      <c r="XDZ319" s="22"/>
      <c r="XEA319" s="22"/>
      <c r="XEB319" s="22"/>
      <c r="XEC319" s="22"/>
      <c r="XED319" s="22"/>
      <c r="XEE319" s="22"/>
      <c r="XEF319" s="22"/>
      <c r="XEG319" s="22"/>
      <c r="XEH319" s="22"/>
      <c r="XEI319" s="22"/>
      <c r="XEJ319" s="22"/>
      <c r="XEK319" s="22"/>
      <c r="XEL319" s="22"/>
      <c r="XEM319" s="22"/>
      <c r="XEN319" s="22"/>
      <c r="XEO319" s="22"/>
      <c r="XEP319" s="22"/>
      <c r="XEQ319" s="22"/>
      <c r="XER319" s="22"/>
      <c r="XES319" s="22"/>
      <c r="XET319" s="22"/>
      <c r="XEU319" s="22"/>
      <c r="XEV319" s="22"/>
      <c r="XEW319" s="22"/>
      <c r="XEX319" s="22"/>
      <c r="XEY319" s="22"/>
      <c r="XEZ319" s="22"/>
      <c r="XFA319" s="22"/>
    </row>
    <row r="320" s="1" customFormat="1" ht="18" customHeight="1" spans="1:16381">
      <c r="A320" s="12">
        <v>316</v>
      </c>
      <c r="B320" s="12" t="s">
        <v>544</v>
      </c>
      <c r="C320" s="12" t="s">
        <v>610</v>
      </c>
      <c r="D320" s="12" t="s">
        <v>687</v>
      </c>
      <c r="E320" s="14">
        <v>39</v>
      </c>
      <c r="F320" s="12" t="s">
        <v>15</v>
      </c>
      <c r="G320" s="12" t="s">
        <v>603</v>
      </c>
      <c r="H320" s="12">
        <v>600</v>
      </c>
      <c r="I320" s="16" t="s">
        <v>339</v>
      </c>
      <c r="J320" s="12"/>
      <c r="WHZ320" s="22"/>
      <c r="WIA320" s="22"/>
      <c r="WIB320" s="22"/>
      <c r="WIC320" s="22"/>
      <c r="WID320" s="22"/>
      <c r="WIE320" s="22"/>
      <c r="WIF320" s="22"/>
      <c r="WIG320" s="22"/>
      <c r="WIH320" s="22"/>
      <c r="WII320" s="22"/>
      <c r="WIJ320" s="22"/>
      <c r="WIK320" s="22"/>
      <c r="WIL320" s="22"/>
      <c r="WIM320" s="22"/>
      <c r="WIN320" s="22"/>
      <c r="WIO320" s="22"/>
      <c r="WIP320" s="22"/>
      <c r="WIQ320" s="22"/>
      <c r="WIR320" s="22"/>
      <c r="WIS320" s="22"/>
      <c r="WIT320" s="22"/>
      <c r="WIU320" s="22"/>
      <c r="WIV320" s="22"/>
      <c r="WIW320" s="22"/>
      <c r="WIX320" s="22"/>
      <c r="WIY320" s="22"/>
      <c r="WIZ320" s="22"/>
      <c r="WJA320" s="22"/>
      <c r="WJB320" s="22"/>
      <c r="WJC320" s="22"/>
      <c r="WJD320" s="22"/>
      <c r="WJE320" s="22"/>
      <c r="WJF320" s="22"/>
      <c r="WJG320" s="22"/>
      <c r="WJH320" s="22"/>
      <c r="WJI320" s="22"/>
      <c r="WJJ320" s="22"/>
      <c r="WJK320" s="22"/>
      <c r="WJL320" s="22"/>
      <c r="WJM320" s="22"/>
      <c r="WJN320" s="22"/>
      <c r="WJO320" s="22"/>
      <c r="WJP320" s="22"/>
      <c r="WJQ320" s="22"/>
      <c r="WJR320" s="22"/>
      <c r="WJS320" s="22"/>
      <c r="WJT320" s="22"/>
      <c r="WJU320" s="22"/>
      <c r="WJV320" s="22"/>
      <c r="WJW320" s="22"/>
      <c r="WJX320" s="22"/>
      <c r="WJY320" s="22"/>
      <c r="WJZ320" s="22"/>
      <c r="WKA320" s="22"/>
      <c r="WKB320" s="22"/>
      <c r="WKC320" s="22"/>
      <c r="WKD320" s="22"/>
      <c r="WKE320" s="22"/>
      <c r="WKF320" s="22"/>
      <c r="WKG320" s="22"/>
      <c r="WKH320" s="22"/>
      <c r="WKI320" s="22"/>
      <c r="WKJ320" s="22"/>
      <c r="WKK320" s="22"/>
      <c r="WKL320" s="22"/>
      <c r="WKM320" s="22"/>
      <c r="WKN320" s="22"/>
      <c r="WKO320" s="22"/>
      <c r="WKP320" s="22"/>
      <c r="WKQ320" s="22"/>
      <c r="WKR320" s="22"/>
      <c r="WKS320" s="22"/>
      <c r="WKT320" s="22"/>
      <c r="WKU320" s="22"/>
      <c r="WKV320" s="22"/>
      <c r="WKW320" s="22"/>
      <c r="WKX320" s="22"/>
      <c r="WKY320" s="22"/>
      <c r="WKZ320" s="22"/>
      <c r="WLA320" s="22"/>
      <c r="WLB320" s="22"/>
      <c r="WLC320" s="22"/>
      <c r="WLD320" s="22"/>
      <c r="WLE320" s="22"/>
      <c r="WLF320" s="22"/>
      <c r="WLG320" s="22"/>
      <c r="WLH320" s="22"/>
      <c r="WLI320" s="22"/>
      <c r="WLJ320" s="22"/>
      <c r="WLK320" s="22"/>
      <c r="WLL320" s="22"/>
      <c r="WLM320" s="22"/>
      <c r="WLN320" s="22"/>
      <c r="WLO320" s="22"/>
      <c r="WLP320" s="22"/>
      <c r="WLQ320" s="22"/>
      <c r="WLR320" s="22"/>
      <c r="WLS320" s="22"/>
      <c r="WLT320" s="22"/>
      <c r="WLU320" s="22"/>
      <c r="WLV320" s="22"/>
      <c r="WLW320" s="22"/>
      <c r="WLX320" s="22"/>
      <c r="WLY320" s="22"/>
      <c r="WLZ320" s="22"/>
      <c r="WMA320" s="22"/>
      <c r="WMB320" s="22"/>
      <c r="WMC320" s="22"/>
      <c r="WMD320" s="22"/>
      <c r="WME320" s="22"/>
      <c r="WMF320" s="22"/>
      <c r="WMG320" s="22"/>
      <c r="WMH320" s="22"/>
      <c r="WMI320" s="22"/>
      <c r="WMJ320" s="22"/>
      <c r="WMK320" s="22"/>
      <c r="WML320" s="22"/>
      <c r="WMM320" s="22"/>
      <c r="WMN320" s="22"/>
      <c r="WMO320" s="22"/>
      <c r="WMP320" s="22"/>
      <c r="WMQ320" s="22"/>
      <c r="WMR320" s="22"/>
      <c r="WMS320" s="22"/>
      <c r="WMT320" s="22"/>
      <c r="WMU320" s="22"/>
      <c r="WMV320" s="22"/>
      <c r="WMW320" s="22"/>
      <c r="WMX320" s="22"/>
      <c r="WMY320" s="22"/>
      <c r="WMZ320" s="22"/>
      <c r="WNA320" s="22"/>
      <c r="WNB320" s="22"/>
      <c r="WNC320" s="22"/>
      <c r="WND320" s="22"/>
      <c r="WNE320" s="22"/>
      <c r="WNF320" s="22"/>
      <c r="WNG320" s="22"/>
      <c r="WNH320" s="22"/>
      <c r="WNI320" s="22"/>
      <c r="WNJ320" s="22"/>
      <c r="WNK320" s="22"/>
      <c r="WNL320" s="22"/>
      <c r="WNM320" s="22"/>
      <c r="WNN320" s="22"/>
      <c r="WNO320" s="22"/>
      <c r="WNP320" s="22"/>
      <c r="WNQ320" s="22"/>
      <c r="WNR320" s="22"/>
      <c r="WNS320" s="22"/>
      <c r="WNT320" s="22"/>
      <c r="WNU320" s="22"/>
      <c r="WNV320" s="22"/>
      <c r="WNW320" s="22"/>
      <c r="WNX320" s="22"/>
      <c r="WNY320" s="22"/>
      <c r="WNZ320" s="22"/>
      <c r="WOA320" s="22"/>
      <c r="WOB320" s="22"/>
      <c r="WOC320" s="22"/>
      <c r="WOD320" s="22"/>
      <c r="WOE320" s="22"/>
      <c r="WOF320" s="22"/>
      <c r="WOG320" s="22"/>
      <c r="WOH320" s="22"/>
      <c r="WOI320" s="22"/>
      <c r="WOJ320" s="22"/>
      <c r="WOK320" s="22"/>
      <c r="WOL320" s="22"/>
      <c r="WOM320" s="22"/>
      <c r="WON320" s="22"/>
      <c r="WOO320" s="22"/>
      <c r="WOP320" s="22"/>
      <c r="WOQ320" s="22"/>
      <c r="WOR320" s="22"/>
      <c r="WOS320" s="22"/>
      <c r="WOT320" s="22"/>
      <c r="WOU320" s="22"/>
      <c r="WOV320" s="22"/>
      <c r="WOW320" s="22"/>
      <c r="WOX320" s="22"/>
      <c r="WOY320" s="22"/>
      <c r="WOZ320" s="22"/>
      <c r="WPA320" s="22"/>
      <c r="WPB320" s="22"/>
      <c r="WPC320" s="22"/>
      <c r="WPD320" s="22"/>
      <c r="WPE320" s="22"/>
      <c r="WPF320" s="22"/>
      <c r="WPG320" s="22"/>
      <c r="WPH320" s="22"/>
      <c r="WPI320" s="22"/>
      <c r="WPJ320" s="22"/>
      <c r="WPK320" s="22"/>
      <c r="WPL320" s="22"/>
      <c r="WPM320" s="22"/>
      <c r="WPN320" s="22"/>
      <c r="WPO320" s="22"/>
      <c r="WPP320" s="22"/>
      <c r="WPQ320" s="22"/>
      <c r="WPR320" s="22"/>
      <c r="WPS320" s="22"/>
      <c r="WPT320" s="22"/>
      <c r="WPU320" s="22"/>
      <c r="WPV320" s="22"/>
      <c r="WPW320" s="22"/>
      <c r="WPX320" s="22"/>
      <c r="WPY320" s="22"/>
      <c r="WPZ320" s="22"/>
      <c r="WQA320" s="22"/>
      <c r="WQB320" s="22"/>
      <c r="WQC320" s="22"/>
      <c r="WQD320" s="22"/>
      <c r="WQE320" s="22"/>
      <c r="WQF320" s="22"/>
      <c r="WQG320" s="22"/>
      <c r="WQH320" s="22"/>
      <c r="WQI320" s="22"/>
      <c r="WQJ320" s="22"/>
      <c r="WQK320" s="22"/>
      <c r="WQL320" s="22"/>
      <c r="WQM320" s="22"/>
      <c r="WQN320" s="22"/>
      <c r="WQO320" s="22"/>
      <c r="WQP320" s="22"/>
      <c r="WQQ320" s="22"/>
      <c r="WQR320" s="22"/>
      <c r="WQS320" s="22"/>
      <c r="WQT320" s="22"/>
      <c r="WQU320" s="22"/>
      <c r="WQV320" s="22"/>
      <c r="WQW320" s="22"/>
      <c r="WQX320" s="22"/>
      <c r="WQY320" s="22"/>
      <c r="WQZ320" s="22"/>
      <c r="WRA320" s="22"/>
      <c r="WRB320" s="22"/>
      <c r="WRC320" s="22"/>
      <c r="WRD320" s="22"/>
      <c r="WRE320" s="22"/>
      <c r="WRF320" s="22"/>
      <c r="WRG320" s="22"/>
      <c r="WRH320" s="22"/>
      <c r="WRI320" s="22"/>
      <c r="WRJ320" s="22"/>
      <c r="WRK320" s="22"/>
      <c r="WRL320" s="22"/>
      <c r="WRM320" s="22"/>
      <c r="WRN320" s="22"/>
      <c r="WRO320" s="22"/>
      <c r="WRP320" s="22"/>
      <c r="WRQ320" s="22"/>
      <c r="WRR320" s="22"/>
      <c r="WRS320" s="22"/>
      <c r="WRT320" s="22"/>
      <c r="WRU320" s="22"/>
      <c r="WRV320" s="22"/>
      <c r="WRW320" s="22"/>
      <c r="WRX320" s="22"/>
      <c r="WRY320" s="22"/>
      <c r="WRZ320" s="22"/>
      <c r="WSA320" s="22"/>
      <c r="WSB320" s="22"/>
      <c r="WSC320" s="22"/>
      <c r="WSD320" s="22"/>
      <c r="WSE320" s="22"/>
      <c r="WSF320" s="22"/>
      <c r="WSG320" s="22"/>
      <c r="WSH320" s="22"/>
      <c r="WSI320" s="22"/>
      <c r="WSJ320" s="22"/>
      <c r="WSK320" s="22"/>
      <c r="WSL320" s="22"/>
      <c r="WSM320" s="22"/>
      <c r="WSN320" s="22"/>
      <c r="WSO320" s="22"/>
      <c r="WSP320" s="22"/>
      <c r="WSQ320" s="22"/>
      <c r="WSR320" s="22"/>
      <c r="WSS320" s="22"/>
      <c r="WST320" s="22"/>
      <c r="WSU320" s="22"/>
      <c r="WSV320" s="22"/>
      <c r="WSW320" s="22"/>
      <c r="WSX320" s="22"/>
      <c r="WSY320" s="22"/>
      <c r="WSZ320" s="22"/>
      <c r="WTA320" s="22"/>
      <c r="WTB320" s="22"/>
      <c r="WTC320" s="22"/>
      <c r="WTD320" s="22"/>
      <c r="WTE320" s="22"/>
      <c r="WTF320" s="22"/>
      <c r="WTG320" s="22"/>
      <c r="WTH320" s="22"/>
      <c r="WTI320" s="22"/>
      <c r="WTJ320" s="22"/>
      <c r="WTK320" s="22"/>
      <c r="WTL320" s="22"/>
      <c r="WTM320" s="22"/>
      <c r="WTN320" s="22"/>
      <c r="WTO320" s="22"/>
      <c r="WTP320" s="22"/>
      <c r="WTQ320" s="22"/>
      <c r="WTR320" s="22"/>
      <c r="WTS320" s="22"/>
      <c r="WTT320" s="22"/>
      <c r="WTU320" s="22"/>
      <c r="WTV320" s="22"/>
      <c r="WTW320" s="22"/>
      <c r="WTX320" s="22"/>
      <c r="WTY320" s="22"/>
      <c r="WTZ320" s="22"/>
      <c r="WUA320" s="22"/>
      <c r="WUB320" s="22"/>
      <c r="WUC320" s="22"/>
      <c r="WUD320" s="22"/>
      <c r="WUE320" s="22"/>
      <c r="WUF320" s="22"/>
      <c r="WUG320" s="22"/>
      <c r="WUH320" s="22"/>
      <c r="WUI320" s="22"/>
      <c r="WUJ320" s="22"/>
      <c r="WUK320" s="22"/>
      <c r="WUL320" s="22"/>
      <c r="WUM320" s="22"/>
      <c r="WUN320" s="22"/>
      <c r="WUO320" s="22"/>
      <c r="WUP320" s="22"/>
      <c r="WUQ320" s="22"/>
      <c r="WUR320" s="22"/>
      <c r="WUS320" s="22"/>
      <c r="WUT320" s="22"/>
      <c r="WUU320" s="22"/>
      <c r="WUV320" s="22"/>
      <c r="WUW320" s="22"/>
      <c r="WUX320" s="22"/>
      <c r="WUY320" s="22"/>
      <c r="WUZ320" s="22"/>
      <c r="WVA320" s="22"/>
      <c r="WVB320" s="22"/>
      <c r="WVC320" s="22"/>
      <c r="WVD320" s="22"/>
      <c r="WVE320" s="22"/>
      <c r="WVF320" s="22"/>
      <c r="WVG320" s="22"/>
      <c r="WVH320" s="22"/>
      <c r="WVI320" s="22"/>
      <c r="WVJ320" s="22"/>
      <c r="WVK320" s="22"/>
      <c r="WVL320" s="22"/>
      <c r="WVM320" s="22"/>
      <c r="WVN320" s="22"/>
      <c r="WVO320" s="22"/>
      <c r="WVP320" s="22"/>
      <c r="WVQ320" s="22"/>
      <c r="WVR320" s="22"/>
      <c r="WVS320" s="22"/>
      <c r="WVT320" s="22"/>
      <c r="WVU320" s="22"/>
      <c r="WVV320" s="22"/>
      <c r="WVW320" s="22"/>
      <c r="WVX320" s="22"/>
      <c r="WVY320" s="22"/>
      <c r="WVZ320" s="22"/>
      <c r="WWA320" s="22"/>
      <c r="WWB320" s="22"/>
      <c r="WWC320" s="22"/>
      <c r="WWD320" s="22"/>
      <c r="WWE320" s="22"/>
      <c r="WWF320" s="22"/>
      <c r="WWG320" s="22"/>
      <c r="WWH320" s="22"/>
      <c r="WWI320" s="22"/>
      <c r="WWJ320" s="22"/>
      <c r="WWK320" s="22"/>
      <c r="WWL320" s="22"/>
      <c r="WWM320" s="22"/>
      <c r="WWN320" s="22"/>
      <c r="WWO320" s="22"/>
      <c r="WWP320" s="22"/>
      <c r="WWQ320" s="22"/>
      <c r="WWR320" s="22"/>
      <c r="WWS320" s="22"/>
      <c r="WWT320" s="22"/>
      <c r="WWU320" s="22"/>
      <c r="WWV320" s="22"/>
      <c r="WWW320" s="22"/>
      <c r="WWX320" s="22"/>
      <c r="WWY320" s="22"/>
      <c r="WWZ320" s="22"/>
      <c r="WXA320" s="22"/>
      <c r="WXB320" s="22"/>
      <c r="WXC320" s="22"/>
      <c r="WXD320" s="22"/>
      <c r="WXE320" s="22"/>
      <c r="WXF320" s="22"/>
      <c r="WXG320" s="22"/>
      <c r="WXH320" s="22"/>
      <c r="WXI320" s="22"/>
      <c r="WXJ320" s="22"/>
      <c r="WXK320" s="22"/>
      <c r="WXL320" s="22"/>
      <c r="WXM320" s="22"/>
      <c r="WXN320" s="22"/>
      <c r="WXO320" s="22"/>
      <c r="WXP320" s="22"/>
      <c r="WXQ320" s="22"/>
      <c r="WXR320" s="22"/>
      <c r="WXS320" s="22"/>
      <c r="WXT320" s="22"/>
      <c r="WXU320" s="22"/>
      <c r="WXV320" s="22"/>
      <c r="WXW320" s="22"/>
      <c r="WXX320" s="22"/>
      <c r="WXY320" s="22"/>
      <c r="WXZ320" s="22"/>
      <c r="WYA320" s="22"/>
      <c r="WYB320" s="22"/>
      <c r="WYC320" s="22"/>
      <c r="WYD320" s="22"/>
      <c r="WYE320" s="22"/>
      <c r="WYF320" s="22"/>
      <c r="WYG320" s="22"/>
      <c r="WYH320" s="22"/>
      <c r="WYI320" s="22"/>
      <c r="WYJ320" s="22"/>
      <c r="WYK320" s="22"/>
      <c r="WYL320" s="22"/>
      <c r="WYM320" s="22"/>
      <c r="WYN320" s="22"/>
      <c r="WYO320" s="22"/>
      <c r="WYP320" s="22"/>
      <c r="WYQ320" s="22"/>
      <c r="WYR320" s="22"/>
      <c r="WYS320" s="22"/>
      <c r="WYT320" s="22"/>
      <c r="WYU320" s="22"/>
      <c r="WYV320" s="22"/>
      <c r="WYW320" s="22"/>
      <c r="WYX320" s="22"/>
      <c r="WYY320" s="22"/>
      <c r="WYZ320" s="22"/>
      <c r="WZA320" s="22"/>
      <c r="WZB320" s="22"/>
      <c r="WZC320" s="22"/>
      <c r="WZD320" s="22"/>
      <c r="WZE320" s="22"/>
      <c r="WZF320" s="22"/>
      <c r="WZG320" s="22"/>
      <c r="WZH320" s="22"/>
      <c r="WZI320" s="22"/>
      <c r="WZJ320" s="22"/>
      <c r="WZK320" s="22"/>
      <c r="WZL320" s="22"/>
      <c r="WZM320" s="22"/>
      <c r="WZN320" s="22"/>
      <c r="WZO320" s="22"/>
      <c r="WZP320" s="22"/>
      <c r="WZQ320" s="22"/>
      <c r="WZR320" s="22"/>
      <c r="WZS320" s="22"/>
      <c r="WZT320" s="22"/>
      <c r="WZU320" s="22"/>
      <c r="WZV320" s="22"/>
      <c r="WZW320" s="22"/>
      <c r="WZX320" s="22"/>
      <c r="WZY320" s="22"/>
      <c r="WZZ320" s="22"/>
      <c r="XAA320" s="22"/>
      <c r="XAB320" s="22"/>
      <c r="XAC320" s="22"/>
      <c r="XAD320" s="22"/>
      <c r="XAE320" s="22"/>
      <c r="XAF320" s="22"/>
      <c r="XAG320" s="22"/>
      <c r="XAH320" s="22"/>
      <c r="XAI320" s="22"/>
      <c r="XAJ320" s="22"/>
      <c r="XAK320" s="22"/>
      <c r="XAL320" s="22"/>
      <c r="XAM320" s="22"/>
      <c r="XAN320" s="22"/>
      <c r="XAO320" s="22"/>
      <c r="XAP320" s="22"/>
      <c r="XAQ320" s="22"/>
      <c r="XAR320" s="22"/>
      <c r="XAS320" s="22"/>
      <c r="XAT320" s="22"/>
      <c r="XAU320" s="22"/>
      <c r="XAV320" s="22"/>
      <c r="XAW320" s="22"/>
      <c r="XAX320" s="22"/>
      <c r="XAY320" s="22"/>
      <c r="XAZ320" s="22"/>
      <c r="XBA320" s="22"/>
      <c r="XBB320" s="22"/>
      <c r="XBC320" s="22"/>
      <c r="XBD320" s="22"/>
      <c r="XBE320" s="22"/>
      <c r="XBF320" s="22"/>
      <c r="XBG320" s="22"/>
      <c r="XBH320" s="22"/>
      <c r="XBI320" s="22"/>
      <c r="XBJ320" s="22"/>
      <c r="XBK320" s="22"/>
      <c r="XBL320" s="22"/>
      <c r="XBM320" s="22"/>
      <c r="XBN320" s="22"/>
      <c r="XBO320" s="22"/>
      <c r="XBP320" s="22"/>
      <c r="XBQ320" s="22"/>
      <c r="XBR320" s="22"/>
      <c r="XBS320" s="22"/>
      <c r="XBT320" s="22"/>
      <c r="XBU320" s="22"/>
      <c r="XBV320" s="22"/>
      <c r="XBW320" s="22"/>
      <c r="XBX320" s="22"/>
      <c r="XBY320" s="22"/>
      <c r="XBZ320" s="22"/>
      <c r="XCA320" s="22"/>
      <c r="XCB320" s="22"/>
      <c r="XCC320" s="22"/>
      <c r="XCD320" s="22"/>
      <c r="XCE320" s="22"/>
      <c r="XCF320" s="22"/>
      <c r="XCG320" s="22"/>
      <c r="XCH320" s="22"/>
      <c r="XCI320" s="22"/>
      <c r="XCJ320" s="22"/>
      <c r="XCK320" s="22"/>
      <c r="XCL320" s="22"/>
      <c r="XCM320" s="22"/>
      <c r="XCN320" s="22"/>
      <c r="XCO320" s="22"/>
      <c r="XCP320" s="22"/>
      <c r="XCQ320" s="22"/>
      <c r="XCR320" s="22"/>
      <c r="XCS320" s="22"/>
      <c r="XCT320" s="22"/>
      <c r="XCU320" s="22"/>
      <c r="XCV320" s="22"/>
      <c r="XCW320" s="22"/>
      <c r="XCX320" s="22"/>
      <c r="XCY320" s="22"/>
      <c r="XCZ320" s="22"/>
      <c r="XDA320" s="22"/>
      <c r="XDB320" s="22"/>
      <c r="XDC320" s="22"/>
      <c r="XDD320" s="22"/>
      <c r="XDE320" s="22"/>
      <c r="XDF320" s="22"/>
      <c r="XDG320" s="22"/>
      <c r="XDH320" s="22"/>
      <c r="XDI320" s="22"/>
      <c r="XDJ320" s="22"/>
      <c r="XDK320" s="22"/>
      <c r="XDL320" s="22"/>
      <c r="XDM320" s="22"/>
      <c r="XDN320" s="22"/>
      <c r="XDO320" s="22"/>
      <c r="XDP320" s="22"/>
      <c r="XDQ320" s="22"/>
      <c r="XDR320" s="22"/>
      <c r="XDS320" s="22"/>
      <c r="XDT320" s="22"/>
      <c r="XDU320" s="22"/>
      <c r="XDV320" s="22"/>
      <c r="XDW320" s="22"/>
      <c r="XDX320" s="22"/>
      <c r="XDY320" s="22"/>
      <c r="XDZ320" s="22"/>
      <c r="XEA320" s="22"/>
      <c r="XEB320" s="22"/>
      <c r="XEC320" s="22"/>
      <c r="XED320" s="22"/>
      <c r="XEE320" s="22"/>
      <c r="XEF320" s="22"/>
      <c r="XEG320" s="22"/>
      <c r="XEH320" s="22"/>
      <c r="XEI320" s="22"/>
      <c r="XEJ320" s="22"/>
      <c r="XEK320" s="22"/>
      <c r="XEL320" s="22"/>
      <c r="XEM320" s="22"/>
      <c r="XEN320" s="22"/>
      <c r="XEO320" s="22"/>
      <c r="XEP320" s="22"/>
      <c r="XEQ320" s="22"/>
      <c r="XER320" s="22"/>
      <c r="XES320" s="22"/>
      <c r="XET320" s="22"/>
      <c r="XEU320" s="22"/>
      <c r="XEV320" s="22"/>
      <c r="XEW320" s="22"/>
      <c r="XEX320" s="22"/>
      <c r="XEY320" s="22"/>
      <c r="XEZ320" s="22"/>
      <c r="XFA320" s="22"/>
    </row>
    <row r="321" s="1" customFormat="1" ht="18" customHeight="1" spans="1:16381">
      <c r="A321" s="12">
        <v>317</v>
      </c>
      <c r="B321" s="12" t="s">
        <v>544</v>
      </c>
      <c r="C321" s="12" t="s">
        <v>610</v>
      </c>
      <c r="D321" s="12" t="s">
        <v>688</v>
      </c>
      <c r="E321" s="14">
        <v>45</v>
      </c>
      <c r="F321" s="12" t="s">
        <v>19</v>
      </c>
      <c r="G321" s="12" t="s">
        <v>689</v>
      </c>
      <c r="H321" s="12">
        <v>600</v>
      </c>
      <c r="I321" s="16" t="s">
        <v>339</v>
      </c>
      <c r="J321" s="12"/>
      <c r="WHZ321" s="22"/>
      <c r="WIA321" s="22"/>
      <c r="WIB321" s="22"/>
      <c r="WIC321" s="22"/>
      <c r="WID321" s="22"/>
      <c r="WIE321" s="22"/>
      <c r="WIF321" s="22"/>
      <c r="WIG321" s="22"/>
      <c r="WIH321" s="22"/>
      <c r="WII321" s="22"/>
      <c r="WIJ321" s="22"/>
      <c r="WIK321" s="22"/>
      <c r="WIL321" s="22"/>
      <c r="WIM321" s="22"/>
      <c r="WIN321" s="22"/>
      <c r="WIO321" s="22"/>
      <c r="WIP321" s="22"/>
      <c r="WIQ321" s="22"/>
      <c r="WIR321" s="22"/>
      <c r="WIS321" s="22"/>
      <c r="WIT321" s="22"/>
      <c r="WIU321" s="22"/>
      <c r="WIV321" s="22"/>
      <c r="WIW321" s="22"/>
      <c r="WIX321" s="22"/>
      <c r="WIY321" s="22"/>
      <c r="WIZ321" s="22"/>
      <c r="WJA321" s="22"/>
      <c r="WJB321" s="22"/>
      <c r="WJC321" s="22"/>
      <c r="WJD321" s="22"/>
      <c r="WJE321" s="22"/>
      <c r="WJF321" s="22"/>
      <c r="WJG321" s="22"/>
      <c r="WJH321" s="22"/>
      <c r="WJI321" s="22"/>
      <c r="WJJ321" s="22"/>
      <c r="WJK321" s="22"/>
      <c r="WJL321" s="22"/>
      <c r="WJM321" s="22"/>
      <c r="WJN321" s="22"/>
      <c r="WJO321" s="22"/>
      <c r="WJP321" s="22"/>
      <c r="WJQ321" s="22"/>
      <c r="WJR321" s="22"/>
      <c r="WJS321" s="22"/>
      <c r="WJT321" s="22"/>
      <c r="WJU321" s="22"/>
      <c r="WJV321" s="22"/>
      <c r="WJW321" s="22"/>
      <c r="WJX321" s="22"/>
      <c r="WJY321" s="22"/>
      <c r="WJZ321" s="22"/>
      <c r="WKA321" s="22"/>
      <c r="WKB321" s="22"/>
      <c r="WKC321" s="22"/>
      <c r="WKD321" s="22"/>
      <c r="WKE321" s="22"/>
      <c r="WKF321" s="22"/>
      <c r="WKG321" s="22"/>
      <c r="WKH321" s="22"/>
      <c r="WKI321" s="22"/>
      <c r="WKJ321" s="22"/>
      <c r="WKK321" s="22"/>
      <c r="WKL321" s="22"/>
      <c r="WKM321" s="22"/>
      <c r="WKN321" s="22"/>
      <c r="WKO321" s="22"/>
      <c r="WKP321" s="22"/>
      <c r="WKQ321" s="22"/>
      <c r="WKR321" s="22"/>
      <c r="WKS321" s="22"/>
      <c r="WKT321" s="22"/>
      <c r="WKU321" s="22"/>
      <c r="WKV321" s="22"/>
      <c r="WKW321" s="22"/>
      <c r="WKX321" s="22"/>
      <c r="WKY321" s="22"/>
      <c r="WKZ321" s="22"/>
      <c r="WLA321" s="22"/>
      <c r="WLB321" s="22"/>
      <c r="WLC321" s="22"/>
      <c r="WLD321" s="22"/>
      <c r="WLE321" s="22"/>
      <c r="WLF321" s="22"/>
      <c r="WLG321" s="22"/>
      <c r="WLH321" s="22"/>
      <c r="WLI321" s="22"/>
      <c r="WLJ321" s="22"/>
      <c r="WLK321" s="22"/>
      <c r="WLL321" s="22"/>
      <c r="WLM321" s="22"/>
      <c r="WLN321" s="22"/>
      <c r="WLO321" s="22"/>
      <c r="WLP321" s="22"/>
      <c r="WLQ321" s="22"/>
      <c r="WLR321" s="22"/>
      <c r="WLS321" s="22"/>
      <c r="WLT321" s="22"/>
      <c r="WLU321" s="22"/>
      <c r="WLV321" s="22"/>
      <c r="WLW321" s="22"/>
      <c r="WLX321" s="22"/>
      <c r="WLY321" s="22"/>
      <c r="WLZ321" s="22"/>
      <c r="WMA321" s="22"/>
      <c r="WMB321" s="22"/>
      <c r="WMC321" s="22"/>
      <c r="WMD321" s="22"/>
      <c r="WME321" s="22"/>
      <c r="WMF321" s="22"/>
      <c r="WMG321" s="22"/>
      <c r="WMH321" s="22"/>
      <c r="WMI321" s="22"/>
      <c r="WMJ321" s="22"/>
      <c r="WMK321" s="22"/>
      <c r="WML321" s="22"/>
      <c r="WMM321" s="22"/>
      <c r="WMN321" s="22"/>
      <c r="WMO321" s="22"/>
      <c r="WMP321" s="22"/>
      <c r="WMQ321" s="22"/>
      <c r="WMR321" s="22"/>
      <c r="WMS321" s="22"/>
      <c r="WMT321" s="22"/>
      <c r="WMU321" s="22"/>
      <c r="WMV321" s="22"/>
      <c r="WMW321" s="22"/>
      <c r="WMX321" s="22"/>
      <c r="WMY321" s="22"/>
      <c r="WMZ321" s="22"/>
      <c r="WNA321" s="22"/>
      <c r="WNB321" s="22"/>
      <c r="WNC321" s="22"/>
      <c r="WND321" s="22"/>
      <c r="WNE321" s="22"/>
      <c r="WNF321" s="22"/>
      <c r="WNG321" s="22"/>
      <c r="WNH321" s="22"/>
      <c r="WNI321" s="22"/>
      <c r="WNJ321" s="22"/>
      <c r="WNK321" s="22"/>
      <c r="WNL321" s="22"/>
      <c r="WNM321" s="22"/>
      <c r="WNN321" s="22"/>
      <c r="WNO321" s="22"/>
      <c r="WNP321" s="22"/>
      <c r="WNQ321" s="22"/>
      <c r="WNR321" s="22"/>
      <c r="WNS321" s="22"/>
      <c r="WNT321" s="22"/>
      <c r="WNU321" s="22"/>
      <c r="WNV321" s="22"/>
      <c r="WNW321" s="22"/>
      <c r="WNX321" s="22"/>
      <c r="WNY321" s="22"/>
      <c r="WNZ321" s="22"/>
      <c r="WOA321" s="22"/>
      <c r="WOB321" s="22"/>
      <c r="WOC321" s="22"/>
      <c r="WOD321" s="22"/>
      <c r="WOE321" s="22"/>
      <c r="WOF321" s="22"/>
      <c r="WOG321" s="22"/>
      <c r="WOH321" s="22"/>
      <c r="WOI321" s="22"/>
      <c r="WOJ321" s="22"/>
      <c r="WOK321" s="22"/>
      <c r="WOL321" s="22"/>
      <c r="WOM321" s="22"/>
      <c r="WON321" s="22"/>
      <c r="WOO321" s="22"/>
      <c r="WOP321" s="22"/>
      <c r="WOQ321" s="22"/>
      <c r="WOR321" s="22"/>
      <c r="WOS321" s="22"/>
      <c r="WOT321" s="22"/>
      <c r="WOU321" s="22"/>
      <c r="WOV321" s="22"/>
      <c r="WOW321" s="22"/>
      <c r="WOX321" s="22"/>
      <c r="WOY321" s="22"/>
      <c r="WOZ321" s="22"/>
      <c r="WPA321" s="22"/>
      <c r="WPB321" s="22"/>
      <c r="WPC321" s="22"/>
      <c r="WPD321" s="22"/>
      <c r="WPE321" s="22"/>
      <c r="WPF321" s="22"/>
      <c r="WPG321" s="22"/>
      <c r="WPH321" s="22"/>
      <c r="WPI321" s="22"/>
      <c r="WPJ321" s="22"/>
      <c r="WPK321" s="22"/>
      <c r="WPL321" s="22"/>
      <c r="WPM321" s="22"/>
      <c r="WPN321" s="22"/>
      <c r="WPO321" s="22"/>
      <c r="WPP321" s="22"/>
      <c r="WPQ321" s="22"/>
      <c r="WPR321" s="22"/>
      <c r="WPS321" s="22"/>
      <c r="WPT321" s="22"/>
      <c r="WPU321" s="22"/>
      <c r="WPV321" s="22"/>
      <c r="WPW321" s="22"/>
      <c r="WPX321" s="22"/>
      <c r="WPY321" s="22"/>
      <c r="WPZ321" s="22"/>
      <c r="WQA321" s="22"/>
      <c r="WQB321" s="22"/>
      <c r="WQC321" s="22"/>
      <c r="WQD321" s="22"/>
      <c r="WQE321" s="22"/>
      <c r="WQF321" s="22"/>
      <c r="WQG321" s="22"/>
      <c r="WQH321" s="22"/>
      <c r="WQI321" s="22"/>
      <c r="WQJ321" s="22"/>
      <c r="WQK321" s="22"/>
      <c r="WQL321" s="22"/>
      <c r="WQM321" s="22"/>
      <c r="WQN321" s="22"/>
      <c r="WQO321" s="22"/>
      <c r="WQP321" s="22"/>
      <c r="WQQ321" s="22"/>
      <c r="WQR321" s="22"/>
      <c r="WQS321" s="22"/>
      <c r="WQT321" s="22"/>
      <c r="WQU321" s="22"/>
      <c r="WQV321" s="22"/>
      <c r="WQW321" s="22"/>
      <c r="WQX321" s="22"/>
      <c r="WQY321" s="22"/>
      <c r="WQZ321" s="22"/>
      <c r="WRA321" s="22"/>
      <c r="WRB321" s="22"/>
      <c r="WRC321" s="22"/>
      <c r="WRD321" s="22"/>
      <c r="WRE321" s="22"/>
      <c r="WRF321" s="22"/>
      <c r="WRG321" s="22"/>
      <c r="WRH321" s="22"/>
      <c r="WRI321" s="22"/>
      <c r="WRJ321" s="22"/>
      <c r="WRK321" s="22"/>
      <c r="WRL321" s="22"/>
      <c r="WRM321" s="22"/>
      <c r="WRN321" s="22"/>
      <c r="WRO321" s="22"/>
      <c r="WRP321" s="22"/>
      <c r="WRQ321" s="22"/>
      <c r="WRR321" s="22"/>
      <c r="WRS321" s="22"/>
      <c r="WRT321" s="22"/>
      <c r="WRU321" s="22"/>
      <c r="WRV321" s="22"/>
      <c r="WRW321" s="22"/>
      <c r="WRX321" s="22"/>
      <c r="WRY321" s="22"/>
      <c r="WRZ321" s="22"/>
      <c r="WSA321" s="22"/>
      <c r="WSB321" s="22"/>
      <c r="WSC321" s="22"/>
      <c r="WSD321" s="22"/>
      <c r="WSE321" s="22"/>
      <c r="WSF321" s="22"/>
      <c r="WSG321" s="22"/>
      <c r="WSH321" s="22"/>
      <c r="WSI321" s="22"/>
      <c r="WSJ321" s="22"/>
      <c r="WSK321" s="22"/>
      <c r="WSL321" s="22"/>
      <c r="WSM321" s="22"/>
      <c r="WSN321" s="22"/>
      <c r="WSO321" s="22"/>
      <c r="WSP321" s="22"/>
      <c r="WSQ321" s="22"/>
      <c r="WSR321" s="22"/>
      <c r="WSS321" s="22"/>
      <c r="WST321" s="22"/>
      <c r="WSU321" s="22"/>
      <c r="WSV321" s="22"/>
      <c r="WSW321" s="22"/>
      <c r="WSX321" s="22"/>
      <c r="WSY321" s="22"/>
      <c r="WSZ321" s="22"/>
      <c r="WTA321" s="22"/>
      <c r="WTB321" s="22"/>
      <c r="WTC321" s="22"/>
      <c r="WTD321" s="22"/>
      <c r="WTE321" s="22"/>
      <c r="WTF321" s="22"/>
      <c r="WTG321" s="22"/>
      <c r="WTH321" s="22"/>
      <c r="WTI321" s="22"/>
      <c r="WTJ321" s="22"/>
      <c r="WTK321" s="22"/>
      <c r="WTL321" s="22"/>
      <c r="WTM321" s="22"/>
      <c r="WTN321" s="22"/>
      <c r="WTO321" s="22"/>
      <c r="WTP321" s="22"/>
      <c r="WTQ321" s="22"/>
      <c r="WTR321" s="22"/>
      <c r="WTS321" s="22"/>
      <c r="WTT321" s="22"/>
      <c r="WTU321" s="22"/>
      <c r="WTV321" s="22"/>
      <c r="WTW321" s="22"/>
      <c r="WTX321" s="22"/>
      <c r="WTY321" s="22"/>
      <c r="WTZ321" s="22"/>
      <c r="WUA321" s="22"/>
      <c r="WUB321" s="22"/>
      <c r="WUC321" s="22"/>
      <c r="WUD321" s="22"/>
      <c r="WUE321" s="22"/>
      <c r="WUF321" s="22"/>
      <c r="WUG321" s="22"/>
      <c r="WUH321" s="22"/>
      <c r="WUI321" s="22"/>
      <c r="WUJ321" s="22"/>
      <c r="WUK321" s="22"/>
      <c r="WUL321" s="22"/>
      <c r="WUM321" s="22"/>
      <c r="WUN321" s="22"/>
      <c r="WUO321" s="22"/>
      <c r="WUP321" s="22"/>
      <c r="WUQ321" s="22"/>
      <c r="WUR321" s="22"/>
      <c r="WUS321" s="22"/>
      <c r="WUT321" s="22"/>
      <c r="WUU321" s="22"/>
      <c r="WUV321" s="22"/>
      <c r="WUW321" s="22"/>
      <c r="WUX321" s="22"/>
      <c r="WUY321" s="22"/>
      <c r="WUZ321" s="22"/>
      <c r="WVA321" s="22"/>
      <c r="WVB321" s="22"/>
      <c r="WVC321" s="22"/>
      <c r="WVD321" s="22"/>
      <c r="WVE321" s="22"/>
      <c r="WVF321" s="22"/>
      <c r="WVG321" s="22"/>
      <c r="WVH321" s="22"/>
      <c r="WVI321" s="22"/>
      <c r="WVJ321" s="22"/>
      <c r="WVK321" s="22"/>
      <c r="WVL321" s="22"/>
      <c r="WVM321" s="22"/>
      <c r="WVN321" s="22"/>
      <c r="WVO321" s="22"/>
      <c r="WVP321" s="22"/>
      <c r="WVQ321" s="22"/>
      <c r="WVR321" s="22"/>
      <c r="WVS321" s="22"/>
      <c r="WVT321" s="22"/>
      <c r="WVU321" s="22"/>
      <c r="WVV321" s="22"/>
      <c r="WVW321" s="22"/>
      <c r="WVX321" s="22"/>
      <c r="WVY321" s="22"/>
      <c r="WVZ321" s="22"/>
      <c r="WWA321" s="22"/>
      <c r="WWB321" s="22"/>
      <c r="WWC321" s="22"/>
      <c r="WWD321" s="22"/>
      <c r="WWE321" s="22"/>
      <c r="WWF321" s="22"/>
      <c r="WWG321" s="22"/>
      <c r="WWH321" s="22"/>
      <c r="WWI321" s="22"/>
      <c r="WWJ321" s="22"/>
      <c r="WWK321" s="22"/>
      <c r="WWL321" s="22"/>
      <c r="WWM321" s="22"/>
      <c r="WWN321" s="22"/>
      <c r="WWO321" s="22"/>
      <c r="WWP321" s="22"/>
      <c r="WWQ321" s="22"/>
      <c r="WWR321" s="22"/>
      <c r="WWS321" s="22"/>
      <c r="WWT321" s="22"/>
      <c r="WWU321" s="22"/>
      <c r="WWV321" s="22"/>
      <c r="WWW321" s="22"/>
      <c r="WWX321" s="22"/>
      <c r="WWY321" s="22"/>
      <c r="WWZ321" s="22"/>
      <c r="WXA321" s="22"/>
      <c r="WXB321" s="22"/>
      <c r="WXC321" s="22"/>
      <c r="WXD321" s="22"/>
      <c r="WXE321" s="22"/>
      <c r="WXF321" s="22"/>
      <c r="WXG321" s="22"/>
      <c r="WXH321" s="22"/>
      <c r="WXI321" s="22"/>
      <c r="WXJ321" s="22"/>
      <c r="WXK321" s="22"/>
      <c r="WXL321" s="22"/>
      <c r="WXM321" s="22"/>
      <c r="WXN321" s="22"/>
      <c r="WXO321" s="22"/>
      <c r="WXP321" s="22"/>
      <c r="WXQ321" s="22"/>
      <c r="WXR321" s="22"/>
      <c r="WXS321" s="22"/>
      <c r="WXT321" s="22"/>
      <c r="WXU321" s="22"/>
      <c r="WXV321" s="22"/>
      <c r="WXW321" s="22"/>
      <c r="WXX321" s="22"/>
      <c r="WXY321" s="22"/>
      <c r="WXZ321" s="22"/>
      <c r="WYA321" s="22"/>
      <c r="WYB321" s="22"/>
      <c r="WYC321" s="22"/>
      <c r="WYD321" s="22"/>
      <c r="WYE321" s="22"/>
      <c r="WYF321" s="22"/>
      <c r="WYG321" s="22"/>
      <c r="WYH321" s="22"/>
      <c r="WYI321" s="22"/>
      <c r="WYJ321" s="22"/>
      <c r="WYK321" s="22"/>
      <c r="WYL321" s="22"/>
      <c r="WYM321" s="22"/>
      <c r="WYN321" s="22"/>
      <c r="WYO321" s="22"/>
      <c r="WYP321" s="22"/>
      <c r="WYQ321" s="22"/>
      <c r="WYR321" s="22"/>
      <c r="WYS321" s="22"/>
      <c r="WYT321" s="22"/>
      <c r="WYU321" s="22"/>
      <c r="WYV321" s="22"/>
      <c r="WYW321" s="22"/>
      <c r="WYX321" s="22"/>
      <c r="WYY321" s="22"/>
      <c r="WYZ321" s="22"/>
      <c r="WZA321" s="22"/>
      <c r="WZB321" s="22"/>
      <c r="WZC321" s="22"/>
      <c r="WZD321" s="22"/>
      <c r="WZE321" s="22"/>
      <c r="WZF321" s="22"/>
      <c r="WZG321" s="22"/>
      <c r="WZH321" s="22"/>
      <c r="WZI321" s="22"/>
      <c r="WZJ321" s="22"/>
      <c r="WZK321" s="22"/>
      <c r="WZL321" s="22"/>
      <c r="WZM321" s="22"/>
      <c r="WZN321" s="22"/>
      <c r="WZO321" s="22"/>
      <c r="WZP321" s="22"/>
      <c r="WZQ321" s="22"/>
      <c r="WZR321" s="22"/>
      <c r="WZS321" s="22"/>
      <c r="WZT321" s="22"/>
      <c r="WZU321" s="22"/>
      <c r="WZV321" s="22"/>
      <c r="WZW321" s="22"/>
      <c r="WZX321" s="22"/>
      <c r="WZY321" s="22"/>
      <c r="WZZ321" s="22"/>
      <c r="XAA321" s="22"/>
      <c r="XAB321" s="22"/>
      <c r="XAC321" s="22"/>
      <c r="XAD321" s="22"/>
      <c r="XAE321" s="22"/>
      <c r="XAF321" s="22"/>
      <c r="XAG321" s="22"/>
      <c r="XAH321" s="22"/>
      <c r="XAI321" s="22"/>
      <c r="XAJ321" s="22"/>
      <c r="XAK321" s="22"/>
      <c r="XAL321" s="22"/>
      <c r="XAM321" s="22"/>
      <c r="XAN321" s="22"/>
      <c r="XAO321" s="22"/>
      <c r="XAP321" s="22"/>
      <c r="XAQ321" s="22"/>
      <c r="XAR321" s="22"/>
      <c r="XAS321" s="22"/>
      <c r="XAT321" s="22"/>
      <c r="XAU321" s="22"/>
      <c r="XAV321" s="22"/>
      <c r="XAW321" s="22"/>
      <c r="XAX321" s="22"/>
      <c r="XAY321" s="22"/>
      <c r="XAZ321" s="22"/>
      <c r="XBA321" s="22"/>
      <c r="XBB321" s="22"/>
      <c r="XBC321" s="22"/>
      <c r="XBD321" s="22"/>
      <c r="XBE321" s="22"/>
      <c r="XBF321" s="22"/>
      <c r="XBG321" s="22"/>
      <c r="XBH321" s="22"/>
      <c r="XBI321" s="22"/>
      <c r="XBJ321" s="22"/>
      <c r="XBK321" s="22"/>
      <c r="XBL321" s="22"/>
      <c r="XBM321" s="22"/>
      <c r="XBN321" s="22"/>
      <c r="XBO321" s="22"/>
      <c r="XBP321" s="22"/>
      <c r="XBQ321" s="22"/>
      <c r="XBR321" s="22"/>
      <c r="XBS321" s="22"/>
      <c r="XBT321" s="22"/>
      <c r="XBU321" s="22"/>
      <c r="XBV321" s="22"/>
      <c r="XBW321" s="22"/>
      <c r="XBX321" s="22"/>
      <c r="XBY321" s="22"/>
      <c r="XBZ321" s="22"/>
      <c r="XCA321" s="22"/>
      <c r="XCB321" s="22"/>
      <c r="XCC321" s="22"/>
      <c r="XCD321" s="22"/>
      <c r="XCE321" s="22"/>
      <c r="XCF321" s="22"/>
      <c r="XCG321" s="22"/>
      <c r="XCH321" s="22"/>
      <c r="XCI321" s="22"/>
      <c r="XCJ321" s="22"/>
      <c r="XCK321" s="22"/>
      <c r="XCL321" s="22"/>
      <c r="XCM321" s="22"/>
      <c r="XCN321" s="22"/>
      <c r="XCO321" s="22"/>
      <c r="XCP321" s="22"/>
      <c r="XCQ321" s="22"/>
      <c r="XCR321" s="22"/>
      <c r="XCS321" s="22"/>
      <c r="XCT321" s="22"/>
      <c r="XCU321" s="22"/>
      <c r="XCV321" s="22"/>
      <c r="XCW321" s="22"/>
      <c r="XCX321" s="22"/>
      <c r="XCY321" s="22"/>
      <c r="XCZ321" s="22"/>
      <c r="XDA321" s="22"/>
      <c r="XDB321" s="22"/>
      <c r="XDC321" s="22"/>
      <c r="XDD321" s="22"/>
      <c r="XDE321" s="22"/>
      <c r="XDF321" s="22"/>
      <c r="XDG321" s="22"/>
      <c r="XDH321" s="22"/>
      <c r="XDI321" s="22"/>
      <c r="XDJ321" s="22"/>
      <c r="XDK321" s="22"/>
      <c r="XDL321" s="22"/>
      <c r="XDM321" s="22"/>
      <c r="XDN321" s="22"/>
      <c r="XDO321" s="22"/>
      <c r="XDP321" s="22"/>
      <c r="XDQ321" s="22"/>
      <c r="XDR321" s="22"/>
      <c r="XDS321" s="22"/>
      <c r="XDT321" s="22"/>
      <c r="XDU321" s="22"/>
      <c r="XDV321" s="22"/>
      <c r="XDW321" s="22"/>
      <c r="XDX321" s="22"/>
      <c r="XDY321" s="22"/>
      <c r="XDZ321" s="22"/>
      <c r="XEA321" s="22"/>
      <c r="XEB321" s="22"/>
      <c r="XEC321" s="22"/>
      <c r="XED321" s="22"/>
      <c r="XEE321" s="22"/>
      <c r="XEF321" s="22"/>
      <c r="XEG321" s="22"/>
      <c r="XEH321" s="22"/>
      <c r="XEI321" s="22"/>
      <c r="XEJ321" s="22"/>
      <c r="XEK321" s="22"/>
      <c r="XEL321" s="22"/>
      <c r="XEM321" s="22"/>
      <c r="XEN321" s="22"/>
      <c r="XEO321" s="22"/>
      <c r="XEP321" s="22"/>
      <c r="XEQ321" s="22"/>
      <c r="XER321" s="22"/>
      <c r="XES321" s="22"/>
      <c r="XET321" s="22"/>
      <c r="XEU321" s="22"/>
      <c r="XEV321" s="22"/>
      <c r="XEW321" s="22"/>
      <c r="XEX321" s="22"/>
      <c r="XEY321" s="22"/>
      <c r="XEZ321" s="22"/>
      <c r="XFA321" s="22"/>
    </row>
    <row r="322" s="1" customFormat="1" ht="18" customHeight="1" spans="1:16381">
      <c r="A322" s="12">
        <v>318</v>
      </c>
      <c r="B322" s="12" t="s">
        <v>544</v>
      </c>
      <c r="C322" s="12" t="s">
        <v>610</v>
      </c>
      <c r="D322" s="12" t="s">
        <v>690</v>
      </c>
      <c r="E322" s="14">
        <v>56</v>
      </c>
      <c r="F322" s="12" t="s">
        <v>19</v>
      </c>
      <c r="G322" s="12" t="s">
        <v>668</v>
      </c>
      <c r="H322" s="12">
        <v>600</v>
      </c>
      <c r="I322" s="16" t="s">
        <v>339</v>
      </c>
      <c r="J322" s="12"/>
      <c r="WHZ322" s="22"/>
      <c r="WIA322" s="22"/>
      <c r="WIB322" s="22"/>
      <c r="WIC322" s="22"/>
      <c r="WID322" s="22"/>
      <c r="WIE322" s="22"/>
      <c r="WIF322" s="22"/>
      <c r="WIG322" s="22"/>
      <c r="WIH322" s="22"/>
      <c r="WII322" s="22"/>
      <c r="WIJ322" s="22"/>
      <c r="WIK322" s="22"/>
      <c r="WIL322" s="22"/>
      <c r="WIM322" s="22"/>
      <c r="WIN322" s="22"/>
      <c r="WIO322" s="22"/>
      <c r="WIP322" s="22"/>
      <c r="WIQ322" s="22"/>
      <c r="WIR322" s="22"/>
      <c r="WIS322" s="22"/>
      <c r="WIT322" s="22"/>
      <c r="WIU322" s="22"/>
      <c r="WIV322" s="22"/>
      <c r="WIW322" s="22"/>
      <c r="WIX322" s="22"/>
      <c r="WIY322" s="22"/>
      <c r="WIZ322" s="22"/>
      <c r="WJA322" s="22"/>
      <c r="WJB322" s="22"/>
      <c r="WJC322" s="22"/>
      <c r="WJD322" s="22"/>
      <c r="WJE322" s="22"/>
      <c r="WJF322" s="22"/>
      <c r="WJG322" s="22"/>
      <c r="WJH322" s="22"/>
      <c r="WJI322" s="22"/>
      <c r="WJJ322" s="22"/>
      <c r="WJK322" s="22"/>
      <c r="WJL322" s="22"/>
      <c r="WJM322" s="22"/>
      <c r="WJN322" s="22"/>
      <c r="WJO322" s="22"/>
      <c r="WJP322" s="22"/>
      <c r="WJQ322" s="22"/>
      <c r="WJR322" s="22"/>
      <c r="WJS322" s="22"/>
      <c r="WJT322" s="22"/>
      <c r="WJU322" s="22"/>
      <c r="WJV322" s="22"/>
      <c r="WJW322" s="22"/>
      <c r="WJX322" s="22"/>
      <c r="WJY322" s="22"/>
      <c r="WJZ322" s="22"/>
      <c r="WKA322" s="22"/>
      <c r="WKB322" s="22"/>
      <c r="WKC322" s="22"/>
      <c r="WKD322" s="22"/>
      <c r="WKE322" s="22"/>
      <c r="WKF322" s="22"/>
      <c r="WKG322" s="22"/>
      <c r="WKH322" s="22"/>
      <c r="WKI322" s="22"/>
      <c r="WKJ322" s="22"/>
      <c r="WKK322" s="22"/>
      <c r="WKL322" s="22"/>
      <c r="WKM322" s="22"/>
      <c r="WKN322" s="22"/>
      <c r="WKO322" s="22"/>
      <c r="WKP322" s="22"/>
      <c r="WKQ322" s="22"/>
      <c r="WKR322" s="22"/>
      <c r="WKS322" s="22"/>
      <c r="WKT322" s="22"/>
      <c r="WKU322" s="22"/>
      <c r="WKV322" s="22"/>
      <c r="WKW322" s="22"/>
      <c r="WKX322" s="22"/>
      <c r="WKY322" s="22"/>
      <c r="WKZ322" s="22"/>
      <c r="WLA322" s="22"/>
      <c r="WLB322" s="22"/>
      <c r="WLC322" s="22"/>
      <c r="WLD322" s="22"/>
      <c r="WLE322" s="22"/>
      <c r="WLF322" s="22"/>
      <c r="WLG322" s="22"/>
      <c r="WLH322" s="22"/>
      <c r="WLI322" s="22"/>
      <c r="WLJ322" s="22"/>
      <c r="WLK322" s="22"/>
      <c r="WLL322" s="22"/>
      <c r="WLM322" s="22"/>
      <c r="WLN322" s="22"/>
      <c r="WLO322" s="22"/>
      <c r="WLP322" s="22"/>
      <c r="WLQ322" s="22"/>
      <c r="WLR322" s="22"/>
      <c r="WLS322" s="22"/>
      <c r="WLT322" s="22"/>
      <c r="WLU322" s="22"/>
      <c r="WLV322" s="22"/>
      <c r="WLW322" s="22"/>
      <c r="WLX322" s="22"/>
      <c r="WLY322" s="22"/>
      <c r="WLZ322" s="22"/>
      <c r="WMA322" s="22"/>
      <c r="WMB322" s="22"/>
      <c r="WMC322" s="22"/>
      <c r="WMD322" s="22"/>
      <c r="WME322" s="22"/>
      <c r="WMF322" s="22"/>
      <c r="WMG322" s="22"/>
      <c r="WMH322" s="22"/>
      <c r="WMI322" s="22"/>
      <c r="WMJ322" s="22"/>
      <c r="WMK322" s="22"/>
      <c r="WML322" s="22"/>
      <c r="WMM322" s="22"/>
      <c r="WMN322" s="22"/>
      <c r="WMO322" s="22"/>
      <c r="WMP322" s="22"/>
      <c r="WMQ322" s="22"/>
      <c r="WMR322" s="22"/>
      <c r="WMS322" s="22"/>
      <c r="WMT322" s="22"/>
      <c r="WMU322" s="22"/>
      <c r="WMV322" s="22"/>
      <c r="WMW322" s="22"/>
      <c r="WMX322" s="22"/>
      <c r="WMY322" s="22"/>
      <c r="WMZ322" s="22"/>
      <c r="WNA322" s="22"/>
      <c r="WNB322" s="22"/>
      <c r="WNC322" s="22"/>
      <c r="WND322" s="22"/>
      <c r="WNE322" s="22"/>
      <c r="WNF322" s="22"/>
      <c r="WNG322" s="22"/>
      <c r="WNH322" s="22"/>
      <c r="WNI322" s="22"/>
      <c r="WNJ322" s="22"/>
      <c r="WNK322" s="22"/>
      <c r="WNL322" s="22"/>
      <c r="WNM322" s="22"/>
      <c r="WNN322" s="22"/>
      <c r="WNO322" s="22"/>
      <c r="WNP322" s="22"/>
      <c r="WNQ322" s="22"/>
      <c r="WNR322" s="22"/>
      <c r="WNS322" s="22"/>
      <c r="WNT322" s="22"/>
      <c r="WNU322" s="22"/>
      <c r="WNV322" s="22"/>
      <c r="WNW322" s="22"/>
      <c r="WNX322" s="22"/>
      <c r="WNY322" s="22"/>
      <c r="WNZ322" s="22"/>
      <c r="WOA322" s="22"/>
      <c r="WOB322" s="22"/>
      <c r="WOC322" s="22"/>
      <c r="WOD322" s="22"/>
      <c r="WOE322" s="22"/>
      <c r="WOF322" s="22"/>
      <c r="WOG322" s="22"/>
      <c r="WOH322" s="22"/>
      <c r="WOI322" s="22"/>
      <c r="WOJ322" s="22"/>
      <c r="WOK322" s="22"/>
      <c r="WOL322" s="22"/>
      <c r="WOM322" s="22"/>
      <c r="WON322" s="22"/>
      <c r="WOO322" s="22"/>
      <c r="WOP322" s="22"/>
      <c r="WOQ322" s="22"/>
      <c r="WOR322" s="22"/>
      <c r="WOS322" s="22"/>
      <c r="WOT322" s="22"/>
      <c r="WOU322" s="22"/>
      <c r="WOV322" s="22"/>
      <c r="WOW322" s="22"/>
      <c r="WOX322" s="22"/>
      <c r="WOY322" s="22"/>
      <c r="WOZ322" s="22"/>
      <c r="WPA322" s="22"/>
      <c r="WPB322" s="22"/>
      <c r="WPC322" s="22"/>
      <c r="WPD322" s="22"/>
      <c r="WPE322" s="22"/>
      <c r="WPF322" s="22"/>
      <c r="WPG322" s="22"/>
      <c r="WPH322" s="22"/>
      <c r="WPI322" s="22"/>
      <c r="WPJ322" s="22"/>
      <c r="WPK322" s="22"/>
      <c r="WPL322" s="22"/>
      <c r="WPM322" s="22"/>
      <c r="WPN322" s="22"/>
      <c r="WPO322" s="22"/>
      <c r="WPP322" s="22"/>
      <c r="WPQ322" s="22"/>
      <c r="WPR322" s="22"/>
      <c r="WPS322" s="22"/>
      <c r="WPT322" s="22"/>
      <c r="WPU322" s="22"/>
      <c r="WPV322" s="22"/>
      <c r="WPW322" s="22"/>
      <c r="WPX322" s="22"/>
      <c r="WPY322" s="22"/>
      <c r="WPZ322" s="22"/>
      <c r="WQA322" s="22"/>
      <c r="WQB322" s="22"/>
      <c r="WQC322" s="22"/>
      <c r="WQD322" s="22"/>
      <c r="WQE322" s="22"/>
      <c r="WQF322" s="22"/>
      <c r="WQG322" s="22"/>
      <c r="WQH322" s="22"/>
      <c r="WQI322" s="22"/>
      <c r="WQJ322" s="22"/>
      <c r="WQK322" s="22"/>
      <c r="WQL322" s="22"/>
      <c r="WQM322" s="22"/>
      <c r="WQN322" s="22"/>
      <c r="WQO322" s="22"/>
      <c r="WQP322" s="22"/>
      <c r="WQQ322" s="22"/>
      <c r="WQR322" s="22"/>
      <c r="WQS322" s="22"/>
      <c r="WQT322" s="22"/>
      <c r="WQU322" s="22"/>
      <c r="WQV322" s="22"/>
      <c r="WQW322" s="22"/>
      <c r="WQX322" s="22"/>
      <c r="WQY322" s="22"/>
      <c r="WQZ322" s="22"/>
      <c r="WRA322" s="22"/>
      <c r="WRB322" s="22"/>
      <c r="WRC322" s="22"/>
      <c r="WRD322" s="22"/>
      <c r="WRE322" s="22"/>
      <c r="WRF322" s="22"/>
      <c r="WRG322" s="22"/>
      <c r="WRH322" s="22"/>
      <c r="WRI322" s="22"/>
      <c r="WRJ322" s="22"/>
      <c r="WRK322" s="22"/>
      <c r="WRL322" s="22"/>
      <c r="WRM322" s="22"/>
      <c r="WRN322" s="22"/>
      <c r="WRO322" s="22"/>
      <c r="WRP322" s="22"/>
      <c r="WRQ322" s="22"/>
      <c r="WRR322" s="22"/>
      <c r="WRS322" s="22"/>
      <c r="WRT322" s="22"/>
      <c r="WRU322" s="22"/>
      <c r="WRV322" s="22"/>
      <c r="WRW322" s="22"/>
      <c r="WRX322" s="22"/>
      <c r="WRY322" s="22"/>
      <c r="WRZ322" s="22"/>
      <c r="WSA322" s="22"/>
      <c r="WSB322" s="22"/>
      <c r="WSC322" s="22"/>
      <c r="WSD322" s="22"/>
      <c r="WSE322" s="22"/>
      <c r="WSF322" s="22"/>
      <c r="WSG322" s="22"/>
      <c r="WSH322" s="22"/>
      <c r="WSI322" s="22"/>
      <c r="WSJ322" s="22"/>
      <c r="WSK322" s="22"/>
      <c r="WSL322" s="22"/>
      <c r="WSM322" s="22"/>
      <c r="WSN322" s="22"/>
      <c r="WSO322" s="22"/>
      <c r="WSP322" s="22"/>
      <c r="WSQ322" s="22"/>
      <c r="WSR322" s="22"/>
      <c r="WSS322" s="22"/>
      <c r="WST322" s="22"/>
      <c r="WSU322" s="22"/>
      <c r="WSV322" s="22"/>
      <c r="WSW322" s="22"/>
      <c r="WSX322" s="22"/>
      <c r="WSY322" s="22"/>
      <c r="WSZ322" s="22"/>
      <c r="WTA322" s="22"/>
      <c r="WTB322" s="22"/>
      <c r="WTC322" s="22"/>
      <c r="WTD322" s="22"/>
      <c r="WTE322" s="22"/>
      <c r="WTF322" s="22"/>
      <c r="WTG322" s="22"/>
      <c r="WTH322" s="22"/>
      <c r="WTI322" s="22"/>
      <c r="WTJ322" s="22"/>
      <c r="WTK322" s="22"/>
      <c r="WTL322" s="22"/>
      <c r="WTM322" s="22"/>
      <c r="WTN322" s="22"/>
      <c r="WTO322" s="22"/>
      <c r="WTP322" s="22"/>
      <c r="WTQ322" s="22"/>
      <c r="WTR322" s="22"/>
      <c r="WTS322" s="22"/>
      <c r="WTT322" s="22"/>
      <c r="WTU322" s="22"/>
      <c r="WTV322" s="22"/>
      <c r="WTW322" s="22"/>
      <c r="WTX322" s="22"/>
      <c r="WTY322" s="22"/>
      <c r="WTZ322" s="22"/>
      <c r="WUA322" s="22"/>
      <c r="WUB322" s="22"/>
      <c r="WUC322" s="22"/>
      <c r="WUD322" s="22"/>
      <c r="WUE322" s="22"/>
      <c r="WUF322" s="22"/>
      <c r="WUG322" s="22"/>
      <c r="WUH322" s="22"/>
      <c r="WUI322" s="22"/>
      <c r="WUJ322" s="22"/>
      <c r="WUK322" s="22"/>
      <c r="WUL322" s="22"/>
      <c r="WUM322" s="22"/>
      <c r="WUN322" s="22"/>
      <c r="WUO322" s="22"/>
      <c r="WUP322" s="22"/>
      <c r="WUQ322" s="22"/>
      <c r="WUR322" s="22"/>
      <c r="WUS322" s="22"/>
      <c r="WUT322" s="22"/>
      <c r="WUU322" s="22"/>
      <c r="WUV322" s="22"/>
      <c r="WUW322" s="22"/>
      <c r="WUX322" s="22"/>
      <c r="WUY322" s="22"/>
      <c r="WUZ322" s="22"/>
      <c r="WVA322" s="22"/>
      <c r="WVB322" s="22"/>
      <c r="WVC322" s="22"/>
      <c r="WVD322" s="22"/>
      <c r="WVE322" s="22"/>
      <c r="WVF322" s="22"/>
      <c r="WVG322" s="22"/>
      <c r="WVH322" s="22"/>
      <c r="WVI322" s="22"/>
      <c r="WVJ322" s="22"/>
      <c r="WVK322" s="22"/>
      <c r="WVL322" s="22"/>
      <c r="WVM322" s="22"/>
      <c r="WVN322" s="22"/>
      <c r="WVO322" s="22"/>
      <c r="WVP322" s="22"/>
      <c r="WVQ322" s="22"/>
      <c r="WVR322" s="22"/>
      <c r="WVS322" s="22"/>
      <c r="WVT322" s="22"/>
      <c r="WVU322" s="22"/>
      <c r="WVV322" s="22"/>
      <c r="WVW322" s="22"/>
      <c r="WVX322" s="22"/>
      <c r="WVY322" s="22"/>
      <c r="WVZ322" s="22"/>
      <c r="WWA322" s="22"/>
      <c r="WWB322" s="22"/>
      <c r="WWC322" s="22"/>
      <c r="WWD322" s="22"/>
      <c r="WWE322" s="22"/>
      <c r="WWF322" s="22"/>
      <c r="WWG322" s="22"/>
      <c r="WWH322" s="22"/>
      <c r="WWI322" s="22"/>
      <c r="WWJ322" s="22"/>
      <c r="WWK322" s="22"/>
      <c r="WWL322" s="22"/>
      <c r="WWM322" s="22"/>
      <c r="WWN322" s="22"/>
      <c r="WWO322" s="22"/>
      <c r="WWP322" s="22"/>
      <c r="WWQ322" s="22"/>
      <c r="WWR322" s="22"/>
      <c r="WWS322" s="22"/>
      <c r="WWT322" s="22"/>
      <c r="WWU322" s="22"/>
      <c r="WWV322" s="22"/>
      <c r="WWW322" s="22"/>
      <c r="WWX322" s="22"/>
      <c r="WWY322" s="22"/>
      <c r="WWZ322" s="22"/>
      <c r="WXA322" s="22"/>
      <c r="WXB322" s="22"/>
      <c r="WXC322" s="22"/>
      <c r="WXD322" s="22"/>
      <c r="WXE322" s="22"/>
      <c r="WXF322" s="22"/>
      <c r="WXG322" s="22"/>
      <c r="WXH322" s="22"/>
      <c r="WXI322" s="22"/>
      <c r="WXJ322" s="22"/>
      <c r="WXK322" s="22"/>
      <c r="WXL322" s="22"/>
      <c r="WXM322" s="22"/>
      <c r="WXN322" s="22"/>
      <c r="WXO322" s="22"/>
      <c r="WXP322" s="22"/>
      <c r="WXQ322" s="22"/>
      <c r="WXR322" s="22"/>
      <c r="WXS322" s="22"/>
      <c r="WXT322" s="22"/>
      <c r="WXU322" s="22"/>
      <c r="WXV322" s="22"/>
      <c r="WXW322" s="22"/>
      <c r="WXX322" s="22"/>
      <c r="WXY322" s="22"/>
      <c r="WXZ322" s="22"/>
      <c r="WYA322" s="22"/>
      <c r="WYB322" s="22"/>
      <c r="WYC322" s="22"/>
      <c r="WYD322" s="22"/>
      <c r="WYE322" s="22"/>
      <c r="WYF322" s="22"/>
      <c r="WYG322" s="22"/>
      <c r="WYH322" s="22"/>
      <c r="WYI322" s="22"/>
      <c r="WYJ322" s="22"/>
      <c r="WYK322" s="22"/>
      <c r="WYL322" s="22"/>
      <c r="WYM322" s="22"/>
      <c r="WYN322" s="22"/>
      <c r="WYO322" s="22"/>
      <c r="WYP322" s="22"/>
      <c r="WYQ322" s="22"/>
      <c r="WYR322" s="22"/>
      <c r="WYS322" s="22"/>
      <c r="WYT322" s="22"/>
      <c r="WYU322" s="22"/>
      <c r="WYV322" s="22"/>
      <c r="WYW322" s="22"/>
      <c r="WYX322" s="22"/>
      <c r="WYY322" s="22"/>
      <c r="WYZ322" s="22"/>
      <c r="WZA322" s="22"/>
      <c r="WZB322" s="22"/>
      <c r="WZC322" s="22"/>
      <c r="WZD322" s="22"/>
      <c r="WZE322" s="22"/>
      <c r="WZF322" s="22"/>
      <c r="WZG322" s="22"/>
      <c r="WZH322" s="22"/>
      <c r="WZI322" s="22"/>
      <c r="WZJ322" s="22"/>
      <c r="WZK322" s="22"/>
      <c r="WZL322" s="22"/>
      <c r="WZM322" s="22"/>
      <c r="WZN322" s="22"/>
      <c r="WZO322" s="22"/>
      <c r="WZP322" s="22"/>
      <c r="WZQ322" s="22"/>
      <c r="WZR322" s="22"/>
      <c r="WZS322" s="22"/>
      <c r="WZT322" s="22"/>
      <c r="WZU322" s="22"/>
      <c r="WZV322" s="22"/>
      <c r="WZW322" s="22"/>
      <c r="WZX322" s="22"/>
      <c r="WZY322" s="22"/>
      <c r="WZZ322" s="22"/>
      <c r="XAA322" s="22"/>
      <c r="XAB322" s="22"/>
      <c r="XAC322" s="22"/>
      <c r="XAD322" s="22"/>
      <c r="XAE322" s="22"/>
      <c r="XAF322" s="22"/>
      <c r="XAG322" s="22"/>
      <c r="XAH322" s="22"/>
      <c r="XAI322" s="22"/>
      <c r="XAJ322" s="22"/>
      <c r="XAK322" s="22"/>
      <c r="XAL322" s="22"/>
      <c r="XAM322" s="22"/>
      <c r="XAN322" s="22"/>
      <c r="XAO322" s="22"/>
      <c r="XAP322" s="22"/>
      <c r="XAQ322" s="22"/>
      <c r="XAR322" s="22"/>
      <c r="XAS322" s="22"/>
      <c r="XAT322" s="22"/>
      <c r="XAU322" s="22"/>
      <c r="XAV322" s="22"/>
      <c r="XAW322" s="22"/>
      <c r="XAX322" s="22"/>
      <c r="XAY322" s="22"/>
      <c r="XAZ322" s="22"/>
      <c r="XBA322" s="22"/>
      <c r="XBB322" s="22"/>
      <c r="XBC322" s="22"/>
      <c r="XBD322" s="22"/>
      <c r="XBE322" s="22"/>
      <c r="XBF322" s="22"/>
      <c r="XBG322" s="22"/>
      <c r="XBH322" s="22"/>
      <c r="XBI322" s="22"/>
      <c r="XBJ322" s="22"/>
      <c r="XBK322" s="22"/>
      <c r="XBL322" s="22"/>
      <c r="XBM322" s="22"/>
      <c r="XBN322" s="22"/>
      <c r="XBO322" s="22"/>
      <c r="XBP322" s="22"/>
      <c r="XBQ322" s="22"/>
      <c r="XBR322" s="22"/>
      <c r="XBS322" s="22"/>
      <c r="XBT322" s="22"/>
      <c r="XBU322" s="22"/>
      <c r="XBV322" s="22"/>
      <c r="XBW322" s="22"/>
      <c r="XBX322" s="22"/>
      <c r="XBY322" s="22"/>
      <c r="XBZ322" s="22"/>
      <c r="XCA322" s="22"/>
      <c r="XCB322" s="22"/>
      <c r="XCC322" s="22"/>
      <c r="XCD322" s="22"/>
      <c r="XCE322" s="22"/>
      <c r="XCF322" s="22"/>
      <c r="XCG322" s="22"/>
      <c r="XCH322" s="22"/>
      <c r="XCI322" s="22"/>
      <c r="XCJ322" s="22"/>
      <c r="XCK322" s="22"/>
      <c r="XCL322" s="22"/>
      <c r="XCM322" s="22"/>
      <c r="XCN322" s="22"/>
      <c r="XCO322" s="22"/>
      <c r="XCP322" s="22"/>
      <c r="XCQ322" s="22"/>
      <c r="XCR322" s="22"/>
      <c r="XCS322" s="22"/>
      <c r="XCT322" s="22"/>
      <c r="XCU322" s="22"/>
      <c r="XCV322" s="22"/>
      <c r="XCW322" s="22"/>
      <c r="XCX322" s="22"/>
      <c r="XCY322" s="22"/>
      <c r="XCZ322" s="22"/>
      <c r="XDA322" s="22"/>
      <c r="XDB322" s="22"/>
      <c r="XDC322" s="22"/>
      <c r="XDD322" s="22"/>
      <c r="XDE322" s="22"/>
      <c r="XDF322" s="22"/>
      <c r="XDG322" s="22"/>
      <c r="XDH322" s="22"/>
      <c r="XDI322" s="22"/>
      <c r="XDJ322" s="22"/>
      <c r="XDK322" s="22"/>
      <c r="XDL322" s="22"/>
      <c r="XDM322" s="22"/>
      <c r="XDN322" s="22"/>
      <c r="XDO322" s="22"/>
      <c r="XDP322" s="22"/>
      <c r="XDQ322" s="22"/>
      <c r="XDR322" s="22"/>
      <c r="XDS322" s="22"/>
      <c r="XDT322" s="22"/>
      <c r="XDU322" s="22"/>
      <c r="XDV322" s="22"/>
      <c r="XDW322" s="22"/>
      <c r="XDX322" s="22"/>
      <c r="XDY322" s="22"/>
      <c r="XDZ322" s="22"/>
      <c r="XEA322" s="22"/>
      <c r="XEB322" s="22"/>
      <c r="XEC322" s="22"/>
      <c r="XED322" s="22"/>
      <c r="XEE322" s="22"/>
      <c r="XEF322" s="22"/>
      <c r="XEG322" s="22"/>
      <c r="XEH322" s="22"/>
      <c r="XEI322" s="22"/>
      <c r="XEJ322" s="22"/>
      <c r="XEK322" s="22"/>
      <c r="XEL322" s="22"/>
      <c r="XEM322" s="22"/>
      <c r="XEN322" s="22"/>
      <c r="XEO322" s="22"/>
      <c r="XEP322" s="22"/>
      <c r="XEQ322" s="22"/>
      <c r="XER322" s="22"/>
      <c r="XES322" s="22"/>
      <c r="XET322" s="22"/>
      <c r="XEU322" s="22"/>
      <c r="XEV322" s="22"/>
      <c r="XEW322" s="22"/>
      <c r="XEX322" s="22"/>
      <c r="XEY322" s="22"/>
      <c r="XEZ322" s="22"/>
      <c r="XFA322" s="22"/>
    </row>
    <row r="323" s="1" customFormat="1" ht="18" customHeight="1" spans="1:16381">
      <c r="A323" s="12">
        <v>319</v>
      </c>
      <c r="B323" s="12" t="s">
        <v>544</v>
      </c>
      <c r="C323" s="12" t="s">
        <v>590</v>
      </c>
      <c r="D323" s="12" t="s">
        <v>691</v>
      </c>
      <c r="E323" s="14">
        <v>48</v>
      </c>
      <c r="F323" s="12" t="s">
        <v>19</v>
      </c>
      <c r="G323" s="12" t="s">
        <v>665</v>
      </c>
      <c r="H323" s="12">
        <v>600</v>
      </c>
      <c r="I323" s="12" t="s">
        <v>118</v>
      </c>
      <c r="J323" s="12"/>
      <c r="WHZ323" s="22"/>
      <c r="WIA323" s="22"/>
      <c r="WIB323" s="22"/>
      <c r="WIC323" s="22"/>
      <c r="WID323" s="22"/>
      <c r="WIE323" s="22"/>
      <c r="WIF323" s="22"/>
      <c r="WIG323" s="22"/>
      <c r="WIH323" s="22"/>
      <c r="WII323" s="22"/>
      <c r="WIJ323" s="22"/>
      <c r="WIK323" s="22"/>
      <c r="WIL323" s="22"/>
      <c r="WIM323" s="22"/>
      <c r="WIN323" s="22"/>
      <c r="WIO323" s="22"/>
      <c r="WIP323" s="22"/>
      <c r="WIQ323" s="22"/>
      <c r="WIR323" s="22"/>
      <c r="WIS323" s="22"/>
      <c r="WIT323" s="22"/>
      <c r="WIU323" s="22"/>
      <c r="WIV323" s="22"/>
      <c r="WIW323" s="22"/>
      <c r="WIX323" s="22"/>
      <c r="WIY323" s="22"/>
      <c r="WIZ323" s="22"/>
      <c r="WJA323" s="22"/>
      <c r="WJB323" s="22"/>
      <c r="WJC323" s="22"/>
      <c r="WJD323" s="22"/>
      <c r="WJE323" s="22"/>
      <c r="WJF323" s="22"/>
      <c r="WJG323" s="22"/>
      <c r="WJH323" s="22"/>
      <c r="WJI323" s="22"/>
      <c r="WJJ323" s="22"/>
      <c r="WJK323" s="22"/>
      <c r="WJL323" s="22"/>
      <c r="WJM323" s="22"/>
      <c r="WJN323" s="22"/>
      <c r="WJO323" s="22"/>
      <c r="WJP323" s="22"/>
      <c r="WJQ323" s="22"/>
      <c r="WJR323" s="22"/>
      <c r="WJS323" s="22"/>
      <c r="WJT323" s="22"/>
      <c r="WJU323" s="22"/>
      <c r="WJV323" s="22"/>
      <c r="WJW323" s="22"/>
      <c r="WJX323" s="22"/>
      <c r="WJY323" s="22"/>
      <c r="WJZ323" s="22"/>
      <c r="WKA323" s="22"/>
      <c r="WKB323" s="22"/>
      <c r="WKC323" s="22"/>
      <c r="WKD323" s="22"/>
      <c r="WKE323" s="22"/>
      <c r="WKF323" s="22"/>
      <c r="WKG323" s="22"/>
      <c r="WKH323" s="22"/>
      <c r="WKI323" s="22"/>
      <c r="WKJ323" s="22"/>
      <c r="WKK323" s="22"/>
      <c r="WKL323" s="22"/>
      <c r="WKM323" s="22"/>
      <c r="WKN323" s="22"/>
      <c r="WKO323" s="22"/>
      <c r="WKP323" s="22"/>
      <c r="WKQ323" s="22"/>
      <c r="WKR323" s="22"/>
      <c r="WKS323" s="22"/>
      <c r="WKT323" s="22"/>
      <c r="WKU323" s="22"/>
      <c r="WKV323" s="22"/>
      <c r="WKW323" s="22"/>
      <c r="WKX323" s="22"/>
      <c r="WKY323" s="22"/>
      <c r="WKZ323" s="22"/>
      <c r="WLA323" s="22"/>
      <c r="WLB323" s="22"/>
      <c r="WLC323" s="22"/>
      <c r="WLD323" s="22"/>
      <c r="WLE323" s="22"/>
      <c r="WLF323" s="22"/>
      <c r="WLG323" s="22"/>
      <c r="WLH323" s="22"/>
      <c r="WLI323" s="22"/>
      <c r="WLJ323" s="22"/>
      <c r="WLK323" s="22"/>
      <c r="WLL323" s="22"/>
      <c r="WLM323" s="22"/>
      <c r="WLN323" s="22"/>
      <c r="WLO323" s="22"/>
      <c r="WLP323" s="22"/>
      <c r="WLQ323" s="22"/>
      <c r="WLR323" s="22"/>
      <c r="WLS323" s="22"/>
      <c r="WLT323" s="22"/>
      <c r="WLU323" s="22"/>
      <c r="WLV323" s="22"/>
      <c r="WLW323" s="22"/>
      <c r="WLX323" s="22"/>
      <c r="WLY323" s="22"/>
      <c r="WLZ323" s="22"/>
      <c r="WMA323" s="22"/>
      <c r="WMB323" s="22"/>
      <c r="WMC323" s="22"/>
      <c r="WMD323" s="22"/>
      <c r="WME323" s="22"/>
      <c r="WMF323" s="22"/>
      <c r="WMG323" s="22"/>
      <c r="WMH323" s="22"/>
      <c r="WMI323" s="22"/>
      <c r="WMJ323" s="22"/>
      <c r="WMK323" s="22"/>
      <c r="WML323" s="22"/>
      <c r="WMM323" s="22"/>
      <c r="WMN323" s="22"/>
      <c r="WMO323" s="22"/>
      <c r="WMP323" s="22"/>
      <c r="WMQ323" s="22"/>
      <c r="WMR323" s="22"/>
      <c r="WMS323" s="22"/>
      <c r="WMT323" s="22"/>
      <c r="WMU323" s="22"/>
      <c r="WMV323" s="22"/>
      <c r="WMW323" s="22"/>
      <c r="WMX323" s="22"/>
      <c r="WMY323" s="22"/>
      <c r="WMZ323" s="22"/>
      <c r="WNA323" s="22"/>
      <c r="WNB323" s="22"/>
      <c r="WNC323" s="22"/>
      <c r="WND323" s="22"/>
      <c r="WNE323" s="22"/>
      <c r="WNF323" s="22"/>
      <c r="WNG323" s="22"/>
      <c r="WNH323" s="22"/>
      <c r="WNI323" s="22"/>
      <c r="WNJ323" s="22"/>
      <c r="WNK323" s="22"/>
      <c r="WNL323" s="22"/>
      <c r="WNM323" s="22"/>
      <c r="WNN323" s="22"/>
      <c r="WNO323" s="22"/>
      <c r="WNP323" s="22"/>
      <c r="WNQ323" s="22"/>
      <c r="WNR323" s="22"/>
      <c r="WNS323" s="22"/>
      <c r="WNT323" s="22"/>
      <c r="WNU323" s="22"/>
      <c r="WNV323" s="22"/>
      <c r="WNW323" s="22"/>
      <c r="WNX323" s="22"/>
      <c r="WNY323" s="22"/>
      <c r="WNZ323" s="22"/>
      <c r="WOA323" s="22"/>
      <c r="WOB323" s="22"/>
      <c r="WOC323" s="22"/>
      <c r="WOD323" s="22"/>
      <c r="WOE323" s="22"/>
      <c r="WOF323" s="22"/>
      <c r="WOG323" s="22"/>
      <c r="WOH323" s="22"/>
      <c r="WOI323" s="22"/>
      <c r="WOJ323" s="22"/>
      <c r="WOK323" s="22"/>
      <c r="WOL323" s="22"/>
      <c r="WOM323" s="22"/>
      <c r="WON323" s="22"/>
      <c r="WOO323" s="22"/>
      <c r="WOP323" s="22"/>
      <c r="WOQ323" s="22"/>
      <c r="WOR323" s="22"/>
      <c r="WOS323" s="22"/>
      <c r="WOT323" s="22"/>
      <c r="WOU323" s="22"/>
      <c r="WOV323" s="22"/>
      <c r="WOW323" s="22"/>
      <c r="WOX323" s="22"/>
      <c r="WOY323" s="22"/>
      <c r="WOZ323" s="22"/>
      <c r="WPA323" s="22"/>
      <c r="WPB323" s="22"/>
      <c r="WPC323" s="22"/>
      <c r="WPD323" s="22"/>
      <c r="WPE323" s="22"/>
      <c r="WPF323" s="22"/>
      <c r="WPG323" s="22"/>
      <c r="WPH323" s="22"/>
      <c r="WPI323" s="22"/>
      <c r="WPJ323" s="22"/>
      <c r="WPK323" s="22"/>
      <c r="WPL323" s="22"/>
      <c r="WPM323" s="22"/>
      <c r="WPN323" s="22"/>
      <c r="WPO323" s="22"/>
      <c r="WPP323" s="22"/>
      <c r="WPQ323" s="22"/>
      <c r="WPR323" s="22"/>
      <c r="WPS323" s="22"/>
      <c r="WPT323" s="22"/>
      <c r="WPU323" s="22"/>
      <c r="WPV323" s="22"/>
      <c r="WPW323" s="22"/>
      <c r="WPX323" s="22"/>
      <c r="WPY323" s="22"/>
      <c r="WPZ323" s="22"/>
      <c r="WQA323" s="22"/>
      <c r="WQB323" s="22"/>
      <c r="WQC323" s="22"/>
      <c r="WQD323" s="22"/>
      <c r="WQE323" s="22"/>
      <c r="WQF323" s="22"/>
      <c r="WQG323" s="22"/>
      <c r="WQH323" s="22"/>
      <c r="WQI323" s="22"/>
      <c r="WQJ323" s="22"/>
      <c r="WQK323" s="22"/>
      <c r="WQL323" s="22"/>
      <c r="WQM323" s="22"/>
      <c r="WQN323" s="22"/>
      <c r="WQO323" s="22"/>
      <c r="WQP323" s="22"/>
      <c r="WQQ323" s="22"/>
      <c r="WQR323" s="22"/>
      <c r="WQS323" s="22"/>
      <c r="WQT323" s="22"/>
      <c r="WQU323" s="22"/>
      <c r="WQV323" s="22"/>
      <c r="WQW323" s="22"/>
      <c r="WQX323" s="22"/>
      <c r="WQY323" s="22"/>
      <c r="WQZ323" s="22"/>
      <c r="WRA323" s="22"/>
      <c r="WRB323" s="22"/>
      <c r="WRC323" s="22"/>
      <c r="WRD323" s="22"/>
      <c r="WRE323" s="22"/>
      <c r="WRF323" s="22"/>
      <c r="WRG323" s="22"/>
      <c r="WRH323" s="22"/>
      <c r="WRI323" s="22"/>
      <c r="WRJ323" s="22"/>
      <c r="WRK323" s="22"/>
      <c r="WRL323" s="22"/>
      <c r="WRM323" s="22"/>
      <c r="WRN323" s="22"/>
      <c r="WRO323" s="22"/>
      <c r="WRP323" s="22"/>
      <c r="WRQ323" s="22"/>
      <c r="WRR323" s="22"/>
      <c r="WRS323" s="22"/>
      <c r="WRT323" s="22"/>
      <c r="WRU323" s="22"/>
      <c r="WRV323" s="22"/>
      <c r="WRW323" s="22"/>
      <c r="WRX323" s="22"/>
      <c r="WRY323" s="22"/>
      <c r="WRZ323" s="22"/>
      <c r="WSA323" s="22"/>
      <c r="WSB323" s="22"/>
      <c r="WSC323" s="22"/>
      <c r="WSD323" s="22"/>
      <c r="WSE323" s="22"/>
      <c r="WSF323" s="22"/>
      <c r="WSG323" s="22"/>
      <c r="WSH323" s="22"/>
      <c r="WSI323" s="22"/>
      <c r="WSJ323" s="22"/>
      <c r="WSK323" s="22"/>
      <c r="WSL323" s="22"/>
      <c r="WSM323" s="22"/>
      <c r="WSN323" s="22"/>
      <c r="WSO323" s="22"/>
      <c r="WSP323" s="22"/>
      <c r="WSQ323" s="22"/>
      <c r="WSR323" s="22"/>
      <c r="WSS323" s="22"/>
      <c r="WST323" s="22"/>
      <c r="WSU323" s="22"/>
      <c r="WSV323" s="22"/>
      <c r="WSW323" s="22"/>
      <c r="WSX323" s="22"/>
      <c r="WSY323" s="22"/>
      <c r="WSZ323" s="22"/>
      <c r="WTA323" s="22"/>
      <c r="WTB323" s="22"/>
      <c r="WTC323" s="22"/>
      <c r="WTD323" s="22"/>
      <c r="WTE323" s="22"/>
      <c r="WTF323" s="22"/>
      <c r="WTG323" s="22"/>
      <c r="WTH323" s="22"/>
      <c r="WTI323" s="22"/>
      <c r="WTJ323" s="22"/>
      <c r="WTK323" s="22"/>
      <c r="WTL323" s="22"/>
      <c r="WTM323" s="22"/>
      <c r="WTN323" s="22"/>
      <c r="WTO323" s="22"/>
      <c r="WTP323" s="22"/>
      <c r="WTQ323" s="22"/>
      <c r="WTR323" s="22"/>
      <c r="WTS323" s="22"/>
      <c r="WTT323" s="22"/>
      <c r="WTU323" s="22"/>
      <c r="WTV323" s="22"/>
      <c r="WTW323" s="22"/>
      <c r="WTX323" s="22"/>
      <c r="WTY323" s="22"/>
      <c r="WTZ323" s="22"/>
      <c r="WUA323" s="22"/>
      <c r="WUB323" s="22"/>
      <c r="WUC323" s="22"/>
      <c r="WUD323" s="22"/>
      <c r="WUE323" s="22"/>
      <c r="WUF323" s="22"/>
      <c r="WUG323" s="22"/>
      <c r="WUH323" s="22"/>
      <c r="WUI323" s="22"/>
      <c r="WUJ323" s="22"/>
      <c r="WUK323" s="22"/>
      <c r="WUL323" s="22"/>
      <c r="WUM323" s="22"/>
      <c r="WUN323" s="22"/>
      <c r="WUO323" s="22"/>
      <c r="WUP323" s="22"/>
      <c r="WUQ323" s="22"/>
      <c r="WUR323" s="22"/>
      <c r="WUS323" s="22"/>
      <c r="WUT323" s="22"/>
      <c r="WUU323" s="22"/>
      <c r="WUV323" s="22"/>
      <c r="WUW323" s="22"/>
      <c r="WUX323" s="22"/>
      <c r="WUY323" s="22"/>
      <c r="WUZ323" s="22"/>
      <c r="WVA323" s="22"/>
      <c r="WVB323" s="22"/>
      <c r="WVC323" s="22"/>
      <c r="WVD323" s="22"/>
      <c r="WVE323" s="22"/>
      <c r="WVF323" s="22"/>
      <c r="WVG323" s="22"/>
      <c r="WVH323" s="22"/>
      <c r="WVI323" s="22"/>
      <c r="WVJ323" s="22"/>
      <c r="WVK323" s="22"/>
      <c r="WVL323" s="22"/>
      <c r="WVM323" s="22"/>
      <c r="WVN323" s="22"/>
      <c r="WVO323" s="22"/>
      <c r="WVP323" s="22"/>
      <c r="WVQ323" s="22"/>
      <c r="WVR323" s="22"/>
      <c r="WVS323" s="22"/>
      <c r="WVT323" s="22"/>
      <c r="WVU323" s="22"/>
      <c r="WVV323" s="22"/>
      <c r="WVW323" s="22"/>
      <c r="WVX323" s="22"/>
      <c r="WVY323" s="22"/>
      <c r="WVZ323" s="22"/>
      <c r="WWA323" s="22"/>
      <c r="WWB323" s="22"/>
      <c r="WWC323" s="22"/>
      <c r="WWD323" s="22"/>
      <c r="WWE323" s="22"/>
      <c r="WWF323" s="22"/>
      <c r="WWG323" s="22"/>
      <c r="WWH323" s="22"/>
      <c r="WWI323" s="22"/>
      <c r="WWJ323" s="22"/>
      <c r="WWK323" s="22"/>
      <c r="WWL323" s="22"/>
      <c r="WWM323" s="22"/>
      <c r="WWN323" s="22"/>
      <c r="WWO323" s="22"/>
      <c r="WWP323" s="22"/>
      <c r="WWQ323" s="22"/>
      <c r="WWR323" s="22"/>
      <c r="WWS323" s="22"/>
      <c r="WWT323" s="22"/>
      <c r="WWU323" s="22"/>
      <c r="WWV323" s="22"/>
      <c r="WWW323" s="22"/>
      <c r="WWX323" s="22"/>
      <c r="WWY323" s="22"/>
      <c r="WWZ323" s="22"/>
      <c r="WXA323" s="22"/>
      <c r="WXB323" s="22"/>
      <c r="WXC323" s="22"/>
      <c r="WXD323" s="22"/>
      <c r="WXE323" s="22"/>
      <c r="WXF323" s="22"/>
      <c r="WXG323" s="22"/>
      <c r="WXH323" s="22"/>
      <c r="WXI323" s="22"/>
      <c r="WXJ323" s="22"/>
      <c r="WXK323" s="22"/>
      <c r="WXL323" s="22"/>
      <c r="WXM323" s="22"/>
      <c r="WXN323" s="22"/>
      <c r="WXO323" s="22"/>
      <c r="WXP323" s="22"/>
      <c r="WXQ323" s="22"/>
      <c r="WXR323" s="22"/>
      <c r="WXS323" s="22"/>
      <c r="WXT323" s="22"/>
      <c r="WXU323" s="22"/>
      <c r="WXV323" s="22"/>
      <c r="WXW323" s="22"/>
      <c r="WXX323" s="22"/>
      <c r="WXY323" s="22"/>
      <c r="WXZ323" s="22"/>
      <c r="WYA323" s="22"/>
      <c r="WYB323" s="22"/>
      <c r="WYC323" s="22"/>
      <c r="WYD323" s="22"/>
      <c r="WYE323" s="22"/>
      <c r="WYF323" s="22"/>
      <c r="WYG323" s="22"/>
      <c r="WYH323" s="22"/>
      <c r="WYI323" s="22"/>
      <c r="WYJ323" s="22"/>
      <c r="WYK323" s="22"/>
      <c r="WYL323" s="22"/>
      <c r="WYM323" s="22"/>
      <c r="WYN323" s="22"/>
      <c r="WYO323" s="22"/>
      <c r="WYP323" s="22"/>
      <c r="WYQ323" s="22"/>
      <c r="WYR323" s="22"/>
      <c r="WYS323" s="22"/>
      <c r="WYT323" s="22"/>
      <c r="WYU323" s="22"/>
      <c r="WYV323" s="22"/>
      <c r="WYW323" s="22"/>
      <c r="WYX323" s="22"/>
      <c r="WYY323" s="22"/>
      <c r="WYZ323" s="22"/>
      <c r="WZA323" s="22"/>
      <c r="WZB323" s="22"/>
      <c r="WZC323" s="22"/>
      <c r="WZD323" s="22"/>
      <c r="WZE323" s="22"/>
      <c r="WZF323" s="22"/>
      <c r="WZG323" s="22"/>
      <c r="WZH323" s="22"/>
      <c r="WZI323" s="22"/>
      <c r="WZJ323" s="22"/>
      <c r="WZK323" s="22"/>
      <c r="WZL323" s="22"/>
      <c r="WZM323" s="22"/>
      <c r="WZN323" s="22"/>
      <c r="WZO323" s="22"/>
      <c r="WZP323" s="22"/>
      <c r="WZQ323" s="22"/>
      <c r="WZR323" s="22"/>
      <c r="WZS323" s="22"/>
      <c r="WZT323" s="22"/>
      <c r="WZU323" s="22"/>
      <c r="WZV323" s="22"/>
      <c r="WZW323" s="22"/>
      <c r="WZX323" s="22"/>
      <c r="WZY323" s="22"/>
      <c r="WZZ323" s="22"/>
      <c r="XAA323" s="22"/>
      <c r="XAB323" s="22"/>
      <c r="XAC323" s="22"/>
      <c r="XAD323" s="22"/>
      <c r="XAE323" s="22"/>
      <c r="XAF323" s="22"/>
      <c r="XAG323" s="22"/>
      <c r="XAH323" s="22"/>
      <c r="XAI323" s="22"/>
      <c r="XAJ323" s="22"/>
      <c r="XAK323" s="22"/>
      <c r="XAL323" s="22"/>
      <c r="XAM323" s="22"/>
      <c r="XAN323" s="22"/>
      <c r="XAO323" s="22"/>
      <c r="XAP323" s="22"/>
      <c r="XAQ323" s="22"/>
      <c r="XAR323" s="22"/>
      <c r="XAS323" s="22"/>
      <c r="XAT323" s="22"/>
      <c r="XAU323" s="22"/>
      <c r="XAV323" s="22"/>
      <c r="XAW323" s="22"/>
      <c r="XAX323" s="22"/>
      <c r="XAY323" s="22"/>
      <c r="XAZ323" s="22"/>
      <c r="XBA323" s="22"/>
      <c r="XBB323" s="22"/>
      <c r="XBC323" s="22"/>
      <c r="XBD323" s="22"/>
      <c r="XBE323" s="22"/>
      <c r="XBF323" s="22"/>
      <c r="XBG323" s="22"/>
      <c r="XBH323" s="22"/>
      <c r="XBI323" s="22"/>
      <c r="XBJ323" s="22"/>
      <c r="XBK323" s="22"/>
      <c r="XBL323" s="22"/>
      <c r="XBM323" s="22"/>
      <c r="XBN323" s="22"/>
      <c r="XBO323" s="22"/>
      <c r="XBP323" s="22"/>
      <c r="XBQ323" s="22"/>
      <c r="XBR323" s="22"/>
      <c r="XBS323" s="22"/>
      <c r="XBT323" s="22"/>
      <c r="XBU323" s="22"/>
      <c r="XBV323" s="22"/>
      <c r="XBW323" s="22"/>
      <c r="XBX323" s="22"/>
      <c r="XBY323" s="22"/>
      <c r="XBZ323" s="22"/>
      <c r="XCA323" s="22"/>
      <c r="XCB323" s="22"/>
      <c r="XCC323" s="22"/>
      <c r="XCD323" s="22"/>
      <c r="XCE323" s="22"/>
      <c r="XCF323" s="22"/>
      <c r="XCG323" s="22"/>
      <c r="XCH323" s="22"/>
      <c r="XCI323" s="22"/>
      <c r="XCJ323" s="22"/>
      <c r="XCK323" s="22"/>
      <c r="XCL323" s="22"/>
      <c r="XCM323" s="22"/>
      <c r="XCN323" s="22"/>
      <c r="XCO323" s="22"/>
      <c r="XCP323" s="22"/>
      <c r="XCQ323" s="22"/>
      <c r="XCR323" s="22"/>
      <c r="XCS323" s="22"/>
      <c r="XCT323" s="22"/>
      <c r="XCU323" s="22"/>
      <c r="XCV323" s="22"/>
      <c r="XCW323" s="22"/>
      <c r="XCX323" s="22"/>
      <c r="XCY323" s="22"/>
      <c r="XCZ323" s="22"/>
      <c r="XDA323" s="22"/>
      <c r="XDB323" s="22"/>
      <c r="XDC323" s="22"/>
      <c r="XDD323" s="22"/>
      <c r="XDE323" s="22"/>
      <c r="XDF323" s="22"/>
      <c r="XDG323" s="22"/>
      <c r="XDH323" s="22"/>
      <c r="XDI323" s="22"/>
      <c r="XDJ323" s="22"/>
      <c r="XDK323" s="22"/>
      <c r="XDL323" s="22"/>
      <c r="XDM323" s="22"/>
      <c r="XDN323" s="22"/>
      <c r="XDO323" s="22"/>
      <c r="XDP323" s="22"/>
      <c r="XDQ323" s="22"/>
      <c r="XDR323" s="22"/>
      <c r="XDS323" s="22"/>
      <c r="XDT323" s="22"/>
      <c r="XDU323" s="22"/>
      <c r="XDV323" s="22"/>
      <c r="XDW323" s="22"/>
      <c r="XDX323" s="22"/>
      <c r="XDY323" s="22"/>
      <c r="XDZ323" s="22"/>
      <c r="XEA323" s="22"/>
      <c r="XEB323" s="22"/>
      <c r="XEC323" s="22"/>
      <c r="XED323" s="22"/>
      <c r="XEE323" s="22"/>
      <c r="XEF323" s="22"/>
      <c r="XEG323" s="22"/>
      <c r="XEH323" s="22"/>
      <c r="XEI323" s="22"/>
      <c r="XEJ323" s="22"/>
      <c r="XEK323" s="22"/>
      <c r="XEL323" s="22"/>
      <c r="XEM323" s="22"/>
      <c r="XEN323" s="22"/>
      <c r="XEO323" s="22"/>
      <c r="XEP323" s="22"/>
      <c r="XEQ323" s="22"/>
      <c r="XER323" s="22"/>
      <c r="XES323" s="22"/>
      <c r="XET323" s="22"/>
      <c r="XEU323" s="22"/>
      <c r="XEV323" s="22"/>
      <c r="XEW323" s="22"/>
      <c r="XEX323" s="22"/>
      <c r="XEY323" s="22"/>
      <c r="XEZ323" s="22"/>
      <c r="XFA323" s="22"/>
    </row>
    <row r="324" s="1" customFormat="1" ht="18" customHeight="1" spans="1:16381">
      <c r="A324" s="12">
        <v>320</v>
      </c>
      <c r="B324" s="12" t="s">
        <v>544</v>
      </c>
      <c r="C324" s="12" t="s">
        <v>590</v>
      </c>
      <c r="D324" s="12" t="s">
        <v>692</v>
      </c>
      <c r="E324" s="14">
        <v>40</v>
      </c>
      <c r="F324" s="12" t="s">
        <v>15</v>
      </c>
      <c r="G324" s="12" t="s">
        <v>598</v>
      </c>
      <c r="H324" s="12">
        <v>600</v>
      </c>
      <c r="I324" s="16" t="s">
        <v>339</v>
      </c>
      <c r="J324" s="12"/>
      <c r="WHZ324" s="22"/>
      <c r="WIA324" s="22"/>
      <c r="WIB324" s="22"/>
      <c r="WIC324" s="22"/>
      <c r="WID324" s="22"/>
      <c r="WIE324" s="22"/>
      <c r="WIF324" s="22"/>
      <c r="WIG324" s="22"/>
      <c r="WIH324" s="22"/>
      <c r="WII324" s="22"/>
      <c r="WIJ324" s="22"/>
      <c r="WIK324" s="22"/>
      <c r="WIL324" s="22"/>
      <c r="WIM324" s="22"/>
      <c r="WIN324" s="22"/>
      <c r="WIO324" s="22"/>
      <c r="WIP324" s="22"/>
      <c r="WIQ324" s="22"/>
      <c r="WIR324" s="22"/>
      <c r="WIS324" s="22"/>
      <c r="WIT324" s="22"/>
      <c r="WIU324" s="22"/>
      <c r="WIV324" s="22"/>
      <c r="WIW324" s="22"/>
      <c r="WIX324" s="22"/>
      <c r="WIY324" s="22"/>
      <c r="WIZ324" s="22"/>
      <c r="WJA324" s="22"/>
      <c r="WJB324" s="22"/>
      <c r="WJC324" s="22"/>
      <c r="WJD324" s="22"/>
      <c r="WJE324" s="22"/>
      <c r="WJF324" s="22"/>
      <c r="WJG324" s="22"/>
      <c r="WJH324" s="22"/>
      <c r="WJI324" s="22"/>
      <c r="WJJ324" s="22"/>
      <c r="WJK324" s="22"/>
      <c r="WJL324" s="22"/>
      <c r="WJM324" s="22"/>
      <c r="WJN324" s="22"/>
      <c r="WJO324" s="22"/>
      <c r="WJP324" s="22"/>
      <c r="WJQ324" s="22"/>
      <c r="WJR324" s="22"/>
      <c r="WJS324" s="22"/>
      <c r="WJT324" s="22"/>
      <c r="WJU324" s="22"/>
      <c r="WJV324" s="22"/>
      <c r="WJW324" s="22"/>
      <c r="WJX324" s="22"/>
      <c r="WJY324" s="22"/>
      <c r="WJZ324" s="22"/>
      <c r="WKA324" s="22"/>
      <c r="WKB324" s="22"/>
      <c r="WKC324" s="22"/>
      <c r="WKD324" s="22"/>
      <c r="WKE324" s="22"/>
      <c r="WKF324" s="22"/>
      <c r="WKG324" s="22"/>
      <c r="WKH324" s="22"/>
      <c r="WKI324" s="22"/>
      <c r="WKJ324" s="22"/>
      <c r="WKK324" s="22"/>
      <c r="WKL324" s="22"/>
      <c r="WKM324" s="22"/>
      <c r="WKN324" s="22"/>
      <c r="WKO324" s="22"/>
      <c r="WKP324" s="22"/>
      <c r="WKQ324" s="22"/>
      <c r="WKR324" s="22"/>
      <c r="WKS324" s="22"/>
      <c r="WKT324" s="22"/>
      <c r="WKU324" s="22"/>
      <c r="WKV324" s="22"/>
      <c r="WKW324" s="22"/>
      <c r="WKX324" s="22"/>
      <c r="WKY324" s="22"/>
      <c r="WKZ324" s="22"/>
      <c r="WLA324" s="22"/>
      <c r="WLB324" s="22"/>
      <c r="WLC324" s="22"/>
      <c r="WLD324" s="22"/>
      <c r="WLE324" s="22"/>
      <c r="WLF324" s="22"/>
      <c r="WLG324" s="22"/>
      <c r="WLH324" s="22"/>
      <c r="WLI324" s="22"/>
      <c r="WLJ324" s="22"/>
      <c r="WLK324" s="22"/>
      <c r="WLL324" s="22"/>
      <c r="WLM324" s="22"/>
      <c r="WLN324" s="22"/>
      <c r="WLO324" s="22"/>
      <c r="WLP324" s="22"/>
      <c r="WLQ324" s="22"/>
      <c r="WLR324" s="22"/>
      <c r="WLS324" s="22"/>
      <c r="WLT324" s="22"/>
      <c r="WLU324" s="22"/>
      <c r="WLV324" s="22"/>
      <c r="WLW324" s="22"/>
      <c r="WLX324" s="22"/>
      <c r="WLY324" s="22"/>
      <c r="WLZ324" s="22"/>
      <c r="WMA324" s="22"/>
      <c r="WMB324" s="22"/>
      <c r="WMC324" s="22"/>
      <c r="WMD324" s="22"/>
      <c r="WME324" s="22"/>
      <c r="WMF324" s="22"/>
      <c r="WMG324" s="22"/>
      <c r="WMH324" s="22"/>
      <c r="WMI324" s="22"/>
      <c r="WMJ324" s="22"/>
      <c r="WMK324" s="22"/>
      <c r="WML324" s="22"/>
      <c r="WMM324" s="22"/>
      <c r="WMN324" s="22"/>
      <c r="WMO324" s="22"/>
      <c r="WMP324" s="22"/>
      <c r="WMQ324" s="22"/>
      <c r="WMR324" s="22"/>
      <c r="WMS324" s="22"/>
      <c r="WMT324" s="22"/>
      <c r="WMU324" s="22"/>
      <c r="WMV324" s="22"/>
      <c r="WMW324" s="22"/>
      <c r="WMX324" s="22"/>
      <c r="WMY324" s="22"/>
      <c r="WMZ324" s="22"/>
      <c r="WNA324" s="22"/>
      <c r="WNB324" s="22"/>
      <c r="WNC324" s="22"/>
      <c r="WND324" s="22"/>
      <c r="WNE324" s="22"/>
      <c r="WNF324" s="22"/>
      <c r="WNG324" s="22"/>
      <c r="WNH324" s="22"/>
      <c r="WNI324" s="22"/>
      <c r="WNJ324" s="22"/>
      <c r="WNK324" s="22"/>
      <c r="WNL324" s="22"/>
      <c r="WNM324" s="22"/>
      <c r="WNN324" s="22"/>
      <c r="WNO324" s="22"/>
      <c r="WNP324" s="22"/>
      <c r="WNQ324" s="22"/>
      <c r="WNR324" s="22"/>
      <c r="WNS324" s="22"/>
      <c r="WNT324" s="22"/>
      <c r="WNU324" s="22"/>
      <c r="WNV324" s="22"/>
      <c r="WNW324" s="22"/>
      <c r="WNX324" s="22"/>
      <c r="WNY324" s="22"/>
      <c r="WNZ324" s="22"/>
      <c r="WOA324" s="22"/>
      <c r="WOB324" s="22"/>
      <c r="WOC324" s="22"/>
      <c r="WOD324" s="22"/>
      <c r="WOE324" s="22"/>
      <c r="WOF324" s="22"/>
      <c r="WOG324" s="22"/>
      <c r="WOH324" s="22"/>
      <c r="WOI324" s="22"/>
      <c r="WOJ324" s="22"/>
      <c r="WOK324" s="22"/>
      <c r="WOL324" s="22"/>
      <c r="WOM324" s="22"/>
      <c r="WON324" s="22"/>
      <c r="WOO324" s="22"/>
      <c r="WOP324" s="22"/>
      <c r="WOQ324" s="22"/>
      <c r="WOR324" s="22"/>
      <c r="WOS324" s="22"/>
      <c r="WOT324" s="22"/>
      <c r="WOU324" s="22"/>
      <c r="WOV324" s="22"/>
      <c r="WOW324" s="22"/>
      <c r="WOX324" s="22"/>
      <c r="WOY324" s="22"/>
      <c r="WOZ324" s="22"/>
      <c r="WPA324" s="22"/>
      <c r="WPB324" s="22"/>
      <c r="WPC324" s="22"/>
      <c r="WPD324" s="22"/>
      <c r="WPE324" s="22"/>
      <c r="WPF324" s="22"/>
      <c r="WPG324" s="22"/>
      <c r="WPH324" s="22"/>
      <c r="WPI324" s="22"/>
      <c r="WPJ324" s="22"/>
      <c r="WPK324" s="22"/>
      <c r="WPL324" s="22"/>
      <c r="WPM324" s="22"/>
      <c r="WPN324" s="22"/>
      <c r="WPO324" s="22"/>
      <c r="WPP324" s="22"/>
      <c r="WPQ324" s="22"/>
      <c r="WPR324" s="22"/>
      <c r="WPS324" s="22"/>
      <c r="WPT324" s="22"/>
      <c r="WPU324" s="22"/>
      <c r="WPV324" s="22"/>
      <c r="WPW324" s="22"/>
      <c r="WPX324" s="22"/>
      <c r="WPY324" s="22"/>
      <c r="WPZ324" s="22"/>
      <c r="WQA324" s="22"/>
      <c r="WQB324" s="22"/>
      <c r="WQC324" s="22"/>
      <c r="WQD324" s="22"/>
      <c r="WQE324" s="22"/>
      <c r="WQF324" s="22"/>
      <c r="WQG324" s="22"/>
      <c r="WQH324" s="22"/>
      <c r="WQI324" s="22"/>
      <c r="WQJ324" s="22"/>
      <c r="WQK324" s="22"/>
      <c r="WQL324" s="22"/>
      <c r="WQM324" s="22"/>
      <c r="WQN324" s="22"/>
      <c r="WQO324" s="22"/>
      <c r="WQP324" s="22"/>
      <c r="WQQ324" s="22"/>
      <c r="WQR324" s="22"/>
      <c r="WQS324" s="22"/>
      <c r="WQT324" s="22"/>
      <c r="WQU324" s="22"/>
      <c r="WQV324" s="22"/>
      <c r="WQW324" s="22"/>
      <c r="WQX324" s="22"/>
      <c r="WQY324" s="22"/>
      <c r="WQZ324" s="22"/>
      <c r="WRA324" s="22"/>
      <c r="WRB324" s="22"/>
      <c r="WRC324" s="22"/>
      <c r="WRD324" s="22"/>
      <c r="WRE324" s="22"/>
      <c r="WRF324" s="22"/>
      <c r="WRG324" s="22"/>
      <c r="WRH324" s="22"/>
      <c r="WRI324" s="22"/>
      <c r="WRJ324" s="22"/>
      <c r="WRK324" s="22"/>
      <c r="WRL324" s="22"/>
      <c r="WRM324" s="22"/>
      <c r="WRN324" s="22"/>
      <c r="WRO324" s="22"/>
      <c r="WRP324" s="22"/>
      <c r="WRQ324" s="22"/>
      <c r="WRR324" s="22"/>
      <c r="WRS324" s="22"/>
      <c r="WRT324" s="22"/>
      <c r="WRU324" s="22"/>
      <c r="WRV324" s="22"/>
      <c r="WRW324" s="22"/>
      <c r="WRX324" s="22"/>
      <c r="WRY324" s="22"/>
      <c r="WRZ324" s="22"/>
      <c r="WSA324" s="22"/>
      <c r="WSB324" s="22"/>
      <c r="WSC324" s="22"/>
      <c r="WSD324" s="22"/>
      <c r="WSE324" s="22"/>
      <c r="WSF324" s="22"/>
      <c r="WSG324" s="22"/>
      <c r="WSH324" s="22"/>
      <c r="WSI324" s="22"/>
      <c r="WSJ324" s="22"/>
      <c r="WSK324" s="22"/>
      <c r="WSL324" s="22"/>
      <c r="WSM324" s="22"/>
      <c r="WSN324" s="22"/>
      <c r="WSO324" s="22"/>
      <c r="WSP324" s="22"/>
      <c r="WSQ324" s="22"/>
      <c r="WSR324" s="22"/>
      <c r="WSS324" s="22"/>
      <c r="WST324" s="22"/>
      <c r="WSU324" s="22"/>
      <c r="WSV324" s="22"/>
      <c r="WSW324" s="22"/>
      <c r="WSX324" s="22"/>
      <c r="WSY324" s="22"/>
      <c r="WSZ324" s="22"/>
      <c r="WTA324" s="22"/>
      <c r="WTB324" s="22"/>
      <c r="WTC324" s="22"/>
      <c r="WTD324" s="22"/>
      <c r="WTE324" s="22"/>
      <c r="WTF324" s="22"/>
      <c r="WTG324" s="22"/>
      <c r="WTH324" s="22"/>
      <c r="WTI324" s="22"/>
      <c r="WTJ324" s="22"/>
      <c r="WTK324" s="22"/>
      <c r="WTL324" s="22"/>
      <c r="WTM324" s="22"/>
      <c r="WTN324" s="22"/>
      <c r="WTO324" s="22"/>
      <c r="WTP324" s="22"/>
      <c r="WTQ324" s="22"/>
      <c r="WTR324" s="22"/>
      <c r="WTS324" s="22"/>
      <c r="WTT324" s="22"/>
      <c r="WTU324" s="22"/>
      <c r="WTV324" s="22"/>
      <c r="WTW324" s="22"/>
      <c r="WTX324" s="22"/>
      <c r="WTY324" s="22"/>
      <c r="WTZ324" s="22"/>
      <c r="WUA324" s="22"/>
      <c r="WUB324" s="22"/>
      <c r="WUC324" s="22"/>
      <c r="WUD324" s="22"/>
      <c r="WUE324" s="22"/>
      <c r="WUF324" s="22"/>
      <c r="WUG324" s="22"/>
      <c r="WUH324" s="22"/>
      <c r="WUI324" s="22"/>
      <c r="WUJ324" s="22"/>
      <c r="WUK324" s="22"/>
      <c r="WUL324" s="22"/>
      <c r="WUM324" s="22"/>
      <c r="WUN324" s="22"/>
      <c r="WUO324" s="22"/>
      <c r="WUP324" s="22"/>
      <c r="WUQ324" s="22"/>
      <c r="WUR324" s="22"/>
      <c r="WUS324" s="22"/>
      <c r="WUT324" s="22"/>
      <c r="WUU324" s="22"/>
      <c r="WUV324" s="22"/>
      <c r="WUW324" s="22"/>
      <c r="WUX324" s="22"/>
      <c r="WUY324" s="22"/>
      <c r="WUZ324" s="22"/>
      <c r="WVA324" s="22"/>
      <c r="WVB324" s="22"/>
      <c r="WVC324" s="22"/>
      <c r="WVD324" s="22"/>
      <c r="WVE324" s="22"/>
      <c r="WVF324" s="22"/>
      <c r="WVG324" s="22"/>
      <c r="WVH324" s="22"/>
      <c r="WVI324" s="22"/>
      <c r="WVJ324" s="22"/>
      <c r="WVK324" s="22"/>
      <c r="WVL324" s="22"/>
      <c r="WVM324" s="22"/>
      <c r="WVN324" s="22"/>
      <c r="WVO324" s="22"/>
      <c r="WVP324" s="22"/>
      <c r="WVQ324" s="22"/>
      <c r="WVR324" s="22"/>
      <c r="WVS324" s="22"/>
      <c r="WVT324" s="22"/>
      <c r="WVU324" s="22"/>
      <c r="WVV324" s="22"/>
      <c r="WVW324" s="22"/>
      <c r="WVX324" s="22"/>
      <c r="WVY324" s="22"/>
      <c r="WVZ324" s="22"/>
      <c r="WWA324" s="22"/>
      <c r="WWB324" s="22"/>
      <c r="WWC324" s="22"/>
      <c r="WWD324" s="22"/>
      <c r="WWE324" s="22"/>
      <c r="WWF324" s="22"/>
      <c r="WWG324" s="22"/>
      <c r="WWH324" s="22"/>
      <c r="WWI324" s="22"/>
      <c r="WWJ324" s="22"/>
      <c r="WWK324" s="22"/>
      <c r="WWL324" s="22"/>
      <c r="WWM324" s="22"/>
      <c r="WWN324" s="22"/>
      <c r="WWO324" s="22"/>
      <c r="WWP324" s="22"/>
      <c r="WWQ324" s="22"/>
      <c r="WWR324" s="22"/>
      <c r="WWS324" s="22"/>
      <c r="WWT324" s="22"/>
      <c r="WWU324" s="22"/>
      <c r="WWV324" s="22"/>
      <c r="WWW324" s="22"/>
      <c r="WWX324" s="22"/>
      <c r="WWY324" s="22"/>
      <c r="WWZ324" s="22"/>
      <c r="WXA324" s="22"/>
      <c r="WXB324" s="22"/>
      <c r="WXC324" s="22"/>
      <c r="WXD324" s="22"/>
      <c r="WXE324" s="22"/>
      <c r="WXF324" s="22"/>
      <c r="WXG324" s="22"/>
      <c r="WXH324" s="22"/>
      <c r="WXI324" s="22"/>
      <c r="WXJ324" s="22"/>
      <c r="WXK324" s="22"/>
      <c r="WXL324" s="22"/>
      <c r="WXM324" s="22"/>
      <c r="WXN324" s="22"/>
      <c r="WXO324" s="22"/>
      <c r="WXP324" s="22"/>
      <c r="WXQ324" s="22"/>
      <c r="WXR324" s="22"/>
      <c r="WXS324" s="22"/>
      <c r="WXT324" s="22"/>
      <c r="WXU324" s="22"/>
      <c r="WXV324" s="22"/>
      <c r="WXW324" s="22"/>
      <c r="WXX324" s="22"/>
      <c r="WXY324" s="22"/>
      <c r="WXZ324" s="22"/>
      <c r="WYA324" s="22"/>
      <c r="WYB324" s="22"/>
      <c r="WYC324" s="22"/>
      <c r="WYD324" s="22"/>
      <c r="WYE324" s="22"/>
      <c r="WYF324" s="22"/>
      <c r="WYG324" s="22"/>
      <c r="WYH324" s="22"/>
      <c r="WYI324" s="22"/>
      <c r="WYJ324" s="22"/>
      <c r="WYK324" s="22"/>
      <c r="WYL324" s="22"/>
      <c r="WYM324" s="22"/>
      <c r="WYN324" s="22"/>
      <c r="WYO324" s="22"/>
      <c r="WYP324" s="22"/>
      <c r="WYQ324" s="22"/>
      <c r="WYR324" s="22"/>
      <c r="WYS324" s="22"/>
      <c r="WYT324" s="22"/>
      <c r="WYU324" s="22"/>
      <c r="WYV324" s="22"/>
      <c r="WYW324" s="22"/>
      <c r="WYX324" s="22"/>
      <c r="WYY324" s="22"/>
      <c r="WYZ324" s="22"/>
      <c r="WZA324" s="22"/>
      <c r="WZB324" s="22"/>
      <c r="WZC324" s="22"/>
      <c r="WZD324" s="22"/>
      <c r="WZE324" s="22"/>
      <c r="WZF324" s="22"/>
      <c r="WZG324" s="22"/>
      <c r="WZH324" s="22"/>
      <c r="WZI324" s="22"/>
      <c r="WZJ324" s="22"/>
      <c r="WZK324" s="22"/>
      <c r="WZL324" s="22"/>
      <c r="WZM324" s="22"/>
      <c r="WZN324" s="22"/>
      <c r="WZO324" s="22"/>
      <c r="WZP324" s="22"/>
      <c r="WZQ324" s="22"/>
      <c r="WZR324" s="22"/>
      <c r="WZS324" s="22"/>
      <c r="WZT324" s="22"/>
      <c r="WZU324" s="22"/>
      <c r="WZV324" s="22"/>
      <c r="WZW324" s="22"/>
      <c r="WZX324" s="22"/>
      <c r="WZY324" s="22"/>
      <c r="WZZ324" s="22"/>
      <c r="XAA324" s="22"/>
      <c r="XAB324" s="22"/>
      <c r="XAC324" s="22"/>
      <c r="XAD324" s="22"/>
      <c r="XAE324" s="22"/>
      <c r="XAF324" s="22"/>
      <c r="XAG324" s="22"/>
      <c r="XAH324" s="22"/>
      <c r="XAI324" s="22"/>
      <c r="XAJ324" s="22"/>
      <c r="XAK324" s="22"/>
      <c r="XAL324" s="22"/>
      <c r="XAM324" s="22"/>
      <c r="XAN324" s="22"/>
      <c r="XAO324" s="22"/>
      <c r="XAP324" s="22"/>
      <c r="XAQ324" s="22"/>
      <c r="XAR324" s="22"/>
      <c r="XAS324" s="22"/>
      <c r="XAT324" s="22"/>
      <c r="XAU324" s="22"/>
      <c r="XAV324" s="22"/>
      <c r="XAW324" s="22"/>
      <c r="XAX324" s="22"/>
      <c r="XAY324" s="22"/>
      <c r="XAZ324" s="22"/>
      <c r="XBA324" s="22"/>
      <c r="XBB324" s="22"/>
      <c r="XBC324" s="22"/>
      <c r="XBD324" s="22"/>
      <c r="XBE324" s="22"/>
      <c r="XBF324" s="22"/>
      <c r="XBG324" s="22"/>
      <c r="XBH324" s="22"/>
      <c r="XBI324" s="22"/>
      <c r="XBJ324" s="22"/>
      <c r="XBK324" s="22"/>
      <c r="XBL324" s="22"/>
      <c r="XBM324" s="22"/>
      <c r="XBN324" s="22"/>
      <c r="XBO324" s="22"/>
      <c r="XBP324" s="22"/>
      <c r="XBQ324" s="22"/>
      <c r="XBR324" s="22"/>
      <c r="XBS324" s="22"/>
      <c r="XBT324" s="22"/>
      <c r="XBU324" s="22"/>
      <c r="XBV324" s="22"/>
      <c r="XBW324" s="22"/>
      <c r="XBX324" s="22"/>
      <c r="XBY324" s="22"/>
      <c r="XBZ324" s="22"/>
      <c r="XCA324" s="22"/>
      <c r="XCB324" s="22"/>
      <c r="XCC324" s="22"/>
      <c r="XCD324" s="22"/>
      <c r="XCE324" s="22"/>
      <c r="XCF324" s="22"/>
      <c r="XCG324" s="22"/>
      <c r="XCH324" s="22"/>
      <c r="XCI324" s="22"/>
      <c r="XCJ324" s="22"/>
      <c r="XCK324" s="22"/>
      <c r="XCL324" s="22"/>
      <c r="XCM324" s="22"/>
      <c r="XCN324" s="22"/>
      <c r="XCO324" s="22"/>
      <c r="XCP324" s="22"/>
      <c r="XCQ324" s="22"/>
      <c r="XCR324" s="22"/>
      <c r="XCS324" s="22"/>
      <c r="XCT324" s="22"/>
      <c r="XCU324" s="22"/>
      <c r="XCV324" s="22"/>
      <c r="XCW324" s="22"/>
      <c r="XCX324" s="22"/>
      <c r="XCY324" s="22"/>
      <c r="XCZ324" s="22"/>
      <c r="XDA324" s="22"/>
      <c r="XDB324" s="22"/>
      <c r="XDC324" s="22"/>
      <c r="XDD324" s="22"/>
      <c r="XDE324" s="22"/>
      <c r="XDF324" s="22"/>
      <c r="XDG324" s="22"/>
      <c r="XDH324" s="22"/>
      <c r="XDI324" s="22"/>
      <c r="XDJ324" s="22"/>
      <c r="XDK324" s="22"/>
      <c r="XDL324" s="22"/>
      <c r="XDM324" s="22"/>
      <c r="XDN324" s="22"/>
      <c r="XDO324" s="22"/>
      <c r="XDP324" s="22"/>
      <c r="XDQ324" s="22"/>
      <c r="XDR324" s="22"/>
      <c r="XDS324" s="22"/>
      <c r="XDT324" s="22"/>
      <c r="XDU324" s="22"/>
      <c r="XDV324" s="22"/>
      <c r="XDW324" s="22"/>
      <c r="XDX324" s="22"/>
      <c r="XDY324" s="22"/>
      <c r="XDZ324" s="22"/>
      <c r="XEA324" s="22"/>
      <c r="XEB324" s="22"/>
      <c r="XEC324" s="22"/>
      <c r="XED324" s="22"/>
      <c r="XEE324" s="22"/>
      <c r="XEF324" s="22"/>
      <c r="XEG324" s="22"/>
      <c r="XEH324" s="22"/>
      <c r="XEI324" s="22"/>
      <c r="XEJ324" s="22"/>
      <c r="XEK324" s="22"/>
      <c r="XEL324" s="22"/>
      <c r="XEM324" s="22"/>
      <c r="XEN324" s="22"/>
      <c r="XEO324" s="22"/>
      <c r="XEP324" s="22"/>
      <c r="XEQ324" s="22"/>
      <c r="XER324" s="22"/>
      <c r="XES324" s="22"/>
      <c r="XET324" s="22"/>
      <c r="XEU324" s="22"/>
      <c r="XEV324" s="22"/>
      <c r="XEW324" s="22"/>
      <c r="XEX324" s="22"/>
      <c r="XEY324" s="22"/>
      <c r="XEZ324" s="22"/>
      <c r="XFA324" s="22"/>
    </row>
    <row r="325" s="1" customFormat="1" ht="18" customHeight="1" spans="1:16381">
      <c r="A325" s="12">
        <v>321</v>
      </c>
      <c r="B325" s="12" t="s">
        <v>544</v>
      </c>
      <c r="C325" s="12" t="s">
        <v>545</v>
      </c>
      <c r="D325" s="12" t="s">
        <v>693</v>
      </c>
      <c r="E325" s="14">
        <v>48</v>
      </c>
      <c r="F325" s="12" t="s">
        <v>15</v>
      </c>
      <c r="G325" s="12" t="s">
        <v>563</v>
      </c>
      <c r="H325" s="12">
        <v>600</v>
      </c>
      <c r="I325" s="16" t="s">
        <v>339</v>
      </c>
      <c r="J325" s="12"/>
      <c r="WHZ325" s="22"/>
      <c r="WIA325" s="22"/>
      <c r="WIB325" s="22"/>
      <c r="WIC325" s="22"/>
      <c r="WID325" s="22"/>
      <c r="WIE325" s="22"/>
      <c r="WIF325" s="22"/>
      <c r="WIG325" s="22"/>
      <c r="WIH325" s="22"/>
      <c r="WII325" s="22"/>
      <c r="WIJ325" s="22"/>
      <c r="WIK325" s="22"/>
      <c r="WIL325" s="22"/>
      <c r="WIM325" s="22"/>
      <c r="WIN325" s="22"/>
      <c r="WIO325" s="22"/>
      <c r="WIP325" s="22"/>
      <c r="WIQ325" s="22"/>
      <c r="WIR325" s="22"/>
      <c r="WIS325" s="22"/>
      <c r="WIT325" s="22"/>
      <c r="WIU325" s="22"/>
      <c r="WIV325" s="22"/>
      <c r="WIW325" s="22"/>
      <c r="WIX325" s="22"/>
      <c r="WIY325" s="22"/>
      <c r="WIZ325" s="22"/>
      <c r="WJA325" s="22"/>
      <c r="WJB325" s="22"/>
      <c r="WJC325" s="22"/>
      <c r="WJD325" s="22"/>
      <c r="WJE325" s="22"/>
      <c r="WJF325" s="22"/>
      <c r="WJG325" s="22"/>
      <c r="WJH325" s="22"/>
      <c r="WJI325" s="22"/>
      <c r="WJJ325" s="22"/>
      <c r="WJK325" s="22"/>
      <c r="WJL325" s="22"/>
      <c r="WJM325" s="22"/>
      <c r="WJN325" s="22"/>
      <c r="WJO325" s="22"/>
      <c r="WJP325" s="22"/>
      <c r="WJQ325" s="22"/>
      <c r="WJR325" s="22"/>
      <c r="WJS325" s="22"/>
      <c r="WJT325" s="22"/>
      <c r="WJU325" s="22"/>
      <c r="WJV325" s="22"/>
      <c r="WJW325" s="22"/>
      <c r="WJX325" s="22"/>
      <c r="WJY325" s="22"/>
      <c r="WJZ325" s="22"/>
      <c r="WKA325" s="22"/>
      <c r="WKB325" s="22"/>
      <c r="WKC325" s="22"/>
      <c r="WKD325" s="22"/>
      <c r="WKE325" s="22"/>
      <c r="WKF325" s="22"/>
      <c r="WKG325" s="22"/>
      <c r="WKH325" s="22"/>
      <c r="WKI325" s="22"/>
      <c r="WKJ325" s="22"/>
      <c r="WKK325" s="22"/>
      <c r="WKL325" s="22"/>
      <c r="WKM325" s="22"/>
      <c r="WKN325" s="22"/>
      <c r="WKO325" s="22"/>
      <c r="WKP325" s="22"/>
      <c r="WKQ325" s="22"/>
      <c r="WKR325" s="22"/>
      <c r="WKS325" s="22"/>
      <c r="WKT325" s="22"/>
      <c r="WKU325" s="22"/>
      <c r="WKV325" s="22"/>
      <c r="WKW325" s="22"/>
      <c r="WKX325" s="22"/>
      <c r="WKY325" s="22"/>
      <c r="WKZ325" s="22"/>
      <c r="WLA325" s="22"/>
      <c r="WLB325" s="22"/>
      <c r="WLC325" s="22"/>
      <c r="WLD325" s="22"/>
      <c r="WLE325" s="22"/>
      <c r="WLF325" s="22"/>
      <c r="WLG325" s="22"/>
      <c r="WLH325" s="22"/>
      <c r="WLI325" s="22"/>
      <c r="WLJ325" s="22"/>
      <c r="WLK325" s="22"/>
      <c r="WLL325" s="22"/>
      <c r="WLM325" s="22"/>
      <c r="WLN325" s="22"/>
      <c r="WLO325" s="22"/>
      <c r="WLP325" s="22"/>
      <c r="WLQ325" s="22"/>
      <c r="WLR325" s="22"/>
      <c r="WLS325" s="22"/>
      <c r="WLT325" s="22"/>
      <c r="WLU325" s="22"/>
      <c r="WLV325" s="22"/>
      <c r="WLW325" s="22"/>
      <c r="WLX325" s="22"/>
      <c r="WLY325" s="22"/>
      <c r="WLZ325" s="22"/>
      <c r="WMA325" s="22"/>
      <c r="WMB325" s="22"/>
      <c r="WMC325" s="22"/>
      <c r="WMD325" s="22"/>
      <c r="WME325" s="22"/>
      <c r="WMF325" s="22"/>
      <c r="WMG325" s="22"/>
      <c r="WMH325" s="22"/>
      <c r="WMI325" s="22"/>
      <c r="WMJ325" s="22"/>
      <c r="WMK325" s="22"/>
      <c r="WML325" s="22"/>
      <c r="WMM325" s="22"/>
      <c r="WMN325" s="22"/>
      <c r="WMO325" s="22"/>
      <c r="WMP325" s="22"/>
      <c r="WMQ325" s="22"/>
      <c r="WMR325" s="22"/>
      <c r="WMS325" s="22"/>
      <c r="WMT325" s="22"/>
      <c r="WMU325" s="22"/>
      <c r="WMV325" s="22"/>
      <c r="WMW325" s="22"/>
      <c r="WMX325" s="22"/>
      <c r="WMY325" s="22"/>
      <c r="WMZ325" s="22"/>
      <c r="WNA325" s="22"/>
      <c r="WNB325" s="22"/>
      <c r="WNC325" s="22"/>
      <c r="WND325" s="22"/>
      <c r="WNE325" s="22"/>
      <c r="WNF325" s="22"/>
      <c r="WNG325" s="22"/>
      <c r="WNH325" s="22"/>
      <c r="WNI325" s="22"/>
      <c r="WNJ325" s="22"/>
      <c r="WNK325" s="22"/>
      <c r="WNL325" s="22"/>
      <c r="WNM325" s="22"/>
      <c r="WNN325" s="22"/>
      <c r="WNO325" s="22"/>
      <c r="WNP325" s="22"/>
      <c r="WNQ325" s="22"/>
      <c r="WNR325" s="22"/>
      <c r="WNS325" s="22"/>
      <c r="WNT325" s="22"/>
      <c r="WNU325" s="22"/>
      <c r="WNV325" s="22"/>
      <c r="WNW325" s="22"/>
      <c r="WNX325" s="22"/>
      <c r="WNY325" s="22"/>
      <c r="WNZ325" s="22"/>
      <c r="WOA325" s="22"/>
      <c r="WOB325" s="22"/>
      <c r="WOC325" s="22"/>
      <c r="WOD325" s="22"/>
      <c r="WOE325" s="22"/>
      <c r="WOF325" s="22"/>
      <c r="WOG325" s="22"/>
      <c r="WOH325" s="22"/>
      <c r="WOI325" s="22"/>
      <c r="WOJ325" s="22"/>
      <c r="WOK325" s="22"/>
      <c r="WOL325" s="22"/>
      <c r="WOM325" s="22"/>
      <c r="WON325" s="22"/>
      <c r="WOO325" s="22"/>
      <c r="WOP325" s="22"/>
      <c r="WOQ325" s="22"/>
      <c r="WOR325" s="22"/>
      <c r="WOS325" s="22"/>
      <c r="WOT325" s="22"/>
      <c r="WOU325" s="22"/>
      <c r="WOV325" s="22"/>
      <c r="WOW325" s="22"/>
      <c r="WOX325" s="22"/>
      <c r="WOY325" s="22"/>
      <c r="WOZ325" s="22"/>
      <c r="WPA325" s="22"/>
      <c r="WPB325" s="22"/>
      <c r="WPC325" s="22"/>
      <c r="WPD325" s="22"/>
      <c r="WPE325" s="22"/>
      <c r="WPF325" s="22"/>
      <c r="WPG325" s="22"/>
      <c r="WPH325" s="22"/>
      <c r="WPI325" s="22"/>
      <c r="WPJ325" s="22"/>
      <c r="WPK325" s="22"/>
      <c r="WPL325" s="22"/>
      <c r="WPM325" s="22"/>
      <c r="WPN325" s="22"/>
      <c r="WPO325" s="22"/>
      <c r="WPP325" s="22"/>
      <c r="WPQ325" s="22"/>
      <c r="WPR325" s="22"/>
      <c r="WPS325" s="22"/>
      <c r="WPT325" s="22"/>
      <c r="WPU325" s="22"/>
      <c r="WPV325" s="22"/>
      <c r="WPW325" s="22"/>
      <c r="WPX325" s="22"/>
      <c r="WPY325" s="22"/>
      <c r="WPZ325" s="22"/>
      <c r="WQA325" s="22"/>
      <c r="WQB325" s="22"/>
      <c r="WQC325" s="22"/>
      <c r="WQD325" s="22"/>
      <c r="WQE325" s="22"/>
      <c r="WQF325" s="22"/>
      <c r="WQG325" s="22"/>
      <c r="WQH325" s="22"/>
      <c r="WQI325" s="22"/>
      <c r="WQJ325" s="22"/>
      <c r="WQK325" s="22"/>
      <c r="WQL325" s="22"/>
      <c r="WQM325" s="22"/>
      <c r="WQN325" s="22"/>
      <c r="WQO325" s="22"/>
      <c r="WQP325" s="22"/>
      <c r="WQQ325" s="22"/>
      <c r="WQR325" s="22"/>
      <c r="WQS325" s="22"/>
      <c r="WQT325" s="22"/>
      <c r="WQU325" s="22"/>
      <c r="WQV325" s="22"/>
      <c r="WQW325" s="22"/>
      <c r="WQX325" s="22"/>
      <c r="WQY325" s="22"/>
      <c r="WQZ325" s="22"/>
      <c r="WRA325" s="22"/>
      <c r="WRB325" s="22"/>
      <c r="WRC325" s="22"/>
      <c r="WRD325" s="22"/>
      <c r="WRE325" s="22"/>
      <c r="WRF325" s="22"/>
      <c r="WRG325" s="22"/>
      <c r="WRH325" s="22"/>
      <c r="WRI325" s="22"/>
      <c r="WRJ325" s="22"/>
      <c r="WRK325" s="22"/>
      <c r="WRL325" s="22"/>
      <c r="WRM325" s="22"/>
      <c r="WRN325" s="22"/>
      <c r="WRO325" s="22"/>
      <c r="WRP325" s="22"/>
      <c r="WRQ325" s="22"/>
      <c r="WRR325" s="22"/>
      <c r="WRS325" s="22"/>
      <c r="WRT325" s="22"/>
      <c r="WRU325" s="22"/>
      <c r="WRV325" s="22"/>
      <c r="WRW325" s="22"/>
      <c r="WRX325" s="22"/>
      <c r="WRY325" s="22"/>
      <c r="WRZ325" s="22"/>
      <c r="WSA325" s="22"/>
      <c r="WSB325" s="22"/>
      <c r="WSC325" s="22"/>
      <c r="WSD325" s="22"/>
      <c r="WSE325" s="22"/>
      <c r="WSF325" s="22"/>
      <c r="WSG325" s="22"/>
      <c r="WSH325" s="22"/>
      <c r="WSI325" s="22"/>
      <c r="WSJ325" s="22"/>
      <c r="WSK325" s="22"/>
      <c r="WSL325" s="22"/>
      <c r="WSM325" s="22"/>
      <c r="WSN325" s="22"/>
      <c r="WSO325" s="22"/>
      <c r="WSP325" s="22"/>
      <c r="WSQ325" s="22"/>
      <c r="WSR325" s="22"/>
      <c r="WSS325" s="22"/>
      <c r="WST325" s="22"/>
      <c r="WSU325" s="22"/>
      <c r="WSV325" s="22"/>
      <c r="WSW325" s="22"/>
      <c r="WSX325" s="22"/>
      <c r="WSY325" s="22"/>
      <c r="WSZ325" s="22"/>
      <c r="WTA325" s="22"/>
      <c r="WTB325" s="22"/>
      <c r="WTC325" s="22"/>
      <c r="WTD325" s="22"/>
      <c r="WTE325" s="22"/>
      <c r="WTF325" s="22"/>
      <c r="WTG325" s="22"/>
      <c r="WTH325" s="22"/>
      <c r="WTI325" s="22"/>
      <c r="WTJ325" s="22"/>
      <c r="WTK325" s="22"/>
      <c r="WTL325" s="22"/>
      <c r="WTM325" s="22"/>
      <c r="WTN325" s="22"/>
      <c r="WTO325" s="22"/>
      <c r="WTP325" s="22"/>
      <c r="WTQ325" s="22"/>
      <c r="WTR325" s="22"/>
      <c r="WTS325" s="22"/>
      <c r="WTT325" s="22"/>
      <c r="WTU325" s="22"/>
      <c r="WTV325" s="22"/>
      <c r="WTW325" s="22"/>
      <c r="WTX325" s="22"/>
      <c r="WTY325" s="22"/>
      <c r="WTZ325" s="22"/>
      <c r="WUA325" s="22"/>
      <c r="WUB325" s="22"/>
      <c r="WUC325" s="22"/>
      <c r="WUD325" s="22"/>
      <c r="WUE325" s="22"/>
      <c r="WUF325" s="22"/>
      <c r="WUG325" s="22"/>
      <c r="WUH325" s="22"/>
      <c r="WUI325" s="22"/>
      <c r="WUJ325" s="22"/>
      <c r="WUK325" s="22"/>
      <c r="WUL325" s="22"/>
      <c r="WUM325" s="22"/>
      <c r="WUN325" s="22"/>
      <c r="WUO325" s="22"/>
      <c r="WUP325" s="22"/>
      <c r="WUQ325" s="22"/>
      <c r="WUR325" s="22"/>
      <c r="WUS325" s="22"/>
      <c r="WUT325" s="22"/>
      <c r="WUU325" s="22"/>
      <c r="WUV325" s="22"/>
      <c r="WUW325" s="22"/>
      <c r="WUX325" s="22"/>
      <c r="WUY325" s="22"/>
      <c r="WUZ325" s="22"/>
      <c r="WVA325" s="22"/>
      <c r="WVB325" s="22"/>
      <c r="WVC325" s="22"/>
      <c r="WVD325" s="22"/>
      <c r="WVE325" s="22"/>
      <c r="WVF325" s="22"/>
      <c r="WVG325" s="22"/>
      <c r="WVH325" s="22"/>
      <c r="WVI325" s="22"/>
      <c r="WVJ325" s="22"/>
      <c r="WVK325" s="22"/>
      <c r="WVL325" s="22"/>
      <c r="WVM325" s="22"/>
      <c r="WVN325" s="22"/>
      <c r="WVO325" s="22"/>
      <c r="WVP325" s="22"/>
      <c r="WVQ325" s="22"/>
      <c r="WVR325" s="22"/>
      <c r="WVS325" s="22"/>
      <c r="WVT325" s="22"/>
      <c r="WVU325" s="22"/>
      <c r="WVV325" s="22"/>
      <c r="WVW325" s="22"/>
      <c r="WVX325" s="22"/>
      <c r="WVY325" s="22"/>
      <c r="WVZ325" s="22"/>
      <c r="WWA325" s="22"/>
      <c r="WWB325" s="22"/>
      <c r="WWC325" s="22"/>
      <c r="WWD325" s="22"/>
      <c r="WWE325" s="22"/>
      <c r="WWF325" s="22"/>
      <c r="WWG325" s="22"/>
      <c r="WWH325" s="22"/>
      <c r="WWI325" s="22"/>
      <c r="WWJ325" s="22"/>
      <c r="WWK325" s="22"/>
      <c r="WWL325" s="22"/>
      <c r="WWM325" s="22"/>
      <c r="WWN325" s="22"/>
      <c r="WWO325" s="22"/>
      <c r="WWP325" s="22"/>
      <c r="WWQ325" s="22"/>
      <c r="WWR325" s="22"/>
      <c r="WWS325" s="22"/>
      <c r="WWT325" s="22"/>
      <c r="WWU325" s="22"/>
      <c r="WWV325" s="22"/>
      <c r="WWW325" s="22"/>
      <c r="WWX325" s="22"/>
      <c r="WWY325" s="22"/>
      <c r="WWZ325" s="22"/>
      <c r="WXA325" s="22"/>
      <c r="WXB325" s="22"/>
      <c r="WXC325" s="22"/>
      <c r="WXD325" s="22"/>
      <c r="WXE325" s="22"/>
      <c r="WXF325" s="22"/>
      <c r="WXG325" s="22"/>
      <c r="WXH325" s="22"/>
      <c r="WXI325" s="22"/>
      <c r="WXJ325" s="22"/>
      <c r="WXK325" s="22"/>
      <c r="WXL325" s="22"/>
      <c r="WXM325" s="22"/>
      <c r="WXN325" s="22"/>
      <c r="WXO325" s="22"/>
      <c r="WXP325" s="22"/>
      <c r="WXQ325" s="22"/>
      <c r="WXR325" s="22"/>
      <c r="WXS325" s="22"/>
      <c r="WXT325" s="22"/>
      <c r="WXU325" s="22"/>
      <c r="WXV325" s="22"/>
      <c r="WXW325" s="22"/>
      <c r="WXX325" s="22"/>
      <c r="WXY325" s="22"/>
      <c r="WXZ325" s="22"/>
      <c r="WYA325" s="22"/>
      <c r="WYB325" s="22"/>
      <c r="WYC325" s="22"/>
      <c r="WYD325" s="22"/>
      <c r="WYE325" s="22"/>
      <c r="WYF325" s="22"/>
      <c r="WYG325" s="22"/>
      <c r="WYH325" s="22"/>
      <c r="WYI325" s="22"/>
      <c r="WYJ325" s="22"/>
      <c r="WYK325" s="22"/>
      <c r="WYL325" s="22"/>
      <c r="WYM325" s="22"/>
      <c r="WYN325" s="22"/>
      <c r="WYO325" s="22"/>
      <c r="WYP325" s="22"/>
      <c r="WYQ325" s="22"/>
      <c r="WYR325" s="22"/>
      <c r="WYS325" s="22"/>
      <c r="WYT325" s="22"/>
      <c r="WYU325" s="22"/>
      <c r="WYV325" s="22"/>
      <c r="WYW325" s="22"/>
      <c r="WYX325" s="22"/>
      <c r="WYY325" s="22"/>
      <c r="WYZ325" s="22"/>
      <c r="WZA325" s="22"/>
      <c r="WZB325" s="22"/>
      <c r="WZC325" s="22"/>
      <c r="WZD325" s="22"/>
      <c r="WZE325" s="22"/>
      <c r="WZF325" s="22"/>
      <c r="WZG325" s="22"/>
      <c r="WZH325" s="22"/>
      <c r="WZI325" s="22"/>
      <c r="WZJ325" s="22"/>
      <c r="WZK325" s="22"/>
      <c r="WZL325" s="22"/>
      <c r="WZM325" s="22"/>
      <c r="WZN325" s="22"/>
      <c r="WZO325" s="22"/>
      <c r="WZP325" s="22"/>
      <c r="WZQ325" s="22"/>
      <c r="WZR325" s="22"/>
      <c r="WZS325" s="22"/>
      <c r="WZT325" s="22"/>
      <c r="WZU325" s="22"/>
      <c r="WZV325" s="22"/>
      <c r="WZW325" s="22"/>
      <c r="WZX325" s="22"/>
      <c r="WZY325" s="22"/>
      <c r="WZZ325" s="22"/>
      <c r="XAA325" s="22"/>
      <c r="XAB325" s="22"/>
      <c r="XAC325" s="22"/>
      <c r="XAD325" s="22"/>
      <c r="XAE325" s="22"/>
      <c r="XAF325" s="22"/>
      <c r="XAG325" s="22"/>
      <c r="XAH325" s="22"/>
      <c r="XAI325" s="22"/>
      <c r="XAJ325" s="22"/>
      <c r="XAK325" s="22"/>
      <c r="XAL325" s="22"/>
      <c r="XAM325" s="22"/>
      <c r="XAN325" s="22"/>
      <c r="XAO325" s="22"/>
      <c r="XAP325" s="22"/>
      <c r="XAQ325" s="22"/>
      <c r="XAR325" s="22"/>
      <c r="XAS325" s="22"/>
      <c r="XAT325" s="22"/>
      <c r="XAU325" s="22"/>
      <c r="XAV325" s="22"/>
      <c r="XAW325" s="22"/>
      <c r="XAX325" s="22"/>
      <c r="XAY325" s="22"/>
      <c r="XAZ325" s="22"/>
      <c r="XBA325" s="22"/>
      <c r="XBB325" s="22"/>
      <c r="XBC325" s="22"/>
      <c r="XBD325" s="22"/>
      <c r="XBE325" s="22"/>
      <c r="XBF325" s="22"/>
      <c r="XBG325" s="22"/>
      <c r="XBH325" s="22"/>
      <c r="XBI325" s="22"/>
      <c r="XBJ325" s="22"/>
      <c r="XBK325" s="22"/>
      <c r="XBL325" s="22"/>
      <c r="XBM325" s="22"/>
      <c r="XBN325" s="22"/>
      <c r="XBO325" s="22"/>
      <c r="XBP325" s="22"/>
      <c r="XBQ325" s="22"/>
      <c r="XBR325" s="22"/>
      <c r="XBS325" s="22"/>
      <c r="XBT325" s="22"/>
      <c r="XBU325" s="22"/>
      <c r="XBV325" s="22"/>
      <c r="XBW325" s="22"/>
      <c r="XBX325" s="22"/>
      <c r="XBY325" s="22"/>
      <c r="XBZ325" s="22"/>
      <c r="XCA325" s="22"/>
      <c r="XCB325" s="22"/>
      <c r="XCC325" s="22"/>
      <c r="XCD325" s="22"/>
      <c r="XCE325" s="22"/>
      <c r="XCF325" s="22"/>
      <c r="XCG325" s="22"/>
      <c r="XCH325" s="22"/>
      <c r="XCI325" s="22"/>
      <c r="XCJ325" s="22"/>
      <c r="XCK325" s="22"/>
      <c r="XCL325" s="22"/>
      <c r="XCM325" s="22"/>
      <c r="XCN325" s="22"/>
      <c r="XCO325" s="22"/>
      <c r="XCP325" s="22"/>
      <c r="XCQ325" s="22"/>
      <c r="XCR325" s="22"/>
      <c r="XCS325" s="22"/>
      <c r="XCT325" s="22"/>
      <c r="XCU325" s="22"/>
      <c r="XCV325" s="22"/>
      <c r="XCW325" s="22"/>
      <c r="XCX325" s="22"/>
      <c r="XCY325" s="22"/>
      <c r="XCZ325" s="22"/>
      <c r="XDA325" s="22"/>
      <c r="XDB325" s="22"/>
      <c r="XDC325" s="22"/>
      <c r="XDD325" s="22"/>
      <c r="XDE325" s="22"/>
      <c r="XDF325" s="22"/>
      <c r="XDG325" s="22"/>
      <c r="XDH325" s="22"/>
      <c r="XDI325" s="22"/>
      <c r="XDJ325" s="22"/>
      <c r="XDK325" s="22"/>
      <c r="XDL325" s="22"/>
      <c r="XDM325" s="22"/>
      <c r="XDN325" s="22"/>
      <c r="XDO325" s="22"/>
      <c r="XDP325" s="22"/>
      <c r="XDQ325" s="22"/>
      <c r="XDR325" s="22"/>
      <c r="XDS325" s="22"/>
      <c r="XDT325" s="22"/>
      <c r="XDU325" s="22"/>
      <c r="XDV325" s="22"/>
      <c r="XDW325" s="22"/>
      <c r="XDX325" s="22"/>
      <c r="XDY325" s="22"/>
      <c r="XDZ325" s="22"/>
      <c r="XEA325" s="22"/>
      <c r="XEB325" s="22"/>
      <c r="XEC325" s="22"/>
      <c r="XED325" s="22"/>
      <c r="XEE325" s="22"/>
      <c r="XEF325" s="22"/>
      <c r="XEG325" s="22"/>
      <c r="XEH325" s="22"/>
      <c r="XEI325" s="22"/>
      <c r="XEJ325" s="22"/>
      <c r="XEK325" s="22"/>
      <c r="XEL325" s="22"/>
      <c r="XEM325" s="22"/>
      <c r="XEN325" s="22"/>
      <c r="XEO325" s="22"/>
      <c r="XEP325" s="22"/>
      <c r="XEQ325" s="22"/>
      <c r="XER325" s="22"/>
      <c r="XES325" s="22"/>
      <c r="XET325" s="22"/>
      <c r="XEU325" s="22"/>
      <c r="XEV325" s="22"/>
      <c r="XEW325" s="22"/>
      <c r="XEX325" s="22"/>
      <c r="XEY325" s="22"/>
      <c r="XEZ325" s="22"/>
      <c r="XFA325" s="22"/>
    </row>
    <row r="326" s="1" customFormat="1" ht="18" customHeight="1" spans="1:16381">
      <c r="A326" s="12">
        <v>322</v>
      </c>
      <c r="B326" s="12" t="s">
        <v>544</v>
      </c>
      <c r="C326" s="12" t="s">
        <v>612</v>
      </c>
      <c r="D326" s="12" t="s">
        <v>694</v>
      </c>
      <c r="E326" s="14">
        <v>32</v>
      </c>
      <c r="F326" s="12" t="s">
        <v>15</v>
      </c>
      <c r="G326" s="12" t="s">
        <v>558</v>
      </c>
      <c r="H326" s="12">
        <v>500</v>
      </c>
      <c r="I326" s="12" t="s">
        <v>614</v>
      </c>
      <c r="J326" s="12"/>
      <c r="WHZ326" s="22"/>
      <c r="WIA326" s="22"/>
      <c r="WIB326" s="22"/>
      <c r="WIC326" s="22"/>
      <c r="WID326" s="22"/>
      <c r="WIE326" s="22"/>
      <c r="WIF326" s="22"/>
      <c r="WIG326" s="22"/>
      <c r="WIH326" s="22"/>
      <c r="WII326" s="22"/>
      <c r="WIJ326" s="22"/>
      <c r="WIK326" s="22"/>
      <c r="WIL326" s="22"/>
      <c r="WIM326" s="22"/>
      <c r="WIN326" s="22"/>
      <c r="WIO326" s="22"/>
      <c r="WIP326" s="22"/>
      <c r="WIQ326" s="22"/>
      <c r="WIR326" s="22"/>
      <c r="WIS326" s="22"/>
      <c r="WIT326" s="22"/>
      <c r="WIU326" s="22"/>
      <c r="WIV326" s="22"/>
      <c r="WIW326" s="22"/>
      <c r="WIX326" s="22"/>
      <c r="WIY326" s="22"/>
      <c r="WIZ326" s="22"/>
      <c r="WJA326" s="22"/>
      <c r="WJB326" s="22"/>
      <c r="WJC326" s="22"/>
      <c r="WJD326" s="22"/>
      <c r="WJE326" s="22"/>
      <c r="WJF326" s="22"/>
      <c r="WJG326" s="22"/>
      <c r="WJH326" s="22"/>
      <c r="WJI326" s="22"/>
      <c r="WJJ326" s="22"/>
      <c r="WJK326" s="22"/>
      <c r="WJL326" s="22"/>
      <c r="WJM326" s="22"/>
      <c r="WJN326" s="22"/>
      <c r="WJO326" s="22"/>
      <c r="WJP326" s="22"/>
      <c r="WJQ326" s="22"/>
      <c r="WJR326" s="22"/>
      <c r="WJS326" s="22"/>
      <c r="WJT326" s="22"/>
      <c r="WJU326" s="22"/>
      <c r="WJV326" s="22"/>
      <c r="WJW326" s="22"/>
      <c r="WJX326" s="22"/>
      <c r="WJY326" s="22"/>
      <c r="WJZ326" s="22"/>
      <c r="WKA326" s="22"/>
      <c r="WKB326" s="22"/>
      <c r="WKC326" s="22"/>
      <c r="WKD326" s="22"/>
      <c r="WKE326" s="22"/>
      <c r="WKF326" s="22"/>
      <c r="WKG326" s="22"/>
      <c r="WKH326" s="22"/>
      <c r="WKI326" s="22"/>
      <c r="WKJ326" s="22"/>
      <c r="WKK326" s="22"/>
      <c r="WKL326" s="22"/>
      <c r="WKM326" s="22"/>
      <c r="WKN326" s="22"/>
      <c r="WKO326" s="22"/>
      <c r="WKP326" s="22"/>
      <c r="WKQ326" s="22"/>
      <c r="WKR326" s="22"/>
      <c r="WKS326" s="22"/>
      <c r="WKT326" s="22"/>
      <c r="WKU326" s="22"/>
      <c r="WKV326" s="22"/>
      <c r="WKW326" s="22"/>
      <c r="WKX326" s="22"/>
      <c r="WKY326" s="22"/>
      <c r="WKZ326" s="22"/>
      <c r="WLA326" s="22"/>
      <c r="WLB326" s="22"/>
      <c r="WLC326" s="22"/>
      <c r="WLD326" s="22"/>
      <c r="WLE326" s="22"/>
      <c r="WLF326" s="22"/>
      <c r="WLG326" s="22"/>
      <c r="WLH326" s="22"/>
      <c r="WLI326" s="22"/>
      <c r="WLJ326" s="22"/>
      <c r="WLK326" s="22"/>
      <c r="WLL326" s="22"/>
      <c r="WLM326" s="22"/>
      <c r="WLN326" s="22"/>
      <c r="WLO326" s="22"/>
      <c r="WLP326" s="22"/>
      <c r="WLQ326" s="22"/>
      <c r="WLR326" s="22"/>
      <c r="WLS326" s="22"/>
      <c r="WLT326" s="22"/>
      <c r="WLU326" s="22"/>
      <c r="WLV326" s="22"/>
      <c r="WLW326" s="22"/>
      <c r="WLX326" s="22"/>
      <c r="WLY326" s="22"/>
      <c r="WLZ326" s="22"/>
      <c r="WMA326" s="22"/>
      <c r="WMB326" s="22"/>
      <c r="WMC326" s="22"/>
      <c r="WMD326" s="22"/>
      <c r="WME326" s="22"/>
      <c r="WMF326" s="22"/>
      <c r="WMG326" s="22"/>
      <c r="WMH326" s="22"/>
      <c r="WMI326" s="22"/>
      <c r="WMJ326" s="22"/>
      <c r="WMK326" s="22"/>
      <c r="WML326" s="22"/>
      <c r="WMM326" s="22"/>
      <c r="WMN326" s="22"/>
      <c r="WMO326" s="22"/>
      <c r="WMP326" s="22"/>
      <c r="WMQ326" s="22"/>
      <c r="WMR326" s="22"/>
      <c r="WMS326" s="22"/>
      <c r="WMT326" s="22"/>
      <c r="WMU326" s="22"/>
      <c r="WMV326" s="22"/>
      <c r="WMW326" s="22"/>
      <c r="WMX326" s="22"/>
      <c r="WMY326" s="22"/>
      <c r="WMZ326" s="22"/>
      <c r="WNA326" s="22"/>
      <c r="WNB326" s="22"/>
      <c r="WNC326" s="22"/>
      <c r="WND326" s="22"/>
      <c r="WNE326" s="22"/>
      <c r="WNF326" s="22"/>
      <c r="WNG326" s="22"/>
      <c r="WNH326" s="22"/>
      <c r="WNI326" s="22"/>
      <c r="WNJ326" s="22"/>
      <c r="WNK326" s="22"/>
      <c r="WNL326" s="22"/>
      <c r="WNM326" s="22"/>
      <c r="WNN326" s="22"/>
      <c r="WNO326" s="22"/>
      <c r="WNP326" s="22"/>
      <c r="WNQ326" s="22"/>
      <c r="WNR326" s="22"/>
      <c r="WNS326" s="22"/>
      <c r="WNT326" s="22"/>
      <c r="WNU326" s="22"/>
      <c r="WNV326" s="22"/>
      <c r="WNW326" s="22"/>
      <c r="WNX326" s="22"/>
      <c r="WNY326" s="22"/>
      <c r="WNZ326" s="22"/>
      <c r="WOA326" s="22"/>
      <c r="WOB326" s="22"/>
      <c r="WOC326" s="22"/>
      <c r="WOD326" s="22"/>
      <c r="WOE326" s="22"/>
      <c r="WOF326" s="22"/>
      <c r="WOG326" s="22"/>
      <c r="WOH326" s="22"/>
      <c r="WOI326" s="22"/>
      <c r="WOJ326" s="22"/>
      <c r="WOK326" s="22"/>
      <c r="WOL326" s="22"/>
      <c r="WOM326" s="22"/>
      <c r="WON326" s="22"/>
      <c r="WOO326" s="22"/>
      <c r="WOP326" s="22"/>
      <c r="WOQ326" s="22"/>
      <c r="WOR326" s="22"/>
      <c r="WOS326" s="22"/>
      <c r="WOT326" s="22"/>
      <c r="WOU326" s="22"/>
      <c r="WOV326" s="22"/>
      <c r="WOW326" s="22"/>
      <c r="WOX326" s="22"/>
      <c r="WOY326" s="22"/>
      <c r="WOZ326" s="22"/>
      <c r="WPA326" s="22"/>
      <c r="WPB326" s="22"/>
      <c r="WPC326" s="22"/>
      <c r="WPD326" s="22"/>
      <c r="WPE326" s="22"/>
      <c r="WPF326" s="22"/>
      <c r="WPG326" s="22"/>
      <c r="WPH326" s="22"/>
      <c r="WPI326" s="22"/>
      <c r="WPJ326" s="22"/>
      <c r="WPK326" s="22"/>
      <c r="WPL326" s="22"/>
      <c r="WPM326" s="22"/>
      <c r="WPN326" s="22"/>
      <c r="WPO326" s="22"/>
      <c r="WPP326" s="22"/>
      <c r="WPQ326" s="22"/>
      <c r="WPR326" s="22"/>
      <c r="WPS326" s="22"/>
      <c r="WPT326" s="22"/>
      <c r="WPU326" s="22"/>
      <c r="WPV326" s="22"/>
      <c r="WPW326" s="22"/>
      <c r="WPX326" s="22"/>
      <c r="WPY326" s="22"/>
      <c r="WPZ326" s="22"/>
      <c r="WQA326" s="22"/>
      <c r="WQB326" s="22"/>
      <c r="WQC326" s="22"/>
      <c r="WQD326" s="22"/>
      <c r="WQE326" s="22"/>
      <c r="WQF326" s="22"/>
      <c r="WQG326" s="22"/>
      <c r="WQH326" s="22"/>
      <c r="WQI326" s="22"/>
      <c r="WQJ326" s="22"/>
      <c r="WQK326" s="22"/>
      <c r="WQL326" s="22"/>
      <c r="WQM326" s="22"/>
      <c r="WQN326" s="22"/>
      <c r="WQO326" s="22"/>
      <c r="WQP326" s="22"/>
      <c r="WQQ326" s="22"/>
      <c r="WQR326" s="22"/>
      <c r="WQS326" s="22"/>
      <c r="WQT326" s="22"/>
      <c r="WQU326" s="22"/>
      <c r="WQV326" s="22"/>
      <c r="WQW326" s="22"/>
      <c r="WQX326" s="22"/>
      <c r="WQY326" s="22"/>
      <c r="WQZ326" s="22"/>
      <c r="WRA326" s="22"/>
      <c r="WRB326" s="22"/>
      <c r="WRC326" s="22"/>
      <c r="WRD326" s="22"/>
      <c r="WRE326" s="22"/>
      <c r="WRF326" s="22"/>
      <c r="WRG326" s="22"/>
      <c r="WRH326" s="22"/>
      <c r="WRI326" s="22"/>
      <c r="WRJ326" s="22"/>
      <c r="WRK326" s="22"/>
      <c r="WRL326" s="22"/>
      <c r="WRM326" s="22"/>
      <c r="WRN326" s="22"/>
      <c r="WRO326" s="22"/>
      <c r="WRP326" s="22"/>
      <c r="WRQ326" s="22"/>
      <c r="WRR326" s="22"/>
      <c r="WRS326" s="22"/>
      <c r="WRT326" s="22"/>
      <c r="WRU326" s="22"/>
      <c r="WRV326" s="22"/>
      <c r="WRW326" s="22"/>
      <c r="WRX326" s="22"/>
      <c r="WRY326" s="22"/>
      <c r="WRZ326" s="22"/>
      <c r="WSA326" s="22"/>
      <c r="WSB326" s="22"/>
      <c r="WSC326" s="22"/>
      <c r="WSD326" s="22"/>
      <c r="WSE326" s="22"/>
      <c r="WSF326" s="22"/>
      <c r="WSG326" s="22"/>
      <c r="WSH326" s="22"/>
      <c r="WSI326" s="22"/>
      <c r="WSJ326" s="22"/>
      <c r="WSK326" s="22"/>
      <c r="WSL326" s="22"/>
      <c r="WSM326" s="22"/>
      <c r="WSN326" s="22"/>
      <c r="WSO326" s="22"/>
      <c r="WSP326" s="22"/>
      <c r="WSQ326" s="22"/>
      <c r="WSR326" s="22"/>
      <c r="WSS326" s="22"/>
      <c r="WST326" s="22"/>
      <c r="WSU326" s="22"/>
      <c r="WSV326" s="22"/>
      <c r="WSW326" s="22"/>
      <c r="WSX326" s="22"/>
      <c r="WSY326" s="22"/>
      <c r="WSZ326" s="22"/>
      <c r="WTA326" s="22"/>
      <c r="WTB326" s="22"/>
      <c r="WTC326" s="22"/>
      <c r="WTD326" s="22"/>
      <c r="WTE326" s="22"/>
      <c r="WTF326" s="22"/>
      <c r="WTG326" s="22"/>
      <c r="WTH326" s="22"/>
      <c r="WTI326" s="22"/>
      <c r="WTJ326" s="22"/>
      <c r="WTK326" s="22"/>
      <c r="WTL326" s="22"/>
      <c r="WTM326" s="22"/>
      <c r="WTN326" s="22"/>
      <c r="WTO326" s="22"/>
      <c r="WTP326" s="22"/>
      <c r="WTQ326" s="22"/>
      <c r="WTR326" s="22"/>
      <c r="WTS326" s="22"/>
      <c r="WTT326" s="22"/>
      <c r="WTU326" s="22"/>
      <c r="WTV326" s="22"/>
      <c r="WTW326" s="22"/>
      <c r="WTX326" s="22"/>
      <c r="WTY326" s="22"/>
      <c r="WTZ326" s="22"/>
      <c r="WUA326" s="22"/>
      <c r="WUB326" s="22"/>
      <c r="WUC326" s="22"/>
      <c r="WUD326" s="22"/>
      <c r="WUE326" s="22"/>
      <c r="WUF326" s="22"/>
      <c r="WUG326" s="22"/>
      <c r="WUH326" s="22"/>
      <c r="WUI326" s="22"/>
      <c r="WUJ326" s="22"/>
      <c r="WUK326" s="22"/>
      <c r="WUL326" s="22"/>
      <c r="WUM326" s="22"/>
      <c r="WUN326" s="22"/>
      <c r="WUO326" s="22"/>
      <c r="WUP326" s="22"/>
      <c r="WUQ326" s="22"/>
      <c r="WUR326" s="22"/>
      <c r="WUS326" s="22"/>
      <c r="WUT326" s="22"/>
      <c r="WUU326" s="22"/>
      <c r="WUV326" s="22"/>
      <c r="WUW326" s="22"/>
      <c r="WUX326" s="22"/>
      <c r="WUY326" s="22"/>
      <c r="WUZ326" s="22"/>
      <c r="WVA326" s="22"/>
      <c r="WVB326" s="22"/>
      <c r="WVC326" s="22"/>
      <c r="WVD326" s="22"/>
      <c r="WVE326" s="22"/>
      <c r="WVF326" s="22"/>
      <c r="WVG326" s="22"/>
      <c r="WVH326" s="22"/>
      <c r="WVI326" s="22"/>
      <c r="WVJ326" s="22"/>
      <c r="WVK326" s="22"/>
      <c r="WVL326" s="22"/>
      <c r="WVM326" s="22"/>
      <c r="WVN326" s="22"/>
      <c r="WVO326" s="22"/>
      <c r="WVP326" s="22"/>
      <c r="WVQ326" s="22"/>
      <c r="WVR326" s="22"/>
      <c r="WVS326" s="22"/>
      <c r="WVT326" s="22"/>
      <c r="WVU326" s="22"/>
      <c r="WVV326" s="22"/>
      <c r="WVW326" s="22"/>
      <c r="WVX326" s="22"/>
      <c r="WVY326" s="22"/>
      <c r="WVZ326" s="22"/>
      <c r="WWA326" s="22"/>
      <c r="WWB326" s="22"/>
      <c r="WWC326" s="22"/>
      <c r="WWD326" s="22"/>
      <c r="WWE326" s="22"/>
      <c r="WWF326" s="22"/>
      <c r="WWG326" s="22"/>
      <c r="WWH326" s="22"/>
      <c r="WWI326" s="22"/>
      <c r="WWJ326" s="22"/>
      <c r="WWK326" s="22"/>
      <c r="WWL326" s="22"/>
      <c r="WWM326" s="22"/>
      <c r="WWN326" s="22"/>
      <c r="WWO326" s="22"/>
      <c r="WWP326" s="22"/>
      <c r="WWQ326" s="22"/>
      <c r="WWR326" s="22"/>
      <c r="WWS326" s="22"/>
      <c r="WWT326" s="22"/>
      <c r="WWU326" s="22"/>
      <c r="WWV326" s="22"/>
      <c r="WWW326" s="22"/>
      <c r="WWX326" s="22"/>
      <c r="WWY326" s="22"/>
      <c r="WWZ326" s="22"/>
      <c r="WXA326" s="22"/>
      <c r="WXB326" s="22"/>
      <c r="WXC326" s="22"/>
      <c r="WXD326" s="22"/>
      <c r="WXE326" s="22"/>
      <c r="WXF326" s="22"/>
      <c r="WXG326" s="22"/>
      <c r="WXH326" s="22"/>
      <c r="WXI326" s="22"/>
      <c r="WXJ326" s="22"/>
      <c r="WXK326" s="22"/>
      <c r="WXL326" s="22"/>
      <c r="WXM326" s="22"/>
      <c r="WXN326" s="22"/>
      <c r="WXO326" s="22"/>
      <c r="WXP326" s="22"/>
      <c r="WXQ326" s="22"/>
      <c r="WXR326" s="22"/>
      <c r="WXS326" s="22"/>
      <c r="WXT326" s="22"/>
      <c r="WXU326" s="22"/>
      <c r="WXV326" s="22"/>
      <c r="WXW326" s="22"/>
      <c r="WXX326" s="22"/>
      <c r="WXY326" s="22"/>
      <c r="WXZ326" s="22"/>
      <c r="WYA326" s="22"/>
      <c r="WYB326" s="22"/>
      <c r="WYC326" s="22"/>
      <c r="WYD326" s="22"/>
      <c r="WYE326" s="22"/>
      <c r="WYF326" s="22"/>
      <c r="WYG326" s="22"/>
      <c r="WYH326" s="22"/>
      <c r="WYI326" s="22"/>
      <c r="WYJ326" s="22"/>
      <c r="WYK326" s="22"/>
      <c r="WYL326" s="22"/>
      <c r="WYM326" s="22"/>
      <c r="WYN326" s="22"/>
      <c r="WYO326" s="22"/>
      <c r="WYP326" s="22"/>
      <c r="WYQ326" s="22"/>
      <c r="WYR326" s="22"/>
      <c r="WYS326" s="22"/>
      <c r="WYT326" s="22"/>
      <c r="WYU326" s="22"/>
      <c r="WYV326" s="22"/>
      <c r="WYW326" s="22"/>
      <c r="WYX326" s="22"/>
      <c r="WYY326" s="22"/>
      <c r="WYZ326" s="22"/>
      <c r="WZA326" s="22"/>
      <c r="WZB326" s="22"/>
      <c r="WZC326" s="22"/>
      <c r="WZD326" s="22"/>
      <c r="WZE326" s="22"/>
      <c r="WZF326" s="22"/>
      <c r="WZG326" s="22"/>
      <c r="WZH326" s="22"/>
      <c r="WZI326" s="22"/>
      <c r="WZJ326" s="22"/>
      <c r="WZK326" s="22"/>
      <c r="WZL326" s="22"/>
      <c r="WZM326" s="22"/>
      <c r="WZN326" s="22"/>
      <c r="WZO326" s="22"/>
      <c r="WZP326" s="22"/>
      <c r="WZQ326" s="22"/>
      <c r="WZR326" s="22"/>
      <c r="WZS326" s="22"/>
      <c r="WZT326" s="22"/>
      <c r="WZU326" s="22"/>
      <c r="WZV326" s="22"/>
      <c r="WZW326" s="22"/>
      <c r="WZX326" s="22"/>
      <c r="WZY326" s="22"/>
      <c r="WZZ326" s="22"/>
      <c r="XAA326" s="22"/>
      <c r="XAB326" s="22"/>
      <c r="XAC326" s="22"/>
      <c r="XAD326" s="22"/>
      <c r="XAE326" s="22"/>
      <c r="XAF326" s="22"/>
      <c r="XAG326" s="22"/>
      <c r="XAH326" s="22"/>
      <c r="XAI326" s="22"/>
      <c r="XAJ326" s="22"/>
      <c r="XAK326" s="22"/>
      <c r="XAL326" s="22"/>
      <c r="XAM326" s="22"/>
      <c r="XAN326" s="22"/>
      <c r="XAO326" s="22"/>
      <c r="XAP326" s="22"/>
      <c r="XAQ326" s="22"/>
      <c r="XAR326" s="22"/>
      <c r="XAS326" s="22"/>
      <c r="XAT326" s="22"/>
      <c r="XAU326" s="22"/>
      <c r="XAV326" s="22"/>
      <c r="XAW326" s="22"/>
      <c r="XAX326" s="22"/>
      <c r="XAY326" s="22"/>
      <c r="XAZ326" s="22"/>
      <c r="XBA326" s="22"/>
      <c r="XBB326" s="22"/>
      <c r="XBC326" s="22"/>
      <c r="XBD326" s="22"/>
      <c r="XBE326" s="22"/>
      <c r="XBF326" s="22"/>
      <c r="XBG326" s="22"/>
      <c r="XBH326" s="22"/>
      <c r="XBI326" s="22"/>
      <c r="XBJ326" s="22"/>
      <c r="XBK326" s="22"/>
      <c r="XBL326" s="22"/>
      <c r="XBM326" s="22"/>
      <c r="XBN326" s="22"/>
      <c r="XBO326" s="22"/>
      <c r="XBP326" s="22"/>
      <c r="XBQ326" s="22"/>
      <c r="XBR326" s="22"/>
      <c r="XBS326" s="22"/>
      <c r="XBT326" s="22"/>
      <c r="XBU326" s="22"/>
      <c r="XBV326" s="22"/>
      <c r="XBW326" s="22"/>
      <c r="XBX326" s="22"/>
      <c r="XBY326" s="22"/>
      <c r="XBZ326" s="22"/>
      <c r="XCA326" s="22"/>
      <c r="XCB326" s="22"/>
      <c r="XCC326" s="22"/>
      <c r="XCD326" s="22"/>
      <c r="XCE326" s="22"/>
      <c r="XCF326" s="22"/>
      <c r="XCG326" s="22"/>
      <c r="XCH326" s="22"/>
      <c r="XCI326" s="22"/>
      <c r="XCJ326" s="22"/>
      <c r="XCK326" s="22"/>
      <c r="XCL326" s="22"/>
      <c r="XCM326" s="22"/>
      <c r="XCN326" s="22"/>
      <c r="XCO326" s="22"/>
      <c r="XCP326" s="22"/>
      <c r="XCQ326" s="22"/>
      <c r="XCR326" s="22"/>
      <c r="XCS326" s="22"/>
      <c r="XCT326" s="22"/>
      <c r="XCU326" s="22"/>
      <c r="XCV326" s="22"/>
      <c r="XCW326" s="22"/>
      <c r="XCX326" s="22"/>
      <c r="XCY326" s="22"/>
      <c r="XCZ326" s="22"/>
      <c r="XDA326" s="22"/>
      <c r="XDB326" s="22"/>
      <c r="XDC326" s="22"/>
      <c r="XDD326" s="22"/>
      <c r="XDE326" s="22"/>
      <c r="XDF326" s="22"/>
      <c r="XDG326" s="22"/>
      <c r="XDH326" s="22"/>
      <c r="XDI326" s="22"/>
      <c r="XDJ326" s="22"/>
      <c r="XDK326" s="22"/>
      <c r="XDL326" s="22"/>
      <c r="XDM326" s="22"/>
      <c r="XDN326" s="22"/>
      <c r="XDO326" s="22"/>
      <c r="XDP326" s="22"/>
      <c r="XDQ326" s="22"/>
      <c r="XDR326" s="22"/>
      <c r="XDS326" s="22"/>
      <c r="XDT326" s="22"/>
      <c r="XDU326" s="22"/>
      <c r="XDV326" s="22"/>
      <c r="XDW326" s="22"/>
      <c r="XDX326" s="22"/>
      <c r="XDY326" s="22"/>
      <c r="XDZ326" s="22"/>
      <c r="XEA326" s="22"/>
      <c r="XEB326" s="22"/>
      <c r="XEC326" s="22"/>
      <c r="XED326" s="22"/>
      <c r="XEE326" s="22"/>
      <c r="XEF326" s="22"/>
      <c r="XEG326" s="22"/>
      <c r="XEH326" s="22"/>
      <c r="XEI326" s="22"/>
      <c r="XEJ326" s="22"/>
      <c r="XEK326" s="22"/>
      <c r="XEL326" s="22"/>
      <c r="XEM326" s="22"/>
      <c r="XEN326" s="22"/>
      <c r="XEO326" s="22"/>
      <c r="XEP326" s="22"/>
      <c r="XEQ326" s="22"/>
      <c r="XER326" s="22"/>
      <c r="XES326" s="22"/>
      <c r="XET326" s="22"/>
      <c r="XEU326" s="22"/>
      <c r="XEV326" s="22"/>
      <c r="XEW326" s="22"/>
      <c r="XEX326" s="22"/>
      <c r="XEY326" s="22"/>
      <c r="XEZ326" s="22"/>
      <c r="XFA326" s="22"/>
    </row>
    <row r="327" s="1" customFormat="1" ht="18" customHeight="1" spans="1:16381">
      <c r="A327" s="12">
        <v>323</v>
      </c>
      <c r="B327" s="12" t="s">
        <v>544</v>
      </c>
      <c r="C327" s="12" t="s">
        <v>612</v>
      </c>
      <c r="D327" s="12" t="s">
        <v>140</v>
      </c>
      <c r="E327" s="14">
        <v>33</v>
      </c>
      <c r="F327" s="12" t="s">
        <v>15</v>
      </c>
      <c r="G327" s="12" t="s">
        <v>695</v>
      </c>
      <c r="H327" s="12">
        <v>500</v>
      </c>
      <c r="I327" s="12" t="s">
        <v>614</v>
      </c>
      <c r="J327" s="12"/>
      <c r="WHZ327" s="22"/>
      <c r="WIA327" s="22"/>
      <c r="WIB327" s="22"/>
      <c r="WIC327" s="22"/>
      <c r="WID327" s="22"/>
      <c r="WIE327" s="22"/>
      <c r="WIF327" s="22"/>
      <c r="WIG327" s="22"/>
      <c r="WIH327" s="22"/>
      <c r="WII327" s="22"/>
      <c r="WIJ327" s="22"/>
      <c r="WIK327" s="22"/>
      <c r="WIL327" s="22"/>
      <c r="WIM327" s="22"/>
      <c r="WIN327" s="22"/>
      <c r="WIO327" s="22"/>
      <c r="WIP327" s="22"/>
      <c r="WIQ327" s="22"/>
      <c r="WIR327" s="22"/>
      <c r="WIS327" s="22"/>
      <c r="WIT327" s="22"/>
      <c r="WIU327" s="22"/>
      <c r="WIV327" s="22"/>
      <c r="WIW327" s="22"/>
      <c r="WIX327" s="22"/>
      <c r="WIY327" s="22"/>
      <c r="WIZ327" s="22"/>
      <c r="WJA327" s="22"/>
      <c r="WJB327" s="22"/>
      <c r="WJC327" s="22"/>
      <c r="WJD327" s="22"/>
      <c r="WJE327" s="22"/>
      <c r="WJF327" s="22"/>
      <c r="WJG327" s="22"/>
      <c r="WJH327" s="22"/>
      <c r="WJI327" s="22"/>
      <c r="WJJ327" s="22"/>
      <c r="WJK327" s="22"/>
      <c r="WJL327" s="22"/>
      <c r="WJM327" s="22"/>
      <c r="WJN327" s="22"/>
      <c r="WJO327" s="22"/>
      <c r="WJP327" s="22"/>
      <c r="WJQ327" s="22"/>
      <c r="WJR327" s="22"/>
      <c r="WJS327" s="22"/>
      <c r="WJT327" s="22"/>
      <c r="WJU327" s="22"/>
      <c r="WJV327" s="22"/>
      <c r="WJW327" s="22"/>
      <c r="WJX327" s="22"/>
      <c r="WJY327" s="22"/>
      <c r="WJZ327" s="22"/>
      <c r="WKA327" s="22"/>
      <c r="WKB327" s="22"/>
      <c r="WKC327" s="22"/>
      <c r="WKD327" s="22"/>
      <c r="WKE327" s="22"/>
      <c r="WKF327" s="22"/>
      <c r="WKG327" s="22"/>
      <c r="WKH327" s="22"/>
      <c r="WKI327" s="22"/>
      <c r="WKJ327" s="22"/>
      <c r="WKK327" s="22"/>
      <c r="WKL327" s="22"/>
      <c r="WKM327" s="22"/>
      <c r="WKN327" s="22"/>
      <c r="WKO327" s="22"/>
      <c r="WKP327" s="22"/>
      <c r="WKQ327" s="22"/>
      <c r="WKR327" s="22"/>
      <c r="WKS327" s="22"/>
      <c r="WKT327" s="22"/>
      <c r="WKU327" s="22"/>
      <c r="WKV327" s="22"/>
      <c r="WKW327" s="22"/>
      <c r="WKX327" s="22"/>
      <c r="WKY327" s="22"/>
      <c r="WKZ327" s="22"/>
      <c r="WLA327" s="22"/>
      <c r="WLB327" s="22"/>
      <c r="WLC327" s="22"/>
      <c r="WLD327" s="22"/>
      <c r="WLE327" s="22"/>
      <c r="WLF327" s="22"/>
      <c r="WLG327" s="22"/>
      <c r="WLH327" s="22"/>
      <c r="WLI327" s="22"/>
      <c r="WLJ327" s="22"/>
      <c r="WLK327" s="22"/>
      <c r="WLL327" s="22"/>
      <c r="WLM327" s="22"/>
      <c r="WLN327" s="22"/>
      <c r="WLO327" s="22"/>
      <c r="WLP327" s="22"/>
      <c r="WLQ327" s="22"/>
      <c r="WLR327" s="22"/>
      <c r="WLS327" s="22"/>
      <c r="WLT327" s="22"/>
      <c r="WLU327" s="22"/>
      <c r="WLV327" s="22"/>
      <c r="WLW327" s="22"/>
      <c r="WLX327" s="22"/>
      <c r="WLY327" s="22"/>
      <c r="WLZ327" s="22"/>
      <c r="WMA327" s="22"/>
      <c r="WMB327" s="22"/>
      <c r="WMC327" s="22"/>
      <c r="WMD327" s="22"/>
      <c r="WME327" s="22"/>
      <c r="WMF327" s="22"/>
      <c r="WMG327" s="22"/>
      <c r="WMH327" s="22"/>
      <c r="WMI327" s="22"/>
      <c r="WMJ327" s="22"/>
      <c r="WMK327" s="22"/>
      <c r="WML327" s="22"/>
      <c r="WMM327" s="22"/>
      <c r="WMN327" s="22"/>
      <c r="WMO327" s="22"/>
      <c r="WMP327" s="22"/>
      <c r="WMQ327" s="22"/>
      <c r="WMR327" s="22"/>
      <c r="WMS327" s="22"/>
      <c r="WMT327" s="22"/>
      <c r="WMU327" s="22"/>
      <c r="WMV327" s="22"/>
      <c r="WMW327" s="22"/>
      <c r="WMX327" s="22"/>
      <c r="WMY327" s="22"/>
      <c r="WMZ327" s="22"/>
      <c r="WNA327" s="22"/>
      <c r="WNB327" s="22"/>
      <c r="WNC327" s="22"/>
      <c r="WND327" s="22"/>
      <c r="WNE327" s="22"/>
      <c r="WNF327" s="22"/>
      <c r="WNG327" s="22"/>
      <c r="WNH327" s="22"/>
      <c r="WNI327" s="22"/>
      <c r="WNJ327" s="22"/>
      <c r="WNK327" s="22"/>
      <c r="WNL327" s="22"/>
      <c r="WNM327" s="22"/>
      <c r="WNN327" s="22"/>
      <c r="WNO327" s="22"/>
      <c r="WNP327" s="22"/>
      <c r="WNQ327" s="22"/>
      <c r="WNR327" s="22"/>
      <c r="WNS327" s="22"/>
      <c r="WNT327" s="22"/>
      <c r="WNU327" s="22"/>
      <c r="WNV327" s="22"/>
      <c r="WNW327" s="22"/>
      <c r="WNX327" s="22"/>
      <c r="WNY327" s="22"/>
      <c r="WNZ327" s="22"/>
      <c r="WOA327" s="22"/>
      <c r="WOB327" s="22"/>
      <c r="WOC327" s="22"/>
      <c r="WOD327" s="22"/>
      <c r="WOE327" s="22"/>
      <c r="WOF327" s="22"/>
      <c r="WOG327" s="22"/>
      <c r="WOH327" s="22"/>
      <c r="WOI327" s="22"/>
      <c r="WOJ327" s="22"/>
      <c r="WOK327" s="22"/>
      <c r="WOL327" s="22"/>
      <c r="WOM327" s="22"/>
      <c r="WON327" s="22"/>
      <c r="WOO327" s="22"/>
      <c r="WOP327" s="22"/>
      <c r="WOQ327" s="22"/>
      <c r="WOR327" s="22"/>
      <c r="WOS327" s="22"/>
      <c r="WOT327" s="22"/>
      <c r="WOU327" s="22"/>
      <c r="WOV327" s="22"/>
      <c r="WOW327" s="22"/>
      <c r="WOX327" s="22"/>
      <c r="WOY327" s="22"/>
      <c r="WOZ327" s="22"/>
      <c r="WPA327" s="22"/>
      <c r="WPB327" s="22"/>
      <c r="WPC327" s="22"/>
      <c r="WPD327" s="22"/>
      <c r="WPE327" s="22"/>
      <c r="WPF327" s="22"/>
      <c r="WPG327" s="22"/>
      <c r="WPH327" s="22"/>
      <c r="WPI327" s="22"/>
      <c r="WPJ327" s="22"/>
      <c r="WPK327" s="22"/>
      <c r="WPL327" s="22"/>
      <c r="WPM327" s="22"/>
      <c r="WPN327" s="22"/>
      <c r="WPO327" s="22"/>
      <c r="WPP327" s="22"/>
      <c r="WPQ327" s="22"/>
      <c r="WPR327" s="22"/>
      <c r="WPS327" s="22"/>
      <c r="WPT327" s="22"/>
      <c r="WPU327" s="22"/>
      <c r="WPV327" s="22"/>
      <c r="WPW327" s="22"/>
      <c r="WPX327" s="22"/>
      <c r="WPY327" s="22"/>
      <c r="WPZ327" s="22"/>
      <c r="WQA327" s="22"/>
      <c r="WQB327" s="22"/>
      <c r="WQC327" s="22"/>
      <c r="WQD327" s="22"/>
      <c r="WQE327" s="22"/>
      <c r="WQF327" s="22"/>
      <c r="WQG327" s="22"/>
      <c r="WQH327" s="22"/>
      <c r="WQI327" s="22"/>
      <c r="WQJ327" s="22"/>
      <c r="WQK327" s="22"/>
      <c r="WQL327" s="22"/>
      <c r="WQM327" s="22"/>
      <c r="WQN327" s="22"/>
      <c r="WQO327" s="22"/>
      <c r="WQP327" s="22"/>
      <c r="WQQ327" s="22"/>
      <c r="WQR327" s="22"/>
      <c r="WQS327" s="22"/>
      <c r="WQT327" s="22"/>
      <c r="WQU327" s="22"/>
      <c r="WQV327" s="22"/>
      <c r="WQW327" s="22"/>
      <c r="WQX327" s="22"/>
      <c r="WQY327" s="22"/>
      <c r="WQZ327" s="22"/>
      <c r="WRA327" s="22"/>
      <c r="WRB327" s="22"/>
      <c r="WRC327" s="22"/>
      <c r="WRD327" s="22"/>
      <c r="WRE327" s="22"/>
      <c r="WRF327" s="22"/>
      <c r="WRG327" s="22"/>
      <c r="WRH327" s="22"/>
      <c r="WRI327" s="22"/>
      <c r="WRJ327" s="22"/>
      <c r="WRK327" s="22"/>
      <c r="WRL327" s="22"/>
      <c r="WRM327" s="22"/>
      <c r="WRN327" s="22"/>
      <c r="WRO327" s="22"/>
      <c r="WRP327" s="22"/>
      <c r="WRQ327" s="22"/>
      <c r="WRR327" s="22"/>
      <c r="WRS327" s="22"/>
      <c r="WRT327" s="22"/>
      <c r="WRU327" s="22"/>
      <c r="WRV327" s="22"/>
      <c r="WRW327" s="22"/>
      <c r="WRX327" s="22"/>
      <c r="WRY327" s="22"/>
      <c r="WRZ327" s="22"/>
      <c r="WSA327" s="22"/>
      <c r="WSB327" s="22"/>
      <c r="WSC327" s="22"/>
      <c r="WSD327" s="22"/>
      <c r="WSE327" s="22"/>
      <c r="WSF327" s="22"/>
      <c r="WSG327" s="22"/>
      <c r="WSH327" s="22"/>
      <c r="WSI327" s="22"/>
      <c r="WSJ327" s="22"/>
      <c r="WSK327" s="22"/>
      <c r="WSL327" s="22"/>
      <c r="WSM327" s="22"/>
      <c r="WSN327" s="22"/>
      <c r="WSO327" s="22"/>
      <c r="WSP327" s="22"/>
      <c r="WSQ327" s="22"/>
      <c r="WSR327" s="22"/>
      <c r="WSS327" s="22"/>
      <c r="WST327" s="22"/>
      <c r="WSU327" s="22"/>
      <c r="WSV327" s="22"/>
      <c r="WSW327" s="22"/>
      <c r="WSX327" s="22"/>
      <c r="WSY327" s="22"/>
      <c r="WSZ327" s="22"/>
      <c r="WTA327" s="22"/>
      <c r="WTB327" s="22"/>
      <c r="WTC327" s="22"/>
      <c r="WTD327" s="22"/>
      <c r="WTE327" s="22"/>
      <c r="WTF327" s="22"/>
      <c r="WTG327" s="22"/>
      <c r="WTH327" s="22"/>
      <c r="WTI327" s="22"/>
      <c r="WTJ327" s="22"/>
      <c r="WTK327" s="22"/>
      <c r="WTL327" s="22"/>
      <c r="WTM327" s="22"/>
      <c r="WTN327" s="22"/>
      <c r="WTO327" s="22"/>
      <c r="WTP327" s="22"/>
      <c r="WTQ327" s="22"/>
      <c r="WTR327" s="22"/>
      <c r="WTS327" s="22"/>
      <c r="WTT327" s="22"/>
      <c r="WTU327" s="22"/>
      <c r="WTV327" s="22"/>
      <c r="WTW327" s="22"/>
      <c r="WTX327" s="22"/>
      <c r="WTY327" s="22"/>
      <c r="WTZ327" s="22"/>
      <c r="WUA327" s="22"/>
      <c r="WUB327" s="22"/>
      <c r="WUC327" s="22"/>
      <c r="WUD327" s="22"/>
      <c r="WUE327" s="22"/>
      <c r="WUF327" s="22"/>
      <c r="WUG327" s="22"/>
      <c r="WUH327" s="22"/>
      <c r="WUI327" s="22"/>
      <c r="WUJ327" s="22"/>
      <c r="WUK327" s="22"/>
      <c r="WUL327" s="22"/>
      <c r="WUM327" s="22"/>
      <c r="WUN327" s="22"/>
      <c r="WUO327" s="22"/>
      <c r="WUP327" s="22"/>
      <c r="WUQ327" s="22"/>
      <c r="WUR327" s="22"/>
      <c r="WUS327" s="22"/>
      <c r="WUT327" s="22"/>
      <c r="WUU327" s="22"/>
      <c r="WUV327" s="22"/>
      <c r="WUW327" s="22"/>
      <c r="WUX327" s="22"/>
      <c r="WUY327" s="22"/>
      <c r="WUZ327" s="22"/>
      <c r="WVA327" s="22"/>
      <c r="WVB327" s="22"/>
      <c r="WVC327" s="22"/>
      <c r="WVD327" s="22"/>
      <c r="WVE327" s="22"/>
      <c r="WVF327" s="22"/>
      <c r="WVG327" s="22"/>
      <c r="WVH327" s="22"/>
      <c r="WVI327" s="22"/>
      <c r="WVJ327" s="22"/>
      <c r="WVK327" s="22"/>
      <c r="WVL327" s="22"/>
      <c r="WVM327" s="22"/>
      <c r="WVN327" s="22"/>
      <c r="WVO327" s="22"/>
      <c r="WVP327" s="22"/>
      <c r="WVQ327" s="22"/>
      <c r="WVR327" s="22"/>
      <c r="WVS327" s="22"/>
      <c r="WVT327" s="22"/>
      <c r="WVU327" s="22"/>
      <c r="WVV327" s="22"/>
      <c r="WVW327" s="22"/>
      <c r="WVX327" s="22"/>
      <c r="WVY327" s="22"/>
      <c r="WVZ327" s="22"/>
      <c r="WWA327" s="22"/>
      <c r="WWB327" s="22"/>
      <c r="WWC327" s="22"/>
      <c r="WWD327" s="22"/>
      <c r="WWE327" s="22"/>
      <c r="WWF327" s="22"/>
      <c r="WWG327" s="22"/>
      <c r="WWH327" s="22"/>
      <c r="WWI327" s="22"/>
      <c r="WWJ327" s="22"/>
      <c r="WWK327" s="22"/>
      <c r="WWL327" s="22"/>
      <c r="WWM327" s="22"/>
      <c r="WWN327" s="22"/>
      <c r="WWO327" s="22"/>
      <c r="WWP327" s="22"/>
      <c r="WWQ327" s="22"/>
      <c r="WWR327" s="22"/>
      <c r="WWS327" s="22"/>
      <c r="WWT327" s="22"/>
      <c r="WWU327" s="22"/>
      <c r="WWV327" s="22"/>
      <c r="WWW327" s="22"/>
      <c r="WWX327" s="22"/>
      <c r="WWY327" s="22"/>
      <c r="WWZ327" s="22"/>
      <c r="WXA327" s="22"/>
      <c r="WXB327" s="22"/>
      <c r="WXC327" s="22"/>
      <c r="WXD327" s="22"/>
      <c r="WXE327" s="22"/>
      <c r="WXF327" s="22"/>
      <c r="WXG327" s="22"/>
      <c r="WXH327" s="22"/>
      <c r="WXI327" s="22"/>
      <c r="WXJ327" s="22"/>
      <c r="WXK327" s="22"/>
      <c r="WXL327" s="22"/>
      <c r="WXM327" s="22"/>
      <c r="WXN327" s="22"/>
      <c r="WXO327" s="22"/>
      <c r="WXP327" s="22"/>
      <c r="WXQ327" s="22"/>
      <c r="WXR327" s="22"/>
      <c r="WXS327" s="22"/>
      <c r="WXT327" s="22"/>
      <c r="WXU327" s="22"/>
      <c r="WXV327" s="22"/>
      <c r="WXW327" s="22"/>
      <c r="WXX327" s="22"/>
      <c r="WXY327" s="22"/>
      <c r="WXZ327" s="22"/>
      <c r="WYA327" s="22"/>
      <c r="WYB327" s="22"/>
      <c r="WYC327" s="22"/>
      <c r="WYD327" s="22"/>
      <c r="WYE327" s="22"/>
      <c r="WYF327" s="22"/>
      <c r="WYG327" s="22"/>
      <c r="WYH327" s="22"/>
      <c r="WYI327" s="22"/>
      <c r="WYJ327" s="22"/>
      <c r="WYK327" s="22"/>
      <c r="WYL327" s="22"/>
      <c r="WYM327" s="22"/>
      <c r="WYN327" s="22"/>
      <c r="WYO327" s="22"/>
      <c r="WYP327" s="22"/>
      <c r="WYQ327" s="22"/>
      <c r="WYR327" s="22"/>
      <c r="WYS327" s="22"/>
      <c r="WYT327" s="22"/>
      <c r="WYU327" s="22"/>
      <c r="WYV327" s="22"/>
      <c r="WYW327" s="22"/>
      <c r="WYX327" s="22"/>
      <c r="WYY327" s="22"/>
      <c r="WYZ327" s="22"/>
      <c r="WZA327" s="22"/>
      <c r="WZB327" s="22"/>
      <c r="WZC327" s="22"/>
      <c r="WZD327" s="22"/>
      <c r="WZE327" s="22"/>
      <c r="WZF327" s="22"/>
      <c r="WZG327" s="22"/>
      <c r="WZH327" s="22"/>
      <c r="WZI327" s="22"/>
      <c r="WZJ327" s="22"/>
      <c r="WZK327" s="22"/>
      <c r="WZL327" s="22"/>
      <c r="WZM327" s="22"/>
      <c r="WZN327" s="22"/>
      <c r="WZO327" s="22"/>
      <c r="WZP327" s="22"/>
      <c r="WZQ327" s="22"/>
      <c r="WZR327" s="22"/>
      <c r="WZS327" s="22"/>
      <c r="WZT327" s="22"/>
      <c r="WZU327" s="22"/>
      <c r="WZV327" s="22"/>
      <c r="WZW327" s="22"/>
      <c r="WZX327" s="22"/>
      <c r="WZY327" s="22"/>
      <c r="WZZ327" s="22"/>
      <c r="XAA327" s="22"/>
      <c r="XAB327" s="22"/>
      <c r="XAC327" s="22"/>
      <c r="XAD327" s="22"/>
      <c r="XAE327" s="22"/>
      <c r="XAF327" s="22"/>
      <c r="XAG327" s="22"/>
      <c r="XAH327" s="22"/>
      <c r="XAI327" s="22"/>
      <c r="XAJ327" s="22"/>
      <c r="XAK327" s="22"/>
      <c r="XAL327" s="22"/>
      <c r="XAM327" s="22"/>
      <c r="XAN327" s="22"/>
      <c r="XAO327" s="22"/>
      <c r="XAP327" s="22"/>
      <c r="XAQ327" s="22"/>
      <c r="XAR327" s="22"/>
      <c r="XAS327" s="22"/>
      <c r="XAT327" s="22"/>
      <c r="XAU327" s="22"/>
      <c r="XAV327" s="22"/>
      <c r="XAW327" s="22"/>
      <c r="XAX327" s="22"/>
      <c r="XAY327" s="22"/>
      <c r="XAZ327" s="22"/>
      <c r="XBA327" s="22"/>
      <c r="XBB327" s="22"/>
      <c r="XBC327" s="22"/>
      <c r="XBD327" s="22"/>
      <c r="XBE327" s="22"/>
      <c r="XBF327" s="22"/>
      <c r="XBG327" s="22"/>
      <c r="XBH327" s="22"/>
      <c r="XBI327" s="22"/>
      <c r="XBJ327" s="22"/>
      <c r="XBK327" s="22"/>
      <c r="XBL327" s="22"/>
      <c r="XBM327" s="22"/>
      <c r="XBN327" s="22"/>
      <c r="XBO327" s="22"/>
      <c r="XBP327" s="22"/>
      <c r="XBQ327" s="22"/>
      <c r="XBR327" s="22"/>
      <c r="XBS327" s="22"/>
      <c r="XBT327" s="22"/>
      <c r="XBU327" s="22"/>
      <c r="XBV327" s="22"/>
      <c r="XBW327" s="22"/>
      <c r="XBX327" s="22"/>
      <c r="XBY327" s="22"/>
      <c r="XBZ327" s="22"/>
      <c r="XCA327" s="22"/>
      <c r="XCB327" s="22"/>
      <c r="XCC327" s="22"/>
      <c r="XCD327" s="22"/>
      <c r="XCE327" s="22"/>
      <c r="XCF327" s="22"/>
      <c r="XCG327" s="22"/>
      <c r="XCH327" s="22"/>
      <c r="XCI327" s="22"/>
      <c r="XCJ327" s="22"/>
      <c r="XCK327" s="22"/>
      <c r="XCL327" s="22"/>
      <c r="XCM327" s="22"/>
      <c r="XCN327" s="22"/>
      <c r="XCO327" s="22"/>
      <c r="XCP327" s="22"/>
      <c r="XCQ327" s="22"/>
      <c r="XCR327" s="22"/>
      <c r="XCS327" s="22"/>
      <c r="XCT327" s="22"/>
      <c r="XCU327" s="22"/>
      <c r="XCV327" s="22"/>
      <c r="XCW327" s="22"/>
      <c r="XCX327" s="22"/>
      <c r="XCY327" s="22"/>
      <c r="XCZ327" s="22"/>
      <c r="XDA327" s="22"/>
      <c r="XDB327" s="22"/>
      <c r="XDC327" s="22"/>
      <c r="XDD327" s="22"/>
      <c r="XDE327" s="22"/>
      <c r="XDF327" s="22"/>
      <c r="XDG327" s="22"/>
      <c r="XDH327" s="22"/>
      <c r="XDI327" s="22"/>
      <c r="XDJ327" s="22"/>
      <c r="XDK327" s="22"/>
      <c r="XDL327" s="22"/>
      <c r="XDM327" s="22"/>
      <c r="XDN327" s="22"/>
      <c r="XDO327" s="22"/>
      <c r="XDP327" s="22"/>
      <c r="XDQ327" s="22"/>
      <c r="XDR327" s="22"/>
      <c r="XDS327" s="22"/>
      <c r="XDT327" s="22"/>
      <c r="XDU327" s="22"/>
      <c r="XDV327" s="22"/>
      <c r="XDW327" s="22"/>
      <c r="XDX327" s="22"/>
      <c r="XDY327" s="22"/>
      <c r="XDZ327" s="22"/>
      <c r="XEA327" s="22"/>
      <c r="XEB327" s="22"/>
      <c r="XEC327" s="22"/>
      <c r="XED327" s="22"/>
      <c r="XEE327" s="22"/>
      <c r="XEF327" s="22"/>
      <c r="XEG327" s="22"/>
      <c r="XEH327" s="22"/>
      <c r="XEI327" s="22"/>
      <c r="XEJ327" s="22"/>
      <c r="XEK327" s="22"/>
      <c r="XEL327" s="22"/>
      <c r="XEM327" s="22"/>
      <c r="XEN327" s="22"/>
      <c r="XEO327" s="22"/>
      <c r="XEP327" s="22"/>
      <c r="XEQ327" s="22"/>
      <c r="XER327" s="22"/>
      <c r="XES327" s="22"/>
      <c r="XET327" s="22"/>
      <c r="XEU327" s="22"/>
      <c r="XEV327" s="22"/>
      <c r="XEW327" s="22"/>
      <c r="XEX327" s="22"/>
      <c r="XEY327" s="22"/>
      <c r="XEZ327" s="22"/>
      <c r="XFA327" s="22"/>
    </row>
    <row r="328" s="1" customFormat="1" ht="18" customHeight="1" spans="1:16381">
      <c r="A328" s="12">
        <v>324</v>
      </c>
      <c r="B328" s="12" t="s">
        <v>544</v>
      </c>
      <c r="C328" s="12" t="s">
        <v>612</v>
      </c>
      <c r="D328" s="12" t="s">
        <v>696</v>
      </c>
      <c r="E328" s="14">
        <v>36</v>
      </c>
      <c r="F328" s="12" t="s">
        <v>15</v>
      </c>
      <c r="G328" s="12" t="s">
        <v>697</v>
      </c>
      <c r="H328" s="12">
        <v>500</v>
      </c>
      <c r="I328" s="12" t="s">
        <v>614</v>
      </c>
      <c r="J328" s="12"/>
      <c r="WHZ328" s="22"/>
      <c r="WIA328" s="22"/>
      <c r="WIB328" s="22"/>
      <c r="WIC328" s="22"/>
      <c r="WID328" s="22"/>
      <c r="WIE328" s="22"/>
      <c r="WIF328" s="22"/>
      <c r="WIG328" s="22"/>
      <c r="WIH328" s="22"/>
      <c r="WII328" s="22"/>
      <c r="WIJ328" s="22"/>
      <c r="WIK328" s="22"/>
      <c r="WIL328" s="22"/>
      <c r="WIM328" s="22"/>
      <c r="WIN328" s="22"/>
      <c r="WIO328" s="22"/>
      <c r="WIP328" s="22"/>
      <c r="WIQ328" s="22"/>
      <c r="WIR328" s="22"/>
      <c r="WIS328" s="22"/>
      <c r="WIT328" s="22"/>
      <c r="WIU328" s="22"/>
      <c r="WIV328" s="22"/>
      <c r="WIW328" s="22"/>
      <c r="WIX328" s="22"/>
      <c r="WIY328" s="22"/>
      <c r="WIZ328" s="22"/>
      <c r="WJA328" s="22"/>
      <c r="WJB328" s="22"/>
      <c r="WJC328" s="22"/>
      <c r="WJD328" s="22"/>
      <c r="WJE328" s="22"/>
      <c r="WJF328" s="22"/>
      <c r="WJG328" s="22"/>
      <c r="WJH328" s="22"/>
      <c r="WJI328" s="22"/>
      <c r="WJJ328" s="22"/>
      <c r="WJK328" s="22"/>
      <c r="WJL328" s="22"/>
      <c r="WJM328" s="22"/>
      <c r="WJN328" s="22"/>
      <c r="WJO328" s="22"/>
      <c r="WJP328" s="22"/>
      <c r="WJQ328" s="22"/>
      <c r="WJR328" s="22"/>
      <c r="WJS328" s="22"/>
      <c r="WJT328" s="22"/>
      <c r="WJU328" s="22"/>
      <c r="WJV328" s="22"/>
      <c r="WJW328" s="22"/>
      <c r="WJX328" s="22"/>
      <c r="WJY328" s="22"/>
      <c r="WJZ328" s="22"/>
      <c r="WKA328" s="22"/>
      <c r="WKB328" s="22"/>
      <c r="WKC328" s="22"/>
      <c r="WKD328" s="22"/>
      <c r="WKE328" s="22"/>
      <c r="WKF328" s="22"/>
      <c r="WKG328" s="22"/>
      <c r="WKH328" s="22"/>
      <c r="WKI328" s="22"/>
      <c r="WKJ328" s="22"/>
      <c r="WKK328" s="22"/>
      <c r="WKL328" s="22"/>
      <c r="WKM328" s="22"/>
      <c r="WKN328" s="22"/>
      <c r="WKO328" s="22"/>
      <c r="WKP328" s="22"/>
      <c r="WKQ328" s="22"/>
      <c r="WKR328" s="22"/>
      <c r="WKS328" s="22"/>
      <c r="WKT328" s="22"/>
      <c r="WKU328" s="22"/>
      <c r="WKV328" s="22"/>
      <c r="WKW328" s="22"/>
      <c r="WKX328" s="22"/>
      <c r="WKY328" s="22"/>
      <c r="WKZ328" s="22"/>
      <c r="WLA328" s="22"/>
      <c r="WLB328" s="22"/>
      <c r="WLC328" s="22"/>
      <c r="WLD328" s="22"/>
      <c r="WLE328" s="22"/>
      <c r="WLF328" s="22"/>
      <c r="WLG328" s="22"/>
      <c r="WLH328" s="22"/>
      <c r="WLI328" s="22"/>
      <c r="WLJ328" s="22"/>
      <c r="WLK328" s="22"/>
      <c r="WLL328" s="22"/>
      <c r="WLM328" s="22"/>
      <c r="WLN328" s="22"/>
      <c r="WLO328" s="22"/>
      <c r="WLP328" s="22"/>
      <c r="WLQ328" s="22"/>
      <c r="WLR328" s="22"/>
      <c r="WLS328" s="22"/>
      <c r="WLT328" s="22"/>
      <c r="WLU328" s="22"/>
      <c r="WLV328" s="22"/>
      <c r="WLW328" s="22"/>
      <c r="WLX328" s="22"/>
      <c r="WLY328" s="22"/>
      <c r="WLZ328" s="22"/>
      <c r="WMA328" s="22"/>
      <c r="WMB328" s="22"/>
      <c r="WMC328" s="22"/>
      <c r="WMD328" s="22"/>
      <c r="WME328" s="22"/>
      <c r="WMF328" s="22"/>
      <c r="WMG328" s="22"/>
      <c r="WMH328" s="22"/>
      <c r="WMI328" s="22"/>
      <c r="WMJ328" s="22"/>
      <c r="WMK328" s="22"/>
      <c r="WML328" s="22"/>
      <c r="WMM328" s="22"/>
      <c r="WMN328" s="22"/>
      <c r="WMO328" s="22"/>
      <c r="WMP328" s="22"/>
      <c r="WMQ328" s="22"/>
      <c r="WMR328" s="22"/>
      <c r="WMS328" s="22"/>
      <c r="WMT328" s="22"/>
      <c r="WMU328" s="22"/>
      <c r="WMV328" s="22"/>
      <c r="WMW328" s="22"/>
      <c r="WMX328" s="22"/>
      <c r="WMY328" s="22"/>
      <c r="WMZ328" s="22"/>
      <c r="WNA328" s="22"/>
      <c r="WNB328" s="22"/>
      <c r="WNC328" s="22"/>
      <c r="WND328" s="22"/>
      <c r="WNE328" s="22"/>
      <c r="WNF328" s="22"/>
      <c r="WNG328" s="22"/>
      <c r="WNH328" s="22"/>
      <c r="WNI328" s="22"/>
      <c r="WNJ328" s="22"/>
      <c r="WNK328" s="22"/>
      <c r="WNL328" s="22"/>
      <c r="WNM328" s="22"/>
      <c r="WNN328" s="22"/>
      <c r="WNO328" s="22"/>
      <c r="WNP328" s="22"/>
      <c r="WNQ328" s="22"/>
      <c r="WNR328" s="22"/>
      <c r="WNS328" s="22"/>
      <c r="WNT328" s="22"/>
      <c r="WNU328" s="22"/>
      <c r="WNV328" s="22"/>
      <c r="WNW328" s="22"/>
      <c r="WNX328" s="22"/>
      <c r="WNY328" s="22"/>
      <c r="WNZ328" s="22"/>
      <c r="WOA328" s="22"/>
      <c r="WOB328" s="22"/>
      <c r="WOC328" s="22"/>
      <c r="WOD328" s="22"/>
      <c r="WOE328" s="22"/>
      <c r="WOF328" s="22"/>
      <c r="WOG328" s="22"/>
      <c r="WOH328" s="22"/>
      <c r="WOI328" s="22"/>
      <c r="WOJ328" s="22"/>
      <c r="WOK328" s="22"/>
      <c r="WOL328" s="22"/>
      <c r="WOM328" s="22"/>
      <c r="WON328" s="22"/>
      <c r="WOO328" s="22"/>
      <c r="WOP328" s="22"/>
      <c r="WOQ328" s="22"/>
      <c r="WOR328" s="22"/>
      <c r="WOS328" s="22"/>
      <c r="WOT328" s="22"/>
      <c r="WOU328" s="22"/>
      <c r="WOV328" s="22"/>
      <c r="WOW328" s="22"/>
      <c r="WOX328" s="22"/>
      <c r="WOY328" s="22"/>
      <c r="WOZ328" s="22"/>
      <c r="WPA328" s="22"/>
      <c r="WPB328" s="22"/>
      <c r="WPC328" s="22"/>
      <c r="WPD328" s="22"/>
      <c r="WPE328" s="22"/>
      <c r="WPF328" s="22"/>
      <c r="WPG328" s="22"/>
      <c r="WPH328" s="22"/>
      <c r="WPI328" s="22"/>
      <c r="WPJ328" s="22"/>
      <c r="WPK328" s="22"/>
      <c r="WPL328" s="22"/>
      <c r="WPM328" s="22"/>
      <c r="WPN328" s="22"/>
      <c r="WPO328" s="22"/>
      <c r="WPP328" s="22"/>
      <c r="WPQ328" s="22"/>
      <c r="WPR328" s="22"/>
      <c r="WPS328" s="22"/>
      <c r="WPT328" s="22"/>
      <c r="WPU328" s="22"/>
      <c r="WPV328" s="22"/>
      <c r="WPW328" s="22"/>
      <c r="WPX328" s="22"/>
      <c r="WPY328" s="22"/>
      <c r="WPZ328" s="22"/>
      <c r="WQA328" s="22"/>
      <c r="WQB328" s="22"/>
      <c r="WQC328" s="22"/>
      <c r="WQD328" s="22"/>
      <c r="WQE328" s="22"/>
      <c r="WQF328" s="22"/>
      <c r="WQG328" s="22"/>
      <c r="WQH328" s="22"/>
      <c r="WQI328" s="22"/>
      <c r="WQJ328" s="22"/>
      <c r="WQK328" s="22"/>
      <c r="WQL328" s="22"/>
      <c r="WQM328" s="22"/>
      <c r="WQN328" s="22"/>
      <c r="WQO328" s="22"/>
      <c r="WQP328" s="22"/>
      <c r="WQQ328" s="22"/>
      <c r="WQR328" s="22"/>
      <c r="WQS328" s="22"/>
      <c r="WQT328" s="22"/>
      <c r="WQU328" s="22"/>
      <c r="WQV328" s="22"/>
      <c r="WQW328" s="22"/>
      <c r="WQX328" s="22"/>
      <c r="WQY328" s="22"/>
      <c r="WQZ328" s="22"/>
      <c r="WRA328" s="22"/>
      <c r="WRB328" s="22"/>
      <c r="WRC328" s="22"/>
      <c r="WRD328" s="22"/>
      <c r="WRE328" s="22"/>
      <c r="WRF328" s="22"/>
      <c r="WRG328" s="22"/>
      <c r="WRH328" s="22"/>
      <c r="WRI328" s="22"/>
      <c r="WRJ328" s="22"/>
      <c r="WRK328" s="22"/>
      <c r="WRL328" s="22"/>
      <c r="WRM328" s="22"/>
      <c r="WRN328" s="22"/>
      <c r="WRO328" s="22"/>
      <c r="WRP328" s="22"/>
      <c r="WRQ328" s="22"/>
      <c r="WRR328" s="22"/>
      <c r="WRS328" s="22"/>
      <c r="WRT328" s="22"/>
      <c r="WRU328" s="22"/>
      <c r="WRV328" s="22"/>
      <c r="WRW328" s="22"/>
      <c r="WRX328" s="22"/>
      <c r="WRY328" s="22"/>
      <c r="WRZ328" s="22"/>
      <c r="WSA328" s="22"/>
      <c r="WSB328" s="22"/>
      <c r="WSC328" s="22"/>
      <c r="WSD328" s="22"/>
      <c r="WSE328" s="22"/>
      <c r="WSF328" s="22"/>
      <c r="WSG328" s="22"/>
      <c r="WSH328" s="22"/>
      <c r="WSI328" s="22"/>
      <c r="WSJ328" s="22"/>
      <c r="WSK328" s="22"/>
      <c r="WSL328" s="22"/>
      <c r="WSM328" s="22"/>
      <c r="WSN328" s="22"/>
      <c r="WSO328" s="22"/>
      <c r="WSP328" s="22"/>
      <c r="WSQ328" s="22"/>
      <c r="WSR328" s="22"/>
      <c r="WSS328" s="22"/>
      <c r="WST328" s="22"/>
      <c r="WSU328" s="22"/>
      <c r="WSV328" s="22"/>
      <c r="WSW328" s="22"/>
      <c r="WSX328" s="22"/>
      <c r="WSY328" s="22"/>
      <c r="WSZ328" s="22"/>
      <c r="WTA328" s="22"/>
      <c r="WTB328" s="22"/>
      <c r="WTC328" s="22"/>
      <c r="WTD328" s="22"/>
      <c r="WTE328" s="22"/>
      <c r="WTF328" s="22"/>
      <c r="WTG328" s="22"/>
      <c r="WTH328" s="22"/>
      <c r="WTI328" s="22"/>
      <c r="WTJ328" s="22"/>
      <c r="WTK328" s="22"/>
      <c r="WTL328" s="22"/>
      <c r="WTM328" s="22"/>
      <c r="WTN328" s="22"/>
      <c r="WTO328" s="22"/>
      <c r="WTP328" s="22"/>
      <c r="WTQ328" s="22"/>
      <c r="WTR328" s="22"/>
      <c r="WTS328" s="22"/>
      <c r="WTT328" s="22"/>
      <c r="WTU328" s="22"/>
      <c r="WTV328" s="22"/>
      <c r="WTW328" s="22"/>
      <c r="WTX328" s="22"/>
      <c r="WTY328" s="22"/>
      <c r="WTZ328" s="22"/>
      <c r="WUA328" s="22"/>
      <c r="WUB328" s="22"/>
      <c r="WUC328" s="22"/>
      <c r="WUD328" s="22"/>
      <c r="WUE328" s="22"/>
      <c r="WUF328" s="22"/>
      <c r="WUG328" s="22"/>
      <c r="WUH328" s="22"/>
      <c r="WUI328" s="22"/>
      <c r="WUJ328" s="22"/>
      <c r="WUK328" s="22"/>
      <c r="WUL328" s="22"/>
      <c r="WUM328" s="22"/>
      <c r="WUN328" s="22"/>
      <c r="WUO328" s="22"/>
      <c r="WUP328" s="22"/>
      <c r="WUQ328" s="22"/>
      <c r="WUR328" s="22"/>
      <c r="WUS328" s="22"/>
      <c r="WUT328" s="22"/>
      <c r="WUU328" s="22"/>
      <c r="WUV328" s="22"/>
      <c r="WUW328" s="22"/>
      <c r="WUX328" s="22"/>
      <c r="WUY328" s="22"/>
      <c r="WUZ328" s="22"/>
      <c r="WVA328" s="22"/>
      <c r="WVB328" s="22"/>
      <c r="WVC328" s="22"/>
      <c r="WVD328" s="22"/>
      <c r="WVE328" s="22"/>
      <c r="WVF328" s="22"/>
      <c r="WVG328" s="22"/>
      <c r="WVH328" s="22"/>
      <c r="WVI328" s="22"/>
      <c r="WVJ328" s="22"/>
      <c r="WVK328" s="22"/>
      <c r="WVL328" s="22"/>
      <c r="WVM328" s="22"/>
      <c r="WVN328" s="22"/>
      <c r="WVO328" s="22"/>
      <c r="WVP328" s="22"/>
      <c r="WVQ328" s="22"/>
      <c r="WVR328" s="22"/>
      <c r="WVS328" s="22"/>
      <c r="WVT328" s="22"/>
      <c r="WVU328" s="22"/>
      <c r="WVV328" s="22"/>
      <c r="WVW328" s="22"/>
      <c r="WVX328" s="22"/>
      <c r="WVY328" s="22"/>
      <c r="WVZ328" s="22"/>
      <c r="WWA328" s="22"/>
      <c r="WWB328" s="22"/>
      <c r="WWC328" s="22"/>
      <c r="WWD328" s="22"/>
      <c r="WWE328" s="22"/>
      <c r="WWF328" s="22"/>
      <c r="WWG328" s="22"/>
      <c r="WWH328" s="22"/>
      <c r="WWI328" s="22"/>
      <c r="WWJ328" s="22"/>
      <c r="WWK328" s="22"/>
      <c r="WWL328" s="22"/>
      <c r="WWM328" s="22"/>
      <c r="WWN328" s="22"/>
      <c r="WWO328" s="22"/>
      <c r="WWP328" s="22"/>
      <c r="WWQ328" s="22"/>
      <c r="WWR328" s="22"/>
      <c r="WWS328" s="22"/>
      <c r="WWT328" s="22"/>
      <c r="WWU328" s="22"/>
      <c r="WWV328" s="22"/>
      <c r="WWW328" s="22"/>
      <c r="WWX328" s="22"/>
      <c r="WWY328" s="22"/>
      <c r="WWZ328" s="22"/>
      <c r="WXA328" s="22"/>
      <c r="WXB328" s="22"/>
      <c r="WXC328" s="22"/>
      <c r="WXD328" s="22"/>
      <c r="WXE328" s="22"/>
      <c r="WXF328" s="22"/>
      <c r="WXG328" s="22"/>
      <c r="WXH328" s="22"/>
      <c r="WXI328" s="22"/>
      <c r="WXJ328" s="22"/>
      <c r="WXK328" s="22"/>
      <c r="WXL328" s="22"/>
      <c r="WXM328" s="22"/>
      <c r="WXN328" s="22"/>
      <c r="WXO328" s="22"/>
      <c r="WXP328" s="22"/>
      <c r="WXQ328" s="22"/>
      <c r="WXR328" s="22"/>
      <c r="WXS328" s="22"/>
      <c r="WXT328" s="22"/>
      <c r="WXU328" s="22"/>
      <c r="WXV328" s="22"/>
      <c r="WXW328" s="22"/>
      <c r="WXX328" s="22"/>
      <c r="WXY328" s="22"/>
      <c r="WXZ328" s="22"/>
      <c r="WYA328" s="22"/>
      <c r="WYB328" s="22"/>
      <c r="WYC328" s="22"/>
      <c r="WYD328" s="22"/>
      <c r="WYE328" s="22"/>
      <c r="WYF328" s="22"/>
      <c r="WYG328" s="22"/>
      <c r="WYH328" s="22"/>
      <c r="WYI328" s="22"/>
      <c r="WYJ328" s="22"/>
      <c r="WYK328" s="22"/>
      <c r="WYL328" s="22"/>
      <c r="WYM328" s="22"/>
      <c r="WYN328" s="22"/>
      <c r="WYO328" s="22"/>
      <c r="WYP328" s="22"/>
      <c r="WYQ328" s="22"/>
      <c r="WYR328" s="22"/>
      <c r="WYS328" s="22"/>
      <c r="WYT328" s="22"/>
      <c r="WYU328" s="22"/>
      <c r="WYV328" s="22"/>
      <c r="WYW328" s="22"/>
      <c r="WYX328" s="22"/>
      <c r="WYY328" s="22"/>
      <c r="WYZ328" s="22"/>
      <c r="WZA328" s="22"/>
      <c r="WZB328" s="22"/>
      <c r="WZC328" s="22"/>
      <c r="WZD328" s="22"/>
      <c r="WZE328" s="22"/>
      <c r="WZF328" s="22"/>
      <c r="WZG328" s="22"/>
      <c r="WZH328" s="22"/>
      <c r="WZI328" s="22"/>
      <c r="WZJ328" s="22"/>
      <c r="WZK328" s="22"/>
      <c r="WZL328" s="22"/>
      <c r="WZM328" s="22"/>
      <c r="WZN328" s="22"/>
      <c r="WZO328" s="22"/>
      <c r="WZP328" s="22"/>
      <c r="WZQ328" s="22"/>
      <c r="WZR328" s="22"/>
      <c r="WZS328" s="22"/>
      <c r="WZT328" s="22"/>
      <c r="WZU328" s="22"/>
      <c r="WZV328" s="22"/>
      <c r="WZW328" s="22"/>
      <c r="WZX328" s="22"/>
      <c r="WZY328" s="22"/>
      <c r="WZZ328" s="22"/>
      <c r="XAA328" s="22"/>
      <c r="XAB328" s="22"/>
      <c r="XAC328" s="22"/>
      <c r="XAD328" s="22"/>
      <c r="XAE328" s="22"/>
      <c r="XAF328" s="22"/>
      <c r="XAG328" s="22"/>
      <c r="XAH328" s="22"/>
      <c r="XAI328" s="22"/>
      <c r="XAJ328" s="22"/>
      <c r="XAK328" s="22"/>
      <c r="XAL328" s="22"/>
      <c r="XAM328" s="22"/>
      <c r="XAN328" s="22"/>
      <c r="XAO328" s="22"/>
      <c r="XAP328" s="22"/>
      <c r="XAQ328" s="22"/>
      <c r="XAR328" s="22"/>
      <c r="XAS328" s="22"/>
      <c r="XAT328" s="22"/>
      <c r="XAU328" s="22"/>
      <c r="XAV328" s="22"/>
      <c r="XAW328" s="22"/>
      <c r="XAX328" s="22"/>
      <c r="XAY328" s="22"/>
      <c r="XAZ328" s="22"/>
      <c r="XBA328" s="22"/>
      <c r="XBB328" s="22"/>
      <c r="XBC328" s="22"/>
      <c r="XBD328" s="22"/>
      <c r="XBE328" s="22"/>
      <c r="XBF328" s="22"/>
      <c r="XBG328" s="22"/>
      <c r="XBH328" s="22"/>
      <c r="XBI328" s="22"/>
      <c r="XBJ328" s="22"/>
      <c r="XBK328" s="22"/>
      <c r="XBL328" s="22"/>
      <c r="XBM328" s="22"/>
      <c r="XBN328" s="22"/>
      <c r="XBO328" s="22"/>
      <c r="XBP328" s="22"/>
      <c r="XBQ328" s="22"/>
      <c r="XBR328" s="22"/>
      <c r="XBS328" s="22"/>
      <c r="XBT328" s="22"/>
      <c r="XBU328" s="22"/>
      <c r="XBV328" s="22"/>
      <c r="XBW328" s="22"/>
      <c r="XBX328" s="22"/>
      <c r="XBY328" s="22"/>
      <c r="XBZ328" s="22"/>
      <c r="XCA328" s="22"/>
      <c r="XCB328" s="22"/>
      <c r="XCC328" s="22"/>
      <c r="XCD328" s="22"/>
      <c r="XCE328" s="22"/>
      <c r="XCF328" s="22"/>
      <c r="XCG328" s="22"/>
      <c r="XCH328" s="22"/>
      <c r="XCI328" s="22"/>
      <c r="XCJ328" s="22"/>
      <c r="XCK328" s="22"/>
      <c r="XCL328" s="22"/>
      <c r="XCM328" s="22"/>
      <c r="XCN328" s="22"/>
      <c r="XCO328" s="22"/>
      <c r="XCP328" s="22"/>
      <c r="XCQ328" s="22"/>
      <c r="XCR328" s="22"/>
      <c r="XCS328" s="22"/>
      <c r="XCT328" s="22"/>
      <c r="XCU328" s="22"/>
      <c r="XCV328" s="22"/>
      <c r="XCW328" s="22"/>
      <c r="XCX328" s="22"/>
      <c r="XCY328" s="22"/>
      <c r="XCZ328" s="22"/>
      <c r="XDA328" s="22"/>
      <c r="XDB328" s="22"/>
      <c r="XDC328" s="22"/>
      <c r="XDD328" s="22"/>
      <c r="XDE328" s="22"/>
      <c r="XDF328" s="22"/>
      <c r="XDG328" s="22"/>
      <c r="XDH328" s="22"/>
      <c r="XDI328" s="22"/>
      <c r="XDJ328" s="22"/>
      <c r="XDK328" s="22"/>
      <c r="XDL328" s="22"/>
      <c r="XDM328" s="22"/>
      <c r="XDN328" s="22"/>
      <c r="XDO328" s="22"/>
      <c r="XDP328" s="22"/>
      <c r="XDQ328" s="22"/>
      <c r="XDR328" s="22"/>
      <c r="XDS328" s="22"/>
      <c r="XDT328" s="22"/>
      <c r="XDU328" s="22"/>
      <c r="XDV328" s="22"/>
      <c r="XDW328" s="22"/>
      <c r="XDX328" s="22"/>
      <c r="XDY328" s="22"/>
      <c r="XDZ328" s="22"/>
      <c r="XEA328" s="22"/>
      <c r="XEB328" s="22"/>
      <c r="XEC328" s="22"/>
      <c r="XED328" s="22"/>
      <c r="XEE328" s="22"/>
      <c r="XEF328" s="22"/>
      <c r="XEG328" s="22"/>
      <c r="XEH328" s="22"/>
      <c r="XEI328" s="22"/>
      <c r="XEJ328" s="22"/>
      <c r="XEK328" s="22"/>
      <c r="XEL328" s="22"/>
      <c r="XEM328" s="22"/>
      <c r="XEN328" s="22"/>
      <c r="XEO328" s="22"/>
      <c r="XEP328" s="22"/>
      <c r="XEQ328" s="22"/>
      <c r="XER328" s="22"/>
      <c r="XES328" s="22"/>
      <c r="XET328" s="22"/>
      <c r="XEU328" s="22"/>
      <c r="XEV328" s="22"/>
      <c r="XEW328" s="22"/>
      <c r="XEX328" s="22"/>
      <c r="XEY328" s="22"/>
      <c r="XEZ328" s="22"/>
      <c r="XFA328" s="22"/>
    </row>
    <row r="329" s="1" customFormat="1" ht="18" customHeight="1" spans="1:16381">
      <c r="A329" s="12">
        <v>325</v>
      </c>
      <c r="B329" s="12" t="s">
        <v>544</v>
      </c>
      <c r="C329" s="12" t="s">
        <v>612</v>
      </c>
      <c r="D329" s="12" t="s">
        <v>698</v>
      </c>
      <c r="E329" s="14">
        <v>40</v>
      </c>
      <c r="F329" s="12" t="s">
        <v>19</v>
      </c>
      <c r="G329" s="12" t="s">
        <v>552</v>
      </c>
      <c r="H329" s="12">
        <v>500</v>
      </c>
      <c r="I329" s="12" t="s">
        <v>614</v>
      </c>
      <c r="J329" s="12"/>
      <c r="WHZ329" s="22"/>
      <c r="WIA329" s="22"/>
      <c r="WIB329" s="22"/>
      <c r="WIC329" s="22"/>
      <c r="WID329" s="22"/>
      <c r="WIE329" s="22"/>
      <c r="WIF329" s="22"/>
      <c r="WIG329" s="22"/>
      <c r="WIH329" s="22"/>
      <c r="WII329" s="22"/>
      <c r="WIJ329" s="22"/>
      <c r="WIK329" s="22"/>
      <c r="WIL329" s="22"/>
      <c r="WIM329" s="22"/>
      <c r="WIN329" s="22"/>
      <c r="WIO329" s="22"/>
      <c r="WIP329" s="22"/>
      <c r="WIQ329" s="22"/>
      <c r="WIR329" s="22"/>
      <c r="WIS329" s="22"/>
      <c r="WIT329" s="22"/>
      <c r="WIU329" s="22"/>
      <c r="WIV329" s="22"/>
      <c r="WIW329" s="22"/>
      <c r="WIX329" s="22"/>
      <c r="WIY329" s="22"/>
      <c r="WIZ329" s="22"/>
      <c r="WJA329" s="22"/>
      <c r="WJB329" s="22"/>
      <c r="WJC329" s="22"/>
      <c r="WJD329" s="22"/>
      <c r="WJE329" s="22"/>
      <c r="WJF329" s="22"/>
      <c r="WJG329" s="22"/>
      <c r="WJH329" s="22"/>
      <c r="WJI329" s="22"/>
      <c r="WJJ329" s="22"/>
      <c r="WJK329" s="22"/>
      <c r="WJL329" s="22"/>
      <c r="WJM329" s="22"/>
      <c r="WJN329" s="22"/>
      <c r="WJO329" s="22"/>
      <c r="WJP329" s="22"/>
      <c r="WJQ329" s="22"/>
      <c r="WJR329" s="22"/>
      <c r="WJS329" s="22"/>
      <c r="WJT329" s="22"/>
      <c r="WJU329" s="22"/>
      <c r="WJV329" s="22"/>
      <c r="WJW329" s="22"/>
      <c r="WJX329" s="22"/>
      <c r="WJY329" s="22"/>
      <c r="WJZ329" s="22"/>
      <c r="WKA329" s="22"/>
      <c r="WKB329" s="22"/>
      <c r="WKC329" s="22"/>
      <c r="WKD329" s="22"/>
      <c r="WKE329" s="22"/>
      <c r="WKF329" s="22"/>
      <c r="WKG329" s="22"/>
      <c r="WKH329" s="22"/>
      <c r="WKI329" s="22"/>
      <c r="WKJ329" s="22"/>
      <c r="WKK329" s="22"/>
      <c r="WKL329" s="22"/>
      <c r="WKM329" s="22"/>
      <c r="WKN329" s="22"/>
      <c r="WKO329" s="22"/>
      <c r="WKP329" s="22"/>
      <c r="WKQ329" s="22"/>
      <c r="WKR329" s="22"/>
      <c r="WKS329" s="22"/>
      <c r="WKT329" s="22"/>
      <c r="WKU329" s="22"/>
      <c r="WKV329" s="22"/>
      <c r="WKW329" s="22"/>
      <c r="WKX329" s="22"/>
      <c r="WKY329" s="22"/>
      <c r="WKZ329" s="22"/>
      <c r="WLA329" s="22"/>
      <c r="WLB329" s="22"/>
      <c r="WLC329" s="22"/>
      <c r="WLD329" s="22"/>
      <c r="WLE329" s="22"/>
      <c r="WLF329" s="22"/>
      <c r="WLG329" s="22"/>
      <c r="WLH329" s="22"/>
      <c r="WLI329" s="22"/>
      <c r="WLJ329" s="22"/>
      <c r="WLK329" s="22"/>
      <c r="WLL329" s="22"/>
      <c r="WLM329" s="22"/>
      <c r="WLN329" s="22"/>
      <c r="WLO329" s="22"/>
      <c r="WLP329" s="22"/>
      <c r="WLQ329" s="22"/>
      <c r="WLR329" s="22"/>
      <c r="WLS329" s="22"/>
      <c r="WLT329" s="22"/>
      <c r="WLU329" s="22"/>
      <c r="WLV329" s="22"/>
      <c r="WLW329" s="22"/>
      <c r="WLX329" s="22"/>
      <c r="WLY329" s="22"/>
      <c r="WLZ329" s="22"/>
      <c r="WMA329" s="22"/>
      <c r="WMB329" s="22"/>
      <c r="WMC329" s="22"/>
      <c r="WMD329" s="22"/>
      <c r="WME329" s="22"/>
      <c r="WMF329" s="22"/>
      <c r="WMG329" s="22"/>
      <c r="WMH329" s="22"/>
      <c r="WMI329" s="22"/>
      <c r="WMJ329" s="22"/>
      <c r="WMK329" s="22"/>
      <c r="WML329" s="22"/>
      <c r="WMM329" s="22"/>
      <c r="WMN329" s="22"/>
      <c r="WMO329" s="22"/>
      <c r="WMP329" s="22"/>
      <c r="WMQ329" s="22"/>
      <c r="WMR329" s="22"/>
      <c r="WMS329" s="22"/>
      <c r="WMT329" s="22"/>
      <c r="WMU329" s="22"/>
      <c r="WMV329" s="22"/>
      <c r="WMW329" s="22"/>
      <c r="WMX329" s="22"/>
      <c r="WMY329" s="22"/>
      <c r="WMZ329" s="22"/>
      <c r="WNA329" s="22"/>
      <c r="WNB329" s="22"/>
      <c r="WNC329" s="22"/>
      <c r="WND329" s="22"/>
      <c r="WNE329" s="22"/>
      <c r="WNF329" s="22"/>
      <c r="WNG329" s="22"/>
      <c r="WNH329" s="22"/>
      <c r="WNI329" s="22"/>
      <c r="WNJ329" s="22"/>
      <c r="WNK329" s="22"/>
      <c r="WNL329" s="22"/>
      <c r="WNM329" s="22"/>
      <c r="WNN329" s="22"/>
      <c r="WNO329" s="22"/>
      <c r="WNP329" s="22"/>
      <c r="WNQ329" s="22"/>
      <c r="WNR329" s="22"/>
      <c r="WNS329" s="22"/>
      <c r="WNT329" s="22"/>
      <c r="WNU329" s="22"/>
      <c r="WNV329" s="22"/>
      <c r="WNW329" s="22"/>
      <c r="WNX329" s="22"/>
      <c r="WNY329" s="22"/>
      <c r="WNZ329" s="22"/>
      <c r="WOA329" s="22"/>
      <c r="WOB329" s="22"/>
      <c r="WOC329" s="22"/>
      <c r="WOD329" s="22"/>
      <c r="WOE329" s="22"/>
      <c r="WOF329" s="22"/>
      <c r="WOG329" s="22"/>
      <c r="WOH329" s="22"/>
      <c r="WOI329" s="22"/>
      <c r="WOJ329" s="22"/>
      <c r="WOK329" s="22"/>
      <c r="WOL329" s="22"/>
      <c r="WOM329" s="22"/>
      <c r="WON329" s="22"/>
      <c r="WOO329" s="22"/>
      <c r="WOP329" s="22"/>
      <c r="WOQ329" s="22"/>
      <c r="WOR329" s="22"/>
      <c r="WOS329" s="22"/>
      <c r="WOT329" s="22"/>
      <c r="WOU329" s="22"/>
      <c r="WOV329" s="22"/>
      <c r="WOW329" s="22"/>
      <c r="WOX329" s="22"/>
      <c r="WOY329" s="22"/>
      <c r="WOZ329" s="22"/>
      <c r="WPA329" s="22"/>
      <c r="WPB329" s="22"/>
      <c r="WPC329" s="22"/>
      <c r="WPD329" s="22"/>
      <c r="WPE329" s="22"/>
      <c r="WPF329" s="22"/>
      <c r="WPG329" s="22"/>
      <c r="WPH329" s="22"/>
      <c r="WPI329" s="22"/>
      <c r="WPJ329" s="22"/>
      <c r="WPK329" s="22"/>
      <c r="WPL329" s="22"/>
      <c r="WPM329" s="22"/>
      <c r="WPN329" s="22"/>
      <c r="WPO329" s="22"/>
      <c r="WPP329" s="22"/>
      <c r="WPQ329" s="22"/>
      <c r="WPR329" s="22"/>
      <c r="WPS329" s="22"/>
      <c r="WPT329" s="22"/>
      <c r="WPU329" s="22"/>
      <c r="WPV329" s="22"/>
      <c r="WPW329" s="22"/>
      <c r="WPX329" s="22"/>
      <c r="WPY329" s="22"/>
      <c r="WPZ329" s="22"/>
      <c r="WQA329" s="22"/>
      <c r="WQB329" s="22"/>
      <c r="WQC329" s="22"/>
      <c r="WQD329" s="22"/>
      <c r="WQE329" s="22"/>
      <c r="WQF329" s="22"/>
      <c r="WQG329" s="22"/>
      <c r="WQH329" s="22"/>
      <c r="WQI329" s="22"/>
      <c r="WQJ329" s="22"/>
      <c r="WQK329" s="22"/>
      <c r="WQL329" s="22"/>
      <c r="WQM329" s="22"/>
      <c r="WQN329" s="22"/>
      <c r="WQO329" s="22"/>
      <c r="WQP329" s="22"/>
      <c r="WQQ329" s="22"/>
      <c r="WQR329" s="22"/>
      <c r="WQS329" s="22"/>
      <c r="WQT329" s="22"/>
      <c r="WQU329" s="22"/>
      <c r="WQV329" s="22"/>
      <c r="WQW329" s="22"/>
      <c r="WQX329" s="22"/>
      <c r="WQY329" s="22"/>
      <c r="WQZ329" s="22"/>
      <c r="WRA329" s="22"/>
      <c r="WRB329" s="22"/>
      <c r="WRC329" s="22"/>
      <c r="WRD329" s="22"/>
      <c r="WRE329" s="22"/>
      <c r="WRF329" s="22"/>
      <c r="WRG329" s="22"/>
      <c r="WRH329" s="22"/>
      <c r="WRI329" s="22"/>
      <c r="WRJ329" s="22"/>
      <c r="WRK329" s="22"/>
      <c r="WRL329" s="22"/>
      <c r="WRM329" s="22"/>
      <c r="WRN329" s="22"/>
      <c r="WRO329" s="22"/>
      <c r="WRP329" s="22"/>
      <c r="WRQ329" s="22"/>
      <c r="WRR329" s="22"/>
      <c r="WRS329" s="22"/>
      <c r="WRT329" s="22"/>
      <c r="WRU329" s="22"/>
      <c r="WRV329" s="22"/>
      <c r="WRW329" s="22"/>
      <c r="WRX329" s="22"/>
      <c r="WRY329" s="22"/>
      <c r="WRZ329" s="22"/>
      <c r="WSA329" s="22"/>
      <c r="WSB329" s="22"/>
      <c r="WSC329" s="22"/>
      <c r="WSD329" s="22"/>
      <c r="WSE329" s="22"/>
      <c r="WSF329" s="22"/>
      <c r="WSG329" s="22"/>
      <c r="WSH329" s="22"/>
      <c r="WSI329" s="22"/>
      <c r="WSJ329" s="22"/>
      <c r="WSK329" s="22"/>
      <c r="WSL329" s="22"/>
      <c r="WSM329" s="22"/>
      <c r="WSN329" s="22"/>
      <c r="WSO329" s="22"/>
      <c r="WSP329" s="22"/>
      <c r="WSQ329" s="22"/>
      <c r="WSR329" s="22"/>
      <c r="WSS329" s="22"/>
      <c r="WST329" s="22"/>
      <c r="WSU329" s="22"/>
      <c r="WSV329" s="22"/>
      <c r="WSW329" s="22"/>
      <c r="WSX329" s="22"/>
      <c r="WSY329" s="22"/>
      <c r="WSZ329" s="22"/>
      <c r="WTA329" s="22"/>
      <c r="WTB329" s="22"/>
      <c r="WTC329" s="22"/>
      <c r="WTD329" s="22"/>
      <c r="WTE329" s="22"/>
      <c r="WTF329" s="22"/>
      <c r="WTG329" s="22"/>
      <c r="WTH329" s="22"/>
      <c r="WTI329" s="22"/>
      <c r="WTJ329" s="22"/>
      <c r="WTK329" s="22"/>
      <c r="WTL329" s="22"/>
      <c r="WTM329" s="22"/>
      <c r="WTN329" s="22"/>
      <c r="WTO329" s="22"/>
      <c r="WTP329" s="22"/>
      <c r="WTQ329" s="22"/>
      <c r="WTR329" s="22"/>
      <c r="WTS329" s="22"/>
      <c r="WTT329" s="22"/>
      <c r="WTU329" s="22"/>
      <c r="WTV329" s="22"/>
      <c r="WTW329" s="22"/>
      <c r="WTX329" s="22"/>
      <c r="WTY329" s="22"/>
      <c r="WTZ329" s="22"/>
      <c r="WUA329" s="22"/>
      <c r="WUB329" s="22"/>
      <c r="WUC329" s="22"/>
      <c r="WUD329" s="22"/>
      <c r="WUE329" s="22"/>
      <c r="WUF329" s="22"/>
      <c r="WUG329" s="22"/>
      <c r="WUH329" s="22"/>
      <c r="WUI329" s="22"/>
      <c r="WUJ329" s="22"/>
      <c r="WUK329" s="22"/>
      <c r="WUL329" s="22"/>
      <c r="WUM329" s="22"/>
      <c r="WUN329" s="22"/>
      <c r="WUO329" s="22"/>
      <c r="WUP329" s="22"/>
      <c r="WUQ329" s="22"/>
      <c r="WUR329" s="22"/>
      <c r="WUS329" s="22"/>
      <c r="WUT329" s="22"/>
      <c r="WUU329" s="22"/>
      <c r="WUV329" s="22"/>
      <c r="WUW329" s="22"/>
      <c r="WUX329" s="22"/>
      <c r="WUY329" s="22"/>
      <c r="WUZ329" s="22"/>
      <c r="WVA329" s="22"/>
      <c r="WVB329" s="22"/>
      <c r="WVC329" s="22"/>
      <c r="WVD329" s="22"/>
      <c r="WVE329" s="22"/>
      <c r="WVF329" s="22"/>
      <c r="WVG329" s="22"/>
      <c r="WVH329" s="22"/>
      <c r="WVI329" s="22"/>
      <c r="WVJ329" s="22"/>
      <c r="WVK329" s="22"/>
      <c r="WVL329" s="22"/>
      <c r="WVM329" s="22"/>
      <c r="WVN329" s="22"/>
      <c r="WVO329" s="22"/>
      <c r="WVP329" s="22"/>
      <c r="WVQ329" s="22"/>
      <c r="WVR329" s="22"/>
      <c r="WVS329" s="22"/>
      <c r="WVT329" s="22"/>
      <c r="WVU329" s="22"/>
      <c r="WVV329" s="22"/>
      <c r="WVW329" s="22"/>
      <c r="WVX329" s="22"/>
      <c r="WVY329" s="22"/>
      <c r="WVZ329" s="22"/>
      <c r="WWA329" s="22"/>
      <c r="WWB329" s="22"/>
      <c r="WWC329" s="22"/>
      <c r="WWD329" s="22"/>
      <c r="WWE329" s="22"/>
      <c r="WWF329" s="22"/>
      <c r="WWG329" s="22"/>
      <c r="WWH329" s="22"/>
      <c r="WWI329" s="22"/>
      <c r="WWJ329" s="22"/>
      <c r="WWK329" s="22"/>
      <c r="WWL329" s="22"/>
      <c r="WWM329" s="22"/>
      <c r="WWN329" s="22"/>
      <c r="WWO329" s="22"/>
      <c r="WWP329" s="22"/>
      <c r="WWQ329" s="22"/>
      <c r="WWR329" s="22"/>
      <c r="WWS329" s="22"/>
      <c r="WWT329" s="22"/>
      <c r="WWU329" s="22"/>
      <c r="WWV329" s="22"/>
      <c r="WWW329" s="22"/>
      <c r="WWX329" s="22"/>
      <c r="WWY329" s="22"/>
      <c r="WWZ329" s="22"/>
      <c r="WXA329" s="22"/>
      <c r="WXB329" s="22"/>
      <c r="WXC329" s="22"/>
      <c r="WXD329" s="22"/>
      <c r="WXE329" s="22"/>
      <c r="WXF329" s="22"/>
      <c r="WXG329" s="22"/>
      <c r="WXH329" s="22"/>
      <c r="WXI329" s="22"/>
      <c r="WXJ329" s="22"/>
      <c r="WXK329" s="22"/>
      <c r="WXL329" s="22"/>
      <c r="WXM329" s="22"/>
      <c r="WXN329" s="22"/>
      <c r="WXO329" s="22"/>
      <c r="WXP329" s="22"/>
      <c r="WXQ329" s="22"/>
      <c r="WXR329" s="22"/>
      <c r="WXS329" s="22"/>
      <c r="WXT329" s="22"/>
      <c r="WXU329" s="22"/>
      <c r="WXV329" s="22"/>
      <c r="WXW329" s="22"/>
      <c r="WXX329" s="22"/>
      <c r="WXY329" s="22"/>
      <c r="WXZ329" s="22"/>
      <c r="WYA329" s="22"/>
      <c r="WYB329" s="22"/>
      <c r="WYC329" s="22"/>
      <c r="WYD329" s="22"/>
      <c r="WYE329" s="22"/>
      <c r="WYF329" s="22"/>
      <c r="WYG329" s="22"/>
      <c r="WYH329" s="22"/>
      <c r="WYI329" s="22"/>
      <c r="WYJ329" s="22"/>
      <c r="WYK329" s="22"/>
      <c r="WYL329" s="22"/>
      <c r="WYM329" s="22"/>
      <c r="WYN329" s="22"/>
      <c r="WYO329" s="22"/>
      <c r="WYP329" s="22"/>
      <c r="WYQ329" s="22"/>
      <c r="WYR329" s="22"/>
      <c r="WYS329" s="22"/>
      <c r="WYT329" s="22"/>
      <c r="WYU329" s="22"/>
      <c r="WYV329" s="22"/>
      <c r="WYW329" s="22"/>
      <c r="WYX329" s="22"/>
      <c r="WYY329" s="22"/>
      <c r="WYZ329" s="22"/>
      <c r="WZA329" s="22"/>
      <c r="WZB329" s="22"/>
      <c r="WZC329" s="22"/>
      <c r="WZD329" s="22"/>
      <c r="WZE329" s="22"/>
      <c r="WZF329" s="22"/>
      <c r="WZG329" s="22"/>
      <c r="WZH329" s="22"/>
      <c r="WZI329" s="22"/>
      <c r="WZJ329" s="22"/>
      <c r="WZK329" s="22"/>
      <c r="WZL329" s="22"/>
      <c r="WZM329" s="22"/>
      <c r="WZN329" s="22"/>
      <c r="WZO329" s="22"/>
      <c r="WZP329" s="22"/>
      <c r="WZQ329" s="22"/>
      <c r="WZR329" s="22"/>
      <c r="WZS329" s="22"/>
      <c r="WZT329" s="22"/>
      <c r="WZU329" s="22"/>
      <c r="WZV329" s="22"/>
      <c r="WZW329" s="22"/>
      <c r="WZX329" s="22"/>
      <c r="WZY329" s="22"/>
      <c r="WZZ329" s="22"/>
      <c r="XAA329" s="22"/>
      <c r="XAB329" s="22"/>
      <c r="XAC329" s="22"/>
      <c r="XAD329" s="22"/>
      <c r="XAE329" s="22"/>
      <c r="XAF329" s="22"/>
      <c r="XAG329" s="22"/>
      <c r="XAH329" s="22"/>
      <c r="XAI329" s="22"/>
      <c r="XAJ329" s="22"/>
      <c r="XAK329" s="22"/>
      <c r="XAL329" s="22"/>
      <c r="XAM329" s="22"/>
      <c r="XAN329" s="22"/>
      <c r="XAO329" s="22"/>
      <c r="XAP329" s="22"/>
      <c r="XAQ329" s="22"/>
      <c r="XAR329" s="22"/>
      <c r="XAS329" s="22"/>
      <c r="XAT329" s="22"/>
      <c r="XAU329" s="22"/>
      <c r="XAV329" s="22"/>
      <c r="XAW329" s="22"/>
      <c r="XAX329" s="22"/>
      <c r="XAY329" s="22"/>
      <c r="XAZ329" s="22"/>
      <c r="XBA329" s="22"/>
      <c r="XBB329" s="22"/>
      <c r="XBC329" s="22"/>
      <c r="XBD329" s="22"/>
      <c r="XBE329" s="22"/>
      <c r="XBF329" s="22"/>
      <c r="XBG329" s="22"/>
      <c r="XBH329" s="22"/>
      <c r="XBI329" s="22"/>
      <c r="XBJ329" s="22"/>
      <c r="XBK329" s="22"/>
      <c r="XBL329" s="22"/>
      <c r="XBM329" s="22"/>
      <c r="XBN329" s="22"/>
      <c r="XBO329" s="22"/>
      <c r="XBP329" s="22"/>
      <c r="XBQ329" s="22"/>
      <c r="XBR329" s="22"/>
      <c r="XBS329" s="22"/>
      <c r="XBT329" s="22"/>
      <c r="XBU329" s="22"/>
      <c r="XBV329" s="22"/>
      <c r="XBW329" s="22"/>
      <c r="XBX329" s="22"/>
      <c r="XBY329" s="22"/>
      <c r="XBZ329" s="22"/>
      <c r="XCA329" s="22"/>
      <c r="XCB329" s="22"/>
      <c r="XCC329" s="22"/>
      <c r="XCD329" s="22"/>
      <c r="XCE329" s="22"/>
      <c r="XCF329" s="22"/>
      <c r="XCG329" s="22"/>
      <c r="XCH329" s="22"/>
      <c r="XCI329" s="22"/>
      <c r="XCJ329" s="22"/>
      <c r="XCK329" s="22"/>
      <c r="XCL329" s="22"/>
      <c r="XCM329" s="22"/>
      <c r="XCN329" s="22"/>
      <c r="XCO329" s="22"/>
      <c r="XCP329" s="22"/>
      <c r="XCQ329" s="22"/>
      <c r="XCR329" s="22"/>
      <c r="XCS329" s="22"/>
      <c r="XCT329" s="22"/>
      <c r="XCU329" s="22"/>
      <c r="XCV329" s="22"/>
      <c r="XCW329" s="22"/>
      <c r="XCX329" s="22"/>
      <c r="XCY329" s="22"/>
      <c r="XCZ329" s="22"/>
      <c r="XDA329" s="22"/>
      <c r="XDB329" s="22"/>
      <c r="XDC329" s="22"/>
      <c r="XDD329" s="22"/>
      <c r="XDE329" s="22"/>
      <c r="XDF329" s="22"/>
      <c r="XDG329" s="22"/>
      <c r="XDH329" s="22"/>
      <c r="XDI329" s="22"/>
      <c r="XDJ329" s="22"/>
      <c r="XDK329" s="22"/>
      <c r="XDL329" s="22"/>
      <c r="XDM329" s="22"/>
      <c r="XDN329" s="22"/>
      <c r="XDO329" s="22"/>
      <c r="XDP329" s="22"/>
      <c r="XDQ329" s="22"/>
      <c r="XDR329" s="22"/>
      <c r="XDS329" s="22"/>
      <c r="XDT329" s="22"/>
      <c r="XDU329" s="22"/>
      <c r="XDV329" s="22"/>
      <c r="XDW329" s="22"/>
      <c r="XDX329" s="22"/>
      <c r="XDY329" s="22"/>
      <c r="XDZ329" s="22"/>
      <c r="XEA329" s="22"/>
      <c r="XEB329" s="22"/>
      <c r="XEC329" s="22"/>
      <c r="XED329" s="22"/>
      <c r="XEE329" s="22"/>
      <c r="XEF329" s="22"/>
      <c r="XEG329" s="22"/>
      <c r="XEH329" s="22"/>
      <c r="XEI329" s="22"/>
      <c r="XEJ329" s="22"/>
      <c r="XEK329" s="22"/>
      <c r="XEL329" s="22"/>
      <c r="XEM329" s="22"/>
      <c r="XEN329" s="22"/>
      <c r="XEO329" s="22"/>
      <c r="XEP329" s="22"/>
      <c r="XEQ329" s="22"/>
      <c r="XER329" s="22"/>
      <c r="XES329" s="22"/>
      <c r="XET329" s="22"/>
      <c r="XEU329" s="22"/>
      <c r="XEV329" s="22"/>
      <c r="XEW329" s="22"/>
      <c r="XEX329" s="22"/>
      <c r="XEY329" s="22"/>
      <c r="XEZ329" s="22"/>
      <c r="XFA329" s="22"/>
    </row>
    <row r="330" s="1" customFormat="1" ht="18" customHeight="1" spans="1:16381">
      <c r="A330" s="12">
        <v>326</v>
      </c>
      <c r="B330" s="12" t="s">
        <v>544</v>
      </c>
      <c r="C330" s="12" t="s">
        <v>612</v>
      </c>
      <c r="D330" s="12" t="s">
        <v>699</v>
      </c>
      <c r="E330" s="14">
        <v>42</v>
      </c>
      <c r="F330" s="12" t="s">
        <v>15</v>
      </c>
      <c r="G330" s="12" t="s">
        <v>700</v>
      </c>
      <c r="H330" s="12">
        <v>500</v>
      </c>
      <c r="I330" s="12" t="s">
        <v>614</v>
      </c>
      <c r="J330" s="12"/>
      <c r="WHZ330" s="22"/>
      <c r="WIA330" s="22"/>
      <c r="WIB330" s="22"/>
      <c r="WIC330" s="22"/>
      <c r="WID330" s="22"/>
      <c r="WIE330" s="22"/>
      <c r="WIF330" s="22"/>
      <c r="WIG330" s="22"/>
      <c r="WIH330" s="22"/>
      <c r="WII330" s="22"/>
      <c r="WIJ330" s="22"/>
      <c r="WIK330" s="22"/>
      <c r="WIL330" s="22"/>
      <c r="WIM330" s="22"/>
      <c r="WIN330" s="22"/>
      <c r="WIO330" s="22"/>
      <c r="WIP330" s="22"/>
      <c r="WIQ330" s="22"/>
      <c r="WIR330" s="22"/>
      <c r="WIS330" s="22"/>
      <c r="WIT330" s="22"/>
      <c r="WIU330" s="22"/>
      <c r="WIV330" s="22"/>
      <c r="WIW330" s="22"/>
      <c r="WIX330" s="22"/>
      <c r="WIY330" s="22"/>
      <c r="WIZ330" s="22"/>
      <c r="WJA330" s="22"/>
      <c r="WJB330" s="22"/>
      <c r="WJC330" s="22"/>
      <c r="WJD330" s="22"/>
      <c r="WJE330" s="22"/>
      <c r="WJF330" s="22"/>
      <c r="WJG330" s="22"/>
      <c r="WJH330" s="22"/>
      <c r="WJI330" s="22"/>
      <c r="WJJ330" s="22"/>
      <c r="WJK330" s="22"/>
      <c r="WJL330" s="22"/>
      <c r="WJM330" s="22"/>
      <c r="WJN330" s="22"/>
      <c r="WJO330" s="22"/>
      <c r="WJP330" s="22"/>
      <c r="WJQ330" s="22"/>
      <c r="WJR330" s="22"/>
      <c r="WJS330" s="22"/>
      <c r="WJT330" s="22"/>
      <c r="WJU330" s="22"/>
      <c r="WJV330" s="22"/>
      <c r="WJW330" s="22"/>
      <c r="WJX330" s="22"/>
      <c r="WJY330" s="22"/>
      <c r="WJZ330" s="22"/>
      <c r="WKA330" s="22"/>
      <c r="WKB330" s="22"/>
      <c r="WKC330" s="22"/>
      <c r="WKD330" s="22"/>
      <c r="WKE330" s="22"/>
      <c r="WKF330" s="22"/>
      <c r="WKG330" s="22"/>
      <c r="WKH330" s="22"/>
      <c r="WKI330" s="22"/>
      <c r="WKJ330" s="22"/>
      <c r="WKK330" s="22"/>
      <c r="WKL330" s="22"/>
      <c r="WKM330" s="22"/>
      <c r="WKN330" s="22"/>
      <c r="WKO330" s="22"/>
      <c r="WKP330" s="22"/>
      <c r="WKQ330" s="22"/>
      <c r="WKR330" s="22"/>
      <c r="WKS330" s="22"/>
      <c r="WKT330" s="22"/>
      <c r="WKU330" s="22"/>
      <c r="WKV330" s="22"/>
      <c r="WKW330" s="22"/>
      <c r="WKX330" s="22"/>
      <c r="WKY330" s="22"/>
      <c r="WKZ330" s="22"/>
      <c r="WLA330" s="22"/>
      <c r="WLB330" s="22"/>
      <c r="WLC330" s="22"/>
      <c r="WLD330" s="22"/>
      <c r="WLE330" s="22"/>
      <c r="WLF330" s="22"/>
      <c r="WLG330" s="22"/>
      <c r="WLH330" s="22"/>
      <c r="WLI330" s="22"/>
      <c r="WLJ330" s="22"/>
      <c r="WLK330" s="22"/>
      <c r="WLL330" s="22"/>
      <c r="WLM330" s="22"/>
      <c r="WLN330" s="22"/>
      <c r="WLO330" s="22"/>
      <c r="WLP330" s="22"/>
      <c r="WLQ330" s="22"/>
      <c r="WLR330" s="22"/>
      <c r="WLS330" s="22"/>
      <c r="WLT330" s="22"/>
      <c r="WLU330" s="22"/>
      <c r="WLV330" s="22"/>
      <c r="WLW330" s="22"/>
      <c r="WLX330" s="22"/>
      <c r="WLY330" s="22"/>
      <c r="WLZ330" s="22"/>
      <c r="WMA330" s="22"/>
      <c r="WMB330" s="22"/>
      <c r="WMC330" s="22"/>
      <c r="WMD330" s="22"/>
      <c r="WME330" s="22"/>
      <c r="WMF330" s="22"/>
      <c r="WMG330" s="22"/>
      <c r="WMH330" s="22"/>
      <c r="WMI330" s="22"/>
      <c r="WMJ330" s="22"/>
      <c r="WMK330" s="22"/>
      <c r="WML330" s="22"/>
      <c r="WMM330" s="22"/>
      <c r="WMN330" s="22"/>
      <c r="WMO330" s="22"/>
      <c r="WMP330" s="22"/>
      <c r="WMQ330" s="22"/>
      <c r="WMR330" s="22"/>
      <c r="WMS330" s="22"/>
      <c r="WMT330" s="22"/>
      <c r="WMU330" s="22"/>
      <c r="WMV330" s="22"/>
      <c r="WMW330" s="22"/>
      <c r="WMX330" s="22"/>
      <c r="WMY330" s="22"/>
      <c r="WMZ330" s="22"/>
      <c r="WNA330" s="22"/>
      <c r="WNB330" s="22"/>
      <c r="WNC330" s="22"/>
      <c r="WND330" s="22"/>
      <c r="WNE330" s="22"/>
      <c r="WNF330" s="22"/>
      <c r="WNG330" s="22"/>
      <c r="WNH330" s="22"/>
      <c r="WNI330" s="22"/>
      <c r="WNJ330" s="22"/>
      <c r="WNK330" s="22"/>
      <c r="WNL330" s="22"/>
      <c r="WNM330" s="22"/>
      <c r="WNN330" s="22"/>
      <c r="WNO330" s="22"/>
      <c r="WNP330" s="22"/>
      <c r="WNQ330" s="22"/>
      <c r="WNR330" s="22"/>
      <c r="WNS330" s="22"/>
      <c r="WNT330" s="22"/>
      <c r="WNU330" s="22"/>
      <c r="WNV330" s="22"/>
      <c r="WNW330" s="22"/>
      <c r="WNX330" s="22"/>
      <c r="WNY330" s="22"/>
      <c r="WNZ330" s="22"/>
      <c r="WOA330" s="22"/>
      <c r="WOB330" s="22"/>
      <c r="WOC330" s="22"/>
      <c r="WOD330" s="22"/>
      <c r="WOE330" s="22"/>
      <c r="WOF330" s="22"/>
      <c r="WOG330" s="22"/>
      <c r="WOH330" s="22"/>
      <c r="WOI330" s="22"/>
      <c r="WOJ330" s="22"/>
      <c r="WOK330" s="22"/>
      <c r="WOL330" s="22"/>
      <c r="WOM330" s="22"/>
      <c r="WON330" s="22"/>
      <c r="WOO330" s="22"/>
      <c r="WOP330" s="22"/>
      <c r="WOQ330" s="22"/>
      <c r="WOR330" s="22"/>
      <c r="WOS330" s="22"/>
      <c r="WOT330" s="22"/>
      <c r="WOU330" s="22"/>
      <c r="WOV330" s="22"/>
      <c r="WOW330" s="22"/>
      <c r="WOX330" s="22"/>
      <c r="WOY330" s="22"/>
      <c r="WOZ330" s="22"/>
      <c r="WPA330" s="22"/>
      <c r="WPB330" s="22"/>
      <c r="WPC330" s="22"/>
      <c r="WPD330" s="22"/>
      <c r="WPE330" s="22"/>
      <c r="WPF330" s="22"/>
      <c r="WPG330" s="22"/>
      <c r="WPH330" s="22"/>
      <c r="WPI330" s="22"/>
      <c r="WPJ330" s="22"/>
      <c r="WPK330" s="22"/>
      <c r="WPL330" s="22"/>
      <c r="WPM330" s="22"/>
      <c r="WPN330" s="22"/>
      <c r="WPO330" s="22"/>
      <c r="WPP330" s="22"/>
      <c r="WPQ330" s="22"/>
      <c r="WPR330" s="22"/>
      <c r="WPS330" s="22"/>
      <c r="WPT330" s="22"/>
      <c r="WPU330" s="22"/>
      <c r="WPV330" s="22"/>
      <c r="WPW330" s="22"/>
      <c r="WPX330" s="22"/>
      <c r="WPY330" s="22"/>
      <c r="WPZ330" s="22"/>
      <c r="WQA330" s="22"/>
      <c r="WQB330" s="22"/>
      <c r="WQC330" s="22"/>
      <c r="WQD330" s="22"/>
      <c r="WQE330" s="22"/>
      <c r="WQF330" s="22"/>
      <c r="WQG330" s="22"/>
      <c r="WQH330" s="22"/>
      <c r="WQI330" s="22"/>
      <c r="WQJ330" s="22"/>
      <c r="WQK330" s="22"/>
      <c r="WQL330" s="22"/>
      <c r="WQM330" s="22"/>
      <c r="WQN330" s="22"/>
      <c r="WQO330" s="22"/>
      <c r="WQP330" s="22"/>
      <c r="WQQ330" s="22"/>
      <c r="WQR330" s="22"/>
      <c r="WQS330" s="22"/>
      <c r="WQT330" s="22"/>
      <c r="WQU330" s="22"/>
      <c r="WQV330" s="22"/>
      <c r="WQW330" s="22"/>
      <c r="WQX330" s="22"/>
      <c r="WQY330" s="22"/>
      <c r="WQZ330" s="22"/>
      <c r="WRA330" s="22"/>
      <c r="WRB330" s="22"/>
      <c r="WRC330" s="22"/>
      <c r="WRD330" s="22"/>
      <c r="WRE330" s="22"/>
      <c r="WRF330" s="22"/>
      <c r="WRG330" s="22"/>
      <c r="WRH330" s="22"/>
      <c r="WRI330" s="22"/>
      <c r="WRJ330" s="22"/>
      <c r="WRK330" s="22"/>
      <c r="WRL330" s="22"/>
      <c r="WRM330" s="22"/>
      <c r="WRN330" s="22"/>
      <c r="WRO330" s="22"/>
      <c r="WRP330" s="22"/>
      <c r="WRQ330" s="22"/>
      <c r="WRR330" s="22"/>
      <c r="WRS330" s="22"/>
      <c r="WRT330" s="22"/>
      <c r="WRU330" s="22"/>
      <c r="WRV330" s="22"/>
      <c r="WRW330" s="22"/>
      <c r="WRX330" s="22"/>
      <c r="WRY330" s="22"/>
      <c r="WRZ330" s="22"/>
      <c r="WSA330" s="22"/>
      <c r="WSB330" s="22"/>
      <c r="WSC330" s="22"/>
      <c r="WSD330" s="22"/>
      <c r="WSE330" s="22"/>
      <c r="WSF330" s="22"/>
      <c r="WSG330" s="22"/>
      <c r="WSH330" s="22"/>
      <c r="WSI330" s="22"/>
      <c r="WSJ330" s="22"/>
      <c r="WSK330" s="22"/>
      <c r="WSL330" s="22"/>
      <c r="WSM330" s="22"/>
      <c r="WSN330" s="22"/>
      <c r="WSO330" s="22"/>
      <c r="WSP330" s="22"/>
      <c r="WSQ330" s="22"/>
      <c r="WSR330" s="22"/>
      <c r="WSS330" s="22"/>
      <c r="WST330" s="22"/>
      <c r="WSU330" s="22"/>
      <c r="WSV330" s="22"/>
      <c r="WSW330" s="22"/>
      <c r="WSX330" s="22"/>
      <c r="WSY330" s="22"/>
      <c r="WSZ330" s="22"/>
      <c r="WTA330" s="22"/>
      <c r="WTB330" s="22"/>
      <c r="WTC330" s="22"/>
      <c r="WTD330" s="22"/>
      <c r="WTE330" s="22"/>
      <c r="WTF330" s="22"/>
      <c r="WTG330" s="22"/>
      <c r="WTH330" s="22"/>
      <c r="WTI330" s="22"/>
      <c r="WTJ330" s="22"/>
      <c r="WTK330" s="22"/>
      <c r="WTL330" s="22"/>
      <c r="WTM330" s="22"/>
      <c r="WTN330" s="22"/>
      <c r="WTO330" s="22"/>
      <c r="WTP330" s="22"/>
      <c r="WTQ330" s="22"/>
      <c r="WTR330" s="22"/>
      <c r="WTS330" s="22"/>
      <c r="WTT330" s="22"/>
      <c r="WTU330" s="22"/>
      <c r="WTV330" s="22"/>
      <c r="WTW330" s="22"/>
      <c r="WTX330" s="22"/>
      <c r="WTY330" s="22"/>
      <c r="WTZ330" s="22"/>
      <c r="WUA330" s="22"/>
      <c r="WUB330" s="22"/>
      <c r="WUC330" s="22"/>
      <c r="WUD330" s="22"/>
      <c r="WUE330" s="22"/>
      <c r="WUF330" s="22"/>
      <c r="WUG330" s="22"/>
      <c r="WUH330" s="22"/>
      <c r="WUI330" s="22"/>
      <c r="WUJ330" s="22"/>
      <c r="WUK330" s="22"/>
      <c r="WUL330" s="22"/>
      <c r="WUM330" s="22"/>
      <c r="WUN330" s="22"/>
      <c r="WUO330" s="22"/>
      <c r="WUP330" s="22"/>
      <c r="WUQ330" s="22"/>
      <c r="WUR330" s="22"/>
      <c r="WUS330" s="22"/>
      <c r="WUT330" s="22"/>
      <c r="WUU330" s="22"/>
      <c r="WUV330" s="22"/>
      <c r="WUW330" s="22"/>
      <c r="WUX330" s="22"/>
      <c r="WUY330" s="22"/>
      <c r="WUZ330" s="22"/>
      <c r="WVA330" s="22"/>
      <c r="WVB330" s="22"/>
      <c r="WVC330" s="22"/>
      <c r="WVD330" s="22"/>
      <c r="WVE330" s="22"/>
      <c r="WVF330" s="22"/>
      <c r="WVG330" s="22"/>
      <c r="WVH330" s="22"/>
      <c r="WVI330" s="22"/>
      <c r="WVJ330" s="22"/>
      <c r="WVK330" s="22"/>
      <c r="WVL330" s="22"/>
      <c r="WVM330" s="22"/>
      <c r="WVN330" s="22"/>
      <c r="WVO330" s="22"/>
      <c r="WVP330" s="22"/>
      <c r="WVQ330" s="22"/>
      <c r="WVR330" s="22"/>
      <c r="WVS330" s="22"/>
      <c r="WVT330" s="22"/>
      <c r="WVU330" s="22"/>
      <c r="WVV330" s="22"/>
      <c r="WVW330" s="22"/>
      <c r="WVX330" s="22"/>
      <c r="WVY330" s="22"/>
      <c r="WVZ330" s="22"/>
      <c r="WWA330" s="22"/>
      <c r="WWB330" s="22"/>
      <c r="WWC330" s="22"/>
      <c r="WWD330" s="22"/>
      <c r="WWE330" s="22"/>
      <c r="WWF330" s="22"/>
      <c r="WWG330" s="22"/>
      <c r="WWH330" s="22"/>
      <c r="WWI330" s="22"/>
      <c r="WWJ330" s="22"/>
      <c r="WWK330" s="22"/>
      <c r="WWL330" s="22"/>
      <c r="WWM330" s="22"/>
      <c r="WWN330" s="22"/>
      <c r="WWO330" s="22"/>
      <c r="WWP330" s="22"/>
      <c r="WWQ330" s="22"/>
      <c r="WWR330" s="22"/>
      <c r="WWS330" s="22"/>
      <c r="WWT330" s="22"/>
      <c r="WWU330" s="22"/>
      <c r="WWV330" s="22"/>
      <c r="WWW330" s="22"/>
      <c r="WWX330" s="22"/>
      <c r="WWY330" s="22"/>
      <c r="WWZ330" s="22"/>
      <c r="WXA330" s="22"/>
      <c r="WXB330" s="22"/>
      <c r="WXC330" s="22"/>
      <c r="WXD330" s="22"/>
      <c r="WXE330" s="22"/>
      <c r="WXF330" s="22"/>
      <c r="WXG330" s="22"/>
      <c r="WXH330" s="22"/>
      <c r="WXI330" s="22"/>
      <c r="WXJ330" s="22"/>
      <c r="WXK330" s="22"/>
      <c r="WXL330" s="22"/>
      <c r="WXM330" s="22"/>
      <c r="WXN330" s="22"/>
      <c r="WXO330" s="22"/>
      <c r="WXP330" s="22"/>
      <c r="WXQ330" s="22"/>
      <c r="WXR330" s="22"/>
      <c r="WXS330" s="22"/>
      <c r="WXT330" s="22"/>
      <c r="WXU330" s="22"/>
      <c r="WXV330" s="22"/>
      <c r="WXW330" s="22"/>
      <c r="WXX330" s="22"/>
      <c r="WXY330" s="22"/>
      <c r="WXZ330" s="22"/>
      <c r="WYA330" s="22"/>
      <c r="WYB330" s="22"/>
      <c r="WYC330" s="22"/>
      <c r="WYD330" s="22"/>
      <c r="WYE330" s="22"/>
      <c r="WYF330" s="22"/>
      <c r="WYG330" s="22"/>
      <c r="WYH330" s="22"/>
      <c r="WYI330" s="22"/>
      <c r="WYJ330" s="22"/>
      <c r="WYK330" s="22"/>
      <c r="WYL330" s="22"/>
      <c r="WYM330" s="22"/>
      <c r="WYN330" s="22"/>
      <c r="WYO330" s="22"/>
      <c r="WYP330" s="22"/>
      <c r="WYQ330" s="22"/>
      <c r="WYR330" s="22"/>
      <c r="WYS330" s="22"/>
      <c r="WYT330" s="22"/>
      <c r="WYU330" s="22"/>
      <c r="WYV330" s="22"/>
      <c r="WYW330" s="22"/>
      <c r="WYX330" s="22"/>
      <c r="WYY330" s="22"/>
      <c r="WYZ330" s="22"/>
      <c r="WZA330" s="22"/>
      <c r="WZB330" s="22"/>
      <c r="WZC330" s="22"/>
      <c r="WZD330" s="22"/>
      <c r="WZE330" s="22"/>
      <c r="WZF330" s="22"/>
      <c r="WZG330" s="22"/>
      <c r="WZH330" s="22"/>
      <c r="WZI330" s="22"/>
      <c r="WZJ330" s="22"/>
      <c r="WZK330" s="22"/>
      <c r="WZL330" s="22"/>
      <c r="WZM330" s="22"/>
      <c r="WZN330" s="22"/>
      <c r="WZO330" s="22"/>
      <c r="WZP330" s="22"/>
      <c r="WZQ330" s="22"/>
      <c r="WZR330" s="22"/>
      <c r="WZS330" s="22"/>
      <c r="WZT330" s="22"/>
      <c r="WZU330" s="22"/>
      <c r="WZV330" s="22"/>
      <c r="WZW330" s="22"/>
      <c r="WZX330" s="22"/>
      <c r="WZY330" s="22"/>
      <c r="WZZ330" s="22"/>
      <c r="XAA330" s="22"/>
      <c r="XAB330" s="22"/>
      <c r="XAC330" s="22"/>
      <c r="XAD330" s="22"/>
      <c r="XAE330" s="22"/>
      <c r="XAF330" s="22"/>
      <c r="XAG330" s="22"/>
      <c r="XAH330" s="22"/>
      <c r="XAI330" s="22"/>
      <c r="XAJ330" s="22"/>
      <c r="XAK330" s="22"/>
      <c r="XAL330" s="22"/>
      <c r="XAM330" s="22"/>
      <c r="XAN330" s="22"/>
      <c r="XAO330" s="22"/>
      <c r="XAP330" s="22"/>
      <c r="XAQ330" s="22"/>
      <c r="XAR330" s="22"/>
      <c r="XAS330" s="22"/>
      <c r="XAT330" s="22"/>
      <c r="XAU330" s="22"/>
      <c r="XAV330" s="22"/>
      <c r="XAW330" s="22"/>
      <c r="XAX330" s="22"/>
      <c r="XAY330" s="22"/>
      <c r="XAZ330" s="22"/>
      <c r="XBA330" s="22"/>
      <c r="XBB330" s="22"/>
      <c r="XBC330" s="22"/>
      <c r="XBD330" s="22"/>
      <c r="XBE330" s="22"/>
      <c r="XBF330" s="22"/>
      <c r="XBG330" s="22"/>
      <c r="XBH330" s="22"/>
      <c r="XBI330" s="22"/>
      <c r="XBJ330" s="22"/>
      <c r="XBK330" s="22"/>
      <c r="XBL330" s="22"/>
      <c r="XBM330" s="22"/>
      <c r="XBN330" s="22"/>
      <c r="XBO330" s="22"/>
      <c r="XBP330" s="22"/>
      <c r="XBQ330" s="22"/>
      <c r="XBR330" s="22"/>
      <c r="XBS330" s="22"/>
      <c r="XBT330" s="22"/>
      <c r="XBU330" s="22"/>
      <c r="XBV330" s="22"/>
      <c r="XBW330" s="22"/>
      <c r="XBX330" s="22"/>
      <c r="XBY330" s="22"/>
      <c r="XBZ330" s="22"/>
      <c r="XCA330" s="22"/>
      <c r="XCB330" s="22"/>
      <c r="XCC330" s="22"/>
      <c r="XCD330" s="22"/>
      <c r="XCE330" s="22"/>
      <c r="XCF330" s="22"/>
      <c r="XCG330" s="22"/>
      <c r="XCH330" s="22"/>
      <c r="XCI330" s="22"/>
      <c r="XCJ330" s="22"/>
      <c r="XCK330" s="22"/>
      <c r="XCL330" s="22"/>
      <c r="XCM330" s="22"/>
      <c r="XCN330" s="22"/>
      <c r="XCO330" s="22"/>
      <c r="XCP330" s="22"/>
      <c r="XCQ330" s="22"/>
      <c r="XCR330" s="22"/>
      <c r="XCS330" s="22"/>
      <c r="XCT330" s="22"/>
      <c r="XCU330" s="22"/>
      <c r="XCV330" s="22"/>
      <c r="XCW330" s="22"/>
      <c r="XCX330" s="22"/>
      <c r="XCY330" s="22"/>
      <c r="XCZ330" s="22"/>
      <c r="XDA330" s="22"/>
      <c r="XDB330" s="22"/>
      <c r="XDC330" s="22"/>
      <c r="XDD330" s="22"/>
      <c r="XDE330" s="22"/>
      <c r="XDF330" s="22"/>
      <c r="XDG330" s="22"/>
      <c r="XDH330" s="22"/>
      <c r="XDI330" s="22"/>
      <c r="XDJ330" s="22"/>
      <c r="XDK330" s="22"/>
      <c r="XDL330" s="22"/>
      <c r="XDM330" s="22"/>
      <c r="XDN330" s="22"/>
      <c r="XDO330" s="22"/>
      <c r="XDP330" s="22"/>
      <c r="XDQ330" s="22"/>
      <c r="XDR330" s="22"/>
      <c r="XDS330" s="22"/>
      <c r="XDT330" s="22"/>
      <c r="XDU330" s="22"/>
      <c r="XDV330" s="22"/>
      <c r="XDW330" s="22"/>
      <c r="XDX330" s="22"/>
      <c r="XDY330" s="22"/>
      <c r="XDZ330" s="22"/>
      <c r="XEA330" s="22"/>
      <c r="XEB330" s="22"/>
      <c r="XEC330" s="22"/>
      <c r="XED330" s="22"/>
      <c r="XEE330" s="22"/>
      <c r="XEF330" s="22"/>
      <c r="XEG330" s="22"/>
      <c r="XEH330" s="22"/>
      <c r="XEI330" s="22"/>
      <c r="XEJ330" s="22"/>
      <c r="XEK330" s="22"/>
      <c r="XEL330" s="22"/>
      <c r="XEM330" s="22"/>
      <c r="XEN330" s="22"/>
      <c r="XEO330" s="22"/>
      <c r="XEP330" s="22"/>
      <c r="XEQ330" s="22"/>
      <c r="XER330" s="22"/>
      <c r="XES330" s="22"/>
      <c r="XET330" s="22"/>
      <c r="XEU330" s="22"/>
      <c r="XEV330" s="22"/>
      <c r="XEW330" s="22"/>
      <c r="XEX330" s="22"/>
      <c r="XEY330" s="22"/>
      <c r="XEZ330" s="22"/>
      <c r="XFA330" s="22"/>
    </row>
    <row r="331" s="1" customFormat="1" ht="18" customHeight="1" spans="1:16381">
      <c r="A331" s="12">
        <v>327</v>
      </c>
      <c r="B331" s="12" t="s">
        <v>544</v>
      </c>
      <c r="C331" s="12" t="s">
        <v>612</v>
      </c>
      <c r="D331" s="12" t="s">
        <v>701</v>
      </c>
      <c r="E331" s="14">
        <v>33</v>
      </c>
      <c r="F331" s="12" t="s">
        <v>15</v>
      </c>
      <c r="G331" s="12" t="s">
        <v>563</v>
      </c>
      <c r="H331" s="12">
        <v>500</v>
      </c>
      <c r="I331" s="12" t="s">
        <v>614</v>
      </c>
      <c r="J331" s="12"/>
      <c r="WHZ331" s="22"/>
      <c r="WIA331" s="22"/>
      <c r="WIB331" s="22"/>
      <c r="WIC331" s="22"/>
      <c r="WID331" s="22"/>
      <c r="WIE331" s="22"/>
      <c r="WIF331" s="22"/>
      <c r="WIG331" s="22"/>
      <c r="WIH331" s="22"/>
      <c r="WII331" s="22"/>
      <c r="WIJ331" s="22"/>
      <c r="WIK331" s="22"/>
      <c r="WIL331" s="22"/>
      <c r="WIM331" s="22"/>
      <c r="WIN331" s="22"/>
      <c r="WIO331" s="22"/>
      <c r="WIP331" s="22"/>
      <c r="WIQ331" s="22"/>
      <c r="WIR331" s="22"/>
      <c r="WIS331" s="22"/>
      <c r="WIT331" s="22"/>
      <c r="WIU331" s="22"/>
      <c r="WIV331" s="22"/>
      <c r="WIW331" s="22"/>
      <c r="WIX331" s="22"/>
      <c r="WIY331" s="22"/>
      <c r="WIZ331" s="22"/>
      <c r="WJA331" s="22"/>
      <c r="WJB331" s="22"/>
      <c r="WJC331" s="22"/>
      <c r="WJD331" s="22"/>
      <c r="WJE331" s="22"/>
      <c r="WJF331" s="22"/>
      <c r="WJG331" s="22"/>
      <c r="WJH331" s="22"/>
      <c r="WJI331" s="22"/>
      <c r="WJJ331" s="22"/>
      <c r="WJK331" s="22"/>
      <c r="WJL331" s="22"/>
      <c r="WJM331" s="22"/>
      <c r="WJN331" s="22"/>
      <c r="WJO331" s="22"/>
      <c r="WJP331" s="22"/>
      <c r="WJQ331" s="22"/>
      <c r="WJR331" s="22"/>
      <c r="WJS331" s="22"/>
      <c r="WJT331" s="22"/>
      <c r="WJU331" s="22"/>
      <c r="WJV331" s="22"/>
      <c r="WJW331" s="22"/>
      <c r="WJX331" s="22"/>
      <c r="WJY331" s="22"/>
      <c r="WJZ331" s="22"/>
      <c r="WKA331" s="22"/>
      <c r="WKB331" s="22"/>
      <c r="WKC331" s="22"/>
      <c r="WKD331" s="22"/>
      <c r="WKE331" s="22"/>
      <c r="WKF331" s="22"/>
      <c r="WKG331" s="22"/>
      <c r="WKH331" s="22"/>
      <c r="WKI331" s="22"/>
      <c r="WKJ331" s="22"/>
      <c r="WKK331" s="22"/>
      <c r="WKL331" s="22"/>
      <c r="WKM331" s="22"/>
      <c r="WKN331" s="22"/>
      <c r="WKO331" s="22"/>
      <c r="WKP331" s="22"/>
      <c r="WKQ331" s="22"/>
      <c r="WKR331" s="22"/>
      <c r="WKS331" s="22"/>
      <c r="WKT331" s="22"/>
      <c r="WKU331" s="22"/>
      <c r="WKV331" s="22"/>
      <c r="WKW331" s="22"/>
      <c r="WKX331" s="22"/>
      <c r="WKY331" s="22"/>
      <c r="WKZ331" s="22"/>
      <c r="WLA331" s="22"/>
      <c r="WLB331" s="22"/>
      <c r="WLC331" s="22"/>
      <c r="WLD331" s="22"/>
      <c r="WLE331" s="22"/>
      <c r="WLF331" s="22"/>
      <c r="WLG331" s="22"/>
      <c r="WLH331" s="22"/>
      <c r="WLI331" s="22"/>
      <c r="WLJ331" s="22"/>
      <c r="WLK331" s="22"/>
      <c r="WLL331" s="22"/>
      <c r="WLM331" s="22"/>
      <c r="WLN331" s="22"/>
      <c r="WLO331" s="22"/>
      <c r="WLP331" s="22"/>
      <c r="WLQ331" s="22"/>
      <c r="WLR331" s="22"/>
      <c r="WLS331" s="22"/>
      <c r="WLT331" s="22"/>
      <c r="WLU331" s="22"/>
      <c r="WLV331" s="22"/>
      <c r="WLW331" s="22"/>
      <c r="WLX331" s="22"/>
      <c r="WLY331" s="22"/>
      <c r="WLZ331" s="22"/>
      <c r="WMA331" s="22"/>
      <c r="WMB331" s="22"/>
      <c r="WMC331" s="22"/>
      <c r="WMD331" s="22"/>
      <c r="WME331" s="22"/>
      <c r="WMF331" s="22"/>
      <c r="WMG331" s="22"/>
      <c r="WMH331" s="22"/>
      <c r="WMI331" s="22"/>
      <c r="WMJ331" s="22"/>
      <c r="WMK331" s="22"/>
      <c r="WML331" s="22"/>
      <c r="WMM331" s="22"/>
      <c r="WMN331" s="22"/>
      <c r="WMO331" s="22"/>
      <c r="WMP331" s="22"/>
      <c r="WMQ331" s="22"/>
      <c r="WMR331" s="22"/>
      <c r="WMS331" s="22"/>
      <c r="WMT331" s="22"/>
      <c r="WMU331" s="22"/>
      <c r="WMV331" s="22"/>
      <c r="WMW331" s="22"/>
      <c r="WMX331" s="22"/>
      <c r="WMY331" s="22"/>
      <c r="WMZ331" s="22"/>
      <c r="WNA331" s="22"/>
      <c r="WNB331" s="22"/>
      <c r="WNC331" s="22"/>
      <c r="WND331" s="22"/>
      <c r="WNE331" s="22"/>
      <c r="WNF331" s="22"/>
      <c r="WNG331" s="22"/>
      <c r="WNH331" s="22"/>
      <c r="WNI331" s="22"/>
      <c r="WNJ331" s="22"/>
      <c r="WNK331" s="22"/>
      <c r="WNL331" s="22"/>
      <c r="WNM331" s="22"/>
      <c r="WNN331" s="22"/>
      <c r="WNO331" s="22"/>
      <c r="WNP331" s="22"/>
      <c r="WNQ331" s="22"/>
      <c r="WNR331" s="22"/>
      <c r="WNS331" s="22"/>
      <c r="WNT331" s="22"/>
      <c r="WNU331" s="22"/>
      <c r="WNV331" s="22"/>
      <c r="WNW331" s="22"/>
      <c r="WNX331" s="22"/>
      <c r="WNY331" s="22"/>
      <c r="WNZ331" s="22"/>
      <c r="WOA331" s="22"/>
      <c r="WOB331" s="22"/>
      <c r="WOC331" s="22"/>
      <c r="WOD331" s="22"/>
      <c r="WOE331" s="22"/>
      <c r="WOF331" s="22"/>
      <c r="WOG331" s="22"/>
      <c r="WOH331" s="22"/>
      <c r="WOI331" s="22"/>
      <c r="WOJ331" s="22"/>
      <c r="WOK331" s="22"/>
      <c r="WOL331" s="22"/>
      <c r="WOM331" s="22"/>
      <c r="WON331" s="22"/>
      <c r="WOO331" s="22"/>
      <c r="WOP331" s="22"/>
      <c r="WOQ331" s="22"/>
      <c r="WOR331" s="22"/>
      <c r="WOS331" s="22"/>
      <c r="WOT331" s="22"/>
      <c r="WOU331" s="22"/>
      <c r="WOV331" s="22"/>
      <c r="WOW331" s="22"/>
      <c r="WOX331" s="22"/>
      <c r="WOY331" s="22"/>
      <c r="WOZ331" s="22"/>
      <c r="WPA331" s="22"/>
      <c r="WPB331" s="22"/>
      <c r="WPC331" s="22"/>
      <c r="WPD331" s="22"/>
      <c r="WPE331" s="22"/>
      <c r="WPF331" s="22"/>
      <c r="WPG331" s="22"/>
      <c r="WPH331" s="22"/>
      <c r="WPI331" s="22"/>
      <c r="WPJ331" s="22"/>
      <c r="WPK331" s="22"/>
      <c r="WPL331" s="22"/>
      <c r="WPM331" s="22"/>
      <c r="WPN331" s="22"/>
      <c r="WPO331" s="22"/>
      <c r="WPP331" s="22"/>
      <c r="WPQ331" s="22"/>
      <c r="WPR331" s="22"/>
      <c r="WPS331" s="22"/>
      <c r="WPT331" s="22"/>
      <c r="WPU331" s="22"/>
      <c r="WPV331" s="22"/>
      <c r="WPW331" s="22"/>
      <c r="WPX331" s="22"/>
      <c r="WPY331" s="22"/>
      <c r="WPZ331" s="22"/>
      <c r="WQA331" s="22"/>
      <c r="WQB331" s="22"/>
      <c r="WQC331" s="22"/>
      <c r="WQD331" s="22"/>
      <c r="WQE331" s="22"/>
      <c r="WQF331" s="22"/>
      <c r="WQG331" s="22"/>
      <c r="WQH331" s="22"/>
      <c r="WQI331" s="22"/>
      <c r="WQJ331" s="22"/>
      <c r="WQK331" s="22"/>
      <c r="WQL331" s="22"/>
      <c r="WQM331" s="22"/>
      <c r="WQN331" s="22"/>
      <c r="WQO331" s="22"/>
      <c r="WQP331" s="22"/>
      <c r="WQQ331" s="22"/>
      <c r="WQR331" s="22"/>
      <c r="WQS331" s="22"/>
      <c r="WQT331" s="22"/>
      <c r="WQU331" s="22"/>
      <c r="WQV331" s="22"/>
      <c r="WQW331" s="22"/>
      <c r="WQX331" s="22"/>
      <c r="WQY331" s="22"/>
      <c r="WQZ331" s="22"/>
      <c r="WRA331" s="22"/>
      <c r="WRB331" s="22"/>
      <c r="WRC331" s="22"/>
      <c r="WRD331" s="22"/>
      <c r="WRE331" s="22"/>
      <c r="WRF331" s="22"/>
      <c r="WRG331" s="22"/>
      <c r="WRH331" s="22"/>
      <c r="WRI331" s="22"/>
      <c r="WRJ331" s="22"/>
      <c r="WRK331" s="22"/>
      <c r="WRL331" s="22"/>
      <c r="WRM331" s="22"/>
      <c r="WRN331" s="22"/>
      <c r="WRO331" s="22"/>
      <c r="WRP331" s="22"/>
      <c r="WRQ331" s="22"/>
      <c r="WRR331" s="22"/>
      <c r="WRS331" s="22"/>
      <c r="WRT331" s="22"/>
      <c r="WRU331" s="22"/>
      <c r="WRV331" s="22"/>
      <c r="WRW331" s="22"/>
      <c r="WRX331" s="22"/>
      <c r="WRY331" s="22"/>
      <c r="WRZ331" s="22"/>
      <c r="WSA331" s="22"/>
      <c r="WSB331" s="22"/>
      <c r="WSC331" s="22"/>
      <c r="WSD331" s="22"/>
      <c r="WSE331" s="22"/>
      <c r="WSF331" s="22"/>
      <c r="WSG331" s="22"/>
      <c r="WSH331" s="22"/>
      <c r="WSI331" s="22"/>
      <c r="WSJ331" s="22"/>
      <c r="WSK331" s="22"/>
      <c r="WSL331" s="22"/>
      <c r="WSM331" s="22"/>
      <c r="WSN331" s="22"/>
      <c r="WSO331" s="22"/>
      <c r="WSP331" s="22"/>
      <c r="WSQ331" s="22"/>
      <c r="WSR331" s="22"/>
      <c r="WSS331" s="22"/>
      <c r="WST331" s="22"/>
      <c r="WSU331" s="22"/>
      <c r="WSV331" s="22"/>
      <c r="WSW331" s="22"/>
      <c r="WSX331" s="22"/>
      <c r="WSY331" s="22"/>
      <c r="WSZ331" s="22"/>
      <c r="WTA331" s="22"/>
      <c r="WTB331" s="22"/>
      <c r="WTC331" s="22"/>
      <c r="WTD331" s="22"/>
      <c r="WTE331" s="22"/>
      <c r="WTF331" s="22"/>
      <c r="WTG331" s="22"/>
      <c r="WTH331" s="22"/>
      <c r="WTI331" s="22"/>
      <c r="WTJ331" s="22"/>
      <c r="WTK331" s="22"/>
      <c r="WTL331" s="22"/>
      <c r="WTM331" s="22"/>
      <c r="WTN331" s="22"/>
      <c r="WTO331" s="22"/>
      <c r="WTP331" s="22"/>
      <c r="WTQ331" s="22"/>
      <c r="WTR331" s="22"/>
      <c r="WTS331" s="22"/>
      <c r="WTT331" s="22"/>
      <c r="WTU331" s="22"/>
      <c r="WTV331" s="22"/>
      <c r="WTW331" s="22"/>
      <c r="WTX331" s="22"/>
      <c r="WTY331" s="22"/>
      <c r="WTZ331" s="22"/>
      <c r="WUA331" s="22"/>
      <c r="WUB331" s="22"/>
      <c r="WUC331" s="22"/>
      <c r="WUD331" s="22"/>
      <c r="WUE331" s="22"/>
      <c r="WUF331" s="22"/>
      <c r="WUG331" s="22"/>
      <c r="WUH331" s="22"/>
      <c r="WUI331" s="22"/>
      <c r="WUJ331" s="22"/>
      <c r="WUK331" s="22"/>
      <c r="WUL331" s="22"/>
      <c r="WUM331" s="22"/>
      <c r="WUN331" s="22"/>
      <c r="WUO331" s="22"/>
      <c r="WUP331" s="22"/>
      <c r="WUQ331" s="22"/>
      <c r="WUR331" s="22"/>
      <c r="WUS331" s="22"/>
      <c r="WUT331" s="22"/>
      <c r="WUU331" s="22"/>
      <c r="WUV331" s="22"/>
      <c r="WUW331" s="22"/>
      <c r="WUX331" s="22"/>
      <c r="WUY331" s="22"/>
      <c r="WUZ331" s="22"/>
      <c r="WVA331" s="22"/>
      <c r="WVB331" s="22"/>
      <c r="WVC331" s="22"/>
      <c r="WVD331" s="22"/>
      <c r="WVE331" s="22"/>
      <c r="WVF331" s="22"/>
      <c r="WVG331" s="22"/>
      <c r="WVH331" s="22"/>
      <c r="WVI331" s="22"/>
      <c r="WVJ331" s="22"/>
      <c r="WVK331" s="22"/>
      <c r="WVL331" s="22"/>
      <c r="WVM331" s="22"/>
      <c r="WVN331" s="22"/>
      <c r="WVO331" s="22"/>
      <c r="WVP331" s="22"/>
      <c r="WVQ331" s="22"/>
      <c r="WVR331" s="22"/>
      <c r="WVS331" s="22"/>
      <c r="WVT331" s="22"/>
      <c r="WVU331" s="22"/>
      <c r="WVV331" s="22"/>
      <c r="WVW331" s="22"/>
      <c r="WVX331" s="22"/>
      <c r="WVY331" s="22"/>
      <c r="WVZ331" s="22"/>
      <c r="WWA331" s="22"/>
      <c r="WWB331" s="22"/>
      <c r="WWC331" s="22"/>
      <c r="WWD331" s="22"/>
      <c r="WWE331" s="22"/>
      <c r="WWF331" s="22"/>
      <c r="WWG331" s="22"/>
      <c r="WWH331" s="22"/>
      <c r="WWI331" s="22"/>
      <c r="WWJ331" s="22"/>
      <c r="WWK331" s="22"/>
      <c r="WWL331" s="22"/>
      <c r="WWM331" s="22"/>
      <c r="WWN331" s="22"/>
      <c r="WWO331" s="22"/>
      <c r="WWP331" s="22"/>
      <c r="WWQ331" s="22"/>
      <c r="WWR331" s="22"/>
      <c r="WWS331" s="22"/>
      <c r="WWT331" s="22"/>
      <c r="WWU331" s="22"/>
      <c r="WWV331" s="22"/>
      <c r="WWW331" s="22"/>
      <c r="WWX331" s="22"/>
      <c r="WWY331" s="22"/>
      <c r="WWZ331" s="22"/>
      <c r="WXA331" s="22"/>
      <c r="WXB331" s="22"/>
      <c r="WXC331" s="22"/>
      <c r="WXD331" s="22"/>
      <c r="WXE331" s="22"/>
      <c r="WXF331" s="22"/>
      <c r="WXG331" s="22"/>
      <c r="WXH331" s="22"/>
      <c r="WXI331" s="22"/>
      <c r="WXJ331" s="22"/>
      <c r="WXK331" s="22"/>
      <c r="WXL331" s="22"/>
      <c r="WXM331" s="22"/>
      <c r="WXN331" s="22"/>
      <c r="WXO331" s="22"/>
      <c r="WXP331" s="22"/>
      <c r="WXQ331" s="22"/>
      <c r="WXR331" s="22"/>
      <c r="WXS331" s="22"/>
      <c r="WXT331" s="22"/>
      <c r="WXU331" s="22"/>
      <c r="WXV331" s="22"/>
      <c r="WXW331" s="22"/>
      <c r="WXX331" s="22"/>
      <c r="WXY331" s="22"/>
      <c r="WXZ331" s="22"/>
      <c r="WYA331" s="22"/>
      <c r="WYB331" s="22"/>
      <c r="WYC331" s="22"/>
      <c r="WYD331" s="22"/>
      <c r="WYE331" s="22"/>
      <c r="WYF331" s="22"/>
      <c r="WYG331" s="22"/>
      <c r="WYH331" s="22"/>
      <c r="WYI331" s="22"/>
      <c r="WYJ331" s="22"/>
      <c r="WYK331" s="22"/>
      <c r="WYL331" s="22"/>
      <c r="WYM331" s="22"/>
      <c r="WYN331" s="22"/>
      <c r="WYO331" s="22"/>
      <c r="WYP331" s="22"/>
      <c r="WYQ331" s="22"/>
      <c r="WYR331" s="22"/>
      <c r="WYS331" s="22"/>
      <c r="WYT331" s="22"/>
      <c r="WYU331" s="22"/>
      <c r="WYV331" s="22"/>
      <c r="WYW331" s="22"/>
      <c r="WYX331" s="22"/>
      <c r="WYY331" s="22"/>
      <c r="WYZ331" s="22"/>
      <c r="WZA331" s="22"/>
      <c r="WZB331" s="22"/>
      <c r="WZC331" s="22"/>
      <c r="WZD331" s="22"/>
      <c r="WZE331" s="22"/>
      <c r="WZF331" s="22"/>
      <c r="WZG331" s="22"/>
      <c r="WZH331" s="22"/>
      <c r="WZI331" s="22"/>
      <c r="WZJ331" s="22"/>
      <c r="WZK331" s="22"/>
      <c r="WZL331" s="22"/>
      <c r="WZM331" s="22"/>
      <c r="WZN331" s="22"/>
      <c r="WZO331" s="22"/>
      <c r="WZP331" s="22"/>
      <c r="WZQ331" s="22"/>
      <c r="WZR331" s="22"/>
      <c r="WZS331" s="22"/>
      <c r="WZT331" s="22"/>
      <c r="WZU331" s="22"/>
      <c r="WZV331" s="22"/>
      <c r="WZW331" s="22"/>
      <c r="WZX331" s="22"/>
      <c r="WZY331" s="22"/>
      <c r="WZZ331" s="22"/>
      <c r="XAA331" s="22"/>
      <c r="XAB331" s="22"/>
      <c r="XAC331" s="22"/>
      <c r="XAD331" s="22"/>
      <c r="XAE331" s="22"/>
      <c r="XAF331" s="22"/>
      <c r="XAG331" s="22"/>
      <c r="XAH331" s="22"/>
      <c r="XAI331" s="22"/>
      <c r="XAJ331" s="22"/>
      <c r="XAK331" s="22"/>
      <c r="XAL331" s="22"/>
      <c r="XAM331" s="22"/>
      <c r="XAN331" s="22"/>
      <c r="XAO331" s="22"/>
      <c r="XAP331" s="22"/>
      <c r="XAQ331" s="22"/>
      <c r="XAR331" s="22"/>
      <c r="XAS331" s="22"/>
      <c r="XAT331" s="22"/>
      <c r="XAU331" s="22"/>
      <c r="XAV331" s="22"/>
      <c r="XAW331" s="22"/>
      <c r="XAX331" s="22"/>
      <c r="XAY331" s="22"/>
      <c r="XAZ331" s="22"/>
      <c r="XBA331" s="22"/>
      <c r="XBB331" s="22"/>
      <c r="XBC331" s="22"/>
      <c r="XBD331" s="22"/>
      <c r="XBE331" s="22"/>
      <c r="XBF331" s="22"/>
      <c r="XBG331" s="22"/>
      <c r="XBH331" s="22"/>
      <c r="XBI331" s="22"/>
      <c r="XBJ331" s="22"/>
      <c r="XBK331" s="22"/>
      <c r="XBL331" s="22"/>
      <c r="XBM331" s="22"/>
      <c r="XBN331" s="22"/>
      <c r="XBO331" s="22"/>
      <c r="XBP331" s="22"/>
      <c r="XBQ331" s="22"/>
      <c r="XBR331" s="22"/>
      <c r="XBS331" s="22"/>
      <c r="XBT331" s="22"/>
      <c r="XBU331" s="22"/>
      <c r="XBV331" s="22"/>
      <c r="XBW331" s="22"/>
      <c r="XBX331" s="22"/>
      <c r="XBY331" s="22"/>
      <c r="XBZ331" s="22"/>
      <c r="XCA331" s="22"/>
      <c r="XCB331" s="22"/>
      <c r="XCC331" s="22"/>
      <c r="XCD331" s="22"/>
      <c r="XCE331" s="22"/>
      <c r="XCF331" s="22"/>
      <c r="XCG331" s="22"/>
      <c r="XCH331" s="22"/>
      <c r="XCI331" s="22"/>
      <c r="XCJ331" s="22"/>
      <c r="XCK331" s="22"/>
      <c r="XCL331" s="22"/>
      <c r="XCM331" s="22"/>
      <c r="XCN331" s="22"/>
      <c r="XCO331" s="22"/>
      <c r="XCP331" s="22"/>
      <c r="XCQ331" s="22"/>
      <c r="XCR331" s="22"/>
      <c r="XCS331" s="22"/>
      <c r="XCT331" s="22"/>
      <c r="XCU331" s="22"/>
      <c r="XCV331" s="22"/>
      <c r="XCW331" s="22"/>
      <c r="XCX331" s="22"/>
      <c r="XCY331" s="22"/>
      <c r="XCZ331" s="22"/>
      <c r="XDA331" s="22"/>
      <c r="XDB331" s="22"/>
      <c r="XDC331" s="22"/>
      <c r="XDD331" s="22"/>
      <c r="XDE331" s="22"/>
      <c r="XDF331" s="22"/>
      <c r="XDG331" s="22"/>
      <c r="XDH331" s="22"/>
      <c r="XDI331" s="22"/>
      <c r="XDJ331" s="22"/>
      <c r="XDK331" s="22"/>
      <c r="XDL331" s="22"/>
      <c r="XDM331" s="22"/>
      <c r="XDN331" s="22"/>
      <c r="XDO331" s="22"/>
      <c r="XDP331" s="22"/>
      <c r="XDQ331" s="22"/>
      <c r="XDR331" s="22"/>
      <c r="XDS331" s="22"/>
      <c r="XDT331" s="22"/>
      <c r="XDU331" s="22"/>
      <c r="XDV331" s="22"/>
      <c r="XDW331" s="22"/>
      <c r="XDX331" s="22"/>
      <c r="XDY331" s="22"/>
      <c r="XDZ331" s="22"/>
      <c r="XEA331" s="22"/>
      <c r="XEB331" s="22"/>
      <c r="XEC331" s="22"/>
      <c r="XED331" s="22"/>
      <c r="XEE331" s="22"/>
      <c r="XEF331" s="22"/>
      <c r="XEG331" s="22"/>
      <c r="XEH331" s="22"/>
      <c r="XEI331" s="22"/>
      <c r="XEJ331" s="22"/>
      <c r="XEK331" s="22"/>
      <c r="XEL331" s="22"/>
      <c r="XEM331" s="22"/>
      <c r="XEN331" s="22"/>
      <c r="XEO331" s="22"/>
      <c r="XEP331" s="22"/>
      <c r="XEQ331" s="22"/>
      <c r="XER331" s="22"/>
      <c r="XES331" s="22"/>
      <c r="XET331" s="22"/>
      <c r="XEU331" s="22"/>
      <c r="XEV331" s="22"/>
      <c r="XEW331" s="22"/>
      <c r="XEX331" s="22"/>
      <c r="XEY331" s="22"/>
      <c r="XEZ331" s="22"/>
      <c r="XFA331" s="22"/>
    </row>
    <row r="332" s="1" customFormat="1" ht="18" customHeight="1" spans="1:16381">
      <c r="A332" s="12">
        <v>328</v>
      </c>
      <c r="B332" s="12" t="s">
        <v>544</v>
      </c>
      <c r="C332" s="12" t="s">
        <v>612</v>
      </c>
      <c r="D332" s="12" t="s">
        <v>702</v>
      </c>
      <c r="E332" s="14">
        <v>33</v>
      </c>
      <c r="F332" s="12" t="s">
        <v>15</v>
      </c>
      <c r="G332" s="12" t="s">
        <v>697</v>
      </c>
      <c r="H332" s="12">
        <v>500</v>
      </c>
      <c r="I332" s="12" t="s">
        <v>614</v>
      </c>
      <c r="J332" s="12"/>
      <c r="WHZ332" s="22"/>
      <c r="WIA332" s="22"/>
      <c r="WIB332" s="22"/>
      <c r="WIC332" s="22"/>
      <c r="WID332" s="22"/>
      <c r="WIE332" s="22"/>
      <c r="WIF332" s="22"/>
      <c r="WIG332" s="22"/>
      <c r="WIH332" s="22"/>
      <c r="WII332" s="22"/>
      <c r="WIJ332" s="22"/>
      <c r="WIK332" s="22"/>
      <c r="WIL332" s="22"/>
      <c r="WIM332" s="22"/>
      <c r="WIN332" s="22"/>
      <c r="WIO332" s="22"/>
      <c r="WIP332" s="22"/>
      <c r="WIQ332" s="22"/>
      <c r="WIR332" s="22"/>
      <c r="WIS332" s="22"/>
      <c r="WIT332" s="22"/>
      <c r="WIU332" s="22"/>
      <c r="WIV332" s="22"/>
      <c r="WIW332" s="22"/>
      <c r="WIX332" s="22"/>
      <c r="WIY332" s="22"/>
      <c r="WIZ332" s="22"/>
      <c r="WJA332" s="22"/>
      <c r="WJB332" s="22"/>
      <c r="WJC332" s="22"/>
      <c r="WJD332" s="22"/>
      <c r="WJE332" s="22"/>
      <c r="WJF332" s="22"/>
      <c r="WJG332" s="22"/>
      <c r="WJH332" s="22"/>
      <c r="WJI332" s="22"/>
      <c r="WJJ332" s="22"/>
      <c r="WJK332" s="22"/>
      <c r="WJL332" s="22"/>
      <c r="WJM332" s="22"/>
      <c r="WJN332" s="22"/>
      <c r="WJO332" s="22"/>
      <c r="WJP332" s="22"/>
      <c r="WJQ332" s="22"/>
      <c r="WJR332" s="22"/>
      <c r="WJS332" s="22"/>
      <c r="WJT332" s="22"/>
      <c r="WJU332" s="22"/>
      <c r="WJV332" s="22"/>
      <c r="WJW332" s="22"/>
      <c r="WJX332" s="22"/>
      <c r="WJY332" s="22"/>
      <c r="WJZ332" s="22"/>
      <c r="WKA332" s="22"/>
      <c r="WKB332" s="22"/>
      <c r="WKC332" s="22"/>
      <c r="WKD332" s="22"/>
      <c r="WKE332" s="22"/>
      <c r="WKF332" s="22"/>
      <c r="WKG332" s="22"/>
      <c r="WKH332" s="22"/>
      <c r="WKI332" s="22"/>
      <c r="WKJ332" s="22"/>
      <c r="WKK332" s="22"/>
      <c r="WKL332" s="22"/>
      <c r="WKM332" s="22"/>
      <c r="WKN332" s="22"/>
      <c r="WKO332" s="22"/>
      <c r="WKP332" s="22"/>
      <c r="WKQ332" s="22"/>
      <c r="WKR332" s="22"/>
      <c r="WKS332" s="22"/>
      <c r="WKT332" s="22"/>
      <c r="WKU332" s="22"/>
      <c r="WKV332" s="22"/>
      <c r="WKW332" s="22"/>
      <c r="WKX332" s="22"/>
      <c r="WKY332" s="22"/>
      <c r="WKZ332" s="22"/>
      <c r="WLA332" s="22"/>
      <c r="WLB332" s="22"/>
      <c r="WLC332" s="22"/>
      <c r="WLD332" s="22"/>
      <c r="WLE332" s="22"/>
      <c r="WLF332" s="22"/>
      <c r="WLG332" s="22"/>
      <c r="WLH332" s="22"/>
      <c r="WLI332" s="22"/>
      <c r="WLJ332" s="22"/>
      <c r="WLK332" s="22"/>
      <c r="WLL332" s="22"/>
      <c r="WLM332" s="22"/>
      <c r="WLN332" s="22"/>
      <c r="WLO332" s="22"/>
      <c r="WLP332" s="22"/>
      <c r="WLQ332" s="22"/>
      <c r="WLR332" s="22"/>
      <c r="WLS332" s="22"/>
      <c r="WLT332" s="22"/>
      <c r="WLU332" s="22"/>
      <c r="WLV332" s="22"/>
      <c r="WLW332" s="22"/>
      <c r="WLX332" s="22"/>
      <c r="WLY332" s="22"/>
      <c r="WLZ332" s="22"/>
      <c r="WMA332" s="22"/>
      <c r="WMB332" s="22"/>
      <c r="WMC332" s="22"/>
      <c r="WMD332" s="22"/>
      <c r="WME332" s="22"/>
      <c r="WMF332" s="22"/>
      <c r="WMG332" s="22"/>
      <c r="WMH332" s="22"/>
      <c r="WMI332" s="22"/>
      <c r="WMJ332" s="22"/>
      <c r="WMK332" s="22"/>
      <c r="WML332" s="22"/>
      <c r="WMM332" s="22"/>
      <c r="WMN332" s="22"/>
      <c r="WMO332" s="22"/>
      <c r="WMP332" s="22"/>
      <c r="WMQ332" s="22"/>
      <c r="WMR332" s="22"/>
      <c r="WMS332" s="22"/>
      <c r="WMT332" s="22"/>
      <c r="WMU332" s="22"/>
      <c r="WMV332" s="22"/>
      <c r="WMW332" s="22"/>
      <c r="WMX332" s="22"/>
      <c r="WMY332" s="22"/>
      <c r="WMZ332" s="22"/>
      <c r="WNA332" s="22"/>
      <c r="WNB332" s="22"/>
      <c r="WNC332" s="22"/>
      <c r="WND332" s="22"/>
      <c r="WNE332" s="22"/>
      <c r="WNF332" s="22"/>
      <c r="WNG332" s="22"/>
      <c r="WNH332" s="22"/>
      <c r="WNI332" s="22"/>
      <c r="WNJ332" s="22"/>
      <c r="WNK332" s="22"/>
      <c r="WNL332" s="22"/>
      <c r="WNM332" s="22"/>
      <c r="WNN332" s="22"/>
      <c r="WNO332" s="22"/>
      <c r="WNP332" s="22"/>
      <c r="WNQ332" s="22"/>
      <c r="WNR332" s="22"/>
      <c r="WNS332" s="22"/>
      <c r="WNT332" s="22"/>
      <c r="WNU332" s="22"/>
      <c r="WNV332" s="22"/>
      <c r="WNW332" s="22"/>
      <c r="WNX332" s="22"/>
      <c r="WNY332" s="22"/>
      <c r="WNZ332" s="22"/>
      <c r="WOA332" s="22"/>
      <c r="WOB332" s="22"/>
      <c r="WOC332" s="22"/>
      <c r="WOD332" s="22"/>
      <c r="WOE332" s="22"/>
      <c r="WOF332" s="22"/>
      <c r="WOG332" s="22"/>
      <c r="WOH332" s="22"/>
      <c r="WOI332" s="22"/>
      <c r="WOJ332" s="22"/>
      <c r="WOK332" s="22"/>
      <c r="WOL332" s="22"/>
      <c r="WOM332" s="22"/>
      <c r="WON332" s="22"/>
      <c r="WOO332" s="22"/>
      <c r="WOP332" s="22"/>
      <c r="WOQ332" s="22"/>
      <c r="WOR332" s="22"/>
      <c r="WOS332" s="22"/>
      <c r="WOT332" s="22"/>
      <c r="WOU332" s="22"/>
      <c r="WOV332" s="22"/>
      <c r="WOW332" s="22"/>
      <c r="WOX332" s="22"/>
      <c r="WOY332" s="22"/>
      <c r="WOZ332" s="22"/>
      <c r="WPA332" s="22"/>
      <c r="WPB332" s="22"/>
      <c r="WPC332" s="22"/>
      <c r="WPD332" s="22"/>
      <c r="WPE332" s="22"/>
      <c r="WPF332" s="22"/>
      <c r="WPG332" s="22"/>
      <c r="WPH332" s="22"/>
      <c r="WPI332" s="22"/>
      <c r="WPJ332" s="22"/>
      <c r="WPK332" s="22"/>
      <c r="WPL332" s="22"/>
      <c r="WPM332" s="22"/>
      <c r="WPN332" s="22"/>
      <c r="WPO332" s="22"/>
      <c r="WPP332" s="22"/>
      <c r="WPQ332" s="22"/>
      <c r="WPR332" s="22"/>
      <c r="WPS332" s="22"/>
      <c r="WPT332" s="22"/>
      <c r="WPU332" s="22"/>
      <c r="WPV332" s="22"/>
      <c r="WPW332" s="22"/>
      <c r="WPX332" s="22"/>
      <c r="WPY332" s="22"/>
      <c r="WPZ332" s="22"/>
      <c r="WQA332" s="22"/>
      <c r="WQB332" s="22"/>
      <c r="WQC332" s="22"/>
      <c r="WQD332" s="22"/>
      <c r="WQE332" s="22"/>
      <c r="WQF332" s="22"/>
      <c r="WQG332" s="22"/>
      <c r="WQH332" s="22"/>
      <c r="WQI332" s="22"/>
      <c r="WQJ332" s="22"/>
      <c r="WQK332" s="22"/>
      <c r="WQL332" s="22"/>
      <c r="WQM332" s="22"/>
      <c r="WQN332" s="22"/>
      <c r="WQO332" s="22"/>
      <c r="WQP332" s="22"/>
      <c r="WQQ332" s="22"/>
      <c r="WQR332" s="22"/>
      <c r="WQS332" s="22"/>
      <c r="WQT332" s="22"/>
      <c r="WQU332" s="22"/>
      <c r="WQV332" s="22"/>
      <c r="WQW332" s="22"/>
      <c r="WQX332" s="22"/>
      <c r="WQY332" s="22"/>
      <c r="WQZ332" s="22"/>
      <c r="WRA332" s="22"/>
      <c r="WRB332" s="22"/>
      <c r="WRC332" s="22"/>
      <c r="WRD332" s="22"/>
      <c r="WRE332" s="22"/>
      <c r="WRF332" s="22"/>
      <c r="WRG332" s="22"/>
      <c r="WRH332" s="22"/>
      <c r="WRI332" s="22"/>
      <c r="WRJ332" s="22"/>
      <c r="WRK332" s="22"/>
      <c r="WRL332" s="22"/>
      <c r="WRM332" s="22"/>
      <c r="WRN332" s="22"/>
      <c r="WRO332" s="22"/>
      <c r="WRP332" s="22"/>
      <c r="WRQ332" s="22"/>
      <c r="WRR332" s="22"/>
      <c r="WRS332" s="22"/>
      <c r="WRT332" s="22"/>
      <c r="WRU332" s="22"/>
      <c r="WRV332" s="22"/>
      <c r="WRW332" s="22"/>
      <c r="WRX332" s="22"/>
      <c r="WRY332" s="22"/>
      <c r="WRZ332" s="22"/>
      <c r="WSA332" s="22"/>
      <c r="WSB332" s="22"/>
      <c r="WSC332" s="22"/>
      <c r="WSD332" s="22"/>
      <c r="WSE332" s="22"/>
      <c r="WSF332" s="22"/>
      <c r="WSG332" s="22"/>
      <c r="WSH332" s="22"/>
      <c r="WSI332" s="22"/>
      <c r="WSJ332" s="22"/>
      <c r="WSK332" s="22"/>
      <c r="WSL332" s="22"/>
      <c r="WSM332" s="22"/>
      <c r="WSN332" s="22"/>
      <c r="WSO332" s="22"/>
      <c r="WSP332" s="22"/>
      <c r="WSQ332" s="22"/>
      <c r="WSR332" s="22"/>
      <c r="WSS332" s="22"/>
      <c r="WST332" s="22"/>
      <c r="WSU332" s="22"/>
      <c r="WSV332" s="22"/>
      <c r="WSW332" s="22"/>
      <c r="WSX332" s="22"/>
      <c r="WSY332" s="22"/>
      <c r="WSZ332" s="22"/>
      <c r="WTA332" s="22"/>
      <c r="WTB332" s="22"/>
      <c r="WTC332" s="22"/>
      <c r="WTD332" s="22"/>
      <c r="WTE332" s="22"/>
      <c r="WTF332" s="22"/>
      <c r="WTG332" s="22"/>
      <c r="WTH332" s="22"/>
      <c r="WTI332" s="22"/>
      <c r="WTJ332" s="22"/>
      <c r="WTK332" s="22"/>
      <c r="WTL332" s="22"/>
      <c r="WTM332" s="22"/>
      <c r="WTN332" s="22"/>
      <c r="WTO332" s="22"/>
      <c r="WTP332" s="22"/>
      <c r="WTQ332" s="22"/>
      <c r="WTR332" s="22"/>
      <c r="WTS332" s="22"/>
      <c r="WTT332" s="22"/>
      <c r="WTU332" s="22"/>
      <c r="WTV332" s="22"/>
      <c r="WTW332" s="22"/>
      <c r="WTX332" s="22"/>
      <c r="WTY332" s="22"/>
      <c r="WTZ332" s="22"/>
      <c r="WUA332" s="22"/>
      <c r="WUB332" s="22"/>
      <c r="WUC332" s="22"/>
      <c r="WUD332" s="22"/>
      <c r="WUE332" s="22"/>
      <c r="WUF332" s="22"/>
      <c r="WUG332" s="22"/>
      <c r="WUH332" s="22"/>
      <c r="WUI332" s="22"/>
      <c r="WUJ332" s="22"/>
      <c r="WUK332" s="22"/>
      <c r="WUL332" s="22"/>
      <c r="WUM332" s="22"/>
      <c r="WUN332" s="22"/>
      <c r="WUO332" s="22"/>
      <c r="WUP332" s="22"/>
      <c r="WUQ332" s="22"/>
      <c r="WUR332" s="22"/>
      <c r="WUS332" s="22"/>
      <c r="WUT332" s="22"/>
      <c r="WUU332" s="22"/>
      <c r="WUV332" s="22"/>
      <c r="WUW332" s="22"/>
      <c r="WUX332" s="22"/>
      <c r="WUY332" s="22"/>
      <c r="WUZ332" s="22"/>
      <c r="WVA332" s="22"/>
      <c r="WVB332" s="22"/>
      <c r="WVC332" s="22"/>
      <c r="WVD332" s="22"/>
      <c r="WVE332" s="22"/>
      <c r="WVF332" s="22"/>
      <c r="WVG332" s="22"/>
      <c r="WVH332" s="22"/>
      <c r="WVI332" s="22"/>
      <c r="WVJ332" s="22"/>
      <c r="WVK332" s="22"/>
      <c r="WVL332" s="22"/>
      <c r="WVM332" s="22"/>
      <c r="WVN332" s="22"/>
      <c r="WVO332" s="22"/>
      <c r="WVP332" s="22"/>
      <c r="WVQ332" s="22"/>
      <c r="WVR332" s="22"/>
      <c r="WVS332" s="22"/>
      <c r="WVT332" s="22"/>
      <c r="WVU332" s="22"/>
      <c r="WVV332" s="22"/>
      <c r="WVW332" s="22"/>
      <c r="WVX332" s="22"/>
      <c r="WVY332" s="22"/>
      <c r="WVZ332" s="22"/>
      <c r="WWA332" s="22"/>
      <c r="WWB332" s="22"/>
      <c r="WWC332" s="22"/>
      <c r="WWD332" s="22"/>
      <c r="WWE332" s="22"/>
      <c r="WWF332" s="22"/>
      <c r="WWG332" s="22"/>
      <c r="WWH332" s="22"/>
      <c r="WWI332" s="22"/>
      <c r="WWJ332" s="22"/>
      <c r="WWK332" s="22"/>
      <c r="WWL332" s="22"/>
      <c r="WWM332" s="22"/>
      <c r="WWN332" s="22"/>
      <c r="WWO332" s="22"/>
      <c r="WWP332" s="22"/>
      <c r="WWQ332" s="22"/>
      <c r="WWR332" s="22"/>
      <c r="WWS332" s="22"/>
      <c r="WWT332" s="22"/>
      <c r="WWU332" s="22"/>
      <c r="WWV332" s="22"/>
      <c r="WWW332" s="22"/>
      <c r="WWX332" s="22"/>
      <c r="WWY332" s="22"/>
      <c r="WWZ332" s="22"/>
      <c r="WXA332" s="22"/>
      <c r="WXB332" s="22"/>
      <c r="WXC332" s="22"/>
      <c r="WXD332" s="22"/>
      <c r="WXE332" s="22"/>
      <c r="WXF332" s="22"/>
      <c r="WXG332" s="22"/>
      <c r="WXH332" s="22"/>
      <c r="WXI332" s="22"/>
      <c r="WXJ332" s="22"/>
      <c r="WXK332" s="22"/>
      <c r="WXL332" s="22"/>
      <c r="WXM332" s="22"/>
      <c r="WXN332" s="22"/>
      <c r="WXO332" s="22"/>
      <c r="WXP332" s="22"/>
      <c r="WXQ332" s="22"/>
      <c r="WXR332" s="22"/>
      <c r="WXS332" s="22"/>
      <c r="WXT332" s="22"/>
      <c r="WXU332" s="22"/>
      <c r="WXV332" s="22"/>
      <c r="WXW332" s="22"/>
      <c r="WXX332" s="22"/>
      <c r="WXY332" s="22"/>
      <c r="WXZ332" s="22"/>
      <c r="WYA332" s="22"/>
      <c r="WYB332" s="22"/>
      <c r="WYC332" s="22"/>
      <c r="WYD332" s="22"/>
      <c r="WYE332" s="22"/>
      <c r="WYF332" s="22"/>
      <c r="WYG332" s="22"/>
      <c r="WYH332" s="22"/>
      <c r="WYI332" s="22"/>
      <c r="WYJ332" s="22"/>
      <c r="WYK332" s="22"/>
      <c r="WYL332" s="22"/>
      <c r="WYM332" s="22"/>
      <c r="WYN332" s="22"/>
      <c r="WYO332" s="22"/>
      <c r="WYP332" s="22"/>
      <c r="WYQ332" s="22"/>
      <c r="WYR332" s="22"/>
      <c r="WYS332" s="22"/>
      <c r="WYT332" s="22"/>
      <c r="WYU332" s="22"/>
      <c r="WYV332" s="22"/>
      <c r="WYW332" s="22"/>
      <c r="WYX332" s="22"/>
      <c r="WYY332" s="22"/>
      <c r="WYZ332" s="22"/>
      <c r="WZA332" s="22"/>
      <c r="WZB332" s="22"/>
      <c r="WZC332" s="22"/>
      <c r="WZD332" s="22"/>
      <c r="WZE332" s="22"/>
      <c r="WZF332" s="22"/>
      <c r="WZG332" s="22"/>
      <c r="WZH332" s="22"/>
      <c r="WZI332" s="22"/>
      <c r="WZJ332" s="22"/>
      <c r="WZK332" s="22"/>
      <c r="WZL332" s="22"/>
      <c r="WZM332" s="22"/>
      <c r="WZN332" s="22"/>
      <c r="WZO332" s="22"/>
      <c r="WZP332" s="22"/>
      <c r="WZQ332" s="22"/>
      <c r="WZR332" s="22"/>
      <c r="WZS332" s="22"/>
      <c r="WZT332" s="22"/>
      <c r="WZU332" s="22"/>
      <c r="WZV332" s="22"/>
      <c r="WZW332" s="22"/>
      <c r="WZX332" s="22"/>
      <c r="WZY332" s="22"/>
      <c r="WZZ332" s="22"/>
      <c r="XAA332" s="22"/>
      <c r="XAB332" s="22"/>
      <c r="XAC332" s="22"/>
      <c r="XAD332" s="22"/>
      <c r="XAE332" s="22"/>
      <c r="XAF332" s="22"/>
      <c r="XAG332" s="22"/>
      <c r="XAH332" s="22"/>
      <c r="XAI332" s="22"/>
      <c r="XAJ332" s="22"/>
      <c r="XAK332" s="22"/>
      <c r="XAL332" s="22"/>
      <c r="XAM332" s="22"/>
      <c r="XAN332" s="22"/>
      <c r="XAO332" s="22"/>
      <c r="XAP332" s="22"/>
      <c r="XAQ332" s="22"/>
      <c r="XAR332" s="22"/>
      <c r="XAS332" s="22"/>
      <c r="XAT332" s="22"/>
      <c r="XAU332" s="22"/>
      <c r="XAV332" s="22"/>
      <c r="XAW332" s="22"/>
      <c r="XAX332" s="22"/>
      <c r="XAY332" s="22"/>
      <c r="XAZ332" s="22"/>
      <c r="XBA332" s="22"/>
      <c r="XBB332" s="22"/>
      <c r="XBC332" s="22"/>
      <c r="XBD332" s="22"/>
      <c r="XBE332" s="22"/>
      <c r="XBF332" s="22"/>
      <c r="XBG332" s="22"/>
      <c r="XBH332" s="22"/>
      <c r="XBI332" s="22"/>
      <c r="XBJ332" s="22"/>
      <c r="XBK332" s="22"/>
      <c r="XBL332" s="22"/>
      <c r="XBM332" s="22"/>
      <c r="XBN332" s="22"/>
      <c r="XBO332" s="22"/>
      <c r="XBP332" s="22"/>
      <c r="XBQ332" s="22"/>
      <c r="XBR332" s="22"/>
      <c r="XBS332" s="22"/>
      <c r="XBT332" s="22"/>
      <c r="XBU332" s="22"/>
      <c r="XBV332" s="22"/>
      <c r="XBW332" s="22"/>
      <c r="XBX332" s="22"/>
      <c r="XBY332" s="22"/>
      <c r="XBZ332" s="22"/>
      <c r="XCA332" s="22"/>
      <c r="XCB332" s="22"/>
      <c r="XCC332" s="22"/>
      <c r="XCD332" s="22"/>
      <c r="XCE332" s="22"/>
      <c r="XCF332" s="22"/>
      <c r="XCG332" s="22"/>
      <c r="XCH332" s="22"/>
      <c r="XCI332" s="22"/>
      <c r="XCJ332" s="22"/>
      <c r="XCK332" s="22"/>
      <c r="XCL332" s="22"/>
      <c r="XCM332" s="22"/>
      <c r="XCN332" s="22"/>
      <c r="XCO332" s="22"/>
      <c r="XCP332" s="22"/>
      <c r="XCQ332" s="22"/>
      <c r="XCR332" s="22"/>
      <c r="XCS332" s="22"/>
      <c r="XCT332" s="22"/>
      <c r="XCU332" s="22"/>
      <c r="XCV332" s="22"/>
      <c r="XCW332" s="22"/>
      <c r="XCX332" s="22"/>
      <c r="XCY332" s="22"/>
      <c r="XCZ332" s="22"/>
      <c r="XDA332" s="22"/>
      <c r="XDB332" s="22"/>
      <c r="XDC332" s="22"/>
      <c r="XDD332" s="22"/>
      <c r="XDE332" s="22"/>
      <c r="XDF332" s="22"/>
      <c r="XDG332" s="22"/>
      <c r="XDH332" s="22"/>
      <c r="XDI332" s="22"/>
      <c r="XDJ332" s="22"/>
      <c r="XDK332" s="22"/>
      <c r="XDL332" s="22"/>
      <c r="XDM332" s="22"/>
      <c r="XDN332" s="22"/>
      <c r="XDO332" s="22"/>
      <c r="XDP332" s="22"/>
      <c r="XDQ332" s="22"/>
      <c r="XDR332" s="22"/>
      <c r="XDS332" s="22"/>
      <c r="XDT332" s="22"/>
      <c r="XDU332" s="22"/>
      <c r="XDV332" s="22"/>
      <c r="XDW332" s="22"/>
      <c r="XDX332" s="22"/>
      <c r="XDY332" s="22"/>
      <c r="XDZ332" s="22"/>
      <c r="XEA332" s="22"/>
      <c r="XEB332" s="22"/>
      <c r="XEC332" s="22"/>
      <c r="XED332" s="22"/>
      <c r="XEE332" s="22"/>
      <c r="XEF332" s="22"/>
      <c r="XEG332" s="22"/>
      <c r="XEH332" s="22"/>
      <c r="XEI332" s="22"/>
      <c r="XEJ332" s="22"/>
      <c r="XEK332" s="22"/>
      <c r="XEL332" s="22"/>
      <c r="XEM332" s="22"/>
      <c r="XEN332" s="22"/>
      <c r="XEO332" s="22"/>
      <c r="XEP332" s="22"/>
      <c r="XEQ332" s="22"/>
      <c r="XER332" s="22"/>
      <c r="XES332" s="22"/>
      <c r="XET332" s="22"/>
      <c r="XEU332" s="22"/>
      <c r="XEV332" s="22"/>
      <c r="XEW332" s="22"/>
      <c r="XEX332" s="22"/>
      <c r="XEY332" s="22"/>
      <c r="XEZ332" s="22"/>
      <c r="XFA332" s="22"/>
    </row>
    <row r="333" s="1" customFormat="1" ht="18" customHeight="1" spans="1:16381">
      <c r="A333" s="12">
        <v>329</v>
      </c>
      <c r="B333" s="12" t="s">
        <v>544</v>
      </c>
      <c r="C333" s="12" t="s">
        <v>612</v>
      </c>
      <c r="D333" s="12" t="s">
        <v>703</v>
      </c>
      <c r="E333" s="14">
        <v>32</v>
      </c>
      <c r="F333" s="12" t="s">
        <v>15</v>
      </c>
      <c r="G333" s="12" t="s">
        <v>704</v>
      </c>
      <c r="H333" s="12">
        <v>500</v>
      </c>
      <c r="I333" s="12" t="s">
        <v>614</v>
      </c>
      <c r="J333" s="12"/>
      <c r="WHZ333" s="22"/>
      <c r="WIA333" s="22"/>
      <c r="WIB333" s="22"/>
      <c r="WIC333" s="22"/>
      <c r="WID333" s="22"/>
      <c r="WIE333" s="22"/>
      <c r="WIF333" s="22"/>
      <c r="WIG333" s="22"/>
      <c r="WIH333" s="22"/>
      <c r="WII333" s="22"/>
      <c r="WIJ333" s="22"/>
      <c r="WIK333" s="22"/>
      <c r="WIL333" s="22"/>
      <c r="WIM333" s="22"/>
      <c r="WIN333" s="22"/>
      <c r="WIO333" s="22"/>
      <c r="WIP333" s="22"/>
      <c r="WIQ333" s="22"/>
      <c r="WIR333" s="22"/>
      <c r="WIS333" s="22"/>
      <c r="WIT333" s="22"/>
      <c r="WIU333" s="22"/>
      <c r="WIV333" s="22"/>
      <c r="WIW333" s="22"/>
      <c r="WIX333" s="22"/>
      <c r="WIY333" s="22"/>
      <c r="WIZ333" s="22"/>
      <c r="WJA333" s="22"/>
      <c r="WJB333" s="22"/>
      <c r="WJC333" s="22"/>
      <c r="WJD333" s="22"/>
      <c r="WJE333" s="22"/>
      <c r="WJF333" s="22"/>
      <c r="WJG333" s="22"/>
      <c r="WJH333" s="22"/>
      <c r="WJI333" s="22"/>
      <c r="WJJ333" s="22"/>
      <c r="WJK333" s="22"/>
      <c r="WJL333" s="22"/>
      <c r="WJM333" s="22"/>
      <c r="WJN333" s="22"/>
      <c r="WJO333" s="22"/>
      <c r="WJP333" s="22"/>
      <c r="WJQ333" s="22"/>
      <c r="WJR333" s="22"/>
      <c r="WJS333" s="22"/>
      <c r="WJT333" s="22"/>
      <c r="WJU333" s="22"/>
      <c r="WJV333" s="22"/>
      <c r="WJW333" s="22"/>
      <c r="WJX333" s="22"/>
      <c r="WJY333" s="22"/>
      <c r="WJZ333" s="22"/>
      <c r="WKA333" s="22"/>
      <c r="WKB333" s="22"/>
      <c r="WKC333" s="22"/>
      <c r="WKD333" s="22"/>
      <c r="WKE333" s="22"/>
      <c r="WKF333" s="22"/>
      <c r="WKG333" s="22"/>
      <c r="WKH333" s="22"/>
      <c r="WKI333" s="22"/>
      <c r="WKJ333" s="22"/>
      <c r="WKK333" s="22"/>
      <c r="WKL333" s="22"/>
      <c r="WKM333" s="22"/>
      <c r="WKN333" s="22"/>
      <c r="WKO333" s="22"/>
      <c r="WKP333" s="22"/>
      <c r="WKQ333" s="22"/>
      <c r="WKR333" s="22"/>
      <c r="WKS333" s="22"/>
      <c r="WKT333" s="22"/>
      <c r="WKU333" s="22"/>
      <c r="WKV333" s="22"/>
      <c r="WKW333" s="22"/>
      <c r="WKX333" s="22"/>
      <c r="WKY333" s="22"/>
      <c r="WKZ333" s="22"/>
      <c r="WLA333" s="22"/>
      <c r="WLB333" s="22"/>
      <c r="WLC333" s="22"/>
      <c r="WLD333" s="22"/>
      <c r="WLE333" s="22"/>
      <c r="WLF333" s="22"/>
      <c r="WLG333" s="22"/>
      <c r="WLH333" s="22"/>
      <c r="WLI333" s="22"/>
      <c r="WLJ333" s="22"/>
      <c r="WLK333" s="22"/>
      <c r="WLL333" s="22"/>
      <c r="WLM333" s="22"/>
      <c r="WLN333" s="22"/>
      <c r="WLO333" s="22"/>
      <c r="WLP333" s="22"/>
      <c r="WLQ333" s="22"/>
      <c r="WLR333" s="22"/>
      <c r="WLS333" s="22"/>
      <c r="WLT333" s="22"/>
      <c r="WLU333" s="22"/>
      <c r="WLV333" s="22"/>
      <c r="WLW333" s="22"/>
      <c r="WLX333" s="22"/>
      <c r="WLY333" s="22"/>
      <c r="WLZ333" s="22"/>
      <c r="WMA333" s="22"/>
      <c r="WMB333" s="22"/>
      <c r="WMC333" s="22"/>
      <c r="WMD333" s="22"/>
      <c r="WME333" s="22"/>
      <c r="WMF333" s="22"/>
      <c r="WMG333" s="22"/>
      <c r="WMH333" s="22"/>
      <c r="WMI333" s="22"/>
      <c r="WMJ333" s="22"/>
      <c r="WMK333" s="22"/>
      <c r="WML333" s="22"/>
      <c r="WMM333" s="22"/>
      <c r="WMN333" s="22"/>
      <c r="WMO333" s="22"/>
      <c r="WMP333" s="22"/>
      <c r="WMQ333" s="22"/>
      <c r="WMR333" s="22"/>
      <c r="WMS333" s="22"/>
      <c r="WMT333" s="22"/>
      <c r="WMU333" s="22"/>
      <c r="WMV333" s="22"/>
      <c r="WMW333" s="22"/>
      <c r="WMX333" s="22"/>
      <c r="WMY333" s="22"/>
      <c r="WMZ333" s="22"/>
      <c r="WNA333" s="22"/>
      <c r="WNB333" s="22"/>
      <c r="WNC333" s="22"/>
      <c r="WND333" s="22"/>
      <c r="WNE333" s="22"/>
      <c r="WNF333" s="22"/>
      <c r="WNG333" s="22"/>
      <c r="WNH333" s="22"/>
      <c r="WNI333" s="22"/>
      <c r="WNJ333" s="22"/>
      <c r="WNK333" s="22"/>
      <c r="WNL333" s="22"/>
      <c r="WNM333" s="22"/>
      <c r="WNN333" s="22"/>
      <c r="WNO333" s="22"/>
      <c r="WNP333" s="22"/>
      <c r="WNQ333" s="22"/>
      <c r="WNR333" s="22"/>
      <c r="WNS333" s="22"/>
      <c r="WNT333" s="22"/>
      <c r="WNU333" s="22"/>
      <c r="WNV333" s="22"/>
      <c r="WNW333" s="22"/>
      <c r="WNX333" s="22"/>
      <c r="WNY333" s="22"/>
      <c r="WNZ333" s="22"/>
      <c r="WOA333" s="22"/>
      <c r="WOB333" s="22"/>
      <c r="WOC333" s="22"/>
      <c r="WOD333" s="22"/>
      <c r="WOE333" s="22"/>
      <c r="WOF333" s="22"/>
      <c r="WOG333" s="22"/>
      <c r="WOH333" s="22"/>
      <c r="WOI333" s="22"/>
      <c r="WOJ333" s="22"/>
      <c r="WOK333" s="22"/>
      <c r="WOL333" s="22"/>
      <c r="WOM333" s="22"/>
      <c r="WON333" s="22"/>
      <c r="WOO333" s="22"/>
      <c r="WOP333" s="22"/>
      <c r="WOQ333" s="22"/>
      <c r="WOR333" s="22"/>
      <c r="WOS333" s="22"/>
      <c r="WOT333" s="22"/>
      <c r="WOU333" s="22"/>
      <c r="WOV333" s="22"/>
      <c r="WOW333" s="22"/>
      <c r="WOX333" s="22"/>
      <c r="WOY333" s="22"/>
      <c r="WOZ333" s="22"/>
      <c r="WPA333" s="22"/>
      <c r="WPB333" s="22"/>
      <c r="WPC333" s="22"/>
      <c r="WPD333" s="22"/>
      <c r="WPE333" s="22"/>
      <c r="WPF333" s="22"/>
      <c r="WPG333" s="22"/>
      <c r="WPH333" s="22"/>
      <c r="WPI333" s="22"/>
      <c r="WPJ333" s="22"/>
      <c r="WPK333" s="22"/>
      <c r="WPL333" s="22"/>
      <c r="WPM333" s="22"/>
      <c r="WPN333" s="22"/>
      <c r="WPO333" s="22"/>
      <c r="WPP333" s="22"/>
      <c r="WPQ333" s="22"/>
      <c r="WPR333" s="22"/>
      <c r="WPS333" s="22"/>
      <c r="WPT333" s="22"/>
      <c r="WPU333" s="22"/>
      <c r="WPV333" s="22"/>
      <c r="WPW333" s="22"/>
      <c r="WPX333" s="22"/>
      <c r="WPY333" s="22"/>
      <c r="WPZ333" s="22"/>
      <c r="WQA333" s="22"/>
      <c r="WQB333" s="22"/>
      <c r="WQC333" s="22"/>
      <c r="WQD333" s="22"/>
      <c r="WQE333" s="22"/>
      <c r="WQF333" s="22"/>
      <c r="WQG333" s="22"/>
      <c r="WQH333" s="22"/>
      <c r="WQI333" s="22"/>
      <c r="WQJ333" s="22"/>
      <c r="WQK333" s="22"/>
      <c r="WQL333" s="22"/>
      <c r="WQM333" s="22"/>
      <c r="WQN333" s="22"/>
      <c r="WQO333" s="22"/>
      <c r="WQP333" s="22"/>
      <c r="WQQ333" s="22"/>
      <c r="WQR333" s="22"/>
      <c r="WQS333" s="22"/>
      <c r="WQT333" s="22"/>
      <c r="WQU333" s="22"/>
      <c r="WQV333" s="22"/>
      <c r="WQW333" s="22"/>
      <c r="WQX333" s="22"/>
      <c r="WQY333" s="22"/>
      <c r="WQZ333" s="22"/>
      <c r="WRA333" s="22"/>
      <c r="WRB333" s="22"/>
      <c r="WRC333" s="22"/>
      <c r="WRD333" s="22"/>
      <c r="WRE333" s="22"/>
      <c r="WRF333" s="22"/>
      <c r="WRG333" s="22"/>
      <c r="WRH333" s="22"/>
      <c r="WRI333" s="22"/>
      <c r="WRJ333" s="22"/>
      <c r="WRK333" s="22"/>
      <c r="WRL333" s="22"/>
      <c r="WRM333" s="22"/>
      <c r="WRN333" s="22"/>
      <c r="WRO333" s="22"/>
      <c r="WRP333" s="22"/>
      <c r="WRQ333" s="22"/>
      <c r="WRR333" s="22"/>
      <c r="WRS333" s="22"/>
      <c r="WRT333" s="22"/>
      <c r="WRU333" s="22"/>
      <c r="WRV333" s="22"/>
      <c r="WRW333" s="22"/>
      <c r="WRX333" s="22"/>
      <c r="WRY333" s="22"/>
      <c r="WRZ333" s="22"/>
      <c r="WSA333" s="22"/>
      <c r="WSB333" s="22"/>
      <c r="WSC333" s="22"/>
      <c r="WSD333" s="22"/>
      <c r="WSE333" s="22"/>
      <c r="WSF333" s="22"/>
      <c r="WSG333" s="22"/>
      <c r="WSH333" s="22"/>
      <c r="WSI333" s="22"/>
      <c r="WSJ333" s="22"/>
      <c r="WSK333" s="22"/>
      <c r="WSL333" s="22"/>
      <c r="WSM333" s="22"/>
      <c r="WSN333" s="22"/>
      <c r="WSO333" s="22"/>
      <c r="WSP333" s="22"/>
      <c r="WSQ333" s="22"/>
      <c r="WSR333" s="22"/>
      <c r="WSS333" s="22"/>
      <c r="WST333" s="22"/>
      <c r="WSU333" s="22"/>
      <c r="WSV333" s="22"/>
      <c r="WSW333" s="22"/>
      <c r="WSX333" s="22"/>
      <c r="WSY333" s="22"/>
      <c r="WSZ333" s="22"/>
      <c r="WTA333" s="22"/>
      <c r="WTB333" s="22"/>
      <c r="WTC333" s="22"/>
      <c r="WTD333" s="22"/>
      <c r="WTE333" s="22"/>
      <c r="WTF333" s="22"/>
      <c r="WTG333" s="22"/>
      <c r="WTH333" s="22"/>
      <c r="WTI333" s="22"/>
      <c r="WTJ333" s="22"/>
      <c r="WTK333" s="22"/>
      <c r="WTL333" s="22"/>
      <c r="WTM333" s="22"/>
      <c r="WTN333" s="22"/>
      <c r="WTO333" s="22"/>
      <c r="WTP333" s="22"/>
      <c r="WTQ333" s="22"/>
      <c r="WTR333" s="22"/>
      <c r="WTS333" s="22"/>
      <c r="WTT333" s="22"/>
      <c r="WTU333" s="22"/>
      <c r="WTV333" s="22"/>
      <c r="WTW333" s="22"/>
      <c r="WTX333" s="22"/>
      <c r="WTY333" s="22"/>
      <c r="WTZ333" s="22"/>
      <c r="WUA333" s="22"/>
      <c r="WUB333" s="22"/>
      <c r="WUC333" s="22"/>
      <c r="WUD333" s="22"/>
      <c r="WUE333" s="22"/>
      <c r="WUF333" s="22"/>
      <c r="WUG333" s="22"/>
      <c r="WUH333" s="22"/>
      <c r="WUI333" s="22"/>
      <c r="WUJ333" s="22"/>
      <c r="WUK333" s="22"/>
      <c r="WUL333" s="22"/>
      <c r="WUM333" s="22"/>
      <c r="WUN333" s="22"/>
      <c r="WUO333" s="22"/>
      <c r="WUP333" s="22"/>
      <c r="WUQ333" s="22"/>
      <c r="WUR333" s="22"/>
      <c r="WUS333" s="22"/>
      <c r="WUT333" s="22"/>
      <c r="WUU333" s="22"/>
      <c r="WUV333" s="22"/>
      <c r="WUW333" s="22"/>
      <c r="WUX333" s="22"/>
      <c r="WUY333" s="22"/>
      <c r="WUZ333" s="22"/>
      <c r="WVA333" s="22"/>
      <c r="WVB333" s="22"/>
      <c r="WVC333" s="22"/>
      <c r="WVD333" s="22"/>
      <c r="WVE333" s="22"/>
      <c r="WVF333" s="22"/>
      <c r="WVG333" s="22"/>
      <c r="WVH333" s="22"/>
      <c r="WVI333" s="22"/>
      <c r="WVJ333" s="22"/>
      <c r="WVK333" s="22"/>
      <c r="WVL333" s="22"/>
      <c r="WVM333" s="22"/>
      <c r="WVN333" s="22"/>
      <c r="WVO333" s="22"/>
      <c r="WVP333" s="22"/>
      <c r="WVQ333" s="22"/>
      <c r="WVR333" s="22"/>
      <c r="WVS333" s="22"/>
      <c r="WVT333" s="22"/>
      <c r="WVU333" s="22"/>
      <c r="WVV333" s="22"/>
      <c r="WVW333" s="22"/>
      <c r="WVX333" s="22"/>
      <c r="WVY333" s="22"/>
      <c r="WVZ333" s="22"/>
      <c r="WWA333" s="22"/>
      <c r="WWB333" s="22"/>
      <c r="WWC333" s="22"/>
      <c r="WWD333" s="22"/>
      <c r="WWE333" s="22"/>
      <c r="WWF333" s="22"/>
      <c r="WWG333" s="22"/>
      <c r="WWH333" s="22"/>
      <c r="WWI333" s="22"/>
      <c r="WWJ333" s="22"/>
      <c r="WWK333" s="22"/>
      <c r="WWL333" s="22"/>
      <c r="WWM333" s="22"/>
      <c r="WWN333" s="22"/>
      <c r="WWO333" s="22"/>
      <c r="WWP333" s="22"/>
      <c r="WWQ333" s="22"/>
      <c r="WWR333" s="22"/>
      <c r="WWS333" s="22"/>
      <c r="WWT333" s="22"/>
      <c r="WWU333" s="22"/>
      <c r="WWV333" s="22"/>
      <c r="WWW333" s="22"/>
      <c r="WWX333" s="22"/>
      <c r="WWY333" s="22"/>
      <c r="WWZ333" s="22"/>
      <c r="WXA333" s="22"/>
      <c r="WXB333" s="22"/>
      <c r="WXC333" s="22"/>
      <c r="WXD333" s="22"/>
      <c r="WXE333" s="22"/>
      <c r="WXF333" s="22"/>
      <c r="WXG333" s="22"/>
      <c r="WXH333" s="22"/>
      <c r="WXI333" s="22"/>
      <c r="WXJ333" s="22"/>
      <c r="WXK333" s="22"/>
      <c r="WXL333" s="22"/>
      <c r="WXM333" s="22"/>
      <c r="WXN333" s="22"/>
      <c r="WXO333" s="22"/>
      <c r="WXP333" s="22"/>
      <c r="WXQ333" s="22"/>
      <c r="WXR333" s="22"/>
      <c r="WXS333" s="22"/>
      <c r="WXT333" s="22"/>
      <c r="WXU333" s="22"/>
      <c r="WXV333" s="22"/>
      <c r="WXW333" s="22"/>
      <c r="WXX333" s="22"/>
      <c r="WXY333" s="22"/>
      <c r="WXZ333" s="22"/>
      <c r="WYA333" s="22"/>
      <c r="WYB333" s="22"/>
      <c r="WYC333" s="22"/>
      <c r="WYD333" s="22"/>
      <c r="WYE333" s="22"/>
      <c r="WYF333" s="22"/>
      <c r="WYG333" s="22"/>
      <c r="WYH333" s="22"/>
      <c r="WYI333" s="22"/>
      <c r="WYJ333" s="22"/>
      <c r="WYK333" s="22"/>
      <c r="WYL333" s="22"/>
      <c r="WYM333" s="22"/>
      <c r="WYN333" s="22"/>
      <c r="WYO333" s="22"/>
      <c r="WYP333" s="22"/>
      <c r="WYQ333" s="22"/>
      <c r="WYR333" s="22"/>
      <c r="WYS333" s="22"/>
      <c r="WYT333" s="22"/>
      <c r="WYU333" s="22"/>
      <c r="WYV333" s="22"/>
      <c r="WYW333" s="22"/>
      <c r="WYX333" s="22"/>
      <c r="WYY333" s="22"/>
      <c r="WYZ333" s="22"/>
      <c r="WZA333" s="22"/>
      <c r="WZB333" s="22"/>
      <c r="WZC333" s="22"/>
      <c r="WZD333" s="22"/>
      <c r="WZE333" s="22"/>
      <c r="WZF333" s="22"/>
      <c r="WZG333" s="22"/>
      <c r="WZH333" s="22"/>
      <c r="WZI333" s="22"/>
      <c r="WZJ333" s="22"/>
      <c r="WZK333" s="22"/>
      <c r="WZL333" s="22"/>
      <c r="WZM333" s="22"/>
      <c r="WZN333" s="22"/>
      <c r="WZO333" s="22"/>
      <c r="WZP333" s="22"/>
      <c r="WZQ333" s="22"/>
      <c r="WZR333" s="22"/>
      <c r="WZS333" s="22"/>
      <c r="WZT333" s="22"/>
      <c r="WZU333" s="22"/>
      <c r="WZV333" s="22"/>
      <c r="WZW333" s="22"/>
      <c r="WZX333" s="22"/>
      <c r="WZY333" s="22"/>
      <c r="WZZ333" s="22"/>
      <c r="XAA333" s="22"/>
      <c r="XAB333" s="22"/>
      <c r="XAC333" s="22"/>
      <c r="XAD333" s="22"/>
      <c r="XAE333" s="22"/>
      <c r="XAF333" s="22"/>
      <c r="XAG333" s="22"/>
      <c r="XAH333" s="22"/>
      <c r="XAI333" s="22"/>
      <c r="XAJ333" s="22"/>
      <c r="XAK333" s="22"/>
      <c r="XAL333" s="22"/>
      <c r="XAM333" s="22"/>
      <c r="XAN333" s="22"/>
      <c r="XAO333" s="22"/>
      <c r="XAP333" s="22"/>
      <c r="XAQ333" s="22"/>
      <c r="XAR333" s="22"/>
      <c r="XAS333" s="22"/>
      <c r="XAT333" s="22"/>
      <c r="XAU333" s="22"/>
      <c r="XAV333" s="22"/>
      <c r="XAW333" s="22"/>
      <c r="XAX333" s="22"/>
      <c r="XAY333" s="22"/>
      <c r="XAZ333" s="22"/>
      <c r="XBA333" s="22"/>
      <c r="XBB333" s="22"/>
      <c r="XBC333" s="22"/>
      <c r="XBD333" s="22"/>
      <c r="XBE333" s="22"/>
      <c r="XBF333" s="22"/>
      <c r="XBG333" s="22"/>
      <c r="XBH333" s="22"/>
      <c r="XBI333" s="22"/>
      <c r="XBJ333" s="22"/>
      <c r="XBK333" s="22"/>
      <c r="XBL333" s="22"/>
      <c r="XBM333" s="22"/>
      <c r="XBN333" s="22"/>
      <c r="XBO333" s="22"/>
      <c r="XBP333" s="22"/>
      <c r="XBQ333" s="22"/>
      <c r="XBR333" s="22"/>
      <c r="XBS333" s="22"/>
      <c r="XBT333" s="22"/>
      <c r="XBU333" s="22"/>
      <c r="XBV333" s="22"/>
      <c r="XBW333" s="22"/>
      <c r="XBX333" s="22"/>
      <c r="XBY333" s="22"/>
      <c r="XBZ333" s="22"/>
      <c r="XCA333" s="22"/>
      <c r="XCB333" s="22"/>
      <c r="XCC333" s="22"/>
      <c r="XCD333" s="22"/>
      <c r="XCE333" s="22"/>
      <c r="XCF333" s="22"/>
      <c r="XCG333" s="22"/>
      <c r="XCH333" s="22"/>
      <c r="XCI333" s="22"/>
      <c r="XCJ333" s="22"/>
      <c r="XCK333" s="22"/>
      <c r="XCL333" s="22"/>
      <c r="XCM333" s="22"/>
      <c r="XCN333" s="22"/>
      <c r="XCO333" s="22"/>
      <c r="XCP333" s="22"/>
      <c r="XCQ333" s="22"/>
      <c r="XCR333" s="22"/>
      <c r="XCS333" s="22"/>
      <c r="XCT333" s="22"/>
      <c r="XCU333" s="22"/>
      <c r="XCV333" s="22"/>
      <c r="XCW333" s="22"/>
      <c r="XCX333" s="22"/>
      <c r="XCY333" s="22"/>
      <c r="XCZ333" s="22"/>
      <c r="XDA333" s="22"/>
      <c r="XDB333" s="22"/>
      <c r="XDC333" s="22"/>
      <c r="XDD333" s="22"/>
      <c r="XDE333" s="22"/>
      <c r="XDF333" s="22"/>
      <c r="XDG333" s="22"/>
      <c r="XDH333" s="22"/>
      <c r="XDI333" s="22"/>
      <c r="XDJ333" s="22"/>
      <c r="XDK333" s="22"/>
      <c r="XDL333" s="22"/>
      <c r="XDM333" s="22"/>
      <c r="XDN333" s="22"/>
      <c r="XDO333" s="22"/>
      <c r="XDP333" s="22"/>
      <c r="XDQ333" s="22"/>
      <c r="XDR333" s="22"/>
      <c r="XDS333" s="22"/>
      <c r="XDT333" s="22"/>
      <c r="XDU333" s="22"/>
      <c r="XDV333" s="22"/>
      <c r="XDW333" s="22"/>
      <c r="XDX333" s="22"/>
      <c r="XDY333" s="22"/>
      <c r="XDZ333" s="22"/>
      <c r="XEA333" s="22"/>
      <c r="XEB333" s="22"/>
      <c r="XEC333" s="22"/>
      <c r="XED333" s="22"/>
      <c r="XEE333" s="22"/>
      <c r="XEF333" s="22"/>
      <c r="XEG333" s="22"/>
      <c r="XEH333" s="22"/>
      <c r="XEI333" s="22"/>
      <c r="XEJ333" s="22"/>
      <c r="XEK333" s="22"/>
      <c r="XEL333" s="22"/>
      <c r="XEM333" s="22"/>
      <c r="XEN333" s="22"/>
      <c r="XEO333" s="22"/>
      <c r="XEP333" s="22"/>
      <c r="XEQ333" s="22"/>
      <c r="XER333" s="22"/>
      <c r="XES333" s="22"/>
      <c r="XET333" s="22"/>
      <c r="XEU333" s="22"/>
      <c r="XEV333" s="22"/>
      <c r="XEW333" s="22"/>
      <c r="XEX333" s="22"/>
      <c r="XEY333" s="22"/>
      <c r="XEZ333" s="22"/>
      <c r="XFA333" s="22"/>
    </row>
    <row r="334" s="1" customFormat="1" ht="18" customHeight="1" spans="1:16381">
      <c r="A334" s="12">
        <v>330</v>
      </c>
      <c r="B334" s="12" t="s">
        <v>544</v>
      </c>
      <c r="C334" s="12" t="s">
        <v>612</v>
      </c>
      <c r="D334" s="12" t="s">
        <v>705</v>
      </c>
      <c r="E334" s="14">
        <v>45</v>
      </c>
      <c r="F334" s="12" t="s">
        <v>15</v>
      </c>
      <c r="G334" s="12" t="s">
        <v>706</v>
      </c>
      <c r="H334" s="12">
        <v>500</v>
      </c>
      <c r="I334" s="12" t="s">
        <v>614</v>
      </c>
      <c r="J334" s="12"/>
      <c r="WHZ334" s="22"/>
      <c r="WIA334" s="22"/>
      <c r="WIB334" s="22"/>
      <c r="WIC334" s="22"/>
      <c r="WID334" s="22"/>
      <c r="WIE334" s="22"/>
      <c r="WIF334" s="22"/>
      <c r="WIG334" s="22"/>
      <c r="WIH334" s="22"/>
      <c r="WII334" s="22"/>
      <c r="WIJ334" s="22"/>
      <c r="WIK334" s="22"/>
      <c r="WIL334" s="22"/>
      <c r="WIM334" s="22"/>
      <c r="WIN334" s="22"/>
      <c r="WIO334" s="22"/>
      <c r="WIP334" s="22"/>
      <c r="WIQ334" s="22"/>
      <c r="WIR334" s="22"/>
      <c r="WIS334" s="22"/>
      <c r="WIT334" s="22"/>
      <c r="WIU334" s="22"/>
      <c r="WIV334" s="22"/>
      <c r="WIW334" s="22"/>
      <c r="WIX334" s="22"/>
      <c r="WIY334" s="22"/>
      <c r="WIZ334" s="22"/>
      <c r="WJA334" s="22"/>
      <c r="WJB334" s="22"/>
      <c r="WJC334" s="22"/>
      <c r="WJD334" s="22"/>
      <c r="WJE334" s="22"/>
      <c r="WJF334" s="22"/>
      <c r="WJG334" s="22"/>
      <c r="WJH334" s="22"/>
      <c r="WJI334" s="22"/>
      <c r="WJJ334" s="22"/>
      <c r="WJK334" s="22"/>
      <c r="WJL334" s="22"/>
      <c r="WJM334" s="22"/>
      <c r="WJN334" s="22"/>
      <c r="WJO334" s="22"/>
      <c r="WJP334" s="22"/>
      <c r="WJQ334" s="22"/>
      <c r="WJR334" s="22"/>
      <c r="WJS334" s="22"/>
      <c r="WJT334" s="22"/>
      <c r="WJU334" s="22"/>
      <c r="WJV334" s="22"/>
      <c r="WJW334" s="22"/>
      <c r="WJX334" s="22"/>
      <c r="WJY334" s="22"/>
      <c r="WJZ334" s="22"/>
      <c r="WKA334" s="22"/>
      <c r="WKB334" s="22"/>
      <c r="WKC334" s="22"/>
      <c r="WKD334" s="22"/>
      <c r="WKE334" s="22"/>
      <c r="WKF334" s="22"/>
      <c r="WKG334" s="22"/>
      <c r="WKH334" s="22"/>
      <c r="WKI334" s="22"/>
      <c r="WKJ334" s="22"/>
      <c r="WKK334" s="22"/>
      <c r="WKL334" s="22"/>
      <c r="WKM334" s="22"/>
      <c r="WKN334" s="22"/>
      <c r="WKO334" s="22"/>
      <c r="WKP334" s="22"/>
      <c r="WKQ334" s="22"/>
      <c r="WKR334" s="22"/>
      <c r="WKS334" s="22"/>
      <c r="WKT334" s="22"/>
      <c r="WKU334" s="22"/>
      <c r="WKV334" s="22"/>
      <c r="WKW334" s="22"/>
      <c r="WKX334" s="22"/>
      <c r="WKY334" s="22"/>
      <c r="WKZ334" s="22"/>
      <c r="WLA334" s="22"/>
      <c r="WLB334" s="22"/>
      <c r="WLC334" s="22"/>
      <c r="WLD334" s="22"/>
      <c r="WLE334" s="22"/>
      <c r="WLF334" s="22"/>
      <c r="WLG334" s="22"/>
      <c r="WLH334" s="22"/>
      <c r="WLI334" s="22"/>
      <c r="WLJ334" s="22"/>
      <c r="WLK334" s="22"/>
      <c r="WLL334" s="22"/>
      <c r="WLM334" s="22"/>
      <c r="WLN334" s="22"/>
      <c r="WLO334" s="22"/>
      <c r="WLP334" s="22"/>
      <c r="WLQ334" s="22"/>
      <c r="WLR334" s="22"/>
      <c r="WLS334" s="22"/>
      <c r="WLT334" s="22"/>
      <c r="WLU334" s="22"/>
      <c r="WLV334" s="22"/>
      <c r="WLW334" s="22"/>
      <c r="WLX334" s="22"/>
      <c r="WLY334" s="22"/>
      <c r="WLZ334" s="22"/>
      <c r="WMA334" s="22"/>
      <c r="WMB334" s="22"/>
      <c r="WMC334" s="22"/>
      <c r="WMD334" s="22"/>
      <c r="WME334" s="22"/>
      <c r="WMF334" s="22"/>
      <c r="WMG334" s="22"/>
      <c r="WMH334" s="22"/>
      <c r="WMI334" s="22"/>
      <c r="WMJ334" s="22"/>
      <c r="WMK334" s="22"/>
      <c r="WML334" s="22"/>
      <c r="WMM334" s="22"/>
      <c r="WMN334" s="22"/>
      <c r="WMO334" s="22"/>
      <c r="WMP334" s="22"/>
      <c r="WMQ334" s="22"/>
      <c r="WMR334" s="22"/>
      <c r="WMS334" s="22"/>
      <c r="WMT334" s="22"/>
      <c r="WMU334" s="22"/>
      <c r="WMV334" s="22"/>
      <c r="WMW334" s="22"/>
      <c r="WMX334" s="22"/>
      <c r="WMY334" s="22"/>
      <c r="WMZ334" s="22"/>
      <c r="WNA334" s="22"/>
      <c r="WNB334" s="22"/>
      <c r="WNC334" s="22"/>
      <c r="WND334" s="22"/>
      <c r="WNE334" s="22"/>
      <c r="WNF334" s="22"/>
      <c r="WNG334" s="22"/>
      <c r="WNH334" s="22"/>
      <c r="WNI334" s="22"/>
      <c r="WNJ334" s="22"/>
      <c r="WNK334" s="22"/>
      <c r="WNL334" s="22"/>
      <c r="WNM334" s="22"/>
      <c r="WNN334" s="22"/>
      <c r="WNO334" s="22"/>
      <c r="WNP334" s="22"/>
      <c r="WNQ334" s="22"/>
      <c r="WNR334" s="22"/>
      <c r="WNS334" s="22"/>
      <c r="WNT334" s="22"/>
      <c r="WNU334" s="22"/>
      <c r="WNV334" s="22"/>
      <c r="WNW334" s="22"/>
      <c r="WNX334" s="22"/>
      <c r="WNY334" s="22"/>
      <c r="WNZ334" s="22"/>
      <c r="WOA334" s="22"/>
      <c r="WOB334" s="22"/>
      <c r="WOC334" s="22"/>
      <c r="WOD334" s="22"/>
      <c r="WOE334" s="22"/>
      <c r="WOF334" s="22"/>
      <c r="WOG334" s="22"/>
      <c r="WOH334" s="22"/>
      <c r="WOI334" s="22"/>
      <c r="WOJ334" s="22"/>
      <c r="WOK334" s="22"/>
      <c r="WOL334" s="22"/>
      <c r="WOM334" s="22"/>
      <c r="WON334" s="22"/>
      <c r="WOO334" s="22"/>
      <c r="WOP334" s="22"/>
      <c r="WOQ334" s="22"/>
      <c r="WOR334" s="22"/>
      <c r="WOS334" s="22"/>
      <c r="WOT334" s="22"/>
      <c r="WOU334" s="22"/>
      <c r="WOV334" s="22"/>
      <c r="WOW334" s="22"/>
      <c r="WOX334" s="22"/>
      <c r="WOY334" s="22"/>
      <c r="WOZ334" s="22"/>
      <c r="WPA334" s="22"/>
      <c r="WPB334" s="22"/>
      <c r="WPC334" s="22"/>
      <c r="WPD334" s="22"/>
      <c r="WPE334" s="22"/>
      <c r="WPF334" s="22"/>
      <c r="WPG334" s="22"/>
      <c r="WPH334" s="22"/>
      <c r="WPI334" s="22"/>
      <c r="WPJ334" s="22"/>
      <c r="WPK334" s="22"/>
      <c r="WPL334" s="22"/>
      <c r="WPM334" s="22"/>
      <c r="WPN334" s="22"/>
      <c r="WPO334" s="22"/>
      <c r="WPP334" s="22"/>
      <c r="WPQ334" s="22"/>
      <c r="WPR334" s="22"/>
      <c r="WPS334" s="22"/>
      <c r="WPT334" s="22"/>
      <c r="WPU334" s="22"/>
      <c r="WPV334" s="22"/>
      <c r="WPW334" s="22"/>
      <c r="WPX334" s="22"/>
      <c r="WPY334" s="22"/>
      <c r="WPZ334" s="22"/>
      <c r="WQA334" s="22"/>
      <c r="WQB334" s="22"/>
      <c r="WQC334" s="22"/>
      <c r="WQD334" s="22"/>
      <c r="WQE334" s="22"/>
      <c r="WQF334" s="22"/>
      <c r="WQG334" s="22"/>
      <c r="WQH334" s="22"/>
      <c r="WQI334" s="22"/>
      <c r="WQJ334" s="22"/>
      <c r="WQK334" s="22"/>
      <c r="WQL334" s="22"/>
      <c r="WQM334" s="22"/>
      <c r="WQN334" s="22"/>
      <c r="WQO334" s="22"/>
      <c r="WQP334" s="22"/>
      <c r="WQQ334" s="22"/>
      <c r="WQR334" s="22"/>
      <c r="WQS334" s="22"/>
      <c r="WQT334" s="22"/>
      <c r="WQU334" s="22"/>
      <c r="WQV334" s="22"/>
      <c r="WQW334" s="22"/>
      <c r="WQX334" s="22"/>
      <c r="WQY334" s="22"/>
      <c r="WQZ334" s="22"/>
      <c r="WRA334" s="22"/>
      <c r="WRB334" s="22"/>
      <c r="WRC334" s="22"/>
      <c r="WRD334" s="22"/>
      <c r="WRE334" s="22"/>
      <c r="WRF334" s="22"/>
      <c r="WRG334" s="22"/>
      <c r="WRH334" s="22"/>
      <c r="WRI334" s="22"/>
      <c r="WRJ334" s="22"/>
      <c r="WRK334" s="22"/>
      <c r="WRL334" s="22"/>
      <c r="WRM334" s="22"/>
      <c r="WRN334" s="22"/>
      <c r="WRO334" s="22"/>
      <c r="WRP334" s="22"/>
      <c r="WRQ334" s="22"/>
      <c r="WRR334" s="22"/>
      <c r="WRS334" s="22"/>
      <c r="WRT334" s="22"/>
      <c r="WRU334" s="22"/>
      <c r="WRV334" s="22"/>
      <c r="WRW334" s="22"/>
      <c r="WRX334" s="22"/>
      <c r="WRY334" s="22"/>
      <c r="WRZ334" s="22"/>
      <c r="WSA334" s="22"/>
      <c r="WSB334" s="22"/>
      <c r="WSC334" s="22"/>
      <c r="WSD334" s="22"/>
      <c r="WSE334" s="22"/>
      <c r="WSF334" s="22"/>
      <c r="WSG334" s="22"/>
      <c r="WSH334" s="22"/>
      <c r="WSI334" s="22"/>
      <c r="WSJ334" s="22"/>
      <c r="WSK334" s="22"/>
      <c r="WSL334" s="22"/>
      <c r="WSM334" s="22"/>
      <c r="WSN334" s="22"/>
      <c r="WSO334" s="22"/>
      <c r="WSP334" s="22"/>
      <c r="WSQ334" s="22"/>
      <c r="WSR334" s="22"/>
      <c r="WSS334" s="22"/>
      <c r="WST334" s="22"/>
      <c r="WSU334" s="22"/>
      <c r="WSV334" s="22"/>
      <c r="WSW334" s="22"/>
      <c r="WSX334" s="22"/>
      <c r="WSY334" s="22"/>
      <c r="WSZ334" s="22"/>
      <c r="WTA334" s="22"/>
      <c r="WTB334" s="22"/>
      <c r="WTC334" s="22"/>
      <c r="WTD334" s="22"/>
      <c r="WTE334" s="22"/>
      <c r="WTF334" s="22"/>
      <c r="WTG334" s="22"/>
      <c r="WTH334" s="22"/>
      <c r="WTI334" s="22"/>
      <c r="WTJ334" s="22"/>
      <c r="WTK334" s="22"/>
      <c r="WTL334" s="22"/>
      <c r="WTM334" s="22"/>
      <c r="WTN334" s="22"/>
      <c r="WTO334" s="22"/>
      <c r="WTP334" s="22"/>
      <c r="WTQ334" s="22"/>
      <c r="WTR334" s="22"/>
      <c r="WTS334" s="22"/>
      <c r="WTT334" s="22"/>
      <c r="WTU334" s="22"/>
      <c r="WTV334" s="22"/>
      <c r="WTW334" s="22"/>
      <c r="WTX334" s="22"/>
      <c r="WTY334" s="22"/>
      <c r="WTZ334" s="22"/>
      <c r="WUA334" s="22"/>
      <c r="WUB334" s="22"/>
      <c r="WUC334" s="22"/>
      <c r="WUD334" s="22"/>
      <c r="WUE334" s="22"/>
      <c r="WUF334" s="22"/>
      <c r="WUG334" s="22"/>
      <c r="WUH334" s="22"/>
      <c r="WUI334" s="22"/>
      <c r="WUJ334" s="22"/>
      <c r="WUK334" s="22"/>
      <c r="WUL334" s="22"/>
      <c r="WUM334" s="22"/>
      <c r="WUN334" s="22"/>
      <c r="WUO334" s="22"/>
      <c r="WUP334" s="22"/>
      <c r="WUQ334" s="22"/>
      <c r="WUR334" s="22"/>
      <c r="WUS334" s="22"/>
      <c r="WUT334" s="22"/>
      <c r="WUU334" s="22"/>
      <c r="WUV334" s="22"/>
      <c r="WUW334" s="22"/>
      <c r="WUX334" s="22"/>
      <c r="WUY334" s="22"/>
      <c r="WUZ334" s="22"/>
      <c r="WVA334" s="22"/>
      <c r="WVB334" s="22"/>
      <c r="WVC334" s="22"/>
      <c r="WVD334" s="22"/>
      <c r="WVE334" s="22"/>
      <c r="WVF334" s="22"/>
      <c r="WVG334" s="22"/>
      <c r="WVH334" s="22"/>
      <c r="WVI334" s="22"/>
      <c r="WVJ334" s="22"/>
      <c r="WVK334" s="22"/>
      <c r="WVL334" s="22"/>
      <c r="WVM334" s="22"/>
      <c r="WVN334" s="22"/>
      <c r="WVO334" s="22"/>
      <c r="WVP334" s="22"/>
      <c r="WVQ334" s="22"/>
      <c r="WVR334" s="22"/>
      <c r="WVS334" s="22"/>
      <c r="WVT334" s="22"/>
      <c r="WVU334" s="22"/>
      <c r="WVV334" s="22"/>
      <c r="WVW334" s="22"/>
      <c r="WVX334" s="22"/>
      <c r="WVY334" s="22"/>
      <c r="WVZ334" s="22"/>
      <c r="WWA334" s="22"/>
      <c r="WWB334" s="22"/>
      <c r="WWC334" s="22"/>
      <c r="WWD334" s="22"/>
      <c r="WWE334" s="22"/>
      <c r="WWF334" s="22"/>
      <c r="WWG334" s="22"/>
      <c r="WWH334" s="22"/>
      <c r="WWI334" s="22"/>
      <c r="WWJ334" s="22"/>
      <c r="WWK334" s="22"/>
      <c r="WWL334" s="22"/>
      <c r="WWM334" s="22"/>
      <c r="WWN334" s="22"/>
      <c r="WWO334" s="22"/>
      <c r="WWP334" s="22"/>
      <c r="WWQ334" s="22"/>
      <c r="WWR334" s="22"/>
      <c r="WWS334" s="22"/>
      <c r="WWT334" s="22"/>
      <c r="WWU334" s="22"/>
      <c r="WWV334" s="22"/>
      <c r="WWW334" s="22"/>
      <c r="WWX334" s="22"/>
      <c r="WWY334" s="22"/>
      <c r="WWZ334" s="22"/>
      <c r="WXA334" s="22"/>
      <c r="WXB334" s="22"/>
      <c r="WXC334" s="22"/>
      <c r="WXD334" s="22"/>
      <c r="WXE334" s="22"/>
      <c r="WXF334" s="22"/>
      <c r="WXG334" s="22"/>
      <c r="WXH334" s="22"/>
      <c r="WXI334" s="22"/>
      <c r="WXJ334" s="22"/>
      <c r="WXK334" s="22"/>
      <c r="WXL334" s="22"/>
      <c r="WXM334" s="22"/>
      <c r="WXN334" s="22"/>
      <c r="WXO334" s="22"/>
      <c r="WXP334" s="22"/>
      <c r="WXQ334" s="22"/>
      <c r="WXR334" s="22"/>
      <c r="WXS334" s="22"/>
      <c r="WXT334" s="22"/>
      <c r="WXU334" s="22"/>
      <c r="WXV334" s="22"/>
      <c r="WXW334" s="22"/>
      <c r="WXX334" s="22"/>
      <c r="WXY334" s="22"/>
      <c r="WXZ334" s="22"/>
      <c r="WYA334" s="22"/>
      <c r="WYB334" s="22"/>
      <c r="WYC334" s="22"/>
      <c r="WYD334" s="22"/>
      <c r="WYE334" s="22"/>
      <c r="WYF334" s="22"/>
      <c r="WYG334" s="22"/>
      <c r="WYH334" s="22"/>
      <c r="WYI334" s="22"/>
      <c r="WYJ334" s="22"/>
      <c r="WYK334" s="22"/>
      <c r="WYL334" s="22"/>
      <c r="WYM334" s="22"/>
      <c r="WYN334" s="22"/>
      <c r="WYO334" s="22"/>
      <c r="WYP334" s="22"/>
      <c r="WYQ334" s="22"/>
      <c r="WYR334" s="22"/>
      <c r="WYS334" s="22"/>
      <c r="WYT334" s="22"/>
      <c r="WYU334" s="22"/>
      <c r="WYV334" s="22"/>
      <c r="WYW334" s="22"/>
      <c r="WYX334" s="22"/>
      <c r="WYY334" s="22"/>
      <c r="WYZ334" s="22"/>
      <c r="WZA334" s="22"/>
      <c r="WZB334" s="22"/>
      <c r="WZC334" s="22"/>
      <c r="WZD334" s="22"/>
      <c r="WZE334" s="22"/>
      <c r="WZF334" s="22"/>
      <c r="WZG334" s="22"/>
      <c r="WZH334" s="22"/>
      <c r="WZI334" s="22"/>
      <c r="WZJ334" s="22"/>
      <c r="WZK334" s="22"/>
      <c r="WZL334" s="22"/>
      <c r="WZM334" s="22"/>
      <c r="WZN334" s="22"/>
      <c r="WZO334" s="22"/>
      <c r="WZP334" s="22"/>
      <c r="WZQ334" s="22"/>
      <c r="WZR334" s="22"/>
      <c r="WZS334" s="22"/>
      <c r="WZT334" s="22"/>
      <c r="WZU334" s="22"/>
      <c r="WZV334" s="22"/>
      <c r="WZW334" s="22"/>
      <c r="WZX334" s="22"/>
      <c r="WZY334" s="22"/>
      <c r="WZZ334" s="22"/>
      <c r="XAA334" s="22"/>
      <c r="XAB334" s="22"/>
      <c r="XAC334" s="22"/>
      <c r="XAD334" s="22"/>
      <c r="XAE334" s="22"/>
      <c r="XAF334" s="22"/>
      <c r="XAG334" s="22"/>
      <c r="XAH334" s="22"/>
      <c r="XAI334" s="22"/>
      <c r="XAJ334" s="22"/>
      <c r="XAK334" s="22"/>
      <c r="XAL334" s="22"/>
      <c r="XAM334" s="22"/>
      <c r="XAN334" s="22"/>
      <c r="XAO334" s="22"/>
      <c r="XAP334" s="22"/>
      <c r="XAQ334" s="22"/>
      <c r="XAR334" s="22"/>
      <c r="XAS334" s="22"/>
      <c r="XAT334" s="22"/>
      <c r="XAU334" s="22"/>
      <c r="XAV334" s="22"/>
      <c r="XAW334" s="22"/>
      <c r="XAX334" s="22"/>
      <c r="XAY334" s="22"/>
      <c r="XAZ334" s="22"/>
      <c r="XBA334" s="22"/>
      <c r="XBB334" s="22"/>
      <c r="XBC334" s="22"/>
      <c r="XBD334" s="22"/>
      <c r="XBE334" s="22"/>
      <c r="XBF334" s="22"/>
      <c r="XBG334" s="22"/>
      <c r="XBH334" s="22"/>
      <c r="XBI334" s="22"/>
      <c r="XBJ334" s="22"/>
      <c r="XBK334" s="22"/>
      <c r="XBL334" s="22"/>
      <c r="XBM334" s="22"/>
      <c r="XBN334" s="22"/>
      <c r="XBO334" s="22"/>
      <c r="XBP334" s="22"/>
      <c r="XBQ334" s="22"/>
      <c r="XBR334" s="22"/>
      <c r="XBS334" s="22"/>
      <c r="XBT334" s="22"/>
      <c r="XBU334" s="22"/>
      <c r="XBV334" s="22"/>
      <c r="XBW334" s="22"/>
      <c r="XBX334" s="22"/>
      <c r="XBY334" s="22"/>
      <c r="XBZ334" s="22"/>
      <c r="XCA334" s="22"/>
      <c r="XCB334" s="22"/>
      <c r="XCC334" s="22"/>
      <c r="XCD334" s="22"/>
      <c r="XCE334" s="22"/>
      <c r="XCF334" s="22"/>
      <c r="XCG334" s="22"/>
      <c r="XCH334" s="22"/>
      <c r="XCI334" s="22"/>
      <c r="XCJ334" s="22"/>
      <c r="XCK334" s="22"/>
      <c r="XCL334" s="22"/>
      <c r="XCM334" s="22"/>
      <c r="XCN334" s="22"/>
      <c r="XCO334" s="22"/>
      <c r="XCP334" s="22"/>
      <c r="XCQ334" s="22"/>
      <c r="XCR334" s="22"/>
      <c r="XCS334" s="22"/>
      <c r="XCT334" s="22"/>
      <c r="XCU334" s="22"/>
      <c r="XCV334" s="22"/>
      <c r="XCW334" s="22"/>
      <c r="XCX334" s="22"/>
      <c r="XCY334" s="22"/>
      <c r="XCZ334" s="22"/>
      <c r="XDA334" s="22"/>
      <c r="XDB334" s="22"/>
      <c r="XDC334" s="22"/>
      <c r="XDD334" s="22"/>
      <c r="XDE334" s="22"/>
      <c r="XDF334" s="22"/>
      <c r="XDG334" s="22"/>
      <c r="XDH334" s="22"/>
      <c r="XDI334" s="22"/>
      <c r="XDJ334" s="22"/>
      <c r="XDK334" s="22"/>
      <c r="XDL334" s="22"/>
      <c r="XDM334" s="22"/>
      <c r="XDN334" s="22"/>
      <c r="XDO334" s="22"/>
      <c r="XDP334" s="22"/>
      <c r="XDQ334" s="22"/>
      <c r="XDR334" s="22"/>
      <c r="XDS334" s="22"/>
      <c r="XDT334" s="22"/>
      <c r="XDU334" s="22"/>
      <c r="XDV334" s="22"/>
      <c r="XDW334" s="22"/>
      <c r="XDX334" s="22"/>
      <c r="XDY334" s="22"/>
      <c r="XDZ334" s="22"/>
      <c r="XEA334" s="22"/>
      <c r="XEB334" s="22"/>
      <c r="XEC334" s="22"/>
      <c r="XED334" s="22"/>
      <c r="XEE334" s="22"/>
      <c r="XEF334" s="22"/>
      <c r="XEG334" s="22"/>
      <c r="XEH334" s="22"/>
      <c r="XEI334" s="22"/>
      <c r="XEJ334" s="22"/>
      <c r="XEK334" s="22"/>
      <c r="XEL334" s="22"/>
      <c r="XEM334" s="22"/>
      <c r="XEN334" s="22"/>
      <c r="XEO334" s="22"/>
      <c r="XEP334" s="22"/>
      <c r="XEQ334" s="22"/>
      <c r="XER334" s="22"/>
      <c r="XES334" s="22"/>
      <c r="XET334" s="22"/>
      <c r="XEU334" s="22"/>
      <c r="XEV334" s="22"/>
      <c r="XEW334" s="22"/>
      <c r="XEX334" s="22"/>
      <c r="XEY334" s="22"/>
      <c r="XEZ334" s="22"/>
      <c r="XFA334" s="22"/>
    </row>
    <row r="335" s="1" customFormat="1" ht="18" customHeight="1" spans="1:16381">
      <c r="A335" s="12">
        <v>331</v>
      </c>
      <c r="B335" s="12" t="s">
        <v>544</v>
      </c>
      <c r="C335" s="12" t="s">
        <v>612</v>
      </c>
      <c r="D335" s="12" t="s">
        <v>707</v>
      </c>
      <c r="E335" s="14">
        <v>32</v>
      </c>
      <c r="F335" s="12" t="s">
        <v>15</v>
      </c>
      <c r="G335" s="12" t="s">
        <v>587</v>
      </c>
      <c r="H335" s="12">
        <v>500</v>
      </c>
      <c r="I335" s="12" t="s">
        <v>614</v>
      </c>
      <c r="J335" s="12"/>
      <c r="WHZ335" s="22"/>
      <c r="WIA335" s="22"/>
      <c r="WIB335" s="22"/>
      <c r="WIC335" s="22"/>
      <c r="WID335" s="22"/>
      <c r="WIE335" s="22"/>
      <c r="WIF335" s="22"/>
      <c r="WIG335" s="22"/>
      <c r="WIH335" s="22"/>
      <c r="WII335" s="22"/>
      <c r="WIJ335" s="22"/>
      <c r="WIK335" s="22"/>
      <c r="WIL335" s="22"/>
      <c r="WIM335" s="22"/>
      <c r="WIN335" s="22"/>
      <c r="WIO335" s="22"/>
      <c r="WIP335" s="22"/>
      <c r="WIQ335" s="22"/>
      <c r="WIR335" s="22"/>
      <c r="WIS335" s="22"/>
      <c r="WIT335" s="22"/>
      <c r="WIU335" s="22"/>
      <c r="WIV335" s="22"/>
      <c r="WIW335" s="22"/>
      <c r="WIX335" s="22"/>
      <c r="WIY335" s="22"/>
      <c r="WIZ335" s="22"/>
      <c r="WJA335" s="22"/>
      <c r="WJB335" s="22"/>
      <c r="WJC335" s="22"/>
      <c r="WJD335" s="22"/>
      <c r="WJE335" s="22"/>
      <c r="WJF335" s="22"/>
      <c r="WJG335" s="22"/>
      <c r="WJH335" s="22"/>
      <c r="WJI335" s="22"/>
      <c r="WJJ335" s="22"/>
      <c r="WJK335" s="22"/>
      <c r="WJL335" s="22"/>
      <c r="WJM335" s="22"/>
      <c r="WJN335" s="22"/>
      <c r="WJO335" s="22"/>
      <c r="WJP335" s="22"/>
      <c r="WJQ335" s="22"/>
      <c r="WJR335" s="22"/>
      <c r="WJS335" s="22"/>
      <c r="WJT335" s="22"/>
      <c r="WJU335" s="22"/>
      <c r="WJV335" s="22"/>
      <c r="WJW335" s="22"/>
      <c r="WJX335" s="22"/>
      <c r="WJY335" s="22"/>
      <c r="WJZ335" s="22"/>
      <c r="WKA335" s="22"/>
      <c r="WKB335" s="22"/>
      <c r="WKC335" s="22"/>
      <c r="WKD335" s="22"/>
      <c r="WKE335" s="22"/>
      <c r="WKF335" s="22"/>
      <c r="WKG335" s="22"/>
      <c r="WKH335" s="22"/>
      <c r="WKI335" s="22"/>
      <c r="WKJ335" s="22"/>
      <c r="WKK335" s="22"/>
      <c r="WKL335" s="22"/>
      <c r="WKM335" s="22"/>
      <c r="WKN335" s="22"/>
      <c r="WKO335" s="22"/>
      <c r="WKP335" s="22"/>
      <c r="WKQ335" s="22"/>
      <c r="WKR335" s="22"/>
      <c r="WKS335" s="22"/>
      <c r="WKT335" s="22"/>
      <c r="WKU335" s="22"/>
      <c r="WKV335" s="22"/>
      <c r="WKW335" s="22"/>
      <c r="WKX335" s="22"/>
      <c r="WKY335" s="22"/>
      <c r="WKZ335" s="22"/>
      <c r="WLA335" s="22"/>
      <c r="WLB335" s="22"/>
      <c r="WLC335" s="22"/>
      <c r="WLD335" s="22"/>
      <c r="WLE335" s="22"/>
      <c r="WLF335" s="22"/>
      <c r="WLG335" s="22"/>
      <c r="WLH335" s="22"/>
      <c r="WLI335" s="22"/>
      <c r="WLJ335" s="22"/>
      <c r="WLK335" s="22"/>
      <c r="WLL335" s="22"/>
      <c r="WLM335" s="22"/>
      <c r="WLN335" s="22"/>
      <c r="WLO335" s="22"/>
      <c r="WLP335" s="22"/>
      <c r="WLQ335" s="22"/>
      <c r="WLR335" s="22"/>
      <c r="WLS335" s="22"/>
      <c r="WLT335" s="22"/>
      <c r="WLU335" s="22"/>
      <c r="WLV335" s="22"/>
      <c r="WLW335" s="22"/>
      <c r="WLX335" s="22"/>
      <c r="WLY335" s="22"/>
      <c r="WLZ335" s="22"/>
      <c r="WMA335" s="22"/>
      <c r="WMB335" s="22"/>
      <c r="WMC335" s="22"/>
      <c r="WMD335" s="22"/>
      <c r="WME335" s="22"/>
      <c r="WMF335" s="22"/>
      <c r="WMG335" s="22"/>
      <c r="WMH335" s="22"/>
      <c r="WMI335" s="22"/>
      <c r="WMJ335" s="22"/>
      <c r="WMK335" s="22"/>
      <c r="WML335" s="22"/>
      <c r="WMM335" s="22"/>
      <c r="WMN335" s="22"/>
      <c r="WMO335" s="22"/>
      <c r="WMP335" s="22"/>
      <c r="WMQ335" s="22"/>
      <c r="WMR335" s="22"/>
      <c r="WMS335" s="22"/>
      <c r="WMT335" s="22"/>
      <c r="WMU335" s="22"/>
      <c r="WMV335" s="22"/>
      <c r="WMW335" s="22"/>
      <c r="WMX335" s="22"/>
      <c r="WMY335" s="22"/>
      <c r="WMZ335" s="22"/>
      <c r="WNA335" s="22"/>
      <c r="WNB335" s="22"/>
      <c r="WNC335" s="22"/>
      <c r="WND335" s="22"/>
      <c r="WNE335" s="22"/>
      <c r="WNF335" s="22"/>
      <c r="WNG335" s="22"/>
      <c r="WNH335" s="22"/>
      <c r="WNI335" s="22"/>
      <c r="WNJ335" s="22"/>
      <c r="WNK335" s="22"/>
      <c r="WNL335" s="22"/>
      <c r="WNM335" s="22"/>
      <c r="WNN335" s="22"/>
      <c r="WNO335" s="22"/>
      <c r="WNP335" s="22"/>
      <c r="WNQ335" s="22"/>
      <c r="WNR335" s="22"/>
      <c r="WNS335" s="22"/>
      <c r="WNT335" s="22"/>
      <c r="WNU335" s="22"/>
      <c r="WNV335" s="22"/>
      <c r="WNW335" s="22"/>
      <c r="WNX335" s="22"/>
      <c r="WNY335" s="22"/>
      <c r="WNZ335" s="22"/>
      <c r="WOA335" s="22"/>
      <c r="WOB335" s="22"/>
      <c r="WOC335" s="22"/>
      <c r="WOD335" s="22"/>
      <c r="WOE335" s="22"/>
      <c r="WOF335" s="22"/>
      <c r="WOG335" s="22"/>
      <c r="WOH335" s="22"/>
      <c r="WOI335" s="22"/>
      <c r="WOJ335" s="22"/>
      <c r="WOK335" s="22"/>
      <c r="WOL335" s="22"/>
      <c r="WOM335" s="22"/>
      <c r="WON335" s="22"/>
      <c r="WOO335" s="22"/>
      <c r="WOP335" s="22"/>
      <c r="WOQ335" s="22"/>
      <c r="WOR335" s="22"/>
      <c r="WOS335" s="22"/>
      <c r="WOT335" s="22"/>
      <c r="WOU335" s="22"/>
      <c r="WOV335" s="22"/>
      <c r="WOW335" s="22"/>
      <c r="WOX335" s="22"/>
      <c r="WOY335" s="22"/>
      <c r="WOZ335" s="22"/>
      <c r="WPA335" s="22"/>
      <c r="WPB335" s="22"/>
      <c r="WPC335" s="22"/>
      <c r="WPD335" s="22"/>
      <c r="WPE335" s="22"/>
      <c r="WPF335" s="22"/>
      <c r="WPG335" s="22"/>
      <c r="WPH335" s="22"/>
      <c r="WPI335" s="22"/>
      <c r="WPJ335" s="22"/>
      <c r="WPK335" s="22"/>
      <c r="WPL335" s="22"/>
      <c r="WPM335" s="22"/>
      <c r="WPN335" s="22"/>
      <c r="WPO335" s="22"/>
      <c r="WPP335" s="22"/>
      <c r="WPQ335" s="22"/>
      <c r="WPR335" s="22"/>
      <c r="WPS335" s="22"/>
      <c r="WPT335" s="22"/>
      <c r="WPU335" s="22"/>
      <c r="WPV335" s="22"/>
      <c r="WPW335" s="22"/>
      <c r="WPX335" s="22"/>
      <c r="WPY335" s="22"/>
      <c r="WPZ335" s="22"/>
      <c r="WQA335" s="22"/>
      <c r="WQB335" s="22"/>
      <c r="WQC335" s="22"/>
      <c r="WQD335" s="22"/>
      <c r="WQE335" s="22"/>
      <c r="WQF335" s="22"/>
      <c r="WQG335" s="22"/>
      <c r="WQH335" s="22"/>
      <c r="WQI335" s="22"/>
      <c r="WQJ335" s="22"/>
      <c r="WQK335" s="22"/>
      <c r="WQL335" s="22"/>
      <c r="WQM335" s="22"/>
      <c r="WQN335" s="22"/>
      <c r="WQO335" s="22"/>
      <c r="WQP335" s="22"/>
      <c r="WQQ335" s="22"/>
      <c r="WQR335" s="22"/>
      <c r="WQS335" s="22"/>
      <c r="WQT335" s="22"/>
      <c r="WQU335" s="22"/>
      <c r="WQV335" s="22"/>
      <c r="WQW335" s="22"/>
      <c r="WQX335" s="22"/>
      <c r="WQY335" s="22"/>
      <c r="WQZ335" s="22"/>
      <c r="WRA335" s="22"/>
      <c r="WRB335" s="22"/>
      <c r="WRC335" s="22"/>
      <c r="WRD335" s="22"/>
      <c r="WRE335" s="22"/>
      <c r="WRF335" s="22"/>
      <c r="WRG335" s="22"/>
      <c r="WRH335" s="22"/>
      <c r="WRI335" s="22"/>
      <c r="WRJ335" s="22"/>
      <c r="WRK335" s="22"/>
      <c r="WRL335" s="22"/>
      <c r="WRM335" s="22"/>
      <c r="WRN335" s="22"/>
      <c r="WRO335" s="22"/>
      <c r="WRP335" s="22"/>
      <c r="WRQ335" s="22"/>
      <c r="WRR335" s="22"/>
      <c r="WRS335" s="22"/>
      <c r="WRT335" s="22"/>
      <c r="WRU335" s="22"/>
      <c r="WRV335" s="22"/>
      <c r="WRW335" s="22"/>
      <c r="WRX335" s="22"/>
      <c r="WRY335" s="22"/>
      <c r="WRZ335" s="22"/>
      <c r="WSA335" s="22"/>
      <c r="WSB335" s="22"/>
      <c r="WSC335" s="22"/>
      <c r="WSD335" s="22"/>
      <c r="WSE335" s="22"/>
      <c r="WSF335" s="22"/>
      <c r="WSG335" s="22"/>
      <c r="WSH335" s="22"/>
      <c r="WSI335" s="22"/>
      <c r="WSJ335" s="22"/>
      <c r="WSK335" s="22"/>
      <c r="WSL335" s="22"/>
      <c r="WSM335" s="22"/>
      <c r="WSN335" s="22"/>
      <c r="WSO335" s="22"/>
      <c r="WSP335" s="22"/>
      <c r="WSQ335" s="22"/>
      <c r="WSR335" s="22"/>
      <c r="WSS335" s="22"/>
      <c r="WST335" s="22"/>
      <c r="WSU335" s="22"/>
      <c r="WSV335" s="22"/>
      <c r="WSW335" s="22"/>
      <c r="WSX335" s="22"/>
      <c r="WSY335" s="22"/>
      <c r="WSZ335" s="22"/>
      <c r="WTA335" s="22"/>
      <c r="WTB335" s="22"/>
      <c r="WTC335" s="22"/>
      <c r="WTD335" s="22"/>
      <c r="WTE335" s="22"/>
      <c r="WTF335" s="22"/>
      <c r="WTG335" s="22"/>
      <c r="WTH335" s="22"/>
      <c r="WTI335" s="22"/>
      <c r="WTJ335" s="22"/>
      <c r="WTK335" s="22"/>
      <c r="WTL335" s="22"/>
      <c r="WTM335" s="22"/>
      <c r="WTN335" s="22"/>
      <c r="WTO335" s="22"/>
      <c r="WTP335" s="22"/>
      <c r="WTQ335" s="22"/>
      <c r="WTR335" s="22"/>
      <c r="WTS335" s="22"/>
      <c r="WTT335" s="22"/>
      <c r="WTU335" s="22"/>
      <c r="WTV335" s="22"/>
      <c r="WTW335" s="22"/>
      <c r="WTX335" s="22"/>
      <c r="WTY335" s="22"/>
      <c r="WTZ335" s="22"/>
      <c r="WUA335" s="22"/>
      <c r="WUB335" s="22"/>
      <c r="WUC335" s="22"/>
      <c r="WUD335" s="22"/>
      <c r="WUE335" s="22"/>
      <c r="WUF335" s="22"/>
      <c r="WUG335" s="22"/>
      <c r="WUH335" s="22"/>
      <c r="WUI335" s="22"/>
      <c r="WUJ335" s="22"/>
      <c r="WUK335" s="22"/>
      <c r="WUL335" s="22"/>
      <c r="WUM335" s="22"/>
      <c r="WUN335" s="22"/>
      <c r="WUO335" s="22"/>
      <c r="WUP335" s="22"/>
      <c r="WUQ335" s="22"/>
      <c r="WUR335" s="22"/>
      <c r="WUS335" s="22"/>
      <c r="WUT335" s="22"/>
      <c r="WUU335" s="22"/>
      <c r="WUV335" s="22"/>
      <c r="WUW335" s="22"/>
      <c r="WUX335" s="22"/>
      <c r="WUY335" s="22"/>
      <c r="WUZ335" s="22"/>
      <c r="WVA335" s="22"/>
      <c r="WVB335" s="22"/>
      <c r="WVC335" s="22"/>
      <c r="WVD335" s="22"/>
      <c r="WVE335" s="22"/>
      <c r="WVF335" s="22"/>
      <c r="WVG335" s="22"/>
      <c r="WVH335" s="22"/>
      <c r="WVI335" s="22"/>
      <c r="WVJ335" s="22"/>
      <c r="WVK335" s="22"/>
      <c r="WVL335" s="22"/>
      <c r="WVM335" s="22"/>
      <c r="WVN335" s="22"/>
      <c r="WVO335" s="22"/>
      <c r="WVP335" s="22"/>
      <c r="WVQ335" s="22"/>
      <c r="WVR335" s="22"/>
      <c r="WVS335" s="22"/>
      <c r="WVT335" s="22"/>
      <c r="WVU335" s="22"/>
      <c r="WVV335" s="22"/>
      <c r="WVW335" s="22"/>
      <c r="WVX335" s="22"/>
      <c r="WVY335" s="22"/>
      <c r="WVZ335" s="22"/>
      <c r="WWA335" s="22"/>
      <c r="WWB335" s="22"/>
      <c r="WWC335" s="22"/>
      <c r="WWD335" s="22"/>
      <c r="WWE335" s="22"/>
      <c r="WWF335" s="22"/>
      <c r="WWG335" s="22"/>
      <c r="WWH335" s="22"/>
      <c r="WWI335" s="22"/>
      <c r="WWJ335" s="22"/>
      <c r="WWK335" s="22"/>
      <c r="WWL335" s="22"/>
      <c r="WWM335" s="22"/>
      <c r="WWN335" s="22"/>
      <c r="WWO335" s="22"/>
      <c r="WWP335" s="22"/>
      <c r="WWQ335" s="22"/>
      <c r="WWR335" s="22"/>
      <c r="WWS335" s="22"/>
      <c r="WWT335" s="22"/>
      <c r="WWU335" s="22"/>
      <c r="WWV335" s="22"/>
      <c r="WWW335" s="22"/>
      <c r="WWX335" s="22"/>
      <c r="WWY335" s="22"/>
      <c r="WWZ335" s="22"/>
      <c r="WXA335" s="22"/>
      <c r="WXB335" s="22"/>
      <c r="WXC335" s="22"/>
      <c r="WXD335" s="22"/>
      <c r="WXE335" s="22"/>
      <c r="WXF335" s="22"/>
      <c r="WXG335" s="22"/>
      <c r="WXH335" s="22"/>
      <c r="WXI335" s="22"/>
      <c r="WXJ335" s="22"/>
      <c r="WXK335" s="22"/>
      <c r="WXL335" s="22"/>
      <c r="WXM335" s="22"/>
      <c r="WXN335" s="22"/>
      <c r="WXO335" s="22"/>
      <c r="WXP335" s="22"/>
      <c r="WXQ335" s="22"/>
      <c r="WXR335" s="22"/>
      <c r="WXS335" s="22"/>
      <c r="WXT335" s="22"/>
      <c r="WXU335" s="22"/>
      <c r="WXV335" s="22"/>
      <c r="WXW335" s="22"/>
      <c r="WXX335" s="22"/>
      <c r="WXY335" s="22"/>
      <c r="WXZ335" s="22"/>
      <c r="WYA335" s="22"/>
      <c r="WYB335" s="22"/>
      <c r="WYC335" s="22"/>
      <c r="WYD335" s="22"/>
      <c r="WYE335" s="22"/>
      <c r="WYF335" s="22"/>
      <c r="WYG335" s="22"/>
      <c r="WYH335" s="22"/>
      <c r="WYI335" s="22"/>
      <c r="WYJ335" s="22"/>
      <c r="WYK335" s="22"/>
      <c r="WYL335" s="22"/>
      <c r="WYM335" s="22"/>
      <c r="WYN335" s="22"/>
      <c r="WYO335" s="22"/>
      <c r="WYP335" s="22"/>
      <c r="WYQ335" s="22"/>
      <c r="WYR335" s="22"/>
      <c r="WYS335" s="22"/>
      <c r="WYT335" s="22"/>
      <c r="WYU335" s="22"/>
      <c r="WYV335" s="22"/>
      <c r="WYW335" s="22"/>
      <c r="WYX335" s="22"/>
      <c r="WYY335" s="22"/>
      <c r="WYZ335" s="22"/>
      <c r="WZA335" s="22"/>
      <c r="WZB335" s="22"/>
      <c r="WZC335" s="22"/>
      <c r="WZD335" s="22"/>
      <c r="WZE335" s="22"/>
      <c r="WZF335" s="22"/>
      <c r="WZG335" s="22"/>
      <c r="WZH335" s="22"/>
      <c r="WZI335" s="22"/>
      <c r="WZJ335" s="22"/>
      <c r="WZK335" s="22"/>
      <c r="WZL335" s="22"/>
      <c r="WZM335" s="22"/>
      <c r="WZN335" s="22"/>
      <c r="WZO335" s="22"/>
      <c r="WZP335" s="22"/>
      <c r="WZQ335" s="22"/>
      <c r="WZR335" s="22"/>
      <c r="WZS335" s="22"/>
      <c r="WZT335" s="22"/>
      <c r="WZU335" s="22"/>
      <c r="WZV335" s="22"/>
      <c r="WZW335" s="22"/>
      <c r="WZX335" s="22"/>
      <c r="WZY335" s="22"/>
      <c r="WZZ335" s="22"/>
      <c r="XAA335" s="22"/>
      <c r="XAB335" s="22"/>
      <c r="XAC335" s="22"/>
      <c r="XAD335" s="22"/>
      <c r="XAE335" s="22"/>
      <c r="XAF335" s="22"/>
      <c r="XAG335" s="22"/>
      <c r="XAH335" s="22"/>
      <c r="XAI335" s="22"/>
      <c r="XAJ335" s="22"/>
      <c r="XAK335" s="22"/>
      <c r="XAL335" s="22"/>
      <c r="XAM335" s="22"/>
      <c r="XAN335" s="22"/>
      <c r="XAO335" s="22"/>
      <c r="XAP335" s="22"/>
      <c r="XAQ335" s="22"/>
      <c r="XAR335" s="22"/>
      <c r="XAS335" s="22"/>
      <c r="XAT335" s="22"/>
      <c r="XAU335" s="22"/>
      <c r="XAV335" s="22"/>
      <c r="XAW335" s="22"/>
      <c r="XAX335" s="22"/>
      <c r="XAY335" s="22"/>
      <c r="XAZ335" s="22"/>
      <c r="XBA335" s="22"/>
      <c r="XBB335" s="22"/>
      <c r="XBC335" s="22"/>
      <c r="XBD335" s="22"/>
      <c r="XBE335" s="22"/>
      <c r="XBF335" s="22"/>
      <c r="XBG335" s="22"/>
      <c r="XBH335" s="22"/>
      <c r="XBI335" s="22"/>
      <c r="XBJ335" s="22"/>
      <c r="XBK335" s="22"/>
      <c r="XBL335" s="22"/>
      <c r="XBM335" s="22"/>
      <c r="XBN335" s="22"/>
      <c r="XBO335" s="22"/>
      <c r="XBP335" s="22"/>
      <c r="XBQ335" s="22"/>
      <c r="XBR335" s="22"/>
      <c r="XBS335" s="22"/>
      <c r="XBT335" s="22"/>
      <c r="XBU335" s="22"/>
      <c r="XBV335" s="22"/>
      <c r="XBW335" s="22"/>
      <c r="XBX335" s="22"/>
      <c r="XBY335" s="22"/>
      <c r="XBZ335" s="22"/>
      <c r="XCA335" s="22"/>
      <c r="XCB335" s="22"/>
      <c r="XCC335" s="22"/>
      <c r="XCD335" s="22"/>
      <c r="XCE335" s="22"/>
      <c r="XCF335" s="22"/>
      <c r="XCG335" s="22"/>
      <c r="XCH335" s="22"/>
      <c r="XCI335" s="22"/>
      <c r="XCJ335" s="22"/>
      <c r="XCK335" s="22"/>
      <c r="XCL335" s="22"/>
      <c r="XCM335" s="22"/>
      <c r="XCN335" s="22"/>
      <c r="XCO335" s="22"/>
      <c r="XCP335" s="22"/>
      <c r="XCQ335" s="22"/>
      <c r="XCR335" s="22"/>
      <c r="XCS335" s="22"/>
      <c r="XCT335" s="22"/>
      <c r="XCU335" s="22"/>
      <c r="XCV335" s="22"/>
      <c r="XCW335" s="22"/>
      <c r="XCX335" s="22"/>
      <c r="XCY335" s="22"/>
      <c r="XCZ335" s="22"/>
      <c r="XDA335" s="22"/>
      <c r="XDB335" s="22"/>
      <c r="XDC335" s="22"/>
      <c r="XDD335" s="22"/>
      <c r="XDE335" s="22"/>
      <c r="XDF335" s="22"/>
      <c r="XDG335" s="22"/>
      <c r="XDH335" s="22"/>
      <c r="XDI335" s="22"/>
      <c r="XDJ335" s="22"/>
      <c r="XDK335" s="22"/>
      <c r="XDL335" s="22"/>
      <c r="XDM335" s="22"/>
      <c r="XDN335" s="22"/>
      <c r="XDO335" s="22"/>
      <c r="XDP335" s="22"/>
      <c r="XDQ335" s="22"/>
      <c r="XDR335" s="22"/>
      <c r="XDS335" s="22"/>
      <c r="XDT335" s="22"/>
      <c r="XDU335" s="22"/>
      <c r="XDV335" s="22"/>
      <c r="XDW335" s="22"/>
      <c r="XDX335" s="22"/>
      <c r="XDY335" s="22"/>
      <c r="XDZ335" s="22"/>
      <c r="XEA335" s="22"/>
      <c r="XEB335" s="22"/>
      <c r="XEC335" s="22"/>
      <c r="XED335" s="22"/>
      <c r="XEE335" s="22"/>
      <c r="XEF335" s="22"/>
      <c r="XEG335" s="22"/>
      <c r="XEH335" s="22"/>
      <c r="XEI335" s="22"/>
      <c r="XEJ335" s="22"/>
      <c r="XEK335" s="22"/>
      <c r="XEL335" s="22"/>
      <c r="XEM335" s="22"/>
      <c r="XEN335" s="22"/>
      <c r="XEO335" s="22"/>
      <c r="XEP335" s="22"/>
      <c r="XEQ335" s="22"/>
      <c r="XER335" s="22"/>
      <c r="XES335" s="22"/>
      <c r="XET335" s="22"/>
      <c r="XEU335" s="22"/>
      <c r="XEV335" s="22"/>
      <c r="XEW335" s="22"/>
      <c r="XEX335" s="22"/>
      <c r="XEY335" s="22"/>
      <c r="XEZ335" s="22"/>
      <c r="XFA335" s="22"/>
    </row>
    <row r="336" s="1" customFormat="1" ht="18" customHeight="1" spans="1:16381">
      <c r="A336" s="12">
        <v>332</v>
      </c>
      <c r="B336" s="12" t="s">
        <v>544</v>
      </c>
      <c r="C336" s="12" t="s">
        <v>612</v>
      </c>
      <c r="D336" s="12" t="s">
        <v>708</v>
      </c>
      <c r="E336" s="14">
        <v>57</v>
      </c>
      <c r="F336" s="12" t="s">
        <v>19</v>
      </c>
      <c r="G336" s="12" t="s">
        <v>709</v>
      </c>
      <c r="H336" s="12">
        <v>500</v>
      </c>
      <c r="I336" s="12" t="s">
        <v>614</v>
      </c>
      <c r="J336" s="12"/>
      <c r="WHZ336" s="22"/>
      <c r="WIA336" s="22"/>
      <c r="WIB336" s="22"/>
      <c r="WIC336" s="22"/>
      <c r="WID336" s="22"/>
      <c r="WIE336" s="22"/>
      <c r="WIF336" s="22"/>
      <c r="WIG336" s="22"/>
      <c r="WIH336" s="22"/>
      <c r="WII336" s="22"/>
      <c r="WIJ336" s="22"/>
      <c r="WIK336" s="22"/>
      <c r="WIL336" s="22"/>
      <c r="WIM336" s="22"/>
      <c r="WIN336" s="22"/>
      <c r="WIO336" s="22"/>
      <c r="WIP336" s="22"/>
      <c r="WIQ336" s="22"/>
      <c r="WIR336" s="22"/>
      <c r="WIS336" s="22"/>
      <c r="WIT336" s="22"/>
      <c r="WIU336" s="22"/>
      <c r="WIV336" s="22"/>
      <c r="WIW336" s="22"/>
      <c r="WIX336" s="22"/>
      <c r="WIY336" s="22"/>
      <c r="WIZ336" s="22"/>
      <c r="WJA336" s="22"/>
      <c r="WJB336" s="22"/>
      <c r="WJC336" s="22"/>
      <c r="WJD336" s="22"/>
      <c r="WJE336" s="22"/>
      <c r="WJF336" s="22"/>
      <c r="WJG336" s="22"/>
      <c r="WJH336" s="22"/>
      <c r="WJI336" s="22"/>
      <c r="WJJ336" s="22"/>
      <c r="WJK336" s="22"/>
      <c r="WJL336" s="22"/>
      <c r="WJM336" s="22"/>
      <c r="WJN336" s="22"/>
      <c r="WJO336" s="22"/>
      <c r="WJP336" s="22"/>
      <c r="WJQ336" s="22"/>
      <c r="WJR336" s="22"/>
      <c r="WJS336" s="22"/>
      <c r="WJT336" s="22"/>
      <c r="WJU336" s="22"/>
      <c r="WJV336" s="22"/>
      <c r="WJW336" s="22"/>
      <c r="WJX336" s="22"/>
      <c r="WJY336" s="22"/>
      <c r="WJZ336" s="22"/>
      <c r="WKA336" s="22"/>
      <c r="WKB336" s="22"/>
      <c r="WKC336" s="22"/>
      <c r="WKD336" s="22"/>
      <c r="WKE336" s="22"/>
      <c r="WKF336" s="22"/>
      <c r="WKG336" s="22"/>
      <c r="WKH336" s="22"/>
      <c r="WKI336" s="22"/>
      <c r="WKJ336" s="22"/>
      <c r="WKK336" s="22"/>
      <c r="WKL336" s="22"/>
      <c r="WKM336" s="22"/>
      <c r="WKN336" s="22"/>
      <c r="WKO336" s="22"/>
      <c r="WKP336" s="22"/>
      <c r="WKQ336" s="22"/>
      <c r="WKR336" s="22"/>
      <c r="WKS336" s="22"/>
      <c r="WKT336" s="22"/>
      <c r="WKU336" s="22"/>
      <c r="WKV336" s="22"/>
      <c r="WKW336" s="22"/>
      <c r="WKX336" s="22"/>
      <c r="WKY336" s="22"/>
      <c r="WKZ336" s="22"/>
      <c r="WLA336" s="22"/>
      <c r="WLB336" s="22"/>
      <c r="WLC336" s="22"/>
      <c r="WLD336" s="22"/>
      <c r="WLE336" s="22"/>
      <c r="WLF336" s="22"/>
      <c r="WLG336" s="22"/>
      <c r="WLH336" s="22"/>
      <c r="WLI336" s="22"/>
      <c r="WLJ336" s="22"/>
      <c r="WLK336" s="22"/>
      <c r="WLL336" s="22"/>
      <c r="WLM336" s="22"/>
      <c r="WLN336" s="22"/>
      <c r="WLO336" s="22"/>
      <c r="WLP336" s="22"/>
      <c r="WLQ336" s="22"/>
      <c r="WLR336" s="22"/>
      <c r="WLS336" s="22"/>
      <c r="WLT336" s="22"/>
      <c r="WLU336" s="22"/>
      <c r="WLV336" s="22"/>
      <c r="WLW336" s="22"/>
      <c r="WLX336" s="22"/>
      <c r="WLY336" s="22"/>
      <c r="WLZ336" s="22"/>
      <c r="WMA336" s="22"/>
      <c r="WMB336" s="22"/>
      <c r="WMC336" s="22"/>
      <c r="WMD336" s="22"/>
      <c r="WME336" s="22"/>
      <c r="WMF336" s="22"/>
      <c r="WMG336" s="22"/>
      <c r="WMH336" s="22"/>
      <c r="WMI336" s="22"/>
      <c r="WMJ336" s="22"/>
      <c r="WMK336" s="22"/>
      <c r="WML336" s="22"/>
      <c r="WMM336" s="22"/>
      <c r="WMN336" s="22"/>
      <c r="WMO336" s="22"/>
      <c r="WMP336" s="22"/>
      <c r="WMQ336" s="22"/>
      <c r="WMR336" s="22"/>
      <c r="WMS336" s="22"/>
      <c r="WMT336" s="22"/>
      <c r="WMU336" s="22"/>
      <c r="WMV336" s="22"/>
      <c r="WMW336" s="22"/>
      <c r="WMX336" s="22"/>
      <c r="WMY336" s="22"/>
      <c r="WMZ336" s="22"/>
      <c r="WNA336" s="22"/>
      <c r="WNB336" s="22"/>
      <c r="WNC336" s="22"/>
      <c r="WND336" s="22"/>
      <c r="WNE336" s="22"/>
      <c r="WNF336" s="22"/>
      <c r="WNG336" s="22"/>
      <c r="WNH336" s="22"/>
      <c r="WNI336" s="22"/>
      <c r="WNJ336" s="22"/>
      <c r="WNK336" s="22"/>
      <c r="WNL336" s="22"/>
      <c r="WNM336" s="22"/>
      <c r="WNN336" s="22"/>
      <c r="WNO336" s="22"/>
      <c r="WNP336" s="22"/>
      <c r="WNQ336" s="22"/>
      <c r="WNR336" s="22"/>
      <c r="WNS336" s="22"/>
      <c r="WNT336" s="22"/>
      <c r="WNU336" s="22"/>
      <c r="WNV336" s="22"/>
      <c r="WNW336" s="22"/>
      <c r="WNX336" s="22"/>
      <c r="WNY336" s="22"/>
      <c r="WNZ336" s="22"/>
      <c r="WOA336" s="22"/>
      <c r="WOB336" s="22"/>
      <c r="WOC336" s="22"/>
      <c r="WOD336" s="22"/>
      <c r="WOE336" s="22"/>
      <c r="WOF336" s="22"/>
      <c r="WOG336" s="22"/>
      <c r="WOH336" s="22"/>
      <c r="WOI336" s="22"/>
      <c r="WOJ336" s="22"/>
      <c r="WOK336" s="22"/>
      <c r="WOL336" s="22"/>
      <c r="WOM336" s="22"/>
      <c r="WON336" s="22"/>
      <c r="WOO336" s="22"/>
      <c r="WOP336" s="22"/>
      <c r="WOQ336" s="22"/>
      <c r="WOR336" s="22"/>
      <c r="WOS336" s="22"/>
      <c r="WOT336" s="22"/>
      <c r="WOU336" s="22"/>
      <c r="WOV336" s="22"/>
      <c r="WOW336" s="22"/>
      <c r="WOX336" s="22"/>
      <c r="WOY336" s="22"/>
      <c r="WOZ336" s="22"/>
      <c r="WPA336" s="22"/>
      <c r="WPB336" s="22"/>
      <c r="WPC336" s="22"/>
      <c r="WPD336" s="22"/>
      <c r="WPE336" s="22"/>
      <c r="WPF336" s="22"/>
      <c r="WPG336" s="22"/>
      <c r="WPH336" s="22"/>
      <c r="WPI336" s="22"/>
      <c r="WPJ336" s="22"/>
      <c r="WPK336" s="22"/>
      <c r="WPL336" s="22"/>
      <c r="WPM336" s="22"/>
      <c r="WPN336" s="22"/>
      <c r="WPO336" s="22"/>
      <c r="WPP336" s="22"/>
      <c r="WPQ336" s="22"/>
      <c r="WPR336" s="22"/>
      <c r="WPS336" s="22"/>
      <c r="WPT336" s="22"/>
      <c r="WPU336" s="22"/>
      <c r="WPV336" s="22"/>
      <c r="WPW336" s="22"/>
      <c r="WPX336" s="22"/>
      <c r="WPY336" s="22"/>
      <c r="WPZ336" s="22"/>
      <c r="WQA336" s="22"/>
      <c r="WQB336" s="22"/>
      <c r="WQC336" s="22"/>
      <c r="WQD336" s="22"/>
      <c r="WQE336" s="22"/>
      <c r="WQF336" s="22"/>
      <c r="WQG336" s="22"/>
      <c r="WQH336" s="22"/>
      <c r="WQI336" s="22"/>
      <c r="WQJ336" s="22"/>
      <c r="WQK336" s="22"/>
      <c r="WQL336" s="22"/>
      <c r="WQM336" s="22"/>
      <c r="WQN336" s="22"/>
      <c r="WQO336" s="22"/>
      <c r="WQP336" s="22"/>
      <c r="WQQ336" s="22"/>
      <c r="WQR336" s="22"/>
      <c r="WQS336" s="22"/>
      <c r="WQT336" s="22"/>
      <c r="WQU336" s="22"/>
      <c r="WQV336" s="22"/>
      <c r="WQW336" s="22"/>
      <c r="WQX336" s="22"/>
      <c r="WQY336" s="22"/>
      <c r="WQZ336" s="22"/>
      <c r="WRA336" s="22"/>
      <c r="WRB336" s="22"/>
      <c r="WRC336" s="22"/>
      <c r="WRD336" s="22"/>
      <c r="WRE336" s="22"/>
      <c r="WRF336" s="22"/>
      <c r="WRG336" s="22"/>
      <c r="WRH336" s="22"/>
      <c r="WRI336" s="22"/>
      <c r="WRJ336" s="22"/>
      <c r="WRK336" s="22"/>
      <c r="WRL336" s="22"/>
      <c r="WRM336" s="22"/>
      <c r="WRN336" s="22"/>
      <c r="WRO336" s="22"/>
      <c r="WRP336" s="22"/>
      <c r="WRQ336" s="22"/>
      <c r="WRR336" s="22"/>
      <c r="WRS336" s="22"/>
      <c r="WRT336" s="22"/>
      <c r="WRU336" s="22"/>
      <c r="WRV336" s="22"/>
      <c r="WRW336" s="22"/>
      <c r="WRX336" s="22"/>
      <c r="WRY336" s="22"/>
      <c r="WRZ336" s="22"/>
      <c r="WSA336" s="22"/>
      <c r="WSB336" s="22"/>
      <c r="WSC336" s="22"/>
      <c r="WSD336" s="22"/>
      <c r="WSE336" s="22"/>
      <c r="WSF336" s="22"/>
      <c r="WSG336" s="22"/>
      <c r="WSH336" s="22"/>
      <c r="WSI336" s="22"/>
      <c r="WSJ336" s="22"/>
      <c r="WSK336" s="22"/>
      <c r="WSL336" s="22"/>
      <c r="WSM336" s="22"/>
      <c r="WSN336" s="22"/>
      <c r="WSO336" s="22"/>
      <c r="WSP336" s="22"/>
      <c r="WSQ336" s="22"/>
      <c r="WSR336" s="22"/>
      <c r="WSS336" s="22"/>
      <c r="WST336" s="22"/>
      <c r="WSU336" s="22"/>
      <c r="WSV336" s="22"/>
      <c r="WSW336" s="22"/>
      <c r="WSX336" s="22"/>
      <c r="WSY336" s="22"/>
      <c r="WSZ336" s="22"/>
      <c r="WTA336" s="22"/>
      <c r="WTB336" s="22"/>
      <c r="WTC336" s="22"/>
      <c r="WTD336" s="22"/>
      <c r="WTE336" s="22"/>
      <c r="WTF336" s="22"/>
      <c r="WTG336" s="22"/>
      <c r="WTH336" s="22"/>
      <c r="WTI336" s="22"/>
      <c r="WTJ336" s="22"/>
      <c r="WTK336" s="22"/>
      <c r="WTL336" s="22"/>
      <c r="WTM336" s="22"/>
      <c r="WTN336" s="22"/>
      <c r="WTO336" s="22"/>
      <c r="WTP336" s="22"/>
      <c r="WTQ336" s="22"/>
      <c r="WTR336" s="22"/>
      <c r="WTS336" s="22"/>
      <c r="WTT336" s="22"/>
      <c r="WTU336" s="22"/>
      <c r="WTV336" s="22"/>
      <c r="WTW336" s="22"/>
      <c r="WTX336" s="22"/>
      <c r="WTY336" s="22"/>
      <c r="WTZ336" s="22"/>
      <c r="WUA336" s="22"/>
      <c r="WUB336" s="22"/>
      <c r="WUC336" s="22"/>
      <c r="WUD336" s="22"/>
      <c r="WUE336" s="22"/>
      <c r="WUF336" s="22"/>
      <c r="WUG336" s="22"/>
      <c r="WUH336" s="22"/>
      <c r="WUI336" s="22"/>
      <c r="WUJ336" s="22"/>
      <c r="WUK336" s="22"/>
      <c r="WUL336" s="22"/>
      <c r="WUM336" s="22"/>
      <c r="WUN336" s="22"/>
      <c r="WUO336" s="22"/>
      <c r="WUP336" s="22"/>
      <c r="WUQ336" s="22"/>
      <c r="WUR336" s="22"/>
      <c r="WUS336" s="22"/>
      <c r="WUT336" s="22"/>
      <c r="WUU336" s="22"/>
      <c r="WUV336" s="22"/>
      <c r="WUW336" s="22"/>
      <c r="WUX336" s="22"/>
      <c r="WUY336" s="22"/>
      <c r="WUZ336" s="22"/>
      <c r="WVA336" s="22"/>
      <c r="WVB336" s="22"/>
      <c r="WVC336" s="22"/>
      <c r="WVD336" s="22"/>
      <c r="WVE336" s="22"/>
      <c r="WVF336" s="22"/>
      <c r="WVG336" s="22"/>
      <c r="WVH336" s="22"/>
      <c r="WVI336" s="22"/>
      <c r="WVJ336" s="22"/>
      <c r="WVK336" s="22"/>
      <c r="WVL336" s="22"/>
      <c r="WVM336" s="22"/>
      <c r="WVN336" s="22"/>
      <c r="WVO336" s="22"/>
      <c r="WVP336" s="22"/>
      <c r="WVQ336" s="22"/>
      <c r="WVR336" s="22"/>
      <c r="WVS336" s="22"/>
      <c r="WVT336" s="22"/>
      <c r="WVU336" s="22"/>
      <c r="WVV336" s="22"/>
      <c r="WVW336" s="22"/>
      <c r="WVX336" s="22"/>
      <c r="WVY336" s="22"/>
      <c r="WVZ336" s="22"/>
      <c r="WWA336" s="22"/>
      <c r="WWB336" s="22"/>
      <c r="WWC336" s="22"/>
      <c r="WWD336" s="22"/>
      <c r="WWE336" s="22"/>
      <c r="WWF336" s="22"/>
      <c r="WWG336" s="22"/>
      <c r="WWH336" s="22"/>
      <c r="WWI336" s="22"/>
      <c r="WWJ336" s="22"/>
      <c r="WWK336" s="22"/>
      <c r="WWL336" s="22"/>
      <c r="WWM336" s="22"/>
      <c r="WWN336" s="22"/>
      <c r="WWO336" s="22"/>
      <c r="WWP336" s="22"/>
      <c r="WWQ336" s="22"/>
      <c r="WWR336" s="22"/>
      <c r="WWS336" s="22"/>
      <c r="WWT336" s="22"/>
      <c r="WWU336" s="22"/>
      <c r="WWV336" s="22"/>
      <c r="WWW336" s="22"/>
      <c r="WWX336" s="22"/>
      <c r="WWY336" s="22"/>
      <c r="WWZ336" s="22"/>
      <c r="WXA336" s="22"/>
      <c r="WXB336" s="22"/>
      <c r="WXC336" s="22"/>
      <c r="WXD336" s="22"/>
      <c r="WXE336" s="22"/>
      <c r="WXF336" s="22"/>
      <c r="WXG336" s="22"/>
      <c r="WXH336" s="22"/>
      <c r="WXI336" s="22"/>
      <c r="WXJ336" s="22"/>
      <c r="WXK336" s="22"/>
      <c r="WXL336" s="22"/>
      <c r="WXM336" s="22"/>
      <c r="WXN336" s="22"/>
      <c r="WXO336" s="22"/>
      <c r="WXP336" s="22"/>
      <c r="WXQ336" s="22"/>
      <c r="WXR336" s="22"/>
      <c r="WXS336" s="22"/>
      <c r="WXT336" s="22"/>
      <c r="WXU336" s="22"/>
      <c r="WXV336" s="22"/>
      <c r="WXW336" s="22"/>
      <c r="WXX336" s="22"/>
      <c r="WXY336" s="22"/>
      <c r="WXZ336" s="22"/>
      <c r="WYA336" s="22"/>
      <c r="WYB336" s="22"/>
      <c r="WYC336" s="22"/>
      <c r="WYD336" s="22"/>
      <c r="WYE336" s="22"/>
      <c r="WYF336" s="22"/>
      <c r="WYG336" s="22"/>
      <c r="WYH336" s="22"/>
      <c r="WYI336" s="22"/>
      <c r="WYJ336" s="22"/>
      <c r="WYK336" s="22"/>
      <c r="WYL336" s="22"/>
      <c r="WYM336" s="22"/>
      <c r="WYN336" s="22"/>
      <c r="WYO336" s="22"/>
      <c r="WYP336" s="22"/>
      <c r="WYQ336" s="22"/>
      <c r="WYR336" s="22"/>
      <c r="WYS336" s="22"/>
      <c r="WYT336" s="22"/>
      <c r="WYU336" s="22"/>
      <c r="WYV336" s="22"/>
      <c r="WYW336" s="22"/>
      <c r="WYX336" s="22"/>
      <c r="WYY336" s="22"/>
      <c r="WYZ336" s="22"/>
      <c r="WZA336" s="22"/>
      <c r="WZB336" s="22"/>
      <c r="WZC336" s="22"/>
      <c r="WZD336" s="22"/>
      <c r="WZE336" s="22"/>
      <c r="WZF336" s="22"/>
      <c r="WZG336" s="22"/>
      <c r="WZH336" s="22"/>
      <c r="WZI336" s="22"/>
      <c r="WZJ336" s="22"/>
      <c r="WZK336" s="22"/>
      <c r="WZL336" s="22"/>
      <c r="WZM336" s="22"/>
      <c r="WZN336" s="22"/>
      <c r="WZO336" s="22"/>
      <c r="WZP336" s="22"/>
      <c r="WZQ336" s="22"/>
      <c r="WZR336" s="22"/>
      <c r="WZS336" s="22"/>
      <c r="WZT336" s="22"/>
      <c r="WZU336" s="22"/>
      <c r="WZV336" s="22"/>
      <c r="WZW336" s="22"/>
      <c r="WZX336" s="22"/>
      <c r="WZY336" s="22"/>
      <c r="WZZ336" s="22"/>
      <c r="XAA336" s="22"/>
      <c r="XAB336" s="22"/>
      <c r="XAC336" s="22"/>
      <c r="XAD336" s="22"/>
      <c r="XAE336" s="22"/>
      <c r="XAF336" s="22"/>
      <c r="XAG336" s="22"/>
      <c r="XAH336" s="22"/>
      <c r="XAI336" s="22"/>
      <c r="XAJ336" s="22"/>
      <c r="XAK336" s="22"/>
      <c r="XAL336" s="22"/>
      <c r="XAM336" s="22"/>
      <c r="XAN336" s="22"/>
      <c r="XAO336" s="22"/>
      <c r="XAP336" s="22"/>
      <c r="XAQ336" s="22"/>
      <c r="XAR336" s="22"/>
      <c r="XAS336" s="22"/>
      <c r="XAT336" s="22"/>
      <c r="XAU336" s="22"/>
      <c r="XAV336" s="22"/>
      <c r="XAW336" s="22"/>
      <c r="XAX336" s="22"/>
      <c r="XAY336" s="22"/>
      <c r="XAZ336" s="22"/>
      <c r="XBA336" s="22"/>
      <c r="XBB336" s="22"/>
      <c r="XBC336" s="22"/>
      <c r="XBD336" s="22"/>
      <c r="XBE336" s="22"/>
      <c r="XBF336" s="22"/>
      <c r="XBG336" s="22"/>
      <c r="XBH336" s="22"/>
      <c r="XBI336" s="22"/>
      <c r="XBJ336" s="22"/>
      <c r="XBK336" s="22"/>
      <c r="XBL336" s="22"/>
      <c r="XBM336" s="22"/>
      <c r="XBN336" s="22"/>
      <c r="XBO336" s="22"/>
      <c r="XBP336" s="22"/>
      <c r="XBQ336" s="22"/>
      <c r="XBR336" s="22"/>
      <c r="XBS336" s="22"/>
      <c r="XBT336" s="22"/>
      <c r="XBU336" s="22"/>
      <c r="XBV336" s="22"/>
      <c r="XBW336" s="22"/>
      <c r="XBX336" s="22"/>
      <c r="XBY336" s="22"/>
      <c r="XBZ336" s="22"/>
      <c r="XCA336" s="22"/>
      <c r="XCB336" s="22"/>
      <c r="XCC336" s="22"/>
      <c r="XCD336" s="22"/>
      <c r="XCE336" s="22"/>
      <c r="XCF336" s="22"/>
      <c r="XCG336" s="22"/>
      <c r="XCH336" s="22"/>
      <c r="XCI336" s="22"/>
      <c r="XCJ336" s="22"/>
      <c r="XCK336" s="22"/>
      <c r="XCL336" s="22"/>
      <c r="XCM336" s="22"/>
      <c r="XCN336" s="22"/>
      <c r="XCO336" s="22"/>
      <c r="XCP336" s="22"/>
      <c r="XCQ336" s="22"/>
      <c r="XCR336" s="22"/>
      <c r="XCS336" s="22"/>
      <c r="XCT336" s="22"/>
      <c r="XCU336" s="22"/>
      <c r="XCV336" s="22"/>
      <c r="XCW336" s="22"/>
      <c r="XCX336" s="22"/>
      <c r="XCY336" s="22"/>
      <c r="XCZ336" s="22"/>
      <c r="XDA336" s="22"/>
      <c r="XDB336" s="22"/>
      <c r="XDC336" s="22"/>
      <c r="XDD336" s="22"/>
      <c r="XDE336" s="22"/>
      <c r="XDF336" s="22"/>
      <c r="XDG336" s="22"/>
      <c r="XDH336" s="22"/>
      <c r="XDI336" s="22"/>
      <c r="XDJ336" s="22"/>
      <c r="XDK336" s="22"/>
      <c r="XDL336" s="22"/>
      <c r="XDM336" s="22"/>
      <c r="XDN336" s="22"/>
      <c r="XDO336" s="22"/>
      <c r="XDP336" s="22"/>
      <c r="XDQ336" s="22"/>
      <c r="XDR336" s="22"/>
      <c r="XDS336" s="22"/>
      <c r="XDT336" s="22"/>
      <c r="XDU336" s="22"/>
      <c r="XDV336" s="22"/>
      <c r="XDW336" s="22"/>
      <c r="XDX336" s="22"/>
      <c r="XDY336" s="22"/>
      <c r="XDZ336" s="22"/>
      <c r="XEA336" s="22"/>
      <c r="XEB336" s="22"/>
      <c r="XEC336" s="22"/>
      <c r="XED336" s="22"/>
      <c r="XEE336" s="22"/>
      <c r="XEF336" s="22"/>
      <c r="XEG336" s="22"/>
      <c r="XEH336" s="22"/>
      <c r="XEI336" s="22"/>
      <c r="XEJ336" s="22"/>
      <c r="XEK336" s="22"/>
      <c r="XEL336" s="22"/>
      <c r="XEM336" s="22"/>
      <c r="XEN336" s="22"/>
      <c r="XEO336" s="22"/>
      <c r="XEP336" s="22"/>
      <c r="XEQ336" s="22"/>
      <c r="XER336" s="22"/>
      <c r="XES336" s="22"/>
      <c r="XET336" s="22"/>
      <c r="XEU336" s="22"/>
      <c r="XEV336" s="22"/>
      <c r="XEW336" s="22"/>
      <c r="XEX336" s="22"/>
      <c r="XEY336" s="22"/>
      <c r="XEZ336" s="22"/>
      <c r="XFA336" s="22"/>
    </row>
    <row r="337" s="1" customFormat="1" ht="18" customHeight="1" spans="1:16381">
      <c r="A337" s="12">
        <v>333</v>
      </c>
      <c r="B337" s="12" t="s">
        <v>544</v>
      </c>
      <c r="C337" s="12" t="s">
        <v>612</v>
      </c>
      <c r="D337" s="12" t="s">
        <v>710</v>
      </c>
      <c r="E337" s="14">
        <v>37</v>
      </c>
      <c r="F337" s="12" t="s">
        <v>15</v>
      </c>
      <c r="G337" s="12" t="s">
        <v>711</v>
      </c>
      <c r="H337" s="12">
        <v>500</v>
      </c>
      <c r="I337" s="12" t="s">
        <v>614</v>
      </c>
      <c r="J337" s="12"/>
      <c r="WHZ337" s="22"/>
      <c r="WIA337" s="22"/>
      <c r="WIB337" s="22"/>
      <c r="WIC337" s="22"/>
      <c r="WID337" s="22"/>
      <c r="WIE337" s="22"/>
      <c r="WIF337" s="22"/>
      <c r="WIG337" s="22"/>
      <c r="WIH337" s="22"/>
      <c r="WII337" s="22"/>
      <c r="WIJ337" s="22"/>
      <c r="WIK337" s="22"/>
      <c r="WIL337" s="22"/>
      <c r="WIM337" s="22"/>
      <c r="WIN337" s="22"/>
      <c r="WIO337" s="22"/>
      <c r="WIP337" s="22"/>
      <c r="WIQ337" s="22"/>
      <c r="WIR337" s="22"/>
      <c r="WIS337" s="22"/>
      <c r="WIT337" s="22"/>
      <c r="WIU337" s="22"/>
      <c r="WIV337" s="22"/>
      <c r="WIW337" s="22"/>
      <c r="WIX337" s="22"/>
      <c r="WIY337" s="22"/>
      <c r="WIZ337" s="22"/>
      <c r="WJA337" s="22"/>
      <c r="WJB337" s="22"/>
      <c r="WJC337" s="22"/>
      <c r="WJD337" s="22"/>
      <c r="WJE337" s="22"/>
      <c r="WJF337" s="22"/>
      <c r="WJG337" s="22"/>
      <c r="WJH337" s="22"/>
      <c r="WJI337" s="22"/>
      <c r="WJJ337" s="22"/>
      <c r="WJK337" s="22"/>
      <c r="WJL337" s="22"/>
      <c r="WJM337" s="22"/>
      <c r="WJN337" s="22"/>
      <c r="WJO337" s="22"/>
      <c r="WJP337" s="22"/>
      <c r="WJQ337" s="22"/>
      <c r="WJR337" s="22"/>
      <c r="WJS337" s="22"/>
      <c r="WJT337" s="22"/>
      <c r="WJU337" s="22"/>
      <c r="WJV337" s="22"/>
      <c r="WJW337" s="22"/>
      <c r="WJX337" s="22"/>
      <c r="WJY337" s="22"/>
      <c r="WJZ337" s="22"/>
      <c r="WKA337" s="22"/>
      <c r="WKB337" s="22"/>
      <c r="WKC337" s="22"/>
      <c r="WKD337" s="22"/>
      <c r="WKE337" s="22"/>
      <c r="WKF337" s="22"/>
      <c r="WKG337" s="22"/>
      <c r="WKH337" s="22"/>
      <c r="WKI337" s="22"/>
      <c r="WKJ337" s="22"/>
      <c r="WKK337" s="22"/>
      <c r="WKL337" s="22"/>
      <c r="WKM337" s="22"/>
      <c r="WKN337" s="22"/>
      <c r="WKO337" s="22"/>
      <c r="WKP337" s="22"/>
      <c r="WKQ337" s="22"/>
      <c r="WKR337" s="22"/>
      <c r="WKS337" s="22"/>
      <c r="WKT337" s="22"/>
      <c r="WKU337" s="22"/>
      <c r="WKV337" s="22"/>
      <c r="WKW337" s="22"/>
      <c r="WKX337" s="22"/>
      <c r="WKY337" s="22"/>
      <c r="WKZ337" s="22"/>
      <c r="WLA337" s="22"/>
      <c r="WLB337" s="22"/>
      <c r="WLC337" s="22"/>
      <c r="WLD337" s="22"/>
      <c r="WLE337" s="22"/>
      <c r="WLF337" s="22"/>
      <c r="WLG337" s="22"/>
      <c r="WLH337" s="22"/>
      <c r="WLI337" s="22"/>
      <c r="WLJ337" s="22"/>
      <c r="WLK337" s="22"/>
      <c r="WLL337" s="22"/>
      <c r="WLM337" s="22"/>
      <c r="WLN337" s="22"/>
      <c r="WLO337" s="22"/>
      <c r="WLP337" s="22"/>
      <c r="WLQ337" s="22"/>
      <c r="WLR337" s="22"/>
      <c r="WLS337" s="22"/>
      <c r="WLT337" s="22"/>
      <c r="WLU337" s="22"/>
      <c r="WLV337" s="22"/>
      <c r="WLW337" s="22"/>
      <c r="WLX337" s="22"/>
      <c r="WLY337" s="22"/>
      <c r="WLZ337" s="22"/>
      <c r="WMA337" s="22"/>
      <c r="WMB337" s="22"/>
      <c r="WMC337" s="22"/>
      <c r="WMD337" s="22"/>
      <c r="WME337" s="22"/>
      <c r="WMF337" s="22"/>
      <c r="WMG337" s="22"/>
      <c r="WMH337" s="22"/>
      <c r="WMI337" s="22"/>
      <c r="WMJ337" s="22"/>
      <c r="WMK337" s="22"/>
      <c r="WML337" s="22"/>
      <c r="WMM337" s="22"/>
      <c r="WMN337" s="22"/>
      <c r="WMO337" s="22"/>
      <c r="WMP337" s="22"/>
      <c r="WMQ337" s="22"/>
      <c r="WMR337" s="22"/>
      <c r="WMS337" s="22"/>
      <c r="WMT337" s="22"/>
      <c r="WMU337" s="22"/>
      <c r="WMV337" s="22"/>
      <c r="WMW337" s="22"/>
      <c r="WMX337" s="22"/>
      <c r="WMY337" s="22"/>
      <c r="WMZ337" s="22"/>
      <c r="WNA337" s="22"/>
      <c r="WNB337" s="22"/>
      <c r="WNC337" s="22"/>
      <c r="WND337" s="22"/>
      <c r="WNE337" s="22"/>
      <c r="WNF337" s="22"/>
      <c r="WNG337" s="22"/>
      <c r="WNH337" s="22"/>
      <c r="WNI337" s="22"/>
      <c r="WNJ337" s="22"/>
      <c r="WNK337" s="22"/>
      <c r="WNL337" s="22"/>
      <c r="WNM337" s="22"/>
      <c r="WNN337" s="22"/>
      <c r="WNO337" s="22"/>
      <c r="WNP337" s="22"/>
      <c r="WNQ337" s="22"/>
      <c r="WNR337" s="22"/>
      <c r="WNS337" s="22"/>
      <c r="WNT337" s="22"/>
      <c r="WNU337" s="22"/>
      <c r="WNV337" s="22"/>
      <c r="WNW337" s="22"/>
      <c r="WNX337" s="22"/>
      <c r="WNY337" s="22"/>
      <c r="WNZ337" s="22"/>
      <c r="WOA337" s="22"/>
      <c r="WOB337" s="22"/>
      <c r="WOC337" s="22"/>
      <c r="WOD337" s="22"/>
      <c r="WOE337" s="22"/>
      <c r="WOF337" s="22"/>
      <c r="WOG337" s="22"/>
      <c r="WOH337" s="22"/>
      <c r="WOI337" s="22"/>
      <c r="WOJ337" s="22"/>
      <c r="WOK337" s="22"/>
      <c r="WOL337" s="22"/>
      <c r="WOM337" s="22"/>
      <c r="WON337" s="22"/>
      <c r="WOO337" s="22"/>
      <c r="WOP337" s="22"/>
      <c r="WOQ337" s="22"/>
      <c r="WOR337" s="22"/>
      <c r="WOS337" s="22"/>
      <c r="WOT337" s="22"/>
      <c r="WOU337" s="22"/>
      <c r="WOV337" s="22"/>
      <c r="WOW337" s="22"/>
      <c r="WOX337" s="22"/>
      <c r="WOY337" s="22"/>
      <c r="WOZ337" s="22"/>
      <c r="WPA337" s="22"/>
      <c r="WPB337" s="22"/>
      <c r="WPC337" s="22"/>
      <c r="WPD337" s="22"/>
      <c r="WPE337" s="22"/>
      <c r="WPF337" s="22"/>
      <c r="WPG337" s="22"/>
      <c r="WPH337" s="22"/>
      <c r="WPI337" s="22"/>
      <c r="WPJ337" s="22"/>
      <c r="WPK337" s="22"/>
      <c r="WPL337" s="22"/>
      <c r="WPM337" s="22"/>
      <c r="WPN337" s="22"/>
      <c r="WPO337" s="22"/>
      <c r="WPP337" s="22"/>
      <c r="WPQ337" s="22"/>
      <c r="WPR337" s="22"/>
      <c r="WPS337" s="22"/>
      <c r="WPT337" s="22"/>
      <c r="WPU337" s="22"/>
      <c r="WPV337" s="22"/>
      <c r="WPW337" s="22"/>
      <c r="WPX337" s="22"/>
      <c r="WPY337" s="22"/>
      <c r="WPZ337" s="22"/>
      <c r="WQA337" s="22"/>
      <c r="WQB337" s="22"/>
      <c r="WQC337" s="22"/>
      <c r="WQD337" s="22"/>
      <c r="WQE337" s="22"/>
      <c r="WQF337" s="22"/>
      <c r="WQG337" s="22"/>
      <c r="WQH337" s="22"/>
      <c r="WQI337" s="22"/>
      <c r="WQJ337" s="22"/>
      <c r="WQK337" s="22"/>
      <c r="WQL337" s="22"/>
      <c r="WQM337" s="22"/>
      <c r="WQN337" s="22"/>
      <c r="WQO337" s="22"/>
      <c r="WQP337" s="22"/>
      <c r="WQQ337" s="22"/>
      <c r="WQR337" s="22"/>
      <c r="WQS337" s="22"/>
      <c r="WQT337" s="22"/>
      <c r="WQU337" s="22"/>
      <c r="WQV337" s="22"/>
      <c r="WQW337" s="22"/>
      <c r="WQX337" s="22"/>
      <c r="WQY337" s="22"/>
      <c r="WQZ337" s="22"/>
      <c r="WRA337" s="22"/>
      <c r="WRB337" s="22"/>
      <c r="WRC337" s="22"/>
      <c r="WRD337" s="22"/>
      <c r="WRE337" s="22"/>
      <c r="WRF337" s="22"/>
      <c r="WRG337" s="22"/>
      <c r="WRH337" s="22"/>
      <c r="WRI337" s="22"/>
      <c r="WRJ337" s="22"/>
      <c r="WRK337" s="22"/>
      <c r="WRL337" s="22"/>
      <c r="WRM337" s="22"/>
      <c r="WRN337" s="22"/>
      <c r="WRO337" s="22"/>
      <c r="WRP337" s="22"/>
      <c r="WRQ337" s="22"/>
      <c r="WRR337" s="22"/>
      <c r="WRS337" s="22"/>
      <c r="WRT337" s="22"/>
      <c r="WRU337" s="22"/>
      <c r="WRV337" s="22"/>
      <c r="WRW337" s="22"/>
      <c r="WRX337" s="22"/>
      <c r="WRY337" s="22"/>
      <c r="WRZ337" s="22"/>
      <c r="WSA337" s="22"/>
      <c r="WSB337" s="22"/>
      <c r="WSC337" s="22"/>
      <c r="WSD337" s="22"/>
      <c r="WSE337" s="22"/>
      <c r="WSF337" s="22"/>
      <c r="WSG337" s="22"/>
      <c r="WSH337" s="22"/>
      <c r="WSI337" s="22"/>
      <c r="WSJ337" s="22"/>
      <c r="WSK337" s="22"/>
      <c r="WSL337" s="22"/>
      <c r="WSM337" s="22"/>
      <c r="WSN337" s="22"/>
      <c r="WSO337" s="22"/>
      <c r="WSP337" s="22"/>
      <c r="WSQ337" s="22"/>
      <c r="WSR337" s="22"/>
      <c r="WSS337" s="22"/>
      <c r="WST337" s="22"/>
      <c r="WSU337" s="22"/>
      <c r="WSV337" s="22"/>
      <c r="WSW337" s="22"/>
      <c r="WSX337" s="22"/>
      <c r="WSY337" s="22"/>
      <c r="WSZ337" s="22"/>
      <c r="WTA337" s="22"/>
      <c r="WTB337" s="22"/>
      <c r="WTC337" s="22"/>
      <c r="WTD337" s="22"/>
      <c r="WTE337" s="22"/>
      <c r="WTF337" s="22"/>
      <c r="WTG337" s="22"/>
      <c r="WTH337" s="22"/>
      <c r="WTI337" s="22"/>
      <c r="WTJ337" s="22"/>
      <c r="WTK337" s="22"/>
      <c r="WTL337" s="22"/>
      <c r="WTM337" s="22"/>
      <c r="WTN337" s="22"/>
      <c r="WTO337" s="22"/>
      <c r="WTP337" s="22"/>
      <c r="WTQ337" s="22"/>
      <c r="WTR337" s="22"/>
      <c r="WTS337" s="22"/>
      <c r="WTT337" s="22"/>
      <c r="WTU337" s="22"/>
      <c r="WTV337" s="22"/>
      <c r="WTW337" s="22"/>
      <c r="WTX337" s="22"/>
      <c r="WTY337" s="22"/>
      <c r="WTZ337" s="22"/>
      <c r="WUA337" s="22"/>
      <c r="WUB337" s="22"/>
      <c r="WUC337" s="22"/>
      <c r="WUD337" s="22"/>
      <c r="WUE337" s="22"/>
      <c r="WUF337" s="22"/>
      <c r="WUG337" s="22"/>
      <c r="WUH337" s="22"/>
      <c r="WUI337" s="22"/>
      <c r="WUJ337" s="22"/>
      <c r="WUK337" s="22"/>
      <c r="WUL337" s="22"/>
      <c r="WUM337" s="22"/>
      <c r="WUN337" s="22"/>
      <c r="WUO337" s="22"/>
      <c r="WUP337" s="22"/>
      <c r="WUQ337" s="22"/>
      <c r="WUR337" s="22"/>
      <c r="WUS337" s="22"/>
      <c r="WUT337" s="22"/>
      <c r="WUU337" s="22"/>
      <c r="WUV337" s="22"/>
      <c r="WUW337" s="22"/>
      <c r="WUX337" s="22"/>
      <c r="WUY337" s="22"/>
      <c r="WUZ337" s="22"/>
      <c r="WVA337" s="22"/>
      <c r="WVB337" s="22"/>
      <c r="WVC337" s="22"/>
      <c r="WVD337" s="22"/>
      <c r="WVE337" s="22"/>
      <c r="WVF337" s="22"/>
      <c r="WVG337" s="22"/>
      <c r="WVH337" s="22"/>
      <c r="WVI337" s="22"/>
      <c r="WVJ337" s="22"/>
      <c r="WVK337" s="22"/>
      <c r="WVL337" s="22"/>
      <c r="WVM337" s="22"/>
      <c r="WVN337" s="22"/>
      <c r="WVO337" s="22"/>
      <c r="WVP337" s="22"/>
      <c r="WVQ337" s="22"/>
      <c r="WVR337" s="22"/>
      <c r="WVS337" s="22"/>
      <c r="WVT337" s="22"/>
      <c r="WVU337" s="22"/>
      <c r="WVV337" s="22"/>
      <c r="WVW337" s="22"/>
      <c r="WVX337" s="22"/>
      <c r="WVY337" s="22"/>
      <c r="WVZ337" s="22"/>
      <c r="WWA337" s="22"/>
      <c r="WWB337" s="22"/>
      <c r="WWC337" s="22"/>
      <c r="WWD337" s="22"/>
      <c r="WWE337" s="22"/>
      <c r="WWF337" s="22"/>
      <c r="WWG337" s="22"/>
      <c r="WWH337" s="22"/>
      <c r="WWI337" s="22"/>
      <c r="WWJ337" s="22"/>
      <c r="WWK337" s="22"/>
      <c r="WWL337" s="22"/>
      <c r="WWM337" s="22"/>
      <c r="WWN337" s="22"/>
      <c r="WWO337" s="22"/>
      <c r="WWP337" s="22"/>
      <c r="WWQ337" s="22"/>
      <c r="WWR337" s="22"/>
      <c r="WWS337" s="22"/>
      <c r="WWT337" s="22"/>
      <c r="WWU337" s="22"/>
      <c r="WWV337" s="22"/>
      <c r="WWW337" s="22"/>
      <c r="WWX337" s="22"/>
      <c r="WWY337" s="22"/>
      <c r="WWZ337" s="22"/>
      <c r="WXA337" s="22"/>
      <c r="WXB337" s="22"/>
      <c r="WXC337" s="22"/>
      <c r="WXD337" s="22"/>
      <c r="WXE337" s="22"/>
      <c r="WXF337" s="22"/>
      <c r="WXG337" s="22"/>
      <c r="WXH337" s="22"/>
      <c r="WXI337" s="22"/>
      <c r="WXJ337" s="22"/>
      <c r="WXK337" s="22"/>
      <c r="WXL337" s="22"/>
      <c r="WXM337" s="22"/>
      <c r="WXN337" s="22"/>
      <c r="WXO337" s="22"/>
      <c r="WXP337" s="22"/>
      <c r="WXQ337" s="22"/>
      <c r="WXR337" s="22"/>
      <c r="WXS337" s="22"/>
      <c r="WXT337" s="22"/>
      <c r="WXU337" s="22"/>
      <c r="WXV337" s="22"/>
      <c r="WXW337" s="22"/>
      <c r="WXX337" s="22"/>
      <c r="WXY337" s="22"/>
      <c r="WXZ337" s="22"/>
      <c r="WYA337" s="22"/>
      <c r="WYB337" s="22"/>
      <c r="WYC337" s="22"/>
      <c r="WYD337" s="22"/>
      <c r="WYE337" s="22"/>
      <c r="WYF337" s="22"/>
      <c r="WYG337" s="22"/>
      <c r="WYH337" s="22"/>
      <c r="WYI337" s="22"/>
      <c r="WYJ337" s="22"/>
      <c r="WYK337" s="22"/>
      <c r="WYL337" s="22"/>
      <c r="WYM337" s="22"/>
      <c r="WYN337" s="22"/>
      <c r="WYO337" s="22"/>
      <c r="WYP337" s="22"/>
      <c r="WYQ337" s="22"/>
      <c r="WYR337" s="22"/>
      <c r="WYS337" s="22"/>
      <c r="WYT337" s="22"/>
      <c r="WYU337" s="22"/>
      <c r="WYV337" s="22"/>
      <c r="WYW337" s="22"/>
      <c r="WYX337" s="22"/>
      <c r="WYY337" s="22"/>
      <c r="WYZ337" s="22"/>
      <c r="WZA337" s="22"/>
      <c r="WZB337" s="22"/>
      <c r="WZC337" s="22"/>
      <c r="WZD337" s="22"/>
      <c r="WZE337" s="22"/>
      <c r="WZF337" s="22"/>
      <c r="WZG337" s="22"/>
      <c r="WZH337" s="22"/>
      <c r="WZI337" s="22"/>
      <c r="WZJ337" s="22"/>
      <c r="WZK337" s="22"/>
      <c r="WZL337" s="22"/>
      <c r="WZM337" s="22"/>
      <c r="WZN337" s="22"/>
      <c r="WZO337" s="22"/>
      <c r="WZP337" s="22"/>
      <c r="WZQ337" s="22"/>
      <c r="WZR337" s="22"/>
      <c r="WZS337" s="22"/>
      <c r="WZT337" s="22"/>
      <c r="WZU337" s="22"/>
      <c r="WZV337" s="22"/>
      <c r="WZW337" s="22"/>
      <c r="WZX337" s="22"/>
      <c r="WZY337" s="22"/>
      <c r="WZZ337" s="22"/>
      <c r="XAA337" s="22"/>
      <c r="XAB337" s="22"/>
      <c r="XAC337" s="22"/>
      <c r="XAD337" s="22"/>
      <c r="XAE337" s="22"/>
      <c r="XAF337" s="22"/>
      <c r="XAG337" s="22"/>
      <c r="XAH337" s="22"/>
      <c r="XAI337" s="22"/>
      <c r="XAJ337" s="22"/>
      <c r="XAK337" s="22"/>
      <c r="XAL337" s="22"/>
      <c r="XAM337" s="22"/>
      <c r="XAN337" s="22"/>
      <c r="XAO337" s="22"/>
      <c r="XAP337" s="22"/>
      <c r="XAQ337" s="22"/>
      <c r="XAR337" s="22"/>
      <c r="XAS337" s="22"/>
      <c r="XAT337" s="22"/>
      <c r="XAU337" s="22"/>
      <c r="XAV337" s="22"/>
      <c r="XAW337" s="22"/>
      <c r="XAX337" s="22"/>
      <c r="XAY337" s="22"/>
      <c r="XAZ337" s="22"/>
      <c r="XBA337" s="22"/>
      <c r="XBB337" s="22"/>
      <c r="XBC337" s="22"/>
      <c r="XBD337" s="22"/>
      <c r="XBE337" s="22"/>
      <c r="XBF337" s="22"/>
      <c r="XBG337" s="22"/>
      <c r="XBH337" s="22"/>
      <c r="XBI337" s="22"/>
      <c r="XBJ337" s="22"/>
      <c r="XBK337" s="22"/>
      <c r="XBL337" s="22"/>
      <c r="XBM337" s="22"/>
      <c r="XBN337" s="22"/>
      <c r="XBO337" s="22"/>
      <c r="XBP337" s="22"/>
      <c r="XBQ337" s="22"/>
      <c r="XBR337" s="22"/>
      <c r="XBS337" s="22"/>
      <c r="XBT337" s="22"/>
      <c r="XBU337" s="22"/>
      <c r="XBV337" s="22"/>
      <c r="XBW337" s="22"/>
      <c r="XBX337" s="22"/>
      <c r="XBY337" s="22"/>
      <c r="XBZ337" s="22"/>
      <c r="XCA337" s="22"/>
      <c r="XCB337" s="22"/>
      <c r="XCC337" s="22"/>
      <c r="XCD337" s="22"/>
      <c r="XCE337" s="22"/>
      <c r="XCF337" s="22"/>
      <c r="XCG337" s="22"/>
      <c r="XCH337" s="22"/>
      <c r="XCI337" s="22"/>
      <c r="XCJ337" s="22"/>
      <c r="XCK337" s="22"/>
      <c r="XCL337" s="22"/>
      <c r="XCM337" s="22"/>
      <c r="XCN337" s="22"/>
      <c r="XCO337" s="22"/>
      <c r="XCP337" s="22"/>
      <c r="XCQ337" s="22"/>
      <c r="XCR337" s="22"/>
      <c r="XCS337" s="22"/>
      <c r="XCT337" s="22"/>
      <c r="XCU337" s="22"/>
      <c r="XCV337" s="22"/>
      <c r="XCW337" s="22"/>
      <c r="XCX337" s="22"/>
      <c r="XCY337" s="22"/>
      <c r="XCZ337" s="22"/>
      <c r="XDA337" s="22"/>
      <c r="XDB337" s="22"/>
      <c r="XDC337" s="22"/>
      <c r="XDD337" s="22"/>
      <c r="XDE337" s="22"/>
      <c r="XDF337" s="22"/>
      <c r="XDG337" s="22"/>
      <c r="XDH337" s="22"/>
      <c r="XDI337" s="22"/>
      <c r="XDJ337" s="22"/>
      <c r="XDK337" s="22"/>
      <c r="XDL337" s="22"/>
      <c r="XDM337" s="22"/>
      <c r="XDN337" s="22"/>
      <c r="XDO337" s="22"/>
      <c r="XDP337" s="22"/>
      <c r="XDQ337" s="22"/>
      <c r="XDR337" s="22"/>
      <c r="XDS337" s="22"/>
      <c r="XDT337" s="22"/>
      <c r="XDU337" s="22"/>
      <c r="XDV337" s="22"/>
      <c r="XDW337" s="22"/>
      <c r="XDX337" s="22"/>
      <c r="XDY337" s="22"/>
      <c r="XDZ337" s="22"/>
      <c r="XEA337" s="22"/>
      <c r="XEB337" s="22"/>
      <c r="XEC337" s="22"/>
      <c r="XED337" s="22"/>
      <c r="XEE337" s="22"/>
      <c r="XEF337" s="22"/>
      <c r="XEG337" s="22"/>
      <c r="XEH337" s="22"/>
      <c r="XEI337" s="22"/>
      <c r="XEJ337" s="22"/>
      <c r="XEK337" s="22"/>
      <c r="XEL337" s="22"/>
      <c r="XEM337" s="22"/>
      <c r="XEN337" s="22"/>
      <c r="XEO337" s="22"/>
      <c r="XEP337" s="22"/>
      <c r="XEQ337" s="22"/>
      <c r="XER337" s="22"/>
      <c r="XES337" s="22"/>
      <c r="XET337" s="22"/>
      <c r="XEU337" s="22"/>
      <c r="XEV337" s="22"/>
      <c r="XEW337" s="22"/>
      <c r="XEX337" s="22"/>
      <c r="XEY337" s="22"/>
      <c r="XEZ337" s="22"/>
      <c r="XFA337" s="22"/>
    </row>
    <row r="338" s="1" customFormat="1" ht="18" customHeight="1" spans="1:16381">
      <c r="A338" s="12">
        <v>334</v>
      </c>
      <c r="B338" s="12" t="s">
        <v>712</v>
      </c>
      <c r="C338" s="15" t="s">
        <v>713</v>
      </c>
      <c r="D338" s="29" t="s">
        <v>714</v>
      </c>
      <c r="E338" s="14">
        <v>43</v>
      </c>
      <c r="F338" s="29" t="s">
        <v>15</v>
      </c>
      <c r="G338" s="29" t="s">
        <v>715</v>
      </c>
      <c r="H338" s="15">
        <v>500</v>
      </c>
      <c r="I338" s="15" t="s">
        <v>48</v>
      </c>
      <c r="J338" s="12"/>
      <c r="WHZ338" s="22"/>
      <c r="WIA338" s="22"/>
      <c r="WIB338" s="22"/>
      <c r="WIC338" s="22"/>
      <c r="WID338" s="22"/>
      <c r="WIE338" s="22"/>
      <c r="WIF338" s="22"/>
      <c r="WIG338" s="22"/>
      <c r="WIH338" s="22"/>
      <c r="WII338" s="22"/>
      <c r="WIJ338" s="22"/>
      <c r="WIK338" s="22"/>
      <c r="WIL338" s="22"/>
      <c r="WIM338" s="22"/>
      <c r="WIN338" s="22"/>
      <c r="WIO338" s="22"/>
      <c r="WIP338" s="22"/>
      <c r="WIQ338" s="22"/>
      <c r="WIR338" s="22"/>
      <c r="WIS338" s="22"/>
      <c r="WIT338" s="22"/>
      <c r="WIU338" s="22"/>
      <c r="WIV338" s="22"/>
      <c r="WIW338" s="22"/>
      <c r="WIX338" s="22"/>
      <c r="WIY338" s="22"/>
      <c r="WIZ338" s="22"/>
      <c r="WJA338" s="22"/>
      <c r="WJB338" s="22"/>
      <c r="WJC338" s="22"/>
      <c r="WJD338" s="22"/>
      <c r="WJE338" s="22"/>
      <c r="WJF338" s="22"/>
      <c r="WJG338" s="22"/>
      <c r="WJH338" s="22"/>
      <c r="WJI338" s="22"/>
      <c r="WJJ338" s="22"/>
      <c r="WJK338" s="22"/>
      <c r="WJL338" s="22"/>
      <c r="WJM338" s="22"/>
      <c r="WJN338" s="22"/>
      <c r="WJO338" s="22"/>
      <c r="WJP338" s="22"/>
      <c r="WJQ338" s="22"/>
      <c r="WJR338" s="22"/>
      <c r="WJS338" s="22"/>
      <c r="WJT338" s="22"/>
      <c r="WJU338" s="22"/>
      <c r="WJV338" s="22"/>
      <c r="WJW338" s="22"/>
      <c r="WJX338" s="22"/>
      <c r="WJY338" s="22"/>
      <c r="WJZ338" s="22"/>
      <c r="WKA338" s="22"/>
      <c r="WKB338" s="22"/>
      <c r="WKC338" s="22"/>
      <c r="WKD338" s="22"/>
      <c r="WKE338" s="22"/>
      <c r="WKF338" s="22"/>
      <c r="WKG338" s="22"/>
      <c r="WKH338" s="22"/>
      <c r="WKI338" s="22"/>
      <c r="WKJ338" s="22"/>
      <c r="WKK338" s="22"/>
      <c r="WKL338" s="22"/>
      <c r="WKM338" s="22"/>
      <c r="WKN338" s="22"/>
      <c r="WKO338" s="22"/>
      <c r="WKP338" s="22"/>
      <c r="WKQ338" s="22"/>
      <c r="WKR338" s="22"/>
      <c r="WKS338" s="22"/>
      <c r="WKT338" s="22"/>
      <c r="WKU338" s="22"/>
      <c r="WKV338" s="22"/>
      <c r="WKW338" s="22"/>
      <c r="WKX338" s="22"/>
      <c r="WKY338" s="22"/>
      <c r="WKZ338" s="22"/>
      <c r="WLA338" s="22"/>
      <c r="WLB338" s="22"/>
      <c r="WLC338" s="22"/>
      <c r="WLD338" s="22"/>
      <c r="WLE338" s="22"/>
      <c r="WLF338" s="22"/>
      <c r="WLG338" s="22"/>
      <c r="WLH338" s="22"/>
      <c r="WLI338" s="22"/>
      <c r="WLJ338" s="22"/>
      <c r="WLK338" s="22"/>
      <c r="WLL338" s="22"/>
      <c r="WLM338" s="22"/>
      <c r="WLN338" s="22"/>
      <c r="WLO338" s="22"/>
      <c r="WLP338" s="22"/>
      <c r="WLQ338" s="22"/>
      <c r="WLR338" s="22"/>
      <c r="WLS338" s="22"/>
      <c r="WLT338" s="22"/>
      <c r="WLU338" s="22"/>
      <c r="WLV338" s="22"/>
      <c r="WLW338" s="22"/>
      <c r="WLX338" s="22"/>
      <c r="WLY338" s="22"/>
      <c r="WLZ338" s="22"/>
      <c r="WMA338" s="22"/>
      <c r="WMB338" s="22"/>
      <c r="WMC338" s="22"/>
      <c r="WMD338" s="22"/>
      <c r="WME338" s="22"/>
      <c r="WMF338" s="22"/>
      <c r="WMG338" s="22"/>
      <c r="WMH338" s="22"/>
      <c r="WMI338" s="22"/>
      <c r="WMJ338" s="22"/>
      <c r="WMK338" s="22"/>
      <c r="WML338" s="22"/>
      <c r="WMM338" s="22"/>
      <c r="WMN338" s="22"/>
      <c r="WMO338" s="22"/>
      <c r="WMP338" s="22"/>
      <c r="WMQ338" s="22"/>
      <c r="WMR338" s="22"/>
      <c r="WMS338" s="22"/>
      <c r="WMT338" s="22"/>
      <c r="WMU338" s="22"/>
      <c r="WMV338" s="22"/>
      <c r="WMW338" s="22"/>
      <c r="WMX338" s="22"/>
      <c r="WMY338" s="22"/>
      <c r="WMZ338" s="22"/>
      <c r="WNA338" s="22"/>
      <c r="WNB338" s="22"/>
      <c r="WNC338" s="22"/>
      <c r="WND338" s="22"/>
      <c r="WNE338" s="22"/>
      <c r="WNF338" s="22"/>
      <c r="WNG338" s="22"/>
      <c r="WNH338" s="22"/>
      <c r="WNI338" s="22"/>
      <c r="WNJ338" s="22"/>
      <c r="WNK338" s="22"/>
      <c r="WNL338" s="22"/>
      <c r="WNM338" s="22"/>
      <c r="WNN338" s="22"/>
      <c r="WNO338" s="22"/>
      <c r="WNP338" s="22"/>
      <c r="WNQ338" s="22"/>
      <c r="WNR338" s="22"/>
      <c r="WNS338" s="22"/>
      <c r="WNT338" s="22"/>
      <c r="WNU338" s="22"/>
      <c r="WNV338" s="22"/>
      <c r="WNW338" s="22"/>
      <c r="WNX338" s="22"/>
      <c r="WNY338" s="22"/>
      <c r="WNZ338" s="22"/>
      <c r="WOA338" s="22"/>
      <c r="WOB338" s="22"/>
      <c r="WOC338" s="22"/>
      <c r="WOD338" s="22"/>
      <c r="WOE338" s="22"/>
      <c r="WOF338" s="22"/>
      <c r="WOG338" s="22"/>
      <c r="WOH338" s="22"/>
      <c r="WOI338" s="22"/>
      <c r="WOJ338" s="22"/>
      <c r="WOK338" s="22"/>
      <c r="WOL338" s="22"/>
      <c r="WOM338" s="22"/>
      <c r="WON338" s="22"/>
      <c r="WOO338" s="22"/>
      <c r="WOP338" s="22"/>
      <c r="WOQ338" s="22"/>
      <c r="WOR338" s="22"/>
      <c r="WOS338" s="22"/>
      <c r="WOT338" s="22"/>
      <c r="WOU338" s="22"/>
      <c r="WOV338" s="22"/>
      <c r="WOW338" s="22"/>
      <c r="WOX338" s="22"/>
      <c r="WOY338" s="22"/>
      <c r="WOZ338" s="22"/>
      <c r="WPA338" s="22"/>
      <c r="WPB338" s="22"/>
      <c r="WPC338" s="22"/>
      <c r="WPD338" s="22"/>
      <c r="WPE338" s="22"/>
      <c r="WPF338" s="22"/>
      <c r="WPG338" s="22"/>
      <c r="WPH338" s="22"/>
      <c r="WPI338" s="22"/>
      <c r="WPJ338" s="22"/>
      <c r="WPK338" s="22"/>
      <c r="WPL338" s="22"/>
      <c r="WPM338" s="22"/>
      <c r="WPN338" s="22"/>
      <c r="WPO338" s="22"/>
      <c r="WPP338" s="22"/>
      <c r="WPQ338" s="22"/>
      <c r="WPR338" s="22"/>
      <c r="WPS338" s="22"/>
      <c r="WPT338" s="22"/>
      <c r="WPU338" s="22"/>
      <c r="WPV338" s="22"/>
      <c r="WPW338" s="22"/>
      <c r="WPX338" s="22"/>
      <c r="WPY338" s="22"/>
      <c r="WPZ338" s="22"/>
      <c r="WQA338" s="22"/>
      <c r="WQB338" s="22"/>
      <c r="WQC338" s="22"/>
      <c r="WQD338" s="22"/>
      <c r="WQE338" s="22"/>
      <c r="WQF338" s="22"/>
      <c r="WQG338" s="22"/>
      <c r="WQH338" s="22"/>
      <c r="WQI338" s="22"/>
      <c r="WQJ338" s="22"/>
      <c r="WQK338" s="22"/>
      <c r="WQL338" s="22"/>
      <c r="WQM338" s="22"/>
      <c r="WQN338" s="22"/>
      <c r="WQO338" s="22"/>
      <c r="WQP338" s="22"/>
      <c r="WQQ338" s="22"/>
      <c r="WQR338" s="22"/>
      <c r="WQS338" s="22"/>
      <c r="WQT338" s="22"/>
      <c r="WQU338" s="22"/>
      <c r="WQV338" s="22"/>
      <c r="WQW338" s="22"/>
      <c r="WQX338" s="22"/>
      <c r="WQY338" s="22"/>
      <c r="WQZ338" s="22"/>
      <c r="WRA338" s="22"/>
      <c r="WRB338" s="22"/>
      <c r="WRC338" s="22"/>
      <c r="WRD338" s="22"/>
      <c r="WRE338" s="22"/>
      <c r="WRF338" s="22"/>
      <c r="WRG338" s="22"/>
      <c r="WRH338" s="22"/>
      <c r="WRI338" s="22"/>
      <c r="WRJ338" s="22"/>
      <c r="WRK338" s="22"/>
      <c r="WRL338" s="22"/>
      <c r="WRM338" s="22"/>
      <c r="WRN338" s="22"/>
      <c r="WRO338" s="22"/>
      <c r="WRP338" s="22"/>
      <c r="WRQ338" s="22"/>
      <c r="WRR338" s="22"/>
      <c r="WRS338" s="22"/>
      <c r="WRT338" s="22"/>
      <c r="WRU338" s="22"/>
      <c r="WRV338" s="22"/>
      <c r="WRW338" s="22"/>
      <c r="WRX338" s="22"/>
      <c r="WRY338" s="22"/>
      <c r="WRZ338" s="22"/>
      <c r="WSA338" s="22"/>
      <c r="WSB338" s="22"/>
      <c r="WSC338" s="22"/>
      <c r="WSD338" s="22"/>
      <c r="WSE338" s="22"/>
      <c r="WSF338" s="22"/>
      <c r="WSG338" s="22"/>
      <c r="WSH338" s="22"/>
      <c r="WSI338" s="22"/>
      <c r="WSJ338" s="22"/>
      <c r="WSK338" s="22"/>
      <c r="WSL338" s="22"/>
      <c r="WSM338" s="22"/>
      <c r="WSN338" s="22"/>
      <c r="WSO338" s="22"/>
      <c r="WSP338" s="22"/>
      <c r="WSQ338" s="22"/>
      <c r="WSR338" s="22"/>
      <c r="WSS338" s="22"/>
      <c r="WST338" s="22"/>
      <c r="WSU338" s="22"/>
      <c r="WSV338" s="22"/>
      <c r="WSW338" s="22"/>
      <c r="WSX338" s="22"/>
      <c r="WSY338" s="22"/>
      <c r="WSZ338" s="22"/>
      <c r="WTA338" s="22"/>
      <c r="WTB338" s="22"/>
      <c r="WTC338" s="22"/>
      <c r="WTD338" s="22"/>
      <c r="WTE338" s="22"/>
      <c r="WTF338" s="22"/>
      <c r="WTG338" s="22"/>
      <c r="WTH338" s="22"/>
      <c r="WTI338" s="22"/>
      <c r="WTJ338" s="22"/>
      <c r="WTK338" s="22"/>
      <c r="WTL338" s="22"/>
      <c r="WTM338" s="22"/>
      <c r="WTN338" s="22"/>
      <c r="WTO338" s="22"/>
      <c r="WTP338" s="22"/>
      <c r="WTQ338" s="22"/>
      <c r="WTR338" s="22"/>
      <c r="WTS338" s="22"/>
      <c r="WTT338" s="22"/>
      <c r="WTU338" s="22"/>
      <c r="WTV338" s="22"/>
      <c r="WTW338" s="22"/>
      <c r="WTX338" s="22"/>
      <c r="WTY338" s="22"/>
      <c r="WTZ338" s="22"/>
      <c r="WUA338" s="22"/>
      <c r="WUB338" s="22"/>
      <c r="WUC338" s="22"/>
      <c r="WUD338" s="22"/>
      <c r="WUE338" s="22"/>
      <c r="WUF338" s="22"/>
      <c r="WUG338" s="22"/>
      <c r="WUH338" s="22"/>
      <c r="WUI338" s="22"/>
      <c r="WUJ338" s="22"/>
      <c r="WUK338" s="22"/>
      <c r="WUL338" s="22"/>
      <c r="WUM338" s="22"/>
      <c r="WUN338" s="22"/>
      <c r="WUO338" s="22"/>
      <c r="WUP338" s="22"/>
      <c r="WUQ338" s="22"/>
      <c r="WUR338" s="22"/>
      <c r="WUS338" s="22"/>
      <c r="WUT338" s="22"/>
      <c r="WUU338" s="22"/>
      <c r="WUV338" s="22"/>
      <c r="WUW338" s="22"/>
      <c r="WUX338" s="22"/>
      <c r="WUY338" s="22"/>
      <c r="WUZ338" s="22"/>
      <c r="WVA338" s="22"/>
      <c r="WVB338" s="22"/>
      <c r="WVC338" s="22"/>
      <c r="WVD338" s="22"/>
      <c r="WVE338" s="22"/>
      <c r="WVF338" s="22"/>
      <c r="WVG338" s="22"/>
      <c r="WVH338" s="22"/>
      <c r="WVI338" s="22"/>
      <c r="WVJ338" s="22"/>
      <c r="WVK338" s="22"/>
      <c r="WVL338" s="22"/>
      <c r="WVM338" s="22"/>
      <c r="WVN338" s="22"/>
      <c r="WVO338" s="22"/>
      <c r="WVP338" s="22"/>
      <c r="WVQ338" s="22"/>
      <c r="WVR338" s="22"/>
      <c r="WVS338" s="22"/>
      <c r="WVT338" s="22"/>
      <c r="WVU338" s="22"/>
      <c r="WVV338" s="22"/>
      <c r="WVW338" s="22"/>
      <c r="WVX338" s="22"/>
      <c r="WVY338" s="22"/>
      <c r="WVZ338" s="22"/>
      <c r="WWA338" s="22"/>
      <c r="WWB338" s="22"/>
      <c r="WWC338" s="22"/>
      <c r="WWD338" s="22"/>
      <c r="WWE338" s="22"/>
      <c r="WWF338" s="22"/>
      <c r="WWG338" s="22"/>
      <c r="WWH338" s="22"/>
      <c r="WWI338" s="22"/>
      <c r="WWJ338" s="22"/>
      <c r="WWK338" s="22"/>
      <c r="WWL338" s="22"/>
      <c r="WWM338" s="22"/>
      <c r="WWN338" s="22"/>
      <c r="WWO338" s="22"/>
      <c r="WWP338" s="22"/>
      <c r="WWQ338" s="22"/>
      <c r="WWR338" s="22"/>
      <c r="WWS338" s="22"/>
      <c r="WWT338" s="22"/>
      <c r="WWU338" s="22"/>
      <c r="WWV338" s="22"/>
      <c r="WWW338" s="22"/>
      <c r="WWX338" s="22"/>
      <c r="WWY338" s="22"/>
      <c r="WWZ338" s="22"/>
      <c r="WXA338" s="22"/>
      <c r="WXB338" s="22"/>
      <c r="WXC338" s="22"/>
      <c r="WXD338" s="22"/>
      <c r="WXE338" s="22"/>
      <c r="WXF338" s="22"/>
      <c r="WXG338" s="22"/>
      <c r="WXH338" s="22"/>
      <c r="WXI338" s="22"/>
      <c r="WXJ338" s="22"/>
      <c r="WXK338" s="22"/>
      <c r="WXL338" s="22"/>
      <c r="WXM338" s="22"/>
      <c r="WXN338" s="22"/>
      <c r="WXO338" s="22"/>
      <c r="WXP338" s="22"/>
      <c r="WXQ338" s="22"/>
      <c r="WXR338" s="22"/>
      <c r="WXS338" s="22"/>
      <c r="WXT338" s="22"/>
      <c r="WXU338" s="22"/>
      <c r="WXV338" s="22"/>
      <c r="WXW338" s="22"/>
      <c r="WXX338" s="22"/>
      <c r="WXY338" s="22"/>
      <c r="WXZ338" s="22"/>
      <c r="WYA338" s="22"/>
      <c r="WYB338" s="22"/>
      <c r="WYC338" s="22"/>
      <c r="WYD338" s="22"/>
      <c r="WYE338" s="22"/>
      <c r="WYF338" s="22"/>
      <c r="WYG338" s="22"/>
      <c r="WYH338" s="22"/>
      <c r="WYI338" s="22"/>
      <c r="WYJ338" s="22"/>
      <c r="WYK338" s="22"/>
      <c r="WYL338" s="22"/>
      <c r="WYM338" s="22"/>
      <c r="WYN338" s="22"/>
      <c r="WYO338" s="22"/>
      <c r="WYP338" s="22"/>
      <c r="WYQ338" s="22"/>
      <c r="WYR338" s="22"/>
      <c r="WYS338" s="22"/>
      <c r="WYT338" s="22"/>
      <c r="WYU338" s="22"/>
      <c r="WYV338" s="22"/>
      <c r="WYW338" s="22"/>
      <c r="WYX338" s="22"/>
      <c r="WYY338" s="22"/>
      <c r="WYZ338" s="22"/>
      <c r="WZA338" s="22"/>
      <c r="WZB338" s="22"/>
      <c r="WZC338" s="22"/>
      <c r="WZD338" s="22"/>
      <c r="WZE338" s="22"/>
      <c r="WZF338" s="22"/>
      <c r="WZG338" s="22"/>
      <c r="WZH338" s="22"/>
      <c r="WZI338" s="22"/>
      <c r="WZJ338" s="22"/>
      <c r="WZK338" s="22"/>
      <c r="WZL338" s="22"/>
      <c r="WZM338" s="22"/>
      <c r="WZN338" s="22"/>
      <c r="WZO338" s="22"/>
      <c r="WZP338" s="22"/>
      <c r="WZQ338" s="22"/>
      <c r="WZR338" s="22"/>
      <c r="WZS338" s="22"/>
      <c r="WZT338" s="22"/>
      <c r="WZU338" s="22"/>
      <c r="WZV338" s="22"/>
      <c r="WZW338" s="22"/>
      <c r="WZX338" s="22"/>
      <c r="WZY338" s="22"/>
      <c r="WZZ338" s="22"/>
      <c r="XAA338" s="22"/>
      <c r="XAB338" s="22"/>
      <c r="XAC338" s="22"/>
      <c r="XAD338" s="22"/>
      <c r="XAE338" s="22"/>
      <c r="XAF338" s="22"/>
      <c r="XAG338" s="22"/>
      <c r="XAH338" s="22"/>
      <c r="XAI338" s="22"/>
      <c r="XAJ338" s="22"/>
      <c r="XAK338" s="22"/>
      <c r="XAL338" s="22"/>
      <c r="XAM338" s="22"/>
      <c r="XAN338" s="22"/>
      <c r="XAO338" s="22"/>
      <c r="XAP338" s="22"/>
      <c r="XAQ338" s="22"/>
      <c r="XAR338" s="22"/>
      <c r="XAS338" s="22"/>
      <c r="XAT338" s="22"/>
      <c r="XAU338" s="22"/>
      <c r="XAV338" s="22"/>
      <c r="XAW338" s="22"/>
      <c r="XAX338" s="22"/>
      <c r="XAY338" s="22"/>
      <c r="XAZ338" s="22"/>
      <c r="XBA338" s="22"/>
      <c r="XBB338" s="22"/>
      <c r="XBC338" s="22"/>
      <c r="XBD338" s="22"/>
      <c r="XBE338" s="22"/>
      <c r="XBF338" s="22"/>
      <c r="XBG338" s="22"/>
      <c r="XBH338" s="22"/>
      <c r="XBI338" s="22"/>
      <c r="XBJ338" s="22"/>
      <c r="XBK338" s="22"/>
      <c r="XBL338" s="22"/>
      <c r="XBM338" s="22"/>
      <c r="XBN338" s="22"/>
      <c r="XBO338" s="22"/>
      <c r="XBP338" s="22"/>
      <c r="XBQ338" s="22"/>
      <c r="XBR338" s="22"/>
      <c r="XBS338" s="22"/>
      <c r="XBT338" s="22"/>
      <c r="XBU338" s="22"/>
      <c r="XBV338" s="22"/>
      <c r="XBW338" s="22"/>
      <c r="XBX338" s="22"/>
      <c r="XBY338" s="22"/>
      <c r="XBZ338" s="22"/>
      <c r="XCA338" s="22"/>
      <c r="XCB338" s="22"/>
      <c r="XCC338" s="22"/>
      <c r="XCD338" s="22"/>
      <c r="XCE338" s="22"/>
      <c r="XCF338" s="22"/>
      <c r="XCG338" s="22"/>
      <c r="XCH338" s="22"/>
      <c r="XCI338" s="22"/>
      <c r="XCJ338" s="22"/>
      <c r="XCK338" s="22"/>
      <c r="XCL338" s="22"/>
      <c r="XCM338" s="22"/>
      <c r="XCN338" s="22"/>
      <c r="XCO338" s="22"/>
      <c r="XCP338" s="22"/>
      <c r="XCQ338" s="22"/>
      <c r="XCR338" s="22"/>
      <c r="XCS338" s="22"/>
      <c r="XCT338" s="22"/>
      <c r="XCU338" s="22"/>
      <c r="XCV338" s="22"/>
      <c r="XCW338" s="22"/>
      <c r="XCX338" s="22"/>
      <c r="XCY338" s="22"/>
      <c r="XCZ338" s="22"/>
      <c r="XDA338" s="22"/>
      <c r="XDB338" s="22"/>
      <c r="XDC338" s="22"/>
      <c r="XDD338" s="22"/>
      <c r="XDE338" s="22"/>
      <c r="XDF338" s="22"/>
      <c r="XDG338" s="22"/>
      <c r="XDH338" s="22"/>
      <c r="XDI338" s="22"/>
      <c r="XDJ338" s="22"/>
      <c r="XDK338" s="22"/>
      <c r="XDL338" s="22"/>
      <c r="XDM338" s="22"/>
      <c r="XDN338" s="22"/>
      <c r="XDO338" s="22"/>
      <c r="XDP338" s="22"/>
      <c r="XDQ338" s="22"/>
      <c r="XDR338" s="22"/>
      <c r="XDS338" s="22"/>
      <c r="XDT338" s="22"/>
      <c r="XDU338" s="22"/>
      <c r="XDV338" s="22"/>
      <c r="XDW338" s="22"/>
      <c r="XDX338" s="22"/>
      <c r="XDY338" s="22"/>
      <c r="XDZ338" s="22"/>
      <c r="XEA338" s="22"/>
      <c r="XEB338" s="22"/>
      <c r="XEC338" s="22"/>
      <c r="XED338" s="22"/>
      <c r="XEE338" s="22"/>
      <c r="XEF338" s="22"/>
      <c r="XEG338" s="22"/>
      <c r="XEH338" s="22"/>
      <c r="XEI338" s="22"/>
      <c r="XEJ338" s="22"/>
      <c r="XEK338" s="22"/>
      <c r="XEL338" s="22"/>
      <c r="XEM338" s="22"/>
      <c r="XEN338" s="22"/>
      <c r="XEO338" s="22"/>
      <c r="XEP338" s="22"/>
      <c r="XEQ338" s="22"/>
      <c r="XER338" s="22"/>
      <c r="XES338" s="22"/>
      <c r="XET338" s="22"/>
      <c r="XEU338" s="22"/>
      <c r="XEV338" s="22"/>
      <c r="XEW338" s="22"/>
      <c r="XEX338" s="22"/>
      <c r="XEY338" s="22"/>
      <c r="XEZ338" s="22"/>
      <c r="XFA338" s="22"/>
    </row>
    <row r="339" s="1" customFormat="1" ht="18" customHeight="1" spans="1:16381">
      <c r="A339" s="12">
        <v>335</v>
      </c>
      <c r="B339" s="12" t="s">
        <v>712</v>
      </c>
      <c r="C339" s="12" t="s">
        <v>716</v>
      </c>
      <c r="D339" s="12" t="s">
        <v>717</v>
      </c>
      <c r="E339" s="14">
        <v>51</v>
      </c>
      <c r="F339" s="12" t="s">
        <v>19</v>
      </c>
      <c r="G339" s="14" t="s">
        <v>627</v>
      </c>
      <c r="H339" s="12">
        <v>500</v>
      </c>
      <c r="I339" s="15" t="s">
        <v>48</v>
      </c>
      <c r="J339" s="12"/>
      <c r="WHZ339" s="22"/>
      <c r="WIA339" s="22"/>
      <c r="WIB339" s="22"/>
      <c r="WIC339" s="22"/>
      <c r="WID339" s="22"/>
      <c r="WIE339" s="22"/>
      <c r="WIF339" s="22"/>
      <c r="WIG339" s="22"/>
      <c r="WIH339" s="22"/>
      <c r="WII339" s="22"/>
      <c r="WIJ339" s="22"/>
      <c r="WIK339" s="22"/>
      <c r="WIL339" s="22"/>
      <c r="WIM339" s="22"/>
      <c r="WIN339" s="22"/>
      <c r="WIO339" s="22"/>
      <c r="WIP339" s="22"/>
      <c r="WIQ339" s="22"/>
      <c r="WIR339" s="22"/>
      <c r="WIS339" s="22"/>
      <c r="WIT339" s="22"/>
      <c r="WIU339" s="22"/>
      <c r="WIV339" s="22"/>
      <c r="WIW339" s="22"/>
      <c r="WIX339" s="22"/>
      <c r="WIY339" s="22"/>
      <c r="WIZ339" s="22"/>
      <c r="WJA339" s="22"/>
      <c r="WJB339" s="22"/>
      <c r="WJC339" s="22"/>
      <c r="WJD339" s="22"/>
      <c r="WJE339" s="22"/>
      <c r="WJF339" s="22"/>
      <c r="WJG339" s="22"/>
      <c r="WJH339" s="22"/>
      <c r="WJI339" s="22"/>
      <c r="WJJ339" s="22"/>
      <c r="WJK339" s="22"/>
      <c r="WJL339" s="22"/>
      <c r="WJM339" s="22"/>
      <c r="WJN339" s="22"/>
      <c r="WJO339" s="22"/>
      <c r="WJP339" s="22"/>
      <c r="WJQ339" s="22"/>
      <c r="WJR339" s="22"/>
      <c r="WJS339" s="22"/>
      <c r="WJT339" s="22"/>
      <c r="WJU339" s="22"/>
      <c r="WJV339" s="22"/>
      <c r="WJW339" s="22"/>
      <c r="WJX339" s="22"/>
      <c r="WJY339" s="22"/>
      <c r="WJZ339" s="22"/>
      <c r="WKA339" s="22"/>
      <c r="WKB339" s="22"/>
      <c r="WKC339" s="22"/>
      <c r="WKD339" s="22"/>
      <c r="WKE339" s="22"/>
      <c r="WKF339" s="22"/>
      <c r="WKG339" s="22"/>
      <c r="WKH339" s="22"/>
      <c r="WKI339" s="22"/>
      <c r="WKJ339" s="22"/>
      <c r="WKK339" s="22"/>
      <c r="WKL339" s="22"/>
      <c r="WKM339" s="22"/>
      <c r="WKN339" s="22"/>
      <c r="WKO339" s="22"/>
      <c r="WKP339" s="22"/>
      <c r="WKQ339" s="22"/>
      <c r="WKR339" s="22"/>
      <c r="WKS339" s="22"/>
      <c r="WKT339" s="22"/>
      <c r="WKU339" s="22"/>
      <c r="WKV339" s="22"/>
      <c r="WKW339" s="22"/>
      <c r="WKX339" s="22"/>
      <c r="WKY339" s="22"/>
      <c r="WKZ339" s="22"/>
      <c r="WLA339" s="22"/>
      <c r="WLB339" s="22"/>
      <c r="WLC339" s="22"/>
      <c r="WLD339" s="22"/>
      <c r="WLE339" s="22"/>
      <c r="WLF339" s="22"/>
      <c r="WLG339" s="22"/>
      <c r="WLH339" s="22"/>
      <c r="WLI339" s="22"/>
      <c r="WLJ339" s="22"/>
      <c r="WLK339" s="22"/>
      <c r="WLL339" s="22"/>
      <c r="WLM339" s="22"/>
      <c r="WLN339" s="22"/>
      <c r="WLO339" s="22"/>
      <c r="WLP339" s="22"/>
      <c r="WLQ339" s="22"/>
      <c r="WLR339" s="22"/>
      <c r="WLS339" s="22"/>
      <c r="WLT339" s="22"/>
      <c r="WLU339" s="22"/>
      <c r="WLV339" s="22"/>
      <c r="WLW339" s="22"/>
      <c r="WLX339" s="22"/>
      <c r="WLY339" s="22"/>
      <c r="WLZ339" s="22"/>
      <c r="WMA339" s="22"/>
      <c r="WMB339" s="22"/>
      <c r="WMC339" s="22"/>
      <c r="WMD339" s="22"/>
      <c r="WME339" s="22"/>
      <c r="WMF339" s="22"/>
      <c r="WMG339" s="22"/>
      <c r="WMH339" s="22"/>
      <c r="WMI339" s="22"/>
      <c r="WMJ339" s="22"/>
      <c r="WMK339" s="22"/>
      <c r="WML339" s="22"/>
      <c r="WMM339" s="22"/>
      <c r="WMN339" s="22"/>
      <c r="WMO339" s="22"/>
      <c r="WMP339" s="22"/>
      <c r="WMQ339" s="22"/>
      <c r="WMR339" s="22"/>
      <c r="WMS339" s="22"/>
      <c r="WMT339" s="22"/>
      <c r="WMU339" s="22"/>
      <c r="WMV339" s="22"/>
      <c r="WMW339" s="22"/>
      <c r="WMX339" s="22"/>
      <c r="WMY339" s="22"/>
      <c r="WMZ339" s="22"/>
      <c r="WNA339" s="22"/>
      <c r="WNB339" s="22"/>
      <c r="WNC339" s="22"/>
      <c r="WND339" s="22"/>
      <c r="WNE339" s="22"/>
      <c r="WNF339" s="22"/>
      <c r="WNG339" s="22"/>
      <c r="WNH339" s="22"/>
      <c r="WNI339" s="22"/>
      <c r="WNJ339" s="22"/>
      <c r="WNK339" s="22"/>
      <c r="WNL339" s="22"/>
      <c r="WNM339" s="22"/>
      <c r="WNN339" s="22"/>
      <c r="WNO339" s="22"/>
      <c r="WNP339" s="22"/>
      <c r="WNQ339" s="22"/>
      <c r="WNR339" s="22"/>
      <c r="WNS339" s="22"/>
      <c r="WNT339" s="22"/>
      <c r="WNU339" s="22"/>
      <c r="WNV339" s="22"/>
      <c r="WNW339" s="22"/>
      <c r="WNX339" s="22"/>
      <c r="WNY339" s="22"/>
      <c r="WNZ339" s="22"/>
      <c r="WOA339" s="22"/>
      <c r="WOB339" s="22"/>
      <c r="WOC339" s="22"/>
      <c r="WOD339" s="22"/>
      <c r="WOE339" s="22"/>
      <c r="WOF339" s="22"/>
      <c r="WOG339" s="22"/>
      <c r="WOH339" s="22"/>
      <c r="WOI339" s="22"/>
      <c r="WOJ339" s="22"/>
      <c r="WOK339" s="22"/>
      <c r="WOL339" s="22"/>
      <c r="WOM339" s="22"/>
      <c r="WON339" s="22"/>
      <c r="WOO339" s="22"/>
      <c r="WOP339" s="22"/>
      <c r="WOQ339" s="22"/>
      <c r="WOR339" s="22"/>
      <c r="WOS339" s="22"/>
      <c r="WOT339" s="22"/>
      <c r="WOU339" s="22"/>
      <c r="WOV339" s="22"/>
      <c r="WOW339" s="22"/>
      <c r="WOX339" s="22"/>
      <c r="WOY339" s="22"/>
      <c r="WOZ339" s="22"/>
      <c r="WPA339" s="22"/>
      <c r="WPB339" s="22"/>
      <c r="WPC339" s="22"/>
      <c r="WPD339" s="22"/>
      <c r="WPE339" s="22"/>
      <c r="WPF339" s="22"/>
      <c r="WPG339" s="22"/>
      <c r="WPH339" s="22"/>
      <c r="WPI339" s="22"/>
      <c r="WPJ339" s="22"/>
      <c r="WPK339" s="22"/>
      <c r="WPL339" s="22"/>
      <c r="WPM339" s="22"/>
      <c r="WPN339" s="22"/>
      <c r="WPO339" s="22"/>
      <c r="WPP339" s="22"/>
      <c r="WPQ339" s="22"/>
      <c r="WPR339" s="22"/>
      <c r="WPS339" s="22"/>
      <c r="WPT339" s="22"/>
      <c r="WPU339" s="22"/>
      <c r="WPV339" s="22"/>
      <c r="WPW339" s="22"/>
      <c r="WPX339" s="22"/>
      <c r="WPY339" s="22"/>
      <c r="WPZ339" s="22"/>
      <c r="WQA339" s="22"/>
      <c r="WQB339" s="22"/>
      <c r="WQC339" s="22"/>
      <c r="WQD339" s="22"/>
      <c r="WQE339" s="22"/>
      <c r="WQF339" s="22"/>
      <c r="WQG339" s="22"/>
      <c r="WQH339" s="22"/>
      <c r="WQI339" s="22"/>
      <c r="WQJ339" s="22"/>
      <c r="WQK339" s="22"/>
      <c r="WQL339" s="22"/>
      <c r="WQM339" s="22"/>
      <c r="WQN339" s="22"/>
      <c r="WQO339" s="22"/>
      <c r="WQP339" s="22"/>
      <c r="WQQ339" s="22"/>
      <c r="WQR339" s="22"/>
      <c r="WQS339" s="22"/>
      <c r="WQT339" s="22"/>
      <c r="WQU339" s="22"/>
      <c r="WQV339" s="22"/>
      <c r="WQW339" s="22"/>
      <c r="WQX339" s="22"/>
      <c r="WQY339" s="22"/>
      <c r="WQZ339" s="22"/>
      <c r="WRA339" s="22"/>
      <c r="WRB339" s="22"/>
      <c r="WRC339" s="22"/>
      <c r="WRD339" s="22"/>
      <c r="WRE339" s="22"/>
      <c r="WRF339" s="22"/>
      <c r="WRG339" s="22"/>
      <c r="WRH339" s="22"/>
      <c r="WRI339" s="22"/>
      <c r="WRJ339" s="22"/>
      <c r="WRK339" s="22"/>
      <c r="WRL339" s="22"/>
      <c r="WRM339" s="22"/>
      <c r="WRN339" s="22"/>
      <c r="WRO339" s="22"/>
      <c r="WRP339" s="22"/>
      <c r="WRQ339" s="22"/>
      <c r="WRR339" s="22"/>
      <c r="WRS339" s="22"/>
      <c r="WRT339" s="22"/>
      <c r="WRU339" s="22"/>
      <c r="WRV339" s="22"/>
      <c r="WRW339" s="22"/>
      <c r="WRX339" s="22"/>
      <c r="WRY339" s="22"/>
      <c r="WRZ339" s="22"/>
      <c r="WSA339" s="22"/>
      <c r="WSB339" s="22"/>
      <c r="WSC339" s="22"/>
      <c r="WSD339" s="22"/>
      <c r="WSE339" s="22"/>
      <c r="WSF339" s="22"/>
      <c r="WSG339" s="22"/>
      <c r="WSH339" s="22"/>
      <c r="WSI339" s="22"/>
      <c r="WSJ339" s="22"/>
      <c r="WSK339" s="22"/>
      <c r="WSL339" s="22"/>
      <c r="WSM339" s="22"/>
      <c r="WSN339" s="22"/>
      <c r="WSO339" s="22"/>
      <c r="WSP339" s="22"/>
      <c r="WSQ339" s="22"/>
      <c r="WSR339" s="22"/>
      <c r="WSS339" s="22"/>
      <c r="WST339" s="22"/>
      <c r="WSU339" s="22"/>
      <c r="WSV339" s="22"/>
      <c r="WSW339" s="22"/>
      <c r="WSX339" s="22"/>
      <c r="WSY339" s="22"/>
      <c r="WSZ339" s="22"/>
      <c r="WTA339" s="22"/>
      <c r="WTB339" s="22"/>
      <c r="WTC339" s="22"/>
      <c r="WTD339" s="22"/>
      <c r="WTE339" s="22"/>
      <c r="WTF339" s="22"/>
      <c r="WTG339" s="22"/>
      <c r="WTH339" s="22"/>
      <c r="WTI339" s="22"/>
      <c r="WTJ339" s="22"/>
      <c r="WTK339" s="22"/>
      <c r="WTL339" s="22"/>
      <c r="WTM339" s="22"/>
      <c r="WTN339" s="22"/>
      <c r="WTO339" s="22"/>
      <c r="WTP339" s="22"/>
      <c r="WTQ339" s="22"/>
      <c r="WTR339" s="22"/>
      <c r="WTS339" s="22"/>
      <c r="WTT339" s="22"/>
      <c r="WTU339" s="22"/>
      <c r="WTV339" s="22"/>
      <c r="WTW339" s="22"/>
      <c r="WTX339" s="22"/>
      <c r="WTY339" s="22"/>
      <c r="WTZ339" s="22"/>
      <c r="WUA339" s="22"/>
      <c r="WUB339" s="22"/>
      <c r="WUC339" s="22"/>
      <c r="WUD339" s="22"/>
      <c r="WUE339" s="22"/>
      <c r="WUF339" s="22"/>
      <c r="WUG339" s="22"/>
      <c r="WUH339" s="22"/>
      <c r="WUI339" s="22"/>
      <c r="WUJ339" s="22"/>
      <c r="WUK339" s="22"/>
      <c r="WUL339" s="22"/>
      <c r="WUM339" s="22"/>
      <c r="WUN339" s="22"/>
      <c r="WUO339" s="22"/>
      <c r="WUP339" s="22"/>
      <c r="WUQ339" s="22"/>
      <c r="WUR339" s="22"/>
      <c r="WUS339" s="22"/>
      <c r="WUT339" s="22"/>
      <c r="WUU339" s="22"/>
      <c r="WUV339" s="22"/>
      <c r="WUW339" s="22"/>
      <c r="WUX339" s="22"/>
      <c r="WUY339" s="22"/>
      <c r="WUZ339" s="22"/>
      <c r="WVA339" s="22"/>
      <c r="WVB339" s="22"/>
      <c r="WVC339" s="22"/>
      <c r="WVD339" s="22"/>
      <c r="WVE339" s="22"/>
      <c r="WVF339" s="22"/>
      <c r="WVG339" s="22"/>
      <c r="WVH339" s="22"/>
      <c r="WVI339" s="22"/>
      <c r="WVJ339" s="22"/>
      <c r="WVK339" s="22"/>
      <c r="WVL339" s="22"/>
      <c r="WVM339" s="22"/>
      <c r="WVN339" s="22"/>
      <c r="WVO339" s="22"/>
      <c r="WVP339" s="22"/>
      <c r="WVQ339" s="22"/>
      <c r="WVR339" s="22"/>
      <c r="WVS339" s="22"/>
      <c r="WVT339" s="22"/>
      <c r="WVU339" s="22"/>
      <c r="WVV339" s="22"/>
      <c r="WVW339" s="22"/>
      <c r="WVX339" s="22"/>
      <c r="WVY339" s="22"/>
      <c r="WVZ339" s="22"/>
      <c r="WWA339" s="22"/>
      <c r="WWB339" s="22"/>
      <c r="WWC339" s="22"/>
      <c r="WWD339" s="22"/>
      <c r="WWE339" s="22"/>
      <c r="WWF339" s="22"/>
      <c r="WWG339" s="22"/>
      <c r="WWH339" s="22"/>
      <c r="WWI339" s="22"/>
      <c r="WWJ339" s="22"/>
      <c r="WWK339" s="22"/>
      <c r="WWL339" s="22"/>
      <c r="WWM339" s="22"/>
      <c r="WWN339" s="22"/>
      <c r="WWO339" s="22"/>
      <c r="WWP339" s="22"/>
      <c r="WWQ339" s="22"/>
      <c r="WWR339" s="22"/>
      <c r="WWS339" s="22"/>
      <c r="WWT339" s="22"/>
      <c r="WWU339" s="22"/>
      <c r="WWV339" s="22"/>
      <c r="WWW339" s="22"/>
      <c r="WWX339" s="22"/>
      <c r="WWY339" s="22"/>
      <c r="WWZ339" s="22"/>
      <c r="WXA339" s="22"/>
      <c r="WXB339" s="22"/>
      <c r="WXC339" s="22"/>
      <c r="WXD339" s="22"/>
      <c r="WXE339" s="22"/>
      <c r="WXF339" s="22"/>
      <c r="WXG339" s="22"/>
      <c r="WXH339" s="22"/>
      <c r="WXI339" s="22"/>
      <c r="WXJ339" s="22"/>
      <c r="WXK339" s="22"/>
      <c r="WXL339" s="22"/>
      <c r="WXM339" s="22"/>
      <c r="WXN339" s="22"/>
      <c r="WXO339" s="22"/>
      <c r="WXP339" s="22"/>
      <c r="WXQ339" s="22"/>
      <c r="WXR339" s="22"/>
      <c r="WXS339" s="22"/>
      <c r="WXT339" s="22"/>
      <c r="WXU339" s="22"/>
      <c r="WXV339" s="22"/>
      <c r="WXW339" s="22"/>
      <c r="WXX339" s="22"/>
      <c r="WXY339" s="22"/>
      <c r="WXZ339" s="22"/>
      <c r="WYA339" s="22"/>
      <c r="WYB339" s="22"/>
      <c r="WYC339" s="22"/>
      <c r="WYD339" s="22"/>
      <c r="WYE339" s="22"/>
      <c r="WYF339" s="22"/>
      <c r="WYG339" s="22"/>
      <c r="WYH339" s="22"/>
      <c r="WYI339" s="22"/>
      <c r="WYJ339" s="22"/>
      <c r="WYK339" s="22"/>
      <c r="WYL339" s="22"/>
      <c r="WYM339" s="22"/>
      <c r="WYN339" s="22"/>
      <c r="WYO339" s="22"/>
      <c r="WYP339" s="22"/>
      <c r="WYQ339" s="22"/>
      <c r="WYR339" s="22"/>
      <c r="WYS339" s="22"/>
      <c r="WYT339" s="22"/>
      <c r="WYU339" s="22"/>
      <c r="WYV339" s="22"/>
      <c r="WYW339" s="22"/>
      <c r="WYX339" s="22"/>
      <c r="WYY339" s="22"/>
      <c r="WYZ339" s="22"/>
      <c r="WZA339" s="22"/>
      <c r="WZB339" s="22"/>
      <c r="WZC339" s="22"/>
      <c r="WZD339" s="22"/>
      <c r="WZE339" s="22"/>
      <c r="WZF339" s="22"/>
      <c r="WZG339" s="22"/>
      <c r="WZH339" s="22"/>
      <c r="WZI339" s="22"/>
      <c r="WZJ339" s="22"/>
      <c r="WZK339" s="22"/>
      <c r="WZL339" s="22"/>
      <c r="WZM339" s="22"/>
      <c r="WZN339" s="22"/>
      <c r="WZO339" s="22"/>
      <c r="WZP339" s="22"/>
      <c r="WZQ339" s="22"/>
      <c r="WZR339" s="22"/>
      <c r="WZS339" s="22"/>
      <c r="WZT339" s="22"/>
      <c r="WZU339" s="22"/>
      <c r="WZV339" s="22"/>
      <c r="WZW339" s="22"/>
      <c r="WZX339" s="22"/>
      <c r="WZY339" s="22"/>
      <c r="WZZ339" s="22"/>
      <c r="XAA339" s="22"/>
      <c r="XAB339" s="22"/>
      <c r="XAC339" s="22"/>
      <c r="XAD339" s="22"/>
      <c r="XAE339" s="22"/>
      <c r="XAF339" s="22"/>
      <c r="XAG339" s="22"/>
      <c r="XAH339" s="22"/>
      <c r="XAI339" s="22"/>
      <c r="XAJ339" s="22"/>
      <c r="XAK339" s="22"/>
      <c r="XAL339" s="22"/>
      <c r="XAM339" s="22"/>
      <c r="XAN339" s="22"/>
      <c r="XAO339" s="22"/>
      <c r="XAP339" s="22"/>
      <c r="XAQ339" s="22"/>
      <c r="XAR339" s="22"/>
      <c r="XAS339" s="22"/>
      <c r="XAT339" s="22"/>
      <c r="XAU339" s="22"/>
      <c r="XAV339" s="22"/>
      <c r="XAW339" s="22"/>
      <c r="XAX339" s="22"/>
      <c r="XAY339" s="22"/>
      <c r="XAZ339" s="22"/>
      <c r="XBA339" s="22"/>
      <c r="XBB339" s="22"/>
      <c r="XBC339" s="22"/>
      <c r="XBD339" s="22"/>
      <c r="XBE339" s="22"/>
      <c r="XBF339" s="22"/>
      <c r="XBG339" s="22"/>
      <c r="XBH339" s="22"/>
      <c r="XBI339" s="22"/>
      <c r="XBJ339" s="22"/>
      <c r="XBK339" s="22"/>
      <c r="XBL339" s="22"/>
      <c r="XBM339" s="22"/>
      <c r="XBN339" s="22"/>
      <c r="XBO339" s="22"/>
      <c r="XBP339" s="22"/>
      <c r="XBQ339" s="22"/>
      <c r="XBR339" s="22"/>
      <c r="XBS339" s="22"/>
      <c r="XBT339" s="22"/>
      <c r="XBU339" s="22"/>
      <c r="XBV339" s="22"/>
      <c r="XBW339" s="22"/>
      <c r="XBX339" s="22"/>
      <c r="XBY339" s="22"/>
      <c r="XBZ339" s="22"/>
      <c r="XCA339" s="22"/>
      <c r="XCB339" s="22"/>
      <c r="XCC339" s="22"/>
      <c r="XCD339" s="22"/>
      <c r="XCE339" s="22"/>
      <c r="XCF339" s="22"/>
      <c r="XCG339" s="22"/>
      <c r="XCH339" s="22"/>
      <c r="XCI339" s="22"/>
      <c r="XCJ339" s="22"/>
      <c r="XCK339" s="22"/>
      <c r="XCL339" s="22"/>
      <c r="XCM339" s="22"/>
      <c r="XCN339" s="22"/>
      <c r="XCO339" s="22"/>
      <c r="XCP339" s="22"/>
      <c r="XCQ339" s="22"/>
      <c r="XCR339" s="22"/>
      <c r="XCS339" s="22"/>
      <c r="XCT339" s="22"/>
      <c r="XCU339" s="22"/>
      <c r="XCV339" s="22"/>
      <c r="XCW339" s="22"/>
      <c r="XCX339" s="22"/>
      <c r="XCY339" s="22"/>
      <c r="XCZ339" s="22"/>
      <c r="XDA339" s="22"/>
      <c r="XDB339" s="22"/>
      <c r="XDC339" s="22"/>
      <c r="XDD339" s="22"/>
      <c r="XDE339" s="22"/>
      <c r="XDF339" s="22"/>
      <c r="XDG339" s="22"/>
      <c r="XDH339" s="22"/>
      <c r="XDI339" s="22"/>
      <c r="XDJ339" s="22"/>
      <c r="XDK339" s="22"/>
      <c r="XDL339" s="22"/>
      <c r="XDM339" s="22"/>
      <c r="XDN339" s="22"/>
      <c r="XDO339" s="22"/>
      <c r="XDP339" s="22"/>
      <c r="XDQ339" s="22"/>
      <c r="XDR339" s="22"/>
      <c r="XDS339" s="22"/>
      <c r="XDT339" s="22"/>
      <c r="XDU339" s="22"/>
      <c r="XDV339" s="22"/>
      <c r="XDW339" s="22"/>
      <c r="XDX339" s="22"/>
      <c r="XDY339" s="22"/>
      <c r="XDZ339" s="22"/>
      <c r="XEA339" s="22"/>
      <c r="XEB339" s="22"/>
      <c r="XEC339" s="22"/>
      <c r="XED339" s="22"/>
      <c r="XEE339" s="22"/>
      <c r="XEF339" s="22"/>
      <c r="XEG339" s="22"/>
      <c r="XEH339" s="22"/>
      <c r="XEI339" s="22"/>
      <c r="XEJ339" s="22"/>
      <c r="XEK339" s="22"/>
      <c r="XEL339" s="22"/>
      <c r="XEM339" s="22"/>
      <c r="XEN339" s="22"/>
      <c r="XEO339" s="22"/>
      <c r="XEP339" s="22"/>
      <c r="XEQ339" s="22"/>
      <c r="XER339" s="22"/>
      <c r="XES339" s="22"/>
      <c r="XET339" s="22"/>
      <c r="XEU339" s="22"/>
      <c r="XEV339" s="22"/>
      <c r="XEW339" s="22"/>
      <c r="XEX339" s="22"/>
      <c r="XEY339" s="22"/>
      <c r="XEZ339" s="22"/>
      <c r="XFA339" s="22"/>
    </row>
    <row r="340" s="1" customFormat="1" ht="18" customHeight="1" spans="1:16381">
      <c r="A340" s="12">
        <v>336</v>
      </c>
      <c r="B340" s="12" t="s">
        <v>712</v>
      </c>
      <c r="C340" s="12" t="s">
        <v>716</v>
      </c>
      <c r="D340" s="12" t="s">
        <v>718</v>
      </c>
      <c r="E340" s="14">
        <v>36</v>
      </c>
      <c r="F340" s="12" t="s">
        <v>15</v>
      </c>
      <c r="G340" s="12" t="s">
        <v>719</v>
      </c>
      <c r="H340" s="12">
        <v>500</v>
      </c>
      <c r="I340" s="16" t="s">
        <v>427</v>
      </c>
      <c r="J340" s="12"/>
      <c r="WHZ340" s="22"/>
      <c r="WIA340" s="22"/>
      <c r="WIB340" s="22"/>
      <c r="WIC340" s="22"/>
      <c r="WID340" s="22"/>
      <c r="WIE340" s="22"/>
      <c r="WIF340" s="22"/>
      <c r="WIG340" s="22"/>
      <c r="WIH340" s="22"/>
      <c r="WII340" s="22"/>
      <c r="WIJ340" s="22"/>
      <c r="WIK340" s="22"/>
      <c r="WIL340" s="22"/>
      <c r="WIM340" s="22"/>
      <c r="WIN340" s="22"/>
      <c r="WIO340" s="22"/>
      <c r="WIP340" s="22"/>
      <c r="WIQ340" s="22"/>
      <c r="WIR340" s="22"/>
      <c r="WIS340" s="22"/>
      <c r="WIT340" s="22"/>
      <c r="WIU340" s="22"/>
      <c r="WIV340" s="22"/>
      <c r="WIW340" s="22"/>
      <c r="WIX340" s="22"/>
      <c r="WIY340" s="22"/>
      <c r="WIZ340" s="22"/>
      <c r="WJA340" s="22"/>
      <c r="WJB340" s="22"/>
      <c r="WJC340" s="22"/>
      <c r="WJD340" s="22"/>
      <c r="WJE340" s="22"/>
      <c r="WJF340" s="22"/>
      <c r="WJG340" s="22"/>
      <c r="WJH340" s="22"/>
      <c r="WJI340" s="22"/>
      <c r="WJJ340" s="22"/>
      <c r="WJK340" s="22"/>
      <c r="WJL340" s="22"/>
      <c r="WJM340" s="22"/>
      <c r="WJN340" s="22"/>
      <c r="WJO340" s="22"/>
      <c r="WJP340" s="22"/>
      <c r="WJQ340" s="22"/>
      <c r="WJR340" s="22"/>
      <c r="WJS340" s="22"/>
      <c r="WJT340" s="22"/>
      <c r="WJU340" s="22"/>
      <c r="WJV340" s="22"/>
      <c r="WJW340" s="22"/>
      <c r="WJX340" s="22"/>
      <c r="WJY340" s="22"/>
      <c r="WJZ340" s="22"/>
      <c r="WKA340" s="22"/>
      <c r="WKB340" s="22"/>
      <c r="WKC340" s="22"/>
      <c r="WKD340" s="22"/>
      <c r="WKE340" s="22"/>
      <c r="WKF340" s="22"/>
      <c r="WKG340" s="22"/>
      <c r="WKH340" s="22"/>
      <c r="WKI340" s="22"/>
      <c r="WKJ340" s="22"/>
      <c r="WKK340" s="22"/>
      <c r="WKL340" s="22"/>
      <c r="WKM340" s="22"/>
      <c r="WKN340" s="22"/>
      <c r="WKO340" s="22"/>
      <c r="WKP340" s="22"/>
      <c r="WKQ340" s="22"/>
      <c r="WKR340" s="22"/>
      <c r="WKS340" s="22"/>
      <c r="WKT340" s="22"/>
      <c r="WKU340" s="22"/>
      <c r="WKV340" s="22"/>
      <c r="WKW340" s="22"/>
      <c r="WKX340" s="22"/>
      <c r="WKY340" s="22"/>
      <c r="WKZ340" s="22"/>
      <c r="WLA340" s="22"/>
      <c r="WLB340" s="22"/>
      <c r="WLC340" s="22"/>
      <c r="WLD340" s="22"/>
      <c r="WLE340" s="22"/>
      <c r="WLF340" s="22"/>
      <c r="WLG340" s="22"/>
      <c r="WLH340" s="22"/>
      <c r="WLI340" s="22"/>
      <c r="WLJ340" s="22"/>
      <c r="WLK340" s="22"/>
      <c r="WLL340" s="22"/>
      <c r="WLM340" s="22"/>
      <c r="WLN340" s="22"/>
      <c r="WLO340" s="22"/>
      <c r="WLP340" s="22"/>
      <c r="WLQ340" s="22"/>
      <c r="WLR340" s="22"/>
      <c r="WLS340" s="22"/>
      <c r="WLT340" s="22"/>
      <c r="WLU340" s="22"/>
      <c r="WLV340" s="22"/>
      <c r="WLW340" s="22"/>
      <c r="WLX340" s="22"/>
      <c r="WLY340" s="22"/>
      <c r="WLZ340" s="22"/>
      <c r="WMA340" s="22"/>
      <c r="WMB340" s="22"/>
      <c r="WMC340" s="22"/>
      <c r="WMD340" s="22"/>
      <c r="WME340" s="22"/>
      <c r="WMF340" s="22"/>
      <c r="WMG340" s="22"/>
      <c r="WMH340" s="22"/>
      <c r="WMI340" s="22"/>
      <c r="WMJ340" s="22"/>
      <c r="WMK340" s="22"/>
      <c r="WML340" s="22"/>
      <c r="WMM340" s="22"/>
      <c r="WMN340" s="22"/>
      <c r="WMO340" s="22"/>
      <c r="WMP340" s="22"/>
      <c r="WMQ340" s="22"/>
      <c r="WMR340" s="22"/>
      <c r="WMS340" s="22"/>
      <c r="WMT340" s="22"/>
      <c r="WMU340" s="22"/>
      <c r="WMV340" s="22"/>
      <c r="WMW340" s="22"/>
      <c r="WMX340" s="22"/>
      <c r="WMY340" s="22"/>
      <c r="WMZ340" s="22"/>
      <c r="WNA340" s="22"/>
      <c r="WNB340" s="22"/>
      <c r="WNC340" s="22"/>
      <c r="WND340" s="22"/>
      <c r="WNE340" s="22"/>
      <c r="WNF340" s="22"/>
      <c r="WNG340" s="22"/>
      <c r="WNH340" s="22"/>
      <c r="WNI340" s="22"/>
      <c r="WNJ340" s="22"/>
      <c r="WNK340" s="22"/>
      <c r="WNL340" s="22"/>
      <c r="WNM340" s="22"/>
      <c r="WNN340" s="22"/>
      <c r="WNO340" s="22"/>
      <c r="WNP340" s="22"/>
      <c r="WNQ340" s="22"/>
      <c r="WNR340" s="22"/>
      <c r="WNS340" s="22"/>
      <c r="WNT340" s="22"/>
      <c r="WNU340" s="22"/>
      <c r="WNV340" s="22"/>
      <c r="WNW340" s="22"/>
      <c r="WNX340" s="22"/>
      <c r="WNY340" s="22"/>
      <c r="WNZ340" s="22"/>
      <c r="WOA340" s="22"/>
      <c r="WOB340" s="22"/>
      <c r="WOC340" s="22"/>
      <c r="WOD340" s="22"/>
      <c r="WOE340" s="22"/>
      <c r="WOF340" s="22"/>
      <c r="WOG340" s="22"/>
      <c r="WOH340" s="22"/>
      <c r="WOI340" s="22"/>
      <c r="WOJ340" s="22"/>
      <c r="WOK340" s="22"/>
      <c r="WOL340" s="22"/>
      <c r="WOM340" s="22"/>
      <c r="WON340" s="22"/>
      <c r="WOO340" s="22"/>
      <c r="WOP340" s="22"/>
      <c r="WOQ340" s="22"/>
      <c r="WOR340" s="22"/>
      <c r="WOS340" s="22"/>
      <c r="WOT340" s="22"/>
      <c r="WOU340" s="22"/>
      <c r="WOV340" s="22"/>
      <c r="WOW340" s="22"/>
      <c r="WOX340" s="22"/>
      <c r="WOY340" s="22"/>
      <c r="WOZ340" s="22"/>
      <c r="WPA340" s="22"/>
      <c r="WPB340" s="22"/>
      <c r="WPC340" s="22"/>
      <c r="WPD340" s="22"/>
      <c r="WPE340" s="22"/>
      <c r="WPF340" s="22"/>
      <c r="WPG340" s="22"/>
      <c r="WPH340" s="22"/>
      <c r="WPI340" s="22"/>
      <c r="WPJ340" s="22"/>
      <c r="WPK340" s="22"/>
      <c r="WPL340" s="22"/>
      <c r="WPM340" s="22"/>
      <c r="WPN340" s="22"/>
      <c r="WPO340" s="22"/>
      <c r="WPP340" s="22"/>
      <c r="WPQ340" s="22"/>
      <c r="WPR340" s="22"/>
      <c r="WPS340" s="22"/>
      <c r="WPT340" s="22"/>
      <c r="WPU340" s="22"/>
      <c r="WPV340" s="22"/>
      <c r="WPW340" s="22"/>
      <c r="WPX340" s="22"/>
      <c r="WPY340" s="22"/>
      <c r="WPZ340" s="22"/>
      <c r="WQA340" s="22"/>
      <c r="WQB340" s="22"/>
      <c r="WQC340" s="22"/>
      <c r="WQD340" s="22"/>
      <c r="WQE340" s="22"/>
      <c r="WQF340" s="22"/>
      <c r="WQG340" s="22"/>
      <c r="WQH340" s="22"/>
      <c r="WQI340" s="22"/>
      <c r="WQJ340" s="22"/>
      <c r="WQK340" s="22"/>
      <c r="WQL340" s="22"/>
      <c r="WQM340" s="22"/>
      <c r="WQN340" s="22"/>
      <c r="WQO340" s="22"/>
      <c r="WQP340" s="22"/>
      <c r="WQQ340" s="22"/>
      <c r="WQR340" s="22"/>
      <c r="WQS340" s="22"/>
      <c r="WQT340" s="22"/>
      <c r="WQU340" s="22"/>
      <c r="WQV340" s="22"/>
      <c r="WQW340" s="22"/>
      <c r="WQX340" s="22"/>
      <c r="WQY340" s="22"/>
      <c r="WQZ340" s="22"/>
      <c r="WRA340" s="22"/>
      <c r="WRB340" s="22"/>
      <c r="WRC340" s="22"/>
      <c r="WRD340" s="22"/>
      <c r="WRE340" s="22"/>
      <c r="WRF340" s="22"/>
      <c r="WRG340" s="22"/>
      <c r="WRH340" s="22"/>
      <c r="WRI340" s="22"/>
      <c r="WRJ340" s="22"/>
      <c r="WRK340" s="22"/>
      <c r="WRL340" s="22"/>
      <c r="WRM340" s="22"/>
      <c r="WRN340" s="22"/>
      <c r="WRO340" s="22"/>
      <c r="WRP340" s="22"/>
      <c r="WRQ340" s="22"/>
      <c r="WRR340" s="22"/>
      <c r="WRS340" s="22"/>
      <c r="WRT340" s="22"/>
      <c r="WRU340" s="22"/>
      <c r="WRV340" s="22"/>
      <c r="WRW340" s="22"/>
      <c r="WRX340" s="22"/>
      <c r="WRY340" s="22"/>
      <c r="WRZ340" s="22"/>
      <c r="WSA340" s="22"/>
      <c r="WSB340" s="22"/>
      <c r="WSC340" s="22"/>
      <c r="WSD340" s="22"/>
      <c r="WSE340" s="22"/>
      <c r="WSF340" s="22"/>
      <c r="WSG340" s="22"/>
      <c r="WSH340" s="22"/>
      <c r="WSI340" s="22"/>
      <c r="WSJ340" s="22"/>
      <c r="WSK340" s="22"/>
      <c r="WSL340" s="22"/>
      <c r="WSM340" s="22"/>
      <c r="WSN340" s="22"/>
      <c r="WSO340" s="22"/>
      <c r="WSP340" s="22"/>
      <c r="WSQ340" s="22"/>
      <c r="WSR340" s="22"/>
      <c r="WSS340" s="22"/>
      <c r="WST340" s="22"/>
      <c r="WSU340" s="22"/>
      <c r="WSV340" s="22"/>
      <c r="WSW340" s="22"/>
      <c r="WSX340" s="22"/>
      <c r="WSY340" s="22"/>
      <c r="WSZ340" s="22"/>
      <c r="WTA340" s="22"/>
      <c r="WTB340" s="22"/>
      <c r="WTC340" s="22"/>
      <c r="WTD340" s="22"/>
      <c r="WTE340" s="22"/>
      <c r="WTF340" s="22"/>
      <c r="WTG340" s="22"/>
      <c r="WTH340" s="22"/>
      <c r="WTI340" s="22"/>
      <c r="WTJ340" s="22"/>
      <c r="WTK340" s="22"/>
      <c r="WTL340" s="22"/>
      <c r="WTM340" s="22"/>
      <c r="WTN340" s="22"/>
      <c r="WTO340" s="22"/>
      <c r="WTP340" s="22"/>
      <c r="WTQ340" s="22"/>
      <c r="WTR340" s="22"/>
      <c r="WTS340" s="22"/>
      <c r="WTT340" s="22"/>
      <c r="WTU340" s="22"/>
      <c r="WTV340" s="22"/>
      <c r="WTW340" s="22"/>
      <c r="WTX340" s="22"/>
      <c r="WTY340" s="22"/>
      <c r="WTZ340" s="22"/>
      <c r="WUA340" s="22"/>
      <c r="WUB340" s="22"/>
      <c r="WUC340" s="22"/>
      <c r="WUD340" s="22"/>
      <c r="WUE340" s="22"/>
      <c r="WUF340" s="22"/>
      <c r="WUG340" s="22"/>
      <c r="WUH340" s="22"/>
      <c r="WUI340" s="22"/>
      <c r="WUJ340" s="22"/>
      <c r="WUK340" s="22"/>
      <c r="WUL340" s="22"/>
      <c r="WUM340" s="22"/>
      <c r="WUN340" s="22"/>
      <c r="WUO340" s="22"/>
      <c r="WUP340" s="22"/>
      <c r="WUQ340" s="22"/>
      <c r="WUR340" s="22"/>
      <c r="WUS340" s="22"/>
      <c r="WUT340" s="22"/>
      <c r="WUU340" s="22"/>
      <c r="WUV340" s="22"/>
      <c r="WUW340" s="22"/>
      <c r="WUX340" s="22"/>
      <c r="WUY340" s="22"/>
      <c r="WUZ340" s="22"/>
      <c r="WVA340" s="22"/>
      <c r="WVB340" s="22"/>
      <c r="WVC340" s="22"/>
      <c r="WVD340" s="22"/>
      <c r="WVE340" s="22"/>
      <c r="WVF340" s="22"/>
      <c r="WVG340" s="22"/>
      <c r="WVH340" s="22"/>
      <c r="WVI340" s="22"/>
      <c r="WVJ340" s="22"/>
      <c r="WVK340" s="22"/>
      <c r="WVL340" s="22"/>
      <c r="WVM340" s="22"/>
      <c r="WVN340" s="22"/>
      <c r="WVO340" s="22"/>
      <c r="WVP340" s="22"/>
      <c r="WVQ340" s="22"/>
      <c r="WVR340" s="22"/>
      <c r="WVS340" s="22"/>
      <c r="WVT340" s="22"/>
      <c r="WVU340" s="22"/>
      <c r="WVV340" s="22"/>
      <c r="WVW340" s="22"/>
      <c r="WVX340" s="22"/>
      <c r="WVY340" s="22"/>
      <c r="WVZ340" s="22"/>
      <c r="WWA340" s="22"/>
      <c r="WWB340" s="22"/>
      <c r="WWC340" s="22"/>
      <c r="WWD340" s="22"/>
      <c r="WWE340" s="22"/>
      <c r="WWF340" s="22"/>
      <c r="WWG340" s="22"/>
      <c r="WWH340" s="22"/>
      <c r="WWI340" s="22"/>
      <c r="WWJ340" s="22"/>
      <c r="WWK340" s="22"/>
      <c r="WWL340" s="22"/>
      <c r="WWM340" s="22"/>
      <c r="WWN340" s="22"/>
      <c r="WWO340" s="22"/>
      <c r="WWP340" s="22"/>
      <c r="WWQ340" s="22"/>
      <c r="WWR340" s="22"/>
      <c r="WWS340" s="22"/>
      <c r="WWT340" s="22"/>
      <c r="WWU340" s="22"/>
      <c r="WWV340" s="22"/>
      <c r="WWW340" s="22"/>
      <c r="WWX340" s="22"/>
      <c r="WWY340" s="22"/>
      <c r="WWZ340" s="22"/>
      <c r="WXA340" s="22"/>
      <c r="WXB340" s="22"/>
      <c r="WXC340" s="22"/>
      <c r="WXD340" s="22"/>
      <c r="WXE340" s="22"/>
      <c r="WXF340" s="22"/>
      <c r="WXG340" s="22"/>
      <c r="WXH340" s="22"/>
      <c r="WXI340" s="22"/>
      <c r="WXJ340" s="22"/>
      <c r="WXK340" s="22"/>
      <c r="WXL340" s="22"/>
      <c r="WXM340" s="22"/>
      <c r="WXN340" s="22"/>
      <c r="WXO340" s="22"/>
      <c r="WXP340" s="22"/>
      <c r="WXQ340" s="22"/>
      <c r="WXR340" s="22"/>
      <c r="WXS340" s="22"/>
      <c r="WXT340" s="22"/>
      <c r="WXU340" s="22"/>
      <c r="WXV340" s="22"/>
      <c r="WXW340" s="22"/>
      <c r="WXX340" s="22"/>
      <c r="WXY340" s="22"/>
      <c r="WXZ340" s="22"/>
      <c r="WYA340" s="22"/>
      <c r="WYB340" s="22"/>
      <c r="WYC340" s="22"/>
      <c r="WYD340" s="22"/>
      <c r="WYE340" s="22"/>
      <c r="WYF340" s="22"/>
      <c r="WYG340" s="22"/>
      <c r="WYH340" s="22"/>
      <c r="WYI340" s="22"/>
      <c r="WYJ340" s="22"/>
      <c r="WYK340" s="22"/>
      <c r="WYL340" s="22"/>
      <c r="WYM340" s="22"/>
      <c r="WYN340" s="22"/>
      <c r="WYO340" s="22"/>
      <c r="WYP340" s="22"/>
      <c r="WYQ340" s="22"/>
      <c r="WYR340" s="22"/>
      <c r="WYS340" s="22"/>
      <c r="WYT340" s="22"/>
      <c r="WYU340" s="22"/>
      <c r="WYV340" s="22"/>
      <c r="WYW340" s="22"/>
      <c r="WYX340" s="22"/>
      <c r="WYY340" s="22"/>
      <c r="WYZ340" s="22"/>
      <c r="WZA340" s="22"/>
      <c r="WZB340" s="22"/>
      <c r="WZC340" s="22"/>
      <c r="WZD340" s="22"/>
      <c r="WZE340" s="22"/>
      <c r="WZF340" s="22"/>
      <c r="WZG340" s="22"/>
      <c r="WZH340" s="22"/>
      <c r="WZI340" s="22"/>
      <c r="WZJ340" s="22"/>
      <c r="WZK340" s="22"/>
      <c r="WZL340" s="22"/>
      <c r="WZM340" s="22"/>
      <c r="WZN340" s="22"/>
      <c r="WZO340" s="22"/>
      <c r="WZP340" s="22"/>
      <c r="WZQ340" s="22"/>
      <c r="WZR340" s="22"/>
      <c r="WZS340" s="22"/>
      <c r="WZT340" s="22"/>
      <c r="WZU340" s="22"/>
      <c r="WZV340" s="22"/>
      <c r="WZW340" s="22"/>
      <c r="WZX340" s="22"/>
      <c r="WZY340" s="22"/>
      <c r="WZZ340" s="22"/>
      <c r="XAA340" s="22"/>
      <c r="XAB340" s="22"/>
      <c r="XAC340" s="22"/>
      <c r="XAD340" s="22"/>
      <c r="XAE340" s="22"/>
      <c r="XAF340" s="22"/>
      <c r="XAG340" s="22"/>
      <c r="XAH340" s="22"/>
      <c r="XAI340" s="22"/>
      <c r="XAJ340" s="22"/>
      <c r="XAK340" s="22"/>
      <c r="XAL340" s="22"/>
      <c r="XAM340" s="22"/>
      <c r="XAN340" s="22"/>
      <c r="XAO340" s="22"/>
      <c r="XAP340" s="22"/>
      <c r="XAQ340" s="22"/>
      <c r="XAR340" s="22"/>
      <c r="XAS340" s="22"/>
      <c r="XAT340" s="22"/>
      <c r="XAU340" s="22"/>
      <c r="XAV340" s="22"/>
      <c r="XAW340" s="22"/>
      <c r="XAX340" s="22"/>
      <c r="XAY340" s="22"/>
      <c r="XAZ340" s="22"/>
      <c r="XBA340" s="22"/>
      <c r="XBB340" s="22"/>
      <c r="XBC340" s="22"/>
      <c r="XBD340" s="22"/>
      <c r="XBE340" s="22"/>
      <c r="XBF340" s="22"/>
      <c r="XBG340" s="22"/>
      <c r="XBH340" s="22"/>
      <c r="XBI340" s="22"/>
      <c r="XBJ340" s="22"/>
      <c r="XBK340" s="22"/>
      <c r="XBL340" s="22"/>
      <c r="XBM340" s="22"/>
      <c r="XBN340" s="22"/>
      <c r="XBO340" s="22"/>
      <c r="XBP340" s="22"/>
      <c r="XBQ340" s="22"/>
      <c r="XBR340" s="22"/>
      <c r="XBS340" s="22"/>
      <c r="XBT340" s="22"/>
      <c r="XBU340" s="22"/>
      <c r="XBV340" s="22"/>
      <c r="XBW340" s="22"/>
      <c r="XBX340" s="22"/>
      <c r="XBY340" s="22"/>
      <c r="XBZ340" s="22"/>
      <c r="XCA340" s="22"/>
      <c r="XCB340" s="22"/>
      <c r="XCC340" s="22"/>
      <c r="XCD340" s="22"/>
      <c r="XCE340" s="22"/>
      <c r="XCF340" s="22"/>
      <c r="XCG340" s="22"/>
      <c r="XCH340" s="22"/>
      <c r="XCI340" s="22"/>
      <c r="XCJ340" s="22"/>
      <c r="XCK340" s="22"/>
      <c r="XCL340" s="22"/>
      <c r="XCM340" s="22"/>
      <c r="XCN340" s="22"/>
      <c r="XCO340" s="22"/>
      <c r="XCP340" s="22"/>
      <c r="XCQ340" s="22"/>
      <c r="XCR340" s="22"/>
      <c r="XCS340" s="22"/>
      <c r="XCT340" s="22"/>
      <c r="XCU340" s="22"/>
      <c r="XCV340" s="22"/>
      <c r="XCW340" s="22"/>
      <c r="XCX340" s="22"/>
      <c r="XCY340" s="22"/>
      <c r="XCZ340" s="22"/>
      <c r="XDA340" s="22"/>
      <c r="XDB340" s="22"/>
      <c r="XDC340" s="22"/>
      <c r="XDD340" s="22"/>
      <c r="XDE340" s="22"/>
      <c r="XDF340" s="22"/>
      <c r="XDG340" s="22"/>
      <c r="XDH340" s="22"/>
      <c r="XDI340" s="22"/>
      <c r="XDJ340" s="22"/>
      <c r="XDK340" s="22"/>
      <c r="XDL340" s="22"/>
      <c r="XDM340" s="22"/>
      <c r="XDN340" s="22"/>
      <c r="XDO340" s="22"/>
      <c r="XDP340" s="22"/>
      <c r="XDQ340" s="22"/>
      <c r="XDR340" s="22"/>
      <c r="XDS340" s="22"/>
      <c r="XDT340" s="22"/>
      <c r="XDU340" s="22"/>
      <c r="XDV340" s="22"/>
      <c r="XDW340" s="22"/>
      <c r="XDX340" s="22"/>
      <c r="XDY340" s="22"/>
      <c r="XDZ340" s="22"/>
      <c r="XEA340" s="22"/>
      <c r="XEB340" s="22"/>
      <c r="XEC340" s="22"/>
      <c r="XED340" s="22"/>
      <c r="XEE340" s="22"/>
      <c r="XEF340" s="22"/>
      <c r="XEG340" s="22"/>
      <c r="XEH340" s="22"/>
      <c r="XEI340" s="22"/>
      <c r="XEJ340" s="22"/>
      <c r="XEK340" s="22"/>
      <c r="XEL340" s="22"/>
      <c r="XEM340" s="22"/>
      <c r="XEN340" s="22"/>
      <c r="XEO340" s="22"/>
      <c r="XEP340" s="22"/>
      <c r="XEQ340" s="22"/>
      <c r="XER340" s="22"/>
      <c r="XES340" s="22"/>
      <c r="XET340" s="22"/>
      <c r="XEU340" s="22"/>
      <c r="XEV340" s="22"/>
      <c r="XEW340" s="22"/>
      <c r="XEX340" s="22"/>
      <c r="XEY340" s="22"/>
      <c r="XEZ340" s="22"/>
      <c r="XFA340" s="22"/>
    </row>
    <row r="341" s="1" customFormat="1" ht="18" customHeight="1" spans="1:16381">
      <c r="A341" s="12">
        <v>337</v>
      </c>
      <c r="B341" s="12" t="s">
        <v>712</v>
      </c>
      <c r="C341" s="12" t="s">
        <v>716</v>
      </c>
      <c r="D341" s="12" t="s">
        <v>720</v>
      </c>
      <c r="E341" s="14">
        <v>41</v>
      </c>
      <c r="F341" s="12" t="s">
        <v>15</v>
      </c>
      <c r="G341" s="14" t="s">
        <v>170</v>
      </c>
      <c r="H341" s="12">
        <v>500</v>
      </c>
      <c r="I341" s="16" t="s">
        <v>427</v>
      </c>
      <c r="J341" s="12"/>
      <c r="WHZ341" s="22"/>
      <c r="WIA341" s="22"/>
      <c r="WIB341" s="22"/>
      <c r="WIC341" s="22"/>
      <c r="WID341" s="22"/>
      <c r="WIE341" s="22"/>
      <c r="WIF341" s="22"/>
      <c r="WIG341" s="22"/>
      <c r="WIH341" s="22"/>
      <c r="WII341" s="22"/>
      <c r="WIJ341" s="22"/>
      <c r="WIK341" s="22"/>
      <c r="WIL341" s="22"/>
      <c r="WIM341" s="22"/>
      <c r="WIN341" s="22"/>
      <c r="WIO341" s="22"/>
      <c r="WIP341" s="22"/>
      <c r="WIQ341" s="22"/>
      <c r="WIR341" s="22"/>
      <c r="WIS341" s="22"/>
      <c r="WIT341" s="22"/>
      <c r="WIU341" s="22"/>
      <c r="WIV341" s="22"/>
      <c r="WIW341" s="22"/>
      <c r="WIX341" s="22"/>
      <c r="WIY341" s="22"/>
      <c r="WIZ341" s="22"/>
      <c r="WJA341" s="22"/>
      <c r="WJB341" s="22"/>
      <c r="WJC341" s="22"/>
      <c r="WJD341" s="22"/>
      <c r="WJE341" s="22"/>
      <c r="WJF341" s="22"/>
      <c r="WJG341" s="22"/>
      <c r="WJH341" s="22"/>
      <c r="WJI341" s="22"/>
      <c r="WJJ341" s="22"/>
      <c r="WJK341" s="22"/>
      <c r="WJL341" s="22"/>
      <c r="WJM341" s="22"/>
      <c r="WJN341" s="22"/>
      <c r="WJO341" s="22"/>
      <c r="WJP341" s="22"/>
      <c r="WJQ341" s="22"/>
      <c r="WJR341" s="22"/>
      <c r="WJS341" s="22"/>
      <c r="WJT341" s="22"/>
      <c r="WJU341" s="22"/>
      <c r="WJV341" s="22"/>
      <c r="WJW341" s="22"/>
      <c r="WJX341" s="22"/>
      <c r="WJY341" s="22"/>
      <c r="WJZ341" s="22"/>
      <c r="WKA341" s="22"/>
      <c r="WKB341" s="22"/>
      <c r="WKC341" s="22"/>
      <c r="WKD341" s="22"/>
      <c r="WKE341" s="22"/>
      <c r="WKF341" s="22"/>
      <c r="WKG341" s="22"/>
      <c r="WKH341" s="22"/>
      <c r="WKI341" s="22"/>
      <c r="WKJ341" s="22"/>
      <c r="WKK341" s="22"/>
      <c r="WKL341" s="22"/>
      <c r="WKM341" s="22"/>
      <c r="WKN341" s="22"/>
      <c r="WKO341" s="22"/>
      <c r="WKP341" s="22"/>
      <c r="WKQ341" s="22"/>
      <c r="WKR341" s="22"/>
      <c r="WKS341" s="22"/>
      <c r="WKT341" s="22"/>
      <c r="WKU341" s="22"/>
      <c r="WKV341" s="22"/>
      <c r="WKW341" s="22"/>
      <c r="WKX341" s="22"/>
      <c r="WKY341" s="22"/>
      <c r="WKZ341" s="22"/>
      <c r="WLA341" s="22"/>
      <c r="WLB341" s="22"/>
      <c r="WLC341" s="22"/>
      <c r="WLD341" s="22"/>
      <c r="WLE341" s="22"/>
      <c r="WLF341" s="22"/>
      <c r="WLG341" s="22"/>
      <c r="WLH341" s="22"/>
      <c r="WLI341" s="22"/>
      <c r="WLJ341" s="22"/>
      <c r="WLK341" s="22"/>
      <c r="WLL341" s="22"/>
      <c r="WLM341" s="22"/>
      <c r="WLN341" s="22"/>
      <c r="WLO341" s="22"/>
      <c r="WLP341" s="22"/>
      <c r="WLQ341" s="22"/>
      <c r="WLR341" s="22"/>
      <c r="WLS341" s="22"/>
      <c r="WLT341" s="22"/>
      <c r="WLU341" s="22"/>
      <c r="WLV341" s="22"/>
      <c r="WLW341" s="22"/>
      <c r="WLX341" s="22"/>
      <c r="WLY341" s="22"/>
      <c r="WLZ341" s="22"/>
      <c r="WMA341" s="22"/>
      <c r="WMB341" s="22"/>
      <c r="WMC341" s="22"/>
      <c r="WMD341" s="22"/>
      <c r="WME341" s="22"/>
      <c r="WMF341" s="22"/>
      <c r="WMG341" s="22"/>
      <c r="WMH341" s="22"/>
      <c r="WMI341" s="22"/>
      <c r="WMJ341" s="22"/>
      <c r="WMK341" s="22"/>
      <c r="WML341" s="22"/>
      <c r="WMM341" s="22"/>
      <c r="WMN341" s="22"/>
      <c r="WMO341" s="22"/>
      <c r="WMP341" s="22"/>
      <c r="WMQ341" s="22"/>
      <c r="WMR341" s="22"/>
      <c r="WMS341" s="22"/>
      <c r="WMT341" s="22"/>
      <c r="WMU341" s="22"/>
      <c r="WMV341" s="22"/>
      <c r="WMW341" s="22"/>
      <c r="WMX341" s="22"/>
      <c r="WMY341" s="22"/>
      <c r="WMZ341" s="22"/>
      <c r="WNA341" s="22"/>
      <c r="WNB341" s="22"/>
      <c r="WNC341" s="22"/>
      <c r="WND341" s="22"/>
      <c r="WNE341" s="22"/>
      <c r="WNF341" s="22"/>
      <c r="WNG341" s="22"/>
      <c r="WNH341" s="22"/>
      <c r="WNI341" s="22"/>
      <c r="WNJ341" s="22"/>
      <c r="WNK341" s="22"/>
      <c r="WNL341" s="22"/>
      <c r="WNM341" s="22"/>
      <c r="WNN341" s="22"/>
      <c r="WNO341" s="22"/>
      <c r="WNP341" s="22"/>
      <c r="WNQ341" s="22"/>
      <c r="WNR341" s="22"/>
      <c r="WNS341" s="22"/>
      <c r="WNT341" s="22"/>
      <c r="WNU341" s="22"/>
      <c r="WNV341" s="22"/>
      <c r="WNW341" s="22"/>
      <c r="WNX341" s="22"/>
      <c r="WNY341" s="22"/>
      <c r="WNZ341" s="22"/>
      <c r="WOA341" s="22"/>
      <c r="WOB341" s="22"/>
      <c r="WOC341" s="22"/>
      <c r="WOD341" s="22"/>
      <c r="WOE341" s="22"/>
      <c r="WOF341" s="22"/>
      <c r="WOG341" s="22"/>
      <c r="WOH341" s="22"/>
      <c r="WOI341" s="22"/>
      <c r="WOJ341" s="22"/>
      <c r="WOK341" s="22"/>
      <c r="WOL341" s="22"/>
      <c r="WOM341" s="22"/>
      <c r="WON341" s="22"/>
      <c r="WOO341" s="22"/>
      <c r="WOP341" s="22"/>
      <c r="WOQ341" s="22"/>
      <c r="WOR341" s="22"/>
      <c r="WOS341" s="22"/>
      <c r="WOT341" s="22"/>
      <c r="WOU341" s="22"/>
      <c r="WOV341" s="22"/>
      <c r="WOW341" s="22"/>
      <c r="WOX341" s="22"/>
      <c r="WOY341" s="22"/>
      <c r="WOZ341" s="22"/>
      <c r="WPA341" s="22"/>
      <c r="WPB341" s="22"/>
      <c r="WPC341" s="22"/>
      <c r="WPD341" s="22"/>
      <c r="WPE341" s="22"/>
      <c r="WPF341" s="22"/>
      <c r="WPG341" s="22"/>
      <c r="WPH341" s="22"/>
      <c r="WPI341" s="22"/>
      <c r="WPJ341" s="22"/>
      <c r="WPK341" s="22"/>
      <c r="WPL341" s="22"/>
      <c r="WPM341" s="22"/>
      <c r="WPN341" s="22"/>
      <c r="WPO341" s="22"/>
      <c r="WPP341" s="22"/>
      <c r="WPQ341" s="22"/>
      <c r="WPR341" s="22"/>
      <c r="WPS341" s="22"/>
      <c r="WPT341" s="22"/>
      <c r="WPU341" s="22"/>
      <c r="WPV341" s="22"/>
      <c r="WPW341" s="22"/>
      <c r="WPX341" s="22"/>
      <c r="WPY341" s="22"/>
      <c r="WPZ341" s="22"/>
      <c r="WQA341" s="22"/>
      <c r="WQB341" s="22"/>
      <c r="WQC341" s="22"/>
      <c r="WQD341" s="22"/>
      <c r="WQE341" s="22"/>
      <c r="WQF341" s="22"/>
      <c r="WQG341" s="22"/>
      <c r="WQH341" s="22"/>
      <c r="WQI341" s="22"/>
      <c r="WQJ341" s="22"/>
      <c r="WQK341" s="22"/>
      <c r="WQL341" s="22"/>
      <c r="WQM341" s="22"/>
      <c r="WQN341" s="22"/>
      <c r="WQO341" s="22"/>
      <c r="WQP341" s="22"/>
      <c r="WQQ341" s="22"/>
      <c r="WQR341" s="22"/>
      <c r="WQS341" s="22"/>
      <c r="WQT341" s="22"/>
      <c r="WQU341" s="22"/>
      <c r="WQV341" s="22"/>
      <c r="WQW341" s="22"/>
      <c r="WQX341" s="22"/>
      <c r="WQY341" s="22"/>
      <c r="WQZ341" s="22"/>
      <c r="WRA341" s="22"/>
      <c r="WRB341" s="22"/>
      <c r="WRC341" s="22"/>
      <c r="WRD341" s="22"/>
      <c r="WRE341" s="22"/>
      <c r="WRF341" s="22"/>
      <c r="WRG341" s="22"/>
      <c r="WRH341" s="22"/>
      <c r="WRI341" s="22"/>
      <c r="WRJ341" s="22"/>
      <c r="WRK341" s="22"/>
      <c r="WRL341" s="22"/>
      <c r="WRM341" s="22"/>
      <c r="WRN341" s="22"/>
      <c r="WRO341" s="22"/>
      <c r="WRP341" s="22"/>
      <c r="WRQ341" s="22"/>
      <c r="WRR341" s="22"/>
      <c r="WRS341" s="22"/>
      <c r="WRT341" s="22"/>
      <c r="WRU341" s="22"/>
      <c r="WRV341" s="22"/>
      <c r="WRW341" s="22"/>
      <c r="WRX341" s="22"/>
      <c r="WRY341" s="22"/>
      <c r="WRZ341" s="22"/>
      <c r="WSA341" s="22"/>
      <c r="WSB341" s="22"/>
      <c r="WSC341" s="22"/>
      <c r="WSD341" s="22"/>
      <c r="WSE341" s="22"/>
      <c r="WSF341" s="22"/>
      <c r="WSG341" s="22"/>
      <c r="WSH341" s="22"/>
      <c r="WSI341" s="22"/>
      <c r="WSJ341" s="22"/>
      <c r="WSK341" s="22"/>
      <c r="WSL341" s="22"/>
      <c r="WSM341" s="22"/>
      <c r="WSN341" s="22"/>
      <c r="WSO341" s="22"/>
      <c r="WSP341" s="22"/>
      <c r="WSQ341" s="22"/>
      <c r="WSR341" s="22"/>
      <c r="WSS341" s="22"/>
      <c r="WST341" s="22"/>
      <c r="WSU341" s="22"/>
      <c r="WSV341" s="22"/>
      <c r="WSW341" s="22"/>
      <c r="WSX341" s="22"/>
      <c r="WSY341" s="22"/>
      <c r="WSZ341" s="22"/>
      <c r="WTA341" s="22"/>
      <c r="WTB341" s="22"/>
      <c r="WTC341" s="22"/>
      <c r="WTD341" s="22"/>
      <c r="WTE341" s="22"/>
      <c r="WTF341" s="22"/>
      <c r="WTG341" s="22"/>
      <c r="WTH341" s="22"/>
      <c r="WTI341" s="22"/>
      <c r="WTJ341" s="22"/>
      <c r="WTK341" s="22"/>
      <c r="WTL341" s="22"/>
      <c r="WTM341" s="22"/>
      <c r="WTN341" s="22"/>
      <c r="WTO341" s="22"/>
      <c r="WTP341" s="22"/>
      <c r="WTQ341" s="22"/>
      <c r="WTR341" s="22"/>
      <c r="WTS341" s="22"/>
      <c r="WTT341" s="22"/>
      <c r="WTU341" s="22"/>
      <c r="WTV341" s="22"/>
      <c r="WTW341" s="22"/>
      <c r="WTX341" s="22"/>
      <c r="WTY341" s="22"/>
      <c r="WTZ341" s="22"/>
      <c r="WUA341" s="22"/>
      <c r="WUB341" s="22"/>
      <c r="WUC341" s="22"/>
      <c r="WUD341" s="22"/>
      <c r="WUE341" s="22"/>
      <c r="WUF341" s="22"/>
      <c r="WUG341" s="22"/>
      <c r="WUH341" s="22"/>
      <c r="WUI341" s="22"/>
      <c r="WUJ341" s="22"/>
      <c r="WUK341" s="22"/>
      <c r="WUL341" s="22"/>
      <c r="WUM341" s="22"/>
      <c r="WUN341" s="22"/>
      <c r="WUO341" s="22"/>
      <c r="WUP341" s="22"/>
      <c r="WUQ341" s="22"/>
      <c r="WUR341" s="22"/>
      <c r="WUS341" s="22"/>
      <c r="WUT341" s="22"/>
      <c r="WUU341" s="22"/>
      <c r="WUV341" s="22"/>
      <c r="WUW341" s="22"/>
      <c r="WUX341" s="22"/>
      <c r="WUY341" s="22"/>
      <c r="WUZ341" s="22"/>
      <c r="WVA341" s="22"/>
      <c r="WVB341" s="22"/>
      <c r="WVC341" s="22"/>
      <c r="WVD341" s="22"/>
      <c r="WVE341" s="22"/>
      <c r="WVF341" s="22"/>
      <c r="WVG341" s="22"/>
      <c r="WVH341" s="22"/>
      <c r="WVI341" s="22"/>
      <c r="WVJ341" s="22"/>
      <c r="WVK341" s="22"/>
      <c r="WVL341" s="22"/>
      <c r="WVM341" s="22"/>
      <c r="WVN341" s="22"/>
      <c r="WVO341" s="22"/>
      <c r="WVP341" s="22"/>
      <c r="WVQ341" s="22"/>
      <c r="WVR341" s="22"/>
      <c r="WVS341" s="22"/>
      <c r="WVT341" s="22"/>
      <c r="WVU341" s="22"/>
      <c r="WVV341" s="22"/>
      <c r="WVW341" s="22"/>
      <c r="WVX341" s="22"/>
      <c r="WVY341" s="22"/>
      <c r="WVZ341" s="22"/>
      <c r="WWA341" s="22"/>
      <c r="WWB341" s="22"/>
      <c r="WWC341" s="22"/>
      <c r="WWD341" s="22"/>
      <c r="WWE341" s="22"/>
      <c r="WWF341" s="22"/>
      <c r="WWG341" s="22"/>
      <c r="WWH341" s="22"/>
      <c r="WWI341" s="22"/>
      <c r="WWJ341" s="22"/>
      <c r="WWK341" s="22"/>
      <c r="WWL341" s="22"/>
      <c r="WWM341" s="22"/>
      <c r="WWN341" s="22"/>
      <c r="WWO341" s="22"/>
      <c r="WWP341" s="22"/>
      <c r="WWQ341" s="22"/>
      <c r="WWR341" s="22"/>
      <c r="WWS341" s="22"/>
      <c r="WWT341" s="22"/>
      <c r="WWU341" s="22"/>
      <c r="WWV341" s="22"/>
      <c r="WWW341" s="22"/>
      <c r="WWX341" s="22"/>
      <c r="WWY341" s="22"/>
      <c r="WWZ341" s="22"/>
      <c r="WXA341" s="22"/>
      <c r="WXB341" s="22"/>
      <c r="WXC341" s="22"/>
      <c r="WXD341" s="22"/>
      <c r="WXE341" s="22"/>
      <c r="WXF341" s="22"/>
      <c r="WXG341" s="22"/>
      <c r="WXH341" s="22"/>
      <c r="WXI341" s="22"/>
      <c r="WXJ341" s="22"/>
      <c r="WXK341" s="22"/>
      <c r="WXL341" s="22"/>
      <c r="WXM341" s="22"/>
      <c r="WXN341" s="22"/>
      <c r="WXO341" s="22"/>
      <c r="WXP341" s="22"/>
      <c r="WXQ341" s="22"/>
      <c r="WXR341" s="22"/>
      <c r="WXS341" s="22"/>
      <c r="WXT341" s="22"/>
      <c r="WXU341" s="22"/>
      <c r="WXV341" s="22"/>
      <c r="WXW341" s="22"/>
      <c r="WXX341" s="22"/>
      <c r="WXY341" s="22"/>
      <c r="WXZ341" s="22"/>
      <c r="WYA341" s="22"/>
      <c r="WYB341" s="22"/>
      <c r="WYC341" s="22"/>
      <c r="WYD341" s="22"/>
      <c r="WYE341" s="22"/>
      <c r="WYF341" s="22"/>
      <c r="WYG341" s="22"/>
      <c r="WYH341" s="22"/>
      <c r="WYI341" s="22"/>
      <c r="WYJ341" s="22"/>
      <c r="WYK341" s="22"/>
      <c r="WYL341" s="22"/>
      <c r="WYM341" s="22"/>
      <c r="WYN341" s="22"/>
      <c r="WYO341" s="22"/>
      <c r="WYP341" s="22"/>
      <c r="WYQ341" s="22"/>
      <c r="WYR341" s="22"/>
      <c r="WYS341" s="22"/>
      <c r="WYT341" s="22"/>
      <c r="WYU341" s="22"/>
      <c r="WYV341" s="22"/>
      <c r="WYW341" s="22"/>
      <c r="WYX341" s="22"/>
      <c r="WYY341" s="22"/>
      <c r="WYZ341" s="22"/>
      <c r="WZA341" s="22"/>
      <c r="WZB341" s="22"/>
      <c r="WZC341" s="22"/>
      <c r="WZD341" s="22"/>
      <c r="WZE341" s="22"/>
      <c r="WZF341" s="22"/>
      <c r="WZG341" s="22"/>
      <c r="WZH341" s="22"/>
      <c r="WZI341" s="22"/>
      <c r="WZJ341" s="22"/>
      <c r="WZK341" s="22"/>
      <c r="WZL341" s="22"/>
      <c r="WZM341" s="22"/>
      <c r="WZN341" s="22"/>
      <c r="WZO341" s="22"/>
      <c r="WZP341" s="22"/>
      <c r="WZQ341" s="22"/>
      <c r="WZR341" s="22"/>
      <c r="WZS341" s="22"/>
      <c r="WZT341" s="22"/>
      <c r="WZU341" s="22"/>
      <c r="WZV341" s="22"/>
      <c r="WZW341" s="22"/>
      <c r="WZX341" s="22"/>
      <c r="WZY341" s="22"/>
      <c r="WZZ341" s="22"/>
      <c r="XAA341" s="22"/>
      <c r="XAB341" s="22"/>
      <c r="XAC341" s="22"/>
      <c r="XAD341" s="22"/>
      <c r="XAE341" s="22"/>
      <c r="XAF341" s="22"/>
      <c r="XAG341" s="22"/>
      <c r="XAH341" s="22"/>
      <c r="XAI341" s="22"/>
      <c r="XAJ341" s="22"/>
      <c r="XAK341" s="22"/>
      <c r="XAL341" s="22"/>
      <c r="XAM341" s="22"/>
      <c r="XAN341" s="22"/>
      <c r="XAO341" s="22"/>
      <c r="XAP341" s="22"/>
      <c r="XAQ341" s="22"/>
      <c r="XAR341" s="22"/>
      <c r="XAS341" s="22"/>
      <c r="XAT341" s="22"/>
      <c r="XAU341" s="22"/>
      <c r="XAV341" s="22"/>
      <c r="XAW341" s="22"/>
      <c r="XAX341" s="22"/>
      <c r="XAY341" s="22"/>
      <c r="XAZ341" s="22"/>
      <c r="XBA341" s="22"/>
      <c r="XBB341" s="22"/>
      <c r="XBC341" s="22"/>
      <c r="XBD341" s="22"/>
      <c r="XBE341" s="22"/>
      <c r="XBF341" s="22"/>
      <c r="XBG341" s="22"/>
      <c r="XBH341" s="22"/>
      <c r="XBI341" s="22"/>
      <c r="XBJ341" s="22"/>
      <c r="XBK341" s="22"/>
      <c r="XBL341" s="22"/>
      <c r="XBM341" s="22"/>
      <c r="XBN341" s="22"/>
      <c r="XBO341" s="22"/>
      <c r="XBP341" s="22"/>
      <c r="XBQ341" s="22"/>
      <c r="XBR341" s="22"/>
      <c r="XBS341" s="22"/>
      <c r="XBT341" s="22"/>
      <c r="XBU341" s="22"/>
      <c r="XBV341" s="22"/>
      <c r="XBW341" s="22"/>
      <c r="XBX341" s="22"/>
      <c r="XBY341" s="22"/>
      <c r="XBZ341" s="22"/>
      <c r="XCA341" s="22"/>
      <c r="XCB341" s="22"/>
      <c r="XCC341" s="22"/>
      <c r="XCD341" s="22"/>
      <c r="XCE341" s="22"/>
      <c r="XCF341" s="22"/>
      <c r="XCG341" s="22"/>
      <c r="XCH341" s="22"/>
      <c r="XCI341" s="22"/>
      <c r="XCJ341" s="22"/>
      <c r="XCK341" s="22"/>
      <c r="XCL341" s="22"/>
      <c r="XCM341" s="22"/>
      <c r="XCN341" s="22"/>
      <c r="XCO341" s="22"/>
      <c r="XCP341" s="22"/>
      <c r="XCQ341" s="22"/>
      <c r="XCR341" s="22"/>
      <c r="XCS341" s="22"/>
      <c r="XCT341" s="22"/>
      <c r="XCU341" s="22"/>
      <c r="XCV341" s="22"/>
      <c r="XCW341" s="22"/>
      <c r="XCX341" s="22"/>
      <c r="XCY341" s="22"/>
      <c r="XCZ341" s="22"/>
      <c r="XDA341" s="22"/>
      <c r="XDB341" s="22"/>
      <c r="XDC341" s="22"/>
      <c r="XDD341" s="22"/>
      <c r="XDE341" s="22"/>
      <c r="XDF341" s="22"/>
      <c r="XDG341" s="22"/>
      <c r="XDH341" s="22"/>
      <c r="XDI341" s="22"/>
      <c r="XDJ341" s="22"/>
      <c r="XDK341" s="22"/>
      <c r="XDL341" s="22"/>
      <c r="XDM341" s="22"/>
      <c r="XDN341" s="22"/>
      <c r="XDO341" s="22"/>
      <c r="XDP341" s="22"/>
      <c r="XDQ341" s="22"/>
      <c r="XDR341" s="22"/>
      <c r="XDS341" s="22"/>
      <c r="XDT341" s="22"/>
      <c r="XDU341" s="22"/>
      <c r="XDV341" s="22"/>
      <c r="XDW341" s="22"/>
      <c r="XDX341" s="22"/>
      <c r="XDY341" s="22"/>
      <c r="XDZ341" s="22"/>
      <c r="XEA341" s="22"/>
      <c r="XEB341" s="22"/>
      <c r="XEC341" s="22"/>
      <c r="XED341" s="22"/>
      <c r="XEE341" s="22"/>
      <c r="XEF341" s="22"/>
      <c r="XEG341" s="22"/>
      <c r="XEH341" s="22"/>
      <c r="XEI341" s="22"/>
      <c r="XEJ341" s="22"/>
      <c r="XEK341" s="22"/>
      <c r="XEL341" s="22"/>
      <c r="XEM341" s="22"/>
      <c r="XEN341" s="22"/>
      <c r="XEO341" s="22"/>
      <c r="XEP341" s="22"/>
      <c r="XEQ341" s="22"/>
      <c r="XER341" s="22"/>
      <c r="XES341" s="22"/>
      <c r="XET341" s="22"/>
      <c r="XEU341" s="22"/>
      <c r="XEV341" s="22"/>
      <c r="XEW341" s="22"/>
      <c r="XEX341" s="22"/>
      <c r="XEY341" s="22"/>
      <c r="XEZ341" s="22"/>
      <c r="XFA341" s="22"/>
    </row>
    <row r="342" s="1" customFormat="1" ht="18" customHeight="1" spans="1:16381">
      <c r="A342" s="12">
        <v>338</v>
      </c>
      <c r="B342" s="12" t="s">
        <v>712</v>
      </c>
      <c r="C342" s="12" t="s">
        <v>716</v>
      </c>
      <c r="D342" s="12" t="s">
        <v>721</v>
      </c>
      <c r="E342" s="14">
        <v>40</v>
      </c>
      <c r="F342" s="12" t="s">
        <v>15</v>
      </c>
      <c r="G342" s="14" t="s">
        <v>508</v>
      </c>
      <c r="H342" s="12">
        <v>500</v>
      </c>
      <c r="I342" s="15" t="s">
        <v>48</v>
      </c>
      <c r="J342" s="12"/>
      <c r="WHZ342" s="22"/>
      <c r="WIA342" s="22"/>
      <c r="WIB342" s="22"/>
      <c r="WIC342" s="22"/>
      <c r="WID342" s="22"/>
      <c r="WIE342" s="22"/>
      <c r="WIF342" s="22"/>
      <c r="WIG342" s="22"/>
      <c r="WIH342" s="22"/>
      <c r="WII342" s="22"/>
      <c r="WIJ342" s="22"/>
      <c r="WIK342" s="22"/>
      <c r="WIL342" s="22"/>
      <c r="WIM342" s="22"/>
      <c r="WIN342" s="22"/>
      <c r="WIO342" s="22"/>
      <c r="WIP342" s="22"/>
      <c r="WIQ342" s="22"/>
      <c r="WIR342" s="22"/>
      <c r="WIS342" s="22"/>
      <c r="WIT342" s="22"/>
      <c r="WIU342" s="22"/>
      <c r="WIV342" s="22"/>
      <c r="WIW342" s="22"/>
      <c r="WIX342" s="22"/>
      <c r="WIY342" s="22"/>
      <c r="WIZ342" s="22"/>
      <c r="WJA342" s="22"/>
      <c r="WJB342" s="22"/>
      <c r="WJC342" s="22"/>
      <c r="WJD342" s="22"/>
      <c r="WJE342" s="22"/>
      <c r="WJF342" s="22"/>
      <c r="WJG342" s="22"/>
      <c r="WJH342" s="22"/>
      <c r="WJI342" s="22"/>
      <c r="WJJ342" s="22"/>
      <c r="WJK342" s="22"/>
      <c r="WJL342" s="22"/>
      <c r="WJM342" s="22"/>
      <c r="WJN342" s="22"/>
      <c r="WJO342" s="22"/>
      <c r="WJP342" s="22"/>
      <c r="WJQ342" s="22"/>
      <c r="WJR342" s="22"/>
      <c r="WJS342" s="22"/>
      <c r="WJT342" s="22"/>
      <c r="WJU342" s="22"/>
      <c r="WJV342" s="22"/>
      <c r="WJW342" s="22"/>
      <c r="WJX342" s="22"/>
      <c r="WJY342" s="22"/>
      <c r="WJZ342" s="22"/>
      <c r="WKA342" s="22"/>
      <c r="WKB342" s="22"/>
      <c r="WKC342" s="22"/>
      <c r="WKD342" s="22"/>
      <c r="WKE342" s="22"/>
      <c r="WKF342" s="22"/>
      <c r="WKG342" s="22"/>
      <c r="WKH342" s="22"/>
      <c r="WKI342" s="22"/>
      <c r="WKJ342" s="22"/>
      <c r="WKK342" s="22"/>
      <c r="WKL342" s="22"/>
      <c r="WKM342" s="22"/>
      <c r="WKN342" s="22"/>
      <c r="WKO342" s="22"/>
      <c r="WKP342" s="22"/>
      <c r="WKQ342" s="22"/>
      <c r="WKR342" s="22"/>
      <c r="WKS342" s="22"/>
      <c r="WKT342" s="22"/>
      <c r="WKU342" s="22"/>
      <c r="WKV342" s="22"/>
      <c r="WKW342" s="22"/>
      <c r="WKX342" s="22"/>
      <c r="WKY342" s="22"/>
      <c r="WKZ342" s="22"/>
      <c r="WLA342" s="22"/>
      <c r="WLB342" s="22"/>
      <c r="WLC342" s="22"/>
      <c r="WLD342" s="22"/>
      <c r="WLE342" s="22"/>
      <c r="WLF342" s="22"/>
      <c r="WLG342" s="22"/>
      <c r="WLH342" s="22"/>
      <c r="WLI342" s="22"/>
      <c r="WLJ342" s="22"/>
      <c r="WLK342" s="22"/>
      <c r="WLL342" s="22"/>
      <c r="WLM342" s="22"/>
      <c r="WLN342" s="22"/>
      <c r="WLO342" s="22"/>
      <c r="WLP342" s="22"/>
      <c r="WLQ342" s="22"/>
      <c r="WLR342" s="22"/>
      <c r="WLS342" s="22"/>
      <c r="WLT342" s="22"/>
      <c r="WLU342" s="22"/>
      <c r="WLV342" s="22"/>
      <c r="WLW342" s="22"/>
      <c r="WLX342" s="22"/>
      <c r="WLY342" s="22"/>
      <c r="WLZ342" s="22"/>
      <c r="WMA342" s="22"/>
      <c r="WMB342" s="22"/>
      <c r="WMC342" s="22"/>
      <c r="WMD342" s="22"/>
      <c r="WME342" s="22"/>
      <c r="WMF342" s="22"/>
      <c r="WMG342" s="22"/>
      <c r="WMH342" s="22"/>
      <c r="WMI342" s="22"/>
      <c r="WMJ342" s="22"/>
      <c r="WMK342" s="22"/>
      <c r="WML342" s="22"/>
      <c r="WMM342" s="22"/>
      <c r="WMN342" s="22"/>
      <c r="WMO342" s="22"/>
      <c r="WMP342" s="22"/>
      <c r="WMQ342" s="22"/>
      <c r="WMR342" s="22"/>
      <c r="WMS342" s="22"/>
      <c r="WMT342" s="22"/>
      <c r="WMU342" s="22"/>
      <c r="WMV342" s="22"/>
      <c r="WMW342" s="22"/>
      <c r="WMX342" s="22"/>
      <c r="WMY342" s="22"/>
      <c r="WMZ342" s="22"/>
      <c r="WNA342" s="22"/>
      <c r="WNB342" s="22"/>
      <c r="WNC342" s="22"/>
      <c r="WND342" s="22"/>
      <c r="WNE342" s="22"/>
      <c r="WNF342" s="22"/>
      <c r="WNG342" s="22"/>
      <c r="WNH342" s="22"/>
      <c r="WNI342" s="22"/>
      <c r="WNJ342" s="22"/>
      <c r="WNK342" s="22"/>
      <c r="WNL342" s="22"/>
      <c r="WNM342" s="22"/>
      <c r="WNN342" s="22"/>
      <c r="WNO342" s="22"/>
      <c r="WNP342" s="22"/>
      <c r="WNQ342" s="22"/>
      <c r="WNR342" s="22"/>
      <c r="WNS342" s="22"/>
      <c r="WNT342" s="22"/>
      <c r="WNU342" s="22"/>
      <c r="WNV342" s="22"/>
      <c r="WNW342" s="22"/>
      <c r="WNX342" s="22"/>
      <c r="WNY342" s="22"/>
      <c r="WNZ342" s="22"/>
      <c r="WOA342" s="22"/>
      <c r="WOB342" s="22"/>
      <c r="WOC342" s="22"/>
      <c r="WOD342" s="22"/>
      <c r="WOE342" s="22"/>
      <c r="WOF342" s="22"/>
      <c r="WOG342" s="22"/>
      <c r="WOH342" s="22"/>
      <c r="WOI342" s="22"/>
      <c r="WOJ342" s="22"/>
      <c r="WOK342" s="22"/>
      <c r="WOL342" s="22"/>
      <c r="WOM342" s="22"/>
      <c r="WON342" s="22"/>
      <c r="WOO342" s="22"/>
      <c r="WOP342" s="22"/>
      <c r="WOQ342" s="22"/>
      <c r="WOR342" s="22"/>
      <c r="WOS342" s="22"/>
      <c r="WOT342" s="22"/>
      <c r="WOU342" s="22"/>
      <c r="WOV342" s="22"/>
      <c r="WOW342" s="22"/>
      <c r="WOX342" s="22"/>
      <c r="WOY342" s="22"/>
      <c r="WOZ342" s="22"/>
      <c r="WPA342" s="22"/>
      <c r="WPB342" s="22"/>
      <c r="WPC342" s="22"/>
      <c r="WPD342" s="22"/>
      <c r="WPE342" s="22"/>
      <c r="WPF342" s="22"/>
      <c r="WPG342" s="22"/>
      <c r="WPH342" s="22"/>
      <c r="WPI342" s="22"/>
      <c r="WPJ342" s="22"/>
      <c r="WPK342" s="22"/>
      <c r="WPL342" s="22"/>
      <c r="WPM342" s="22"/>
      <c r="WPN342" s="22"/>
      <c r="WPO342" s="22"/>
      <c r="WPP342" s="22"/>
      <c r="WPQ342" s="22"/>
      <c r="WPR342" s="22"/>
      <c r="WPS342" s="22"/>
      <c r="WPT342" s="22"/>
      <c r="WPU342" s="22"/>
      <c r="WPV342" s="22"/>
      <c r="WPW342" s="22"/>
      <c r="WPX342" s="22"/>
      <c r="WPY342" s="22"/>
      <c r="WPZ342" s="22"/>
      <c r="WQA342" s="22"/>
      <c r="WQB342" s="22"/>
      <c r="WQC342" s="22"/>
      <c r="WQD342" s="22"/>
      <c r="WQE342" s="22"/>
      <c r="WQF342" s="22"/>
      <c r="WQG342" s="22"/>
      <c r="WQH342" s="22"/>
      <c r="WQI342" s="22"/>
      <c r="WQJ342" s="22"/>
      <c r="WQK342" s="22"/>
      <c r="WQL342" s="22"/>
      <c r="WQM342" s="22"/>
      <c r="WQN342" s="22"/>
      <c r="WQO342" s="22"/>
      <c r="WQP342" s="22"/>
      <c r="WQQ342" s="22"/>
      <c r="WQR342" s="22"/>
      <c r="WQS342" s="22"/>
      <c r="WQT342" s="22"/>
      <c r="WQU342" s="22"/>
      <c r="WQV342" s="22"/>
      <c r="WQW342" s="22"/>
      <c r="WQX342" s="22"/>
      <c r="WQY342" s="22"/>
      <c r="WQZ342" s="22"/>
      <c r="WRA342" s="22"/>
      <c r="WRB342" s="22"/>
      <c r="WRC342" s="22"/>
      <c r="WRD342" s="22"/>
      <c r="WRE342" s="22"/>
      <c r="WRF342" s="22"/>
      <c r="WRG342" s="22"/>
      <c r="WRH342" s="22"/>
      <c r="WRI342" s="22"/>
      <c r="WRJ342" s="22"/>
      <c r="WRK342" s="22"/>
      <c r="WRL342" s="22"/>
      <c r="WRM342" s="22"/>
      <c r="WRN342" s="22"/>
      <c r="WRO342" s="22"/>
      <c r="WRP342" s="22"/>
      <c r="WRQ342" s="22"/>
      <c r="WRR342" s="22"/>
      <c r="WRS342" s="22"/>
      <c r="WRT342" s="22"/>
      <c r="WRU342" s="22"/>
      <c r="WRV342" s="22"/>
      <c r="WRW342" s="22"/>
      <c r="WRX342" s="22"/>
      <c r="WRY342" s="22"/>
      <c r="WRZ342" s="22"/>
      <c r="WSA342" s="22"/>
      <c r="WSB342" s="22"/>
      <c r="WSC342" s="22"/>
      <c r="WSD342" s="22"/>
      <c r="WSE342" s="22"/>
      <c r="WSF342" s="22"/>
      <c r="WSG342" s="22"/>
      <c r="WSH342" s="22"/>
      <c r="WSI342" s="22"/>
      <c r="WSJ342" s="22"/>
      <c r="WSK342" s="22"/>
      <c r="WSL342" s="22"/>
      <c r="WSM342" s="22"/>
      <c r="WSN342" s="22"/>
      <c r="WSO342" s="22"/>
      <c r="WSP342" s="22"/>
      <c r="WSQ342" s="22"/>
      <c r="WSR342" s="22"/>
      <c r="WSS342" s="22"/>
      <c r="WST342" s="22"/>
      <c r="WSU342" s="22"/>
      <c r="WSV342" s="22"/>
      <c r="WSW342" s="22"/>
      <c r="WSX342" s="22"/>
      <c r="WSY342" s="22"/>
      <c r="WSZ342" s="22"/>
      <c r="WTA342" s="22"/>
      <c r="WTB342" s="22"/>
      <c r="WTC342" s="22"/>
      <c r="WTD342" s="22"/>
      <c r="WTE342" s="22"/>
      <c r="WTF342" s="22"/>
      <c r="WTG342" s="22"/>
      <c r="WTH342" s="22"/>
      <c r="WTI342" s="22"/>
      <c r="WTJ342" s="22"/>
      <c r="WTK342" s="22"/>
      <c r="WTL342" s="22"/>
      <c r="WTM342" s="22"/>
      <c r="WTN342" s="22"/>
      <c r="WTO342" s="22"/>
      <c r="WTP342" s="22"/>
      <c r="WTQ342" s="22"/>
      <c r="WTR342" s="22"/>
      <c r="WTS342" s="22"/>
      <c r="WTT342" s="22"/>
      <c r="WTU342" s="22"/>
      <c r="WTV342" s="22"/>
      <c r="WTW342" s="22"/>
      <c r="WTX342" s="22"/>
      <c r="WTY342" s="22"/>
      <c r="WTZ342" s="22"/>
      <c r="WUA342" s="22"/>
      <c r="WUB342" s="22"/>
      <c r="WUC342" s="22"/>
      <c r="WUD342" s="22"/>
      <c r="WUE342" s="22"/>
      <c r="WUF342" s="22"/>
      <c r="WUG342" s="22"/>
      <c r="WUH342" s="22"/>
      <c r="WUI342" s="22"/>
      <c r="WUJ342" s="22"/>
      <c r="WUK342" s="22"/>
      <c r="WUL342" s="22"/>
      <c r="WUM342" s="22"/>
      <c r="WUN342" s="22"/>
      <c r="WUO342" s="22"/>
      <c r="WUP342" s="22"/>
      <c r="WUQ342" s="22"/>
      <c r="WUR342" s="22"/>
      <c r="WUS342" s="22"/>
      <c r="WUT342" s="22"/>
      <c r="WUU342" s="22"/>
      <c r="WUV342" s="22"/>
      <c r="WUW342" s="22"/>
      <c r="WUX342" s="22"/>
      <c r="WUY342" s="22"/>
      <c r="WUZ342" s="22"/>
      <c r="WVA342" s="22"/>
      <c r="WVB342" s="22"/>
      <c r="WVC342" s="22"/>
      <c r="WVD342" s="22"/>
      <c r="WVE342" s="22"/>
      <c r="WVF342" s="22"/>
      <c r="WVG342" s="22"/>
      <c r="WVH342" s="22"/>
      <c r="WVI342" s="22"/>
      <c r="WVJ342" s="22"/>
      <c r="WVK342" s="22"/>
      <c r="WVL342" s="22"/>
      <c r="WVM342" s="22"/>
      <c r="WVN342" s="22"/>
      <c r="WVO342" s="22"/>
      <c r="WVP342" s="22"/>
      <c r="WVQ342" s="22"/>
      <c r="WVR342" s="22"/>
      <c r="WVS342" s="22"/>
      <c r="WVT342" s="22"/>
      <c r="WVU342" s="22"/>
      <c r="WVV342" s="22"/>
      <c r="WVW342" s="22"/>
      <c r="WVX342" s="22"/>
      <c r="WVY342" s="22"/>
      <c r="WVZ342" s="22"/>
      <c r="WWA342" s="22"/>
      <c r="WWB342" s="22"/>
      <c r="WWC342" s="22"/>
      <c r="WWD342" s="22"/>
      <c r="WWE342" s="22"/>
      <c r="WWF342" s="22"/>
      <c r="WWG342" s="22"/>
      <c r="WWH342" s="22"/>
      <c r="WWI342" s="22"/>
      <c r="WWJ342" s="22"/>
      <c r="WWK342" s="22"/>
      <c r="WWL342" s="22"/>
      <c r="WWM342" s="22"/>
      <c r="WWN342" s="22"/>
      <c r="WWO342" s="22"/>
      <c r="WWP342" s="22"/>
      <c r="WWQ342" s="22"/>
      <c r="WWR342" s="22"/>
      <c r="WWS342" s="22"/>
      <c r="WWT342" s="22"/>
      <c r="WWU342" s="22"/>
      <c r="WWV342" s="22"/>
      <c r="WWW342" s="22"/>
      <c r="WWX342" s="22"/>
      <c r="WWY342" s="22"/>
      <c r="WWZ342" s="22"/>
      <c r="WXA342" s="22"/>
      <c r="WXB342" s="22"/>
      <c r="WXC342" s="22"/>
      <c r="WXD342" s="22"/>
      <c r="WXE342" s="22"/>
      <c r="WXF342" s="22"/>
      <c r="WXG342" s="22"/>
      <c r="WXH342" s="22"/>
      <c r="WXI342" s="22"/>
      <c r="WXJ342" s="22"/>
      <c r="WXK342" s="22"/>
      <c r="WXL342" s="22"/>
      <c r="WXM342" s="22"/>
      <c r="WXN342" s="22"/>
      <c r="WXO342" s="22"/>
      <c r="WXP342" s="22"/>
      <c r="WXQ342" s="22"/>
      <c r="WXR342" s="22"/>
      <c r="WXS342" s="22"/>
      <c r="WXT342" s="22"/>
      <c r="WXU342" s="22"/>
      <c r="WXV342" s="22"/>
      <c r="WXW342" s="22"/>
      <c r="WXX342" s="22"/>
      <c r="WXY342" s="22"/>
      <c r="WXZ342" s="22"/>
      <c r="WYA342" s="22"/>
      <c r="WYB342" s="22"/>
      <c r="WYC342" s="22"/>
      <c r="WYD342" s="22"/>
      <c r="WYE342" s="22"/>
      <c r="WYF342" s="22"/>
      <c r="WYG342" s="22"/>
      <c r="WYH342" s="22"/>
      <c r="WYI342" s="22"/>
      <c r="WYJ342" s="22"/>
      <c r="WYK342" s="22"/>
      <c r="WYL342" s="22"/>
      <c r="WYM342" s="22"/>
      <c r="WYN342" s="22"/>
      <c r="WYO342" s="22"/>
      <c r="WYP342" s="22"/>
      <c r="WYQ342" s="22"/>
      <c r="WYR342" s="22"/>
      <c r="WYS342" s="22"/>
      <c r="WYT342" s="22"/>
      <c r="WYU342" s="22"/>
      <c r="WYV342" s="22"/>
      <c r="WYW342" s="22"/>
      <c r="WYX342" s="22"/>
      <c r="WYY342" s="22"/>
      <c r="WYZ342" s="22"/>
      <c r="WZA342" s="22"/>
      <c r="WZB342" s="22"/>
      <c r="WZC342" s="22"/>
      <c r="WZD342" s="22"/>
      <c r="WZE342" s="22"/>
      <c r="WZF342" s="22"/>
      <c r="WZG342" s="22"/>
      <c r="WZH342" s="22"/>
      <c r="WZI342" s="22"/>
      <c r="WZJ342" s="22"/>
      <c r="WZK342" s="22"/>
      <c r="WZL342" s="22"/>
      <c r="WZM342" s="22"/>
      <c r="WZN342" s="22"/>
      <c r="WZO342" s="22"/>
      <c r="WZP342" s="22"/>
      <c r="WZQ342" s="22"/>
      <c r="WZR342" s="22"/>
      <c r="WZS342" s="22"/>
      <c r="WZT342" s="22"/>
      <c r="WZU342" s="22"/>
      <c r="WZV342" s="22"/>
      <c r="WZW342" s="22"/>
      <c r="WZX342" s="22"/>
      <c r="WZY342" s="22"/>
      <c r="WZZ342" s="22"/>
      <c r="XAA342" s="22"/>
      <c r="XAB342" s="22"/>
      <c r="XAC342" s="22"/>
      <c r="XAD342" s="22"/>
      <c r="XAE342" s="22"/>
      <c r="XAF342" s="22"/>
      <c r="XAG342" s="22"/>
      <c r="XAH342" s="22"/>
      <c r="XAI342" s="22"/>
      <c r="XAJ342" s="22"/>
      <c r="XAK342" s="22"/>
      <c r="XAL342" s="22"/>
      <c r="XAM342" s="22"/>
      <c r="XAN342" s="22"/>
      <c r="XAO342" s="22"/>
      <c r="XAP342" s="22"/>
      <c r="XAQ342" s="22"/>
      <c r="XAR342" s="22"/>
      <c r="XAS342" s="22"/>
      <c r="XAT342" s="22"/>
      <c r="XAU342" s="22"/>
      <c r="XAV342" s="22"/>
      <c r="XAW342" s="22"/>
      <c r="XAX342" s="22"/>
      <c r="XAY342" s="22"/>
      <c r="XAZ342" s="22"/>
      <c r="XBA342" s="22"/>
      <c r="XBB342" s="22"/>
      <c r="XBC342" s="22"/>
      <c r="XBD342" s="22"/>
      <c r="XBE342" s="22"/>
      <c r="XBF342" s="22"/>
      <c r="XBG342" s="22"/>
      <c r="XBH342" s="22"/>
      <c r="XBI342" s="22"/>
      <c r="XBJ342" s="22"/>
      <c r="XBK342" s="22"/>
      <c r="XBL342" s="22"/>
      <c r="XBM342" s="22"/>
      <c r="XBN342" s="22"/>
      <c r="XBO342" s="22"/>
      <c r="XBP342" s="22"/>
      <c r="XBQ342" s="22"/>
      <c r="XBR342" s="22"/>
      <c r="XBS342" s="22"/>
      <c r="XBT342" s="22"/>
      <c r="XBU342" s="22"/>
      <c r="XBV342" s="22"/>
      <c r="XBW342" s="22"/>
      <c r="XBX342" s="22"/>
      <c r="XBY342" s="22"/>
      <c r="XBZ342" s="22"/>
      <c r="XCA342" s="22"/>
      <c r="XCB342" s="22"/>
      <c r="XCC342" s="22"/>
      <c r="XCD342" s="22"/>
      <c r="XCE342" s="22"/>
      <c r="XCF342" s="22"/>
      <c r="XCG342" s="22"/>
      <c r="XCH342" s="22"/>
      <c r="XCI342" s="22"/>
      <c r="XCJ342" s="22"/>
      <c r="XCK342" s="22"/>
      <c r="XCL342" s="22"/>
      <c r="XCM342" s="22"/>
      <c r="XCN342" s="22"/>
      <c r="XCO342" s="22"/>
      <c r="XCP342" s="22"/>
      <c r="XCQ342" s="22"/>
      <c r="XCR342" s="22"/>
      <c r="XCS342" s="22"/>
      <c r="XCT342" s="22"/>
      <c r="XCU342" s="22"/>
      <c r="XCV342" s="22"/>
      <c r="XCW342" s="22"/>
      <c r="XCX342" s="22"/>
      <c r="XCY342" s="22"/>
      <c r="XCZ342" s="22"/>
      <c r="XDA342" s="22"/>
      <c r="XDB342" s="22"/>
      <c r="XDC342" s="22"/>
      <c r="XDD342" s="22"/>
      <c r="XDE342" s="22"/>
      <c r="XDF342" s="22"/>
      <c r="XDG342" s="22"/>
      <c r="XDH342" s="22"/>
      <c r="XDI342" s="22"/>
      <c r="XDJ342" s="22"/>
      <c r="XDK342" s="22"/>
      <c r="XDL342" s="22"/>
      <c r="XDM342" s="22"/>
      <c r="XDN342" s="22"/>
      <c r="XDO342" s="22"/>
      <c r="XDP342" s="22"/>
      <c r="XDQ342" s="22"/>
      <c r="XDR342" s="22"/>
      <c r="XDS342" s="22"/>
      <c r="XDT342" s="22"/>
      <c r="XDU342" s="22"/>
      <c r="XDV342" s="22"/>
      <c r="XDW342" s="22"/>
      <c r="XDX342" s="22"/>
      <c r="XDY342" s="22"/>
      <c r="XDZ342" s="22"/>
      <c r="XEA342" s="22"/>
      <c r="XEB342" s="22"/>
      <c r="XEC342" s="22"/>
      <c r="XED342" s="22"/>
      <c r="XEE342" s="22"/>
      <c r="XEF342" s="22"/>
      <c r="XEG342" s="22"/>
      <c r="XEH342" s="22"/>
      <c r="XEI342" s="22"/>
      <c r="XEJ342" s="22"/>
      <c r="XEK342" s="22"/>
      <c r="XEL342" s="22"/>
      <c r="XEM342" s="22"/>
      <c r="XEN342" s="22"/>
      <c r="XEO342" s="22"/>
      <c r="XEP342" s="22"/>
      <c r="XEQ342" s="22"/>
      <c r="XER342" s="22"/>
      <c r="XES342" s="22"/>
      <c r="XET342" s="22"/>
      <c r="XEU342" s="22"/>
      <c r="XEV342" s="22"/>
      <c r="XEW342" s="22"/>
      <c r="XEX342" s="22"/>
      <c r="XEY342" s="22"/>
      <c r="XEZ342" s="22"/>
      <c r="XFA342" s="22"/>
    </row>
    <row r="343" s="1" customFormat="1" ht="18" customHeight="1" spans="1:16381">
      <c r="A343" s="12">
        <v>339</v>
      </c>
      <c r="B343" s="12" t="s">
        <v>712</v>
      </c>
      <c r="C343" s="12" t="s">
        <v>716</v>
      </c>
      <c r="D343" s="12" t="s">
        <v>722</v>
      </c>
      <c r="E343" s="14">
        <v>57</v>
      </c>
      <c r="F343" s="12" t="s">
        <v>19</v>
      </c>
      <c r="G343" s="14" t="s">
        <v>723</v>
      </c>
      <c r="H343" s="12">
        <v>500</v>
      </c>
      <c r="I343" s="15" t="s">
        <v>48</v>
      </c>
      <c r="J343" s="12"/>
      <c r="WHZ343" s="22"/>
      <c r="WIA343" s="22"/>
      <c r="WIB343" s="22"/>
      <c r="WIC343" s="22"/>
      <c r="WID343" s="22"/>
      <c r="WIE343" s="22"/>
      <c r="WIF343" s="22"/>
      <c r="WIG343" s="22"/>
      <c r="WIH343" s="22"/>
      <c r="WII343" s="22"/>
      <c r="WIJ343" s="22"/>
      <c r="WIK343" s="22"/>
      <c r="WIL343" s="22"/>
      <c r="WIM343" s="22"/>
      <c r="WIN343" s="22"/>
      <c r="WIO343" s="22"/>
      <c r="WIP343" s="22"/>
      <c r="WIQ343" s="22"/>
      <c r="WIR343" s="22"/>
      <c r="WIS343" s="22"/>
      <c r="WIT343" s="22"/>
      <c r="WIU343" s="22"/>
      <c r="WIV343" s="22"/>
      <c r="WIW343" s="22"/>
      <c r="WIX343" s="22"/>
      <c r="WIY343" s="22"/>
      <c r="WIZ343" s="22"/>
      <c r="WJA343" s="22"/>
      <c r="WJB343" s="22"/>
      <c r="WJC343" s="22"/>
      <c r="WJD343" s="22"/>
      <c r="WJE343" s="22"/>
      <c r="WJF343" s="22"/>
      <c r="WJG343" s="22"/>
      <c r="WJH343" s="22"/>
      <c r="WJI343" s="22"/>
      <c r="WJJ343" s="22"/>
      <c r="WJK343" s="22"/>
      <c r="WJL343" s="22"/>
      <c r="WJM343" s="22"/>
      <c r="WJN343" s="22"/>
      <c r="WJO343" s="22"/>
      <c r="WJP343" s="22"/>
      <c r="WJQ343" s="22"/>
      <c r="WJR343" s="22"/>
      <c r="WJS343" s="22"/>
      <c r="WJT343" s="22"/>
      <c r="WJU343" s="22"/>
      <c r="WJV343" s="22"/>
      <c r="WJW343" s="22"/>
      <c r="WJX343" s="22"/>
      <c r="WJY343" s="22"/>
      <c r="WJZ343" s="22"/>
      <c r="WKA343" s="22"/>
      <c r="WKB343" s="22"/>
      <c r="WKC343" s="22"/>
      <c r="WKD343" s="22"/>
      <c r="WKE343" s="22"/>
      <c r="WKF343" s="22"/>
      <c r="WKG343" s="22"/>
      <c r="WKH343" s="22"/>
      <c r="WKI343" s="22"/>
      <c r="WKJ343" s="22"/>
      <c r="WKK343" s="22"/>
      <c r="WKL343" s="22"/>
      <c r="WKM343" s="22"/>
      <c r="WKN343" s="22"/>
      <c r="WKO343" s="22"/>
      <c r="WKP343" s="22"/>
      <c r="WKQ343" s="22"/>
      <c r="WKR343" s="22"/>
      <c r="WKS343" s="22"/>
      <c r="WKT343" s="22"/>
      <c r="WKU343" s="22"/>
      <c r="WKV343" s="22"/>
      <c r="WKW343" s="22"/>
      <c r="WKX343" s="22"/>
      <c r="WKY343" s="22"/>
      <c r="WKZ343" s="22"/>
      <c r="WLA343" s="22"/>
      <c r="WLB343" s="22"/>
      <c r="WLC343" s="22"/>
      <c r="WLD343" s="22"/>
      <c r="WLE343" s="22"/>
      <c r="WLF343" s="22"/>
      <c r="WLG343" s="22"/>
      <c r="WLH343" s="22"/>
      <c r="WLI343" s="22"/>
      <c r="WLJ343" s="22"/>
      <c r="WLK343" s="22"/>
      <c r="WLL343" s="22"/>
      <c r="WLM343" s="22"/>
      <c r="WLN343" s="22"/>
      <c r="WLO343" s="22"/>
      <c r="WLP343" s="22"/>
      <c r="WLQ343" s="22"/>
      <c r="WLR343" s="22"/>
      <c r="WLS343" s="22"/>
      <c r="WLT343" s="22"/>
      <c r="WLU343" s="22"/>
      <c r="WLV343" s="22"/>
      <c r="WLW343" s="22"/>
      <c r="WLX343" s="22"/>
      <c r="WLY343" s="22"/>
      <c r="WLZ343" s="22"/>
      <c r="WMA343" s="22"/>
      <c r="WMB343" s="22"/>
      <c r="WMC343" s="22"/>
      <c r="WMD343" s="22"/>
      <c r="WME343" s="22"/>
      <c r="WMF343" s="22"/>
      <c r="WMG343" s="22"/>
      <c r="WMH343" s="22"/>
      <c r="WMI343" s="22"/>
      <c r="WMJ343" s="22"/>
      <c r="WMK343" s="22"/>
      <c r="WML343" s="22"/>
      <c r="WMM343" s="22"/>
      <c r="WMN343" s="22"/>
      <c r="WMO343" s="22"/>
      <c r="WMP343" s="22"/>
      <c r="WMQ343" s="22"/>
      <c r="WMR343" s="22"/>
      <c r="WMS343" s="22"/>
      <c r="WMT343" s="22"/>
      <c r="WMU343" s="22"/>
      <c r="WMV343" s="22"/>
      <c r="WMW343" s="22"/>
      <c r="WMX343" s="22"/>
      <c r="WMY343" s="22"/>
      <c r="WMZ343" s="22"/>
      <c r="WNA343" s="22"/>
      <c r="WNB343" s="22"/>
      <c r="WNC343" s="22"/>
      <c r="WND343" s="22"/>
      <c r="WNE343" s="22"/>
      <c r="WNF343" s="22"/>
      <c r="WNG343" s="22"/>
      <c r="WNH343" s="22"/>
      <c r="WNI343" s="22"/>
      <c r="WNJ343" s="22"/>
      <c r="WNK343" s="22"/>
      <c r="WNL343" s="22"/>
      <c r="WNM343" s="22"/>
      <c r="WNN343" s="22"/>
      <c r="WNO343" s="22"/>
      <c r="WNP343" s="22"/>
      <c r="WNQ343" s="22"/>
      <c r="WNR343" s="22"/>
      <c r="WNS343" s="22"/>
      <c r="WNT343" s="22"/>
      <c r="WNU343" s="22"/>
      <c r="WNV343" s="22"/>
      <c r="WNW343" s="22"/>
      <c r="WNX343" s="22"/>
      <c r="WNY343" s="22"/>
      <c r="WNZ343" s="22"/>
      <c r="WOA343" s="22"/>
      <c r="WOB343" s="22"/>
      <c r="WOC343" s="22"/>
      <c r="WOD343" s="22"/>
      <c r="WOE343" s="22"/>
      <c r="WOF343" s="22"/>
      <c r="WOG343" s="22"/>
      <c r="WOH343" s="22"/>
      <c r="WOI343" s="22"/>
      <c r="WOJ343" s="22"/>
      <c r="WOK343" s="22"/>
      <c r="WOL343" s="22"/>
      <c r="WOM343" s="22"/>
      <c r="WON343" s="22"/>
      <c r="WOO343" s="22"/>
      <c r="WOP343" s="22"/>
      <c r="WOQ343" s="22"/>
      <c r="WOR343" s="22"/>
      <c r="WOS343" s="22"/>
      <c r="WOT343" s="22"/>
      <c r="WOU343" s="22"/>
      <c r="WOV343" s="22"/>
      <c r="WOW343" s="22"/>
      <c r="WOX343" s="22"/>
      <c r="WOY343" s="22"/>
      <c r="WOZ343" s="22"/>
      <c r="WPA343" s="22"/>
      <c r="WPB343" s="22"/>
      <c r="WPC343" s="22"/>
      <c r="WPD343" s="22"/>
      <c r="WPE343" s="22"/>
      <c r="WPF343" s="22"/>
      <c r="WPG343" s="22"/>
      <c r="WPH343" s="22"/>
      <c r="WPI343" s="22"/>
      <c r="WPJ343" s="22"/>
      <c r="WPK343" s="22"/>
      <c r="WPL343" s="22"/>
      <c r="WPM343" s="22"/>
      <c r="WPN343" s="22"/>
      <c r="WPO343" s="22"/>
      <c r="WPP343" s="22"/>
      <c r="WPQ343" s="22"/>
      <c r="WPR343" s="22"/>
      <c r="WPS343" s="22"/>
      <c r="WPT343" s="22"/>
      <c r="WPU343" s="22"/>
      <c r="WPV343" s="22"/>
      <c r="WPW343" s="22"/>
      <c r="WPX343" s="22"/>
      <c r="WPY343" s="22"/>
      <c r="WPZ343" s="22"/>
      <c r="WQA343" s="22"/>
      <c r="WQB343" s="22"/>
      <c r="WQC343" s="22"/>
      <c r="WQD343" s="22"/>
      <c r="WQE343" s="22"/>
      <c r="WQF343" s="22"/>
      <c r="WQG343" s="22"/>
      <c r="WQH343" s="22"/>
      <c r="WQI343" s="22"/>
      <c r="WQJ343" s="22"/>
      <c r="WQK343" s="22"/>
      <c r="WQL343" s="22"/>
      <c r="WQM343" s="22"/>
      <c r="WQN343" s="22"/>
      <c r="WQO343" s="22"/>
      <c r="WQP343" s="22"/>
      <c r="WQQ343" s="22"/>
      <c r="WQR343" s="22"/>
      <c r="WQS343" s="22"/>
      <c r="WQT343" s="22"/>
      <c r="WQU343" s="22"/>
      <c r="WQV343" s="22"/>
      <c r="WQW343" s="22"/>
      <c r="WQX343" s="22"/>
      <c r="WQY343" s="22"/>
      <c r="WQZ343" s="22"/>
      <c r="WRA343" s="22"/>
      <c r="WRB343" s="22"/>
      <c r="WRC343" s="22"/>
      <c r="WRD343" s="22"/>
      <c r="WRE343" s="22"/>
      <c r="WRF343" s="22"/>
      <c r="WRG343" s="22"/>
      <c r="WRH343" s="22"/>
      <c r="WRI343" s="22"/>
      <c r="WRJ343" s="22"/>
      <c r="WRK343" s="22"/>
      <c r="WRL343" s="22"/>
      <c r="WRM343" s="22"/>
      <c r="WRN343" s="22"/>
      <c r="WRO343" s="22"/>
      <c r="WRP343" s="22"/>
      <c r="WRQ343" s="22"/>
      <c r="WRR343" s="22"/>
      <c r="WRS343" s="22"/>
      <c r="WRT343" s="22"/>
      <c r="WRU343" s="22"/>
      <c r="WRV343" s="22"/>
      <c r="WRW343" s="22"/>
      <c r="WRX343" s="22"/>
      <c r="WRY343" s="22"/>
      <c r="WRZ343" s="22"/>
      <c r="WSA343" s="22"/>
      <c r="WSB343" s="22"/>
      <c r="WSC343" s="22"/>
      <c r="WSD343" s="22"/>
      <c r="WSE343" s="22"/>
      <c r="WSF343" s="22"/>
      <c r="WSG343" s="22"/>
      <c r="WSH343" s="22"/>
      <c r="WSI343" s="22"/>
      <c r="WSJ343" s="22"/>
      <c r="WSK343" s="22"/>
      <c r="WSL343" s="22"/>
      <c r="WSM343" s="22"/>
      <c r="WSN343" s="22"/>
      <c r="WSO343" s="22"/>
      <c r="WSP343" s="22"/>
      <c r="WSQ343" s="22"/>
      <c r="WSR343" s="22"/>
      <c r="WSS343" s="22"/>
      <c r="WST343" s="22"/>
      <c r="WSU343" s="22"/>
      <c r="WSV343" s="22"/>
      <c r="WSW343" s="22"/>
      <c r="WSX343" s="22"/>
      <c r="WSY343" s="22"/>
      <c r="WSZ343" s="22"/>
      <c r="WTA343" s="22"/>
      <c r="WTB343" s="22"/>
      <c r="WTC343" s="22"/>
      <c r="WTD343" s="22"/>
      <c r="WTE343" s="22"/>
      <c r="WTF343" s="22"/>
      <c r="WTG343" s="22"/>
      <c r="WTH343" s="22"/>
      <c r="WTI343" s="22"/>
      <c r="WTJ343" s="22"/>
      <c r="WTK343" s="22"/>
      <c r="WTL343" s="22"/>
      <c r="WTM343" s="22"/>
      <c r="WTN343" s="22"/>
      <c r="WTO343" s="22"/>
      <c r="WTP343" s="22"/>
      <c r="WTQ343" s="22"/>
      <c r="WTR343" s="22"/>
      <c r="WTS343" s="22"/>
      <c r="WTT343" s="22"/>
      <c r="WTU343" s="22"/>
      <c r="WTV343" s="22"/>
      <c r="WTW343" s="22"/>
      <c r="WTX343" s="22"/>
      <c r="WTY343" s="22"/>
      <c r="WTZ343" s="22"/>
      <c r="WUA343" s="22"/>
      <c r="WUB343" s="22"/>
      <c r="WUC343" s="22"/>
      <c r="WUD343" s="22"/>
      <c r="WUE343" s="22"/>
      <c r="WUF343" s="22"/>
      <c r="WUG343" s="22"/>
      <c r="WUH343" s="22"/>
      <c r="WUI343" s="22"/>
      <c r="WUJ343" s="22"/>
      <c r="WUK343" s="22"/>
      <c r="WUL343" s="22"/>
      <c r="WUM343" s="22"/>
      <c r="WUN343" s="22"/>
      <c r="WUO343" s="22"/>
      <c r="WUP343" s="22"/>
      <c r="WUQ343" s="22"/>
      <c r="WUR343" s="22"/>
      <c r="WUS343" s="22"/>
      <c r="WUT343" s="22"/>
      <c r="WUU343" s="22"/>
      <c r="WUV343" s="22"/>
      <c r="WUW343" s="22"/>
      <c r="WUX343" s="22"/>
      <c r="WUY343" s="22"/>
      <c r="WUZ343" s="22"/>
      <c r="WVA343" s="22"/>
      <c r="WVB343" s="22"/>
      <c r="WVC343" s="22"/>
      <c r="WVD343" s="22"/>
      <c r="WVE343" s="22"/>
      <c r="WVF343" s="22"/>
      <c r="WVG343" s="22"/>
      <c r="WVH343" s="22"/>
      <c r="WVI343" s="22"/>
      <c r="WVJ343" s="22"/>
      <c r="WVK343" s="22"/>
      <c r="WVL343" s="22"/>
      <c r="WVM343" s="22"/>
      <c r="WVN343" s="22"/>
      <c r="WVO343" s="22"/>
      <c r="WVP343" s="22"/>
      <c r="WVQ343" s="22"/>
      <c r="WVR343" s="22"/>
      <c r="WVS343" s="22"/>
      <c r="WVT343" s="22"/>
      <c r="WVU343" s="22"/>
      <c r="WVV343" s="22"/>
      <c r="WVW343" s="22"/>
      <c r="WVX343" s="22"/>
      <c r="WVY343" s="22"/>
      <c r="WVZ343" s="22"/>
      <c r="WWA343" s="22"/>
      <c r="WWB343" s="22"/>
      <c r="WWC343" s="22"/>
      <c r="WWD343" s="22"/>
      <c r="WWE343" s="22"/>
      <c r="WWF343" s="22"/>
      <c r="WWG343" s="22"/>
      <c r="WWH343" s="22"/>
      <c r="WWI343" s="22"/>
      <c r="WWJ343" s="22"/>
      <c r="WWK343" s="22"/>
      <c r="WWL343" s="22"/>
      <c r="WWM343" s="22"/>
      <c r="WWN343" s="22"/>
      <c r="WWO343" s="22"/>
      <c r="WWP343" s="22"/>
      <c r="WWQ343" s="22"/>
      <c r="WWR343" s="22"/>
      <c r="WWS343" s="22"/>
      <c r="WWT343" s="22"/>
      <c r="WWU343" s="22"/>
      <c r="WWV343" s="22"/>
      <c r="WWW343" s="22"/>
      <c r="WWX343" s="22"/>
      <c r="WWY343" s="22"/>
      <c r="WWZ343" s="22"/>
      <c r="WXA343" s="22"/>
      <c r="WXB343" s="22"/>
      <c r="WXC343" s="22"/>
      <c r="WXD343" s="22"/>
      <c r="WXE343" s="22"/>
      <c r="WXF343" s="22"/>
      <c r="WXG343" s="22"/>
      <c r="WXH343" s="22"/>
      <c r="WXI343" s="22"/>
      <c r="WXJ343" s="22"/>
      <c r="WXK343" s="22"/>
      <c r="WXL343" s="22"/>
      <c r="WXM343" s="22"/>
      <c r="WXN343" s="22"/>
      <c r="WXO343" s="22"/>
      <c r="WXP343" s="22"/>
      <c r="WXQ343" s="22"/>
      <c r="WXR343" s="22"/>
      <c r="WXS343" s="22"/>
      <c r="WXT343" s="22"/>
      <c r="WXU343" s="22"/>
      <c r="WXV343" s="22"/>
      <c r="WXW343" s="22"/>
      <c r="WXX343" s="22"/>
      <c r="WXY343" s="22"/>
      <c r="WXZ343" s="22"/>
      <c r="WYA343" s="22"/>
      <c r="WYB343" s="22"/>
      <c r="WYC343" s="22"/>
      <c r="WYD343" s="22"/>
      <c r="WYE343" s="22"/>
      <c r="WYF343" s="22"/>
      <c r="WYG343" s="22"/>
      <c r="WYH343" s="22"/>
      <c r="WYI343" s="22"/>
      <c r="WYJ343" s="22"/>
      <c r="WYK343" s="22"/>
      <c r="WYL343" s="22"/>
      <c r="WYM343" s="22"/>
      <c r="WYN343" s="22"/>
      <c r="WYO343" s="22"/>
      <c r="WYP343" s="22"/>
      <c r="WYQ343" s="22"/>
      <c r="WYR343" s="22"/>
      <c r="WYS343" s="22"/>
      <c r="WYT343" s="22"/>
      <c r="WYU343" s="22"/>
      <c r="WYV343" s="22"/>
      <c r="WYW343" s="22"/>
      <c r="WYX343" s="22"/>
      <c r="WYY343" s="22"/>
      <c r="WYZ343" s="22"/>
      <c r="WZA343" s="22"/>
      <c r="WZB343" s="22"/>
      <c r="WZC343" s="22"/>
      <c r="WZD343" s="22"/>
      <c r="WZE343" s="22"/>
      <c r="WZF343" s="22"/>
      <c r="WZG343" s="22"/>
      <c r="WZH343" s="22"/>
      <c r="WZI343" s="22"/>
      <c r="WZJ343" s="22"/>
      <c r="WZK343" s="22"/>
      <c r="WZL343" s="22"/>
      <c r="WZM343" s="22"/>
      <c r="WZN343" s="22"/>
      <c r="WZO343" s="22"/>
      <c r="WZP343" s="22"/>
      <c r="WZQ343" s="22"/>
      <c r="WZR343" s="22"/>
      <c r="WZS343" s="22"/>
      <c r="WZT343" s="22"/>
      <c r="WZU343" s="22"/>
      <c r="WZV343" s="22"/>
      <c r="WZW343" s="22"/>
      <c r="WZX343" s="22"/>
      <c r="WZY343" s="22"/>
      <c r="WZZ343" s="22"/>
      <c r="XAA343" s="22"/>
      <c r="XAB343" s="22"/>
      <c r="XAC343" s="22"/>
      <c r="XAD343" s="22"/>
      <c r="XAE343" s="22"/>
      <c r="XAF343" s="22"/>
      <c r="XAG343" s="22"/>
      <c r="XAH343" s="22"/>
      <c r="XAI343" s="22"/>
      <c r="XAJ343" s="22"/>
      <c r="XAK343" s="22"/>
      <c r="XAL343" s="22"/>
      <c r="XAM343" s="22"/>
      <c r="XAN343" s="22"/>
      <c r="XAO343" s="22"/>
      <c r="XAP343" s="22"/>
      <c r="XAQ343" s="22"/>
      <c r="XAR343" s="22"/>
      <c r="XAS343" s="22"/>
      <c r="XAT343" s="22"/>
      <c r="XAU343" s="22"/>
      <c r="XAV343" s="22"/>
      <c r="XAW343" s="22"/>
      <c r="XAX343" s="22"/>
      <c r="XAY343" s="22"/>
      <c r="XAZ343" s="22"/>
      <c r="XBA343" s="22"/>
      <c r="XBB343" s="22"/>
      <c r="XBC343" s="22"/>
      <c r="XBD343" s="22"/>
      <c r="XBE343" s="22"/>
      <c r="XBF343" s="22"/>
      <c r="XBG343" s="22"/>
      <c r="XBH343" s="22"/>
      <c r="XBI343" s="22"/>
      <c r="XBJ343" s="22"/>
      <c r="XBK343" s="22"/>
      <c r="XBL343" s="22"/>
      <c r="XBM343" s="22"/>
      <c r="XBN343" s="22"/>
      <c r="XBO343" s="22"/>
      <c r="XBP343" s="22"/>
      <c r="XBQ343" s="22"/>
      <c r="XBR343" s="22"/>
      <c r="XBS343" s="22"/>
      <c r="XBT343" s="22"/>
      <c r="XBU343" s="22"/>
      <c r="XBV343" s="22"/>
      <c r="XBW343" s="22"/>
      <c r="XBX343" s="22"/>
      <c r="XBY343" s="22"/>
      <c r="XBZ343" s="22"/>
      <c r="XCA343" s="22"/>
      <c r="XCB343" s="22"/>
      <c r="XCC343" s="22"/>
      <c r="XCD343" s="22"/>
      <c r="XCE343" s="22"/>
      <c r="XCF343" s="22"/>
      <c r="XCG343" s="22"/>
      <c r="XCH343" s="22"/>
      <c r="XCI343" s="22"/>
      <c r="XCJ343" s="22"/>
      <c r="XCK343" s="22"/>
      <c r="XCL343" s="22"/>
      <c r="XCM343" s="22"/>
      <c r="XCN343" s="22"/>
      <c r="XCO343" s="22"/>
      <c r="XCP343" s="22"/>
      <c r="XCQ343" s="22"/>
      <c r="XCR343" s="22"/>
      <c r="XCS343" s="22"/>
      <c r="XCT343" s="22"/>
      <c r="XCU343" s="22"/>
      <c r="XCV343" s="22"/>
      <c r="XCW343" s="22"/>
      <c r="XCX343" s="22"/>
      <c r="XCY343" s="22"/>
      <c r="XCZ343" s="22"/>
      <c r="XDA343" s="22"/>
      <c r="XDB343" s="22"/>
      <c r="XDC343" s="22"/>
      <c r="XDD343" s="22"/>
      <c r="XDE343" s="22"/>
      <c r="XDF343" s="22"/>
      <c r="XDG343" s="22"/>
      <c r="XDH343" s="22"/>
      <c r="XDI343" s="22"/>
      <c r="XDJ343" s="22"/>
      <c r="XDK343" s="22"/>
      <c r="XDL343" s="22"/>
      <c r="XDM343" s="22"/>
      <c r="XDN343" s="22"/>
      <c r="XDO343" s="22"/>
      <c r="XDP343" s="22"/>
      <c r="XDQ343" s="22"/>
      <c r="XDR343" s="22"/>
      <c r="XDS343" s="22"/>
      <c r="XDT343" s="22"/>
      <c r="XDU343" s="22"/>
      <c r="XDV343" s="22"/>
      <c r="XDW343" s="22"/>
      <c r="XDX343" s="22"/>
      <c r="XDY343" s="22"/>
      <c r="XDZ343" s="22"/>
      <c r="XEA343" s="22"/>
      <c r="XEB343" s="22"/>
      <c r="XEC343" s="22"/>
      <c r="XED343" s="22"/>
      <c r="XEE343" s="22"/>
      <c r="XEF343" s="22"/>
      <c r="XEG343" s="22"/>
      <c r="XEH343" s="22"/>
      <c r="XEI343" s="22"/>
      <c r="XEJ343" s="22"/>
      <c r="XEK343" s="22"/>
      <c r="XEL343" s="22"/>
      <c r="XEM343" s="22"/>
      <c r="XEN343" s="22"/>
      <c r="XEO343" s="22"/>
      <c r="XEP343" s="22"/>
      <c r="XEQ343" s="22"/>
      <c r="XER343" s="22"/>
      <c r="XES343" s="22"/>
      <c r="XET343" s="22"/>
      <c r="XEU343" s="22"/>
      <c r="XEV343" s="22"/>
      <c r="XEW343" s="22"/>
      <c r="XEX343" s="22"/>
      <c r="XEY343" s="22"/>
      <c r="XEZ343" s="22"/>
      <c r="XFA343" s="22"/>
    </row>
    <row r="344" s="1" customFormat="1" ht="18" customHeight="1" spans="1:16381">
      <c r="A344" s="12">
        <v>340</v>
      </c>
      <c r="B344" s="12" t="s">
        <v>712</v>
      </c>
      <c r="C344" s="12" t="s">
        <v>716</v>
      </c>
      <c r="D344" s="12" t="s">
        <v>724</v>
      </c>
      <c r="E344" s="14">
        <v>59</v>
      </c>
      <c r="F344" s="12" t="s">
        <v>19</v>
      </c>
      <c r="G344" s="14" t="s">
        <v>725</v>
      </c>
      <c r="H344" s="12">
        <v>500</v>
      </c>
      <c r="I344" s="15" t="s">
        <v>48</v>
      </c>
      <c r="J344" s="12"/>
      <c r="WHZ344" s="22"/>
      <c r="WIA344" s="22"/>
      <c r="WIB344" s="22"/>
      <c r="WIC344" s="22"/>
      <c r="WID344" s="22"/>
      <c r="WIE344" s="22"/>
      <c r="WIF344" s="22"/>
      <c r="WIG344" s="22"/>
      <c r="WIH344" s="22"/>
      <c r="WII344" s="22"/>
      <c r="WIJ344" s="22"/>
      <c r="WIK344" s="22"/>
      <c r="WIL344" s="22"/>
      <c r="WIM344" s="22"/>
      <c r="WIN344" s="22"/>
      <c r="WIO344" s="22"/>
      <c r="WIP344" s="22"/>
      <c r="WIQ344" s="22"/>
      <c r="WIR344" s="22"/>
      <c r="WIS344" s="22"/>
      <c r="WIT344" s="22"/>
      <c r="WIU344" s="22"/>
      <c r="WIV344" s="22"/>
      <c r="WIW344" s="22"/>
      <c r="WIX344" s="22"/>
      <c r="WIY344" s="22"/>
      <c r="WIZ344" s="22"/>
      <c r="WJA344" s="22"/>
      <c r="WJB344" s="22"/>
      <c r="WJC344" s="22"/>
      <c r="WJD344" s="22"/>
      <c r="WJE344" s="22"/>
      <c r="WJF344" s="22"/>
      <c r="WJG344" s="22"/>
      <c r="WJH344" s="22"/>
      <c r="WJI344" s="22"/>
      <c r="WJJ344" s="22"/>
      <c r="WJK344" s="22"/>
      <c r="WJL344" s="22"/>
      <c r="WJM344" s="22"/>
      <c r="WJN344" s="22"/>
      <c r="WJO344" s="22"/>
      <c r="WJP344" s="22"/>
      <c r="WJQ344" s="22"/>
      <c r="WJR344" s="22"/>
      <c r="WJS344" s="22"/>
      <c r="WJT344" s="22"/>
      <c r="WJU344" s="22"/>
      <c r="WJV344" s="22"/>
      <c r="WJW344" s="22"/>
      <c r="WJX344" s="22"/>
      <c r="WJY344" s="22"/>
      <c r="WJZ344" s="22"/>
      <c r="WKA344" s="22"/>
      <c r="WKB344" s="22"/>
      <c r="WKC344" s="22"/>
      <c r="WKD344" s="22"/>
      <c r="WKE344" s="22"/>
      <c r="WKF344" s="22"/>
      <c r="WKG344" s="22"/>
      <c r="WKH344" s="22"/>
      <c r="WKI344" s="22"/>
      <c r="WKJ344" s="22"/>
      <c r="WKK344" s="22"/>
      <c r="WKL344" s="22"/>
      <c r="WKM344" s="22"/>
      <c r="WKN344" s="22"/>
      <c r="WKO344" s="22"/>
      <c r="WKP344" s="22"/>
      <c r="WKQ344" s="22"/>
      <c r="WKR344" s="22"/>
      <c r="WKS344" s="22"/>
      <c r="WKT344" s="22"/>
      <c r="WKU344" s="22"/>
      <c r="WKV344" s="22"/>
      <c r="WKW344" s="22"/>
      <c r="WKX344" s="22"/>
      <c r="WKY344" s="22"/>
      <c r="WKZ344" s="22"/>
      <c r="WLA344" s="22"/>
      <c r="WLB344" s="22"/>
      <c r="WLC344" s="22"/>
      <c r="WLD344" s="22"/>
      <c r="WLE344" s="22"/>
      <c r="WLF344" s="22"/>
      <c r="WLG344" s="22"/>
      <c r="WLH344" s="22"/>
      <c r="WLI344" s="22"/>
      <c r="WLJ344" s="22"/>
      <c r="WLK344" s="22"/>
      <c r="WLL344" s="22"/>
      <c r="WLM344" s="22"/>
      <c r="WLN344" s="22"/>
      <c r="WLO344" s="22"/>
      <c r="WLP344" s="22"/>
      <c r="WLQ344" s="22"/>
      <c r="WLR344" s="22"/>
      <c r="WLS344" s="22"/>
      <c r="WLT344" s="22"/>
      <c r="WLU344" s="22"/>
      <c r="WLV344" s="22"/>
      <c r="WLW344" s="22"/>
      <c r="WLX344" s="22"/>
      <c r="WLY344" s="22"/>
      <c r="WLZ344" s="22"/>
      <c r="WMA344" s="22"/>
      <c r="WMB344" s="22"/>
      <c r="WMC344" s="22"/>
      <c r="WMD344" s="22"/>
      <c r="WME344" s="22"/>
      <c r="WMF344" s="22"/>
      <c r="WMG344" s="22"/>
      <c r="WMH344" s="22"/>
      <c r="WMI344" s="22"/>
      <c r="WMJ344" s="22"/>
      <c r="WMK344" s="22"/>
      <c r="WML344" s="22"/>
      <c r="WMM344" s="22"/>
      <c r="WMN344" s="22"/>
      <c r="WMO344" s="22"/>
      <c r="WMP344" s="22"/>
      <c r="WMQ344" s="22"/>
      <c r="WMR344" s="22"/>
      <c r="WMS344" s="22"/>
      <c r="WMT344" s="22"/>
      <c r="WMU344" s="22"/>
      <c r="WMV344" s="22"/>
      <c r="WMW344" s="22"/>
      <c r="WMX344" s="22"/>
      <c r="WMY344" s="22"/>
      <c r="WMZ344" s="22"/>
      <c r="WNA344" s="22"/>
      <c r="WNB344" s="22"/>
      <c r="WNC344" s="22"/>
      <c r="WND344" s="22"/>
      <c r="WNE344" s="22"/>
      <c r="WNF344" s="22"/>
      <c r="WNG344" s="22"/>
      <c r="WNH344" s="22"/>
      <c r="WNI344" s="22"/>
      <c r="WNJ344" s="22"/>
      <c r="WNK344" s="22"/>
      <c r="WNL344" s="22"/>
      <c r="WNM344" s="22"/>
      <c r="WNN344" s="22"/>
      <c r="WNO344" s="22"/>
      <c r="WNP344" s="22"/>
      <c r="WNQ344" s="22"/>
      <c r="WNR344" s="22"/>
      <c r="WNS344" s="22"/>
      <c r="WNT344" s="22"/>
      <c r="WNU344" s="22"/>
      <c r="WNV344" s="22"/>
      <c r="WNW344" s="22"/>
      <c r="WNX344" s="22"/>
      <c r="WNY344" s="22"/>
      <c r="WNZ344" s="22"/>
      <c r="WOA344" s="22"/>
      <c r="WOB344" s="22"/>
      <c r="WOC344" s="22"/>
      <c r="WOD344" s="22"/>
      <c r="WOE344" s="22"/>
      <c r="WOF344" s="22"/>
      <c r="WOG344" s="22"/>
      <c r="WOH344" s="22"/>
      <c r="WOI344" s="22"/>
      <c r="WOJ344" s="22"/>
      <c r="WOK344" s="22"/>
      <c r="WOL344" s="22"/>
      <c r="WOM344" s="22"/>
      <c r="WON344" s="22"/>
      <c r="WOO344" s="22"/>
      <c r="WOP344" s="22"/>
      <c r="WOQ344" s="22"/>
      <c r="WOR344" s="22"/>
      <c r="WOS344" s="22"/>
      <c r="WOT344" s="22"/>
      <c r="WOU344" s="22"/>
      <c r="WOV344" s="22"/>
      <c r="WOW344" s="22"/>
      <c r="WOX344" s="22"/>
      <c r="WOY344" s="22"/>
      <c r="WOZ344" s="22"/>
      <c r="WPA344" s="22"/>
      <c r="WPB344" s="22"/>
      <c r="WPC344" s="22"/>
      <c r="WPD344" s="22"/>
      <c r="WPE344" s="22"/>
      <c r="WPF344" s="22"/>
      <c r="WPG344" s="22"/>
      <c r="WPH344" s="22"/>
      <c r="WPI344" s="22"/>
      <c r="WPJ344" s="22"/>
      <c r="WPK344" s="22"/>
      <c r="WPL344" s="22"/>
      <c r="WPM344" s="22"/>
      <c r="WPN344" s="22"/>
      <c r="WPO344" s="22"/>
      <c r="WPP344" s="22"/>
      <c r="WPQ344" s="22"/>
      <c r="WPR344" s="22"/>
      <c r="WPS344" s="22"/>
      <c r="WPT344" s="22"/>
      <c r="WPU344" s="22"/>
      <c r="WPV344" s="22"/>
      <c r="WPW344" s="22"/>
      <c r="WPX344" s="22"/>
      <c r="WPY344" s="22"/>
      <c r="WPZ344" s="22"/>
      <c r="WQA344" s="22"/>
      <c r="WQB344" s="22"/>
      <c r="WQC344" s="22"/>
      <c r="WQD344" s="22"/>
      <c r="WQE344" s="22"/>
      <c r="WQF344" s="22"/>
      <c r="WQG344" s="22"/>
      <c r="WQH344" s="22"/>
      <c r="WQI344" s="22"/>
      <c r="WQJ344" s="22"/>
      <c r="WQK344" s="22"/>
      <c r="WQL344" s="22"/>
      <c r="WQM344" s="22"/>
      <c r="WQN344" s="22"/>
      <c r="WQO344" s="22"/>
      <c r="WQP344" s="22"/>
      <c r="WQQ344" s="22"/>
      <c r="WQR344" s="22"/>
      <c r="WQS344" s="22"/>
      <c r="WQT344" s="22"/>
      <c r="WQU344" s="22"/>
      <c r="WQV344" s="22"/>
      <c r="WQW344" s="22"/>
      <c r="WQX344" s="22"/>
      <c r="WQY344" s="22"/>
      <c r="WQZ344" s="22"/>
      <c r="WRA344" s="22"/>
      <c r="WRB344" s="22"/>
      <c r="WRC344" s="22"/>
      <c r="WRD344" s="22"/>
      <c r="WRE344" s="22"/>
      <c r="WRF344" s="22"/>
      <c r="WRG344" s="22"/>
      <c r="WRH344" s="22"/>
      <c r="WRI344" s="22"/>
      <c r="WRJ344" s="22"/>
      <c r="WRK344" s="22"/>
      <c r="WRL344" s="22"/>
      <c r="WRM344" s="22"/>
      <c r="WRN344" s="22"/>
      <c r="WRO344" s="22"/>
      <c r="WRP344" s="22"/>
      <c r="WRQ344" s="22"/>
      <c r="WRR344" s="22"/>
      <c r="WRS344" s="22"/>
      <c r="WRT344" s="22"/>
      <c r="WRU344" s="22"/>
      <c r="WRV344" s="22"/>
      <c r="WRW344" s="22"/>
      <c r="WRX344" s="22"/>
      <c r="WRY344" s="22"/>
      <c r="WRZ344" s="22"/>
      <c r="WSA344" s="22"/>
      <c r="WSB344" s="22"/>
      <c r="WSC344" s="22"/>
      <c r="WSD344" s="22"/>
      <c r="WSE344" s="22"/>
      <c r="WSF344" s="22"/>
      <c r="WSG344" s="22"/>
      <c r="WSH344" s="22"/>
      <c r="WSI344" s="22"/>
      <c r="WSJ344" s="22"/>
      <c r="WSK344" s="22"/>
      <c r="WSL344" s="22"/>
      <c r="WSM344" s="22"/>
      <c r="WSN344" s="22"/>
      <c r="WSO344" s="22"/>
      <c r="WSP344" s="22"/>
      <c r="WSQ344" s="22"/>
      <c r="WSR344" s="22"/>
      <c r="WSS344" s="22"/>
      <c r="WST344" s="22"/>
      <c r="WSU344" s="22"/>
      <c r="WSV344" s="22"/>
      <c r="WSW344" s="22"/>
      <c r="WSX344" s="22"/>
      <c r="WSY344" s="22"/>
      <c r="WSZ344" s="22"/>
      <c r="WTA344" s="22"/>
      <c r="WTB344" s="22"/>
      <c r="WTC344" s="22"/>
      <c r="WTD344" s="22"/>
      <c r="WTE344" s="22"/>
      <c r="WTF344" s="22"/>
      <c r="WTG344" s="22"/>
      <c r="WTH344" s="22"/>
      <c r="WTI344" s="22"/>
      <c r="WTJ344" s="22"/>
      <c r="WTK344" s="22"/>
      <c r="WTL344" s="22"/>
      <c r="WTM344" s="22"/>
      <c r="WTN344" s="22"/>
      <c r="WTO344" s="22"/>
      <c r="WTP344" s="22"/>
      <c r="WTQ344" s="22"/>
      <c r="WTR344" s="22"/>
      <c r="WTS344" s="22"/>
      <c r="WTT344" s="22"/>
      <c r="WTU344" s="22"/>
      <c r="WTV344" s="22"/>
      <c r="WTW344" s="22"/>
      <c r="WTX344" s="22"/>
      <c r="WTY344" s="22"/>
      <c r="WTZ344" s="22"/>
      <c r="WUA344" s="22"/>
      <c r="WUB344" s="22"/>
      <c r="WUC344" s="22"/>
      <c r="WUD344" s="22"/>
      <c r="WUE344" s="22"/>
      <c r="WUF344" s="22"/>
      <c r="WUG344" s="22"/>
      <c r="WUH344" s="22"/>
      <c r="WUI344" s="22"/>
      <c r="WUJ344" s="22"/>
      <c r="WUK344" s="22"/>
      <c r="WUL344" s="22"/>
      <c r="WUM344" s="22"/>
      <c r="WUN344" s="22"/>
      <c r="WUO344" s="22"/>
      <c r="WUP344" s="22"/>
      <c r="WUQ344" s="22"/>
      <c r="WUR344" s="22"/>
      <c r="WUS344" s="22"/>
      <c r="WUT344" s="22"/>
      <c r="WUU344" s="22"/>
      <c r="WUV344" s="22"/>
      <c r="WUW344" s="22"/>
      <c r="WUX344" s="22"/>
      <c r="WUY344" s="22"/>
      <c r="WUZ344" s="22"/>
      <c r="WVA344" s="22"/>
      <c r="WVB344" s="22"/>
      <c r="WVC344" s="22"/>
      <c r="WVD344" s="22"/>
      <c r="WVE344" s="22"/>
      <c r="WVF344" s="22"/>
      <c r="WVG344" s="22"/>
      <c r="WVH344" s="22"/>
      <c r="WVI344" s="22"/>
      <c r="WVJ344" s="22"/>
      <c r="WVK344" s="22"/>
      <c r="WVL344" s="22"/>
      <c r="WVM344" s="22"/>
      <c r="WVN344" s="22"/>
      <c r="WVO344" s="22"/>
      <c r="WVP344" s="22"/>
      <c r="WVQ344" s="22"/>
      <c r="WVR344" s="22"/>
      <c r="WVS344" s="22"/>
      <c r="WVT344" s="22"/>
      <c r="WVU344" s="22"/>
      <c r="WVV344" s="22"/>
      <c r="WVW344" s="22"/>
      <c r="WVX344" s="22"/>
      <c r="WVY344" s="22"/>
      <c r="WVZ344" s="22"/>
      <c r="WWA344" s="22"/>
      <c r="WWB344" s="22"/>
      <c r="WWC344" s="22"/>
      <c r="WWD344" s="22"/>
      <c r="WWE344" s="22"/>
      <c r="WWF344" s="22"/>
      <c r="WWG344" s="22"/>
      <c r="WWH344" s="22"/>
      <c r="WWI344" s="22"/>
      <c r="WWJ344" s="22"/>
      <c r="WWK344" s="22"/>
      <c r="WWL344" s="22"/>
      <c r="WWM344" s="22"/>
      <c r="WWN344" s="22"/>
      <c r="WWO344" s="22"/>
      <c r="WWP344" s="22"/>
      <c r="WWQ344" s="22"/>
      <c r="WWR344" s="22"/>
      <c r="WWS344" s="22"/>
      <c r="WWT344" s="22"/>
      <c r="WWU344" s="22"/>
      <c r="WWV344" s="22"/>
      <c r="WWW344" s="22"/>
      <c r="WWX344" s="22"/>
      <c r="WWY344" s="22"/>
      <c r="WWZ344" s="22"/>
      <c r="WXA344" s="22"/>
      <c r="WXB344" s="22"/>
      <c r="WXC344" s="22"/>
      <c r="WXD344" s="22"/>
      <c r="WXE344" s="22"/>
      <c r="WXF344" s="22"/>
      <c r="WXG344" s="22"/>
      <c r="WXH344" s="22"/>
      <c r="WXI344" s="22"/>
      <c r="WXJ344" s="22"/>
      <c r="WXK344" s="22"/>
      <c r="WXL344" s="22"/>
      <c r="WXM344" s="22"/>
      <c r="WXN344" s="22"/>
      <c r="WXO344" s="22"/>
      <c r="WXP344" s="22"/>
      <c r="WXQ344" s="22"/>
      <c r="WXR344" s="22"/>
      <c r="WXS344" s="22"/>
      <c r="WXT344" s="22"/>
      <c r="WXU344" s="22"/>
      <c r="WXV344" s="22"/>
      <c r="WXW344" s="22"/>
      <c r="WXX344" s="22"/>
      <c r="WXY344" s="22"/>
      <c r="WXZ344" s="22"/>
      <c r="WYA344" s="22"/>
      <c r="WYB344" s="22"/>
      <c r="WYC344" s="22"/>
      <c r="WYD344" s="22"/>
      <c r="WYE344" s="22"/>
      <c r="WYF344" s="22"/>
      <c r="WYG344" s="22"/>
      <c r="WYH344" s="22"/>
      <c r="WYI344" s="22"/>
      <c r="WYJ344" s="22"/>
      <c r="WYK344" s="22"/>
      <c r="WYL344" s="22"/>
      <c r="WYM344" s="22"/>
      <c r="WYN344" s="22"/>
      <c r="WYO344" s="22"/>
      <c r="WYP344" s="22"/>
      <c r="WYQ344" s="22"/>
      <c r="WYR344" s="22"/>
      <c r="WYS344" s="22"/>
      <c r="WYT344" s="22"/>
      <c r="WYU344" s="22"/>
      <c r="WYV344" s="22"/>
      <c r="WYW344" s="22"/>
      <c r="WYX344" s="22"/>
      <c r="WYY344" s="22"/>
      <c r="WYZ344" s="22"/>
      <c r="WZA344" s="22"/>
      <c r="WZB344" s="22"/>
      <c r="WZC344" s="22"/>
      <c r="WZD344" s="22"/>
      <c r="WZE344" s="22"/>
      <c r="WZF344" s="22"/>
      <c r="WZG344" s="22"/>
      <c r="WZH344" s="22"/>
      <c r="WZI344" s="22"/>
      <c r="WZJ344" s="22"/>
      <c r="WZK344" s="22"/>
      <c r="WZL344" s="22"/>
      <c r="WZM344" s="22"/>
      <c r="WZN344" s="22"/>
      <c r="WZO344" s="22"/>
      <c r="WZP344" s="22"/>
      <c r="WZQ344" s="22"/>
      <c r="WZR344" s="22"/>
      <c r="WZS344" s="22"/>
      <c r="WZT344" s="22"/>
      <c r="WZU344" s="22"/>
      <c r="WZV344" s="22"/>
      <c r="WZW344" s="22"/>
      <c r="WZX344" s="22"/>
      <c r="WZY344" s="22"/>
      <c r="WZZ344" s="22"/>
      <c r="XAA344" s="22"/>
      <c r="XAB344" s="22"/>
      <c r="XAC344" s="22"/>
      <c r="XAD344" s="22"/>
      <c r="XAE344" s="22"/>
      <c r="XAF344" s="22"/>
      <c r="XAG344" s="22"/>
      <c r="XAH344" s="22"/>
      <c r="XAI344" s="22"/>
      <c r="XAJ344" s="22"/>
      <c r="XAK344" s="22"/>
      <c r="XAL344" s="22"/>
      <c r="XAM344" s="22"/>
      <c r="XAN344" s="22"/>
      <c r="XAO344" s="22"/>
      <c r="XAP344" s="22"/>
      <c r="XAQ344" s="22"/>
      <c r="XAR344" s="22"/>
      <c r="XAS344" s="22"/>
      <c r="XAT344" s="22"/>
      <c r="XAU344" s="22"/>
      <c r="XAV344" s="22"/>
      <c r="XAW344" s="22"/>
      <c r="XAX344" s="22"/>
      <c r="XAY344" s="22"/>
      <c r="XAZ344" s="22"/>
      <c r="XBA344" s="22"/>
      <c r="XBB344" s="22"/>
      <c r="XBC344" s="22"/>
      <c r="XBD344" s="22"/>
      <c r="XBE344" s="22"/>
      <c r="XBF344" s="22"/>
      <c r="XBG344" s="22"/>
      <c r="XBH344" s="22"/>
      <c r="XBI344" s="22"/>
      <c r="XBJ344" s="22"/>
      <c r="XBK344" s="22"/>
      <c r="XBL344" s="22"/>
      <c r="XBM344" s="22"/>
      <c r="XBN344" s="22"/>
      <c r="XBO344" s="22"/>
      <c r="XBP344" s="22"/>
      <c r="XBQ344" s="22"/>
      <c r="XBR344" s="22"/>
      <c r="XBS344" s="22"/>
      <c r="XBT344" s="22"/>
      <c r="XBU344" s="22"/>
      <c r="XBV344" s="22"/>
      <c r="XBW344" s="22"/>
      <c r="XBX344" s="22"/>
      <c r="XBY344" s="22"/>
      <c r="XBZ344" s="22"/>
      <c r="XCA344" s="22"/>
      <c r="XCB344" s="22"/>
      <c r="XCC344" s="22"/>
      <c r="XCD344" s="22"/>
      <c r="XCE344" s="22"/>
      <c r="XCF344" s="22"/>
      <c r="XCG344" s="22"/>
      <c r="XCH344" s="22"/>
      <c r="XCI344" s="22"/>
      <c r="XCJ344" s="22"/>
      <c r="XCK344" s="22"/>
      <c r="XCL344" s="22"/>
      <c r="XCM344" s="22"/>
      <c r="XCN344" s="22"/>
      <c r="XCO344" s="22"/>
      <c r="XCP344" s="22"/>
      <c r="XCQ344" s="22"/>
      <c r="XCR344" s="22"/>
      <c r="XCS344" s="22"/>
      <c r="XCT344" s="22"/>
      <c r="XCU344" s="22"/>
      <c r="XCV344" s="22"/>
      <c r="XCW344" s="22"/>
      <c r="XCX344" s="22"/>
      <c r="XCY344" s="22"/>
      <c r="XCZ344" s="22"/>
      <c r="XDA344" s="22"/>
      <c r="XDB344" s="22"/>
      <c r="XDC344" s="22"/>
      <c r="XDD344" s="22"/>
      <c r="XDE344" s="22"/>
      <c r="XDF344" s="22"/>
      <c r="XDG344" s="22"/>
      <c r="XDH344" s="22"/>
      <c r="XDI344" s="22"/>
      <c r="XDJ344" s="22"/>
      <c r="XDK344" s="22"/>
      <c r="XDL344" s="22"/>
      <c r="XDM344" s="22"/>
      <c r="XDN344" s="22"/>
      <c r="XDO344" s="22"/>
      <c r="XDP344" s="22"/>
      <c r="XDQ344" s="22"/>
      <c r="XDR344" s="22"/>
      <c r="XDS344" s="22"/>
      <c r="XDT344" s="22"/>
      <c r="XDU344" s="22"/>
      <c r="XDV344" s="22"/>
      <c r="XDW344" s="22"/>
      <c r="XDX344" s="22"/>
      <c r="XDY344" s="22"/>
      <c r="XDZ344" s="22"/>
      <c r="XEA344" s="22"/>
      <c r="XEB344" s="22"/>
      <c r="XEC344" s="22"/>
      <c r="XED344" s="22"/>
      <c r="XEE344" s="22"/>
      <c r="XEF344" s="22"/>
      <c r="XEG344" s="22"/>
      <c r="XEH344" s="22"/>
      <c r="XEI344" s="22"/>
      <c r="XEJ344" s="22"/>
      <c r="XEK344" s="22"/>
      <c r="XEL344" s="22"/>
      <c r="XEM344" s="22"/>
      <c r="XEN344" s="22"/>
      <c r="XEO344" s="22"/>
      <c r="XEP344" s="22"/>
      <c r="XEQ344" s="22"/>
      <c r="XER344" s="22"/>
      <c r="XES344" s="22"/>
      <c r="XET344" s="22"/>
      <c r="XEU344" s="22"/>
      <c r="XEV344" s="22"/>
      <c r="XEW344" s="22"/>
      <c r="XEX344" s="22"/>
      <c r="XEY344" s="22"/>
      <c r="XEZ344" s="22"/>
      <c r="XFA344" s="22"/>
    </row>
    <row r="345" s="1" customFormat="1" ht="18" customHeight="1" spans="1:16381">
      <c r="A345" s="12">
        <v>341</v>
      </c>
      <c r="B345" s="12" t="s">
        <v>712</v>
      </c>
      <c r="C345" s="12" t="s">
        <v>726</v>
      </c>
      <c r="D345" s="12" t="s">
        <v>727</v>
      </c>
      <c r="E345" s="14">
        <v>35</v>
      </c>
      <c r="F345" s="12" t="s">
        <v>19</v>
      </c>
      <c r="G345" s="14" t="s">
        <v>728</v>
      </c>
      <c r="H345" s="12">
        <v>500</v>
      </c>
      <c r="I345" s="16" t="s">
        <v>442</v>
      </c>
      <c r="J345" s="12"/>
      <c r="WHZ345" s="22"/>
      <c r="WIA345" s="22"/>
      <c r="WIB345" s="22"/>
      <c r="WIC345" s="22"/>
      <c r="WID345" s="22"/>
      <c r="WIE345" s="22"/>
      <c r="WIF345" s="22"/>
      <c r="WIG345" s="22"/>
      <c r="WIH345" s="22"/>
      <c r="WII345" s="22"/>
      <c r="WIJ345" s="22"/>
      <c r="WIK345" s="22"/>
      <c r="WIL345" s="22"/>
      <c r="WIM345" s="22"/>
      <c r="WIN345" s="22"/>
      <c r="WIO345" s="22"/>
      <c r="WIP345" s="22"/>
      <c r="WIQ345" s="22"/>
      <c r="WIR345" s="22"/>
      <c r="WIS345" s="22"/>
      <c r="WIT345" s="22"/>
      <c r="WIU345" s="22"/>
      <c r="WIV345" s="22"/>
      <c r="WIW345" s="22"/>
      <c r="WIX345" s="22"/>
      <c r="WIY345" s="22"/>
      <c r="WIZ345" s="22"/>
      <c r="WJA345" s="22"/>
      <c r="WJB345" s="22"/>
      <c r="WJC345" s="22"/>
      <c r="WJD345" s="22"/>
      <c r="WJE345" s="22"/>
      <c r="WJF345" s="22"/>
      <c r="WJG345" s="22"/>
      <c r="WJH345" s="22"/>
      <c r="WJI345" s="22"/>
      <c r="WJJ345" s="22"/>
      <c r="WJK345" s="22"/>
      <c r="WJL345" s="22"/>
      <c r="WJM345" s="22"/>
      <c r="WJN345" s="22"/>
      <c r="WJO345" s="22"/>
      <c r="WJP345" s="22"/>
      <c r="WJQ345" s="22"/>
      <c r="WJR345" s="22"/>
      <c r="WJS345" s="22"/>
      <c r="WJT345" s="22"/>
      <c r="WJU345" s="22"/>
      <c r="WJV345" s="22"/>
      <c r="WJW345" s="22"/>
      <c r="WJX345" s="22"/>
      <c r="WJY345" s="22"/>
      <c r="WJZ345" s="22"/>
      <c r="WKA345" s="22"/>
      <c r="WKB345" s="22"/>
      <c r="WKC345" s="22"/>
      <c r="WKD345" s="22"/>
      <c r="WKE345" s="22"/>
      <c r="WKF345" s="22"/>
      <c r="WKG345" s="22"/>
      <c r="WKH345" s="22"/>
      <c r="WKI345" s="22"/>
      <c r="WKJ345" s="22"/>
      <c r="WKK345" s="22"/>
      <c r="WKL345" s="22"/>
      <c r="WKM345" s="22"/>
      <c r="WKN345" s="22"/>
      <c r="WKO345" s="22"/>
      <c r="WKP345" s="22"/>
      <c r="WKQ345" s="22"/>
      <c r="WKR345" s="22"/>
      <c r="WKS345" s="22"/>
      <c r="WKT345" s="22"/>
      <c r="WKU345" s="22"/>
      <c r="WKV345" s="22"/>
      <c r="WKW345" s="22"/>
      <c r="WKX345" s="22"/>
      <c r="WKY345" s="22"/>
      <c r="WKZ345" s="22"/>
      <c r="WLA345" s="22"/>
      <c r="WLB345" s="22"/>
      <c r="WLC345" s="22"/>
      <c r="WLD345" s="22"/>
      <c r="WLE345" s="22"/>
      <c r="WLF345" s="22"/>
      <c r="WLG345" s="22"/>
      <c r="WLH345" s="22"/>
      <c r="WLI345" s="22"/>
      <c r="WLJ345" s="22"/>
      <c r="WLK345" s="22"/>
      <c r="WLL345" s="22"/>
      <c r="WLM345" s="22"/>
      <c r="WLN345" s="22"/>
      <c r="WLO345" s="22"/>
      <c r="WLP345" s="22"/>
      <c r="WLQ345" s="22"/>
      <c r="WLR345" s="22"/>
      <c r="WLS345" s="22"/>
      <c r="WLT345" s="22"/>
      <c r="WLU345" s="22"/>
      <c r="WLV345" s="22"/>
      <c r="WLW345" s="22"/>
      <c r="WLX345" s="22"/>
      <c r="WLY345" s="22"/>
      <c r="WLZ345" s="22"/>
      <c r="WMA345" s="22"/>
      <c r="WMB345" s="22"/>
      <c r="WMC345" s="22"/>
      <c r="WMD345" s="22"/>
      <c r="WME345" s="22"/>
      <c r="WMF345" s="22"/>
      <c r="WMG345" s="22"/>
      <c r="WMH345" s="22"/>
      <c r="WMI345" s="22"/>
      <c r="WMJ345" s="22"/>
      <c r="WMK345" s="22"/>
      <c r="WML345" s="22"/>
      <c r="WMM345" s="22"/>
      <c r="WMN345" s="22"/>
      <c r="WMO345" s="22"/>
      <c r="WMP345" s="22"/>
      <c r="WMQ345" s="22"/>
      <c r="WMR345" s="22"/>
      <c r="WMS345" s="22"/>
      <c r="WMT345" s="22"/>
      <c r="WMU345" s="22"/>
      <c r="WMV345" s="22"/>
      <c r="WMW345" s="22"/>
      <c r="WMX345" s="22"/>
      <c r="WMY345" s="22"/>
      <c r="WMZ345" s="22"/>
      <c r="WNA345" s="22"/>
      <c r="WNB345" s="22"/>
      <c r="WNC345" s="22"/>
      <c r="WND345" s="22"/>
      <c r="WNE345" s="22"/>
      <c r="WNF345" s="22"/>
      <c r="WNG345" s="22"/>
      <c r="WNH345" s="22"/>
      <c r="WNI345" s="22"/>
      <c r="WNJ345" s="22"/>
      <c r="WNK345" s="22"/>
      <c r="WNL345" s="22"/>
      <c r="WNM345" s="22"/>
      <c r="WNN345" s="22"/>
      <c r="WNO345" s="22"/>
      <c r="WNP345" s="22"/>
      <c r="WNQ345" s="22"/>
      <c r="WNR345" s="22"/>
      <c r="WNS345" s="22"/>
      <c r="WNT345" s="22"/>
      <c r="WNU345" s="22"/>
      <c r="WNV345" s="22"/>
      <c r="WNW345" s="22"/>
      <c r="WNX345" s="22"/>
      <c r="WNY345" s="22"/>
      <c r="WNZ345" s="22"/>
      <c r="WOA345" s="22"/>
      <c r="WOB345" s="22"/>
      <c r="WOC345" s="22"/>
      <c r="WOD345" s="22"/>
      <c r="WOE345" s="22"/>
      <c r="WOF345" s="22"/>
      <c r="WOG345" s="22"/>
      <c r="WOH345" s="22"/>
      <c r="WOI345" s="22"/>
      <c r="WOJ345" s="22"/>
      <c r="WOK345" s="22"/>
      <c r="WOL345" s="22"/>
      <c r="WOM345" s="22"/>
      <c r="WON345" s="22"/>
      <c r="WOO345" s="22"/>
      <c r="WOP345" s="22"/>
      <c r="WOQ345" s="22"/>
      <c r="WOR345" s="22"/>
      <c r="WOS345" s="22"/>
      <c r="WOT345" s="22"/>
      <c r="WOU345" s="22"/>
      <c r="WOV345" s="22"/>
      <c r="WOW345" s="22"/>
      <c r="WOX345" s="22"/>
      <c r="WOY345" s="22"/>
      <c r="WOZ345" s="22"/>
      <c r="WPA345" s="22"/>
      <c r="WPB345" s="22"/>
      <c r="WPC345" s="22"/>
      <c r="WPD345" s="22"/>
      <c r="WPE345" s="22"/>
      <c r="WPF345" s="22"/>
      <c r="WPG345" s="22"/>
      <c r="WPH345" s="22"/>
      <c r="WPI345" s="22"/>
      <c r="WPJ345" s="22"/>
      <c r="WPK345" s="22"/>
      <c r="WPL345" s="22"/>
      <c r="WPM345" s="22"/>
      <c r="WPN345" s="22"/>
      <c r="WPO345" s="22"/>
      <c r="WPP345" s="22"/>
      <c r="WPQ345" s="22"/>
      <c r="WPR345" s="22"/>
      <c r="WPS345" s="22"/>
      <c r="WPT345" s="22"/>
      <c r="WPU345" s="22"/>
      <c r="WPV345" s="22"/>
      <c r="WPW345" s="22"/>
      <c r="WPX345" s="22"/>
      <c r="WPY345" s="22"/>
      <c r="WPZ345" s="22"/>
      <c r="WQA345" s="22"/>
      <c r="WQB345" s="22"/>
      <c r="WQC345" s="22"/>
      <c r="WQD345" s="22"/>
      <c r="WQE345" s="22"/>
      <c r="WQF345" s="22"/>
      <c r="WQG345" s="22"/>
      <c r="WQH345" s="22"/>
      <c r="WQI345" s="22"/>
      <c r="WQJ345" s="22"/>
      <c r="WQK345" s="22"/>
      <c r="WQL345" s="22"/>
      <c r="WQM345" s="22"/>
      <c r="WQN345" s="22"/>
      <c r="WQO345" s="22"/>
      <c r="WQP345" s="22"/>
      <c r="WQQ345" s="22"/>
      <c r="WQR345" s="22"/>
      <c r="WQS345" s="22"/>
      <c r="WQT345" s="22"/>
      <c r="WQU345" s="22"/>
      <c r="WQV345" s="22"/>
      <c r="WQW345" s="22"/>
      <c r="WQX345" s="22"/>
      <c r="WQY345" s="22"/>
      <c r="WQZ345" s="22"/>
      <c r="WRA345" s="22"/>
      <c r="WRB345" s="22"/>
      <c r="WRC345" s="22"/>
      <c r="WRD345" s="22"/>
      <c r="WRE345" s="22"/>
      <c r="WRF345" s="22"/>
      <c r="WRG345" s="22"/>
      <c r="WRH345" s="22"/>
      <c r="WRI345" s="22"/>
      <c r="WRJ345" s="22"/>
      <c r="WRK345" s="22"/>
      <c r="WRL345" s="22"/>
      <c r="WRM345" s="22"/>
      <c r="WRN345" s="22"/>
      <c r="WRO345" s="22"/>
      <c r="WRP345" s="22"/>
      <c r="WRQ345" s="22"/>
      <c r="WRR345" s="22"/>
      <c r="WRS345" s="22"/>
      <c r="WRT345" s="22"/>
      <c r="WRU345" s="22"/>
      <c r="WRV345" s="22"/>
      <c r="WRW345" s="22"/>
      <c r="WRX345" s="22"/>
      <c r="WRY345" s="22"/>
      <c r="WRZ345" s="22"/>
      <c r="WSA345" s="22"/>
      <c r="WSB345" s="22"/>
      <c r="WSC345" s="22"/>
      <c r="WSD345" s="22"/>
      <c r="WSE345" s="22"/>
      <c r="WSF345" s="22"/>
      <c r="WSG345" s="22"/>
      <c r="WSH345" s="22"/>
      <c r="WSI345" s="22"/>
      <c r="WSJ345" s="22"/>
      <c r="WSK345" s="22"/>
      <c r="WSL345" s="22"/>
      <c r="WSM345" s="22"/>
      <c r="WSN345" s="22"/>
      <c r="WSO345" s="22"/>
      <c r="WSP345" s="22"/>
      <c r="WSQ345" s="22"/>
      <c r="WSR345" s="22"/>
      <c r="WSS345" s="22"/>
      <c r="WST345" s="22"/>
      <c r="WSU345" s="22"/>
      <c r="WSV345" s="22"/>
      <c r="WSW345" s="22"/>
      <c r="WSX345" s="22"/>
      <c r="WSY345" s="22"/>
      <c r="WSZ345" s="22"/>
      <c r="WTA345" s="22"/>
      <c r="WTB345" s="22"/>
      <c r="WTC345" s="22"/>
      <c r="WTD345" s="22"/>
      <c r="WTE345" s="22"/>
      <c r="WTF345" s="22"/>
      <c r="WTG345" s="22"/>
      <c r="WTH345" s="22"/>
      <c r="WTI345" s="22"/>
      <c r="WTJ345" s="22"/>
      <c r="WTK345" s="22"/>
      <c r="WTL345" s="22"/>
      <c r="WTM345" s="22"/>
      <c r="WTN345" s="22"/>
      <c r="WTO345" s="22"/>
      <c r="WTP345" s="22"/>
      <c r="WTQ345" s="22"/>
      <c r="WTR345" s="22"/>
      <c r="WTS345" s="22"/>
      <c r="WTT345" s="22"/>
      <c r="WTU345" s="22"/>
      <c r="WTV345" s="22"/>
      <c r="WTW345" s="22"/>
      <c r="WTX345" s="22"/>
      <c r="WTY345" s="22"/>
      <c r="WTZ345" s="22"/>
      <c r="WUA345" s="22"/>
      <c r="WUB345" s="22"/>
      <c r="WUC345" s="22"/>
      <c r="WUD345" s="22"/>
      <c r="WUE345" s="22"/>
      <c r="WUF345" s="22"/>
      <c r="WUG345" s="22"/>
      <c r="WUH345" s="22"/>
      <c r="WUI345" s="22"/>
      <c r="WUJ345" s="22"/>
      <c r="WUK345" s="22"/>
      <c r="WUL345" s="22"/>
      <c r="WUM345" s="22"/>
      <c r="WUN345" s="22"/>
      <c r="WUO345" s="22"/>
      <c r="WUP345" s="22"/>
      <c r="WUQ345" s="22"/>
      <c r="WUR345" s="22"/>
      <c r="WUS345" s="22"/>
      <c r="WUT345" s="22"/>
      <c r="WUU345" s="22"/>
      <c r="WUV345" s="22"/>
      <c r="WUW345" s="22"/>
      <c r="WUX345" s="22"/>
      <c r="WUY345" s="22"/>
      <c r="WUZ345" s="22"/>
      <c r="WVA345" s="22"/>
      <c r="WVB345" s="22"/>
      <c r="WVC345" s="22"/>
      <c r="WVD345" s="22"/>
      <c r="WVE345" s="22"/>
      <c r="WVF345" s="22"/>
      <c r="WVG345" s="22"/>
      <c r="WVH345" s="22"/>
      <c r="WVI345" s="22"/>
      <c r="WVJ345" s="22"/>
      <c r="WVK345" s="22"/>
      <c r="WVL345" s="22"/>
      <c r="WVM345" s="22"/>
      <c r="WVN345" s="22"/>
      <c r="WVO345" s="22"/>
      <c r="WVP345" s="22"/>
      <c r="WVQ345" s="22"/>
      <c r="WVR345" s="22"/>
      <c r="WVS345" s="22"/>
      <c r="WVT345" s="22"/>
      <c r="WVU345" s="22"/>
      <c r="WVV345" s="22"/>
      <c r="WVW345" s="22"/>
      <c r="WVX345" s="22"/>
      <c r="WVY345" s="22"/>
      <c r="WVZ345" s="22"/>
      <c r="WWA345" s="22"/>
      <c r="WWB345" s="22"/>
      <c r="WWC345" s="22"/>
      <c r="WWD345" s="22"/>
      <c r="WWE345" s="22"/>
      <c r="WWF345" s="22"/>
      <c r="WWG345" s="22"/>
      <c r="WWH345" s="22"/>
      <c r="WWI345" s="22"/>
      <c r="WWJ345" s="22"/>
      <c r="WWK345" s="22"/>
      <c r="WWL345" s="22"/>
      <c r="WWM345" s="22"/>
      <c r="WWN345" s="22"/>
      <c r="WWO345" s="22"/>
      <c r="WWP345" s="22"/>
      <c r="WWQ345" s="22"/>
      <c r="WWR345" s="22"/>
      <c r="WWS345" s="22"/>
      <c r="WWT345" s="22"/>
      <c r="WWU345" s="22"/>
      <c r="WWV345" s="22"/>
      <c r="WWW345" s="22"/>
      <c r="WWX345" s="22"/>
      <c r="WWY345" s="22"/>
      <c r="WWZ345" s="22"/>
      <c r="WXA345" s="22"/>
      <c r="WXB345" s="22"/>
      <c r="WXC345" s="22"/>
      <c r="WXD345" s="22"/>
      <c r="WXE345" s="22"/>
      <c r="WXF345" s="22"/>
      <c r="WXG345" s="22"/>
      <c r="WXH345" s="22"/>
      <c r="WXI345" s="22"/>
      <c r="WXJ345" s="22"/>
      <c r="WXK345" s="22"/>
      <c r="WXL345" s="22"/>
      <c r="WXM345" s="22"/>
      <c r="WXN345" s="22"/>
      <c r="WXO345" s="22"/>
      <c r="WXP345" s="22"/>
      <c r="WXQ345" s="22"/>
      <c r="WXR345" s="22"/>
      <c r="WXS345" s="22"/>
      <c r="WXT345" s="22"/>
      <c r="WXU345" s="22"/>
      <c r="WXV345" s="22"/>
      <c r="WXW345" s="22"/>
      <c r="WXX345" s="22"/>
      <c r="WXY345" s="22"/>
      <c r="WXZ345" s="22"/>
      <c r="WYA345" s="22"/>
      <c r="WYB345" s="22"/>
      <c r="WYC345" s="22"/>
      <c r="WYD345" s="22"/>
      <c r="WYE345" s="22"/>
      <c r="WYF345" s="22"/>
      <c r="WYG345" s="22"/>
      <c r="WYH345" s="22"/>
      <c r="WYI345" s="22"/>
      <c r="WYJ345" s="22"/>
      <c r="WYK345" s="22"/>
      <c r="WYL345" s="22"/>
      <c r="WYM345" s="22"/>
      <c r="WYN345" s="22"/>
      <c r="WYO345" s="22"/>
      <c r="WYP345" s="22"/>
      <c r="WYQ345" s="22"/>
      <c r="WYR345" s="22"/>
      <c r="WYS345" s="22"/>
      <c r="WYT345" s="22"/>
      <c r="WYU345" s="22"/>
      <c r="WYV345" s="22"/>
      <c r="WYW345" s="22"/>
      <c r="WYX345" s="22"/>
      <c r="WYY345" s="22"/>
      <c r="WYZ345" s="22"/>
      <c r="WZA345" s="22"/>
      <c r="WZB345" s="22"/>
      <c r="WZC345" s="22"/>
      <c r="WZD345" s="22"/>
      <c r="WZE345" s="22"/>
      <c r="WZF345" s="22"/>
      <c r="WZG345" s="22"/>
      <c r="WZH345" s="22"/>
      <c r="WZI345" s="22"/>
      <c r="WZJ345" s="22"/>
      <c r="WZK345" s="22"/>
      <c r="WZL345" s="22"/>
      <c r="WZM345" s="22"/>
      <c r="WZN345" s="22"/>
      <c r="WZO345" s="22"/>
      <c r="WZP345" s="22"/>
      <c r="WZQ345" s="22"/>
      <c r="WZR345" s="22"/>
      <c r="WZS345" s="22"/>
      <c r="WZT345" s="22"/>
      <c r="WZU345" s="22"/>
      <c r="WZV345" s="22"/>
      <c r="WZW345" s="22"/>
      <c r="WZX345" s="22"/>
      <c r="WZY345" s="22"/>
      <c r="WZZ345" s="22"/>
      <c r="XAA345" s="22"/>
      <c r="XAB345" s="22"/>
      <c r="XAC345" s="22"/>
      <c r="XAD345" s="22"/>
      <c r="XAE345" s="22"/>
      <c r="XAF345" s="22"/>
      <c r="XAG345" s="22"/>
      <c r="XAH345" s="22"/>
      <c r="XAI345" s="22"/>
      <c r="XAJ345" s="22"/>
      <c r="XAK345" s="22"/>
      <c r="XAL345" s="22"/>
      <c r="XAM345" s="22"/>
      <c r="XAN345" s="22"/>
      <c r="XAO345" s="22"/>
      <c r="XAP345" s="22"/>
      <c r="XAQ345" s="22"/>
      <c r="XAR345" s="22"/>
      <c r="XAS345" s="22"/>
      <c r="XAT345" s="22"/>
      <c r="XAU345" s="22"/>
      <c r="XAV345" s="22"/>
      <c r="XAW345" s="22"/>
      <c r="XAX345" s="22"/>
      <c r="XAY345" s="22"/>
      <c r="XAZ345" s="22"/>
      <c r="XBA345" s="22"/>
      <c r="XBB345" s="22"/>
      <c r="XBC345" s="22"/>
      <c r="XBD345" s="22"/>
      <c r="XBE345" s="22"/>
      <c r="XBF345" s="22"/>
      <c r="XBG345" s="22"/>
      <c r="XBH345" s="22"/>
      <c r="XBI345" s="22"/>
      <c r="XBJ345" s="22"/>
      <c r="XBK345" s="22"/>
      <c r="XBL345" s="22"/>
      <c r="XBM345" s="22"/>
      <c r="XBN345" s="22"/>
      <c r="XBO345" s="22"/>
      <c r="XBP345" s="22"/>
      <c r="XBQ345" s="22"/>
      <c r="XBR345" s="22"/>
      <c r="XBS345" s="22"/>
      <c r="XBT345" s="22"/>
      <c r="XBU345" s="22"/>
      <c r="XBV345" s="22"/>
      <c r="XBW345" s="22"/>
      <c r="XBX345" s="22"/>
      <c r="XBY345" s="22"/>
      <c r="XBZ345" s="22"/>
      <c r="XCA345" s="22"/>
      <c r="XCB345" s="22"/>
      <c r="XCC345" s="22"/>
      <c r="XCD345" s="22"/>
      <c r="XCE345" s="22"/>
      <c r="XCF345" s="22"/>
      <c r="XCG345" s="22"/>
      <c r="XCH345" s="22"/>
      <c r="XCI345" s="22"/>
      <c r="XCJ345" s="22"/>
      <c r="XCK345" s="22"/>
      <c r="XCL345" s="22"/>
      <c r="XCM345" s="22"/>
      <c r="XCN345" s="22"/>
      <c r="XCO345" s="22"/>
      <c r="XCP345" s="22"/>
      <c r="XCQ345" s="22"/>
      <c r="XCR345" s="22"/>
      <c r="XCS345" s="22"/>
      <c r="XCT345" s="22"/>
      <c r="XCU345" s="22"/>
      <c r="XCV345" s="22"/>
      <c r="XCW345" s="22"/>
      <c r="XCX345" s="22"/>
      <c r="XCY345" s="22"/>
      <c r="XCZ345" s="22"/>
      <c r="XDA345" s="22"/>
      <c r="XDB345" s="22"/>
      <c r="XDC345" s="22"/>
      <c r="XDD345" s="22"/>
      <c r="XDE345" s="22"/>
      <c r="XDF345" s="22"/>
      <c r="XDG345" s="22"/>
      <c r="XDH345" s="22"/>
      <c r="XDI345" s="22"/>
      <c r="XDJ345" s="22"/>
      <c r="XDK345" s="22"/>
      <c r="XDL345" s="22"/>
      <c r="XDM345" s="22"/>
      <c r="XDN345" s="22"/>
      <c r="XDO345" s="22"/>
      <c r="XDP345" s="22"/>
      <c r="XDQ345" s="22"/>
      <c r="XDR345" s="22"/>
      <c r="XDS345" s="22"/>
      <c r="XDT345" s="22"/>
      <c r="XDU345" s="22"/>
      <c r="XDV345" s="22"/>
      <c r="XDW345" s="22"/>
      <c r="XDX345" s="22"/>
      <c r="XDY345" s="22"/>
      <c r="XDZ345" s="22"/>
      <c r="XEA345" s="22"/>
      <c r="XEB345" s="22"/>
      <c r="XEC345" s="22"/>
      <c r="XED345" s="22"/>
      <c r="XEE345" s="22"/>
      <c r="XEF345" s="22"/>
      <c r="XEG345" s="22"/>
      <c r="XEH345" s="22"/>
      <c r="XEI345" s="22"/>
      <c r="XEJ345" s="22"/>
      <c r="XEK345" s="22"/>
      <c r="XEL345" s="22"/>
      <c r="XEM345" s="22"/>
      <c r="XEN345" s="22"/>
      <c r="XEO345" s="22"/>
      <c r="XEP345" s="22"/>
      <c r="XEQ345" s="22"/>
      <c r="XER345" s="22"/>
      <c r="XES345" s="22"/>
      <c r="XET345" s="22"/>
      <c r="XEU345" s="22"/>
      <c r="XEV345" s="22"/>
      <c r="XEW345" s="22"/>
      <c r="XEX345" s="22"/>
      <c r="XEY345" s="22"/>
      <c r="XEZ345" s="22"/>
      <c r="XFA345" s="22"/>
    </row>
    <row r="346" s="1" customFormat="1" ht="18" customHeight="1" spans="1:16381">
      <c r="A346" s="12">
        <v>342</v>
      </c>
      <c r="B346" s="12" t="s">
        <v>712</v>
      </c>
      <c r="C346" s="12" t="s">
        <v>726</v>
      </c>
      <c r="D346" s="12" t="s">
        <v>729</v>
      </c>
      <c r="E346" s="14">
        <v>53</v>
      </c>
      <c r="F346" s="12" t="s">
        <v>19</v>
      </c>
      <c r="G346" s="14" t="s">
        <v>728</v>
      </c>
      <c r="H346" s="12">
        <v>500</v>
      </c>
      <c r="I346" s="16" t="s">
        <v>442</v>
      </c>
      <c r="J346" s="12"/>
      <c r="WHZ346" s="22"/>
      <c r="WIA346" s="22"/>
      <c r="WIB346" s="22"/>
      <c r="WIC346" s="22"/>
      <c r="WID346" s="22"/>
      <c r="WIE346" s="22"/>
      <c r="WIF346" s="22"/>
      <c r="WIG346" s="22"/>
      <c r="WIH346" s="22"/>
      <c r="WII346" s="22"/>
      <c r="WIJ346" s="22"/>
      <c r="WIK346" s="22"/>
      <c r="WIL346" s="22"/>
      <c r="WIM346" s="22"/>
      <c r="WIN346" s="22"/>
      <c r="WIO346" s="22"/>
      <c r="WIP346" s="22"/>
      <c r="WIQ346" s="22"/>
      <c r="WIR346" s="22"/>
      <c r="WIS346" s="22"/>
      <c r="WIT346" s="22"/>
      <c r="WIU346" s="22"/>
      <c r="WIV346" s="22"/>
      <c r="WIW346" s="22"/>
      <c r="WIX346" s="22"/>
      <c r="WIY346" s="22"/>
      <c r="WIZ346" s="22"/>
      <c r="WJA346" s="22"/>
      <c r="WJB346" s="22"/>
      <c r="WJC346" s="22"/>
      <c r="WJD346" s="22"/>
      <c r="WJE346" s="22"/>
      <c r="WJF346" s="22"/>
      <c r="WJG346" s="22"/>
      <c r="WJH346" s="22"/>
      <c r="WJI346" s="22"/>
      <c r="WJJ346" s="22"/>
      <c r="WJK346" s="22"/>
      <c r="WJL346" s="22"/>
      <c r="WJM346" s="22"/>
      <c r="WJN346" s="22"/>
      <c r="WJO346" s="22"/>
      <c r="WJP346" s="22"/>
      <c r="WJQ346" s="22"/>
      <c r="WJR346" s="22"/>
      <c r="WJS346" s="22"/>
      <c r="WJT346" s="22"/>
      <c r="WJU346" s="22"/>
      <c r="WJV346" s="22"/>
      <c r="WJW346" s="22"/>
      <c r="WJX346" s="22"/>
      <c r="WJY346" s="22"/>
      <c r="WJZ346" s="22"/>
      <c r="WKA346" s="22"/>
      <c r="WKB346" s="22"/>
      <c r="WKC346" s="22"/>
      <c r="WKD346" s="22"/>
      <c r="WKE346" s="22"/>
      <c r="WKF346" s="22"/>
      <c r="WKG346" s="22"/>
      <c r="WKH346" s="22"/>
      <c r="WKI346" s="22"/>
      <c r="WKJ346" s="22"/>
      <c r="WKK346" s="22"/>
      <c r="WKL346" s="22"/>
      <c r="WKM346" s="22"/>
      <c r="WKN346" s="22"/>
      <c r="WKO346" s="22"/>
      <c r="WKP346" s="22"/>
      <c r="WKQ346" s="22"/>
      <c r="WKR346" s="22"/>
      <c r="WKS346" s="22"/>
      <c r="WKT346" s="22"/>
      <c r="WKU346" s="22"/>
      <c r="WKV346" s="22"/>
      <c r="WKW346" s="22"/>
      <c r="WKX346" s="22"/>
      <c r="WKY346" s="22"/>
      <c r="WKZ346" s="22"/>
      <c r="WLA346" s="22"/>
      <c r="WLB346" s="22"/>
      <c r="WLC346" s="22"/>
      <c r="WLD346" s="22"/>
      <c r="WLE346" s="22"/>
      <c r="WLF346" s="22"/>
      <c r="WLG346" s="22"/>
      <c r="WLH346" s="22"/>
      <c r="WLI346" s="22"/>
      <c r="WLJ346" s="22"/>
      <c r="WLK346" s="22"/>
      <c r="WLL346" s="22"/>
      <c r="WLM346" s="22"/>
      <c r="WLN346" s="22"/>
      <c r="WLO346" s="22"/>
      <c r="WLP346" s="22"/>
      <c r="WLQ346" s="22"/>
      <c r="WLR346" s="22"/>
      <c r="WLS346" s="22"/>
      <c r="WLT346" s="22"/>
      <c r="WLU346" s="22"/>
      <c r="WLV346" s="22"/>
      <c r="WLW346" s="22"/>
      <c r="WLX346" s="22"/>
      <c r="WLY346" s="22"/>
      <c r="WLZ346" s="22"/>
      <c r="WMA346" s="22"/>
      <c r="WMB346" s="22"/>
      <c r="WMC346" s="22"/>
      <c r="WMD346" s="22"/>
      <c r="WME346" s="22"/>
      <c r="WMF346" s="22"/>
      <c r="WMG346" s="22"/>
      <c r="WMH346" s="22"/>
      <c r="WMI346" s="22"/>
      <c r="WMJ346" s="22"/>
      <c r="WMK346" s="22"/>
      <c r="WML346" s="22"/>
      <c r="WMM346" s="22"/>
      <c r="WMN346" s="22"/>
      <c r="WMO346" s="22"/>
      <c r="WMP346" s="22"/>
      <c r="WMQ346" s="22"/>
      <c r="WMR346" s="22"/>
      <c r="WMS346" s="22"/>
      <c r="WMT346" s="22"/>
      <c r="WMU346" s="22"/>
      <c r="WMV346" s="22"/>
      <c r="WMW346" s="22"/>
      <c r="WMX346" s="22"/>
      <c r="WMY346" s="22"/>
      <c r="WMZ346" s="22"/>
      <c r="WNA346" s="22"/>
      <c r="WNB346" s="22"/>
      <c r="WNC346" s="22"/>
      <c r="WND346" s="22"/>
      <c r="WNE346" s="22"/>
      <c r="WNF346" s="22"/>
      <c r="WNG346" s="22"/>
      <c r="WNH346" s="22"/>
      <c r="WNI346" s="22"/>
      <c r="WNJ346" s="22"/>
      <c r="WNK346" s="22"/>
      <c r="WNL346" s="22"/>
      <c r="WNM346" s="22"/>
      <c r="WNN346" s="22"/>
      <c r="WNO346" s="22"/>
      <c r="WNP346" s="22"/>
      <c r="WNQ346" s="22"/>
      <c r="WNR346" s="22"/>
      <c r="WNS346" s="22"/>
      <c r="WNT346" s="22"/>
      <c r="WNU346" s="22"/>
      <c r="WNV346" s="22"/>
      <c r="WNW346" s="22"/>
      <c r="WNX346" s="22"/>
      <c r="WNY346" s="22"/>
      <c r="WNZ346" s="22"/>
      <c r="WOA346" s="22"/>
      <c r="WOB346" s="22"/>
      <c r="WOC346" s="22"/>
      <c r="WOD346" s="22"/>
      <c r="WOE346" s="22"/>
      <c r="WOF346" s="22"/>
      <c r="WOG346" s="22"/>
      <c r="WOH346" s="22"/>
      <c r="WOI346" s="22"/>
      <c r="WOJ346" s="22"/>
      <c r="WOK346" s="22"/>
      <c r="WOL346" s="22"/>
      <c r="WOM346" s="22"/>
      <c r="WON346" s="22"/>
      <c r="WOO346" s="22"/>
      <c r="WOP346" s="22"/>
      <c r="WOQ346" s="22"/>
      <c r="WOR346" s="22"/>
      <c r="WOS346" s="22"/>
      <c r="WOT346" s="22"/>
      <c r="WOU346" s="22"/>
      <c r="WOV346" s="22"/>
      <c r="WOW346" s="22"/>
      <c r="WOX346" s="22"/>
      <c r="WOY346" s="22"/>
      <c r="WOZ346" s="22"/>
      <c r="WPA346" s="22"/>
      <c r="WPB346" s="22"/>
      <c r="WPC346" s="22"/>
      <c r="WPD346" s="22"/>
      <c r="WPE346" s="22"/>
      <c r="WPF346" s="22"/>
      <c r="WPG346" s="22"/>
      <c r="WPH346" s="22"/>
      <c r="WPI346" s="22"/>
      <c r="WPJ346" s="22"/>
      <c r="WPK346" s="22"/>
      <c r="WPL346" s="22"/>
      <c r="WPM346" s="22"/>
      <c r="WPN346" s="22"/>
      <c r="WPO346" s="22"/>
      <c r="WPP346" s="22"/>
      <c r="WPQ346" s="22"/>
      <c r="WPR346" s="22"/>
      <c r="WPS346" s="22"/>
      <c r="WPT346" s="22"/>
      <c r="WPU346" s="22"/>
      <c r="WPV346" s="22"/>
      <c r="WPW346" s="22"/>
      <c r="WPX346" s="22"/>
      <c r="WPY346" s="22"/>
      <c r="WPZ346" s="22"/>
      <c r="WQA346" s="22"/>
      <c r="WQB346" s="22"/>
      <c r="WQC346" s="22"/>
      <c r="WQD346" s="22"/>
      <c r="WQE346" s="22"/>
      <c r="WQF346" s="22"/>
      <c r="WQG346" s="22"/>
      <c r="WQH346" s="22"/>
      <c r="WQI346" s="22"/>
      <c r="WQJ346" s="22"/>
      <c r="WQK346" s="22"/>
      <c r="WQL346" s="22"/>
      <c r="WQM346" s="22"/>
      <c r="WQN346" s="22"/>
      <c r="WQO346" s="22"/>
      <c r="WQP346" s="22"/>
      <c r="WQQ346" s="22"/>
      <c r="WQR346" s="22"/>
      <c r="WQS346" s="22"/>
      <c r="WQT346" s="22"/>
      <c r="WQU346" s="22"/>
      <c r="WQV346" s="22"/>
      <c r="WQW346" s="22"/>
      <c r="WQX346" s="22"/>
      <c r="WQY346" s="22"/>
      <c r="WQZ346" s="22"/>
      <c r="WRA346" s="22"/>
      <c r="WRB346" s="22"/>
      <c r="WRC346" s="22"/>
      <c r="WRD346" s="22"/>
      <c r="WRE346" s="22"/>
      <c r="WRF346" s="22"/>
      <c r="WRG346" s="22"/>
      <c r="WRH346" s="22"/>
      <c r="WRI346" s="22"/>
      <c r="WRJ346" s="22"/>
      <c r="WRK346" s="22"/>
      <c r="WRL346" s="22"/>
      <c r="WRM346" s="22"/>
      <c r="WRN346" s="22"/>
      <c r="WRO346" s="22"/>
      <c r="WRP346" s="22"/>
      <c r="WRQ346" s="22"/>
      <c r="WRR346" s="22"/>
      <c r="WRS346" s="22"/>
      <c r="WRT346" s="22"/>
      <c r="WRU346" s="22"/>
      <c r="WRV346" s="22"/>
      <c r="WRW346" s="22"/>
      <c r="WRX346" s="22"/>
      <c r="WRY346" s="22"/>
      <c r="WRZ346" s="22"/>
      <c r="WSA346" s="22"/>
      <c r="WSB346" s="22"/>
      <c r="WSC346" s="22"/>
      <c r="WSD346" s="22"/>
      <c r="WSE346" s="22"/>
      <c r="WSF346" s="22"/>
      <c r="WSG346" s="22"/>
      <c r="WSH346" s="22"/>
      <c r="WSI346" s="22"/>
      <c r="WSJ346" s="22"/>
      <c r="WSK346" s="22"/>
      <c r="WSL346" s="22"/>
      <c r="WSM346" s="22"/>
      <c r="WSN346" s="22"/>
      <c r="WSO346" s="22"/>
      <c r="WSP346" s="22"/>
      <c r="WSQ346" s="22"/>
      <c r="WSR346" s="22"/>
      <c r="WSS346" s="22"/>
      <c r="WST346" s="22"/>
      <c r="WSU346" s="22"/>
      <c r="WSV346" s="22"/>
      <c r="WSW346" s="22"/>
      <c r="WSX346" s="22"/>
      <c r="WSY346" s="22"/>
      <c r="WSZ346" s="22"/>
      <c r="WTA346" s="22"/>
      <c r="WTB346" s="22"/>
      <c r="WTC346" s="22"/>
      <c r="WTD346" s="22"/>
      <c r="WTE346" s="22"/>
      <c r="WTF346" s="22"/>
      <c r="WTG346" s="22"/>
      <c r="WTH346" s="22"/>
      <c r="WTI346" s="22"/>
      <c r="WTJ346" s="22"/>
      <c r="WTK346" s="22"/>
      <c r="WTL346" s="22"/>
      <c r="WTM346" s="22"/>
      <c r="WTN346" s="22"/>
      <c r="WTO346" s="22"/>
      <c r="WTP346" s="22"/>
      <c r="WTQ346" s="22"/>
      <c r="WTR346" s="22"/>
      <c r="WTS346" s="22"/>
      <c r="WTT346" s="22"/>
      <c r="WTU346" s="22"/>
      <c r="WTV346" s="22"/>
      <c r="WTW346" s="22"/>
      <c r="WTX346" s="22"/>
      <c r="WTY346" s="22"/>
      <c r="WTZ346" s="22"/>
      <c r="WUA346" s="22"/>
      <c r="WUB346" s="22"/>
      <c r="WUC346" s="22"/>
      <c r="WUD346" s="22"/>
      <c r="WUE346" s="22"/>
      <c r="WUF346" s="22"/>
      <c r="WUG346" s="22"/>
      <c r="WUH346" s="22"/>
      <c r="WUI346" s="22"/>
      <c r="WUJ346" s="22"/>
      <c r="WUK346" s="22"/>
      <c r="WUL346" s="22"/>
      <c r="WUM346" s="22"/>
      <c r="WUN346" s="22"/>
      <c r="WUO346" s="22"/>
      <c r="WUP346" s="22"/>
      <c r="WUQ346" s="22"/>
      <c r="WUR346" s="22"/>
      <c r="WUS346" s="22"/>
      <c r="WUT346" s="22"/>
      <c r="WUU346" s="22"/>
      <c r="WUV346" s="22"/>
      <c r="WUW346" s="22"/>
      <c r="WUX346" s="22"/>
      <c r="WUY346" s="22"/>
      <c r="WUZ346" s="22"/>
      <c r="WVA346" s="22"/>
      <c r="WVB346" s="22"/>
      <c r="WVC346" s="22"/>
      <c r="WVD346" s="22"/>
      <c r="WVE346" s="22"/>
      <c r="WVF346" s="22"/>
      <c r="WVG346" s="22"/>
      <c r="WVH346" s="22"/>
      <c r="WVI346" s="22"/>
      <c r="WVJ346" s="22"/>
      <c r="WVK346" s="22"/>
      <c r="WVL346" s="22"/>
      <c r="WVM346" s="22"/>
      <c r="WVN346" s="22"/>
      <c r="WVO346" s="22"/>
      <c r="WVP346" s="22"/>
      <c r="WVQ346" s="22"/>
      <c r="WVR346" s="22"/>
      <c r="WVS346" s="22"/>
      <c r="WVT346" s="22"/>
      <c r="WVU346" s="22"/>
      <c r="WVV346" s="22"/>
      <c r="WVW346" s="22"/>
      <c r="WVX346" s="22"/>
      <c r="WVY346" s="22"/>
      <c r="WVZ346" s="22"/>
      <c r="WWA346" s="22"/>
      <c r="WWB346" s="22"/>
      <c r="WWC346" s="22"/>
      <c r="WWD346" s="22"/>
      <c r="WWE346" s="22"/>
      <c r="WWF346" s="22"/>
      <c r="WWG346" s="22"/>
      <c r="WWH346" s="22"/>
      <c r="WWI346" s="22"/>
      <c r="WWJ346" s="22"/>
      <c r="WWK346" s="22"/>
      <c r="WWL346" s="22"/>
      <c r="WWM346" s="22"/>
      <c r="WWN346" s="22"/>
      <c r="WWO346" s="22"/>
      <c r="WWP346" s="22"/>
      <c r="WWQ346" s="22"/>
      <c r="WWR346" s="22"/>
      <c r="WWS346" s="22"/>
      <c r="WWT346" s="22"/>
      <c r="WWU346" s="22"/>
      <c r="WWV346" s="22"/>
      <c r="WWW346" s="22"/>
      <c r="WWX346" s="22"/>
      <c r="WWY346" s="22"/>
      <c r="WWZ346" s="22"/>
      <c r="WXA346" s="22"/>
      <c r="WXB346" s="22"/>
      <c r="WXC346" s="22"/>
      <c r="WXD346" s="22"/>
      <c r="WXE346" s="22"/>
      <c r="WXF346" s="22"/>
      <c r="WXG346" s="22"/>
      <c r="WXH346" s="22"/>
      <c r="WXI346" s="22"/>
      <c r="WXJ346" s="22"/>
      <c r="WXK346" s="22"/>
      <c r="WXL346" s="22"/>
      <c r="WXM346" s="22"/>
      <c r="WXN346" s="22"/>
      <c r="WXO346" s="22"/>
      <c r="WXP346" s="22"/>
      <c r="WXQ346" s="22"/>
      <c r="WXR346" s="22"/>
      <c r="WXS346" s="22"/>
      <c r="WXT346" s="22"/>
      <c r="WXU346" s="22"/>
      <c r="WXV346" s="22"/>
      <c r="WXW346" s="22"/>
      <c r="WXX346" s="22"/>
      <c r="WXY346" s="22"/>
      <c r="WXZ346" s="22"/>
      <c r="WYA346" s="22"/>
      <c r="WYB346" s="22"/>
      <c r="WYC346" s="22"/>
      <c r="WYD346" s="22"/>
      <c r="WYE346" s="22"/>
      <c r="WYF346" s="22"/>
      <c r="WYG346" s="22"/>
      <c r="WYH346" s="22"/>
      <c r="WYI346" s="22"/>
      <c r="WYJ346" s="22"/>
      <c r="WYK346" s="22"/>
      <c r="WYL346" s="22"/>
      <c r="WYM346" s="22"/>
      <c r="WYN346" s="22"/>
      <c r="WYO346" s="22"/>
      <c r="WYP346" s="22"/>
      <c r="WYQ346" s="22"/>
      <c r="WYR346" s="22"/>
      <c r="WYS346" s="22"/>
      <c r="WYT346" s="22"/>
      <c r="WYU346" s="22"/>
      <c r="WYV346" s="22"/>
      <c r="WYW346" s="22"/>
      <c r="WYX346" s="22"/>
      <c r="WYY346" s="22"/>
      <c r="WYZ346" s="22"/>
      <c r="WZA346" s="22"/>
      <c r="WZB346" s="22"/>
      <c r="WZC346" s="22"/>
      <c r="WZD346" s="22"/>
      <c r="WZE346" s="22"/>
      <c r="WZF346" s="22"/>
      <c r="WZG346" s="22"/>
      <c r="WZH346" s="22"/>
      <c r="WZI346" s="22"/>
      <c r="WZJ346" s="22"/>
      <c r="WZK346" s="22"/>
      <c r="WZL346" s="22"/>
      <c r="WZM346" s="22"/>
      <c r="WZN346" s="22"/>
      <c r="WZO346" s="22"/>
      <c r="WZP346" s="22"/>
      <c r="WZQ346" s="22"/>
      <c r="WZR346" s="22"/>
      <c r="WZS346" s="22"/>
      <c r="WZT346" s="22"/>
      <c r="WZU346" s="22"/>
      <c r="WZV346" s="22"/>
      <c r="WZW346" s="22"/>
      <c r="WZX346" s="22"/>
      <c r="WZY346" s="22"/>
      <c r="WZZ346" s="22"/>
      <c r="XAA346" s="22"/>
      <c r="XAB346" s="22"/>
      <c r="XAC346" s="22"/>
      <c r="XAD346" s="22"/>
      <c r="XAE346" s="22"/>
      <c r="XAF346" s="22"/>
      <c r="XAG346" s="22"/>
      <c r="XAH346" s="22"/>
      <c r="XAI346" s="22"/>
      <c r="XAJ346" s="22"/>
      <c r="XAK346" s="22"/>
      <c r="XAL346" s="22"/>
      <c r="XAM346" s="22"/>
      <c r="XAN346" s="22"/>
      <c r="XAO346" s="22"/>
      <c r="XAP346" s="22"/>
      <c r="XAQ346" s="22"/>
      <c r="XAR346" s="22"/>
      <c r="XAS346" s="22"/>
      <c r="XAT346" s="22"/>
      <c r="XAU346" s="22"/>
      <c r="XAV346" s="22"/>
      <c r="XAW346" s="22"/>
      <c r="XAX346" s="22"/>
      <c r="XAY346" s="22"/>
      <c r="XAZ346" s="22"/>
      <c r="XBA346" s="22"/>
      <c r="XBB346" s="22"/>
      <c r="XBC346" s="22"/>
      <c r="XBD346" s="22"/>
      <c r="XBE346" s="22"/>
      <c r="XBF346" s="22"/>
      <c r="XBG346" s="22"/>
      <c r="XBH346" s="22"/>
      <c r="XBI346" s="22"/>
      <c r="XBJ346" s="22"/>
      <c r="XBK346" s="22"/>
      <c r="XBL346" s="22"/>
      <c r="XBM346" s="22"/>
      <c r="XBN346" s="22"/>
      <c r="XBO346" s="22"/>
      <c r="XBP346" s="22"/>
      <c r="XBQ346" s="22"/>
      <c r="XBR346" s="22"/>
      <c r="XBS346" s="22"/>
      <c r="XBT346" s="22"/>
      <c r="XBU346" s="22"/>
      <c r="XBV346" s="22"/>
      <c r="XBW346" s="22"/>
      <c r="XBX346" s="22"/>
      <c r="XBY346" s="22"/>
      <c r="XBZ346" s="22"/>
      <c r="XCA346" s="22"/>
      <c r="XCB346" s="22"/>
      <c r="XCC346" s="22"/>
      <c r="XCD346" s="22"/>
      <c r="XCE346" s="22"/>
      <c r="XCF346" s="22"/>
      <c r="XCG346" s="22"/>
      <c r="XCH346" s="22"/>
      <c r="XCI346" s="22"/>
      <c r="XCJ346" s="22"/>
      <c r="XCK346" s="22"/>
      <c r="XCL346" s="22"/>
      <c r="XCM346" s="22"/>
      <c r="XCN346" s="22"/>
      <c r="XCO346" s="22"/>
      <c r="XCP346" s="22"/>
      <c r="XCQ346" s="22"/>
      <c r="XCR346" s="22"/>
      <c r="XCS346" s="22"/>
      <c r="XCT346" s="22"/>
      <c r="XCU346" s="22"/>
      <c r="XCV346" s="22"/>
      <c r="XCW346" s="22"/>
      <c r="XCX346" s="22"/>
      <c r="XCY346" s="22"/>
      <c r="XCZ346" s="22"/>
      <c r="XDA346" s="22"/>
      <c r="XDB346" s="22"/>
      <c r="XDC346" s="22"/>
      <c r="XDD346" s="22"/>
      <c r="XDE346" s="22"/>
      <c r="XDF346" s="22"/>
      <c r="XDG346" s="22"/>
      <c r="XDH346" s="22"/>
      <c r="XDI346" s="22"/>
      <c r="XDJ346" s="22"/>
      <c r="XDK346" s="22"/>
      <c r="XDL346" s="22"/>
      <c r="XDM346" s="22"/>
      <c r="XDN346" s="22"/>
      <c r="XDO346" s="22"/>
      <c r="XDP346" s="22"/>
      <c r="XDQ346" s="22"/>
      <c r="XDR346" s="22"/>
      <c r="XDS346" s="22"/>
      <c r="XDT346" s="22"/>
      <c r="XDU346" s="22"/>
      <c r="XDV346" s="22"/>
      <c r="XDW346" s="22"/>
      <c r="XDX346" s="22"/>
      <c r="XDY346" s="22"/>
      <c r="XDZ346" s="22"/>
      <c r="XEA346" s="22"/>
      <c r="XEB346" s="22"/>
      <c r="XEC346" s="22"/>
      <c r="XED346" s="22"/>
      <c r="XEE346" s="22"/>
      <c r="XEF346" s="22"/>
      <c r="XEG346" s="22"/>
      <c r="XEH346" s="22"/>
      <c r="XEI346" s="22"/>
      <c r="XEJ346" s="22"/>
      <c r="XEK346" s="22"/>
      <c r="XEL346" s="22"/>
      <c r="XEM346" s="22"/>
      <c r="XEN346" s="22"/>
      <c r="XEO346" s="22"/>
      <c r="XEP346" s="22"/>
      <c r="XEQ346" s="22"/>
      <c r="XER346" s="22"/>
      <c r="XES346" s="22"/>
      <c r="XET346" s="22"/>
      <c r="XEU346" s="22"/>
      <c r="XEV346" s="22"/>
      <c r="XEW346" s="22"/>
      <c r="XEX346" s="22"/>
      <c r="XEY346" s="22"/>
      <c r="XEZ346" s="22"/>
      <c r="XFA346" s="22"/>
    </row>
    <row r="347" s="1" customFormat="1" ht="18" customHeight="1" spans="1:16381">
      <c r="A347" s="12">
        <v>343</v>
      </c>
      <c r="B347" s="12" t="s">
        <v>712</v>
      </c>
      <c r="C347" s="12" t="s">
        <v>726</v>
      </c>
      <c r="D347" s="12" t="s">
        <v>730</v>
      </c>
      <c r="E347" s="14">
        <v>33</v>
      </c>
      <c r="F347" s="12" t="s">
        <v>19</v>
      </c>
      <c r="G347" s="14" t="s">
        <v>731</v>
      </c>
      <c r="H347" s="12">
        <v>500</v>
      </c>
      <c r="I347" s="16" t="s">
        <v>48</v>
      </c>
      <c r="J347" s="12"/>
      <c r="WHZ347" s="22"/>
      <c r="WIA347" s="22"/>
      <c r="WIB347" s="22"/>
      <c r="WIC347" s="22"/>
      <c r="WID347" s="22"/>
      <c r="WIE347" s="22"/>
      <c r="WIF347" s="22"/>
      <c r="WIG347" s="22"/>
      <c r="WIH347" s="22"/>
      <c r="WII347" s="22"/>
      <c r="WIJ347" s="22"/>
      <c r="WIK347" s="22"/>
      <c r="WIL347" s="22"/>
      <c r="WIM347" s="22"/>
      <c r="WIN347" s="22"/>
      <c r="WIO347" s="22"/>
      <c r="WIP347" s="22"/>
      <c r="WIQ347" s="22"/>
      <c r="WIR347" s="22"/>
      <c r="WIS347" s="22"/>
      <c r="WIT347" s="22"/>
      <c r="WIU347" s="22"/>
      <c r="WIV347" s="22"/>
      <c r="WIW347" s="22"/>
      <c r="WIX347" s="22"/>
      <c r="WIY347" s="22"/>
      <c r="WIZ347" s="22"/>
      <c r="WJA347" s="22"/>
      <c r="WJB347" s="22"/>
      <c r="WJC347" s="22"/>
      <c r="WJD347" s="22"/>
      <c r="WJE347" s="22"/>
      <c r="WJF347" s="22"/>
      <c r="WJG347" s="22"/>
      <c r="WJH347" s="22"/>
      <c r="WJI347" s="22"/>
      <c r="WJJ347" s="22"/>
      <c r="WJK347" s="22"/>
      <c r="WJL347" s="22"/>
      <c r="WJM347" s="22"/>
      <c r="WJN347" s="22"/>
      <c r="WJO347" s="22"/>
      <c r="WJP347" s="22"/>
      <c r="WJQ347" s="22"/>
      <c r="WJR347" s="22"/>
      <c r="WJS347" s="22"/>
      <c r="WJT347" s="22"/>
      <c r="WJU347" s="22"/>
      <c r="WJV347" s="22"/>
      <c r="WJW347" s="22"/>
      <c r="WJX347" s="22"/>
      <c r="WJY347" s="22"/>
      <c r="WJZ347" s="22"/>
      <c r="WKA347" s="22"/>
      <c r="WKB347" s="22"/>
      <c r="WKC347" s="22"/>
      <c r="WKD347" s="22"/>
      <c r="WKE347" s="22"/>
      <c r="WKF347" s="22"/>
      <c r="WKG347" s="22"/>
      <c r="WKH347" s="22"/>
      <c r="WKI347" s="22"/>
      <c r="WKJ347" s="22"/>
      <c r="WKK347" s="22"/>
      <c r="WKL347" s="22"/>
      <c r="WKM347" s="22"/>
      <c r="WKN347" s="22"/>
      <c r="WKO347" s="22"/>
      <c r="WKP347" s="22"/>
      <c r="WKQ347" s="22"/>
      <c r="WKR347" s="22"/>
      <c r="WKS347" s="22"/>
      <c r="WKT347" s="22"/>
      <c r="WKU347" s="22"/>
      <c r="WKV347" s="22"/>
      <c r="WKW347" s="22"/>
      <c r="WKX347" s="22"/>
      <c r="WKY347" s="22"/>
      <c r="WKZ347" s="22"/>
      <c r="WLA347" s="22"/>
      <c r="WLB347" s="22"/>
      <c r="WLC347" s="22"/>
      <c r="WLD347" s="22"/>
      <c r="WLE347" s="22"/>
      <c r="WLF347" s="22"/>
      <c r="WLG347" s="22"/>
      <c r="WLH347" s="22"/>
      <c r="WLI347" s="22"/>
      <c r="WLJ347" s="22"/>
      <c r="WLK347" s="22"/>
      <c r="WLL347" s="22"/>
      <c r="WLM347" s="22"/>
      <c r="WLN347" s="22"/>
      <c r="WLO347" s="22"/>
      <c r="WLP347" s="22"/>
      <c r="WLQ347" s="22"/>
      <c r="WLR347" s="22"/>
      <c r="WLS347" s="22"/>
      <c r="WLT347" s="22"/>
      <c r="WLU347" s="22"/>
      <c r="WLV347" s="22"/>
      <c r="WLW347" s="22"/>
      <c r="WLX347" s="22"/>
      <c r="WLY347" s="22"/>
      <c r="WLZ347" s="22"/>
      <c r="WMA347" s="22"/>
      <c r="WMB347" s="22"/>
      <c r="WMC347" s="22"/>
      <c r="WMD347" s="22"/>
      <c r="WME347" s="22"/>
      <c r="WMF347" s="22"/>
      <c r="WMG347" s="22"/>
      <c r="WMH347" s="22"/>
      <c r="WMI347" s="22"/>
      <c r="WMJ347" s="22"/>
      <c r="WMK347" s="22"/>
      <c r="WML347" s="22"/>
      <c r="WMM347" s="22"/>
      <c r="WMN347" s="22"/>
      <c r="WMO347" s="22"/>
      <c r="WMP347" s="22"/>
      <c r="WMQ347" s="22"/>
      <c r="WMR347" s="22"/>
      <c r="WMS347" s="22"/>
      <c r="WMT347" s="22"/>
      <c r="WMU347" s="22"/>
      <c r="WMV347" s="22"/>
      <c r="WMW347" s="22"/>
      <c r="WMX347" s="22"/>
      <c r="WMY347" s="22"/>
      <c r="WMZ347" s="22"/>
      <c r="WNA347" s="22"/>
      <c r="WNB347" s="22"/>
      <c r="WNC347" s="22"/>
      <c r="WND347" s="22"/>
      <c r="WNE347" s="22"/>
      <c r="WNF347" s="22"/>
      <c r="WNG347" s="22"/>
      <c r="WNH347" s="22"/>
      <c r="WNI347" s="22"/>
      <c r="WNJ347" s="22"/>
      <c r="WNK347" s="22"/>
      <c r="WNL347" s="22"/>
      <c r="WNM347" s="22"/>
      <c r="WNN347" s="22"/>
      <c r="WNO347" s="22"/>
      <c r="WNP347" s="22"/>
      <c r="WNQ347" s="22"/>
      <c r="WNR347" s="22"/>
      <c r="WNS347" s="22"/>
      <c r="WNT347" s="22"/>
      <c r="WNU347" s="22"/>
      <c r="WNV347" s="22"/>
      <c r="WNW347" s="22"/>
      <c r="WNX347" s="22"/>
      <c r="WNY347" s="22"/>
      <c r="WNZ347" s="22"/>
      <c r="WOA347" s="22"/>
      <c r="WOB347" s="22"/>
      <c r="WOC347" s="22"/>
      <c r="WOD347" s="22"/>
      <c r="WOE347" s="22"/>
      <c r="WOF347" s="22"/>
      <c r="WOG347" s="22"/>
      <c r="WOH347" s="22"/>
      <c r="WOI347" s="22"/>
      <c r="WOJ347" s="22"/>
      <c r="WOK347" s="22"/>
      <c r="WOL347" s="22"/>
      <c r="WOM347" s="22"/>
      <c r="WON347" s="22"/>
      <c r="WOO347" s="22"/>
      <c r="WOP347" s="22"/>
      <c r="WOQ347" s="22"/>
      <c r="WOR347" s="22"/>
      <c r="WOS347" s="22"/>
      <c r="WOT347" s="22"/>
      <c r="WOU347" s="22"/>
      <c r="WOV347" s="22"/>
      <c r="WOW347" s="22"/>
      <c r="WOX347" s="22"/>
      <c r="WOY347" s="22"/>
      <c r="WOZ347" s="22"/>
      <c r="WPA347" s="22"/>
      <c r="WPB347" s="22"/>
      <c r="WPC347" s="22"/>
      <c r="WPD347" s="22"/>
      <c r="WPE347" s="22"/>
      <c r="WPF347" s="22"/>
      <c r="WPG347" s="22"/>
      <c r="WPH347" s="22"/>
      <c r="WPI347" s="22"/>
      <c r="WPJ347" s="22"/>
      <c r="WPK347" s="22"/>
      <c r="WPL347" s="22"/>
      <c r="WPM347" s="22"/>
      <c r="WPN347" s="22"/>
      <c r="WPO347" s="22"/>
      <c r="WPP347" s="22"/>
      <c r="WPQ347" s="22"/>
      <c r="WPR347" s="22"/>
      <c r="WPS347" s="22"/>
      <c r="WPT347" s="22"/>
      <c r="WPU347" s="22"/>
      <c r="WPV347" s="22"/>
      <c r="WPW347" s="22"/>
      <c r="WPX347" s="22"/>
      <c r="WPY347" s="22"/>
      <c r="WPZ347" s="22"/>
      <c r="WQA347" s="22"/>
      <c r="WQB347" s="22"/>
      <c r="WQC347" s="22"/>
      <c r="WQD347" s="22"/>
      <c r="WQE347" s="22"/>
      <c r="WQF347" s="22"/>
      <c r="WQG347" s="22"/>
      <c r="WQH347" s="22"/>
      <c r="WQI347" s="22"/>
      <c r="WQJ347" s="22"/>
      <c r="WQK347" s="22"/>
      <c r="WQL347" s="22"/>
      <c r="WQM347" s="22"/>
      <c r="WQN347" s="22"/>
      <c r="WQO347" s="22"/>
      <c r="WQP347" s="22"/>
      <c r="WQQ347" s="22"/>
      <c r="WQR347" s="22"/>
      <c r="WQS347" s="22"/>
      <c r="WQT347" s="22"/>
      <c r="WQU347" s="22"/>
      <c r="WQV347" s="22"/>
      <c r="WQW347" s="22"/>
      <c r="WQX347" s="22"/>
      <c r="WQY347" s="22"/>
      <c r="WQZ347" s="22"/>
      <c r="WRA347" s="22"/>
      <c r="WRB347" s="22"/>
      <c r="WRC347" s="22"/>
      <c r="WRD347" s="22"/>
      <c r="WRE347" s="22"/>
      <c r="WRF347" s="22"/>
      <c r="WRG347" s="22"/>
      <c r="WRH347" s="22"/>
      <c r="WRI347" s="22"/>
      <c r="WRJ347" s="22"/>
      <c r="WRK347" s="22"/>
      <c r="WRL347" s="22"/>
      <c r="WRM347" s="22"/>
      <c r="WRN347" s="22"/>
      <c r="WRO347" s="22"/>
      <c r="WRP347" s="22"/>
      <c r="WRQ347" s="22"/>
      <c r="WRR347" s="22"/>
      <c r="WRS347" s="22"/>
      <c r="WRT347" s="22"/>
      <c r="WRU347" s="22"/>
      <c r="WRV347" s="22"/>
      <c r="WRW347" s="22"/>
      <c r="WRX347" s="22"/>
      <c r="WRY347" s="22"/>
      <c r="WRZ347" s="22"/>
      <c r="WSA347" s="22"/>
      <c r="WSB347" s="22"/>
      <c r="WSC347" s="22"/>
      <c r="WSD347" s="22"/>
      <c r="WSE347" s="22"/>
      <c r="WSF347" s="22"/>
      <c r="WSG347" s="22"/>
      <c r="WSH347" s="22"/>
      <c r="WSI347" s="22"/>
      <c r="WSJ347" s="22"/>
      <c r="WSK347" s="22"/>
      <c r="WSL347" s="22"/>
      <c r="WSM347" s="22"/>
      <c r="WSN347" s="22"/>
      <c r="WSO347" s="22"/>
      <c r="WSP347" s="22"/>
      <c r="WSQ347" s="22"/>
      <c r="WSR347" s="22"/>
      <c r="WSS347" s="22"/>
      <c r="WST347" s="22"/>
      <c r="WSU347" s="22"/>
      <c r="WSV347" s="22"/>
      <c r="WSW347" s="22"/>
      <c r="WSX347" s="22"/>
      <c r="WSY347" s="22"/>
      <c r="WSZ347" s="22"/>
      <c r="WTA347" s="22"/>
      <c r="WTB347" s="22"/>
      <c r="WTC347" s="22"/>
      <c r="WTD347" s="22"/>
      <c r="WTE347" s="22"/>
      <c r="WTF347" s="22"/>
      <c r="WTG347" s="22"/>
      <c r="WTH347" s="22"/>
      <c r="WTI347" s="22"/>
      <c r="WTJ347" s="22"/>
      <c r="WTK347" s="22"/>
      <c r="WTL347" s="22"/>
      <c r="WTM347" s="22"/>
      <c r="WTN347" s="22"/>
      <c r="WTO347" s="22"/>
      <c r="WTP347" s="22"/>
      <c r="WTQ347" s="22"/>
      <c r="WTR347" s="22"/>
      <c r="WTS347" s="22"/>
      <c r="WTT347" s="22"/>
      <c r="WTU347" s="22"/>
      <c r="WTV347" s="22"/>
      <c r="WTW347" s="22"/>
      <c r="WTX347" s="22"/>
      <c r="WTY347" s="22"/>
      <c r="WTZ347" s="22"/>
      <c r="WUA347" s="22"/>
      <c r="WUB347" s="22"/>
      <c r="WUC347" s="22"/>
      <c r="WUD347" s="22"/>
      <c r="WUE347" s="22"/>
      <c r="WUF347" s="22"/>
      <c r="WUG347" s="22"/>
      <c r="WUH347" s="22"/>
      <c r="WUI347" s="22"/>
      <c r="WUJ347" s="22"/>
      <c r="WUK347" s="22"/>
      <c r="WUL347" s="22"/>
      <c r="WUM347" s="22"/>
      <c r="WUN347" s="22"/>
      <c r="WUO347" s="22"/>
      <c r="WUP347" s="22"/>
      <c r="WUQ347" s="22"/>
      <c r="WUR347" s="22"/>
      <c r="WUS347" s="22"/>
      <c r="WUT347" s="22"/>
      <c r="WUU347" s="22"/>
      <c r="WUV347" s="22"/>
      <c r="WUW347" s="22"/>
      <c r="WUX347" s="22"/>
      <c r="WUY347" s="22"/>
      <c r="WUZ347" s="22"/>
      <c r="WVA347" s="22"/>
      <c r="WVB347" s="22"/>
      <c r="WVC347" s="22"/>
      <c r="WVD347" s="22"/>
      <c r="WVE347" s="22"/>
      <c r="WVF347" s="22"/>
      <c r="WVG347" s="22"/>
      <c r="WVH347" s="22"/>
      <c r="WVI347" s="22"/>
      <c r="WVJ347" s="22"/>
      <c r="WVK347" s="22"/>
      <c r="WVL347" s="22"/>
      <c r="WVM347" s="22"/>
      <c r="WVN347" s="22"/>
      <c r="WVO347" s="22"/>
      <c r="WVP347" s="22"/>
      <c r="WVQ347" s="22"/>
      <c r="WVR347" s="22"/>
      <c r="WVS347" s="22"/>
      <c r="WVT347" s="22"/>
      <c r="WVU347" s="22"/>
      <c r="WVV347" s="22"/>
      <c r="WVW347" s="22"/>
      <c r="WVX347" s="22"/>
      <c r="WVY347" s="22"/>
      <c r="WVZ347" s="22"/>
      <c r="WWA347" s="22"/>
      <c r="WWB347" s="22"/>
      <c r="WWC347" s="22"/>
      <c r="WWD347" s="22"/>
      <c r="WWE347" s="22"/>
      <c r="WWF347" s="22"/>
      <c r="WWG347" s="22"/>
      <c r="WWH347" s="22"/>
      <c r="WWI347" s="22"/>
      <c r="WWJ347" s="22"/>
      <c r="WWK347" s="22"/>
      <c r="WWL347" s="22"/>
      <c r="WWM347" s="22"/>
      <c r="WWN347" s="22"/>
      <c r="WWO347" s="22"/>
      <c r="WWP347" s="22"/>
      <c r="WWQ347" s="22"/>
      <c r="WWR347" s="22"/>
      <c r="WWS347" s="22"/>
      <c r="WWT347" s="22"/>
      <c r="WWU347" s="22"/>
      <c r="WWV347" s="22"/>
      <c r="WWW347" s="22"/>
      <c r="WWX347" s="22"/>
      <c r="WWY347" s="22"/>
      <c r="WWZ347" s="22"/>
      <c r="WXA347" s="22"/>
      <c r="WXB347" s="22"/>
      <c r="WXC347" s="22"/>
      <c r="WXD347" s="22"/>
      <c r="WXE347" s="22"/>
      <c r="WXF347" s="22"/>
      <c r="WXG347" s="22"/>
      <c r="WXH347" s="22"/>
      <c r="WXI347" s="22"/>
      <c r="WXJ347" s="22"/>
      <c r="WXK347" s="22"/>
      <c r="WXL347" s="22"/>
      <c r="WXM347" s="22"/>
      <c r="WXN347" s="22"/>
      <c r="WXO347" s="22"/>
      <c r="WXP347" s="22"/>
      <c r="WXQ347" s="22"/>
      <c r="WXR347" s="22"/>
      <c r="WXS347" s="22"/>
      <c r="WXT347" s="22"/>
      <c r="WXU347" s="22"/>
      <c r="WXV347" s="22"/>
      <c r="WXW347" s="22"/>
      <c r="WXX347" s="22"/>
      <c r="WXY347" s="22"/>
      <c r="WXZ347" s="22"/>
      <c r="WYA347" s="22"/>
      <c r="WYB347" s="22"/>
      <c r="WYC347" s="22"/>
      <c r="WYD347" s="22"/>
      <c r="WYE347" s="22"/>
      <c r="WYF347" s="22"/>
      <c r="WYG347" s="22"/>
      <c r="WYH347" s="22"/>
      <c r="WYI347" s="22"/>
      <c r="WYJ347" s="22"/>
      <c r="WYK347" s="22"/>
      <c r="WYL347" s="22"/>
      <c r="WYM347" s="22"/>
      <c r="WYN347" s="22"/>
      <c r="WYO347" s="22"/>
      <c r="WYP347" s="22"/>
      <c r="WYQ347" s="22"/>
      <c r="WYR347" s="22"/>
      <c r="WYS347" s="22"/>
      <c r="WYT347" s="22"/>
      <c r="WYU347" s="22"/>
      <c r="WYV347" s="22"/>
      <c r="WYW347" s="22"/>
      <c r="WYX347" s="22"/>
      <c r="WYY347" s="22"/>
      <c r="WYZ347" s="22"/>
      <c r="WZA347" s="22"/>
      <c r="WZB347" s="22"/>
      <c r="WZC347" s="22"/>
      <c r="WZD347" s="22"/>
      <c r="WZE347" s="22"/>
      <c r="WZF347" s="22"/>
      <c r="WZG347" s="22"/>
      <c r="WZH347" s="22"/>
      <c r="WZI347" s="22"/>
      <c r="WZJ347" s="22"/>
      <c r="WZK347" s="22"/>
      <c r="WZL347" s="22"/>
      <c r="WZM347" s="22"/>
      <c r="WZN347" s="22"/>
      <c r="WZO347" s="22"/>
      <c r="WZP347" s="22"/>
      <c r="WZQ347" s="22"/>
      <c r="WZR347" s="22"/>
      <c r="WZS347" s="22"/>
      <c r="WZT347" s="22"/>
      <c r="WZU347" s="22"/>
      <c r="WZV347" s="22"/>
      <c r="WZW347" s="22"/>
      <c r="WZX347" s="22"/>
      <c r="WZY347" s="22"/>
      <c r="WZZ347" s="22"/>
      <c r="XAA347" s="22"/>
      <c r="XAB347" s="22"/>
      <c r="XAC347" s="22"/>
      <c r="XAD347" s="22"/>
      <c r="XAE347" s="22"/>
      <c r="XAF347" s="22"/>
      <c r="XAG347" s="22"/>
      <c r="XAH347" s="22"/>
      <c r="XAI347" s="22"/>
      <c r="XAJ347" s="22"/>
      <c r="XAK347" s="22"/>
      <c r="XAL347" s="22"/>
      <c r="XAM347" s="22"/>
      <c r="XAN347" s="22"/>
      <c r="XAO347" s="22"/>
      <c r="XAP347" s="22"/>
      <c r="XAQ347" s="22"/>
      <c r="XAR347" s="22"/>
      <c r="XAS347" s="22"/>
      <c r="XAT347" s="22"/>
      <c r="XAU347" s="22"/>
      <c r="XAV347" s="22"/>
      <c r="XAW347" s="22"/>
      <c r="XAX347" s="22"/>
      <c r="XAY347" s="22"/>
      <c r="XAZ347" s="22"/>
      <c r="XBA347" s="22"/>
      <c r="XBB347" s="22"/>
      <c r="XBC347" s="22"/>
      <c r="XBD347" s="22"/>
      <c r="XBE347" s="22"/>
      <c r="XBF347" s="22"/>
      <c r="XBG347" s="22"/>
      <c r="XBH347" s="22"/>
      <c r="XBI347" s="22"/>
      <c r="XBJ347" s="22"/>
      <c r="XBK347" s="22"/>
      <c r="XBL347" s="22"/>
      <c r="XBM347" s="22"/>
      <c r="XBN347" s="22"/>
      <c r="XBO347" s="22"/>
      <c r="XBP347" s="22"/>
      <c r="XBQ347" s="22"/>
      <c r="XBR347" s="22"/>
      <c r="XBS347" s="22"/>
      <c r="XBT347" s="22"/>
      <c r="XBU347" s="22"/>
      <c r="XBV347" s="22"/>
      <c r="XBW347" s="22"/>
      <c r="XBX347" s="22"/>
      <c r="XBY347" s="22"/>
      <c r="XBZ347" s="22"/>
      <c r="XCA347" s="22"/>
      <c r="XCB347" s="22"/>
      <c r="XCC347" s="22"/>
      <c r="XCD347" s="22"/>
      <c r="XCE347" s="22"/>
      <c r="XCF347" s="22"/>
      <c r="XCG347" s="22"/>
      <c r="XCH347" s="22"/>
      <c r="XCI347" s="22"/>
      <c r="XCJ347" s="22"/>
      <c r="XCK347" s="22"/>
      <c r="XCL347" s="22"/>
      <c r="XCM347" s="22"/>
      <c r="XCN347" s="22"/>
      <c r="XCO347" s="22"/>
      <c r="XCP347" s="22"/>
      <c r="XCQ347" s="22"/>
      <c r="XCR347" s="22"/>
      <c r="XCS347" s="22"/>
      <c r="XCT347" s="22"/>
      <c r="XCU347" s="22"/>
      <c r="XCV347" s="22"/>
      <c r="XCW347" s="22"/>
      <c r="XCX347" s="22"/>
      <c r="XCY347" s="22"/>
      <c r="XCZ347" s="22"/>
      <c r="XDA347" s="22"/>
      <c r="XDB347" s="22"/>
      <c r="XDC347" s="22"/>
      <c r="XDD347" s="22"/>
      <c r="XDE347" s="22"/>
      <c r="XDF347" s="22"/>
      <c r="XDG347" s="22"/>
      <c r="XDH347" s="22"/>
      <c r="XDI347" s="22"/>
      <c r="XDJ347" s="22"/>
      <c r="XDK347" s="22"/>
      <c r="XDL347" s="22"/>
      <c r="XDM347" s="22"/>
      <c r="XDN347" s="22"/>
      <c r="XDO347" s="22"/>
      <c r="XDP347" s="22"/>
      <c r="XDQ347" s="22"/>
      <c r="XDR347" s="22"/>
      <c r="XDS347" s="22"/>
      <c r="XDT347" s="22"/>
      <c r="XDU347" s="22"/>
      <c r="XDV347" s="22"/>
      <c r="XDW347" s="22"/>
      <c r="XDX347" s="22"/>
      <c r="XDY347" s="22"/>
      <c r="XDZ347" s="22"/>
      <c r="XEA347" s="22"/>
      <c r="XEB347" s="22"/>
      <c r="XEC347" s="22"/>
      <c r="XED347" s="22"/>
      <c r="XEE347" s="22"/>
      <c r="XEF347" s="22"/>
      <c r="XEG347" s="22"/>
      <c r="XEH347" s="22"/>
      <c r="XEI347" s="22"/>
      <c r="XEJ347" s="22"/>
      <c r="XEK347" s="22"/>
      <c r="XEL347" s="22"/>
      <c r="XEM347" s="22"/>
      <c r="XEN347" s="22"/>
      <c r="XEO347" s="22"/>
      <c r="XEP347" s="22"/>
      <c r="XEQ347" s="22"/>
      <c r="XER347" s="22"/>
      <c r="XES347" s="22"/>
      <c r="XET347" s="22"/>
      <c r="XEU347" s="22"/>
      <c r="XEV347" s="22"/>
      <c r="XEW347" s="22"/>
      <c r="XEX347" s="22"/>
      <c r="XEY347" s="22"/>
      <c r="XEZ347" s="22"/>
      <c r="XFA347" s="22"/>
    </row>
    <row r="348" s="1" customFormat="1" ht="18" customHeight="1" spans="1:16381">
      <c r="A348" s="12">
        <v>344</v>
      </c>
      <c r="B348" s="12" t="s">
        <v>712</v>
      </c>
      <c r="C348" s="12" t="s">
        <v>726</v>
      </c>
      <c r="D348" s="12" t="s">
        <v>732</v>
      </c>
      <c r="E348" s="14">
        <v>37</v>
      </c>
      <c r="F348" s="12" t="s">
        <v>15</v>
      </c>
      <c r="G348" s="14" t="s">
        <v>170</v>
      </c>
      <c r="H348" s="12">
        <v>500</v>
      </c>
      <c r="I348" s="16" t="s">
        <v>48</v>
      </c>
      <c r="J348" s="12"/>
      <c r="WHZ348" s="22"/>
      <c r="WIA348" s="22"/>
      <c r="WIB348" s="22"/>
      <c r="WIC348" s="22"/>
      <c r="WID348" s="22"/>
      <c r="WIE348" s="22"/>
      <c r="WIF348" s="22"/>
      <c r="WIG348" s="22"/>
      <c r="WIH348" s="22"/>
      <c r="WII348" s="22"/>
      <c r="WIJ348" s="22"/>
      <c r="WIK348" s="22"/>
      <c r="WIL348" s="22"/>
      <c r="WIM348" s="22"/>
      <c r="WIN348" s="22"/>
      <c r="WIO348" s="22"/>
      <c r="WIP348" s="22"/>
      <c r="WIQ348" s="22"/>
      <c r="WIR348" s="22"/>
      <c r="WIS348" s="22"/>
      <c r="WIT348" s="22"/>
      <c r="WIU348" s="22"/>
      <c r="WIV348" s="22"/>
      <c r="WIW348" s="22"/>
      <c r="WIX348" s="22"/>
      <c r="WIY348" s="22"/>
      <c r="WIZ348" s="22"/>
      <c r="WJA348" s="22"/>
      <c r="WJB348" s="22"/>
      <c r="WJC348" s="22"/>
      <c r="WJD348" s="22"/>
      <c r="WJE348" s="22"/>
      <c r="WJF348" s="22"/>
      <c r="WJG348" s="22"/>
      <c r="WJH348" s="22"/>
      <c r="WJI348" s="22"/>
      <c r="WJJ348" s="22"/>
      <c r="WJK348" s="22"/>
      <c r="WJL348" s="22"/>
      <c r="WJM348" s="22"/>
      <c r="WJN348" s="22"/>
      <c r="WJO348" s="22"/>
      <c r="WJP348" s="22"/>
      <c r="WJQ348" s="22"/>
      <c r="WJR348" s="22"/>
      <c r="WJS348" s="22"/>
      <c r="WJT348" s="22"/>
      <c r="WJU348" s="22"/>
      <c r="WJV348" s="22"/>
      <c r="WJW348" s="22"/>
      <c r="WJX348" s="22"/>
      <c r="WJY348" s="22"/>
      <c r="WJZ348" s="22"/>
      <c r="WKA348" s="22"/>
      <c r="WKB348" s="22"/>
      <c r="WKC348" s="22"/>
      <c r="WKD348" s="22"/>
      <c r="WKE348" s="22"/>
      <c r="WKF348" s="22"/>
      <c r="WKG348" s="22"/>
      <c r="WKH348" s="22"/>
      <c r="WKI348" s="22"/>
      <c r="WKJ348" s="22"/>
      <c r="WKK348" s="22"/>
      <c r="WKL348" s="22"/>
      <c r="WKM348" s="22"/>
      <c r="WKN348" s="22"/>
      <c r="WKO348" s="22"/>
      <c r="WKP348" s="22"/>
      <c r="WKQ348" s="22"/>
      <c r="WKR348" s="22"/>
      <c r="WKS348" s="22"/>
      <c r="WKT348" s="22"/>
      <c r="WKU348" s="22"/>
      <c r="WKV348" s="22"/>
      <c r="WKW348" s="22"/>
      <c r="WKX348" s="22"/>
      <c r="WKY348" s="22"/>
      <c r="WKZ348" s="22"/>
      <c r="WLA348" s="22"/>
      <c r="WLB348" s="22"/>
      <c r="WLC348" s="22"/>
      <c r="WLD348" s="22"/>
      <c r="WLE348" s="22"/>
      <c r="WLF348" s="22"/>
      <c r="WLG348" s="22"/>
      <c r="WLH348" s="22"/>
      <c r="WLI348" s="22"/>
      <c r="WLJ348" s="22"/>
      <c r="WLK348" s="22"/>
      <c r="WLL348" s="22"/>
      <c r="WLM348" s="22"/>
      <c r="WLN348" s="22"/>
      <c r="WLO348" s="22"/>
      <c r="WLP348" s="22"/>
      <c r="WLQ348" s="22"/>
      <c r="WLR348" s="22"/>
      <c r="WLS348" s="22"/>
      <c r="WLT348" s="22"/>
      <c r="WLU348" s="22"/>
      <c r="WLV348" s="22"/>
      <c r="WLW348" s="22"/>
      <c r="WLX348" s="22"/>
      <c r="WLY348" s="22"/>
      <c r="WLZ348" s="22"/>
      <c r="WMA348" s="22"/>
      <c r="WMB348" s="22"/>
      <c r="WMC348" s="22"/>
      <c r="WMD348" s="22"/>
      <c r="WME348" s="22"/>
      <c r="WMF348" s="22"/>
      <c r="WMG348" s="22"/>
      <c r="WMH348" s="22"/>
      <c r="WMI348" s="22"/>
      <c r="WMJ348" s="22"/>
      <c r="WMK348" s="22"/>
      <c r="WML348" s="22"/>
      <c r="WMM348" s="22"/>
      <c r="WMN348" s="22"/>
      <c r="WMO348" s="22"/>
      <c r="WMP348" s="22"/>
      <c r="WMQ348" s="22"/>
      <c r="WMR348" s="22"/>
      <c r="WMS348" s="22"/>
      <c r="WMT348" s="22"/>
      <c r="WMU348" s="22"/>
      <c r="WMV348" s="22"/>
      <c r="WMW348" s="22"/>
      <c r="WMX348" s="22"/>
      <c r="WMY348" s="22"/>
      <c r="WMZ348" s="22"/>
      <c r="WNA348" s="22"/>
      <c r="WNB348" s="22"/>
      <c r="WNC348" s="22"/>
      <c r="WND348" s="22"/>
      <c r="WNE348" s="22"/>
      <c r="WNF348" s="22"/>
      <c r="WNG348" s="22"/>
      <c r="WNH348" s="22"/>
      <c r="WNI348" s="22"/>
      <c r="WNJ348" s="22"/>
      <c r="WNK348" s="22"/>
      <c r="WNL348" s="22"/>
      <c r="WNM348" s="22"/>
      <c r="WNN348" s="22"/>
      <c r="WNO348" s="22"/>
      <c r="WNP348" s="22"/>
      <c r="WNQ348" s="22"/>
      <c r="WNR348" s="22"/>
      <c r="WNS348" s="22"/>
      <c r="WNT348" s="22"/>
      <c r="WNU348" s="22"/>
      <c r="WNV348" s="22"/>
      <c r="WNW348" s="22"/>
      <c r="WNX348" s="22"/>
      <c r="WNY348" s="22"/>
      <c r="WNZ348" s="22"/>
      <c r="WOA348" s="22"/>
      <c r="WOB348" s="22"/>
      <c r="WOC348" s="22"/>
      <c r="WOD348" s="22"/>
      <c r="WOE348" s="22"/>
      <c r="WOF348" s="22"/>
      <c r="WOG348" s="22"/>
      <c r="WOH348" s="22"/>
      <c r="WOI348" s="22"/>
      <c r="WOJ348" s="22"/>
      <c r="WOK348" s="22"/>
      <c r="WOL348" s="22"/>
      <c r="WOM348" s="22"/>
      <c r="WON348" s="22"/>
      <c r="WOO348" s="22"/>
      <c r="WOP348" s="22"/>
      <c r="WOQ348" s="22"/>
      <c r="WOR348" s="22"/>
      <c r="WOS348" s="22"/>
      <c r="WOT348" s="22"/>
      <c r="WOU348" s="22"/>
      <c r="WOV348" s="22"/>
      <c r="WOW348" s="22"/>
      <c r="WOX348" s="22"/>
      <c r="WOY348" s="22"/>
      <c r="WOZ348" s="22"/>
      <c r="WPA348" s="22"/>
      <c r="WPB348" s="22"/>
      <c r="WPC348" s="22"/>
      <c r="WPD348" s="22"/>
      <c r="WPE348" s="22"/>
      <c r="WPF348" s="22"/>
      <c r="WPG348" s="22"/>
      <c r="WPH348" s="22"/>
      <c r="WPI348" s="22"/>
      <c r="WPJ348" s="22"/>
      <c r="WPK348" s="22"/>
      <c r="WPL348" s="22"/>
      <c r="WPM348" s="22"/>
      <c r="WPN348" s="22"/>
      <c r="WPO348" s="22"/>
      <c r="WPP348" s="22"/>
      <c r="WPQ348" s="22"/>
      <c r="WPR348" s="22"/>
      <c r="WPS348" s="22"/>
      <c r="WPT348" s="22"/>
      <c r="WPU348" s="22"/>
      <c r="WPV348" s="22"/>
      <c r="WPW348" s="22"/>
      <c r="WPX348" s="22"/>
      <c r="WPY348" s="22"/>
      <c r="WPZ348" s="22"/>
      <c r="WQA348" s="22"/>
      <c r="WQB348" s="22"/>
      <c r="WQC348" s="22"/>
      <c r="WQD348" s="22"/>
      <c r="WQE348" s="22"/>
      <c r="WQF348" s="22"/>
      <c r="WQG348" s="22"/>
      <c r="WQH348" s="22"/>
      <c r="WQI348" s="22"/>
      <c r="WQJ348" s="22"/>
      <c r="WQK348" s="22"/>
      <c r="WQL348" s="22"/>
      <c r="WQM348" s="22"/>
      <c r="WQN348" s="22"/>
      <c r="WQO348" s="22"/>
      <c r="WQP348" s="22"/>
      <c r="WQQ348" s="22"/>
      <c r="WQR348" s="22"/>
      <c r="WQS348" s="22"/>
      <c r="WQT348" s="22"/>
      <c r="WQU348" s="22"/>
      <c r="WQV348" s="22"/>
      <c r="WQW348" s="22"/>
      <c r="WQX348" s="22"/>
      <c r="WQY348" s="22"/>
      <c r="WQZ348" s="22"/>
      <c r="WRA348" s="22"/>
      <c r="WRB348" s="22"/>
      <c r="WRC348" s="22"/>
      <c r="WRD348" s="22"/>
      <c r="WRE348" s="22"/>
      <c r="WRF348" s="22"/>
      <c r="WRG348" s="22"/>
      <c r="WRH348" s="22"/>
      <c r="WRI348" s="22"/>
      <c r="WRJ348" s="22"/>
      <c r="WRK348" s="22"/>
      <c r="WRL348" s="22"/>
      <c r="WRM348" s="22"/>
      <c r="WRN348" s="22"/>
      <c r="WRO348" s="22"/>
      <c r="WRP348" s="22"/>
      <c r="WRQ348" s="22"/>
      <c r="WRR348" s="22"/>
      <c r="WRS348" s="22"/>
      <c r="WRT348" s="22"/>
      <c r="WRU348" s="22"/>
      <c r="WRV348" s="22"/>
      <c r="WRW348" s="22"/>
      <c r="WRX348" s="22"/>
      <c r="WRY348" s="22"/>
      <c r="WRZ348" s="22"/>
      <c r="WSA348" s="22"/>
      <c r="WSB348" s="22"/>
      <c r="WSC348" s="22"/>
      <c r="WSD348" s="22"/>
      <c r="WSE348" s="22"/>
      <c r="WSF348" s="22"/>
      <c r="WSG348" s="22"/>
      <c r="WSH348" s="22"/>
      <c r="WSI348" s="22"/>
      <c r="WSJ348" s="22"/>
      <c r="WSK348" s="22"/>
      <c r="WSL348" s="22"/>
      <c r="WSM348" s="22"/>
      <c r="WSN348" s="22"/>
      <c r="WSO348" s="22"/>
      <c r="WSP348" s="22"/>
      <c r="WSQ348" s="22"/>
      <c r="WSR348" s="22"/>
      <c r="WSS348" s="22"/>
      <c r="WST348" s="22"/>
      <c r="WSU348" s="22"/>
      <c r="WSV348" s="22"/>
      <c r="WSW348" s="22"/>
      <c r="WSX348" s="22"/>
      <c r="WSY348" s="22"/>
      <c r="WSZ348" s="22"/>
      <c r="WTA348" s="22"/>
      <c r="WTB348" s="22"/>
      <c r="WTC348" s="22"/>
      <c r="WTD348" s="22"/>
      <c r="WTE348" s="22"/>
      <c r="WTF348" s="22"/>
      <c r="WTG348" s="22"/>
      <c r="WTH348" s="22"/>
      <c r="WTI348" s="22"/>
      <c r="WTJ348" s="22"/>
      <c r="WTK348" s="22"/>
      <c r="WTL348" s="22"/>
      <c r="WTM348" s="22"/>
      <c r="WTN348" s="22"/>
      <c r="WTO348" s="22"/>
      <c r="WTP348" s="22"/>
      <c r="WTQ348" s="22"/>
      <c r="WTR348" s="22"/>
      <c r="WTS348" s="22"/>
      <c r="WTT348" s="22"/>
      <c r="WTU348" s="22"/>
      <c r="WTV348" s="22"/>
      <c r="WTW348" s="22"/>
      <c r="WTX348" s="22"/>
      <c r="WTY348" s="22"/>
      <c r="WTZ348" s="22"/>
      <c r="WUA348" s="22"/>
      <c r="WUB348" s="22"/>
      <c r="WUC348" s="22"/>
      <c r="WUD348" s="22"/>
      <c r="WUE348" s="22"/>
      <c r="WUF348" s="22"/>
      <c r="WUG348" s="22"/>
      <c r="WUH348" s="22"/>
      <c r="WUI348" s="22"/>
      <c r="WUJ348" s="22"/>
      <c r="WUK348" s="22"/>
      <c r="WUL348" s="22"/>
      <c r="WUM348" s="22"/>
      <c r="WUN348" s="22"/>
      <c r="WUO348" s="22"/>
      <c r="WUP348" s="22"/>
      <c r="WUQ348" s="22"/>
      <c r="WUR348" s="22"/>
      <c r="WUS348" s="22"/>
      <c r="WUT348" s="22"/>
      <c r="WUU348" s="22"/>
      <c r="WUV348" s="22"/>
      <c r="WUW348" s="22"/>
      <c r="WUX348" s="22"/>
      <c r="WUY348" s="22"/>
      <c r="WUZ348" s="22"/>
      <c r="WVA348" s="22"/>
      <c r="WVB348" s="22"/>
      <c r="WVC348" s="22"/>
      <c r="WVD348" s="22"/>
      <c r="WVE348" s="22"/>
      <c r="WVF348" s="22"/>
      <c r="WVG348" s="22"/>
      <c r="WVH348" s="22"/>
      <c r="WVI348" s="22"/>
      <c r="WVJ348" s="22"/>
      <c r="WVK348" s="22"/>
      <c r="WVL348" s="22"/>
      <c r="WVM348" s="22"/>
      <c r="WVN348" s="22"/>
      <c r="WVO348" s="22"/>
      <c r="WVP348" s="22"/>
      <c r="WVQ348" s="22"/>
      <c r="WVR348" s="22"/>
      <c r="WVS348" s="22"/>
      <c r="WVT348" s="22"/>
      <c r="WVU348" s="22"/>
      <c r="WVV348" s="22"/>
      <c r="WVW348" s="22"/>
      <c r="WVX348" s="22"/>
      <c r="WVY348" s="22"/>
      <c r="WVZ348" s="22"/>
      <c r="WWA348" s="22"/>
      <c r="WWB348" s="22"/>
      <c r="WWC348" s="22"/>
      <c r="WWD348" s="22"/>
      <c r="WWE348" s="22"/>
      <c r="WWF348" s="22"/>
      <c r="WWG348" s="22"/>
      <c r="WWH348" s="22"/>
      <c r="WWI348" s="22"/>
      <c r="WWJ348" s="22"/>
      <c r="WWK348" s="22"/>
      <c r="WWL348" s="22"/>
      <c r="WWM348" s="22"/>
      <c r="WWN348" s="22"/>
      <c r="WWO348" s="22"/>
      <c r="WWP348" s="22"/>
      <c r="WWQ348" s="22"/>
      <c r="WWR348" s="22"/>
      <c r="WWS348" s="22"/>
      <c r="WWT348" s="22"/>
      <c r="WWU348" s="22"/>
      <c r="WWV348" s="22"/>
      <c r="WWW348" s="22"/>
      <c r="WWX348" s="22"/>
      <c r="WWY348" s="22"/>
      <c r="WWZ348" s="22"/>
      <c r="WXA348" s="22"/>
      <c r="WXB348" s="22"/>
      <c r="WXC348" s="22"/>
      <c r="WXD348" s="22"/>
      <c r="WXE348" s="22"/>
      <c r="WXF348" s="22"/>
      <c r="WXG348" s="22"/>
      <c r="WXH348" s="22"/>
      <c r="WXI348" s="22"/>
      <c r="WXJ348" s="22"/>
      <c r="WXK348" s="22"/>
      <c r="WXL348" s="22"/>
      <c r="WXM348" s="22"/>
      <c r="WXN348" s="22"/>
      <c r="WXO348" s="22"/>
      <c r="WXP348" s="22"/>
      <c r="WXQ348" s="22"/>
      <c r="WXR348" s="22"/>
      <c r="WXS348" s="22"/>
      <c r="WXT348" s="22"/>
      <c r="WXU348" s="22"/>
      <c r="WXV348" s="22"/>
      <c r="WXW348" s="22"/>
      <c r="WXX348" s="22"/>
      <c r="WXY348" s="22"/>
      <c r="WXZ348" s="22"/>
      <c r="WYA348" s="22"/>
      <c r="WYB348" s="22"/>
      <c r="WYC348" s="22"/>
      <c r="WYD348" s="22"/>
      <c r="WYE348" s="22"/>
      <c r="WYF348" s="22"/>
      <c r="WYG348" s="22"/>
      <c r="WYH348" s="22"/>
      <c r="WYI348" s="22"/>
      <c r="WYJ348" s="22"/>
      <c r="WYK348" s="22"/>
      <c r="WYL348" s="22"/>
      <c r="WYM348" s="22"/>
      <c r="WYN348" s="22"/>
      <c r="WYO348" s="22"/>
      <c r="WYP348" s="22"/>
      <c r="WYQ348" s="22"/>
      <c r="WYR348" s="22"/>
      <c r="WYS348" s="22"/>
      <c r="WYT348" s="22"/>
      <c r="WYU348" s="22"/>
      <c r="WYV348" s="22"/>
      <c r="WYW348" s="22"/>
      <c r="WYX348" s="22"/>
      <c r="WYY348" s="22"/>
      <c r="WYZ348" s="22"/>
      <c r="WZA348" s="22"/>
      <c r="WZB348" s="22"/>
      <c r="WZC348" s="22"/>
      <c r="WZD348" s="22"/>
      <c r="WZE348" s="22"/>
      <c r="WZF348" s="22"/>
      <c r="WZG348" s="22"/>
      <c r="WZH348" s="22"/>
      <c r="WZI348" s="22"/>
      <c r="WZJ348" s="22"/>
      <c r="WZK348" s="22"/>
      <c r="WZL348" s="22"/>
      <c r="WZM348" s="22"/>
      <c r="WZN348" s="22"/>
      <c r="WZO348" s="22"/>
      <c r="WZP348" s="22"/>
      <c r="WZQ348" s="22"/>
      <c r="WZR348" s="22"/>
      <c r="WZS348" s="22"/>
      <c r="WZT348" s="22"/>
      <c r="WZU348" s="22"/>
      <c r="WZV348" s="22"/>
      <c r="WZW348" s="22"/>
      <c r="WZX348" s="22"/>
      <c r="WZY348" s="22"/>
      <c r="WZZ348" s="22"/>
      <c r="XAA348" s="22"/>
      <c r="XAB348" s="22"/>
      <c r="XAC348" s="22"/>
      <c r="XAD348" s="22"/>
      <c r="XAE348" s="22"/>
      <c r="XAF348" s="22"/>
      <c r="XAG348" s="22"/>
      <c r="XAH348" s="22"/>
      <c r="XAI348" s="22"/>
      <c r="XAJ348" s="22"/>
      <c r="XAK348" s="22"/>
      <c r="XAL348" s="22"/>
      <c r="XAM348" s="22"/>
      <c r="XAN348" s="22"/>
      <c r="XAO348" s="22"/>
      <c r="XAP348" s="22"/>
      <c r="XAQ348" s="22"/>
      <c r="XAR348" s="22"/>
      <c r="XAS348" s="22"/>
      <c r="XAT348" s="22"/>
      <c r="XAU348" s="22"/>
      <c r="XAV348" s="22"/>
      <c r="XAW348" s="22"/>
      <c r="XAX348" s="22"/>
      <c r="XAY348" s="22"/>
      <c r="XAZ348" s="22"/>
      <c r="XBA348" s="22"/>
      <c r="XBB348" s="22"/>
      <c r="XBC348" s="22"/>
      <c r="XBD348" s="22"/>
      <c r="XBE348" s="22"/>
      <c r="XBF348" s="22"/>
      <c r="XBG348" s="22"/>
      <c r="XBH348" s="22"/>
      <c r="XBI348" s="22"/>
      <c r="XBJ348" s="22"/>
      <c r="XBK348" s="22"/>
      <c r="XBL348" s="22"/>
      <c r="XBM348" s="22"/>
      <c r="XBN348" s="22"/>
      <c r="XBO348" s="22"/>
      <c r="XBP348" s="22"/>
      <c r="XBQ348" s="22"/>
      <c r="XBR348" s="22"/>
      <c r="XBS348" s="22"/>
      <c r="XBT348" s="22"/>
      <c r="XBU348" s="22"/>
      <c r="XBV348" s="22"/>
      <c r="XBW348" s="22"/>
      <c r="XBX348" s="22"/>
      <c r="XBY348" s="22"/>
      <c r="XBZ348" s="22"/>
      <c r="XCA348" s="22"/>
      <c r="XCB348" s="22"/>
      <c r="XCC348" s="22"/>
      <c r="XCD348" s="22"/>
      <c r="XCE348" s="22"/>
      <c r="XCF348" s="22"/>
      <c r="XCG348" s="22"/>
      <c r="XCH348" s="22"/>
      <c r="XCI348" s="22"/>
      <c r="XCJ348" s="22"/>
      <c r="XCK348" s="22"/>
      <c r="XCL348" s="22"/>
      <c r="XCM348" s="22"/>
      <c r="XCN348" s="22"/>
      <c r="XCO348" s="22"/>
      <c r="XCP348" s="22"/>
      <c r="XCQ348" s="22"/>
      <c r="XCR348" s="22"/>
      <c r="XCS348" s="22"/>
      <c r="XCT348" s="22"/>
      <c r="XCU348" s="22"/>
      <c r="XCV348" s="22"/>
      <c r="XCW348" s="22"/>
      <c r="XCX348" s="22"/>
      <c r="XCY348" s="22"/>
      <c r="XCZ348" s="22"/>
      <c r="XDA348" s="22"/>
      <c r="XDB348" s="22"/>
      <c r="XDC348" s="22"/>
      <c r="XDD348" s="22"/>
      <c r="XDE348" s="22"/>
      <c r="XDF348" s="22"/>
      <c r="XDG348" s="22"/>
      <c r="XDH348" s="22"/>
      <c r="XDI348" s="22"/>
      <c r="XDJ348" s="22"/>
      <c r="XDK348" s="22"/>
      <c r="XDL348" s="22"/>
      <c r="XDM348" s="22"/>
      <c r="XDN348" s="22"/>
      <c r="XDO348" s="22"/>
      <c r="XDP348" s="22"/>
      <c r="XDQ348" s="22"/>
      <c r="XDR348" s="22"/>
      <c r="XDS348" s="22"/>
      <c r="XDT348" s="22"/>
      <c r="XDU348" s="22"/>
      <c r="XDV348" s="22"/>
      <c r="XDW348" s="22"/>
      <c r="XDX348" s="22"/>
      <c r="XDY348" s="22"/>
      <c r="XDZ348" s="22"/>
      <c r="XEA348" s="22"/>
      <c r="XEB348" s="22"/>
      <c r="XEC348" s="22"/>
      <c r="XED348" s="22"/>
      <c r="XEE348" s="22"/>
      <c r="XEF348" s="22"/>
      <c r="XEG348" s="22"/>
      <c r="XEH348" s="22"/>
      <c r="XEI348" s="22"/>
      <c r="XEJ348" s="22"/>
      <c r="XEK348" s="22"/>
      <c r="XEL348" s="22"/>
      <c r="XEM348" s="22"/>
      <c r="XEN348" s="22"/>
      <c r="XEO348" s="22"/>
      <c r="XEP348" s="22"/>
      <c r="XEQ348" s="22"/>
      <c r="XER348" s="22"/>
      <c r="XES348" s="22"/>
      <c r="XET348" s="22"/>
      <c r="XEU348" s="22"/>
      <c r="XEV348" s="22"/>
      <c r="XEW348" s="22"/>
      <c r="XEX348" s="22"/>
      <c r="XEY348" s="22"/>
      <c r="XEZ348" s="22"/>
      <c r="XFA348" s="22"/>
    </row>
    <row r="349" s="1" customFormat="1" ht="18" customHeight="1" spans="1:16381">
      <c r="A349" s="12">
        <v>345</v>
      </c>
      <c r="B349" s="12" t="s">
        <v>712</v>
      </c>
      <c r="C349" s="12" t="s">
        <v>726</v>
      </c>
      <c r="D349" s="12" t="s">
        <v>733</v>
      </c>
      <c r="E349" s="14">
        <v>46</v>
      </c>
      <c r="F349" s="12" t="s">
        <v>15</v>
      </c>
      <c r="G349" s="14" t="s">
        <v>170</v>
      </c>
      <c r="H349" s="12">
        <v>500</v>
      </c>
      <c r="I349" s="16" t="s">
        <v>48</v>
      </c>
      <c r="J349" s="12"/>
      <c r="WHZ349" s="22"/>
      <c r="WIA349" s="22"/>
      <c r="WIB349" s="22"/>
      <c r="WIC349" s="22"/>
      <c r="WID349" s="22"/>
      <c r="WIE349" s="22"/>
      <c r="WIF349" s="22"/>
      <c r="WIG349" s="22"/>
      <c r="WIH349" s="22"/>
      <c r="WII349" s="22"/>
      <c r="WIJ349" s="22"/>
      <c r="WIK349" s="22"/>
      <c r="WIL349" s="22"/>
      <c r="WIM349" s="22"/>
      <c r="WIN349" s="22"/>
      <c r="WIO349" s="22"/>
      <c r="WIP349" s="22"/>
      <c r="WIQ349" s="22"/>
      <c r="WIR349" s="22"/>
      <c r="WIS349" s="22"/>
      <c r="WIT349" s="22"/>
      <c r="WIU349" s="22"/>
      <c r="WIV349" s="22"/>
      <c r="WIW349" s="22"/>
      <c r="WIX349" s="22"/>
      <c r="WIY349" s="22"/>
      <c r="WIZ349" s="22"/>
      <c r="WJA349" s="22"/>
      <c r="WJB349" s="22"/>
      <c r="WJC349" s="22"/>
      <c r="WJD349" s="22"/>
      <c r="WJE349" s="22"/>
      <c r="WJF349" s="22"/>
      <c r="WJG349" s="22"/>
      <c r="WJH349" s="22"/>
      <c r="WJI349" s="22"/>
      <c r="WJJ349" s="22"/>
      <c r="WJK349" s="22"/>
      <c r="WJL349" s="22"/>
      <c r="WJM349" s="22"/>
      <c r="WJN349" s="22"/>
      <c r="WJO349" s="22"/>
      <c r="WJP349" s="22"/>
      <c r="WJQ349" s="22"/>
      <c r="WJR349" s="22"/>
      <c r="WJS349" s="22"/>
      <c r="WJT349" s="22"/>
      <c r="WJU349" s="22"/>
      <c r="WJV349" s="22"/>
      <c r="WJW349" s="22"/>
      <c r="WJX349" s="22"/>
      <c r="WJY349" s="22"/>
      <c r="WJZ349" s="22"/>
      <c r="WKA349" s="22"/>
      <c r="WKB349" s="22"/>
      <c r="WKC349" s="22"/>
      <c r="WKD349" s="22"/>
      <c r="WKE349" s="22"/>
      <c r="WKF349" s="22"/>
      <c r="WKG349" s="22"/>
      <c r="WKH349" s="22"/>
      <c r="WKI349" s="22"/>
      <c r="WKJ349" s="22"/>
      <c r="WKK349" s="22"/>
      <c r="WKL349" s="22"/>
      <c r="WKM349" s="22"/>
      <c r="WKN349" s="22"/>
      <c r="WKO349" s="22"/>
      <c r="WKP349" s="22"/>
      <c r="WKQ349" s="22"/>
      <c r="WKR349" s="22"/>
      <c r="WKS349" s="22"/>
      <c r="WKT349" s="22"/>
      <c r="WKU349" s="22"/>
      <c r="WKV349" s="22"/>
      <c r="WKW349" s="22"/>
      <c r="WKX349" s="22"/>
      <c r="WKY349" s="22"/>
      <c r="WKZ349" s="22"/>
      <c r="WLA349" s="22"/>
      <c r="WLB349" s="22"/>
      <c r="WLC349" s="22"/>
      <c r="WLD349" s="22"/>
      <c r="WLE349" s="22"/>
      <c r="WLF349" s="22"/>
      <c r="WLG349" s="22"/>
      <c r="WLH349" s="22"/>
      <c r="WLI349" s="22"/>
      <c r="WLJ349" s="22"/>
      <c r="WLK349" s="22"/>
      <c r="WLL349" s="22"/>
      <c r="WLM349" s="22"/>
      <c r="WLN349" s="22"/>
      <c r="WLO349" s="22"/>
      <c r="WLP349" s="22"/>
      <c r="WLQ349" s="22"/>
      <c r="WLR349" s="22"/>
      <c r="WLS349" s="22"/>
      <c r="WLT349" s="22"/>
      <c r="WLU349" s="22"/>
      <c r="WLV349" s="22"/>
      <c r="WLW349" s="22"/>
      <c r="WLX349" s="22"/>
      <c r="WLY349" s="22"/>
      <c r="WLZ349" s="22"/>
      <c r="WMA349" s="22"/>
      <c r="WMB349" s="22"/>
      <c r="WMC349" s="22"/>
      <c r="WMD349" s="22"/>
      <c r="WME349" s="22"/>
      <c r="WMF349" s="22"/>
      <c r="WMG349" s="22"/>
      <c r="WMH349" s="22"/>
      <c r="WMI349" s="22"/>
      <c r="WMJ349" s="22"/>
      <c r="WMK349" s="22"/>
      <c r="WML349" s="22"/>
      <c r="WMM349" s="22"/>
      <c r="WMN349" s="22"/>
      <c r="WMO349" s="22"/>
      <c r="WMP349" s="22"/>
      <c r="WMQ349" s="22"/>
      <c r="WMR349" s="22"/>
      <c r="WMS349" s="22"/>
      <c r="WMT349" s="22"/>
      <c r="WMU349" s="22"/>
      <c r="WMV349" s="22"/>
      <c r="WMW349" s="22"/>
      <c r="WMX349" s="22"/>
      <c r="WMY349" s="22"/>
      <c r="WMZ349" s="22"/>
      <c r="WNA349" s="22"/>
      <c r="WNB349" s="22"/>
      <c r="WNC349" s="22"/>
      <c r="WND349" s="22"/>
      <c r="WNE349" s="22"/>
      <c r="WNF349" s="22"/>
      <c r="WNG349" s="22"/>
      <c r="WNH349" s="22"/>
      <c r="WNI349" s="22"/>
      <c r="WNJ349" s="22"/>
      <c r="WNK349" s="22"/>
      <c r="WNL349" s="22"/>
      <c r="WNM349" s="22"/>
      <c r="WNN349" s="22"/>
      <c r="WNO349" s="22"/>
      <c r="WNP349" s="22"/>
      <c r="WNQ349" s="22"/>
      <c r="WNR349" s="22"/>
      <c r="WNS349" s="22"/>
      <c r="WNT349" s="22"/>
      <c r="WNU349" s="22"/>
      <c r="WNV349" s="22"/>
      <c r="WNW349" s="22"/>
      <c r="WNX349" s="22"/>
      <c r="WNY349" s="22"/>
      <c r="WNZ349" s="22"/>
      <c r="WOA349" s="22"/>
      <c r="WOB349" s="22"/>
      <c r="WOC349" s="22"/>
      <c r="WOD349" s="22"/>
      <c r="WOE349" s="22"/>
      <c r="WOF349" s="22"/>
      <c r="WOG349" s="22"/>
      <c r="WOH349" s="22"/>
      <c r="WOI349" s="22"/>
      <c r="WOJ349" s="22"/>
      <c r="WOK349" s="22"/>
      <c r="WOL349" s="22"/>
      <c r="WOM349" s="22"/>
      <c r="WON349" s="22"/>
      <c r="WOO349" s="22"/>
      <c r="WOP349" s="22"/>
      <c r="WOQ349" s="22"/>
      <c r="WOR349" s="22"/>
      <c r="WOS349" s="22"/>
      <c r="WOT349" s="22"/>
      <c r="WOU349" s="22"/>
      <c r="WOV349" s="22"/>
      <c r="WOW349" s="22"/>
      <c r="WOX349" s="22"/>
      <c r="WOY349" s="22"/>
      <c r="WOZ349" s="22"/>
      <c r="WPA349" s="22"/>
      <c r="WPB349" s="22"/>
      <c r="WPC349" s="22"/>
      <c r="WPD349" s="22"/>
      <c r="WPE349" s="22"/>
      <c r="WPF349" s="22"/>
      <c r="WPG349" s="22"/>
      <c r="WPH349" s="22"/>
      <c r="WPI349" s="22"/>
      <c r="WPJ349" s="22"/>
      <c r="WPK349" s="22"/>
      <c r="WPL349" s="22"/>
      <c r="WPM349" s="22"/>
      <c r="WPN349" s="22"/>
      <c r="WPO349" s="22"/>
      <c r="WPP349" s="22"/>
      <c r="WPQ349" s="22"/>
      <c r="WPR349" s="22"/>
      <c r="WPS349" s="22"/>
      <c r="WPT349" s="22"/>
      <c r="WPU349" s="22"/>
      <c r="WPV349" s="22"/>
      <c r="WPW349" s="22"/>
      <c r="WPX349" s="22"/>
      <c r="WPY349" s="22"/>
      <c r="WPZ349" s="22"/>
      <c r="WQA349" s="22"/>
      <c r="WQB349" s="22"/>
      <c r="WQC349" s="22"/>
      <c r="WQD349" s="22"/>
      <c r="WQE349" s="22"/>
      <c r="WQF349" s="22"/>
      <c r="WQG349" s="22"/>
      <c r="WQH349" s="22"/>
      <c r="WQI349" s="22"/>
      <c r="WQJ349" s="22"/>
      <c r="WQK349" s="22"/>
      <c r="WQL349" s="22"/>
      <c r="WQM349" s="22"/>
      <c r="WQN349" s="22"/>
      <c r="WQO349" s="22"/>
      <c r="WQP349" s="22"/>
      <c r="WQQ349" s="22"/>
      <c r="WQR349" s="22"/>
      <c r="WQS349" s="22"/>
      <c r="WQT349" s="22"/>
      <c r="WQU349" s="22"/>
      <c r="WQV349" s="22"/>
      <c r="WQW349" s="22"/>
      <c r="WQX349" s="22"/>
      <c r="WQY349" s="22"/>
      <c r="WQZ349" s="22"/>
      <c r="WRA349" s="22"/>
      <c r="WRB349" s="22"/>
      <c r="WRC349" s="22"/>
      <c r="WRD349" s="22"/>
      <c r="WRE349" s="22"/>
      <c r="WRF349" s="22"/>
      <c r="WRG349" s="22"/>
      <c r="WRH349" s="22"/>
      <c r="WRI349" s="22"/>
      <c r="WRJ349" s="22"/>
      <c r="WRK349" s="22"/>
      <c r="WRL349" s="22"/>
      <c r="WRM349" s="22"/>
      <c r="WRN349" s="22"/>
      <c r="WRO349" s="22"/>
      <c r="WRP349" s="22"/>
      <c r="WRQ349" s="22"/>
      <c r="WRR349" s="22"/>
      <c r="WRS349" s="22"/>
      <c r="WRT349" s="22"/>
      <c r="WRU349" s="22"/>
      <c r="WRV349" s="22"/>
      <c r="WRW349" s="22"/>
      <c r="WRX349" s="22"/>
      <c r="WRY349" s="22"/>
      <c r="WRZ349" s="22"/>
      <c r="WSA349" s="22"/>
      <c r="WSB349" s="22"/>
      <c r="WSC349" s="22"/>
      <c r="WSD349" s="22"/>
      <c r="WSE349" s="22"/>
      <c r="WSF349" s="22"/>
      <c r="WSG349" s="22"/>
      <c r="WSH349" s="22"/>
      <c r="WSI349" s="22"/>
      <c r="WSJ349" s="22"/>
      <c r="WSK349" s="22"/>
      <c r="WSL349" s="22"/>
      <c r="WSM349" s="22"/>
      <c r="WSN349" s="22"/>
      <c r="WSO349" s="22"/>
      <c r="WSP349" s="22"/>
      <c r="WSQ349" s="22"/>
      <c r="WSR349" s="22"/>
      <c r="WSS349" s="22"/>
      <c r="WST349" s="22"/>
      <c r="WSU349" s="22"/>
      <c r="WSV349" s="22"/>
      <c r="WSW349" s="22"/>
      <c r="WSX349" s="22"/>
      <c r="WSY349" s="22"/>
      <c r="WSZ349" s="22"/>
      <c r="WTA349" s="22"/>
      <c r="WTB349" s="22"/>
      <c r="WTC349" s="22"/>
      <c r="WTD349" s="22"/>
      <c r="WTE349" s="22"/>
      <c r="WTF349" s="22"/>
      <c r="WTG349" s="22"/>
      <c r="WTH349" s="22"/>
      <c r="WTI349" s="22"/>
      <c r="WTJ349" s="22"/>
      <c r="WTK349" s="22"/>
      <c r="WTL349" s="22"/>
      <c r="WTM349" s="22"/>
      <c r="WTN349" s="22"/>
      <c r="WTO349" s="22"/>
      <c r="WTP349" s="22"/>
      <c r="WTQ349" s="22"/>
      <c r="WTR349" s="22"/>
      <c r="WTS349" s="22"/>
      <c r="WTT349" s="22"/>
      <c r="WTU349" s="22"/>
      <c r="WTV349" s="22"/>
      <c r="WTW349" s="22"/>
      <c r="WTX349" s="22"/>
      <c r="WTY349" s="22"/>
      <c r="WTZ349" s="22"/>
      <c r="WUA349" s="22"/>
      <c r="WUB349" s="22"/>
      <c r="WUC349" s="22"/>
      <c r="WUD349" s="22"/>
      <c r="WUE349" s="22"/>
      <c r="WUF349" s="22"/>
      <c r="WUG349" s="22"/>
      <c r="WUH349" s="22"/>
      <c r="WUI349" s="22"/>
      <c r="WUJ349" s="22"/>
      <c r="WUK349" s="22"/>
      <c r="WUL349" s="22"/>
      <c r="WUM349" s="22"/>
      <c r="WUN349" s="22"/>
      <c r="WUO349" s="22"/>
      <c r="WUP349" s="22"/>
      <c r="WUQ349" s="22"/>
      <c r="WUR349" s="22"/>
      <c r="WUS349" s="22"/>
      <c r="WUT349" s="22"/>
      <c r="WUU349" s="22"/>
      <c r="WUV349" s="22"/>
      <c r="WUW349" s="22"/>
      <c r="WUX349" s="22"/>
      <c r="WUY349" s="22"/>
      <c r="WUZ349" s="22"/>
      <c r="WVA349" s="22"/>
      <c r="WVB349" s="22"/>
      <c r="WVC349" s="22"/>
      <c r="WVD349" s="22"/>
      <c r="WVE349" s="22"/>
      <c r="WVF349" s="22"/>
      <c r="WVG349" s="22"/>
      <c r="WVH349" s="22"/>
      <c r="WVI349" s="22"/>
      <c r="WVJ349" s="22"/>
      <c r="WVK349" s="22"/>
      <c r="WVL349" s="22"/>
      <c r="WVM349" s="22"/>
      <c r="WVN349" s="22"/>
      <c r="WVO349" s="22"/>
      <c r="WVP349" s="22"/>
      <c r="WVQ349" s="22"/>
      <c r="WVR349" s="22"/>
      <c r="WVS349" s="22"/>
      <c r="WVT349" s="22"/>
      <c r="WVU349" s="22"/>
      <c r="WVV349" s="22"/>
      <c r="WVW349" s="22"/>
      <c r="WVX349" s="22"/>
      <c r="WVY349" s="22"/>
      <c r="WVZ349" s="22"/>
      <c r="WWA349" s="22"/>
      <c r="WWB349" s="22"/>
      <c r="WWC349" s="22"/>
      <c r="WWD349" s="22"/>
      <c r="WWE349" s="22"/>
      <c r="WWF349" s="22"/>
      <c r="WWG349" s="22"/>
      <c r="WWH349" s="22"/>
      <c r="WWI349" s="22"/>
      <c r="WWJ349" s="22"/>
      <c r="WWK349" s="22"/>
      <c r="WWL349" s="22"/>
      <c r="WWM349" s="22"/>
      <c r="WWN349" s="22"/>
      <c r="WWO349" s="22"/>
      <c r="WWP349" s="22"/>
      <c r="WWQ349" s="22"/>
      <c r="WWR349" s="22"/>
      <c r="WWS349" s="22"/>
      <c r="WWT349" s="22"/>
      <c r="WWU349" s="22"/>
      <c r="WWV349" s="22"/>
      <c r="WWW349" s="22"/>
      <c r="WWX349" s="22"/>
      <c r="WWY349" s="22"/>
      <c r="WWZ349" s="22"/>
      <c r="WXA349" s="22"/>
      <c r="WXB349" s="22"/>
      <c r="WXC349" s="22"/>
      <c r="WXD349" s="22"/>
      <c r="WXE349" s="22"/>
      <c r="WXF349" s="22"/>
      <c r="WXG349" s="22"/>
      <c r="WXH349" s="22"/>
      <c r="WXI349" s="22"/>
      <c r="WXJ349" s="22"/>
      <c r="WXK349" s="22"/>
      <c r="WXL349" s="22"/>
      <c r="WXM349" s="22"/>
      <c r="WXN349" s="22"/>
      <c r="WXO349" s="22"/>
      <c r="WXP349" s="22"/>
      <c r="WXQ349" s="22"/>
      <c r="WXR349" s="22"/>
      <c r="WXS349" s="22"/>
      <c r="WXT349" s="22"/>
      <c r="WXU349" s="22"/>
      <c r="WXV349" s="22"/>
      <c r="WXW349" s="22"/>
      <c r="WXX349" s="22"/>
      <c r="WXY349" s="22"/>
      <c r="WXZ349" s="22"/>
      <c r="WYA349" s="22"/>
      <c r="WYB349" s="22"/>
      <c r="WYC349" s="22"/>
      <c r="WYD349" s="22"/>
      <c r="WYE349" s="22"/>
      <c r="WYF349" s="22"/>
      <c r="WYG349" s="22"/>
      <c r="WYH349" s="22"/>
      <c r="WYI349" s="22"/>
      <c r="WYJ349" s="22"/>
      <c r="WYK349" s="22"/>
      <c r="WYL349" s="22"/>
      <c r="WYM349" s="22"/>
      <c r="WYN349" s="22"/>
      <c r="WYO349" s="22"/>
      <c r="WYP349" s="22"/>
      <c r="WYQ349" s="22"/>
      <c r="WYR349" s="22"/>
      <c r="WYS349" s="22"/>
      <c r="WYT349" s="22"/>
      <c r="WYU349" s="22"/>
      <c r="WYV349" s="22"/>
      <c r="WYW349" s="22"/>
      <c r="WYX349" s="22"/>
      <c r="WYY349" s="22"/>
      <c r="WYZ349" s="22"/>
      <c r="WZA349" s="22"/>
      <c r="WZB349" s="22"/>
      <c r="WZC349" s="22"/>
      <c r="WZD349" s="22"/>
      <c r="WZE349" s="22"/>
      <c r="WZF349" s="22"/>
      <c r="WZG349" s="22"/>
      <c r="WZH349" s="22"/>
      <c r="WZI349" s="22"/>
      <c r="WZJ349" s="22"/>
      <c r="WZK349" s="22"/>
      <c r="WZL349" s="22"/>
      <c r="WZM349" s="22"/>
      <c r="WZN349" s="22"/>
      <c r="WZO349" s="22"/>
      <c r="WZP349" s="22"/>
      <c r="WZQ349" s="22"/>
      <c r="WZR349" s="22"/>
      <c r="WZS349" s="22"/>
      <c r="WZT349" s="22"/>
      <c r="WZU349" s="22"/>
      <c r="WZV349" s="22"/>
      <c r="WZW349" s="22"/>
      <c r="WZX349" s="22"/>
      <c r="WZY349" s="22"/>
      <c r="WZZ349" s="22"/>
      <c r="XAA349" s="22"/>
      <c r="XAB349" s="22"/>
      <c r="XAC349" s="22"/>
      <c r="XAD349" s="22"/>
      <c r="XAE349" s="22"/>
      <c r="XAF349" s="22"/>
      <c r="XAG349" s="22"/>
      <c r="XAH349" s="22"/>
      <c r="XAI349" s="22"/>
      <c r="XAJ349" s="22"/>
      <c r="XAK349" s="22"/>
      <c r="XAL349" s="22"/>
      <c r="XAM349" s="22"/>
      <c r="XAN349" s="22"/>
      <c r="XAO349" s="22"/>
      <c r="XAP349" s="22"/>
      <c r="XAQ349" s="22"/>
      <c r="XAR349" s="22"/>
      <c r="XAS349" s="22"/>
      <c r="XAT349" s="22"/>
      <c r="XAU349" s="22"/>
      <c r="XAV349" s="22"/>
      <c r="XAW349" s="22"/>
      <c r="XAX349" s="22"/>
      <c r="XAY349" s="22"/>
      <c r="XAZ349" s="22"/>
      <c r="XBA349" s="22"/>
      <c r="XBB349" s="22"/>
      <c r="XBC349" s="22"/>
      <c r="XBD349" s="22"/>
      <c r="XBE349" s="22"/>
      <c r="XBF349" s="22"/>
      <c r="XBG349" s="22"/>
      <c r="XBH349" s="22"/>
      <c r="XBI349" s="22"/>
      <c r="XBJ349" s="22"/>
      <c r="XBK349" s="22"/>
      <c r="XBL349" s="22"/>
      <c r="XBM349" s="22"/>
      <c r="XBN349" s="22"/>
      <c r="XBO349" s="22"/>
      <c r="XBP349" s="22"/>
      <c r="XBQ349" s="22"/>
      <c r="XBR349" s="22"/>
      <c r="XBS349" s="22"/>
      <c r="XBT349" s="22"/>
      <c r="XBU349" s="22"/>
      <c r="XBV349" s="22"/>
      <c r="XBW349" s="22"/>
      <c r="XBX349" s="22"/>
      <c r="XBY349" s="22"/>
      <c r="XBZ349" s="22"/>
      <c r="XCA349" s="22"/>
      <c r="XCB349" s="22"/>
      <c r="XCC349" s="22"/>
      <c r="XCD349" s="22"/>
      <c r="XCE349" s="22"/>
      <c r="XCF349" s="22"/>
      <c r="XCG349" s="22"/>
      <c r="XCH349" s="22"/>
      <c r="XCI349" s="22"/>
      <c r="XCJ349" s="22"/>
      <c r="XCK349" s="22"/>
      <c r="XCL349" s="22"/>
      <c r="XCM349" s="22"/>
      <c r="XCN349" s="22"/>
      <c r="XCO349" s="22"/>
      <c r="XCP349" s="22"/>
      <c r="XCQ349" s="22"/>
      <c r="XCR349" s="22"/>
      <c r="XCS349" s="22"/>
      <c r="XCT349" s="22"/>
      <c r="XCU349" s="22"/>
      <c r="XCV349" s="22"/>
      <c r="XCW349" s="22"/>
      <c r="XCX349" s="22"/>
      <c r="XCY349" s="22"/>
      <c r="XCZ349" s="22"/>
      <c r="XDA349" s="22"/>
      <c r="XDB349" s="22"/>
      <c r="XDC349" s="22"/>
      <c r="XDD349" s="22"/>
      <c r="XDE349" s="22"/>
      <c r="XDF349" s="22"/>
      <c r="XDG349" s="22"/>
      <c r="XDH349" s="22"/>
      <c r="XDI349" s="22"/>
      <c r="XDJ349" s="22"/>
      <c r="XDK349" s="22"/>
      <c r="XDL349" s="22"/>
      <c r="XDM349" s="22"/>
      <c r="XDN349" s="22"/>
      <c r="XDO349" s="22"/>
      <c r="XDP349" s="22"/>
      <c r="XDQ349" s="22"/>
      <c r="XDR349" s="22"/>
      <c r="XDS349" s="22"/>
      <c r="XDT349" s="22"/>
      <c r="XDU349" s="22"/>
      <c r="XDV349" s="22"/>
      <c r="XDW349" s="22"/>
      <c r="XDX349" s="22"/>
      <c r="XDY349" s="22"/>
      <c r="XDZ349" s="22"/>
      <c r="XEA349" s="22"/>
      <c r="XEB349" s="22"/>
      <c r="XEC349" s="22"/>
      <c r="XED349" s="22"/>
      <c r="XEE349" s="22"/>
      <c r="XEF349" s="22"/>
      <c r="XEG349" s="22"/>
      <c r="XEH349" s="22"/>
      <c r="XEI349" s="22"/>
      <c r="XEJ349" s="22"/>
      <c r="XEK349" s="22"/>
      <c r="XEL349" s="22"/>
      <c r="XEM349" s="22"/>
      <c r="XEN349" s="22"/>
      <c r="XEO349" s="22"/>
      <c r="XEP349" s="22"/>
      <c r="XEQ349" s="22"/>
      <c r="XER349" s="22"/>
      <c r="XES349" s="22"/>
      <c r="XET349" s="22"/>
      <c r="XEU349" s="22"/>
      <c r="XEV349" s="22"/>
      <c r="XEW349" s="22"/>
      <c r="XEX349" s="22"/>
      <c r="XEY349" s="22"/>
      <c r="XEZ349" s="22"/>
      <c r="XFA349" s="22"/>
    </row>
    <row r="350" s="1" customFormat="1" ht="18" customHeight="1" spans="1:16381">
      <c r="A350" s="12">
        <v>346</v>
      </c>
      <c r="B350" s="12" t="s">
        <v>712</v>
      </c>
      <c r="C350" s="12" t="s">
        <v>726</v>
      </c>
      <c r="D350" s="12" t="s">
        <v>734</v>
      </c>
      <c r="E350" s="14">
        <v>54</v>
      </c>
      <c r="F350" s="12" t="s">
        <v>19</v>
      </c>
      <c r="G350" s="14" t="s">
        <v>728</v>
      </c>
      <c r="H350" s="12">
        <v>500</v>
      </c>
      <c r="I350" s="16" t="s">
        <v>48</v>
      </c>
      <c r="J350" s="12"/>
      <c r="WHZ350" s="22"/>
      <c r="WIA350" s="22"/>
      <c r="WIB350" s="22"/>
      <c r="WIC350" s="22"/>
      <c r="WID350" s="22"/>
      <c r="WIE350" s="22"/>
      <c r="WIF350" s="22"/>
      <c r="WIG350" s="22"/>
      <c r="WIH350" s="22"/>
      <c r="WII350" s="22"/>
      <c r="WIJ350" s="22"/>
      <c r="WIK350" s="22"/>
      <c r="WIL350" s="22"/>
      <c r="WIM350" s="22"/>
      <c r="WIN350" s="22"/>
      <c r="WIO350" s="22"/>
      <c r="WIP350" s="22"/>
      <c r="WIQ350" s="22"/>
      <c r="WIR350" s="22"/>
      <c r="WIS350" s="22"/>
      <c r="WIT350" s="22"/>
      <c r="WIU350" s="22"/>
      <c r="WIV350" s="22"/>
      <c r="WIW350" s="22"/>
      <c r="WIX350" s="22"/>
      <c r="WIY350" s="22"/>
      <c r="WIZ350" s="22"/>
      <c r="WJA350" s="22"/>
      <c r="WJB350" s="22"/>
      <c r="WJC350" s="22"/>
      <c r="WJD350" s="22"/>
      <c r="WJE350" s="22"/>
      <c r="WJF350" s="22"/>
      <c r="WJG350" s="22"/>
      <c r="WJH350" s="22"/>
      <c r="WJI350" s="22"/>
      <c r="WJJ350" s="22"/>
      <c r="WJK350" s="22"/>
      <c r="WJL350" s="22"/>
      <c r="WJM350" s="22"/>
      <c r="WJN350" s="22"/>
      <c r="WJO350" s="22"/>
      <c r="WJP350" s="22"/>
      <c r="WJQ350" s="22"/>
      <c r="WJR350" s="22"/>
      <c r="WJS350" s="22"/>
      <c r="WJT350" s="22"/>
      <c r="WJU350" s="22"/>
      <c r="WJV350" s="22"/>
      <c r="WJW350" s="22"/>
      <c r="WJX350" s="22"/>
      <c r="WJY350" s="22"/>
      <c r="WJZ350" s="22"/>
      <c r="WKA350" s="22"/>
      <c r="WKB350" s="22"/>
      <c r="WKC350" s="22"/>
      <c r="WKD350" s="22"/>
      <c r="WKE350" s="22"/>
      <c r="WKF350" s="22"/>
      <c r="WKG350" s="22"/>
      <c r="WKH350" s="22"/>
      <c r="WKI350" s="22"/>
      <c r="WKJ350" s="22"/>
      <c r="WKK350" s="22"/>
      <c r="WKL350" s="22"/>
      <c r="WKM350" s="22"/>
      <c r="WKN350" s="22"/>
      <c r="WKO350" s="22"/>
      <c r="WKP350" s="22"/>
      <c r="WKQ350" s="22"/>
      <c r="WKR350" s="22"/>
      <c r="WKS350" s="22"/>
      <c r="WKT350" s="22"/>
      <c r="WKU350" s="22"/>
      <c r="WKV350" s="22"/>
      <c r="WKW350" s="22"/>
      <c r="WKX350" s="22"/>
      <c r="WKY350" s="22"/>
      <c r="WKZ350" s="22"/>
      <c r="WLA350" s="22"/>
      <c r="WLB350" s="22"/>
      <c r="WLC350" s="22"/>
      <c r="WLD350" s="22"/>
      <c r="WLE350" s="22"/>
      <c r="WLF350" s="22"/>
      <c r="WLG350" s="22"/>
      <c r="WLH350" s="22"/>
      <c r="WLI350" s="22"/>
      <c r="WLJ350" s="22"/>
      <c r="WLK350" s="22"/>
      <c r="WLL350" s="22"/>
      <c r="WLM350" s="22"/>
      <c r="WLN350" s="22"/>
      <c r="WLO350" s="22"/>
      <c r="WLP350" s="22"/>
      <c r="WLQ350" s="22"/>
      <c r="WLR350" s="22"/>
      <c r="WLS350" s="22"/>
      <c r="WLT350" s="22"/>
      <c r="WLU350" s="22"/>
      <c r="WLV350" s="22"/>
      <c r="WLW350" s="22"/>
      <c r="WLX350" s="22"/>
      <c r="WLY350" s="22"/>
      <c r="WLZ350" s="22"/>
      <c r="WMA350" s="22"/>
      <c r="WMB350" s="22"/>
      <c r="WMC350" s="22"/>
      <c r="WMD350" s="22"/>
      <c r="WME350" s="22"/>
      <c r="WMF350" s="22"/>
      <c r="WMG350" s="22"/>
      <c r="WMH350" s="22"/>
      <c r="WMI350" s="22"/>
      <c r="WMJ350" s="22"/>
      <c r="WMK350" s="22"/>
      <c r="WML350" s="22"/>
      <c r="WMM350" s="22"/>
      <c r="WMN350" s="22"/>
      <c r="WMO350" s="22"/>
      <c r="WMP350" s="22"/>
      <c r="WMQ350" s="22"/>
      <c r="WMR350" s="22"/>
      <c r="WMS350" s="22"/>
      <c r="WMT350" s="22"/>
      <c r="WMU350" s="22"/>
      <c r="WMV350" s="22"/>
      <c r="WMW350" s="22"/>
      <c r="WMX350" s="22"/>
      <c r="WMY350" s="22"/>
      <c r="WMZ350" s="22"/>
      <c r="WNA350" s="22"/>
      <c r="WNB350" s="22"/>
      <c r="WNC350" s="22"/>
      <c r="WND350" s="22"/>
      <c r="WNE350" s="22"/>
      <c r="WNF350" s="22"/>
      <c r="WNG350" s="22"/>
      <c r="WNH350" s="22"/>
      <c r="WNI350" s="22"/>
      <c r="WNJ350" s="22"/>
      <c r="WNK350" s="22"/>
      <c r="WNL350" s="22"/>
      <c r="WNM350" s="22"/>
      <c r="WNN350" s="22"/>
      <c r="WNO350" s="22"/>
      <c r="WNP350" s="22"/>
      <c r="WNQ350" s="22"/>
      <c r="WNR350" s="22"/>
      <c r="WNS350" s="22"/>
      <c r="WNT350" s="22"/>
      <c r="WNU350" s="22"/>
      <c r="WNV350" s="22"/>
      <c r="WNW350" s="22"/>
      <c r="WNX350" s="22"/>
      <c r="WNY350" s="22"/>
      <c r="WNZ350" s="22"/>
      <c r="WOA350" s="22"/>
      <c r="WOB350" s="22"/>
      <c r="WOC350" s="22"/>
      <c r="WOD350" s="22"/>
      <c r="WOE350" s="22"/>
      <c r="WOF350" s="22"/>
      <c r="WOG350" s="22"/>
      <c r="WOH350" s="22"/>
      <c r="WOI350" s="22"/>
      <c r="WOJ350" s="22"/>
      <c r="WOK350" s="22"/>
      <c r="WOL350" s="22"/>
      <c r="WOM350" s="22"/>
      <c r="WON350" s="22"/>
      <c r="WOO350" s="22"/>
      <c r="WOP350" s="22"/>
      <c r="WOQ350" s="22"/>
      <c r="WOR350" s="22"/>
      <c r="WOS350" s="22"/>
      <c r="WOT350" s="22"/>
      <c r="WOU350" s="22"/>
      <c r="WOV350" s="22"/>
      <c r="WOW350" s="22"/>
      <c r="WOX350" s="22"/>
      <c r="WOY350" s="22"/>
      <c r="WOZ350" s="22"/>
      <c r="WPA350" s="22"/>
      <c r="WPB350" s="22"/>
      <c r="WPC350" s="22"/>
      <c r="WPD350" s="22"/>
      <c r="WPE350" s="22"/>
      <c r="WPF350" s="22"/>
      <c r="WPG350" s="22"/>
      <c r="WPH350" s="22"/>
      <c r="WPI350" s="22"/>
      <c r="WPJ350" s="22"/>
      <c r="WPK350" s="22"/>
      <c r="WPL350" s="22"/>
      <c r="WPM350" s="22"/>
      <c r="WPN350" s="22"/>
      <c r="WPO350" s="22"/>
      <c r="WPP350" s="22"/>
      <c r="WPQ350" s="22"/>
      <c r="WPR350" s="22"/>
      <c r="WPS350" s="22"/>
      <c r="WPT350" s="22"/>
      <c r="WPU350" s="22"/>
      <c r="WPV350" s="22"/>
      <c r="WPW350" s="22"/>
      <c r="WPX350" s="22"/>
      <c r="WPY350" s="22"/>
      <c r="WPZ350" s="22"/>
      <c r="WQA350" s="22"/>
      <c r="WQB350" s="22"/>
      <c r="WQC350" s="22"/>
      <c r="WQD350" s="22"/>
      <c r="WQE350" s="22"/>
      <c r="WQF350" s="22"/>
      <c r="WQG350" s="22"/>
      <c r="WQH350" s="22"/>
      <c r="WQI350" s="22"/>
      <c r="WQJ350" s="22"/>
      <c r="WQK350" s="22"/>
      <c r="WQL350" s="22"/>
      <c r="WQM350" s="22"/>
      <c r="WQN350" s="22"/>
      <c r="WQO350" s="22"/>
      <c r="WQP350" s="22"/>
      <c r="WQQ350" s="22"/>
      <c r="WQR350" s="22"/>
      <c r="WQS350" s="22"/>
      <c r="WQT350" s="22"/>
      <c r="WQU350" s="22"/>
      <c r="WQV350" s="22"/>
      <c r="WQW350" s="22"/>
      <c r="WQX350" s="22"/>
      <c r="WQY350" s="22"/>
      <c r="WQZ350" s="22"/>
      <c r="WRA350" s="22"/>
      <c r="WRB350" s="22"/>
      <c r="WRC350" s="22"/>
      <c r="WRD350" s="22"/>
      <c r="WRE350" s="22"/>
      <c r="WRF350" s="22"/>
      <c r="WRG350" s="22"/>
      <c r="WRH350" s="22"/>
      <c r="WRI350" s="22"/>
      <c r="WRJ350" s="22"/>
      <c r="WRK350" s="22"/>
      <c r="WRL350" s="22"/>
      <c r="WRM350" s="22"/>
      <c r="WRN350" s="22"/>
      <c r="WRO350" s="22"/>
      <c r="WRP350" s="22"/>
      <c r="WRQ350" s="22"/>
      <c r="WRR350" s="22"/>
      <c r="WRS350" s="22"/>
      <c r="WRT350" s="22"/>
      <c r="WRU350" s="22"/>
      <c r="WRV350" s="22"/>
      <c r="WRW350" s="22"/>
      <c r="WRX350" s="22"/>
      <c r="WRY350" s="22"/>
      <c r="WRZ350" s="22"/>
      <c r="WSA350" s="22"/>
      <c r="WSB350" s="22"/>
      <c r="WSC350" s="22"/>
      <c r="WSD350" s="22"/>
      <c r="WSE350" s="22"/>
      <c r="WSF350" s="22"/>
      <c r="WSG350" s="22"/>
      <c r="WSH350" s="22"/>
      <c r="WSI350" s="22"/>
      <c r="WSJ350" s="22"/>
      <c r="WSK350" s="22"/>
      <c r="WSL350" s="22"/>
      <c r="WSM350" s="22"/>
      <c r="WSN350" s="22"/>
      <c r="WSO350" s="22"/>
      <c r="WSP350" s="22"/>
      <c r="WSQ350" s="22"/>
      <c r="WSR350" s="22"/>
      <c r="WSS350" s="22"/>
      <c r="WST350" s="22"/>
      <c r="WSU350" s="22"/>
      <c r="WSV350" s="22"/>
      <c r="WSW350" s="22"/>
      <c r="WSX350" s="22"/>
      <c r="WSY350" s="22"/>
      <c r="WSZ350" s="22"/>
      <c r="WTA350" s="22"/>
      <c r="WTB350" s="22"/>
      <c r="WTC350" s="22"/>
      <c r="WTD350" s="22"/>
      <c r="WTE350" s="22"/>
      <c r="WTF350" s="22"/>
      <c r="WTG350" s="22"/>
      <c r="WTH350" s="22"/>
      <c r="WTI350" s="22"/>
      <c r="WTJ350" s="22"/>
      <c r="WTK350" s="22"/>
      <c r="WTL350" s="22"/>
      <c r="WTM350" s="22"/>
      <c r="WTN350" s="22"/>
      <c r="WTO350" s="22"/>
      <c r="WTP350" s="22"/>
      <c r="WTQ350" s="22"/>
      <c r="WTR350" s="22"/>
      <c r="WTS350" s="22"/>
      <c r="WTT350" s="22"/>
      <c r="WTU350" s="22"/>
      <c r="WTV350" s="22"/>
      <c r="WTW350" s="22"/>
      <c r="WTX350" s="22"/>
      <c r="WTY350" s="22"/>
      <c r="WTZ350" s="22"/>
      <c r="WUA350" s="22"/>
      <c r="WUB350" s="22"/>
      <c r="WUC350" s="22"/>
      <c r="WUD350" s="22"/>
      <c r="WUE350" s="22"/>
      <c r="WUF350" s="22"/>
      <c r="WUG350" s="22"/>
      <c r="WUH350" s="22"/>
      <c r="WUI350" s="22"/>
      <c r="WUJ350" s="22"/>
      <c r="WUK350" s="22"/>
      <c r="WUL350" s="22"/>
      <c r="WUM350" s="22"/>
      <c r="WUN350" s="22"/>
      <c r="WUO350" s="22"/>
      <c r="WUP350" s="22"/>
      <c r="WUQ350" s="22"/>
      <c r="WUR350" s="22"/>
      <c r="WUS350" s="22"/>
      <c r="WUT350" s="22"/>
      <c r="WUU350" s="22"/>
      <c r="WUV350" s="22"/>
      <c r="WUW350" s="22"/>
      <c r="WUX350" s="22"/>
      <c r="WUY350" s="22"/>
      <c r="WUZ350" s="22"/>
      <c r="WVA350" s="22"/>
      <c r="WVB350" s="22"/>
      <c r="WVC350" s="22"/>
      <c r="WVD350" s="22"/>
      <c r="WVE350" s="22"/>
      <c r="WVF350" s="22"/>
      <c r="WVG350" s="22"/>
      <c r="WVH350" s="22"/>
      <c r="WVI350" s="22"/>
      <c r="WVJ350" s="22"/>
      <c r="WVK350" s="22"/>
      <c r="WVL350" s="22"/>
      <c r="WVM350" s="22"/>
      <c r="WVN350" s="22"/>
      <c r="WVO350" s="22"/>
      <c r="WVP350" s="22"/>
      <c r="WVQ350" s="22"/>
      <c r="WVR350" s="22"/>
      <c r="WVS350" s="22"/>
      <c r="WVT350" s="22"/>
      <c r="WVU350" s="22"/>
      <c r="WVV350" s="22"/>
      <c r="WVW350" s="22"/>
      <c r="WVX350" s="22"/>
      <c r="WVY350" s="22"/>
      <c r="WVZ350" s="22"/>
      <c r="WWA350" s="22"/>
      <c r="WWB350" s="22"/>
      <c r="WWC350" s="22"/>
      <c r="WWD350" s="22"/>
      <c r="WWE350" s="22"/>
      <c r="WWF350" s="22"/>
      <c r="WWG350" s="22"/>
      <c r="WWH350" s="22"/>
      <c r="WWI350" s="22"/>
      <c r="WWJ350" s="22"/>
      <c r="WWK350" s="22"/>
      <c r="WWL350" s="22"/>
      <c r="WWM350" s="22"/>
      <c r="WWN350" s="22"/>
      <c r="WWO350" s="22"/>
      <c r="WWP350" s="22"/>
      <c r="WWQ350" s="22"/>
      <c r="WWR350" s="22"/>
      <c r="WWS350" s="22"/>
      <c r="WWT350" s="22"/>
      <c r="WWU350" s="22"/>
      <c r="WWV350" s="22"/>
      <c r="WWW350" s="22"/>
      <c r="WWX350" s="22"/>
      <c r="WWY350" s="22"/>
      <c r="WWZ350" s="22"/>
      <c r="WXA350" s="22"/>
      <c r="WXB350" s="22"/>
      <c r="WXC350" s="22"/>
      <c r="WXD350" s="22"/>
      <c r="WXE350" s="22"/>
      <c r="WXF350" s="22"/>
      <c r="WXG350" s="22"/>
      <c r="WXH350" s="22"/>
      <c r="WXI350" s="22"/>
      <c r="WXJ350" s="22"/>
      <c r="WXK350" s="22"/>
      <c r="WXL350" s="22"/>
      <c r="WXM350" s="22"/>
      <c r="WXN350" s="22"/>
      <c r="WXO350" s="22"/>
      <c r="WXP350" s="22"/>
      <c r="WXQ350" s="22"/>
      <c r="WXR350" s="22"/>
      <c r="WXS350" s="22"/>
      <c r="WXT350" s="22"/>
      <c r="WXU350" s="22"/>
      <c r="WXV350" s="22"/>
      <c r="WXW350" s="22"/>
      <c r="WXX350" s="22"/>
      <c r="WXY350" s="22"/>
      <c r="WXZ350" s="22"/>
      <c r="WYA350" s="22"/>
      <c r="WYB350" s="22"/>
      <c r="WYC350" s="22"/>
      <c r="WYD350" s="22"/>
      <c r="WYE350" s="22"/>
      <c r="WYF350" s="22"/>
      <c r="WYG350" s="22"/>
      <c r="WYH350" s="22"/>
      <c r="WYI350" s="22"/>
      <c r="WYJ350" s="22"/>
      <c r="WYK350" s="22"/>
      <c r="WYL350" s="22"/>
      <c r="WYM350" s="22"/>
      <c r="WYN350" s="22"/>
      <c r="WYO350" s="22"/>
      <c r="WYP350" s="22"/>
      <c r="WYQ350" s="22"/>
      <c r="WYR350" s="22"/>
      <c r="WYS350" s="22"/>
      <c r="WYT350" s="22"/>
      <c r="WYU350" s="22"/>
      <c r="WYV350" s="22"/>
      <c r="WYW350" s="22"/>
      <c r="WYX350" s="22"/>
      <c r="WYY350" s="22"/>
      <c r="WYZ350" s="22"/>
      <c r="WZA350" s="22"/>
      <c r="WZB350" s="22"/>
      <c r="WZC350" s="22"/>
      <c r="WZD350" s="22"/>
      <c r="WZE350" s="22"/>
      <c r="WZF350" s="22"/>
      <c r="WZG350" s="22"/>
      <c r="WZH350" s="22"/>
      <c r="WZI350" s="22"/>
      <c r="WZJ350" s="22"/>
      <c r="WZK350" s="22"/>
      <c r="WZL350" s="22"/>
      <c r="WZM350" s="22"/>
      <c r="WZN350" s="22"/>
      <c r="WZO350" s="22"/>
      <c r="WZP350" s="22"/>
      <c r="WZQ350" s="22"/>
      <c r="WZR350" s="22"/>
      <c r="WZS350" s="22"/>
      <c r="WZT350" s="22"/>
      <c r="WZU350" s="22"/>
      <c r="WZV350" s="22"/>
      <c r="WZW350" s="22"/>
      <c r="WZX350" s="22"/>
      <c r="WZY350" s="22"/>
      <c r="WZZ350" s="22"/>
      <c r="XAA350" s="22"/>
      <c r="XAB350" s="22"/>
      <c r="XAC350" s="22"/>
      <c r="XAD350" s="22"/>
      <c r="XAE350" s="22"/>
      <c r="XAF350" s="22"/>
      <c r="XAG350" s="22"/>
      <c r="XAH350" s="22"/>
      <c r="XAI350" s="22"/>
      <c r="XAJ350" s="22"/>
      <c r="XAK350" s="22"/>
      <c r="XAL350" s="22"/>
      <c r="XAM350" s="22"/>
      <c r="XAN350" s="22"/>
      <c r="XAO350" s="22"/>
      <c r="XAP350" s="22"/>
      <c r="XAQ350" s="22"/>
      <c r="XAR350" s="22"/>
      <c r="XAS350" s="22"/>
      <c r="XAT350" s="22"/>
      <c r="XAU350" s="22"/>
      <c r="XAV350" s="22"/>
      <c r="XAW350" s="22"/>
      <c r="XAX350" s="22"/>
      <c r="XAY350" s="22"/>
      <c r="XAZ350" s="22"/>
      <c r="XBA350" s="22"/>
      <c r="XBB350" s="22"/>
      <c r="XBC350" s="22"/>
      <c r="XBD350" s="22"/>
      <c r="XBE350" s="22"/>
      <c r="XBF350" s="22"/>
      <c r="XBG350" s="22"/>
      <c r="XBH350" s="22"/>
      <c r="XBI350" s="22"/>
      <c r="XBJ350" s="22"/>
      <c r="XBK350" s="22"/>
      <c r="XBL350" s="22"/>
      <c r="XBM350" s="22"/>
      <c r="XBN350" s="22"/>
      <c r="XBO350" s="22"/>
      <c r="XBP350" s="22"/>
      <c r="XBQ350" s="22"/>
      <c r="XBR350" s="22"/>
      <c r="XBS350" s="22"/>
      <c r="XBT350" s="22"/>
      <c r="XBU350" s="22"/>
      <c r="XBV350" s="22"/>
      <c r="XBW350" s="22"/>
      <c r="XBX350" s="22"/>
      <c r="XBY350" s="22"/>
      <c r="XBZ350" s="22"/>
      <c r="XCA350" s="22"/>
      <c r="XCB350" s="22"/>
      <c r="XCC350" s="22"/>
      <c r="XCD350" s="22"/>
      <c r="XCE350" s="22"/>
      <c r="XCF350" s="22"/>
      <c r="XCG350" s="22"/>
      <c r="XCH350" s="22"/>
      <c r="XCI350" s="22"/>
      <c r="XCJ350" s="22"/>
      <c r="XCK350" s="22"/>
      <c r="XCL350" s="22"/>
      <c r="XCM350" s="22"/>
      <c r="XCN350" s="22"/>
      <c r="XCO350" s="22"/>
      <c r="XCP350" s="22"/>
      <c r="XCQ350" s="22"/>
      <c r="XCR350" s="22"/>
      <c r="XCS350" s="22"/>
      <c r="XCT350" s="22"/>
      <c r="XCU350" s="22"/>
      <c r="XCV350" s="22"/>
      <c r="XCW350" s="22"/>
      <c r="XCX350" s="22"/>
      <c r="XCY350" s="22"/>
      <c r="XCZ350" s="22"/>
      <c r="XDA350" s="22"/>
      <c r="XDB350" s="22"/>
      <c r="XDC350" s="22"/>
      <c r="XDD350" s="22"/>
      <c r="XDE350" s="22"/>
      <c r="XDF350" s="22"/>
      <c r="XDG350" s="22"/>
      <c r="XDH350" s="22"/>
      <c r="XDI350" s="22"/>
      <c r="XDJ350" s="22"/>
      <c r="XDK350" s="22"/>
      <c r="XDL350" s="22"/>
      <c r="XDM350" s="22"/>
      <c r="XDN350" s="22"/>
      <c r="XDO350" s="22"/>
      <c r="XDP350" s="22"/>
      <c r="XDQ350" s="22"/>
      <c r="XDR350" s="22"/>
      <c r="XDS350" s="22"/>
      <c r="XDT350" s="22"/>
      <c r="XDU350" s="22"/>
      <c r="XDV350" s="22"/>
      <c r="XDW350" s="22"/>
      <c r="XDX350" s="22"/>
      <c r="XDY350" s="22"/>
      <c r="XDZ350" s="22"/>
      <c r="XEA350" s="22"/>
      <c r="XEB350" s="22"/>
      <c r="XEC350" s="22"/>
      <c r="XED350" s="22"/>
      <c r="XEE350" s="22"/>
      <c r="XEF350" s="22"/>
      <c r="XEG350" s="22"/>
      <c r="XEH350" s="22"/>
      <c r="XEI350" s="22"/>
      <c r="XEJ350" s="22"/>
      <c r="XEK350" s="22"/>
      <c r="XEL350" s="22"/>
      <c r="XEM350" s="22"/>
      <c r="XEN350" s="22"/>
      <c r="XEO350" s="22"/>
      <c r="XEP350" s="22"/>
      <c r="XEQ350" s="22"/>
      <c r="XER350" s="22"/>
      <c r="XES350" s="22"/>
      <c r="XET350" s="22"/>
      <c r="XEU350" s="22"/>
      <c r="XEV350" s="22"/>
      <c r="XEW350" s="22"/>
      <c r="XEX350" s="22"/>
      <c r="XEY350" s="22"/>
      <c r="XEZ350" s="22"/>
      <c r="XFA350" s="22"/>
    </row>
    <row r="351" s="1" customFormat="1" ht="18" customHeight="1" spans="1:16381">
      <c r="A351" s="12">
        <v>347</v>
      </c>
      <c r="B351" s="12" t="s">
        <v>712</v>
      </c>
      <c r="C351" s="12" t="s">
        <v>735</v>
      </c>
      <c r="D351" s="12" t="s">
        <v>736</v>
      </c>
      <c r="E351" s="14">
        <v>41</v>
      </c>
      <c r="F351" s="12" t="s">
        <v>15</v>
      </c>
      <c r="G351" s="14" t="s">
        <v>587</v>
      </c>
      <c r="H351" s="12">
        <v>500</v>
      </c>
      <c r="I351" s="16" t="s">
        <v>48</v>
      </c>
      <c r="J351" s="12"/>
      <c r="WHZ351" s="22"/>
      <c r="WIA351" s="22"/>
      <c r="WIB351" s="22"/>
      <c r="WIC351" s="22"/>
      <c r="WID351" s="22"/>
      <c r="WIE351" s="22"/>
      <c r="WIF351" s="22"/>
      <c r="WIG351" s="22"/>
      <c r="WIH351" s="22"/>
      <c r="WII351" s="22"/>
      <c r="WIJ351" s="22"/>
      <c r="WIK351" s="22"/>
      <c r="WIL351" s="22"/>
      <c r="WIM351" s="22"/>
      <c r="WIN351" s="22"/>
      <c r="WIO351" s="22"/>
      <c r="WIP351" s="22"/>
      <c r="WIQ351" s="22"/>
      <c r="WIR351" s="22"/>
      <c r="WIS351" s="22"/>
      <c r="WIT351" s="22"/>
      <c r="WIU351" s="22"/>
      <c r="WIV351" s="22"/>
      <c r="WIW351" s="22"/>
      <c r="WIX351" s="22"/>
      <c r="WIY351" s="22"/>
      <c r="WIZ351" s="22"/>
      <c r="WJA351" s="22"/>
      <c r="WJB351" s="22"/>
      <c r="WJC351" s="22"/>
      <c r="WJD351" s="22"/>
      <c r="WJE351" s="22"/>
      <c r="WJF351" s="22"/>
      <c r="WJG351" s="22"/>
      <c r="WJH351" s="22"/>
      <c r="WJI351" s="22"/>
      <c r="WJJ351" s="22"/>
      <c r="WJK351" s="22"/>
      <c r="WJL351" s="22"/>
      <c r="WJM351" s="22"/>
      <c r="WJN351" s="22"/>
      <c r="WJO351" s="22"/>
      <c r="WJP351" s="22"/>
      <c r="WJQ351" s="22"/>
      <c r="WJR351" s="22"/>
      <c r="WJS351" s="22"/>
      <c r="WJT351" s="22"/>
      <c r="WJU351" s="22"/>
      <c r="WJV351" s="22"/>
      <c r="WJW351" s="22"/>
      <c r="WJX351" s="22"/>
      <c r="WJY351" s="22"/>
      <c r="WJZ351" s="22"/>
      <c r="WKA351" s="22"/>
      <c r="WKB351" s="22"/>
      <c r="WKC351" s="22"/>
      <c r="WKD351" s="22"/>
      <c r="WKE351" s="22"/>
      <c r="WKF351" s="22"/>
      <c r="WKG351" s="22"/>
      <c r="WKH351" s="22"/>
      <c r="WKI351" s="22"/>
      <c r="WKJ351" s="22"/>
      <c r="WKK351" s="22"/>
      <c r="WKL351" s="22"/>
      <c r="WKM351" s="22"/>
      <c r="WKN351" s="22"/>
      <c r="WKO351" s="22"/>
      <c r="WKP351" s="22"/>
      <c r="WKQ351" s="22"/>
      <c r="WKR351" s="22"/>
      <c r="WKS351" s="22"/>
      <c r="WKT351" s="22"/>
      <c r="WKU351" s="22"/>
      <c r="WKV351" s="22"/>
      <c r="WKW351" s="22"/>
      <c r="WKX351" s="22"/>
      <c r="WKY351" s="22"/>
      <c r="WKZ351" s="22"/>
      <c r="WLA351" s="22"/>
      <c r="WLB351" s="22"/>
      <c r="WLC351" s="22"/>
      <c r="WLD351" s="22"/>
      <c r="WLE351" s="22"/>
      <c r="WLF351" s="22"/>
      <c r="WLG351" s="22"/>
      <c r="WLH351" s="22"/>
      <c r="WLI351" s="22"/>
      <c r="WLJ351" s="22"/>
      <c r="WLK351" s="22"/>
      <c r="WLL351" s="22"/>
      <c r="WLM351" s="22"/>
      <c r="WLN351" s="22"/>
      <c r="WLO351" s="22"/>
      <c r="WLP351" s="22"/>
      <c r="WLQ351" s="22"/>
      <c r="WLR351" s="22"/>
      <c r="WLS351" s="22"/>
      <c r="WLT351" s="22"/>
      <c r="WLU351" s="22"/>
      <c r="WLV351" s="22"/>
      <c r="WLW351" s="22"/>
      <c r="WLX351" s="22"/>
      <c r="WLY351" s="22"/>
      <c r="WLZ351" s="22"/>
      <c r="WMA351" s="22"/>
      <c r="WMB351" s="22"/>
      <c r="WMC351" s="22"/>
      <c r="WMD351" s="22"/>
      <c r="WME351" s="22"/>
      <c r="WMF351" s="22"/>
      <c r="WMG351" s="22"/>
      <c r="WMH351" s="22"/>
      <c r="WMI351" s="22"/>
      <c r="WMJ351" s="22"/>
      <c r="WMK351" s="22"/>
      <c r="WML351" s="22"/>
      <c r="WMM351" s="22"/>
      <c r="WMN351" s="22"/>
      <c r="WMO351" s="22"/>
      <c r="WMP351" s="22"/>
      <c r="WMQ351" s="22"/>
      <c r="WMR351" s="22"/>
      <c r="WMS351" s="22"/>
      <c r="WMT351" s="22"/>
      <c r="WMU351" s="22"/>
      <c r="WMV351" s="22"/>
      <c r="WMW351" s="22"/>
      <c r="WMX351" s="22"/>
      <c r="WMY351" s="22"/>
      <c r="WMZ351" s="22"/>
      <c r="WNA351" s="22"/>
      <c r="WNB351" s="22"/>
      <c r="WNC351" s="22"/>
      <c r="WND351" s="22"/>
      <c r="WNE351" s="22"/>
      <c r="WNF351" s="22"/>
      <c r="WNG351" s="22"/>
      <c r="WNH351" s="22"/>
      <c r="WNI351" s="22"/>
      <c r="WNJ351" s="22"/>
      <c r="WNK351" s="22"/>
      <c r="WNL351" s="22"/>
      <c r="WNM351" s="22"/>
      <c r="WNN351" s="22"/>
      <c r="WNO351" s="22"/>
      <c r="WNP351" s="22"/>
      <c r="WNQ351" s="22"/>
      <c r="WNR351" s="22"/>
      <c r="WNS351" s="22"/>
      <c r="WNT351" s="22"/>
      <c r="WNU351" s="22"/>
      <c r="WNV351" s="22"/>
      <c r="WNW351" s="22"/>
      <c r="WNX351" s="22"/>
      <c r="WNY351" s="22"/>
      <c r="WNZ351" s="22"/>
      <c r="WOA351" s="22"/>
      <c r="WOB351" s="22"/>
      <c r="WOC351" s="22"/>
      <c r="WOD351" s="22"/>
      <c r="WOE351" s="22"/>
      <c r="WOF351" s="22"/>
      <c r="WOG351" s="22"/>
      <c r="WOH351" s="22"/>
      <c r="WOI351" s="22"/>
      <c r="WOJ351" s="22"/>
      <c r="WOK351" s="22"/>
      <c r="WOL351" s="22"/>
      <c r="WOM351" s="22"/>
      <c r="WON351" s="22"/>
      <c r="WOO351" s="22"/>
      <c r="WOP351" s="22"/>
      <c r="WOQ351" s="22"/>
      <c r="WOR351" s="22"/>
      <c r="WOS351" s="22"/>
      <c r="WOT351" s="22"/>
      <c r="WOU351" s="22"/>
      <c r="WOV351" s="22"/>
      <c r="WOW351" s="22"/>
      <c r="WOX351" s="22"/>
      <c r="WOY351" s="22"/>
      <c r="WOZ351" s="22"/>
      <c r="WPA351" s="22"/>
      <c r="WPB351" s="22"/>
      <c r="WPC351" s="22"/>
      <c r="WPD351" s="22"/>
      <c r="WPE351" s="22"/>
      <c r="WPF351" s="22"/>
      <c r="WPG351" s="22"/>
      <c r="WPH351" s="22"/>
      <c r="WPI351" s="22"/>
      <c r="WPJ351" s="22"/>
      <c r="WPK351" s="22"/>
      <c r="WPL351" s="22"/>
      <c r="WPM351" s="22"/>
      <c r="WPN351" s="22"/>
      <c r="WPO351" s="22"/>
      <c r="WPP351" s="22"/>
      <c r="WPQ351" s="22"/>
      <c r="WPR351" s="22"/>
      <c r="WPS351" s="22"/>
      <c r="WPT351" s="22"/>
      <c r="WPU351" s="22"/>
      <c r="WPV351" s="22"/>
      <c r="WPW351" s="22"/>
      <c r="WPX351" s="22"/>
      <c r="WPY351" s="22"/>
      <c r="WPZ351" s="22"/>
      <c r="WQA351" s="22"/>
      <c r="WQB351" s="22"/>
      <c r="WQC351" s="22"/>
      <c r="WQD351" s="22"/>
      <c r="WQE351" s="22"/>
      <c r="WQF351" s="22"/>
      <c r="WQG351" s="22"/>
      <c r="WQH351" s="22"/>
      <c r="WQI351" s="22"/>
      <c r="WQJ351" s="22"/>
      <c r="WQK351" s="22"/>
      <c r="WQL351" s="22"/>
      <c r="WQM351" s="22"/>
      <c r="WQN351" s="22"/>
      <c r="WQO351" s="22"/>
      <c r="WQP351" s="22"/>
      <c r="WQQ351" s="22"/>
      <c r="WQR351" s="22"/>
      <c r="WQS351" s="22"/>
      <c r="WQT351" s="22"/>
      <c r="WQU351" s="22"/>
      <c r="WQV351" s="22"/>
      <c r="WQW351" s="22"/>
      <c r="WQX351" s="22"/>
      <c r="WQY351" s="22"/>
      <c r="WQZ351" s="22"/>
      <c r="WRA351" s="22"/>
      <c r="WRB351" s="22"/>
      <c r="WRC351" s="22"/>
      <c r="WRD351" s="22"/>
      <c r="WRE351" s="22"/>
      <c r="WRF351" s="22"/>
      <c r="WRG351" s="22"/>
      <c r="WRH351" s="22"/>
      <c r="WRI351" s="22"/>
      <c r="WRJ351" s="22"/>
      <c r="WRK351" s="22"/>
      <c r="WRL351" s="22"/>
      <c r="WRM351" s="22"/>
      <c r="WRN351" s="22"/>
      <c r="WRO351" s="22"/>
      <c r="WRP351" s="22"/>
      <c r="WRQ351" s="22"/>
      <c r="WRR351" s="22"/>
      <c r="WRS351" s="22"/>
      <c r="WRT351" s="22"/>
      <c r="WRU351" s="22"/>
      <c r="WRV351" s="22"/>
      <c r="WRW351" s="22"/>
      <c r="WRX351" s="22"/>
      <c r="WRY351" s="22"/>
      <c r="WRZ351" s="22"/>
      <c r="WSA351" s="22"/>
      <c r="WSB351" s="22"/>
      <c r="WSC351" s="22"/>
      <c r="WSD351" s="22"/>
      <c r="WSE351" s="22"/>
      <c r="WSF351" s="22"/>
      <c r="WSG351" s="22"/>
      <c r="WSH351" s="22"/>
      <c r="WSI351" s="22"/>
      <c r="WSJ351" s="22"/>
      <c r="WSK351" s="22"/>
      <c r="WSL351" s="22"/>
      <c r="WSM351" s="22"/>
      <c r="WSN351" s="22"/>
      <c r="WSO351" s="22"/>
      <c r="WSP351" s="22"/>
      <c r="WSQ351" s="22"/>
      <c r="WSR351" s="22"/>
      <c r="WSS351" s="22"/>
      <c r="WST351" s="22"/>
      <c r="WSU351" s="22"/>
      <c r="WSV351" s="22"/>
      <c r="WSW351" s="22"/>
      <c r="WSX351" s="22"/>
      <c r="WSY351" s="22"/>
      <c r="WSZ351" s="22"/>
      <c r="WTA351" s="22"/>
      <c r="WTB351" s="22"/>
      <c r="WTC351" s="22"/>
      <c r="WTD351" s="22"/>
      <c r="WTE351" s="22"/>
      <c r="WTF351" s="22"/>
      <c r="WTG351" s="22"/>
      <c r="WTH351" s="22"/>
      <c r="WTI351" s="22"/>
      <c r="WTJ351" s="22"/>
      <c r="WTK351" s="22"/>
      <c r="WTL351" s="22"/>
      <c r="WTM351" s="22"/>
      <c r="WTN351" s="22"/>
      <c r="WTO351" s="22"/>
      <c r="WTP351" s="22"/>
      <c r="WTQ351" s="22"/>
      <c r="WTR351" s="22"/>
      <c r="WTS351" s="22"/>
      <c r="WTT351" s="22"/>
      <c r="WTU351" s="22"/>
      <c r="WTV351" s="22"/>
      <c r="WTW351" s="22"/>
      <c r="WTX351" s="22"/>
      <c r="WTY351" s="22"/>
      <c r="WTZ351" s="22"/>
      <c r="WUA351" s="22"/>
      <c r="WUB351" s="22"/>
      <c r="WUC351" s="22"/>
      <c r="WUD351" s="22"/>
      <c r="WUE351" s="22"/>
      <c r="WUF351" s="22"/>
      <c r="WUG351" s="22"/>
      <c r="WUH351" s="22"/>
      <c r="WUI351" s="22"/>
      <c r="WUJ351" s="22"/>
      <c r="WUK351" s="22"/>
      <c r="WUL351" s="22"/>
      <c r="WUM351" s="22"/>
      <c r="WUN351" s="22"/>
      <c r="WUO351" s="22"/>
      <c r="WUP351" s="22"/>
      <c r="WUQ351" s="22"/>
      <c r="WUR351" s="22"/>
      <c r="WUS351" s="22"/>
      <c r="WUT351" s="22"/>
      <c r="WUU351" s="22"/>
      <c r="WUV351" s="22"/>
      <c r="WUW351" s="22"/>
      <c r="WUX351" s="22"/>
      <c r="WUY351" s="22"/>
      <c r="WUZ351" s="22"/>
      <c r="WVA351" s="22"/>
      <c r="WVB351" s="22"/>
      <c r="WVC351" s="22"/>
      <c r="WVD351" s="22"/>
      <c r="WVE351" s="22"/>
      <c r="WVF351" s="22"/>
      <c r="WVG351" s="22"/>
      <c r="WVH351" s="22"/>
      <c r="WVI351" s="22"/>
      <c r="WVJ351" s="22"/>
      <c r="WVK351" s="22"/>
      <c r="WVL351" s="22"/>
      <c r="WVM351" s="22"/>
      <c r="WVN351" s="22"/>
      <c r="WVO351" s="22"/>
      <c r="WVP351" s="22"/>
      <c r="WVQ351" s="22"/>
      <c r="WVR351" s="22"/>
      <c r="WVS351" s="22"/>
      <c r="WVT351" s="22"/>
      <c r="WVU351" s="22"/>
      <c r="WVV351" s="22"/>
      <c r="WVW351" s="22"/>
      <c r="WVX351" s="22"/>
      <c r="WVY351" s="22"/>
      <c r="WVZ351" s="22"/>
      <c r="WWA351" s="22"/>
      <c r="WWB351" s="22"/>
      <c r="WWC351" s="22"/>
      <c r="WWD351" s="22"/>
      <c r="WWE351" s="22"/>
      <c r="WWF351" s="22"/>
      <c r="WWG351" s="22"/>
      <c r="WWH351" s="22"/>
      <c r="WWI351" s="22"/>
      <c r="WWJ351" s="22"/>
      <c r="WWK351" s="22"/>
      <c r="WWL351" s="22"/>
      <c r="WWM351" s="22"/>
      <c r="WWN351" s="22"/>
      <c r="WWO351" s="22"/>
      <c r="WWP351" s="22"/>
      <c r="WWQ351" s="22"/>
      <c r="WWR351" s="22"/>
      <c r="WWS351" s="22"/>
      <c r="WWT351" s="22"/>
      <c r="WWU351" s="22"/>
      <c r="WWV351" s="22"/>
      <c r="WWW351" s="22"/>
      <c r="WWX351" s="22"/>
      <c r="WWY351" s="22"/>
      <c r="WWZ351" s="22"/>
      <c r="WXA351" s="22"/>
      <c r="WXB351" s="22"/>
      <c r="WXC351" s="22"/>
      <c r="WXD351" s="22"/>
      <c r="WXE351" s="22"/>
      <c r="WXF351" s="22"/>
      <c r="WXG351" s="22"/>
      <c r="WXH351" s="22"/>
      <c r="WXI351" s="22"/>
      <c r="WXJ351" s="22"/>
      <c r="WXK351" s="22"/>
      <c r="WXL351" s="22"/>
      <c r="WXM351" s="22"/>
      <c r="WXN351" s="22"/>
      <c r="WXO351" s="22"/>
      <c r="WXP351" s="22"/>
      <c r="WXQ351" s="22"/>
      <c r="WXR351" s="22"/>
      <c r="WXS351" s="22"/>
      <c r="WXT351" s="22"/>
      <c r="WXU351" s="22"/>
      <c r="WXV351" s="22"/>
      <c r="WXW351" s="22"/>
      <c r="WXX351" s="22"/>
      <c r="WXY351" s="22"/>
      <c r="WXZ351" s="22"/>
      <c r="WYA351" s="22"/>
      <c r="WYB351" s="22"/>
      <c r="WYC351" s="22"/>
      <c r="WYD351" s="22"/>
      <c r="WYE351" s="22"/>
      <c r="WYF351" s="22"/>
      <c r="WYG351" s="22"/>
      <c r="WYH351" s="22"/>
      <c r="WYI351" s="22"/>
      <c r="WYJ351" s="22"/>
      <c r="WYK351" s="22"/>
      <c r="WYL351" s="22"/>
      <c r="WYM351" s="22"/>
      <c r="WYN351" s="22"/>
      <c r="WYO351" s="22"/>
      <c r="WYP351" s="22"/>
      <c r="WYQ351" s="22"/>
      <c r="WYR351" s="22"/>
      <c r="WYS351" s="22"/>
      <c r="WYT351" s="22"/>
      <c r="WYU351" s="22"/>
      <c r="WYV351" s="22"/>
      <c r="WYW351" s="22"/>
      <c r="WYX351" s="22"/>
      <c r="WYY351" s="22"/>
      <c r="WYZ351" s="22"/>
      <c r="WZA351" s="22"/>
      <c r="WZB351" s="22"/>
      <c r="WZC351" s="22"/>
      <c r="WZD351" s="22"/>
      <c r="WZE351" s="22"/>
      <c r="WZF351" s="22"/>
      <c r="WZG351" s="22"/>
      <c r="WZH351" s="22"/>
      <c r="WZI351" s="22"/>
      <c r="WZJ351" s="22"/>
      <c r="WZK351" s="22"/>
      <c r="WZL351" s="22"/>
      <c r="WZM351" s="22"/>
      <c r="WZN351" s="22"/>
      <c r="WZO351" s="22"/>
      <c r="WZP351" s="22"/>
      <c r="WZQ351" s="22"/>
      <c r="WZR351" s="22"/>
      <c r="WZS351" s="22"/>
      <c r="WZT351" s="22"/>
      <c r="WZU351" s="22"/>
      <c r="WZV351" s="22"/>
      <c r="WZW351" s="22"/>
      <c r="WZX351" s="22"/>
      <c r="WZY351" s="22"/>
      <c r="WZZ351" s="22"/>
      <c r="XAA351" s="22"/>
      <c r="XAB351" s="22"/>
      <c r="XAC351" s="22"/>
      <c r="XAD351" s="22"/>
      <c r="XAE351" s="22"/>
      <c r="XAF351" s="22"/>
      <c r="XAG351" s="22"/>
      <c r="XAH351" s="22"/>
      <c r="XAI351" s="22"/>
      <c r="XAJ351" s="22"/>
      <c r="XAK351" s="22"/>
      <c r="XAL351" s="22"/>
      <c r="XAM351" s="22"/>
      <c r="XAN351" s="22"/>
      <c r="XAO351" s="22"/>
      <c r="XAP351" s="22"/>
      <c r="XAQ351" s="22"/>
      <c r="XAR351" s="22"/>
      <c r="XAS351" s="22"/>
      <c r="XAT351" s="22"/>
      <c r="XAU351" s="22"/>
      <c r="XAV351" s="22"/>
      <c r="XAW351" s="22"/>
      <c r="XAX351" s="22"/>
      <c r="XAY351" s="22"/>
      <c r="XAZ351" s="22"/>
      <c r="XBA351" s="22"/>
      <c r="XBB351" s="22"/>
      <c r="XBC351" s="22"/>
      <c r="XBD351" s="22"/>
      <c r="XBE351" s="22"/>
      <c r="XBF351" s="22"/>
      <c r="XBG351" s="22"/>
      <c r="XBH351" s="22"/>
      <c r="XBI351" s="22"/>
      <c r="XBJ351" s="22"/>
      <c r="XBK351" s="22"/>
      <c r="XBL351" s="22"/>
      <c r="XBM351" s="22"/>
      <c r="XBN351" s="22"/>
      <c r="XBO351" s="22"/>
      <c r="XBP351" s="22"/>
      <c r="XBQ351" s="22"/>
      <c r="XBR351" s="22"/>
      <c r="XBS351" s="22"/>
      <c r="XBT351" s="22"/>
      <c r="XBU351" s="22"/>
      <c r="XBV351" s="22"/>
      <c r="XBW351" s="22"/>
      <c r="XBX351" s="22"/>
      <c r="XBY351" s="22"/>
      <c r="XBZ351" s="22"/>
      <c r="XCA351" s="22"/>
      <c r="XCB351" s="22"/>
      <c r="XCC351" s="22"/>
      <c r="XCD351" s="22"/>
      <c r="XCE351" s="22"/>
      <c r="XCF351" s="22"/>
      <c r="XCG351" s="22"/>
      <c r="XCH351" s="22"/>
      <c r="XCI351" s="22"/>
      <c r="XCJ351" s="22"/>
      <c r="XCK351" s="22"/>
      <c r="XCL351" s="22"/>
      <c r="XCM351" s="22"/>
      <c r="XCN351" s="22"/>
      <c r="XCO351" s="22"/>
      <c r="XCP351" s="22"/>
      <c r="XCQ351" s="22"/>
      <c r="XCR351" s="22"/>
      <c r="XCS351" s="22"/>
      <c r="XCT351" s="22"/>
      <c r="XCU351" s="22"/>
      <c r="XCV351" s="22"/>
      <c r="XCW351" s="22"/>
      <c r="XCX351" s="22"/>
      <c r="XCY351" s="22"/>
      <c r="XCZ351" s="22"/>
      <c r="XDA351" s="22"/>
      <c r="XDB351" s="22"/>
      <c r="XDC351" s="22"/>
      <c r="XDD351" s="22"/>
      <c r="XDE351" s="22"/>
      <c r="XDF351" s="22"/>
      <c r="XDG351" s="22"/>
      <c r="XDH351" s="22"/>
      <c r="XDI351" s="22"/>
      <c r="XDJ351" s="22"/>
      <c r="XDK351" s="22"/>
      <c r="XDL351" s="22"/>
      <c r="XDM351" s="22"/>
      <c r="XDN351" s="22"/>
      <c r="XDO351" s="22"/>
      <c r="XDP351" s="22"/>
      <c r="XDQ351" s="22"/>
      <c r="XDR351" s="22"/>
      <c r="XDS351" s="22"/>
      <c r="XDT351" s="22"/>
      <c r="XDU351" s="22"/>
      <c r="XDV351" s="22"/>
      <c r="XDW351" s="22"/>
      <c r="XDX351" s="22"/>
      <c r="XDY351" s="22"/>
      <c r="XDZ351" s="22"/>
      <c r="XEA351" s="22"/>
      <c r="XEB351" s="22"/>
      <c r="XEC351" s="22"/>
      <c r="XED351" s="22"/>
      <c r="XEE351" s="22"/>
      <c r="XEF351" s="22"/>
      <c r="XEG351" s="22"/>
      <c r="XEH351" s="22"/>
      <c r="XEI351" s="22"/>
      <c r="XEJ351" s="22"/>
      <c r="XEK351" s="22"/>
      <c r="XEL351" s="22"/>
      <c r="XEM351" s="22"/>
      <c r="XEN351" s="22"/>
      <c r="XEO351" s="22"/>
      <c r="XEP351" s="22"/>
      <c r="XEQ351" s="22"/>
      <c r="XER351" s="22"/>
      <c r="XES351" s="22"/>
      <c r="XET351" s="22"/>
      <c r="XEU351" s="22"/>
      <c r="XEV351" s="22"/>
      <c r="XEW351" s="22"/>
      <c r="XEX351" s="22"/>
      <c r="XEY351" s="22"/>
      <c r="XEZ351" s="22"/>
      <c r="XFA351" s="22"/>
    </row>
    <row r="352" s="1" customFormat="1" ht="18" customHeight="1" spans="1:16381">
      <c r="A352" s="12">
        <v>348</v>
      </c>
      <c r="B352" s="12" t="s">
        <v>712</v>
      </c>
      <c r="C352" s="16" t="s">
        <v>112</v>
      </c>
      <c r="D352" s="16" t="s">
        <v>737</v>
      </c>
      <c r="E352" s="14">
        <v>39</v>
      </c>
      <c r="F352" s="16" t="s">
        <v>19</v>
      </c>
      <c r="G352" s="14" t="s">
        <v>738</v>
      </c>
      <c r="H352" s="16">
        <v>500</v>
      </c>
      <c r="I352" s="16" t="s">
        <v>48</v>
      </c>
      <c r="J352" s="12"/>
      <c r="WHZ352" s="22"/>
      <c r="WIA352" s="22"/>
      <c r="WIB352" s="22"/>
      <c r="WIC352" s="22"/>
      <c r="WID352" s="22"/>
      <c r="WIE352" s="22"/>
      <c r="WIF352" s="22"/>
      <c r="WIG352" s="22"/>
      <c r="WIH352" s="22"/>
      <c r="WII352" s="22"/>
      <c r="WIJ352" s="22"/>
      <c r="WIK352" s="22"/>
      <c r="WIL352" s="22"/>
      <c r="WIM352" s="22"/>
      <c r="WIN352" s="22"/>
      <c r="WIO352" s="22"/>
      <c r="WIP352" s="22"/>
      <c r="WIQ352" s="22"/>
      <c r="WIR352" s="22"/>
      <c r="WIS352" s="22"/>
      <c r="WIT352" s="22"/>
      <c r="WIU352" s="22"/>
      <c r="WIV352" s="22"/>
      <c r="WIW352" s="22"/>
      <c r="WIX352" s="22"/>
      <c r="WIY352" s="22"/>
      <c r="WIZ352" s="22"/>
      <c r="WJA352" s="22"/>
      <c r="WJB352" s="22"/>
      <c r="WJC352" s="22"/>
      <c r="WJD352" s="22"/>
      <c r="WJE352" s="22"/>
      <c r="WJF352" s="22"/>
      <c r="WJG352" s="22"/>
      <c r="WJH352" s="22"/>
      <c r="WJI352" s="22"/>
      <c r="WJJ352" s="22"/>
      <c r="WJK352" s="22"/>
      <c r="WJL352" s="22"/>
      <c r="WJM352" s="22"/>
      <c r="WJN352" s="22"/>
      <c r="WJO352" s="22"/>
      <c r="WJP352" s="22"/>
      <c r="WJQ352" s="22"/>
      <c r="WJR352" s="22"/>
      <c r="WJS352" s="22"/>
      <c r="WJT352" s="22"/>
      <c r="WJU352" s="22"/>
      <c r="WJV352" s="22"/>
      <c r="WJW352" s="22"/>
      <c r="WJX352" s="22"/>
      <c r="WJY352" s="22"/>
      <c r="WJZ352" s="22"/>
      <c r="WKA352" s="22"/>
      <c r="WKB352" s="22"/>
      <c r="WKC352" s="22"/>
      <c r="WKD352" s="22"/>
      <c r="WKE352" s="22"/>
      <c r="WKF352" s="22"/>
      <c r="WKG352" s="22"/>
      <c r="WKH352" s="22"/>
      <c r="WKI352" s="22"/>
      <c r="WKJ352" s="22"/>
      <c r="WKK352" s="22"/>
      <c r="WKL352" s="22"/>
      <c r="WKM352" s="22"/>
      <c r="WKN352" s="22"/>
      <c r="WKO352" s="22"/>
      <c r="WKP352" s="22"/>
      <c r="WKQ352" s="22"/>
      <c r="WKR352" s="22"/>
      <c r="WKS352" s="22"/>
      <c r="WKT352" s="22"/>
      <c r="WKU352" s="22"/>
      <c r="WKV352" s="22"/>
      <c r="WKW352" s="22"/>
      <c r="WKX352" s="22"/>
      <c r="WKY352" s="22"/>
      <c r="WKZ352" s="22"/>
      <c r="WLA352" s="22"/>
      <c r="WLB352" s="22"/>
      <c r="WLC352" s="22"/>
      <c r="WLD352" s="22"/>
      <c r="WLE352" s="22"/>
      <c r="WLF352" s="22"/>
      <c r="WLG352" s="22"/>
      <c r="WLH352" s="22"/>
      <c r="WLI352" s="22"/>
      <c r="WLJ352" s="22"/>
      <c r="WLK352" s="22"/>
      <c r="WLL352" s="22"/>
      <c r="WLM352" s="22"/>
      <c r="WLN352" s="22"/>
      <c r="WLO352" s="22"/>
      <c r="WLP352" s="22"/>
      <c r="WLQ352" s="22"/>
      <c r="WLR352" s="22"/>
      <c r="WLS352" s="22"/>
      <c r="WLT352" s="22"/>
      <c r="WLU352" s="22"/>
      <c r="WLV352" s="22"/>
      <c r="WLW352" s="22"/>
      <c r="WLX352" s="22"/>
      <c r="WLY352" s="22"/>
      <c r="WLZ352" s="22"/>
      <c r="WMA352" s="22"/>
      <c r="WMB352" s="22"/>
      <c r="WMC352" s="22"/>
      <c r="WMD352" s="22"/>
      <c r="WME352" s="22"/>
      <c r="WMF352" s="22"/>
      <c r="WMG352" s="22"/>
      <c r="WMH352" s="22"/>
      <c r="WMI352" s="22"/>
      <c r="WMJ352" s="22"/>
      <c r="WMK352" s="22"/>
      <c r="WML352" s="22"/>
      <c r="WMM352" s="22"/>
      <c r="WMN352" s="22"/>
      <c r="WMO352" s="22"/>
      <c r="WMP352" s="22"/>
      <c r="WMQ352" s="22"/>
      <c r="WMR352" s="22"/>
      <c r="WMS352" s="22"/>
      <c r="WMT352" s="22"/>
      <c r="WMU352" s="22"/>
      <c r="WMV352" s="22"/>
      <c r="WMW352" s="22"/>
      <c r="WMX352" s="22"/>
      <c r="WMY352" s="22"/>
      <c r="WMZ352" s="22"/>
      <c r="WNA352" s="22"/>
      <c r="WNB352" s="22"/>
      <c r="WNC352" s="22"/>
      <c r="WND352" s="22"/>
      <c r="WNE352" s="22"/>
      <c r="WNF352" s="22"/>
      <c r="WNG352" s="22"/>
      <c r="WNH352" s="22"/>
      <c r="WNI352" s="22"/>
      <c r="WNJ352" s="22"/>
      <c r="WNK352" s="22"/>
      <c r="WNL352" s="22"/>
      <c r="WNM352" s="22"/>
      <c r="WNN352" s="22"/>
      <c r="WNO352" s="22"/>
      <c r="WNP352" s="22"/>
      <c r="WNQ352" s="22"/>
      <c r="WNR352" s="22"/>
      <c r="WNS352" s="22"/>
      <c r="WNT352" s="22"/>
      <c r="WNU352" s="22"/>
      <c r="WNV352" s="22"/>
      <c r="WNW352" s="22"/>
      <c r="WNX352" s="22"/>
      <c r="WNY352" s="22"/>
      <c r="WNZ352" s="22"/>
      <c r="WOA352" s="22"/>
      <c r="WOB352" s="22"/>
      <c r="WOC352" s="22"/>
      <c r="WOD352" s="22"/>
      <c r="WOE352" s="22"/>
      <c r="WOF352" s="22"/>
      <c r="WOG352" s="22"/>
      <c r="WOH352" s="22"/>
      <c r="WOI352" s="22"/>
      <c r="WOJ352" s="22"/>
      <c r="WOK352" s="22"/>
      <c r="WOL352" s="22"/>
      <c r="WOM352" s="22"/>
      <c r="WON352" s="22"/>
      <c r="WOO352" s="22"/>
      <c r="WOP352" s="22"/>
      <c r="WOQ352" s="22"/>
      <c r="WOR352" s="22"/>
      <c r="WOS352" s="22"/>
      <c r="WOT352" s="22"/>
      <c r="WOU352" s="22"/>
      <c r="WOV352" s="22"/>
      <c r="WOW352" s="22"/>
      <c r="WOX352" s="22"/>
      <c r="WOY352" s="22"/>
      <c r="WOZ352" s="22"/>
      <c r="WPA352" s="22"/>
      <c r="WPB352" s="22"/>
      <c r="WPC352" s="22"/>
      <c r="WPD352" s="22"/>
      <c r="WPE352" s="22"/>
      <c r="WPF352" s="22"/>
      <c r="WPG352" s="22"/>
      <c r="WPH352" s="22"/>
      <c r="WPI352" s="22"/>
      <c r="WPJ352" s="22"/>
      <c r="WPK352" s="22"/>
      <c r="WPL352" s="22"/>
      <c r="WPM352" s="22"/>
      <c r="WPN352" s="22"/>
      <c r="WPO352" s="22"/>
      <c r="WPP352" s="22"/>
      <c r="WPQ352" s="22"/>
      <c r="WPR352" s="22"/>
      <c r="WPS352" s="22"/>
      <c r="WPT352" s="22"/>
      <c r="WPU352" s="22"/>
      <c r="WPV352" s="22"/>
      <c r="WPW352" s="22"/>
      <c r="WPX352" s="22"/>
      <c r="WPY352" s="22"/>
      <c r="WPZ352" s="22"/>
      <c r="WQA352" s="22"/>
      <c r="WQB352" s="22"/>
      <c r="WQC352" s="22"/>
      <c r="WQD352" s="22"/>
      <c r="WQE352" s="22"/>
      <c r="WQF352" s="22"/>
      <c r="WQG352" s="22"/>
      <c r="WQH352" s="22"/>
      <c r="WQI352" s="22"/>
      <c r="WQJ352" s="22"/>
      <c r="WQK352" s="22"/>
      <c r="WQL352" s="22"/>
      <c r="WQM352" s="22"/>
      <c r="WQN352" s="22"/>
      <c r="WQO352" s="22"/>
      <c r="WQP352" s="22"/>
      <c r="WQQ352" s="22"/>
      <c r="WQR352" s="22"/>
      <c r="WQS352" s="22"/>
      <c r="WQT352" s="22"/>
      <c r="WQU352" s="22"/>
      <c r="WQV352" s="22"/>
      <c r="WQW352" s="22"/>
      <c r="WQX352" s="22"/>
      <c r="WQY352" s="22"/>
      <c r="WQZ352" s="22"/>
      <c r="WRA352" s="22"/>
      <c r="WRB352" s="22"/>
      <c r="WRC352" s="22"/>
      <c r="WRD352" s="22"/>
      <c r="WRE352" s="22"/>
      <c r="WRF352" s="22"/>
      <c r="WRG352" s="22"/>
      <c r="WRH352" s="22"/>
      <c r="WRI352" s="22"/>
      <c r="WRJ352" s="22"/>
      <c r="WRK352" s="22"/>
      <c r="WRL352" s="22"/>
      <c r="WRM352" s="22"/>
      <c r="WRN352" s="22"/>
      <c r="WRO352" s="22"/>
      <c r="WRP352" s="22"/>
      <c r="WRQ352" s="22"/>
      <c r="WRR352" s="22"/>
      <c r="WRS352" s="22"/>
      <c r="WRT352" s="22"/>
      <c r="WRU352" s="22"/>
      <c r="WRV352" s="22"/>
      <c r="WRW352" s="22"/>
      <c r="WRX352" s="22"/>
      <c r="WRY352" s="22"/>
      <c r="WRZ352" s="22"/>
      <c r="WSA352" s="22"/>
      <c r="WSB352" s="22"/>
      <c r="WSC352" s="22"/>
      <c r="WSD352" s="22"/>
      <c r="WSE352" s="22"/>
      <c r="WSF352" s="22"/>
      <c r="WSG352" s="22"/>
      <c r="WSH352" s="22"/>
      <c r="WSI352" s="22"/>
      <c r="WSJ352" s="22"/>
      <c r="WSK352" s="22"/>
      <c r="WSL352" s="22"/>
      <c r="WSM352" s="22"/>
      <c r="WSN352" s="22"/>
      <c r="WSO352" s="22"/>
      <c r="WSP352" s="22"/>
      <c r="WSQ352" s="22"/>
      <c r="WSR352" s="22"/>
      <c r="WSS352" s="22"/>
      <c r="WST352" s="22"/>
      <c r="WSU352" s="22"/>
      <c r="WSV352" s="22"/>
      <c r="WSW352" s="22"/>
      <c r="WSX352" s="22"/>
      <c r="WSY352" s="22"/>
      <c r="WSZ352" s="22"/>
      <c r="WTA352" s="22"/>
      <c r="WTB352" s="22"/>
      <c r="WTC352" s="22"/>
      <c r="WTD352" s="22"/>
      <c r="WTE352" s="22"/>
      <c r="WTF352" s="22"/>
      <c r="WTG352" s="22"/>
      <c r="WTH352" s="22"/>
      <c r="WTI352" s="22"/>
      <c r="WTJ352" s="22"/>
      <c r="WTK352" s="22"/>
      <c r="WTL352" s="22"/>
      <c r="WTM352" s="22"/>
      <c r="WTN352" s="22"/>
      <c r="WTO352" s="22"/>
      <c r="WTP352" s="22"/>
      <c r="WTQ352" s="22"/>
      <c r="WTR352" s="22"/>
      <c r="WTS352" s="22"/>
      <c r="WTT352" s="22"/>
      <c r="WTU352" s="22"/>
      <c r="WTV352" s="22"/>
      <c r="WTW352" s="22"/>
      <c r="WTX352" s="22"/>
      <c r="WTY352" s="22"/>
      <c r="WTZ352" s="22"/>
      <c r="WUA352" s="22"/>
      <c r="WUB352" s="22"/>
      <c r="WUC352" s="22"/>
      <c r="WUD352" s="22"/>
      <c r="WUE352" s="22"/>
      <c r="WUF352" s="22"/>
      <c r="WUG352" s="22"/>
      <c r="WUH352" s="22"/>
      <c r="WUI352" s="22"/>
      <c r="WUJ352" s="22"/>
      <c r="WUK352" s="22"/>
      <c r="WUL352" s="22"/>
      <c r="WUM352" s="22"/>
      <c r="WUN352" s="22"/>
      <c r="WUO352" s="22"/>
      <c r="WUP352" s="22"/>
      <c r="WUQ352" s="22"/>
      <c r="WUR352" s="22"/>
      <c r="WUS352" s="22"/>
      <c r="WUT352" s="22"/>
      <c r="WUU352" s="22"/>
      <c r="WUV352" s="22"/>
      <c r="WUW352" s="22"/>
      <c r="WUX352" s="22"/>
      <c r="WUY352" s="22"/>
      <c r="WUZ352" s="22"/>
      <c r="WVA352" s="22"/>
      <c r="WVB352" s="22"/>
      <c r="WVC352" s="22"/>
      <c r="WVD352" s="22"/>
      <c r="WVE352" s="22"/>
      <c r="WVF352" s="22"/>
      <c r="WVG352" s="22"/>
      <c r="WVH352" s="22"/>
      <c r="WVI352" s="22"/>
      <c r="WVJ352" s="22"/>
      <c r="WVK352" s="22"/>
      <c r="WVL352" s="22"/>
      <c r="WVM352" s="22"/>
      <c r="WVN352" s="22"/>
      <c r="WVO352" s="22"/>
      <c r="WVP352" s="22"/>
      <c r="WVQ352" s="22"/>
      <c r="WVR352" s="22"/>
      <c r="WVS352" s="22"/>
      <c r="WVT352" s="22"/>
      <c r="WVU352" s="22"/>
      <c r="WVV352" s="22"/>
      <c r="WVW352" s="22"/>
      <c r="WVX352" s="22"/>
      <c r="WVY352" s="22"/>
      <c r="WVZ352" s="22"/>
      <c r="WWA352" s="22"/>
      <c r="WWB352" s="22"/>
      <c r="WWC352" s="22"/>
      <c r="WWD352" s="22"/>
      <c r="WWE352" s="22"/>
      <c r="WWF352" s="22"/>
      <c r="WWG352" s="22"/>
      <c r="WWH352" s="22"/>
      <c r="WWI352" s="22"/>
      <c r="WWJ352" s="22"/>
      <c r="WWK352" s="22"/>
      <c r="WWL352" s="22"/>
      <c r="WWM352" s="22"/>
      <c r="WWN352" s="22"/>
      <c r="WWO352" s="22"/>
      <c r="WWP352" s="22"/>
      <c r="WWQ352" s="22"/>
      <c r="WWR352" s="22"/>
      <c r="WWS352" s="22"/>
      <c r="WWT352" s="22"/>
      <c r="WWU352" s="22"/>
      <c r="WWV352" s="22"/>
      <c r="WWW352" s="22"/>
      <c r="WWX352" s="22"/>
      <c r="WWY352" s="22"/>
      <c r="WWZ352" s="22"/>
      <c r="WXA352" s="22"/>
      <c r="WXB352" s="22"/>
      <c r="WXC352" s="22"/>
      <c r="WXD352" s="22"/>
      <c r="WXE352" s="22"/>
      <c r="WXF352" s="22"/>
      <c r="WXG352" s="22"/>
      <c r="WXH352" s="22"/>
      <c r="WXI352" s="22"/>
      <c r="WXJ352" s="22"/>
      <c r="WXK352" s="22"/>
      <c r="WXL352" s="22"/>
      <c r="WXM352" s="22"/>
      <c r="WXN352" s="22"/>
      <c r="WXO352" s="22"/>
      <c r="WXP352" s="22"/>
      <c r="WXQ352" s="22"/>
      <c r="WXR352" s="22"/>
      <c r="WXS352" s="22"/>
      <c r="WXT352" s="22"/>
      <c r="WXU352" s="22"/>
      <c r="WXV352" s="22"/>
      <c r="WXW352" s="22"/>
      <c r="WXX352" s="22"/>
      <c r="WXY352" s="22"/>
      <c r="WXZ352" s="22"/>
      <c r="WYA352" s="22"/>
      <c r="WYB352" s="22"/>
      <c r="WYC352" s="22"/>
      <c r="WYD352" s="22"/>
      <c r="WYE352" s="22"/>
      <c r="WYF352" s="22"/>
      <c r="WYG352" s="22"/>
      <c r="WYH352" s="22"/>
      <c r="WYI352" s="22"/>
      <c r="WYJ352" s="22"/>
      <c r="WYK352" s="22"/>
      <c r="WYL352" s="22"/>
      <c r="WYM352" s="22"/>
      <c r="WYN352" s="22"/>
      <c r="WYO352" s="22"/>
      <c r="WYP352" s="22"/>
      <c r="WYQ352" s="22"/>
      <c r="WYR352" s="22"/>
      <c r="WYS352" s="22"/>
      <c r="WYT352" s="22"/>
      <c r="WYU352" s="22"/>
      <c r="WYV352" s="22"/>
      <c r="WYW352" s="22"/>
      <c r="WYX352" s="22"/>
      <c r="WYY352" s="22"/>
      <c r="WYZ352" s="22"/>
      <c r="WZA352" s="22"/>
      <c r="WZB352" s="22"/>
      <c r="WZC352" s="22"/>
      <c r="WZD352" s="22"/>
      <c r="WZE352" s="22"/>
      <c r="WZF352" s="22"/>
      <c r="WZG352" s="22"/>
      <c r="WZH352" s="22"/>
      <c r="WZI352" s="22"/>
      <c r="WZJ352" s="22"/>
      <c r="WZK352" s="22"/>
      <c r="WZL352" s="22"/>
      <c r="WZM352" s="22"/>
      <c r="WZN352" s="22"/>
      <c r="WZO352" s="22"/>
      <c r="WZP352" s="22"/>
      <c r="WZQ352" s="22"/>
      <c r="WZR352" s="22"/>
      <c r="WZS352" s="22"/>
      <c r="WZT352" s="22"/>
      <c r="WZU352" s="22"/>
      <c r="WZV352" s="22"/>
      <c r="WZW352" s="22"/>
      <c r="WZX352" s="22"/>
      <c r="WZY352" s="22"/>
      <c r="WZZ352" s="22"/>
      <c r="XAA352" s="22"/>
      <c r="XAB352" s="22"/>
      <c r="XAC352" s="22"/>
      <c r="XAD352" s="22"/>
      <c r="XAE352" s="22"/>
      <c r="XAF352" s="22"/>
      <c r="XAG352" s="22"/>
      <c r="XAH352" s="22"/>
      <c r="XAI352" s="22"/>
      <c r="XAJ352" s="22"/>
      <c r="XAK352" s="22"/>
      <c r="XAL352" s="22"/>
      <c r="XAM352" s="22"/>
      <c r="XAN352" s="22"/>
      <c r="XAO352" s="22"/>
      <c r="XAP352" s="22"/>
      <c r="XAQ352" s="22"/>
      <c r="XAR352" s="22"/>
      <c r="XAS352" s="22"/>
      <c r="XAT352" s="22"/>
      <c r="XAU352" s="22"/>
      <c r="XAV352" s="22"/>
      <c r="XAW352" s="22"/>
      <c r="XAX352" s="22"/>
      <c r="XAY352" s="22"/>
      <c r="XAZ352" s="22"/>
      <c r="XBA352" s="22"/>
      <c r="XBB352" s="22"/>
      <c r="XBC352" s="22"/>
      <c r="XBD352" s="22"/>
      <c r="XBE352" s="22"/>
      <c r="XBF352" s="22"/>
      <c r="XBG352" s="22"/>
      <c r="XBH352" s="22"/>
      <c r="XBI352" s="22"/>
      <c r="XBJ352" s="22"/>
      <c r="XBK352" s="22"/>
      <c r="XBL352" s="22"/>
      <c r="XBM352" s="22"/>
      <c r="XBN352" s="22"/>
      <c r="XBO352" s="22"/>
      <c r="XBP352" s="22"/>
      <c r="XBQ352" s="22"/>
      <c r="XBR352" s="22"/>
      <c r="XBS352" s="22"/>
      <c r="XBT352" s="22"/>
      <c r="XBU352" s="22"/>
      <c r="XBV352" s="22"/>
      <c r="XBW352" s="22"/>
      <c r="XBX352" s="22"/>
      <c r="XBY352" s="22"/>
      <c r="XBZ352" s="22"/>
      <c r="XCA352" s="22"/>
      <c r="XCB352" s="22"/>
      <c r="XCC352" s="22"/>
      <c r="XCD352" s="22"/>
      <c r="XCE352" s="22"/>
      <c r="XCF352" s="22"/>
      <c r="XCG352" s="22"/>
      <c r="XCH352" s="22"/>
      <c r="XCI352" s="22"/>
      <c r="XCJ352" s="22"/>
      <c r="XCK352" s="22"/>
      <c r="XCL352" s="22"/>
      <c r="XCM352" s="22"/>
      <c r="XCN352" s="22"/>
      <c r="XCO352" s="22"/>
      <c r="XCP352" s="22"/>
      <c r="XCQ352" s="22"/>
      <c r="XCR352" s="22"/>
      <c r="XCS352" s="22"/>
      <c r="XCT352" s="22"/>
      <c r="XCU352" s="22"/>
      <c r="XCV352" s="22"/>
      <c r="XCW352" s="22"/>
      <c r="XCX352" s="22"/>
      <c r="XCY352" s="22"/>
      <c r="XCZ352" s="22"/>
      <c r="XDA352" s="22"/>
      <c r="XDB352" s="22"/>
      <c r="XDC352" s="22"/>
      <c r="XDD352" s="22"/>
      <c r="XDE352" s="22"/>
      <c r="XDF352" s="22"/>
      <c r="XDG352" s="22"/>
      <c r="XDH352" s="22"/>
      <c r="XDI352" s="22"/>
      <c r="XDJ352" s="22"/>
      <c r="XDK352" s="22"/>
      <c r="XDL352" s="22"/>
      <c r="XDM352" s="22"/>
      <c r="XDN352" s="22"/>
      <c r="XDO352" s="22"/>
      <c r="XDP352" s="22"/>
      <c r="XDQ352" s="22"/>
      <c r="XDR352" s="22"/>
      <c r="XDS352" s="22"/>
      <c r="XDT352" s="22"/>
      <c r="XDU352" s="22"/>
      <c r="XDV352" s="22"/>
      <c r="XDW352" s="22"/>
      <c r="XDX352" s="22"/>
      <c r="XDY352" s="22"/>
      <c r="XDZ352" s="22"/>
      <c r="XEA352" s="22"/>
      <c r="XEB352" s="22"/>
      <c r="XEC352" s="22"/>
      <c r="XED352" s="22"/>
      <c r="XEE352" s="22"/>
      <c r="XEF352" s="22"/>
      <c r="XEG352" s="22"/>
      <c r="XEH352" s="22"/>
      <c r="XEI352" s="22"/>
      <c r="XEJ352" s="22"/>
      <c r="XEK352" s="22"/>
      <c r="XEL352" s="22"/>
      <c r="XEM352" s="22"/>
      <c r="XEN352" s="22"/>
      <c r="XEO352" s="22"/>
      <c r="XEP352" s="22"/>
      <c r="XEQ352" s="22"/>
      <c r="XER352" s="22"/>
      <c r="XES352" s="22"/>
      <c r="XET352" s="22"/>
      <c r="XEU352" s="22"/>
      <c r="XEV352" s="22"/>
      <c r="XEW352" s="22"/>
      <c r="XEX352" s="22"/>
      <c r="XEY352" s="22"/>
      <c r="XEZ352" s="22"/>
      <c r="XFA352" s="22"/>
    </row>
    <row r="353" s="1" customFormat="1" ht="18" customHeight="1" spans="1:16381">
      <c r="A353" s="12">
        <v>349</v>
      </c>
      <c r="B353" s="12" t="s">
        <v>712</v>
      </c>
      <c r="C353" s="16" t="s">
        <v>112</v>
      </c>
      <c r="D353" s="16" t="s">
        <v>739</v>
      </c>
      <c r="E353" s="14">
        <v>46</v>
      </c>
      <c r="F353" s="16" t="s">
        <v>15</v>
      </c>
      <c r="G353" s="14" t="s">
        <v>441</v>
      </c>
      <c r="H353" s="16">
        <v>500</v>
      </c>
      <c r="I353" s="16" t="s">
        <v>442</v>
      </c>
      <c r="J353" s="12"/>
      <c r="WHZ353" s="22"/>
      <c r="WIA353" s="22"/>
      <c r="WIB353" s="22"/>
      <c r="WIC353" s="22"/>
      <c r="WID353" s="22"/>
      <c r="WIE353" s="22"/>
      <c r="WIF353" s="22"/>
      <c r="WIG353" s="22"/>
      <c r="WIH353" s="22"/>
      <c r="WII353" s="22"/>
      <c r="WIJ353" s="22"/>
      <c r="WIK353" s="22"/>
      <c r="WIL353" s="22"/>
      <c r="WIM353" s="22"/>
      <c r="WIN353" s="22"/>
      <c r="WIO353" s="22"/>
      <c r="WIP353" s="22"/>
      <c r="WIQ353" s="22"/>
      <c r="WIR353" s="22"/>
      <c r="WIS353" s="22"/>
      <c r="WIT353" s="22"/>
      <c r="WIU353" s="22"/>
      <c r="WIV353" s="22"/>
      <c r="WIW353" s="22"/>
      <c r="WIX353" s="22"/>
      <c r="WIY353" s="22"/>
      <c r="WIZ353" s="22"/>
      <c r="WJA353" s="22"/>
      <c r="WJB353" s="22"/>
      <c r="WJC353" s="22"/>
      <c r="WJD353" s="22"/>
      <c r="WJE353" s="22"/>
      <c r="WJF353" s="22"/>
      <c r="WJG353" s="22"/>
      <c r="WJH353" s="22"/>
      <c r="WJI353" s="22"/>
      <c r="WJJ353" s="22"/>
      <c r="WJK353" s="22"/>
      <c r="WJL353" s="22"/>
      <c r="WJM353" s="22"/>
      <c r="WJN353" s="22"/>
      <c r="WJO353" s="22"/>
      <c r="WJP353" s="22"/>
      <c r="WJQ353" s="22"/>
      <c r="WJR353" s="22"/>
      <c r="WJS353" s="22"/>
      <c r="WJT353" s="22"/>
      <c r="WJU353" s="22"/>
      <c r="WJV353" s="22"/>
      <c r="WJW353" s="22"/>
      <c r="WJX353" s="22"/>
      <c r="WJY353" s="22"/>
      <c r="WJZ353" s="22"/>
      <c r="WKA353" s="22"/>
      <c r="WKB353" s="22"/>
      <c r="WKC353" s="22"/>
      <c r="WKD353" s="22"/>
      <c r="WKE353" s="22"/>
      <c r="WKF353" s="22"/>
      <c r="WKG353" s="22"/>
      <c r="WKH353" s="22"/>
      <c r="WKI353" s="22"/>
      <c r="WKJ353" s="22"/>
      <c r="WKK353" s="22"/>
      <c r="WKL353" s="22"/>
      <c r="WKM353" s="22"/>
      <c r="WKN353" s="22"/>
      <c r="WKO353" s="22"/>
      <c r="WKP353" s="22"/>
      <c r="WKQ353" s="22"/>
      <c r="WKR353" s="22"/>
      <c r="WKS353" s="22"/>
      <c r="WKT353" s="22"/>
      <c r="WKU353" s="22"/>
      <c r="WKV353" s="22"/>
      <c r="WKW353" s="22"/>
      <c r="WKX353" s="22"/>
      <c r="WKY353" s="22"/>
      <c r="WKZ353" s="22"/>
      <c r="WLA353" s="22"/>
      <c r="WLB353" s="22"/>
      <c r="WLC353" s="22"/>
      <c r="WLD353" s="22"/>
      <c r="WLE353" s="22"/>
      <c r="WLF353" s="22"/>
      <c r="WLG353" s="22"/>
      <c r="WLH353" s="22"/>
      <c r="WLI353" s="22"/>
      <c r="WLJ353" s="22"/>
      <c r="WLK353" s="22"/>
      <c r="WLL353" s="22"/>
      <c r="WLM353" s="22"/>
      <c r="WLN353" s="22"/>
      <c r="WLO353" s="22"/>
      <c r="WLP353" s="22"/>
      <c r="WLQ353" s="22"/>
      <c r="WLR353" s="22"/>
      <c r="WLS353" s="22"/>
      <c r="WLT353" s="22"/>
      <c r="WLU353" s="22"/>
      <c r="WLV353" s="22"/>
      <c r="WLW353" s="22"/>
      <c r="WLX353" s="22"/>
      <c r="WLY353" s="22"/>
      <c r="WLZ353" s="22"/>
      <c r="WMA353" s="22"/>
      <c r="WMB353" s="22"/>
      <c r="WMC353" s="22"/>
      <c r="WMD353" s="22"/>
      <c r="WME353" s="22"/>
      <c r="WMF353" s="22"/>
      <c r="WMG353" s="22"/>
      <c r="WMH353" s="22"/>
      <c r="WMI353" s="22"/>
      <c r="WMJ353" s="22"/>
      <c r="WMK353" s="22"/>
      <c r="WML353" s="22"/>
      <c r="WMM353" s="22"/>
      <c r="WMN353" s="22"/>
      <c r="WMO353" s="22"/>
      <c r="WMP353" s="22"/>
      <c r="WMQ353" s="22"/>
      <c r="WMR353" s="22"/>
      <c r="WMS353" s="22"/>
      <c r="WMT353" s="22"/>
      <c r="WMU353" s="22"/>
      <c r="WMV353" s="22"/>
      <c r="WMW353" s="22"/>
      <c r="WMX353" s="22"/>
      <c r="WMY353" s="22"/>
      <c r="WMZ353" s="22"/>
      <c r="WNA353" s="22"/>
      <c r="WNB353" s="22"/>
      <c r="WNC353" s="22"/>
      <c r="WND353" s="22"/>
      <c r="WNE353" s="22"/>
      <c r="WNF353" s="22"/>
      <c r="WNG353" s="22"/>
      <c r="WNH353" s="22"/>
      <c r="WNI353" s="22"/>
      <c r="WNJ353" s="22"/>
      <c r="WNK353" s="22"/>
      <c r="WNL353" s="22"/>
      <c r="WNM353" s="22"/>
      <c r="WNN353" s="22"/>
      <c r="WNO353" s="22"/>
      <c r="WNP353" s="22"/>
      <c r="WNQ353" s="22"/>
      <c r="WNR353" s="22"/>
      <c r="WNS353" s="22"/>
      <c r="WNT353" s="22"/>
      <c r="WNU353" s="22"/>
      <c r="WNV353" s="22"/>
      <c r="WNW353" s="22"/>
      <c r="WNX353" s="22"/>
      <c r="WNY353" s="22"/>
      <c r="WNZ353" s="22"/>
      <c r="WOA353" s="22"/>
      <c r="WOB353" s="22"/>
      <c r="WOC353" s="22"/>
      <c r="WOD353" s="22"/>
      <c r="WOE353" s="22"/>
      <c r="WOF353" s="22"/>
      <c r="WOG353" s="22"/>
      <c r="WOH353" s="22"/>
      <c r="WOI353" s="22"/>
      <c r="WOJ353" s="22"/>
      <c r="WOK353" s="22"/>
      <c r="WOL353" s="22"/>
      <c r="WOM353" s="22"/>
      <c r="WON353" s="22"/>
      <c r="WOO353" s="22"/>
      <c r="WOP353" s="22"/>
      <c r="WOQ353" s="22"/>
      <c r="WOR353" s="22"/>
      <c r="WOS353" s="22"/>
      <c r="WOT353" s="22"/>
      <c r="WOU353" s="22"/>
      <c r="WOV353" s="22"/>
      <c r="WOW353" s="22"/>
      <c r="WOX353" s="22"/>
      <c r="WOY353" s="22"/>
      <c r="WOZ353" s="22"/>
      <c r="WPA353" s="22"/>
      <c r="WPB353" s="22"/>
      <c r="WPC353" s="22"/>
      <c r="WPD353" s="22"/>
      <c r="WPE353" s="22"/>
      <c r="WPF353" s="22"/>
      <c r="WPG353" s="22"/>
      <c r="WPH353" s="22"/>
      <c r="WPI353" s="22"/>
      <c r="WPJ353" s="22"/>
      <c r="WPK353" s="22"/>
      <c r="WPL353" s="22"/>
      <c r="WPM353" s="22"/>
      <c r="WPN353" s="22"/>
      <c r="WPO353" s="22"/>
      <c r="WPP353" s="22"/>
      <c r="WPQ353" s="22"/>
      <c r="WPR353" s="22"/>
      <c r="WPS353" s="22"/>
      <c r="WPT353" s="22"/>
      <c r="WPU353" s="22"/>
      <c r="WPV353" s="22"/>
      <c r="WPW353" s="22"/>
      <c r="WPX353" s="22"/>
      <c r="WPY353" s="22"/>
      <c r="WPZ353" s="22"/>
      <c r="WQA353" s="22"/>
      <c r="WQB353" s="22"/>
      <c r="WQC353" s="22"/>
      <c r="WQD353" s="22"/>
      <c r="WQE353" s="22"/>
      <c r="WQF353" s="22"/>
      <c r="WQG353" s="22"/>
      <c r="WQH353" s="22"/>
      <c r="WQI353" s="22"/>
      <c r="WQJ353" s="22"/>
      <c r="WQK353" s="22"/>
      <c r="WQL353" s="22"/>
      <c r="WQM353" s="22"/>
      <c r="WQN353" s="22"/>
      <c r="WQO353" s="22"/>
      <c r="WQP353" s="22"/>
      <c r="WQQ353" s="22"/>
      <c r="WQR353" s="22"/>
      <c r="WQS353" s="22"/>
      <c r="WQT353" s="22"/>
      <c r="WQU353" s="22"/>
      <c r="WQV353" s="22"/>
      <c r="WQW353" s="22"/>
      <c r="WQX353" s="22"/>
      <c r="WQY353" s="22"/>
      <c r="WQZ353" s="22"/>
      <c r="WRA353" s="22"/>
      <c r="WRB353" s="22"/>
      <c r="WRC353" s="22"/>
      <c r="WRD353" s="22"/>
      <c r="WRE353" s="22"/>
      <c r="WRF353" s="22"/>
      <c r="WRG353" s="22"/>
      <c r="WRH353" s="22"/>
      <c r="WRI353" s="22"/>
      <c r="WRJ353" s="22"/>
      <c r="WRK353" s="22"/>
      <c r="WRL353" s="22"/>
      <c r="WRM353" s="22"/>
      <c r="WRN353" s="22"/>
      <c r="WRO353" s="22"/>
      <c r="WRP353" s="22"/>
      <c r="WRQ353" s="22"/>
      <c r="WRR353" s="22"/>
      <c r="WRS353" s="22"/>
      <c r="WRT353" s="22"/>
      <c r="WRU353" s="22"/>
      <c r="WRV353" s="22"/>
      <c r="WRW353" s="22"/>
      <c r="WRX353" s="22"/>
      <c r="WRY353" s="22"/>
      <c r="WRZ353" s="22"/>
      <c r="WSA353" s="22"/>
      <c r="WSB353" s="22"/>
      <c r="WSC353" s="22"/>
      <c r="WSD353" s="22"/>
      <c r="WSE353" s="22"/>
      <c r="WSF353" s="22"/>
      <c r="WSG353" s="22"/>
      <c r="WSH353" s="22"/>
      <c r="WSI353" s="22"/>
      <c r="WSJ353" s="22"/>
      <c r="WSK353" s="22"/>
      <c r="WSL353" s="22"/>
      <c r="WSM353" s="22"/>
      <c r="WSN353" s="22"/>
      <c r="WSO353" s="22"/>
      <c r="WSP353" s="22"/>
      <c r="WSQ353" s="22"/>
      <c r="WSR353" s="22"/>
      <c r="WSS353" s="22"/>
      <c r="WST353" s="22"/>
      <c r="WSU353" s="22"/>
      <c r="WSV353" s="22"/>
      <c r="WSW353" s="22"/>
      <c r="WSX353" s="22"/>
      <c r="WSY353" s="22"/>
      <c r="WSZ353" s="22"/>
      <c r="WTA353" s="22"/>
      <c r="WTB353" s="22"/>
      <c r="WTC353" s="22"/>
      <c r="WTD353" s="22"/>
      <c r="WTE353" s="22"/>
      <c r="WTF353" s="22"/>
      <c r="WTG353" s="22"/>
      <c r="WTH353" s="22"/>
      <c r="WTI353" s="22"/>
      <c r="WTJ353" s="22"/>
      <c r="WTK353" s="22"/>
      <c r="WTL353" s="22"/>
      <c r="WTM353" s="22"/>
      <c r="WTN353" s="22"/>
      <c r="WTO353" s="22"/>
      <c r="WTP353" s="22"/>
      <c r="WTQ353" s="22"/>
      <c r="WTR353" s="22"/>
      <c r="WTS353" s="22"/>
      <c r="WTT353" s="22"/>
      <c r="WTU353" s="22"/>
      <c r="WTV353" s="22"/>
      <c r="WTW353" s="22"/>
      <c r="WTX353" s="22"/>
      <c r="WTY353" s="22"/>
      <c r="WTZ353" s="22"/>
      <c r="WUA353" s="22"/>
      <c r="WUB353" s="22"/>
      <c r="WUC353" s="22"/>
      <c r="WUD353" s="22"/>
      <c r="WUE353" s="22"/>
      <c r="WUF353" s="22"/>
      <c r="WUG353" s="22"/>
      <c r="WUH353" s="22"/>
      <c r="WUI353" s="22"/>
      <c r="WUJ353" s="22"/>
      <c r="WUK353" s="22"/>
      <c r="WUL353" s="22"/>
      <c r="WUM353" s="22"/>
      <c r="WUN353" s="22"/>
      <c r="WUO353" s="22"/>
      <c r="WUP353" s="22"/>
      <c r="WUQ353" s="22"/>
      <c r="WUR353" s="22"/>
      <c r="WUS353" s="22"/>
      <c r="WUT353" s="22"/>
      <c r="WUU353" s="22"/>
      <c r="WUV353" s="22"/>
      <c r="WUW353" s="22"/>
      <c r="WUX353" s="22"/>
      <c r="WUY353" s="22"/>
      <c r="WUZ353" s="22"/>
      <c r="WVA353" s="22"/>
      <c r="WVB353" s="22"/>
      <c r="WVC353" s="22"/>
      <c r="WVD353" s="22"/>
      <c r="WVE353" s="22"/>
      <c r="WVF353" s="22"/>
      <c r="WVG353" s="22"/>
      <c r="WVH353" s="22"/>
      <c r="WVI353" s="22"/>
      <c r="WVJ353" s="22"/>
      <c r="WVK353" s="22"/>
      <c r="WVL353" s="22"/>
      <c r="WVM353" s="22"/>
      <c r="WVN353" s="22"/>
      <c r="WVO353" s="22"/>
      <c r="WVP353" s="22"/>
      <c r="WVQ353" s="22"/>
      <c r="WVR353" s="22"/>
      <c r="WVS353" s="22"/>
      <c r="WVT353" s="22"/>
      <c r="WVU353" s="22"/>
      <c r="WVV353" s="22"/>
      <c r="WVW353" s="22"/>
      <c r="WVX353" s="22"/>
      <c r="WVY353" s="22"/>
      <c r="WVZ353" s="22"/>
      <c r="WWA353" s="22"/>
      <c r="WWB353" s="22"/>
      <c r="WWC353" s="22"/>
      <c r="WWD353" s="22"/>
      <c r="WWE353" s="22"/>
      <c r="WWF353" s="22"/>
      <c r="WWG353" s="22"/>
      <c r="WWH353" s="22"/>
      <c r="WWI353" s="22"/>
      <c r="WWJ353" s="22"/>
      <c r="WWK353" s="22"/>
      <c r="WWL353" s="22"/>
      <c r="WWM353" s="22"/>
      <c r="WWN353" s="22"/>
      <c r="WWO353" s="22"/>
      <c r="WWP353" s="22"/>
      <c r="WWQ353" s="22"/>
      <c r="WWR353" s="22"/>
      <c r="WWS353" s="22"/>
      <c r="WWT353" s="22"/>
      <c r="WWU353" s="22"/>
      <c r="WWV353" s="22"/>
      <c r="WWW353" s="22"/>
      <c r="WWX353" s="22"/>
      <c r="WWY353" s="22"/>
      <c r="WWZ353" s="22"/>
      <c r="WXA353" s="22"/>
      <c r="WXB353" s="22"/>
      <c r="WXC353" s="22"/>
      <c r="WXD353" s="22"/>
      <c r="WXE353" s="22"/>
      <c r="WXF353" s="22"/>
      <c r="WXG353" s="22"/>
      <c r="WXH353" s="22"/>
      <c r="WXI353" s="22"/>
      <c r="WXJ353" s="22"/>
      <c r="WXK353" s="22"/>
      <c r="WXL353" s="22"/>
      <c r="WXM353" s="22"/>
      <c r="WXN353" s="22"/>
      <c r="WXO353" s="22"/>
      <c r="WXP353" s="22"/>
      <c r="WXQ353" s="22"/>
      <c r="WXR353" s="22"/>
      <c r="WXS353" s="22"/>
      <c r="WXT353" s="22"/>
      <c r="WXU353" s="22"/>
      <c r="WXV353" s="22"/>
      <c r="WXW353" s="22"/>
      <c r="WXX353" s="22"/>
      <c r="WXY353" s="22"/>
      <c r="WXZ353" s="22"/>
      <c r="WYA353" s="22"/>
      <c r="WYB353" s="22"/>
      <c r="WYC353" s="22"/>
      <c r="WYD353" s="22"/>
      <c r="WYE353" s="22"/>
      <c r="WYF353" s="22"/>
      <c r="WYG353" s="22"/>
      <c r="WYH353" s="22"/>
      <c r="WYI353" s="22"/>
      <c r="WYJ353" s="22"/>
      <c r="WYK353" s="22"/>
      <c r="WYL353" s="22"/>
      <c r="WYM353" s="22"/>
      <c r="WYN353" s="22"/>
      <c r="WYO353" s="22"/>
      <c r="WYP353" s="22"/>
      <c r="WYQ353" s="22"/>
      <c r="WYR353" s="22"/>
      <c r="WYS353" s="22"/>
      <c r="WYT353" s="22"/>
      <c r="WYU353" s="22"/>
      <c r="WYV353" s="22"/>
      <c r="WYW353" s="22"/>
      <c r="WYX353" s="22"/>
      <c r="WYY353" s="22"/>
      <c r="WYZ353" s="22"/>
      <c r="WZA353" s="22"/>
      <c r="WZB353" s="22"/>
      <c r="WZC353" s="22"/>
      <c r="WZD353" s="22"/>
      <c r="WZE353" s="22"/>
      <c r="WZF353" s="22"/>
      <c r="WZG353" s="22"/>
      <c r="WZH353" s="22"/>
      <c r="WZI353" s="22"/>
      <c r="WZJ353" s="22"/>
      <c r="WZK353" s="22"/>
      <c r="WZL353" s="22"/>
      <c r="WZM353" s="22"/>
      <c r="WZN353" s="22"/>
      <c r="WZO353" s="22"/>
      <c r="WZP353" s="22"/>
      <c r="WZQ353" s="22"/>
      <c r="WZR353" s="22"/>
      <c r="WZS353" s="22"/>
      <c r="WZT353" s="22"/>
      <c r="WZU353" s="22"/>
      <c r="WZV353" s="22"/>
      <c r="WZW353" s="22"/>
      <c r="WZX353" s="22"/>
      <c r="WZY353" s="22"/>
      <c r="WZZ353" s="22"/>
      <c r="XAA353" s="22"/>
      <c r="XAB353" s="22"/>
      <c r="XAC353" s="22"/>
      <c r="XAD353" s="22"/>
      <c r="XAE353" s="22"/>
      <c r="XAF353" s="22"/>
      <c r="XAG353" s="22"/>
      <c r="XAH353" s="22"/>
      <c r="XAI353" s="22"/>
      <c r="XAJ353" s="22"/>
      <c r="XAK353" s="22"/>
      <c r="XAL353" s="22"/>
      <c r="XAM353" s="22"/>
      <c r="XAN353" s="22"/>
      <c r="XAO353" s="22"/>
      <c r="XAP353" s="22"/>
      <c r="XAQ353" s="22"/>
      <c r="XAR353" s="22"/>
      <c r="XAS353" s="22"/>
      <c r="XAT353" s="22"/>
      <c r="XAU353" s="22"/>
      <c r="XAV353" s="22"/>
      <c r="XAW353" s="22"/>
      <c r="XAX353" s="22"/>
      <c r="XAY353" s="22"/>
      <c r="XAZ353" s="22"/>
      <c r="XBA353" s="22"/>
      <c r="XBB353" s="22"/>
      <c r="XBC353" s="22"/>
      <c r="XBD353" s="22"/>
      <c r="XBE353" s="22"/>
      <c r="XBF353" s="22"/>
      <c r="XBG353" s="22"/>
      <c r="XBH353" s="22"/>
      <c r="XBI353" s="22"/>
      <c r="XBJ353" s="22"/>
      <c r="XBK353" s="22"/>
      <c r="XBL353" s="22"/>
      <c r="XBM353" s="22"/>
      <c r="XBN353" s="22"/>
      <c r="XBO353" s="22"/>
      <c r="XBP353" s="22"/>
      <c r="XBQ353" s="22"/>
      <c r="XBR353" s="22"/>
      <c r="XBS353" s="22"/>
      <c r="XBT353" s="22"/>
      <c r="XBU353" s="22"/>
      <c r="XBV353" s="22"/>
      <c r="XBW353" s="22"/>
      <c r="XBX353" s="22"/>
      <c r="XBY353" s="22"/>
      <c r="XBZ353" s="22"/>
      <c r="XCA353" s="22"/>
      <c r="XCB353" s="22"/>
      <c r="XCC353" s="22"/>
      <c r="XCD353" s="22"/>
      <c r="XCE353" s="22"/>
      <c r="XCF353" s="22"/>
      <c r="XCG353" s="22"/>
      <c r="XCH353" s="22"/>
      <c r="XCI353" s="22"/>
      <c r="XCJ353" s="22"/>
      <c r="XCK353" s="22"/>
      <c r="XCL353" s="22"/>
      <c r="XCM353" s="22"/>
      <c r="XCN353" s="22"/>
      <c r="XCO353" s="22"/>
      <c r="XCP353" s="22"/>
      <c r="XCQ353" s="22"/>
      <c r="XCR353" s="22"/>
      <c r="XCS353" s="22"/>
      <c r="XCT353" s="22"/>
      <c r="XCU353" s="22"/>
      <c r="XCV353" s="22"/>
      <c r="XCW353" s="22"/>
      <c r="XCX353" s="22"/>
      <c r="XCY353" s="22"/>
      <c r="XCZ353" s="22"/>
      <c r="XDA353" s="22"/>
      <c r="XDB353" s="22"/>
      <c r="XDC353" s="22"/>
      <c r="XDD353" s="22"/>
      <c r="XDE353" s="22"/>
      <c r="XDF353" s="22"/>
      <c r="XDG353" s="22"/>
      <c r="XDH353" s="22"/>
      <c r="XDI353" s="22"/>
      <c r="XDJ353" s="22"/>
      <c r="XDK353" s="22"/>
      <c r="XDL353" s="22"/>
      <c r="XDM353" s="22"/>
      <c r="XDN353" s="22"/>
      <c r="XDO353" s="22"/>
      <c r="XDP353" s="22"/>
      <c r="XDQ353" s="22"/>
      <c r="XDR353" s="22"/>
      <c r="XDS353" s="22"/>
      <c r="XDT353" s="22"/>
      <c r="XDU353" s="22"/>
      <c r="XDV353" s="22"/>
      <c r="XDW353" s="22"/>
      <c r="XDX353" s="22"/>
      <c r="XDY353" s="22"/>
      <c r="XDZ353" s="22"/>
      <c r="XEA353" s="22"/>
      <c r="XEB353" s="22"/>
      <c r="XEC353" s="22"/>
      <c r="XED353" s="22"/>
      <c r="XEE353" s="22"/>
      <c r="XEF353" s="22"/>
      <c r="XEG353" s="22"/>
      <c r="XEH353" s="22"/>
      <c r="XEI353" s="22"/>
      <c r="XEJ353" s="22"/>
      <c r="XEK353" s="22"/>
      <c r="XEL353" s="22"/>
      <c r="XEM353" s="22"/>
      <c r="XEN353" s="22"/>
      <c r="XEO353" s="22"/>
      <c r="XEP353" s="22"/>
      <c r="XEQ353" s="22"/>
      <c r="XER353" s="22"/>
      <c r="XES353" s="22"/>
      <c r="XET353" s="22"/>
      <c r="XEU353" s="22"/>
      <c r="XEV353" s="22"/>
      <c r="XEW353" s="22"/>
      <c r="XEX353" s="22"/>
      <c r="XEY353" s="22"/>
      <c r="XEZ353" s="22"/>
      <c r="XFA353" s="22"/>
    </row>
    <row r="354" s="1" customFormat="1" ht="18" customHeight="1" spans="1:16381">
      <c r="A354" s="12">
        <v>350</v>
      </c>
      <c r="B354" s="12" t="s">
        <v>712</v>
      </c>
      <c r="C354" s="16" t="s">
        <v>112</v>
      </c>
      <c r="D354" s="12" t="s">
        <v>740</v>
      </c>
      <c r="E354" s="14">
        <v>45</v>
      </c>
      <c r="F354" s="16" t="s">
        <v>19</v>
      </c>
      <c r="G354" s="13" t="s">
        <v>709</v>
      </c>
      <c r="H354" s="16">
        <v>500</v>
      </c>
      <c r="I354" s="16" t="s">
        <v>48</v>
      </c>
      <c r="J354" s="16"/>
      <c r="WHZ354" s="22"/>
      <c r="WIA354" s="22"/>
      <c r="WIB354" s="22"/>
      <c r="WIC354" s="22"/>
      <c r="WID354" s="22"/>
      <c r="WIE354" s="22"/>
      <c r="WIF354" s="22"/>
      <c r="WIG354" s="22"/>
      <c r="WIH354" s="22"/>
      <c r="WII354" s="22"/>
      <c r="WIJ354" s="22"/>
      <c r="WIK354" s="22"/>
      <c r="WIL354" s="22"/>
      <c r="WIM354" s="22"/>
      <c r="WIN354" s="22"/>
      <c r="WIO354" s="22"/>
      <c r="WIP354" s="22"/>
      <c r="WIQ354" s="22"/>
      <c r="WIR354" s="22"/>
      <c r="WIS354" s="22"/>
      <c r="WIT354" s="22"/>
      <c r="WIU354" s="22"/>
      <c r="WIV354" s="22"/>
      <c r="WIW354" s="22"/>
      <c r="WIX354" s="22"/>
      <c r="WIY354" s="22"/>
      <c r="WIZ354" s="22"/>
      <c r="WJA354" s="22"/>
      <c r="WJB354" s="22"/>
      <c r="WJC354" s="22"/>
      <c r="WJD354" s="22"/>
      <c r="WJE354" s="22"/>
      <c r="WJF354" s="22"/>
      <c r="WJG354" s="22"/>
      <c r="WJH354" s="22"/>
      <c r="WJI354" s="22"/>
      <c r="WJJ354" s="22"/>
      <c r="WJK354" s="22"/>
      <c r="WJL354" s="22"/>
      <c r="WJM354" s="22"/>
      <c r="WJN354" s="22"/>
      <c r="WJO354" s="22"/>
      <c r="WJP354" s="22"/>
      <c r="WJQ354" s="22"/>
      <c r="WJR354" s="22"/>
      <c r="WJS354" s="22"/>
      <c r="WJT354" s="22"/>
      <c r="WJU354" s="22"/>
      <c r="WJV354" s="22"/>
      <c r="WJW354" s="22"/>
      <c r="WJX354" s="22"/>
      <c r="WJY354" s="22"/>
      <c r="WJZ354" s="22"/>
      <c r="WKA354" s="22"/>
      <c r="WKB354" s="22"/>
      <c r="WKC354" s="22"/>
      <c r="WKD354" s="22"/>
      <c r="WKE354" s="22"/>
      <c r="WKF354" s="22"/>
      <c r="WKG354" s="22"/>
      <c r="WKH354" s="22"/>
      <c r="WKI354" s="22"/>
      <c r="WKJ354" s="22"/>
      <c r="WKK354" s="22"/>
      <c r="WKL354" s="22"/>
      <c r="WKM354" s="22"/>
      <c r="WKN354" s="22"/>
      <c r="WKO354" s="22"/>
      <c r="WKP354" s="22"/>
      <c r="WKQ354" s="22"/>
      <c r="WKR354" s="22"/>
      <c r="WKS354" s="22"/>
      <c r="WKT354" s="22"/>
      <c r="WKU354" s="22"/>
      <c r="WKV354" s="22"/>
      <c r="WKW354" s="22"/>
      <c r="WKX354" s="22"/>
      <c r="WKY354" s="22"/>
      <c r="WKZ354" s="22"/>
      <c r="WLA354" s="22"/>
      <c r="WLB354" s="22"/>
      <c r="WLC354" s="22"/>
      <c r="WLD354" s="22"/>
      <c r="WLE354" s="22"/>
      <c r="WLF354" s="22"/>
      <c r="WLG354" s="22"/>
      <c r="WLH354" s="22"/>
      <c r="WLI354" s="22"/>
      <c r="WLJ354" s="22"/>
      <c r="WLK354" s="22"/>
      <c r="WLL354" s="22"/>
      <c r="WLM354" s="22"/>
      <c r="WLN354" s="22"/>
      <c r="WLO354" s="22"/>
      <c r="WLP354" s="22"/>
      <c r="WLQ354" s="22"/>
      <c r="WLR354" s="22"/>
      <c r="WLS354" s="22"/>
      <c r="WLT354" s="22"/>
      <c r="WLU354" s="22"/>
      <c r="WLV354" s="22"/>
      <c r="WLW354" s="22"/>
      <c r="WLX354" s="22"/>
      <c r="WLY354" s="22"/>
      <c r="WLZ354" s="22"/>
      <c r="WMA354" s="22"/>
      <c r="WMB354" s="22"/>
      <c r="WMC354" s="22"/>
      <c r="WMD354" s="22"/>
      <c r="WME354" s="22"/>
      <c r="WMF354" s="22"/>
      <c r="WMG354" s="22"/>
      <c r="WMH354" s="22"/>
      <c r="WMI354" s="22"/>
      <c r="WMJ354" s="22"/>
      <c r="WMK354" s="22"/>
      <c r="WML354" s="22"/>
      <c r="WMM354" s="22"/>
      <c r="WMN354" s="22"/>
      <c r="WMO354" s="22"/>
      <c r="WMP354" s="22"/>
      <c r="WMQ354" s="22"/>
      <c r="WMR354" s="22"/>
      <c r="WMS354" s="22"/>
      <c r="WMT354" s="22"/>
      <c r="WMU354" s="22"/>
      <c r="WMV354" s="22"/>
      <c r="WMW354" s="22"/>
      <c r="WMX354" s="22"/>
      <c r="WMY354" s="22"/>
      <c r="WMZ354" s="22"/>
      <c r="WNA354" s="22"/>
      <c r="WNB354" s="22"/>
      <c r="WNC354" s="22"/>
      <c r="WND354" s="22"/>
      <c r="WNE354" s="22"/>
      <c r="WNF354" s="22"/>
      <c r="WNG354" s="22"/>
      <c r="WNH354" s="22"/>
      <c r="WNI354" s="22"/>
      <c r="WNJ354" s="22"/>
      <c r="WNK354" s="22"/>
      <c r="WNL354" s="22"/>
      <c r="WNM354" s="22"/>
      <c r="WNN354" s="22"/>
      <c r="WNO354" s="22"/>
      <c r="WNP354" s="22"/>
      <c r="WNQ354" s="22"/>
      <c r="WNR354" s="22"/>
      <c r="WNS354" s="22"/>
      <c r="WNT354" s="22"/>
      <c r="WNU354" s="22"/>
      <c r="WNV354" s="22"/>
      <c r="WNW354" s="22"/>
      <c r="WNX354" s="22"/>
      <c r="WNY354" s="22"/>
      <c r="WNZ354" s="22"/>
      <c r="WOA354" s="22"/>
      <c r="WOB354" s="22"/>
      <c r="WOC354" s="22"/>
      <c r="WOD354" s="22"/>
      <c r="WOE354" s="22"/>
      <c r="WOF354" s="22"/>
      <c r="WOG354" s="22"/>
      <c r="WOH354" s="22"/>
      <c r="WOI354" s="22"/>
      <c r="WOJ354" s="22"/>
      <c r="WOK354" s="22"/>
      <c r="WOL354" s="22"/>
      <c r="WOM354" s="22"/>
      <c r="WON354" s="22"/>
      <c r="WOO354" s="22"/>
      <c r="WOP354" s="22"/>
      <c r="WOQ354" s="22"/>
      <c r="WOR354" s="22"/>
      <c r="WOS354" s="22"/>
      <c r="WOT354" s="22"/>
      <c r="WOU354" s="22"/>
      <c r="WOV354" s="22"/>
      <c r="WOW354" s="22"/>
      <c r="WOX354" s="22"/>
      <c r="WOY354" s="22"/>
      <c r="WOZ354" s="22"/>
      <c r="WPA354" s="22"/>
      <c r="WPB354" s="22"/>
      <c r="WPC354" s="22"/>
      <c r="WPD354" s="22"/>
      <c r="WPE354" s="22"/>
      <c r="WPF354" s="22"/>
      <c r="WPG354" s="22"/>
      <c r="WPH354" s="22"/>
      <c r="WPI354" s="22"/>
      <c r="WPJ354" s="22"/>
      <c r="WPK354" s="22"/>
      <c r="WPL354" s="22"/>
      <c r="WPM354" s="22"/>
      <c r="WPN354" s="22"/>
      <c r="WPO354" s="22"/>
      <c r="WPP354" s="22"/>
      <c r="WPQ354" s="22"/>
      <c r="WPR354" s="22"/>
      <c r="WPS354" s="22"/>
      <c r="WPT354" s="22"/>
      <c r="WPU354" s="22"/>
      <c r="WPV354" s="22"/>
      <c r="WPW354" s="22"/>
      <c r="WPX354" s="22"/>
      <c r="WPY354" s="22"/>
      <c r="WPZ354" s="22"/>
      <c r="WQA354" s="22"/>
      <c r="WQB354" s="22"/>
      <c r="WQC354" s="22"/>
      <c r="WQD354" s="22"/>
      <c r="WQE354" s="22"/>
      <c r="WQF354" s="22"/>
      <c r="WQG354" s="22"/>
      <c r="WQH354" s="22"/>
      <c r="WQI354" s="22"/>
      <c r="WQJ354" s="22"/>
      <c r="WQK354" s="22"/>
      <c r="WQL354" s="22"/>
      <c r="WQM354" s="22"/>
      <c r="WQN354" s="22"/>
      <c r="WQO354" s="22"/>
      <c r="WQP354" s="22"/>
      <c r="WQQ354" s="22"/>
      <c r="WQR354" s="22"/>
      <c r="WQS354" s="22"/>
      <c r="WQT354" s="22"/>
      <c r="WQU354" s="22"/>
      <c r="WQV354" s="22"/>
      <c r="WQW354" s="22"/>
      <c r="WQX354" s="22"/>
      <c r="WQY354" s="22"/>
      <c r="WQZ354" s="22"/>
      <c r="WRA354" s="22"/>
      <c r="WRB354" s="22"/>
      <c r="WRC354" s="22"/>
      <c r="WRD354" s="22"/>
      <c r="WRE354" s="22"/>
      <c r="WRF354" s="22"/>
      <c r="WRG354" s="22"/>
      <c r="WRH354" s="22"/>
      <c r="WRI354" s="22"/>
      <c r="WRJ354" s="22"/>
      <c r="WRK354" s="22"/>
      <c r="WRL354" s="22"/>
      <c r="WRM354" s="22"/>
      <c r="WRN354" s="22"/>
      <c r="WRO354" s="22"/>
      <c r="WRP354" s="22"/>
      <c r="WRQ354" s="22"/>
      <c r="WRR354" s="22"/>
      <c r="WRS354" s="22"/>
      <c r="WRT354" s="22"/>
      <c r="WRU354" s="22"/>
      <c r="WRV354" s="22"/>
      <c r="WRW354" s="22"/>
      <c r="WRX354" s="22"/>
      <c r="WRY354" s="22"/>
      <c r="WRZ354" s="22"/>
      <c r="WSA354" s="22"/>
      <c r="WSB354" s="22"/>
      <c r="WSC354" s="22"/>
      <c r="WSD354" s="22"/>
      <c r="WSE354" s="22"/>
      <c r="WSF354" s="22"/>
      <c r="WSG354" s="22"/>
      <c r="WSH354" s="22"/>
      <c r="WSI354" s="22"/>
      <c r="WSJ354" s="22"/>
      <c r="WSK354" s="22"/>
      <c r="WSL354" s="22"/>
      <c r="WSM354" s="22"/>
      <c r="WSN354" s="22"/>
      <c r="WSO354" s="22"/>
      <c r="WSP354" s="22"/>
      <c r="WSQ354" s="22"/>
      <c r="WSR354" s="22"/>
      <c r="WSS354" s="22"/>
      <c r="WST354" s="22"/>
      <c r="WSU354" s="22"/>
      <c r="WSV354" s="22"/>
      <c r="WSW354" s="22"/>
      <c r="WSX354" s="22"/>
      <c r="WSY354" s="22"/>
      <c r="WSZ354" s="22"/>
      <c r="WTA354" s="22"/>
      <c r="WTB354" s="22"/>
      <c r="WTC354" s="22"/>
      <c r="WTD354" s="22"/>
      <c r="WTE354" s="22"/>
      <c r="WTF354" s="22"/>
      <c r="WTG354" s="22"/>
      <c r="WTH354" s="22"/>
      <c r="WTI354" s="22"/>
      <c r="WTJ354" s="22"/>
      <c r="WTK354" s="22"/>
      <c r="WTL354" s="22"/>
      <c r="WTM354" s="22"/>
      <c r="WTN354" s="22"/>
      <c r="WTO354" s="22"/>
      <c r="WTP354" s="22"/>
      <c r="WTQ354" s="22"/>
      <c r="WTR354" s="22"/>
      <c r="WTS354" s="22"/>
      <c r="WTT354" s="22"/>
      <c r="WTU354" s="22"/>
      <c r="WTV354" s="22"/>
      <c r="WTW354" s="22"/>
      <c r="WTX354" s="22"/>
      <c r="WTY354" s="22"/>
      <c r="WTZ354" s="22"/>
      <c r="WUA354" s="22"/>
      <c r="WUB354" s="22"/>
      <c r="WUC354" s="22"/>
      <c r="WUD354" s="22"/>
      <c r="WUE354" s="22"/>
      <c r="WUF354" s="22"/>
      <c r="WUG354" s="22"/>
      <c r="WUH354" s="22"/>
      <c r="WUI354" s="22"/>
      <c r="WUJ354" s="22"/>
      <c r="WUK354" s="22"/>
      <c r="WUL354" s="22"/>
      <c r="WUM354" s="22"/>
      <c r="WUN354" s="22"/>
      <c r="WUO354" s="22"/>
      <c r="WUP354" s="22"/>
      <c r="WUQ354" s="22"/>
      <c r="WUR354" s="22"/>
      <c r="WUS354" s="22"/>
      <c r="WUT354" s="22"/>
      <c r="WUU354" s="22"/>
      <c r="WUV354" s="22"/>
      <c r="WUW354" s="22"/>
      <c r="WUX354" s="22"/>
      <c r="WUY354" s="22"/>
      <c r="WUZ354" s="22"/>
      <c r="WVA354" s="22"/>
      <c r="WVB354" s="22"/>
      <c r="WVC354" s="22"/>
      <c r="WVD354" s="22"/>
      <c r="WVE354" s="22"/>
      <c r="WVF354" s="22"/>
      <c r="WVG354" s="22"/>
      <c r="WVH354" s="22"/>
      <c r="WVI354" s="22"/>
      <c r="WVJ354" s="22"/>
      <c r="WVK354" s="22"/>
      <c r="WVL354" s="22"/>
      <c r="WVM354" s="22"/>
      <c r="WVN354" s="22"/>
      <c r="WVO354" s="22"/>
      <c r="WVP354" s="22"/>
      <c r="WVQ354" s="22"/>
      <c r="WVR354" s="22"/>
      <c r="WVS354" s="22"/>
      <c r="WVT354" s="22"/>
      <c r="WVU354" s="22"/>
      <c r="WVV354" s="22"/>
      <c r="WVW354" s="22"/>
      <c r="WVX354" s="22"/>
      <c r="WVY354" s="22"/>
      <c r="WVZ354" s="22"/>
      <c r="WWA354" s="22"/>
      <c r="WWB354" s="22"/>
      <c r="WWC354" s="22"/>
      <c r="WWD354" s="22"/>
      <c r="WWE354" s="22"/>
      <c r="WWF354" s="22"/>
      <c r="WWG354" s="22"/>
      <c r="WWH354" s="22"/>
      <c r="WWI354" s="22"/>
      <c r="WWJ354" s="22"/>
      <c r="WWK354" s="22"/>
      <c r="WWL354" s="22"/>
      <c r="WWM354" s="22"/>
      <c r="WWN354" s="22"/>
      <c r="WWO354" s="22"/>
      <c r="WWP354" s="22"/>
      <c r="WWQ354" s="22"/>
      <c r="WWR354" s="22"/>
      <c r="WWS354" s="22"/>
      <c r="WWT354" s="22"/>
      <c r="WWU354" s="22"/>
      <c r="WWV354" s="22"/>
      <c r="WWW354" s="22"/>
      <c r="WWX354" s="22"/>
      <c r="WWY354" s="22"/>
      <c r="WWZ354" s="22"/>
      <c r="WXA354" s="22"/>
      <c r="WXB354" s="22"/>
      <c r="WXC354" s="22"/>
      <c r="WXD354" s="22"/>
      <c r="WXE354" s="22"/>
      <c r="WXF354" s="22"/>
      <c r="WXG354" s="22"/>
      <c r="WXH354" s="22"/>
      <c r="WXI354" s="22"/>
      <c r="WXJ354" s="22"/>
      <c r="WXK354" s="22"/>
      <c r="WXL354" s="22"/>
      <c r="WXM354" s="22"/>
      <c r="WXN354" s="22"/>
      <c r="WXO354" s="22"/>
      <c r="WXP354" s="22"/>
      <c r="WXQ354" s="22"/>
      <c r="WXR354" s="22"/>
      <c r="WXS354" s="22"/>
      <c r="WXT354" s="22"/>
      <c r="WXU354" s="22"/>
      <c r="WXV354" s="22"/>
      <c r="WXW354" s="22"/>
      <c r="WXX354" s="22"/>
      <c r="WXY354" s="22"/>
      <c r="WXZ354" s="22"/>
      <c r="WYA354" s="22"/>
      <c r="WYB354" s="22"/>
      <c r="WYC354" s="22"/>
      <c r="WYD354" s="22"/>
      <c r="WYE354" s="22"/>
      <c r="WYF354" s="22"/>
      <c r="WYG354" s="22"/>
      <c r="WYH354" s="22"/>
      <c r="WYI354" s="22"/>
      <c r="WYJ354" s="22"/>
      <c r="WYK354" s="22"/>
      <c r="WYL354" s="22"/>
      <c r="WYM354" s="22"/>
      <c r="WYN354" s="22"/>
      <c r="WYO354" s="22"/>
      <c r="WYP354" s="22"/>
      <c r="WYQ354" s="22"/>
      <c r="WYR354" s="22"/>
      <c r="WYS354" s="22"/>
      <c r="WYT354" s="22"/>
      <c r="WYU354" s="22"/>
      <c r="WYV354" s="22"/>
      <c r="WYW354" s="22"/>
      <c r="WYX354" s="22"/>
      <c r="WYY354" s="22"/>
      <c r="WYZ354" s="22"/>
      <c r="WZA354" s="22"/>
      <c r="WZB354" s="22"/>
      <c r="WZC354" s="22"/>
      <c r="WZD354" s="22"/>
      <c r="WZE354" s="22"/>
      <c r="WZF354" s="22"/>
      <c r="WZG354" s="22"/>
      <c r="WZH354" s="22"/>
      <c r="WZI354" s="22"/>
      <c r="WZJ354" s="22"/>
      <c r="WZK354" s="22"/>
      <c r="WZL354" s="22"/>
      <c r="WZM354" s="22"/>
      <c r="WZN354" s="22"/>
      <c r="WZO354" s="22"/>
      <c r="WZP354" s="22"/>
      <c r="WZQ354" s="22"/>
      <c r="WZR354" s="22"/>
      <c r="WZS354" s="22"/>
      <c r="WZT354" s="22"/>
      <c r="WZU354" s="22"/>
      <c r="WZV354" s="22"/>
      <c r="WZW354" s="22"/>
      <c r="WZX354" s="22"/>
      <c r="WZY354" s="22"/>
      <c r="WZZ354" s="22"/>
      <c r="XAA354" s="22"/>
      <c r="XAB354" s="22"/>
      <c r="XAC354" s="22"/>
      <c r="XAD354" s="22"/>
      <c r="XAE354" s="22"/>
      <c r="XAF354" s="22"/>
      <c r="XAG354" s="22"/>
      <c r="XAH354" s="22"/>
      <c r="XAI354" s="22"/>
      <c r="XAJ354" s="22"/>
      <c r="XAK354" s="22"/>
      <c r="XAL354" s="22"/>
      <c r="XAM354" s="22"/>
      <c r="XAN354" s="22"/>
      <c r="XAO354" s="22"/>
      <c r="XAP354" s="22"/>
      <c r="XAQ354" s="22"/>
      <c r="XAR354" s="22"/>
      <c r="XAS354" s="22"/>
      <c r="XAT354" s="22"/>
      <c r="XAU354" s="22"/>
      <c r="XAV354" s="22"/>
      <c r="XAW354" s="22"/>
      <c r="XAX354" s="22"/>
      <c r="XAY354" s="22"/>
      <c r="XAZ354" s="22"/>
      <c r="XBA354" s="22"/>
      <c r="XBB354" s="22"/>
      <c r="XBC354" s="22"/>
      <c r="XBD354" s="22"/>
      <c r="XBE354" s="22"/>
      <c r="XBF354" s="22"/>
      <c r="XBG354" s="22"/>
      <c r="XBH354" s="22"/>
      <c r="XBI354" s="22"/>
      <c r="XBJ354" s="22"/>
      <c r="XBK354" s="22"/>
      <c r="XBL354" s="22"/>
      <c r="XBM354" s="22"/>
      <c r="XBN354" s="22"/>
      <c r="XBO354" s="22"/>
      <c r="XBP354" s="22"/>
      <c r="XBQ354" s="22"/>
      <c r="XBR354" s="22"/>
      <c r="XBS354" s="22"/>
      <c r="XBT354" s="22"/>
      <c r="XBU354" s="22"/>
      <c r="XBV354" s="22"/>
      <c r="XBW354" s="22"/>
      <c r="XBX354" s="22"/>
      <c r="XBY354" s="22"/>
      <c r="XBZ354" s="22"/>
      <c r="XCA354" s="22"/>
      <c r="XCB354" s="22"/>
      <c r="XCC354" s="22"/>
      <c r="XCD354" s="22"/>
      <c r="XCE354" s="22"/>
      <c r="XCF354" s="22"/>
      <c r="XCG354" s="22"/>
      <c r="XCH354" s="22"/>
      <c r="XCI354" s="22"/>
      <c r="XCJ354" s="22"/>
      <c r="XCK354" s="22"/>
      <c r="XCL354" s="22"/>
      <c r="XCM354" s="22"/>
      <c r="XCN354" s="22"/>
      <c r="XCO354" s="22"/>
      <c r="XCP354" s="22"/>
      <c r="XCQ354" s="22"/>
      <c r="XCR354" s="22"/>
      <c r="XCS354" s="22"/>
      <c r="XCT354" s="22"/>
      <c r="XCU354" s="22"/>
      <c r="XCV354" s="22"/>
      <c r="XCW354" s="22"/>
      <c r="XCX354" s="22"/>
      <c r="XCY354" s="22"/>
      <c r="XCZ354" s="22"/>
      <c r="XDA354" s="22"/>
      <c r="XDB354" s="22"/>
      <c r="XDC354" s="22"/>
      <c r="XDD354" s="22"/>
      <c r="XDE354" s="22"/>
      <c r="XDF354" s="22"/>
      <c r="XDG354" s="22"/>
      <c r="XDH354" s="22"/>
      <c r="XDI354" s="22"/>
      <c r="XDJ354" s="22"/>
      <c r="XDK354" s="22"/>
      <c r="XDL354" s="22"/>
      <c r="XDM354" s="22"/>
      <c r="XDN354" s="22"/>
      <c r="XDO354" s="22"/>
      <c r="XDP354" s="22"/>
      <c r="XDQ354" s="22"/>
      <c r="XDR354" s="22"/>
      <c r="XDS354" s="22"/>
      <c r="XDT354" s="22"/>
      <c r="XDU354" s="22"/>
      <c r="XDV354" s="22"/>
      <c r="XDW354" s="22"/>
      <c r="XDX354" s="22"/>
      <c r="XDY354" s="22"/>
      <c r="XDZ354" s="22"/>
      <c r="XEA354" s="22"/>
      <c r="XEB354" s="22"/>
      <c r="XEC354" s="22"/>
      <c r="XED354" s="22"/>
      <c r="XEE354" s="22"/>
      <c r="XEF354" s="22"/>
      <c r="XEG354" s="22"/>
      <c r="XEH354" s="22"/>
      <c r="XEI354" s="22"/>
      <c r="XEJ354" s="22"/>
      <c r="XEK354" s="22"/>
      <c r="XEL354" s="22"/>
      <c r="XEM354" s="22"/>
      <c r="XEN354" s="22"/>
      <c r="XEO354" s="22"/>
      <c r="XEP354" s="22"/>
      <c r="XEQ354" s="22"/>
      <c r="XER354" s="22"/>
      <c r="XES354" s="22"/>
      <c r="XET354" s="22"/>
      <c r="XEU354" s="22"/>
      <c r="XEV354" s="22"/>
      <c r="XEW354" s="22"/>
      <c r="XEX354" s="22"/>
      <c r="XEY354" s="22"/>
      <c r="XEZ354" s="22"/>
      <c r="XFA354" s="22"/>
    </row>
    <row r="355" s="1" customFormat="1" ht="18" customHeight="1" spans="1:16381">
      <c r="A355" s="12">
        <v>351</v>
      </c>
      <c r="B355" s="12" t="s">
        <v>712</v>
      </c>
      <c r="C355" s="16" t="s">
        <v>112</v>
      </c>
      <c r="D355" s="16" t="s">
        <v>741</v>
      </c>
      <c r="E355" s="14">
        <v>41</v>
      </c>
      <c r="F355" s="16" t="s">
        <v>19</v>
      </c>
      <c r="G355" s="13" t="s">
        <v>742</v>
      </c>
      <c r="H355" s="16">
        <v>500</v>
      </c>
      <c r="I355" s="16" t="s">
        <v>48</v>
      </c>
      <c r="J355" s="12"/>
      <c r="WHZ355" s="22"/>
      <c r="WIA355" s="22"/>
      <c r="WIB355" s="22"/>
      <c r="WIC355" s="22"/>
      <c r="WID355" s="22"/>
      <c r="WIE355" s="22"/>
      <c r="WIF355" s="22"/>
      <c r="WIG355" s="22"/>
      <c r="WIH355" s="22"/>
      <c r="WII355" s="22"/>
      <c r="WIJ355" s="22"/>
      <c r="WIK355" s="22"/>
      <c r="WIL355" s="22"/>
      <c r="WIM355" s="22"/>
      <c r="WIN355" s="22"/>
      <c r="WIO355" s="22"/>
      <c r="WIP355" s="22"/>
      <c r="WIQ355" s="22"/>
      <c r="WIR355" s="22"/>
      <c r="WIS355" s="22"/>
      <c r="WIT355" s="22"/>
      <c r="WIU355" s="22"/>
      <c r="WIV355" s="22"/>
      <c r="WIW355" s="22"/>
      <c r="WIX355" s="22"/>
      <c r="WIY355" s="22"/>
      <c r="WIZ355" s="22"/>
      <c r="WJA355" s="22"/>
      <c r="WJB355" s="22"/>
      <c r="WJC355" s="22"/>
      <c r="WJD355" s="22"/>
      <c r="WJE355" s="22"/>
      <c r="WJF355" s="22"/>
      <c r="WJG355" s="22"/>
      <c r="WJH355" s="22"/>
      <c r="WJI355" s="22"/>
      <c r="WJJ355" s="22"/>
      <c r="WJK355" s="22"/>
      <c r="WJL355" s="22"/>
      <c r="WJM355" s="22"/>
      <c r="WJN355" s="22"/>
      <c r="WJO355" s="22"/>
      <c r="WJP355" s="22"/>
      <c r="WJQ355" s="22"/>
      <c r="WJR355" s="22"/>
      <c r="WJS355" s="22"/>
      <c r="WJT355" s="22"/>
      <c r="WJU355" s="22"/>
      <c r="WJV355" s="22"/>
      <c r="WJW355" s="22"/>
      <c r="WJX355" s="22"/>
      <c r="WJY355" s="22"/>
      <c r="WJZ355" s="22"/>
      <c r="WKA355" s="22"/>
      <c r="WKB355" s="22"/>
      <c r="WKC355" s="22"/>
      <c r="WKD355" s="22"/>
      <c r="WKE355" s="22"/>
      <c r="WKF355" s="22"/>
      <c r="WKG355" s="22"/>
      <c r="WKH355" s="22"/>
      <c r="WKI355" s="22"/>
      <c r="WKJ355" s="22"/>
      <c r="WKK355" s="22"/>
      <c r="WKL355" s="22"/>
      <c r="WKM355" s="22"/>
      <c r="WKN355" s="22"/>
      <c r="WKO355" s="22"/>
      <c r="WKP355" s="22"/>
      <c r="WKQ355" s="22"/>
      <c r="WKR355" s="22"/>
      <c r="WKS355" s="22"/>
      <c r="WKT355" s="22"/>
      <c r="WKU355" s="22"/>
      <c r="WKV355" s="22"/>
      <c r="WKW355" s="22"/>
      <c r="WKX355" s="22"/>
      <c r="WKY355" s="22"/>
      <c r="WKZ355" s="22"/>
      <c r="WLA355" s="22"/>
      <c r="WLB355" s="22"/>
      <c r="WLC355" s="22"/>
      <c r="WLD355" s="22"/>
      <c r="WLE355" s="22"/>
      <c r="WLF355" s="22"/>
      <c r="WLG355" s="22"/>
      <c r="WLH355" s="22"/>
      <c r="WLI355" s="22"/>
      <c r="WLJ355" s="22"/>
      <c r="WLK355" s="22"/>
      <c r="WLL355" s="22"/>
      <c r="WLM355" s="22"/>
      <c r="WLN355" s="22"/>
      <c r="WLO355" s="22"/>
      <c r="WLP355" s="22"/>
      <c r="WLQ355" s="22"/>
      <c r="WLR355" s="22"/>
      <c r="WLS355" s="22"/>
      <c r="WLT355" s="22"/>
      <c r="WLU355" s="22"/>
      <c r="WLV355" s="22"/>
      <c r="WLW355" s="22"/>
      <c r="WLX355" s="22"/>
      <c r="WLY355" s="22"/>
      <c r="WLZ355" s="22"/>
      <c r="WMA355" s="22"/>
      <c r="WMB355" s="22"/>
      <c r="WMC355" s="22"/>
      <c r="WMD355" s="22"/>
      <c r="WME355" s="22"/>
      <c r="WMF355" s="22"/>
      <c r="WMG355" s="22"/>
      <c r="WMH355" s="22"/>
      <c r="WMI355" s="22"/>
      <c r="WMJ355" s="22"/>
      <c r="WMK355" s="22"/>
      <c r="WML355" s="22"/>
      <c r="WMM355" s="22"/>
      <c r="WMN355" s="22"/>
      <c r="WMO355" s="22"/>
      <c r="WMP355" s="22"/>
      <c r="WMQ355" s="22"/>
      <c r="WMR355" s="22"/>
      <c r="WMS355" s="22"/>
      <c r="WMT355" s="22"/>
      <c r="WMU355" s="22"/>
      <c r="WMV355" s="22"/>
      <c r="WMW355" s="22"/>
      <c r="WMX355" s="22"/>
      <c r="WMY355" s="22"/>
      <c r="WMZ355" s="22"/>
      <c r="WNA355" s="22"/>
      <c r="WNB355" s="22"/>
      <c r="WNC355" s="22"/>
      <c r="WND355" s="22"/>
      <c r="WNE355" s="22"/>
      <c r="WNF355" s="22"/>
      <c r="WNG355" s="22"/>
      <c r="WNH355" s="22"/>
      <c r="WNI355" s="22"/>
      <c r="WNJ355" s="22"/>
      <c r="WNK355" s="22"/>
      <c r="WNL355" s="22"/>
      <c r="WNM355" s="22"/>
      <c r="WNN355" s="22"/>
      <c r="WNO355" s="22"/>
      <c r="WNP355" s="22"/>
      <c r="WNQ355" s="22"/>
      <c r="WNR355" s="22"/>
      <c r="WNS355" s="22"/>
      <c r="WNT355" s="22"/>
      <c r="WNU355" s="22"/>
      <c r="WNV355" s="22"/>
      <c r="WNW355" s="22"/>
      <c r="WNX355" s="22"/>
      <c r="WNY355" s="22"/>
      <c r="WNZ355" s="22"/>
      <c r="WOA355" s="22"/>
      <c r="WOB355" s="22"/>
      <c r="WOC355" s="22"/>
      <c r="WOD355" s="22"/>
      <c r="WOE355" s="22"/>
      <c r="WOF355" s="22"/>
      <c r="WOG355" s="22"/>
      <c r="WOH355" s="22"/>
      <c r="WOI355" s="22"/>
      <c r="WOJ355" s="22"/>
      <c r="WOK355" s="22"/>
      <c r="WOL355" s="22"/>
      <c r="WOM355" s="22"/>
      <c r="WON355" s="22"/>
      <c r="WOO355" s="22"/>
      <c r="WOP355" s="22"/>
      <c r="WOQ355" s="22"/>
      <c r="WOR355" s="22"/>
      <c r="WOS355" s="22"/>
      <c r="WOT355" s="22"/>
      <c r="WOU355" s="22"/>
      <c r="WOV355" s="22"/>
      <c r="WOW355" s="22"/>
      <c r="WOX355" s="22"/>
      <c r="WOY355" s="22"/>
      <c r="WOZ355" s="22"/>
      <c r="WPA355" s="22"/>
      <c r="WPB355" s="22"/>
      <c r="WPC355" s="22"/>
      <c r="WPD355" s="22"/>
      <c r="WPE355" s="22"/>
      <c r="WPF355" s="22"/>
      <c r="WPG355" s="22"/>
      <c r="WPH355" s="22"/>
      <c r="WPI355" s="22"/>
      <c r="WPJ355" s="22"/>
      <c r="WPK355" s="22"/>
      <c r="WPL355" s="22"/>
      <c r="WPM355" s="22"/>
      <c r="WPN355" s="22"/>
      <c r="WPO355" s="22"/>
      <c r="WPP355" s="22"/>
      <c r="WPQ355" s="22"/>
      <c r="WPR355" s="22"/>
      <c r="WPS355" s="22"/>
      <c r="WPT355" s="22"/>
      <c r="WPU355" s="22"/>
      <c r="WPV355" s="22"/>
      <c r="WPW355" s="22"/>
      <c r="WPX355" s="22"/>
      <c r="WPY355" s="22"/>
      <c r="WPZ355" s="22"/>
      <c r="WQA355" s="22"/>
      <c r="WQB355" s="22"/>
      <c r="WQC355" s="22"/>
      <c r="WQD355" s="22"/>
      <c r="WQE355" s="22"/>
      <c r="WQF355" s="22"/>
      <c r="WQG355" s="22"/>
      <c r="WQH355" s="22"/>
      <c r="WQI355" s="22"/>
      <c r="WQJ355" s="22"/>
      <c r="WQK355" s="22"/>
      <c r="WQL355" s="22"/>
      <c r="WQM355" s="22"/>
      <c r="WQN355" s="22"/>
      <c r="WQO355" s="22"/>
      <c r="WQP355" s="22"/>
      <c r="WQQ355" s="22"/>
      <c r="WQR355" s="22"/>
      <c r="WQS355" s="22"/>
      <c r="WQT355" s="22"/>
      <c r="WQU355" s="22"/>
      <c r="WQV355" s="22"/>
      <c r="WQW355" s="22"/>
      <c r="WQX355" s="22"/>
      <c r="WQY355" s="22"/>
      <c r="WQZ355" s="22"/>
      <c r="WRA355" s="22"/>
      <c r="WRB355" s="22"/>
      <c r="WRC355" s="22"/>
      <c r="WRD355" s="22"/>
      <c r="WRE355" s="22"/>
      <c r="WRF355" s="22"/>
      <c r="WRG355" s="22"/>
      <c r="WRH355" s="22"/>
      <c r="WRI355" s="22"/>
      <c r="WRJ355" s="22"/>
      <c r="WRK355" s="22"/>
      <c r="WRL355" s="22"/>
      <c r="WRM355" s="22"/>
      <c r="WRN355" s="22"/>
      <c r="WRO355" s="22"/>
      <c r="WRP355" s="22"/>
      <c r="WRQ355" s="22"/>
      <c r="WRR355" s="22"/>
      <c r="WRS355" s="22"/>
      <c r="WRT355" s="22"/>
      <c r="WRU355" s="22"/>
      <c r="WRV355" s="22"/>
      <c r="WRW355" s="22"/>
      <c r="WRX355" s="22"/>
      <c r="WRY355" s="22"/>
      <c r="WRZ355" s="22"/>
      <c r="WSA355" s="22"/>
      <c r="WSB355" s="22"/>
      <c r="WSC355" s="22"/>
      <c r="WSD355" s="22"/>
      <c r="WSE355" s="22"/>
      <c r="WSF355" s="22"/>
      <c r="WSG355" s="22"/>
      <c r="WSH355" s="22"/>
      <c r="WSI355" s="22"/>
      <c r="WSJ355" s="22"/>
      <c r="WSK355" s="22"/>
      <c r="WSL355" s="22"/>
      <c r="WSM355" s="22"/>
      <c r="WSN355" s="22"/>
      <c r="WSO355" s="22"/>
      <c r="WSP355" s="22"/>
      <c r="WSQ355" s="22"/>
      <c r="WSR355" s="22"/>
      <c r="WSS355" s="22"/>
      <c r="WST355" s="22"/>
      <c r="WSU355" s="22"/>
      <c r="WSV355" s="22"/>
      <c r="WSW355" s="22"/>
      <c r="WSX355" s="22"/>
      <c r="WSY355" s="22"/>
      <c r="WSZ355" s="22"/>
      <c r="WTA355" s="22"/>
      <c r="WTB355" s="22"/>
      <c r="WTC355" s="22"/>
      <c r="WTD355" s="22"/>
      <c r="WTE355" s="22"/>
      <c r="WTF355" s="22"/>
      <c r="WTG355" s="22"/>
      <c r="WTH355" s="22"/>
      <c r="WTI355" s="22"/>
      <c r="WTJ355" s="22"/>
      <c r="WTK355" s="22"/>
      <c r="WTL355" s="22"/>
      <c r="WTM355" s="22"/>
      <c r="WTN355" s="22"/>
      <c r="WTO355" s="22"/>
      <c r="WTP355" s="22"/>
      <c r="WTQ355" s="22"/>
      <c r="WTR355" s="22"/>
      <c r="WTS355" s="22"/>
      <c r="WTT355" s="22"/>
      <c r="WTU355" s="22"/>
      <c r="WTV355" s="22"/>
      <c r="WTW355" s="22"/>
      <c r="WTX355" s="22"/>
      <c r="WTY355" s="22"/>
      <c r="WTZ355" s="22"/>
      <c r="WUA355" s="22"/>
      <c r="WUB355" s="22"/>
      <c r="WUC355" s="22"/>
      <c r="WUD355" s="22"/>
      <c r="WUE355" s="22"/>
      <c r="WUF355" s="22"/>
      <c r="WUG355" s="22"/>
      <c r="WUH355" s="22"/>
      <c r="WUI355" s="22"/>
      <c r="WUJ355" s="22"/>
      <c r="WUK355" s="22"/>
      <c r="WUL355" s="22"/>
      <c r="WUM355" s="22"/>
      <c r="WUN355" s="22"/>
      <c r="WUO355" s="22"/>
      <c r="WUP355" s="22"/>
      <c r="WUQ355" s="22"/>
      <c r="WUR355" s="22"/>
      <c r="WUS355" s="22"/>
      <c r="WUT355" s="22"/>
      <c r="WUU355" s="22"/>
      <c r="WUV355" s="22"/>
      <c r="WUW355" s="22"/>
      <c r="WUX355" s="22"/>
      <c r="WUY355" s="22"/>
      <c r="WUZ355" s="22"/>
      <c r="WVA355" s="22"/>
      <c r="WVB355" s="22"/>
      <c r="WVC355" s="22"/>
      <c r="WVD355" s="22"/>
      <c r="WVE355" s="22"/>
      <c r="WVF355" s="22"/>
      <c r="WVG355" s="22"/>
      <c r="WVH355" s="22"/>
      <c r="WVI355" s="22"/>
      <c r="WVJ355" s="22"/>
      <c r="WVK355" s="22"/>
      <c r="WVL355" s="22"/>
      <c r="WVM355" s="22"/>
      <c r="WVN355" s="22"/>
      <c r="WVO355" s="22"/>
      <c r="WVP355" s="22"/>
      <c r="WVQ355" s="22"/>
      <c r="WVR355" s="22"/>
      <c r="WVS355" s="22"/>
      <c r="WVT355" s="22"/>
      <c r="WVU355" s="22"/>
      <c r="WVV355" s="22"/>
      <c r="WVW355" s="22"/>
      <c r="WVX355" s="22"/>
      <c r="WVY355" s="22"/>
      <c r="WVZ355" s="22"/>
      <c r="WWA355" s="22"/>
      <c r="WWB355" s="22"/>
      <c r="WWC355" s="22"/>
      <c r="WWD355" s="22"/>
      <c r="WWE355" s="22"/>
      <c r="WWF355" s="22"/>
      <c r="WWG355" s="22"/>
      <c r="WWH355" s="22"/>
      <c r="WWI355" s="22"/>
      <c r="WWJ355" s="22"/>
      <c r="WWK355" s="22"/>
      <c r="WWL355" s="22"/>
      <c r="WWM355" s="22"/>
      <c r="WWN355" s="22"/>
      <c r="WWO355" s="22"/>
      <c r="WWP355" s="22"/>
      <c r="WWQ355" s="22"/>
      <c r="WWR355" s="22"/>
      <c r="WWS355" s="22"/>
      <c r="WWT355" s="22"/>
      <c r="WWU355" s="22"/>
      <c r="WWV355" s="22"/>
      <c r="WWW355" s="22"/>
      <c r="WWX355" s="22"/>
      <c r="WWY355" s="22"/>
      <c r="WWZ355" s="22"/>
      <c r="WXA355" s="22"/>
      <c r="WXB355" s="22"/>
      <c r="WXC355" s="22"/>
      <c r="WXD355" s="22"/>
      <c r="WXE355" s="22"/>
      <c r="WXF355" s="22"/>
      <c r="WXG355" s="22"/>
      <c r="WXH355" s="22"/>
      <c r="WXI355" s="22"/>
      <c r="WXJ355" s="22"/>
      <c r="WXK355" s="22"/>
      <c r="WXL355" s="22"/>
      <c r="WXM355" s="22"/>
      <c r="WXN355" s="22"/>
      <c r="WXO355" s="22"/>
      <c r="WXP355" s="22"/>
      <c r="WXQ355" s="22"/>
      <c r="WXR355" s="22"/>
      <c r="WXS355" s="22"/>
      <c r="WXT355" s="22"/>
      <c r="WXU355" s="22"/>
      <c r="WXV355" s="22"/>
      <c r="WXW355" s="22"/>
      <c r="WXX355" s="22"/>
      <c r="WXY355" s="22"/>
      <c r="WXZ355" s="22"/>
      <c r="WYA355" s="22"/>
      <c r="WYB355" s="22"/>
      <c r="WYC355" s="22"/>
      <c r="WYD355" s="22"/>
      <c r="WYE355" s="22"/>
      <c r="WYF355" s="22"/>
      <c r="WYG355" s="22"/>
      <c r="WYH355" s="22"/>
      <c r="WYI355" s="22"/>
      <c r="WYJ355" s="22"/>
      <c r="WYK355" s="22"/>
      <c r="WYL355" s="22"/>
      <c r="WYM355" s="22"/>
      <c r="WYN355" s="22"/>
      <c r="WYO355" s="22"/>
      <c r="WYP355" s="22"/>
      <c r="WYQ355" s="22"/>
      <c r="WYR355" s="22"/>
      <c r="WYS355" s="22"/>
      <c r="WYT355" s="22"/>
      <c r="WYU355" s="22"/>
      <c r="WYV355" s="22"/>
      <c r="WYW355" s="22"/>
      <c r="WYX355" s="22"/>
      <c r="WYY355" s="22"/>
      <c r="WYZ355" s="22"/>
      <c r="WZA355" s="22"/>
      <c r="WZB355" s="22"/>
      <c r="WZC355" s="22"/>
      <c r="WZD355" s="22"/>
      <c r="WZE355" s="22"/>
      <c r="WZF355" s="22"/>
      <c r="WZG355" s="22"/>
      <c r="WZH355" s="22"/>
      <c r="WZI355" s="22"/>
      <c r="WZJ355" s="22"/>
      <c r="WZK355" s="22"/>
      <c r="WZL355" s="22"/>
      <c r="WZM355" s="22"/>
      <c r="WZN355" s="22"/>
      <c r="WZO355" s="22"/>
      <c r="WZP355" s="22"/>
      <c r="WZQ355" s="22"/>
      <c r="WZR355" s="22"/>
      <c r="WZS355" s="22"/>
      <c r="WZT355" s="22"/>
      <c r="WZU355" s="22"/>
      <c r="WZV355" s="22"/>
      <c r="WZW355" s="22"/>
      <c r="WZX355" s="22"/>
      <c r="WZY355" s="22"/>
      <c r="WZZ355" s="22"/>
      <c r="XAA355" s="22"/>
      <c r="XAB355" s="22"/>
      <c r="XAC355" s="22"/>
      <c r="XAD355" s="22"/>
      <c r="XAE355" s="22"/>
      <c r="XAF355" s="22"/>
      <c r="XAG355" s="22"/>
      <c r="XAH355" s="22"/>
      <c r="XAI355" s="22"/>
      <c r="XAJ355" s="22"/>
      <c r="XAK355" s="22"/>
      <c r="XAL355" s="22"/>
      <c r="XAM355" s="22"/>
      <c r="XAN355" s="22"/>
      <c r="XAO355" s="22"/>
      <c r="XAP355" s="22"/>
      <c r="XAQ355" s="22"/>
      <c r="XAR355" s="22"/>
      <c r="XAS355" s="22"/>
      <c r="XAT355" s="22"/>
      <c r="XAU355" s="22"/>
      <c r="XAV355" s="22"/>
      <c r="XAW355" s="22"/>
      <c r="XAX355" s="22"/>
      <c r="XAY355" s="22"/>
      <c r="XAZ355" s="22"/>
      <c r="XBA355" s="22"/>
      <c r="XBB355" s="22"/>
      <c r="XBC355" s="22"/>
      <c r="XBD355" s="22"/>
      <c r="XBE355" s="22"/>
      <c r="XBF355" s="22"/>
      <c r="XBG355" s="22"/>
      <c r="XBH355" s="22"/>
      <c r="XBI355" s="22"/>
      <c r="XBJ355" s="22"/>
      <c r="XBK355" s="22"/>
      <c r="XBL355" s="22"/>
      <c r="XBM355" s="22"/>
      <c r="XBN355" s="22"/>
      <c r="XBO355" s="22"/>
      <c r="XBP355" s="22"/>
      <c r="XBQ355" s="22"/>
      <c r="XBR355" s="22"/>
      <c r="XBS355" s="22"/>
      <c r="XBT355" s="22"/>
      <c r="XBU355" s="22"/>
      <c r="XBV355" s="22"/>
      <c r="XBW355" s="22"/>
      <c r="XBX355" s="22"/>
      <c r="XBY355" s="22"/>
      <c r="XBZ355" s="22"/>
      <c r="XCA355" s="22"/>
      <c r="XCB355" s="22"/>
      <c r="XCC355" s="22"/>
      <c r="XCD355" s="22"/>
      <c r="XCE355" s="22"/>
      <c r="XCF355" s="22"/>
      <c r="XCG355" s="22"/>
      <c r="XCH355" s="22"/>
      <c r="XCI355" s="22"/>
      <c r="XCJ355" s="22"/>
      <c r="XCK355" s="22"/>
      <c r="XCL355" s="22"/>
      <c r="XCM355" s="22"/>
      <c r="XCN355" s="22"/>
      <c r="XCO355" s="22"/>
      <c r="XCP355" s="22"/>
      <c r="XCQ355" s="22"/>
      <c r="XCR355" s="22"/>
      <c r="XCS355" s="22"/>
      <c r="XCT355" s="22"/>
      <c r="XCU355" s="22"/>
      <c r="XCV355" s="22"/>
      <c r="XCW355" s="22"/>
      <c r="XCX355" s="22"/>
      <c r="XCY355" s="22"/>
      <c r="XCZ355" s="22"/>
      <c r="XDA355" s="22"/>
      <c r="XDB355" s="22"/>
      <c r="XDC355" s="22"/>
      <c r="XDD355" s="22"/>
      <c r="XDE355" s="22"/>
      <c r="XDF355" s="22"/>
      <c r="XDG355" s="22"/>
      <c r="XDH355" s="22"/>
      <c r="XDI355" s="22"/>
      <c r="XDJ355" s="22"/>
      <c r="XDK355" s="22"/>
      <c r="XDL355" s="22"/>
      <c r="XDM355" s="22"/>
      <c r="XDN355" s="22"/>
      <c r="XDO355" s="22"/>
      <c r="XDP355" s="22"/>
      <c r="XDQ355" s="22"/>
      <c r="XDR355" s="22"/>
      <c r="XDS355" s="22"/>
      <c r="XDT355" s="22"/>
      <c r="XDU355" s="22"/>
      <c r="XDV355" s="22"/>
      <c r="XDW355" s="22"/>
      <c r="XDX355" s="22"/>
      <c r="XDY355" s="22"/>
      <c r="XDZ355" s="22"/>
      <c r="XEA355" s="22"/>
      <c r="XEB355" s="22"/>
      <c r="XEC355" s="22"/>
      <c r="XED355" s="22"/>
      <c r="XEE355" s="22"/>
      <c r="XEF355" s="22"/>
      <c r="XEG355" s="22"/>
      <c r="XEH355" s="22"/>
      <c r="XEI355" s="22"/>
      <c r="XEJ355" s="22"/>
      <c r="XEK355" s="22"/>
      <c r="XEL355" s="22"/>
      <c r="XEM355" s="22"/>
      <c r="XEN355" s="22"/>
      <c r="XEO355" s="22"/>
      <c r="XEP355" s="22"/>
      <c r="XEQ355" s="22"/>
      <c r="XER355" s="22"/>
      <c r="XES355" s="22"/>
      <c r="XET355" s="22"/>
      <c r="XEU355" s="22"/>
      <c r="XEV355" s="22"/>
      <c r="XEW355" s="22"/>
      <c r="XEX355" s="22"/>
      <c r="XEY355" s="22"/>
      <c r="XEZ355" s="22"/>
      <c r="XFA355" s="22"/>
    </row>
    <row r="356" s="1" customFormat="1" ht="18" customHeight="1" spans="1:16381">
      <c r="A356" s="12">
        <v>352</v>
      </c>
      <c r="B356" s="12" t="s">
        <v>712</v>
      </c>
      <c r="C356" s="16" t="s">
        <v>743</v>
      </c>
      <c r="D356" s="12" t="s">
        <v>744</v>
      </c>
      <c r="E356" s="14">
        <v>42</v>
      </c>
      <c r="F356" s="16" t="s">
        <v>15</v>
      </c>
      <c r="G356" s="13" t="s">
        <v>587</v>
      </c>
      <c r="H356" s="12">
        <v>500</v>
      </c>
      <c r="I356" s="16" t="s">
        <v>48</v>
      </c>
      <c r="J356" s="12"/>
      <c r="WHZ356" s="22"/>
      <c r="WIA356" s="22"/>
      <c r="WIB356" s="22"/>
      <c r="WIC356" s="22"/>
      <c r="WID356" s="22"/>
      <c r="WIE356" s="22"/>
      <c r="WIF356" s="22"/>
      <c r="WIG356" s="22"/>
      <c r="WIH356" s="22"/>
      <c r="WII356" s="22"/>
      <c r="WIJ356" s="22"/>
      <c r="WIK356" s="22"/>
      <c r="WIL356" s="22"/>
      <c r="WIM356" s="22"/>
      <c r="WIN356" s="22"/>
      <c r="WIO356" s="22"/>
      <c r="WIP356" s="22"/>
      <c r="WIQ356" s="22"/>
      <c r="WIR356" s="22"/>
      <c r="WIS356" s="22"/>
      <c r="WIT356" s="22"/>
      <c r="WIU356" s="22"/>
      <c r="WIV356" s="22"/>
      <c r="WIW356" s="22"/>
      <c r="WIX356" s="22"/>
      <c r="WIY356" s="22"/>
      <c r="WIZ356" s="22"/>
      <c r="WJA356" s="22"/>
      <c r="WJB356" s="22"/>
      <c r="WJC356" s="22"/>
      <c r="WJD356" s="22"/>
      <c r="WJE356" s="22"/>
      <c r="WJF356" s="22"/>
      <c r="WJG356" s="22"/>
      <c r="WJH356" s="22"/>
      <c r="WJI356" s="22"/>
      <c r="WJJ356" s="22"/>
      <c r="WJK356" s="22"/>
      <c r="WJL356" s="22"/>
      <c r="WJM356" s="22"/>
      <c r="WJN356" s="22"/>
      <c r="WJO356" s="22"/>
      <c r="WJP356" s="22"/>
      <c r="WJQ356" s="22"/>
      <c r="WJR356" s="22"/>
      <c r="WJS356" s="22"/>
      <c r="WJT356" s="22"/>
      <c r="WJU356" s="22"/>
      <c r="WJV356" s="22"/>
      <c r="WJW356" s="22"/>
      <c r="WJX356" s="22"/>
      <c r="WJY356" s="22"/>
      <c r="WJZ356" s="22"/>
      <c r="WKA356" s="22"/>
      <c r="WKB356" s="22"/>
      <c r="WKC356" s="22"/>
      <c r="WKD356" s="22"/>
      <c r="WKE356" s="22"/>
      <c r="WKF356" s="22"/>
      <c r="WKG356" s="22"/>
      <c r="WKH356" s="22"/>
      <c r="WKI356" s="22"/>
      <c r="WKJ356" s="22"/>
      <c r="WKK356" s="22"/>
      <c r="WKL356" s="22"/>
      <c r="WKM356" s="22"/>
      <c r="WKN356" s="22"/>
      <c r="WKO356" s="22"/>
      <c r="WKP356" s="22"/>
      <c r="WKQ356" s="22"/>
      <c r="WKR356" s="22"/>
      <c r="WKS356" s="22"/>
      <c r="WKT356" s="22"/>
      <c r="WKU356" s="22"/>
      <c r="WKV356" s="22"/>
      <c r="WKW356" s="22"/>
      <c r="WKX356" s="22"/>
      <c r="WKY356" s="22"/>
      <c r="WKZ356" s="22"/>
      <c r="WLA356" s="22"/>
      <c r="WLB356" s="22"/>
      <c r="WLC356" s="22"/>
      <c r="WLD356" s="22"/>
      <c r="WLE356" s="22"/>
      <c r="WLF356" s="22"/>
      <c r="WLG356" s="22"/>
      <c r="WLH356" s="22"/>
      <c r="WLI356" s="22"/>
      <c r="WLJ356" s="22"/>
      <c r="WLK356" s="22"/>
      <c r="WLL356" s="22"/>
      <c r="WLM356" s="22"/>
      <c r="WLN356" s="22"/>
      <c r="WLO356" s="22"/>
      <c r="WLP356" s="22"/>
      <c r="WLQ356" s="22"/>
      <c r="WLR356" s="22"/>
      <c r="WLS356" s="22"/>
      <c r="WLT356" s="22"/>
      <c r="WLU356" s="22"/>
      <c r="WLV356" s="22"/>
      <c r="WLW356" s="22"/>
      <c r="WLX356" s="22"/>
      <c r="WLY356" s="22"/>
      <c r="WLZ356" s="22"/>
      <c r="WMA356" s="22"/>
      <c r="WMB356" s="22"/>
      <c r="WMC356" s="22"/>
      <c r="WMD356" s="22"/>
      <c r="WME356" s="22"/>
      <c r="WMF356" s="22"/>
      <c r="WMG356" s="22"/>
      <c r="WMH356" s="22"/>
      <c r="WMI356" s="22"/>
      <c r="WMJ356" s="22"/>
      <c r="WMK356" s="22"/>
      <c r="WML356" s="22"/>
      <c r="WMM356" s="22"/>
      <c r="WMN356" s="22"/>
      <c r="WMO356" s="22"/>
      <c r="WMP356" s="22"/>
      <c r="WMQ356" s="22"/>
      <c r="WMR356" s="22"/>
      <c r="WMS356" s="22"/>
      <c r="WMT356" s="22"/>
      <c r="WMU356" s="22"/>
      <c r="WMV356" s="22"/>
      <c r="WMW356" s="22"/>
      <c r="WMX356" s="22"/>
      <c r="WMY356" s="22"/>
      <c r="WMZ356" s="22"/>
      <c r="WNA356" s="22"/>
      <c r="WNB356" s="22"/>
      <c r="WNC356" s="22"/>
      <c r="WND356" s="22"/>
      <c r="WNE356" s="22"/>
      <c r="WNF356" s="22"/>
      <c r="WNG356" s="22"/>
      <c r="WNH356" s="22"/>
      <c r="WNI356" s="22"/>
      <c r="WNJ356" s="22"/>
      <c r="WNK356" s="22"/>
      <c r="WNL356" s="22"/>
      <c r="WNM356" s="22"/>
      <c r="WNN356" s="22"/>
      <c r="WNO356" s="22"/>
      <c r="WNP356" s="22"/>
      <c r="WNQ356" s="22"/>
      <c r="WNR356" s="22"/>
      <c r="WNS356" s="22"/>
      <c r="WNT356" s="22"/>
      <c r="WNU356" s="22"/>
      <c r="WNV356" s="22"/>
      <c r="WNW356" s="22"/>
      <c r="WNX356" s="22"/>
      <c r="WNY356" s="22"/>
      <c r="WNZ356" s="22"/>
      <c r="WOA356" s="22"/>
      <c r="WOB356" s="22"/>
      <c r="WOC356" s="22"/>
      <c r="WOD356" s="22"/>
      <c r="WOE356" s="22"/>
      <c r="WOF356" s="22"/>
      <c r="WOG356" s="22"/>
      <c r="WOH356" s="22"/>
      <c r="WOI356" s="22"/>
      <c r="WOJ356" s="22"/>
      <c r="WOK356" s="22"/>
      <c r="WOL356" s="22"/>
      <c r="WOM356" s="22"/>
      <c r="WON356" s="22"/>
      <c r="WOO356" s="22"/>
      <c r="WOP356" s="22"/>
      <c r="WOQ356" s="22"/>
      <c r="WOR356" s="22"/>
      <c r="WOS356" s="22"/>
      <c r="WOT356" s="22"/>
      <c r="WOU356" s="22"/>
      <c r="WOV356" s="22"/>
      <c r="WOW356" s="22"/>
      <c r="WOX356" s="22"/>
      <c r="WOY356" s="22"/>
      <c r="WOZ356" s="22"/>
      <c r="WPA356" s="22"/>
      <c r="WPB356" s="22"/>
      <c r="WPC356" s="22"/>
      <c r="WPD356" s="22"/>
      <c r="WPE356" s="22"/>
      <c r="WPF356" s="22"/>
      <c r="WPG356" s="22"/>
      <c r="WPH356" s="22"/>
      <c r="WPI356" s="22"/>
      <c r="WPJ356" s="22"/>
      <c r="WPK356" s="22"/>
      <c r="WPL356" s="22"/>
      <c r="WPM356" s="22"/>
      <c r="WPN356" s="22"/>
      <c r="WPO356" s="22"/>
      <c r="WPP356" s="22"/>
      <c r="WPQ356" s="22"/>
      <c r="WPR356" s="22"/>
      <c r="WPS356" s="22"/>
      <c r="WPT356" s="22"/>
      <c r="WPU356" s="22"/>
      <c r="WPV356" s="22"/>
      <c r="WPW356" s="22"/>
      <c r="WPX356" s="22"/>
      <c r="WPY356" s="22"/>
      <c r="WPZ356" s="22"/>
      <c r="WQA356" s="22"/>
      <c r="WQB356" s="22"/>
      <c r="WQC356" s="22"/>
      <c r="WQD356" s="22"/>
      <c r="WQE356" s="22"/>
      <c r="WQF356" s="22"/>
      <c r="WQG356" s="22"/>
      <c r="WQH356" s="22"/>
      <c r="WQI356" s="22"/>
      <c r="WQJ356" s="22"/>
      <c r="WQK356" s="22"/>
      <c r="WQL356" s="22"/>
      <c r="WQM356" s="22"/>
      <c r="WQN356" s="22"/>
      <c r="WQO356" s="22"/>
      <c r="WQP356" s="22"/>
      <c r="WQQ356" s="22"/>
      <c r="WQR356" s="22"/>
      <c r="WQS356" s="22"/>
      <c r="WQT356" s="22"/>
      <c r="WQU356" s="22"/>
      <c r="WQV356" s="22"/>
      <c r="WQW356" s="22"/>
      <c r="WQX356" s="22"/>
      <c r="WQY356" s="22"/>
      <c r="WQZ356" s="22"/>
      <c r="WRA356" s="22"/>
      <c r="WRB356" s="22"/>
      <c r="WRC356" s="22"/>
      <c r="WRD356" s="22"/>
      <c r="WRE356" s="22"/>
      <c r="WRF356" s="22"/>
      <c r="WRG356" s="22"/>
      <c r="WRH356" s="22"/>
      <c r="WRI356" s="22"/>
      <c r="WRJ356" s="22"/>
      <c r="WRK356" s="22"/>
      <c r="WRL356" s="22"/>
      <c r="WRM356" s="22"/>
      <c r="WRN356" s="22"/>
      <c r="WRO356" s="22"/>
      <c r="WRP356" s="22"/>
      <c r="WRQ356" s="22"/>
      <c r="WRR356" s="22"/>
      <c r="WRS356" s="22"/>
      <c r="WRT356" s="22"/>
      <c r="WRU356" s="22"/>
      <c r="WRV356" s="22"/>
      <c r="WRW356" s="22"/>
      <c r="WRX356" s="22"/>
      <c r="WRY356" s="22"/>
      <c r="WRZ356" s="22"/>
      <c r="WSA356" s="22"/>
      <c r="WSB356" s="22"/>
      <c r="WSC356" s="22"/>
      <c r="WSD356" s="22"/>
      <c r="WSE356" s="22"/>
      <c r="WSF356" s="22"/>
      <c r="WSG356" s="22"/>
      <c r="WSH356" s="22"/>
      <c r="WSI356" s="22"/>
      <c r="WSJ356" s="22"/>
      <c r="WSK356" s="22"/>
      <c r="WSL356" s="22"/>
      <c r="WSM356" s="22"/>
      <c r="WSN356" s="22"/>
      <c r="WSO356" s="22"/>
      <c r="WSP356" s="22"/>
      <c r="WSQ356" s="22"/>
      <c r="WSR356" s="22"/>
      <c r="WSS356" s="22"/>
      <c r="WST356" s="22"/>
      <c r="WSU356" s="22"/>
      <c r="WSV356" s="22"/>
      <c r="WSW356" s="22"/>
      <c r="WSX356" s="22"/>
      <c r="WSY356" s="22"/>
      <c r="WSZ356" s="22"/>
      <c r="WTA356" s="22"/>
      <c r="WTB356" s="22"/>
      <c r="WTC356" s="22"/>
      <c r="WTD356" s="22"/>
      <c r="WTE356" s="22"/>
      <c r="WTF356" s="22"/>
      <c r="WTG356" s="22"/>
      <c r="WTH356" s="22"/>
      <c r="WTI356" s="22"/>
      <c r="WTJ356" s="22"/>
      <c r="WTK356" s="22"/>
      <c r="WTL356" s="22"/>
      <c r="WTM356" s="22"/>
      <c r="WTN356" s="22"/>
      <c r="WTO356" s="22"/>
      <c r="WTP356" s="22"/>
      <c r="WTQ356" s="22"/>
      <c r="WTR356" s="22"/>
      <c r="WTS356" s="22"/>
      <c r="WTT356" s="22"/>
      <c r="WTU356" s="22"/>
      <c r="WTV356" s="22"/>
      <c r="WTW356" s="22"/>
      <c r="WTX356" s="22"/>
      <c r="WTY356" s="22"/>
      <c r="WTZ356" s="22"/>
      <c r="WUA356" s="22"/>
      <c r="WUB356" s="22"/>
      <c r="WUC356" s="22"/>
      <c r="WUD356" s="22"/>
      <c r="WUE356" s="22"/>
      <c r="WUF356" s="22"/>
      <c r="WUG356" s="22"/>
      <c r="WUH356" s="22"/>
      <c r="WUI356" s="22"/>
      <c r="WUJ356" s="22"/>
      <c r="WUK356" s="22"/>
      <c r="WUL356" s="22"/>
      <c r="WUM356" s="22"/>
      <c r="WUN356" s="22"/>
      <c r="WUO356" s="22"/>
      <c r="WUP356" s="22"/>
      <c r="WUQ356" s="22"/>
      <c r="WUR356" s="22"/>
      <c r="WUS356" s="22"/>
      <c r="WUT356" s="22"/>
      <c r="WUU356" s="22"/>
      <c r="WUV356" s="22"/>
      <c r="WUW356" s="22"/>
      <c r="WUX356" s="22"/>
      <c r="WUY356" s="22"/>
      <c r="WUZ356" s="22"/>
      <c r="WVA356" s="22"/>
      <c r="WVB356" s="22"/>
      <c r="WVC356" s="22"/>
      <c r="WVD356" s="22"/>
      <c r="WVE356" s="22"/>
      <c r="WVF356" s="22"/>
      <c r="WVG356" s="22"/>
      <c r="WVH356" s="22"/>
      <c r="WVI356" s="22"/>
      <c r="WVJ356" s="22"/>
      <c r="WVK356" s="22"/>
      <c r="WVL356" s="22"/>
      <c r="WVM356" s="22"/>
      <c r="WVN356" s="22"/>
      <c r="WVO356" s="22"/>
      <c r="WVP356" s="22"/>
      <c r="WVQ356" s="22"/>
      <c r="WVR356" s="22"/>
      <c r="WVS356" s="22"/>
      <c r="WVT356" s="22"/>
      <c r="WVU356" s="22"/>
      <c r="WVV356" s="22"/>
      <c r="WVW356" s="22"/>
      <c r="WVX356" s="22"/>
      <c r="WVY356" s="22"/>
      <c r="WVZ356" s="22"/>
      <c r="WWA356" s="22"/>
      <c r="WWB356" s="22"/>
      <c r="WWC356" s="22"/>
      <c r="WWD356" s="22"/>
      <c r="WWE356" s="22"/>
      <c r="WWF356" s="22"/>
      <c r="WWG356" s="22"/>
      <c r="WWH356" s="22"/>
      <c r="WWI356" s="22"/>
      <c r="WWJ356" s="22"/>
      <c r="WWK356" s="22"/>
      <c r="WWL356" s="22"/>
      <c r="WWM356" s="22"/>
      <c r="WWN356" s="22"/>
      <c r="WWO356" s="22"/>
      <c r="WWP356" s="22"/>
      <c r="WWQ356" s="22"/>
      <c r="WWR356" s="22"/>
      <c r="WWS356" s="22"/>
      <c r="WWT356" s="22"/>
      <c r="WWU356" s="22"/>
      <c r="WWV356" s="22"/>
      <c r="WWW356" s="22"/>
      <c r="WWX356" s="22"/>
      <c r="WWY356" s="22"/>
      <c r="WWZ356" s="22"/>
      <c r="WXA356" s="22"/>
      <c r="WXB356" s="22"/>
      <c r="WXC356" s="22"/>
      <c r="WXD356" s="22"/>
      <c r="WXE356" s="22"/>
      <c r="WXF356" s="22"/>
      <c r="WXG356" s="22"/>
      <c r="WXH356" s="22"/>
      <c r="WXI356" s="22"/>
      <c r="WXJ356" s="22"/>
      <c r="WXK356" s="22"/>
      <c r="WXL356" s="22"/>
      <c r="WXM356" s="22"/>
      <c r="WXN356" s="22"/>
      <c r="WXO356" s="22"/>
      <c r="WXP356" s="22"/>
      <c r="WXQ356" s="22"/>
      <c r="WXR356" s="22"/>
      <c r="WXS356" s="22"/>
      <c r="WXT356" s="22"/>
      <c r="WXU356" s="22"/>
      <c r="WXV356" s="22"/>
      <c r="WXW356" s="22"/>
      <c r="WXX356" s="22"/>
      <c r="WXY356" s="22"/>
      <c r="WXZ356" s="22"/>
      <c r="WYA356" s="22"/>
      <c r="WYB356" s="22"/>
      <c r="WYC356" s="22"/>
      <c r="WYD356" s="22"/>
      <c r="WYE356" s="22"/>
      <c r="WYF356" s="22"/>
      <c r="WYG356" s="22"/>
      <c r="WYH356" s="22"/>
      <c r="WYI356" s="22"/>
      <c r="WYJ356" s="22"/>
      <c r="WYK356" s="22"/>
      <c r="WYL356" s="22"/>
      <c r="WYM356" s="22"/>
      <c r="WYN356" s="22"/>
      <c r="WYO356" s="22"/>
      <c r="WYP356" s="22"/>
      <c r="WYQ356" s="22"/>
      <c r="WYR356" s="22"/>
      <c r="WYS356" s="22"/>
      <c r="WYT356" s="22"/>
      <c r="WYU356" s="22"/>
      <c r="WYV356" s="22"/>
      <c r="WYW356" s="22"/>
      <c r="WYX356" s="22"/>
      <c r="WYY356" s="22"/>
      <c r="WYZ356" s="22"/>
      <c r="WZA356" s="22"/>
      <c r="WZB356" s="22"/>
      <c r="WZC356" s="22"/>
      <c r="WZD356" s="22"/>
      <c r="WZE356" s="22"/>
      <c r="WZF356" s="22"/>
      <c r="WZG356" s="22"/>
      <c r="WZH356" s="22"/>
      <c r="WZI356" s="22"/>
      <c r="WZJ356" s="22"/>
      <c r="WZK356" s="22"/>
      <c r="WZL356" s="22"/>
      <c r="WZM356" s="22"/>
      <c r="WZN356" s="22"/>
      <c r="WZO356" s="22"/>
      <c r="WZP356" s="22"/>
      <c r="WZQ356" s="22"/>
      <c r="WZR356" s="22"/>
      <c r="WZS356" s="22"/>
      <c r="WZT356" s="22"/>
      <c r="WZU356" s="22"/>
      <c r="WZV356" s="22"/>
      <c r="WZW356" s="22"/>
      <c r="WZX356" s="22"/>
      <c r="WZY356" s="22"/>
      <c r="WZZ356" s="22"/>
      <c r="XAA356" s="22"/>
      <c r="XAB356" s="22"/>
      <c r="XAC356" s="22"/>
      <c r="XAD356" s="22"/>
      <c r="XAE356" s="22"/>
      <c r="XAF356" s="22"/>
      <c r="XAG356" s="22"/>
      <c r="XAH356" s="22"/>
      <c r="XAI356" s="22"/>
      <c r="XAJ356" s="22"/>
      <c r="XAK356" s="22"/>
      <c r="XAL356" s="22"/>
      <c r="XAM356" s="22"/>
      <c r="XAN356" s="22"/>
      <c r="XAO356" s="22"/>
      <c r="XAP356" s="22"/>
      <c r="XAQ356" s="22"/>
      <c r="XAR356" s="22"/>
      <c r="XAS356" s="22"/>
      <c r="XAT356" s="22"/>
      <c r="XAU356" s="22"/>
      <c r="XAV356" s="22"/>
      <c r="XAW356" s="22"/>
      <c r="XAX356" s="22"/>
      <c r="XAY356" s="22"/>
      <c r="XAZ356" s="22"/>
      <c r="XBA356" s="22"/>
      <c r="XBB356" s="22"/>
      <c r="XBC356" s="22"/>
      <c r="XBD356" s="22"/>
      <c r="XBE356" s="22"/>
      <c r="XBF356" s="22"/>
      <c r="XBG356" s="22"/>
      <c r="XBH356" s="22"/>
      <c r="XBI356" s="22"/>
      <c r="XBJ356" s="22"/>
      <c r="XBK356" s="22"/>
      <c r="XBL356" s="22"/>
      <c r="XBM356" s="22"/>
      <c r="XBN356" s="22"/>
      <c r="XBO356" s="22"/>
      <c r="XBP356" s="22"/>
      <c r="XBQ356" s="22"/>
      <c r="XBR356" s="22"/>
      <c r="XBS356" s="22"/>
      <c r="XBT356" s="22"/>
      <c r="XBU356" s="22"/>
      <c r="XBV356" s="22"/>
      <c r="XBW356" s="22"/>
      <c r="XBX356" s="22"/>
      <c r="XBY356" s="22"/>
      <c r="XBZ356" s="22"/>
      <c r="XCA356" s="22"/>
      <c r="XCB356" s="22"/>
      <c r="XCC356" s="22"/>
      <c r="XCD356" s="22"/>
      <c r="XCE356" s="22"/>
      <c r="XCF356" s="22"/>
      <c r="XCG356" s="22"/>
      <c r="XCH356" s="22"/>
      <c r="XCI356" s="22"/>
      <c r="XCJ356" s="22"/>
      <c r="XCK356" s="22"/>
      <c r="XCL356" s="22"/>
      <c r="XCM356" s="22"/>
      <c r="XCN356" s="22"/>
      <c r="XCO356" s="22"/>
      <c r="XCP356" s="22"/>
      <c r="XCQ356" s="22"/>
      <c r="XCR356" s="22"/>
      <c r="XCS356" s="22"/>
      <c r="XCT356" s="22"/>
      <c r="XCU356" s="22"/>
      <c r="XCV356" s="22"/>
      <c r="XCW356" s="22"/>
      <c r="XCX356" s="22"/>
      <c r="XCY356" s="22"/>
      <c r="XCZ356" s="22"/>
      <c r="XDA356" s="22"/>
      <c r="XDB356" s="22"/>
      <c r="XDC356" s="22"/>
      <c r="XDD356" s="22"/>
      <c r="XDE356" s="22"/>
      <c r="XDF356" s="22"/>
      <c r="XDG356" s="22"/>
      <c r="XDH356" s="22"/>
      <c r="XDI356" s="22"/>
      <c r="XDJ356" s="22"/>
      <c r="XDK356" s="22"/>
      <c r="XDL356" s="22"/>
      <c r="XDM356" s="22"/>
      <c r="XDN356" s="22"/>
      <c r="XDO356" s="22"/>
      <c r="XDP356" s="22"/>
      <c r="XDQ356" s="22"/>
      <c r="XDR356" s="22"/>
      <c r="XDS356" s="22"/>
      <c r="XDT356" s="22"/>
      <c r="XDU356" s="22"/>
      <c r="XDV356" s="22"/>
      <c r="XDW356" s="22"/>
      <c r="XDX356" s="22"/>
      <c r="XDY356" s="22"/>
      <c r="XDZ356" s="22"/>
      <c r="XEA356" s="22"/>
      <c r="XEB356" s="22"/>
      <c r="XEC356" s="22"/>
      <c r="XED356" s="22"/>
      <c r="XEE356" s="22"/>
      <c r="XEF356" s="22"/>
      <c r="XEG356" s="22"/>
      <c r="XEH356" s="22"/>
      <c r="XEI356" s="22"/>
      <c r="XEJ356" s="22"/>
      <c r="XEK356" s="22"/>
      <c r="XEL356" s="22"/>
      <c r="XEM356" s="22"/>
      <c r="XEN356" s="22"/>
      <c r="XEO356" s="22"/>
      <c r="XEP356" s="22"/>
      <c r="XEQ356" s="22"/>
      <c r="XER356" s="22"/>
      <c r="XES356" s="22"/>
      <c r="XET356" s="22"/>
      <c r="XEU356" s="22"/>
      <c r="XEV356" s="22"/>
      <c r="XEW356" s="22"/>
      <c r="XEX356" s="22"/>
      <c r="XEY356" s="22"/>
      <c r="XEZ356" s="22"/>
      <c r="XFA356" s="22"/>
    </row>
    <row r="357" s="1" customFormat="1" ht="18" customHeight="1" spans="1:16381">
      <c r="A357" s="12">
        <v>353</v>
      </c>
      <c r="B357" s="12" t="s">
        <v>712</v>
      </c>
      <c r="C357" s="16" t="s">
        <v>743</v>
      </c>
      <c r="D357" s="13" t="s">
        <v>745</v>
      </c>
      <c r="E357" s="14">
        <v>29</v>
      </c>
      <c r="F357" s="16" t="s">
        <v>19</v>
      </c>
      <c r="G357" s="13" t="s">
        <v>742</v>
      </c>
      <c r="H357" s="12">
        <v>500</v>
      </c>
      <c r="I357" s="16" t="s">
        <v>427</v>
      </c>
      <c r="J357" s="12"/>
      <c r="WHZ357" s="22"/>
      <c r="WIA357" s="22"/>
      <c r="WIB357" s="22"/>
      <c r="WIC357" s="22"/>
      <c r="WID357" s="22"/>
      <c r="WIE357" s="22"/>
      <c r="WIF357" s="22"/>
      <c r="WIG357" s="22"/>
      <c r="WIH357" s="22"/>
      <c r="WII357" s="22"/>
      <c r="WIJ357" s="22"/>
      <c r="WIK357" s="22"/>
      <c r="WIL357" s="22"/>
      <c r="WIM357" s="22"/>
      <c r="WIN357" s="22"/>
      <c r="WIO357" s="22"/>
      <c r="WIP357" s="22"/>
      <c r="WIQ357" s="22"/>
      <c r="WIR357" s="22"/>
      <c r="WIS357" s="22"/>
      <c r="WIT357" s="22"/>
      <c r="WIU357" s="22"/>
      <c r="WIV357" s="22"/>
      <c r="WIW357" s="22"/>
      <c r="WIX357" s="22"/>
      <c r="WIY357" s="22"/>
      <c r="WIZ357" s="22"/>
      <c r="WJA357" s="22"/>
      <c r="WJB357" s="22"/>
      <c r="WJC357" s="22"/>
      <c r="WJD357" s="22"/>
      <c r="WJE357" s="22"/>
      <c r="WJF357" s="22"/>
      <c r="WJG357" s="22"/>
      <c r="WJH357" s="22"/>
      <c r="WJI357" s="22"/>
      <c r="WJJ357" s="22"/>
      <c r="WJK357" s="22"/>
      <c r="WJL357" s="22"/>
      <c r="WJM357" s="22"/>
      <c r="WJN357" s="22"/>
      <c r="WJO357" s="22"/>
      <c r="WJP357" s="22"/>
      <c r="WJQ357" s="22"/>
      <c r="WJR357" s="22"/>
      <c r="WJS357" s="22"/>
      <c r="WJT357" s="22"/>
      <c r="WJU357" s="22"/>
      <c r="WJV357" s="22"/>
      <c r="WJW357" s="22"/>
      <c r="WJX357" s="22"/>
      <c r="WJY357" s="22"/>
      <c r="WJZ357" s="22"/>
      <c r="WKA357" s="22"/>
      <c r="WKB357" s="22"/>
      <c r="WKC357" s="22"/>
      <c r="WKD357" s="22"/>
      <c r="WKE357" s="22"/>
      <c r="WKF357" s="22"/>
      <c r="WKG357" s="22"/>
      <c r="WKH357" s="22"/>
      <c r="WKI357" s="22"/>
      <c r="WKJ357" s="22"/>
      <c r="WKK357" s="22"/>
      <c r="WKL357" s="22"/>
      <c r="WKM357" s="22"/>
      <c r="WKN357" s="22"/>
      <c r="WKO357" s="22"/>
      <c r="WKP357" s="22"/>
      <c r="WKQ357" s="22"/>
      <c r="WKR357" s="22"/>
      <c r="WKS357" s="22"/>
      <c r="WKT357" s="22"/>
      <c r="WKU357" s="22"/>
      <c r="WKV357" s="22"/>
      <c r="WKW357" s="22"/>
      <c r="WKX357" s="22"/>
      <c r="WKY357" s="22"/>
      <c r="WKZ357" s="22"/>
      <c r="WLA357" s="22"/>
      <c r="WLB357" s="22"/>
      <c r="WLC357" s="22"/>
      <c r="WLD357" s="22"/>
      <c r="WLE357" s="22"/>
      <c r="WLF357" s="22"/>
      <c r="WLG357" s="22"/>
      <c r="WLH357" s="22"/>
      <c r="WLI357" s="22"/>
      <c r="WLJ357" s="22"/>
      <c r="WLK357" s="22"/>
      <c r="WLL357" s="22"/>
      <c r="WLM357" s="22"/>
      <c r="WLN357" s="22"/>
      <c r="WLO357" s="22"/>
      <c r="WLP357" s="22"/>
      <c r="WLQ357" s="22"/>
      <c r="WLR357" s="22"/>
      <c r="WLS357" s="22"/>
      <c r="WLT357" s="22"/>
      <c r="WLU357" s="22"/>
      <c r="WLV357" s="22"/>
      <c r="WLW357" s="22"/>
      <c r="WLX357" s="22"/>
      <c r="WLY357" s="22"/>
      <c r="WLZ357" s="22"/>
      <c r="WMA357" s="22"/>
      <c r="WMB357" s="22"/>
      <c r="WMC357" s="22"/>
      <c r="WMD357" s="22"/>
      <c r="WME357" s="22"/>
      <c r="WMF357" s="22"/>
      <c r="WMG357" s="22"/>
      <c r="WMH357" s="22"/>
      <c r="WMI357" s="22"/>
      <c r="WMJ357" s="22"/>
      <c r="WMK357" s="22"/>
      <c r="WML357" s="22"/>
      <c r="WMM357" s="22"/>
      <c r="WMN357" s="22"/>
      <c r="WMO357" s="22"/>
      <c r="WMP357" s="22"/>
      <c r="WMQ357" s="22"/>
      <c r="WMR357" s="22"/>
      <c r="WMS357" s="22"/>
      <c r="WMT357" s="22"/>
      <c r="WMU357" s="22"/>
      <c r="WMV357" s="22"/>
      <c r="WMW357" s="22"/>
      <c r="WMX357" s="22"/>
      <c r="WMY357" s="22"/>
      <c r="WMZ357" s="22"/>
      <c r="WNA357" s="22"/>
      <c r="WNB357" s="22"/>
      <c r="WNC357" s="22"/>
      <c r="WND357" s="22"/>
      <c r="WNE357" s="22"/>
      <c r="WNF357" s="22"/>
      <c r="WNG357" s="22"/>
      <c r="WNH357" s="22"/>
      <c r="WNI357" s="22"/>
      <c r="WNJ357" s="22"/>
      <c r="WNK357" s="22"/>
      <c r="WNL357" s="22"/>
      <c r="WNM357" s="22"/>
      <c r="WNN357" s="22"/>
      <c r="WNO357" s="22"/>
      <c r="WNP357" s="22"/>
      <c r="WNQ357" s="22"/>
      <c r="WNR357" s="22"/>
      <c r="WNS357" s="22"/>
      <c r="WNT357" s="22"/>
      <c r="WNU357" s="22"/>
      <c r="WNV357" s="22"/>
      <c r="WNW357" s="22"/>
      <c r="WNX357" s="22"/>
      <c r="WNY357" s="22"/>
      <c r="WNZ357" s="22"/>
      <c r="WOA357" s="22"/>
      <c r="WOB357" s="22"/>
      <c r="WOC357" s="22"/>
      <c r="WOD357" s="22"/>
      <c r="WOE357" s="22"/>
      <c r="WOF357" s="22"/>
      <c r="WOG357" s="22"/>
      <c r="WOH357" s="22"/>
      <c r="WOI357" s="22"/>
      <c r="WOJ357" s="22"/>
      <c r="WOK357" s="22"/>
      <c r="WOL357" s="22"/>
      <c r="WOM357" s="22"/>
      <c r="WON357" s="22"/>
      <c r="WOO357" s="22"/>
      <c r="WOP357" s="22"/>
      <c r="WOQ357" s="22"/>
      <c r="WOR357" s="22"/>
      <c r="WOS357" s="22"/>
      <c r="WOT357" s="22"/>
      <c r="WOU357" s="22"/>
      <c r="WOV357" s="22"/>
      <c r="WOW357" s="22"/>
      <c r="WOX357" s="22"/>
      <c r="WOY357" s="22"/>
      <c r="WOZ357" s="22"/>
      <c r="WPA357" s="22"/>
      <c r="WPB357" s="22"/>
      <c r="WPC357" s="22"/>
      <c r="WPD357" s="22"/>
      <c r="WPE357" s="22"/>
      <c r="WPF357" s="22"/>
      <c r="WPG357" s="22"/>
      <c r="WPH357" s="22"/>
      <c r="WPI357" s="22"/>
      <c r="WPJ357" s="22"/>
      <c r="WPK357" s="22"/>
      <c r="WPL357" s="22"/>
      <c r="WPM357" s="22"/>
      <c r="WPN357" s="22"/>
      <c r="WPO357" s="22"/>
      <c r="WPP357" s="22"/>
      <c r="WPQ357" s="22"/>
      <c r="WPR357" s="22"/>
      <c r="WPS357" s="22"/>
      <c r="WPT357" s="22"/>
      <c r="WPU357" s="22"/>
      <c r="WPV357" s="22"/>
      <c r="WPW357" s="22"/>
      <c r="WPX357" s="22"/>
      <c r="WPY357" s="22"/>
      <c r="WPZ357" s="22"/>
      <c r="WQA357" s="22"/>
      <c r="WQB357" s="22"/>
      <c r="WQC357" s="22"/>
      <c r="WQD357" s="22"/>
      <c r="WQE357" s="22"/>
      <c r="WQF357" s="22"/>
      <c r="WQG357" s="22"/>
      <c r="WQH357" s="22"/>
      <c r="WQI357" s="22"/>
      <c r="WQJ357" s="22"/>
      <c r="WQK357" s="22"/>
      <c r="WQL357" s="22"/>
      <c r="WQM357" s="22"/>
      <c r="WQN357" s="22"/>
      <c r="WQO357" s="22"/>
      <c r="WQP357" s="22"/>
      <c r="WQQ357" s="22"/>
      <c r="WQR357" s="22"/>
      <c r="WQS357" s="22"/>
      <c r="WQT357" s="22"/>
      <c r="WQU357" s="22"/>
      <c r="WQV357" s="22"/>
      <c r="WQW357" s="22"/>
      <c r="WQX357" s="22"/>
      <c r="WQY357" s="22"/>
      <c r="WQZ357" s="22"/>
      <c r="WRA357" s="22"/>
      <c r="WRB357" s="22"/>
      <c r="WRC357" s="22"/>
      <c r="WRD357" s="22"/>
      <c r="WRE357" s="22"/>
      <c r="WRF357" s="22"/>
      <c r="WRG357" s="22"/>
      <c r="WRH357" s="22"/>
      <c r="WRI357" s="22"/>
      <c r="WRJ357" s="22"/>
      <c r="WRK357" s="22"/>
      <c r="WRL357" s="22"/>
      <c r="WRM357" s="22"/>
      <c r="WRN357" s="22"/>
      <c r="WRO357" s="22"/>
      <c r="WRP357" s="22"/>
      <c r="WRQ357" s="22"/>
      <c r="WRR357" s="22"/>
      <c r="WRS357" s="22"/>
      <c r="WRT357" s="22"/>
      <c r="WRU357" s="22"/>
      <c r="WRV357" s="22"/>
      <c r="WRW357" s="22"/>
      <c r="WRX357" s="22"/>
      <c r="WRY357" s="22"/>
      <c r="WRZ357" s="22"/>
      <c r="WSA357" s="22"/>
      <c r="WSB357" s="22"/>
      <c r="WSC357" s="22"/>
      <c r="WSD357" s="22"/>
      <c r="WSE357" s="22"/>
      <c r="WSF357" s="22"/>
      <c r="WSG357" s="22"/>
      <c r="WSH357" s="22"/>
      <c r="WSI357" s="22"/>
      <c r="WSJ357" s="22"/>
      <c r="WSK357" s="22"/>
      <c r="WSL357" s="22"/>
      <c r="WSM357" s="22"/>
      <c r="WSN357" s="22"/>
      <c r="WSO357" s="22"/>
      <c r="WSP357" s="22"/>
      <c r="WSQ357" s="22"/>
      <c r="WSR357" s="22"/>
      <c r="WSS357" s="22"/>
      <c r="WST357" s="22"/>
      <c r="WSU357" s="22"/>
      <c r="WSV357" s="22"/>
      <c r="WSW357" s="22"/>
      <c r="WSX357" s="22"/>
      <c r="WSY357" s="22"/>
      <c r="WSZ357" s="22"/>
      <c r="WTA357" s="22"/>
      <c r="WTB357" s="22"/>
      <c r="WTC357" s="22"/>
      <c r="WTD357" s="22"/>
      <c r="WTE357" s="22"/>
      <c r="WTF357" s="22"/>
      <c r="WTG357" s="22"/>
      <c r="WTH357" s="22"/>
      <c r="WTI357" s="22"/>
      <c r="WTJ357" s="22"/>
      <c r="WTK357" s="22"/>
      <c r="WTL357" s="22"/>
      <c r="WTM357" s="22"/>
      <c r="WTN357" s="22"/>
      <c r="WTO357" s="22"/>
      <c r="WTP357" s="22"/>
      <c r="WTQ357" s="22"/>
      <c r="WTR357" s="22"/>
      <c r="WTS357" s="22"/>
      <c r="WTT357" s="22"/>
      <c r="WTU357" s="22"/>
      <c r="WTV357" s="22"/>
      <c r="WTW357" s="22"/>
      <c r="WTX357" s="22"/>
      <c r="WTY357" s="22"/>
      <c r="WTZ357" s="22"/>
      <c r="WUA357" s="22"/>
      <c r="WUB357" s="22"/>
      <c r="WUC357" s="22"/>
      <c r="WUD357" s="22"/>
      <c r="WUE357" s="22"/>
      <c r="WUF357" s="22"/>
      <c r="WUG357" s="22"/>
      <c r="WUH357" s="22"/>
      <c r="WUI357" s="22"/>
      <c r="WUJ357" s="22"/>
      <c r="WUK357" s="22"/>
      <c r="WUL357" s="22"/>
      <c r="WUM357" s="22"/>
      <c r="WUN357" s="22"/>
      <c r="WUO357" s="22"/>
      <c r="WUP357" s="22"/>
      <c r="WUQ357" s="22"/>
      <c r="WUR357" s="22"/>
      <c r="WUS357" s="22"/>
      <c r="WUT357" s="22"/>
      <c r="WUU357" s="22"/>
      <c r="WUV357" s="22"/>
      <c r="WUW357" s="22"/>
      <c r="WUX357" s="22"/>
      <c r="WUY357" s="22"/>
      <c r="WUZ357" s="22"/>
      <c r="WVA357" s="22"/>
      <c r="WVB357" s="22"/>
      <c r="WVC357" s="22"/>
      <c r="WVD357" s="22"/>
      <c r="WVE357" s="22"/>
      <c r="WVF357" s="22"/>
      <c r="WVG357" s="22"/>
      <c r="WVH357" s="22"/>
      <c r="WVI357" s="22"/>
      <c r="WVJ357" s="22"/>
      <c r="WVK357" s="22"/>
      <c r="WVL357" s="22"/>
      <c r="WVM357" s="22"/>
      <c r="WVN357" s="22"/>
      <c r="WVO357" s="22"/>
      <c r="WVP357" s="22"/>
      <c r="WVQ357" s="22"/>
      <c r="WVR357" s="22"/>
      <c r="WVS357" s="22"/>
      <c r="WVT357" s="22"/>
      <c r="WVU357" s="22"/>
      <c r="WVV357" s="22"/>
      <c r="WVW357" s="22"/>
      <c r="WVX357" s="22"/>
      <c r="WVY357" s="22"/>
      <c r="WVZ357" s="22"/>
      <c r="WWA357" s="22"/>
      <c r="WWB357" s="22"/>
      <c r="WWC357" s="22"/>
      <c r="WWD357" s="22"/>
      <c r="WWE357" s="22"/>
      <c r="WWF357" s="22"/>
      <c r="WWG357" s="22"/>
      <c r="WWH357" s="22"/>
      <c r="WWI357" s="22"/>
      <c r="WWJ357" s="22"/>
      <c r="WWK357" s="22"/>
      <c r="WWL357" s="22"/>
      <c r="WWM357" s="22"/>
      <c r="WWN357" s="22"/>
      <c r="WWO357" s="22"/>
      <c r="WWP357" s="22"/>
      <c r="WWQ357" s="22"/>
      <c r="WWR357" s="22"/>
      <c r="WWS357" s="22"/>
      <c r="WWT357" s="22"/>
      <c r="WWU357" s="22"/>
      <c r="WWV357" s="22"/>
      <c r="WWW357" s="22"/>
      <c r="WWX357" s="22"/>
      <c r="WWY357" s="22"/>
      <c r="WWZ357" s="22"/>
      <c r="WXA357" s="22"/>
      <c r="WXB357" s="22"/>
      <c r="WXC357" s="22"/>
      <c r="WXD357" s="22"/>
      <c r="WXE357" s="22"/>
      <c r="WXF357" s="22"/>
      <c r="WXG357" s="22"/>
      <c r="WXH357" s="22"/>
      <c r="WXI357" s="22"/>
      <c r="WXJ357" s="22"/>
      <c r="WXK357" s="22"/>
      <c r="WXL357" s="22"/>
      <c r="WXM357" s="22"/>
      <c r="WXN357" s="22"/>
      <c r="WXO357" s="22"/>
      <c r="WXP357" s="22"/>
      <c r="WXQ357" s="22"/>
      <c r="WXR357" s="22"/>
      <c r="WXS357" s="22"/>
      <c r="WXT357" s="22"/>
      <c r="WXU357" s="22"/>
      <c r="WXV357" s="22"/>
      <c r="WXW357" s="22"/>
      <c r="WXX357" s="22"/>
      <c r="WXY357" s="22"/>
      <c r="WXZ357" s="22"/>
      <c r="WYA357" s="22"/>
      <c r="WYB357" s="22"/>
      <c r="WYC357" s="22"/>
      <c r="WYD357" s="22"/>
      <c r="WYE357" s="22"/>
      <c r="WYF357" s="22"/>
      <c r="WYG357" s="22"/>
      <c r="WYH357" s="22"/>
      <c r="WYI357" s="22"/>
      <c r="WYJ357" s="22"/>
      <c r="WYK357" s="22"/>
      <c r="WYL357" s="22"/>
      <c r="WYM357" s="22"/>
      <c r="WYN357" s="22"/>
      <c r="WYO357" s="22"/>
      <c r="WYP357" s="22"/>
      <c r="WYQ357" s="22"/>
      <c r="WYR357" s="22"/>
      <c r="WYS357" s="22"/>
      <c r="WYT357" s="22"/>
      <c r="WYU357" s="22"/>
      <c r="WYV357" s="22"/>
      <c r="WYW357" s="22"/>
      <c r="WYX357" s="22"/>
      <c r="WYY357" s="22"/>
      <c r="WYZ357" s="22"/>
      <c r="WZA357" s="22"/>
      <c r="WZB357" s="22"/>
      <c r="WZC357" s="22"/>
      <c r="WZD357" s="22"/>
      <c r="WZE357" s="22"/>
      <c r="WZF357" s="22"/>
      <c r="WZG357" s="22"/>
      <c r="WZH357" s="22"/>
      <c r="WZI357" s="22"/>
      <c r="WZJ357" s="22"/>
      <c r="WZK357" s="22"/>
      <c r="WZL357" s="22"/>
      <c r="WZM357" s="22"/>
      <c r="WZN357" s="22"/>
      <c r="WZO357" s="22"/>
      <c r="WZP357" s="22"/>
      <c r="WZQ357" s="22"/>
      <c r="WZR357" s="22"/>
      <c r="WZS357" s="22"/>
      <c r="WZT357" s="22"/>
      <c r="WZU357" s="22"/>
      <c r="WZV357" s="22"/>
      <c r="WZW357" s="22"/>
      <c r="WZX357" s="22"/>
      <c r="WZY357" s="22"/>
      <c r="WZZ357" s="22"/>
      <c r="XAA357" s="22"/>
      <c r="XAB357" s="22"/>
      <c r="XAC357" s="22"/>
      <c r="XAD357" s="22"/>
      <c r="XAE357" s="22"/>
      <c r="XAF357" s="22"/>
      <c r="XAG357" s="22"/>
      <c r="XAH357" s="22"/>
      <c r="XAI357" s="22"/>
      <c r="XAJ357" s="22"/>
      <c r="XAK357" s="22"/>
      <c r="XAL357" s="22"/>
      <c r="XAM357" s="22"/>
      <c r="XAN357" s="22"/>
      <c r="XAO357" s="22"/>
      <c r="XAP357" s="22"/>
      <c r="XAQ357" s="22"/>
      <c r="XAR357" s="22"/>
      <c r="XAS357" s="22"/>
      <c r="XAT357" s="22"/>
      <c r="XAU357" s="22"/>
      <c r="XAV357" s="22"/>
      <c r="XAW357" s="22"/>
      <c r="XAX357" s="22"/>
      <c r="XAY357" s="22"/>
      <c r="XAZ357" s="22"/>
      <c r="XBA357" s="22"/>
      <c r="XBB357" s="22"/>
      <c r="XBC357" s="22"/>
      <c r="XBD357" s="22"/>
      <c r="XBE357" s="22"/>
      <c r="XBF357" s="22"/>
      <c r="XBG357" s="22"/>
      <c r="XBH357" s="22"/>
      <c r="XBI357" s="22"/>
      <c r="XBJ357" s="22"/>
      <c r="XBK357" s="22"/>
      <c r="XBL357" s="22"/>
      <c r="XBM357" s="22"/>
      <c r="XBN357" s="22"/>
      <c r="XBO357" s="22"/>
      <c r="XBP357" s="22"/>
      <c r="XBQ357" s="22"/>
      <c r="XBR357" s="22"/>
      <c r="XBS357" s="22"/>
      <c r="XBT357" s="22"/>
      <c r="XBU357" s="22"/>
      <c r="XBV357" s="22"/>
      <c r="XBW357" s="22"/>
      <c r="XBX357" s="22"/>
      <c r="XBY357" s="22"/>
      <c r="XBZ357" s="22"/>
      <c r="XCA357" s="22"/>
      <c r="XCB357" s="22"/>
      <c r="XCC357" s="22"/>
      <c r="XCD357" s="22"/>
      <c r="XCE357" s="22"/>
      <c r="XCF357" s="22"/>
      <c r="XCG357" s="22"/>
      <c r="XCH357" s="22"/>
      <c r="XCI357" s="22"/>
      <c r="XCJ357" s="22"/>
      <c r="XCK357" s="22"/>
      <c r="XCL357" s="22"/>
      <c r="XCM357" s="22"/>
      <c r="XCN357" s="22"/>
      <c r="XCO357" s="22"/>
      <c r="XCP357" s="22"/>
      <c r="XCQ357" s="22"/>
      <c r="XCR357" s="22"/>
      <c r="XCS357" s="22"/>
      <c r="XCT357" s="22"/>
      <c r="XCU357" s="22"/>
      <c r="XCV357" s="22"/>
      <c r="XCW357" s="22"/>
      <c r="XCX357" s="22"/>
      <c r="XCY357" s="22"/>
      <c r="XCZ357" s="22"/>
      <c r="XDA357" s="22"/>
      <c r="XDB357" s="22"/>
      <c r="XDC357" s="22"/>
      <c r="XDD357" s="22"/>
      <c r="XDE357" s="22"/>
      <c r="XDF357" s="22"/>
      <c r="XDG357" s="22"/>
      <c r="XDH357" s="22"/>
      <c r="XDI357" s="22"/>
      <c r="XDJ357" s="22"/>
      <c r="XDK357" s="22"/>
      <c r="XDL357" s="22"/>
      <c r="XDM357" s="22"/>
      <c r="XDN357" s="22"/>
      <c r="XDO357" s="22"/>
      <c r="XDP357" s="22"/>
      <c r="XDQ357" s="22"/>
      <c r="XDR357" s="22"/>
      <c r="XDS357" s="22"/>
      <c r="XDT357" s="22"/>
      <c r="XDU357" s="22"/>
      <c r="XDV357" s="22"/>
      <c r="XDW357" s="22"/>
      <c r="XDX357" s="22"/>
      <c r="XDY357" s="22"/>
      <c r="XDZ357" s="22"/>
      <c r="XEA357" s="22"/>
      <c r="XEB357" s="22"/>
      <c r="XEC357" s="22"/>
      <c r="XED357" s="22"/>
      <c r="XEE357" s="22"/>
      <c r="XEF357" s="22"/>
      <c r="XEG357" s="22"/>
      <c r="XEH357" s="22"/>
      <c r="XEI357" s="22"/>
      <c r="XEJ357" s="22"/>
      <c r="XEK357" s="22"/>
      <c r="XEL357" s="22"/>
      <c r="XEM357" s="22"/>
      <c r="XEN357" s="22"/>
      <c r="XEO357" s="22"/>
      <c r="XEP357" s="22"/>
      <c r="XEQ357" s="22"/>
      <c r="XER357" s="22"/>
      <c r="XES357" s="22"/>
      <c r="XET357" s="22"/>
      <c r="XEU357" s="22"/>
      <c r="XEV357" s="22"/>
      <c r="XEW357" s="22"/>
      <c r="XEX357" s="22"/>
      <c r="XEY357" s="22"/>
      <c r="XEZ357" s="22"/>
      <c r="XFA357" s="22"/>
    </row>
    <row r="358" s="1" customFormat="1" ht="18" customHeight="1" spans="1:16381">
      <c r="A358" s="12">
        <v>354</v>
      </c>
      <c r="B358" s="12" t="s">
        <v>712</v>
      </c>
      <c r="C358" s="16" t="s">
        <v>743</v>
      </c>
      <c r="D358" s="12" t="s">
        <v>746</v>
      </c>
      <c r="E358" s="14">
        <v>28</v>
      </c>
      <c r="F358" s="16" t="s">
        <v>19</v>
      </c>
      <c r="G358" s="13" t="s">
        <v>627</v>
      </c>
      <c r="H358" s="12">
        <v>500</v>
      </c>
      <c r="I358" s="16" t="s">
        <v>48</v>
      </c>
      <c r="J358" s="12"/>
      <c r="WHZ358" s="22"/>
      <c r="WIA358" s="22"/>
      <c r="WIB358" s="22"/>
      <c r="WIC358" s="22"/>
      <c r="WID358" s="22"/>
      <c r="WIE358" s="22"/>
      <c r="WIF358" s="22"/>
      <c r="WIG358" s="22"/>
      <c r="WIH358" s="22"/>
      <c r="WII358" s="22"/>
      <c r="WIJ358" s="22"/>
      <c r="WIK358" s="22"/>
      <c r="WIL358" s="22"/>
      <c r="WIM358" s="22"/>
      <c r="WIN358" s="22"/>
      <c r="WIO358" s="22"/>
      <c r="WIP358" s="22"/>
      <c r="WIQ358" s="22"/>
      <c r="WIR358" s="22"/>
      <c r="WIS358" s="22"/>
      <c r="WIT358" s="22"/>
      <c r="WIU358" s="22"/>
      <c r="WIV358" s="22"/>
      <c r="WIW358" s="22"/>
      <c r="WIX358" s="22"/>
      <c r="WIY358" s="22"/>
      <c r="WIZ358" s="22"/>
      <c r="WJA358" s="22"/>
      <c r="WJB358" s="22"/>
      <c r="WJC358" s="22"/>
      <c r="WJD358" s="22"/>
      <c r="WJE358" s="22"/>
      <c r="WJF358" s="22"/>
      <c r="WJG358" s="22"/>
      <c r="WJH358" s="22"/>
      <c r="WJI358" s="22"/>
      <c r="WJJ358" s="22"/>
      <c r="WJK358" s="22"/>
      <c r="WJL358" s="22"/>
      <c r="WJM358" s="22"/>
      <c r="WJN358" s="22"/>
      <c r="WJO358" s="22"/>
      <c r="WJP358" s="22"/>
      <c r="WJQ358" s="22"/>
      <c r="WJR358" s="22"/>
      <c r="WJS358" s="22"/>
      <c r="WJT358" s="22"/>
      <c r="WJU358" s="22"/>
      <c r="WJV358" s="22"/>
      <c r="WJW358" s="22"/>
      <c r="WJX358" s="22"/>
      <c r="WJY358" s="22"/>
      <c r="WJZ358" s="22"/>
      <c r="WKA358" s="22"/>
      <c r="WKB358" s="22"/>
      <c r="WKC358" s="22"/>
      <c r="WKD358" s="22"/>
      <c r="WKE358" s="22"/>
      <c r="WKF358" s="22"/>
      <c r="WKG358" s="22"/>
      <c r="WKH358" s="22"/>
      <c r="WKI358" s="22"/>
      <c r="WKJ358" s="22"/>
      <c r="WKK358" s="22"/>
      <c r="WKL358" s="22"/>
      <c r="WKM358" s="22"/>
      <c r="WKN358" s="22"/>
      <c r="WKO358" s="22"/>
      <c r="WKP358" s="22"/>
      <c r="WKQ358" s="22"/>
      <c r="WKR358" s="22"/>
      <c r="WKS358" s="22"/>
      <c r="WKT358" s="22"/>
      <c r="WKU358" s="22"/>
      <c r="WKV358" s="22"/>
      <c r="WKW358" s="22"/>
      <c r="WKX358" s="22"/>
      <c r="WKY358" s="22"/>
      <c r="WKZ358" s="22"/>
      <c r="WLA358" s="22"/>
      <c r="WLB358" s="22"/>
      <c r="WLC358" s="22"/>
      <c r="WLD358" s="22"/>
      <c r="WLE358" s="22"/>
      <c r="WLF358" s="22"/>
      <c r="WLG358" s="22"/>
      <c r="WLH358" s="22"/>
      <c r="WLI358" s="22"/>
      <c r="WLJ358" s="22"/>
      <c r="WLK358" s="22"/>
      <c r="WLL358" s="22"/>
      <c r="WLM358" s="22"/>
      <c r="WLN358" s="22"/>
      <c r="WLO358" s="22"/>
      <c r="WLP358" s="22"/>
      <c r="WLQ358" s="22"/>
      <c r="WLR358" s="22"/>
      <c r="WLS358" s="22"/>
      <c r="WLT358" s="22"/>
      <c r="WLU358" s="22"/>
      <c r="WLV358" s="22"/>
      <c r="WLW358" s="22"/>
      <c r="WLX358" s="22"/>
      <c r="WLY358" s="22"/>
      <c r="WLZ358" s="22"/>
      <c r="WMA358" s="22"/>
      <c r="WMB358" s="22"/>
      <c r="WMC358" s="22"/>
      <c r="WMD358" s="22"/>
      <c r="WME358" s="22"/>
      <c r="WMF358" s="22"/>
      <c r="WMG358" s="22"/>
      <c r="WMH358" s="22"/>
      <c r="WMI358" s="22"/>
      <c r="WMJ358" s="22"/>
      <c r="WMK358" s="22"/>
      <c r="WML358" s="22"/>
      <c r="WMM358" s="22"/>
      <c r="WMN358" s="22"/>
      <c r="WMO358" s="22"/>
      <c r="WMP358" s="22"/>
      <c r="WMQ358" s="22"/>
      <c r="WMR358" s="22"/>
      <c r="WMS358" s="22"/>
      <c r="WMT358" s="22"/>
      <c r="WMU358" s="22"/>
      <c r="WMV358" s="22"/>
      <c r="WMW358" s="22"/>
      <c r="WMX358" s="22"/>
      <c r="WMY358" s="22"/>
      <c r="WMZ358" s="22"/>
      <c r="WNA358" s="22"/>
      <c r="WNB358" s="22"/>
      <c r="WNC358" s="22"/>
      <c r="WND358" s="22"/>
      <c r="WNE358" s="22"/>
      <c r="WNF358" s="22"/>
      <c r="WNG358" s="22"/>
      <c r="WNH358" s="22"/>
      <c r="WNI358" s="22"/>
      <c r="WNJ358" s="22"/>
      <c r="WNK358" s="22"/>
      <c r="WNL358" s="22"/>
      <c r="WNM358" s="22"/>
      <c r="WNN358" s="22"/>
      <c r="WNO358" s="22"/>
      <c r="WNP358" s="22"/>
      <c r="WNQ358" s="22"/>
      <c r="WNR358" s="22"/>
      <c r="WNS358" s="22"/>
      <c r="WNT358" s="22"/>
      <c r="WNU358" s="22"/>
      <c r="WNV358" s="22"/>
      <c r="WNW358" s="22"/>
      <c r="WNX358" s="22"/>
      <c r="WNY358" s="22"/>
      <c r="WNZ358" s="22"/>
      <c r="WOA358" s="22"/>
      <c r="WOB358" s="22"/>
      <c r="WOC358" s="22"/>
      <c r="WOD358" s="22"/>
      <c r="WOE358" s="22"/>
      <c r="WOF358" s="22"/>
      <c r="WOG358" s="22"/>
      <c r="WOH358" s="22"/>
      <c r="WOI358" s="22"/>
      <c r="WOJ358" s="22"/>
      <c r="WOK358" s="22"/>
      <c r="WOL358" s="22"/>
      <c r="WOM358" s="22"/>
      <c r="WON358" s="22"/>
      <c r="WOO358" s="22"/>
      <c r="WOP358" s="22"/>
      <c r="WOQ358" s="22"/>
      <c r="WOR358" s="22"/>
      <c r="WOS358" s="22"/>
      <c r="WOT358" s="22"/>
      <c r="WOU358" s="22"/>
      <c r="WOV358" s="22"/>
      <c r="WOW358" s="22"/>
      <c r="WOX358" s="22"/>
      <c r="WOY358" s="22"/>
      <c r="WOZ358" s="22"/>
      <c r="WPA358" s="22"/>
      <c r="WPB358" s="22"/>
      <c r="WPC358" s="22"/>
      <c r="WPD358" s="22"/>
      <c r="WPE358" s="22"/>
      <c r="WPF358" s="22"/>
      <c r="WPG358" s="22"/>
      <c r="WPH358" s="22"/>
      <c r="WPI358" s="22"/>
      <c r="WPJ358" s="22"/>
      <c r="WPK358" s="22"/>
      <c r="WPL358" s="22"/>
      <c r="WPM358" s="22"/>
      <c r="WPN358" s="22"/>
      <c r="WPO358" s="22"/>
      <c r="WPP358" s="22"/>
      <c r="WPQ358" s="22"/>
      <c r="WPR358" s="22"/>
      <c r="WPS358" s="22"/>
      <c r="WPT358" s="22"/>
      <c r="WPU358" s="22"/>
      <c r="WPV358" s="22"/>
      <c r="WPW358" s="22"/>
      <c r="WPX358" s="22"/>
      <c r="WPY358" s="22"/>
      <c r="WPZ358" s="22"/>
      <c r="WQA358" s="22"/>
      <c r="WQB358" s="22"/>
      <c r="WQC358" s="22"/>
      <c r="WQD358" s="22"/>
      <c r="WQE358" s="22"/>
      <c r="WQF358" s="22"/>
      <c r="WQG358" s="22"/>
      <c r="WQH358" s="22"/>
      <c r="WQI358" s="22"/>
      <c r="WQJ358" s="22"/>
      <c r="WQK358" s="22"/>
      <c r="WQL358" s="22"/>
      <c r="WQM358" s="22"/>
      <c r="WQN358" s="22"/>
      <c r="WQO358" s="22"/>
      <c r="WQP358" s="22"/>
      <c r="WQQ358" s="22"/>
      <c r="WQR358" s="22"/>
      <c r="WQS358" s="22"/>
      <c r="WQT358" s="22"/>
      <c r="WQU358" s="22"/>
      <c r="WQV358" s="22"/>
      <c r="WQW358" s="22"/>
      <c r="WQX358" s="22"/>
      <c r="WQY358" s="22"/>
      <c r="WQZ358" s="22"/>
      <c r="WRA358" s="22"/>
      <c r="WRB358" s="22"/>
      <c r="WRC358" s="22"/>
      <c r="WRD358" s="22"/>
      <c r="WRE358" s="22"/>
      <c r="WRF358" s="22"/>
      <c r="WRG358" s="22"/>
      <c r="WRH358" s="22"/>
      <c r="WRI358" s="22"/>
      <c r="WRJ358" s="22"/>
      <c r="WRK358" s="22"/>
      <c r="WRL358" s="22"/>
      <c r="WRM358" s="22"/>
      <c r="WRN358" s="22"/>
      <c r="WRO358" s="22"/>
      <c r="WRP358" s="22"/>
      <c r="WRQ358" s="22"/>
      <c r="WRR358" s="22"/>
      <c r="WRS358" s="22"/>
      <c r="WRT358" s="22"/>
      <c r="WRU358" s="22"/>
      <c r="WRV358" s="22"/>
      <c r="WRW358" s="22"/>
      <c r="WRX358" s="22"/>
      <c r="WRY358" s="22"/>
      <c r="WRZ358" s="22"/>
      <c r="WSA358" s="22"/>
      <c r="WSB358" s="22"/>
      <c r="WSC358" s="22"/>
      <c r="WSD358" s="22"/>
      <c r="WSE358" s="22"/>
      <c r="WSF358" s="22"/>
      <c r="WSG358" s="22"/>
      <c r="WSH358" s="22"/>
      <c r="WSI358" s="22"/>
      <c r="WSJ358" s="22"/>
      <c r="WSK358" s="22"/>
      <c r="WSL358" s="22"/>
      <c r="WSM358" s="22"/>
      <c r="WSN358" s="22"/>
      <c r="WSO358" s="22"/>
      <c r="WSP358" s="22"/>
      <c r="WSQ358" s="22"/>
      <c r="WSR358" s="22"/>
      <c r="WSS358" s="22"/>
      <c r="WST358" s="22"/>
      <c r="WSU358" s="22"/>
      <c r="WSV358" s="22"/>
      <c r="WSW358" s="22"/>
      <c r="WSX358" s="22"/>
      <c r="WSY358" s="22"/>
      <c r="WSZ358" s="22"/>
      <c r="WTA358" s="22"/>
      <c r="WTB358" s="22"/>
      <c r="WTC358" s="22"/>
      <c r="WTD358" s="22"/>
      <c r="WTE358" s="22"/>
      <c r="WTF358" s="22"/>
      <c r="WTG358" s="22"/>
      <c r="WTH358" s="22"/>
      <c r="WTI358" s="22"/>
      <c r="WTJ358" s="22"/>
      <c r="WTK358" s="22"/>
      <c r="WTL358" s="22"/>
      <c r="WTM358" s="22"/>
      <c r="WTN358" s="22"/>
      <c r="WTO358" s="22"/>
      <c r="WTP358" s="22"/>
      <c r="WTQ358" s="22"/>
      <c r="WTR358" s="22"/>
      <c r="WTS358" s="22"/>
      <c r="WTT358" s="22"/>
      <c r="WTU358" s="22"/>
      <c r="WTV358" s="22"/>
      <c r="WTW358" s="22"/>
      <c r="WTX358" s="22"/>
      <c r="WTY358" s="22"/>
      <c r="WTZ358" s="22"/>
      <c r="WUA358" s="22"/>
      <c r="WUB358" s="22"/>
      <c r="WUC358" s="22"/>
      <c r="WUD358" s="22"/>
      <c r="WUE358" s="22"/>
      <c r="WUF358" s="22"/>
      <c r="WUG358" s="22"/>
      <c r="WUH358" s="22"/>
      <c r="WUI358" s="22"/>
      <c r="WUJ358" s="22"/>
      <c r="WUK358" s="22"/>
      <c r="WUL358" s="22"/>
      <c r="WUM358" s="22"/>
      <c r="WUN358" s="22"/>
      <c r="WUO358" s="22"/>
      <c r="WUP358" s="22"/>
      <c r="WUQ358" s="22"/>
      <c r="WUR358" s="22"/>
      <c r="WUS358" s="22"/>
      <c r="WUT358" s="22"/>
      <c r="WUU358" s="22"/>
      <c r="WUV358" s="22"/>
      <c r="WUW358" s="22"/>
      <c r="WUX358" s="22"/>
      <c r="WUY358" s="22"/>
      <c r="WUZ358" s="22"/>
      <c r="WVA358" s="22"/>
      <c r="WVB358" s="22"/>
      <c r="WVC358" s="22"/>
      <c r="WVD358" s="22"/>
      <c r="WVE358" s="22"/>
      <c r="WVF358" s="22"/>
      <c r="WVG358" s="22"/>
      <c r="WVH358" s="22"/>
      <c r="WVI358" s="22"/>
      <c r="WVJ358" s="22"/>
      <c r="WVK358" s="22"/>
      <c r="WVL358" s="22"/>
      <c r="WVM358" s="22"/>
      <c r="WVN358" s="22"/>
      <c r="WVO358" s="22"/>
      <c r="WVP358" s="22"/>
      <c r="WVQ358" s="22"/>
      <c r="WVR358" s="22"/>
      <c r="WVS358" s="22"/>
      <c r="WVT358" s="22"/>
      <c r="WVU358" s="22"/>
      <c r="WVV358" s="22"/>
      <c r="WVW358" s="22"/>
      <c r="WVX358" s="22"/>
      <c r="WVY358" s="22"/>
      <c r="WVZ358" s="22"/>
      <c r="WWA358" s="22"/>
      <c r="WWB358" s="22"/>
      <c r="WWC358" s="22"/>
      <c r="WWD358" s="22"/>
      <c r="WWE358" s="22"/>
      <c r="WWF358" s="22"/>
      <c r="WWG358" s="22"/>
      <c r="WWH358" s="22"/>
      <c r="WWI358" s="22"/>
      <c r="WWJ358" s="22"/>
      <c r="WWK358" s="22"/>
      <c r="WWL358" s="22"/>
      <c r="WWM358" s="22"/>
      <c r="WWN358" s="22"/>
      <c r="WWO358" s="22"/>
      <c r="WWP358" s="22"/>
      <c r="WWQ358" s="22"/>
      <c r="WWR358" s="22"/>
      <c r="WWS358" s="22"/>
      <c r="WWT358" s="22"/>
      <c r="WWU358" s="22"/>
      <c r="WWV358" s="22"/>
      <c r="WWW358" s="22"/>
      <c r="WWX358" s="22"/>
      <c r="WWY358" s="22"/>
      <c r="WWZ358" s="22"/>
      <c r="WXA358" s="22"/>
      <c r="WXB358" s="22"/>
      <c r="WXC358" s="22"/>
      <c r="WXD358" s="22"/>
      <c r="WXE358" s="22"/>
      <c r="WXF358" s="22"/>
      <c r="WXG358" s="22"/>
      <c r="WXH358" s="22"/>
      <c r="WXI358" s="22"/>
      <c r="WXJ358" s="22"/>
      <c r="WXK358" s="22"/>
      <c r="WXL358" s="22"/>
      <c r="WXM358" s="22"/>
      <c r="WXN358" s="22"/>
      <c r="WXO358" s="22"/>
      <c r="WXP358" s="22"/>
      <c r="WXQ358" s="22"/>
      <c r="WXR358" s="22"/>
      <c r="WXS358" s="22"/>
      <c r="WXT358" s="22"/>
      <c r="WXU358" s="22"/>
      <c r="WXV358" s="22"/>
      <c r="WXW358" s="22"/>
      <c r="WXX358" s="22"/>
      <c r="WXY358" s="22"/>
      <c r="WXZ358" s="22"/>
      <c r="WYA358" s="22"/>
      <c r="WYB358" s="22"/>
      <c r="WYC358" s="22"/>
      <c r="WYD358" s="22"/>
      <c r="WYE358" s="22"/>
      <c r="WYF358" s="22"/>
      <c r="WYG358" s="22"/>
      <c r="WYH358" s="22"/>
      <c r="WYI358" s="22"/>
      <c r="WYJ358" s="22"/>
      <c r="WYK358" s="22"/>
      <c r="WYL358" s="22"/>
      <c r="WYM358" s="22"/>
      <c r="WYN358" s="22"/>
      <c r="WYO358" s="22"/>
      <c r="WYP358" s="22"/>
      <c r="WYQ358" s="22"/>
      <c r="WYR358" s="22"/>
      <c r="WYS358" s="22"/>
      <c r="WYT358" s="22"/>
      <c r="WYU358" s="22"/>
      <c r="WYV358" s="22"/>
      <c r="WYW358" s="22"/>
      <c r="WYX358" s="22"/>
      <c r="WYY358" s="22"/>
      <c r="WYZ358" s="22"/>
      <c r="WZA358" s="22"/>
      <c r="WZB358" s="22"/>
      <c r="WZC358" s="22"/>
      <c r="WZD358" s="22"/>
      <c r="WZE358" s="22"/>
      <c r="WZF358" s="22"/>
      <c r="WZG358" s="22"/>
      <c r="WZH358" s="22"/>
      <c r="WZI358" s="22"/>
      <c r="WZJ358" s="22"/>
      <c r="WZK358" s="22"/>
      <c r="WZL358" s="22"/>
      <c r="WZM358" s="22"/>
      <c r="WZN358" s="22"/>
      <c r="WZO358" s="22"/>
      <c r="WZP358" s="22"/>
      <c r="WZQ358" s="22"/>
      <c r="WZR358" s="22"/>
      <c r="WZS358" s="22"/>
      <c r="WZT358" s="22"/>
      <c r="WZU358" s="22"/>
      <c r="WZV358" s="22"/>
      <c r="WZW358" s="22"/>
      <c r="WZX358" s="22"/>
      <c r="WZY358" s="22"/>
      <c r="WZZ358" s="22"/>
      <c r="XAA358" s="22"/>
      <c r="XAB358" s="22"/>
      <c r="XAC358" s="22"/>
      <c r="XAD358" s="22"/>
      <c r="XAE358" s="22"/>
      <c r="XAF358" s="22"/>
      <c r="XAG358" s="22"/>
      <c r="XAH358" s="22"/>
      <c r="XAI358" s="22"/>
      <c r="XAJ358" s="22"/>
      <c r="XAK358" s="22"/>
      <c r="XAL358" s="22"/>
      <c r="XAM358" s="22"/>
      <c r="XAN358" s="22"/>
      <c r="XAO358" s="22"/>
      <c r="XAP358" s="22"/>
      <c r="XAQ358" s="22"/>
      <c r="XAR358" s="22"/>
      <c r="XAS358" s="22"/>
      <c r="XAT358" s="22"/>
      <c r="XAU358" s="22"/>
      <c r="XAV358" s="22"/>
      <c r="XAW358" s="22"/>
      <c r="XAX358" s="22"/>
      <c r="XAY358" s="22"/>
      <c r="XAZ358" s="22"/>
      <c r="XBA358" s="22"/>
      <c r="XBB358" s="22"/>
      <c r="XBC358" s="22"/>
      <c r="XBD358" s="22"/>
      <c r="XBE358" s="22"/>
      <c r="XBF358" s="22"/>
      <c r="XBG358" s="22"/>
      <c r="XBH358" s="22"/>
      <c r="XBI358" s="22"/>
      <c r="XBJ358" s="22"/>
      <c r="XBK358" s="22"/>
      <c r="XBL358" s="22"/>
      <c r="XBM358" s="22"/>
      <c r="XBN358" s="22"/>
      <c r="XBO358" s="22"/>
      <c r="XBP358" s="22"/>
      <c r="XBQ358" s="22"/>
      <c r="XBR358" s="22"/>
      <c r="XBS358" s="22"/>
      <c r="XBT358" s="22"/>
      <c r="XBU358" s="22"/>
      <c r="XBV358" s="22"/>
      <c r="XBW358" s="22"/>
      <c r="XBX358" s="22"/>
      <c r="XBY358" s="22"/>
      <c r="XBZ358" s="22"/>
      <c r="XCA358" s="22"/>
      <c r="XCB358" s="22"/>
      <c r="XCC358" s="22"/>
      <c r="XCD358" s="22"/>
      <c r="XCE358" s="22"/>
      <c r="XCF358" s="22"/>
      <c r="XCG358" s="22"/>
      <c r="XCH358" s="22"/>
      <c r="XCI358" s="22"/>
      <c r="XCJ358" s="22"/>
      <c r="XCK358" s="22"/>
      <c r="XCL358" s="22"/>
      <c r="XCM358" s="22"/>
      <c r="XCN358" s="22"/>
      <c r="XCO358" s="22"/>
      <c r="XCP358" s="22"/>
      <c r="XCQ358" s="22"/>
      <c r="XCR358" s="22"/>
      <c r="XCS358" s="22"/>
      <c r="XCT358" s="22"/>
      <c r="XCU358" s="22"/>
      <c r="XCV358" s="22"/>
      <c r="XCW358" s="22"/>
      <c r="XCX358" s="22"/>
      <c r="XCY358" s="22"/>
      <c r="XCZ358" s="22"/>
      <c r="XDA358" s="22"/>
      <c r="XDB358" s="22"/>
      <c r="XDC358" s="22"/>
      <c r="XDD358" s="22"/>
      <c r="XDE358" s="22"/>
      <c r="XDF358" s="22"/>
      <c r="XDG358" s="22"/>
      <c r="XDH358" s="22"/>
      <c r="XDI358" s="22"/>
      <c r="XDJ358" s="22"/>
      <c r="XDK358" s="22"/>
      <c r="XDL358" s="22"/>
      <c r="XDM358" s="22"/>
      <c r="XDN358" s="22"/>
      <c r="XDO358" s="22"/>
      <c r="XDP358" s="22"/>
      <c r="XDQ358" s="22"/>
      <c r="XDR358" s="22"/>
      <c r="XDS358" s="22"/>
      <c r="XDT358" s="22"/>
      <c r="XDU358" s="22"/>
      <c r="XDV358" s="22"/>
      <c r="XDW358" s="22"/>
      <c r="XDX358" s="22"/>
      <c r="XDY358" s="22"/>
      <c r="XDZ358" s="22"/>
      <c r="XEA358" s="22"/>
      <c r="XEB358" s="22"/>
      <c r="XEC358" s="22"/>
      <c r="XED358" s="22"/>
      <c r="XEE358" s="22"/>
      <c r="XEF358" s="22"/>
      <c r="XEG358" s="22"/>
      <c r="XEH358" s="22"/>
      <c r="XEI358" s="22"/>
      <c r="XEJ358" s="22"/>
      <c r="XEK358" s="22"/>
      <c r="XEL358" s="22"/>
      <c r="XEM358" s="22"/>
      <c r="XEN358" s="22"/>
      <c r="XEO358" s="22"/>
      <c r="XEP358" s="22"/>
      <c r="XEQ358" s="22"/>
      <c r="XER358" s="22"/>
      <c r="XES358" s="22"/>
      <c r="XET358" s="22"/>
      <c r="XEU358" s="22"/>
      <c r="XEV358" s="22"/>
      <c r="XEW358" s="22"/>
      <c r="XEX358" s="22"/>
      <c r="XEY358" s="22"/>
      <c r="XEZ358" s="22"/>
      <c r="XFA358" s="22"/>
    </row>
    <row r="359" s="1" customFormat="1" ht="18" customHeight="1" spans="1:16381">
      <c r="A359" s="12">
        <v>355</v>
      </c>
      <c r="B359" s="12" t="s">
        <v>712</v>
      </c>
      <c r="C359" s="16" t="s">
        <v>743</v>
      </c>
      <c r="D359" s="30" t="s">
        <v>69</v>
      </c>
      <c r="E359" s="14">
        <v>44</v>
      </c>
      <c r="F359" s="31" t="s">
        <v>15</v>
      </c>
      <c r="G359" s="30" t="s">
        <v>585</v>
      </c>
      <c r="H359" s="12">
        <v>500</v>
      </c>
      <c r="I359" s="16" t="s">
        <v>48</v>
      </c>
      <c r="J359" s="12"/>
      <c r="WHZ359" s="22"/>
      <c r="WIA359" s="22"/>
      <c r="WIB359" s="22"/>
      <c r="WIC359" s="22"/>
      <c r="WID359" s="22"/>
      <c r="WIE359" s="22"/>
      <c r="WIF359" s="22"/>
      <c r="WIG359" s="22"/>
      <c r="WIH359" s="22"/>
      <c r="WII359" s="22"/>
      <c r="WIJ359" s="22"/>
      <c r="WIK359" s="22"/>
      <c r="WIL359" s="22"/>
      <c r="WIM359" s="22"/>
      <c r="WIN359" s="22"/>
      <c r="WIO359" s="22"/>
      <c r="WIP359" s="22"/>
      <c r="WIQ359" s="22"/>
      <c r="WIR359" s="22"/>
      <c r="WIS359" s="22"/>
      <c r="WIT359" s="22"/>
      <c r="WIU359" s="22"/>
      <c r="WIV359" s="22"/>
      <c r="WIW359" s="22"/>
      <c r="WIX359" s="22"/>
      <c r="WIY359" s="22"/>
      <c r="WIZ359" s="22"/>
      <c r="WJA359" s="22"/>
      <c r="WJB359" s="22"/>
      <c r="WJC359" s="22"/>
      <c r="WJD359" s="22"/>
      <c r="WJE359" s="22"/>
      <c r="WJF359" s="22"/>
      <c r="WJG359" s="22"/>
      <c r="WJH359" s="22"/>
      <c r="WJI359" s="22"/>
      <c r="WJJ359" s="22"/>
      <c r="WJK359" s="22"/>
      <c r="WJL359" s="22"/>
      <c r="WJM359" s="22"/>
      <c r="WJN359" s="22"/>
      <c r="WJO359" s="22"/>
      <c r="WJP359" s="22"/>
      <c r="WJQ359" s="22"/>
      <c r="WJR359" s="22"/>
      <c r="WJS359" s="22"/>
      <c r="WJT359" s="22"/>
      <c r="WJU359" s="22"/>
      <c r="WJV359" s="22"/>
      <c r="WJW359" s="22"/>
      <c r="WJX359" s="22"/>
      <c r="WJY359" s="22"/>
      <c r="WJZ359" s="22"/>
      <c r="WKA359" s="22"/>
      <c r="WKB359" s="22"/>
      <c r="WKC359" s="22"/>
      <c r="WKD359" s="22"/>
      <c r="WKE359" s="22"/>
      <c r="WKF359" s="22"/>
      <c r="WKG359" s="22"/>
      <c r="WKH359" s="22"/>
      <c r="WKI359" s="22"/>
      <c r="WKJ359" s="22"/>
      <c r="WKK359" s="22"/>
      <c r="WKL359" s="22"/>
      <c r="WKM359" s="22"/>
      <c r="WKN359" s="22"/>
      <c r="WKO359" s="22"/>
      <c r="WKP359" s="22"/>
      <c r="WKQ359" s="22"/>
      <c r="WKR359" s="22"/>
      <c r="WKS359" s="22"/>
      <c r="WKT359" s="22"/>
      <c r="WKU359" s="22"/>
      <c r="WKV359" s="22"/>
      <c r="WKW359" s="22"/>
      <c r="WKX359" s="22"/>
      <c r="WKY359" s="22"/>
      <c r="WKZ359" s="22"/>
      <c r="WLA359" s="22"/>
      <c r="WLB359" s="22"/>
      <c r="WLC359" s="22"/>
      <c r="WLD359" s="22"/>
      <c r="WLE359" s="22"/>
      <c r="WLF359" s="22"/>
      <c r="WLG359" s="22"/>
      <c r="WLH359" s="22"/>
      <c r="WLI359" s="22"/>
      <c r="WLJ359" s="22"/>
      <c r="WLK359" s="22"/>
      <c r="WLL359" s="22"/>
      <c r="WLM359" s="22"/>
      <c r="WLN359" s="22"/>
      <c r="WLO359" s="22"/>
      <c r="WLP359" s="22"/>
      <c r="WLQ359" s="22"/>
      <c r="WLR359" s="22"/>
      <c r="WLS359" s="22"/>
      <c r="WLT359" s="22"/>
      <c r="WLU359" s="22"/>
      <c r="WLV359" s="22"/>
      <c r="WLW359" s="22"/>
      <c r="WLX359" s="22"/>
      <c r="WLY359" s="22"/>
      <c r="WLZ359" s="22"/>
      <c r="WMA359" s="22"/>
      <c r="WMB359" s="22"/>
      <c r="WMC359" s="22"/>
      <c r="WMD359" s="22"/>
      <c r="WME359" s="22"/>
      <c r="WMF359" s="22"/>
      <c r="WMG359" s="22"/>
      <c r="WMH359" s="22"/>
      <c r="WMI359" s="22"/>
      <c r="WMJ359" s="22"/>
      <c r="WMK359" s="22"/>
      <c r="WML359" s="22"/>
      <c r="WMM359" s="22"/>
      <c r="WMN359" s="22"/>
      <c r="WMO359" s="22"/>
      <c r="WMP359" s="22"/>
      <c r="WMQ359" s="22"/>
      <c r="WMR359" s="22"/>
      <c r="WMS359" s="22"/>
      <c r="WMT359" s="22"/>
      <c r="WMU359" s="22"/>
      <c r="WMV359" s="22"/>
      <c r="WMW359" s="22"/>
      <c r="WMX359" s="22"/>
      <c r="WMY359" s="22"/>
      <c r="WMZ359" s="22"/>
      <c r="WNA359" s="22"/>
      <c r="WNB359" s="22"/>
      <c r="WNC359" s="22"/>
      <c r="WND359" s="22"/>
      <c r="WNE359" s="22"/>
      <c r="WNF359" s="22"/>
      <c r="WNG359" s="22"/>
      <c r="WNH359" s="22"/>
      <c r="WNI359" s="22"/>
      <c r="WNJ359" s="22"/>
      <c r="WNK359" s="22"/>
      <c r="WNL359" s="22"/>
      <c r="WNM359" s="22"/>
      <c r="WNN359" s="22"/>
      <c r="WNO359" s="22"/>
      <c r="WNP359" s="22"/>
      <c r="WNQ359" s="22"/>
      <c r="WNR359" s="22"/>
      <c r="WNS359" s="22"/>
      <c r="WNT359" s="22"/>
      <c r="WNU359" s="22"/>
      <c r="WNV359" s="22"/>
      <c r="WNW359" s="22"/>
      <c r="WNX359" s="22"/>
      <c r="WNY359" s="22"/>
      <c r="WNZ359" s="22"/>
      <c r="WOA359" s="22"/>
      <c r="WOB359" s="22"/>
      <c r="WOC359" s="22"/>
      <c r="WOD359" s="22"/>
      <c r="WOE359" s="22"/>
      <c r="WOF359" s="22"/>
      <c r="WOG359" s="22"/>
      <c r="WOH359" s="22"/>
      <c r="WOI359" s="22"/>
      <c r="WOJ359" s="22"/>
      <c r="WOK359" s="22"/>
      <c r="WOL359" s="22"/>
      <c r="WOM359" s="22"/>
      <c r="WON359" s="22"/>
      <c r="WOO359" s="22"/>
      <c r="WOP359" s="22"/>
      <c r="WOQ359" s="22"/>
      <c r="WOR359" s="22"/>
      <c r="WOS359" s="22"/>
      <c r="WOT359" s="22"/>
      <c r="WOU359" s="22"/>
      <c r="WOV359" s="22"/>
      <c r="WOW359" s="22"/>
      <c r="WOX359" s="22"/>
      <c r="WOY359" s="22"/>
      <c r="WOZ359" s="22"/>
      <c r="WPA359" s="22"/>
      <c r="WPB359" s="22"/>
      <c r="WPC359" s="22"/>
      <c r="WPD359" s="22"/>
      <c r="WPE359" s="22"/>
      <c r="WPF359" s="22"/>
      <c r="WPG359" s="22"/>
      <c r="WPH359" s="22"/>
      <c r="WPI359" s="22"/>
      <c r="WPJ359" s="22"/>
      <c r="WPK359" s="22"/>
      <c r="WPL359" s="22"/>
      <c r="WPM359" s="22"/>
      <c r="WPN359" s="22"/>
      <c r="WPO359" s="22"/>
      <c r="WPP359" s="22"/>
      <c r="WPQ359" s="22"/>
      <c r="WPR359" s="22"/>
      <c r="WPS359" s="22"/>
      <c r="WPT359" s="22"/>
      <c r="WPU359" s="22"/>
      <c r="WPV359" s="22"/>
      <c r="WPW359" s="22"/>
      <c r="WPX359" s="22"/>
      <c r="WPY359" s="22"/>
      <c r="WPZ359" s="22"/>
      <c r="WQA359" s="22"/>
      <c r="WQB359" s="22"/>
      <c r="WQC359" s="22"/>
      <c r="WQD359" s="22"/>
      <c r="WQE359" s="22"/>
      <c r="WQF359" s="22"/>
      <c r="WQG359" s="22"/>
      <c r="WQH359" s="22"/>
      <c r="WQI359" s="22"/>
      <c r="WQJ359" s="22"/>
      <c r="WQK359" s="22"/>
      <c r="WQL359" s="22"/>
      <c r="WQM359" s="22"/>
      <c r="WQN359" s="22"/>
      <c r="WQO359" s="22"/>
      <c r="WQP359" s="22"/>
      <c r="WQQ359" s="22"/>
      <c r="WQR359" s="22"/>
      <c r="WQS359" s="22"/>
      <c r="WQT359" s="22"/>
      <c r="WQU359" s="22"/>
      <c r="WQV359" s="22"/>
      <c r="WQW359" s="22"/>
      <c r="WQX359" s="22"/>
      <c r="WQY359" s="22"/>
      <c r="WQZ359" s="22"/>
      <c r="WRA359" s="22"/>
      <c r="WRB359" s="22"/>
      <c r="WRC359" s="22"/>
      <c r="WRD359" s="22"/>
      <c r="WRE359" s="22"/>
      <c r="WRF359" s="22"/>
      <c r="WRG359" s="22"/>
      <c r="WRH359" s="22"/>
      <c r="WRI359" s="22"/>
      <c r="WRJ359" s="22"/>
      <c r="WRK359" s="22"/>
      <c r="WRL359" s="22"/>
      <c r="WRM359" s="22"/>
      <c r="WRN359" s="22"/>
      <c r="WRO359" s="22"/>
      <c r="WRP359" s="22"/>
      <c r="WRQ359" s="22"/>
      <c r="WRR359" s="22"/>
      <c r="WRS359" s="22"/>
      <c r="WRT359" s="22"/>
      <c r="WRU359" s="22"/>
      <c r="WRV359" s="22"/>
      <c r="WRW359" s="22"/>
      <c r="WRX359" s="22"/>
      <c r="WRY359" s="22"/>
      <c r="WRZ359" s="22"/>
      <c r="WSA359" s="22"/>
      <c r="WSB359" s="22"/>
      <c r="WSC359" s="22"/>
      <c r="WSD359" s="22"/>
      <c r="WSE359" s="22"/>
      <c r="WSF359" s="22"/>
      <c r="WSG359" s="22"/>
      <c r="WSH359" s="22"/>
      <c r="WSI359" s="22"/>
      <c r="WSJ359" s="22"/>
      <c r="WSK359" s="22"/>
      <c r="WSL359" s="22"/>
      <c r="WSM359" s="22"/>
      <c r="WSN359" s="22"/>
      <c r="WSO359" s="22"/>
      <c r="WSP359" s="22"/>
      <c r="WSQ359" s="22"/>
      <c r="WSR359" s="22"/>
      <c r="WSS359" s="22"/>
      <c r="WST359" s="22"/>
      <c r="WSU359" s="22"/>
      <c r="WSV359" s="22"/>
      <c r="WSW359" s="22"/>
      <c r="WSX359" s="22"/>
      <c r="WSY359" s="22"/>
      <c r="WSZ359" s="22"/>
      <c r="WTA359" s="22"/>
      <c r="WTB359" s="22"/>
      <c r="WTC359" s="22"/>
      <c r="WTD359" s="22"/>
      <c r="WTE359" s="22"/>
      <c r="WTF359" s="22"/>
      <c r="WTG359" s="22"/>
      <c r="WTH359" s="22"/>
      <c r="WTI359" s="22"/>
      <c r="WTJ359" s="22"/>
      <c r="WTK359" s="22"/>
      <c r="WTL359" s="22"/>
      <c r="WTM359" s="22"/>
      <c r="WTN359" s="22"/>
      <c r="WTO359" s="22"/>
      <c r="WTP359" s="22"/>
      <c r="WTQ359" s="22"/>
      <c r="WTR359" s="22"/>
      <c r="WTS359" s="22"/>
      <c r="WTT359" s="22"/>
      <c r="WTU359" s="22"/>
      <c r="WTV359" s="22"/>
      <c r="WTW359" s="22"/>
      <c r="WTX359" s="22"/>
      <c r="WTY359" s="22"/>
      <c r="WTZ359" s="22"/>
      <c r="WUA359" s="22"/>
      <c r="WUB359" s="22"/>
      <c r="WUC359" s="22"/>
      <c r="WUD359" s="22"/>
      <c r="WUE359" s="22"/>
      <c r="WUF359" s="22"/>
      <c r="WUG359" s="22"/>
      <c r="WUH359" s="22"/>
      <c r="WUI359" s="22"/>
      <c r="WUJ359" s="22"/>
      <c r="WUK359" s="22"/>
      <c r="WUL359" s="22"/>
      <c r="WUM359" s="22"/>
      <c r="WUN359" s="22"/>
      <c r="WUO359" s="22"/>
      <c r="WUP359" s="22"/>
      <c r="WUQ359" s="22"/>
      <c r="WUR359" s="22"/>
      <c r="WUS359" s="22"/>
      <c r="WUT359" s="22"/>
      <c r="WUU359" s="22"/>
      <c r="WUV359" s="22"/>
      <c r="WUW359" s="22"/>
      <c r="WUX359" s="22"/>
      <c r="WUY359" s="22"/>
      <c r="WUZ359" s="22"/>
      <c r="WVA359" s="22"/>
      <c r="WVB359" s="22"/>
      <c r="WVC359" s="22"/>
      <c r="WVD359" s="22"/>
      <c r="WVE359" s="22"/>
      <c r="WVF359" s="22"/>
      <c r="WVG359" s="22"/>
      <c r="WVH359" s="22"/>
      <c r="WVI359" s="22"/>
      <c r="WVJ359" s="22"/>
      <c r="WVK359" s="22"/>
      <c r="WVL359" s="22"/>
      <c r="WVM359" s="22"/>
      <c r="WVN359" s="22"/>
      <c r="WVO359" s="22"/>
      <c r="WVP359" s="22"/>
      <c r="WVQ359" s="22"/>
      <c r="WVR359" s="22"/>
      <c r="WVS359" s="22"/>
      <c r="WVT359" s="22"/>
      <c r="WVU359" s="22"/>
      <c r="WVV359" s="22"/>
      <c r="WVW359" s="22"/>
      <c r="WVX359" s="22"/>
      <c r="WVY359" s="22"/>
      <c r="WVZ359" s="22"/>
      <c r="WWA359" s="22"/>
      <c r="WWB359" s="22"/>
      <c r="WWC359" s="22"/>
      <c r="WWD359" s="22"/>
      <c r="WWE359" s="22"/>
      <c r="WWF359" s="22"/>
      <c r="WWG359" s="22"/>
      <c r="WWH359" s="22"/>
      <c r="WWI359" s="22"/>
      <c r="WWJ359" s="22"/>
      <c r="WWK359" s="22"/>
      <c r="WWL359" s="22"/>
      <c r="WWM359" s="22"/>
      <c r="WWN359" s="22"/>
      <c r="WWO359" s="22"/>
      <c r="WWP359" s="22"/>
      <c r="WWQ359" s="22"/>
      <c r="WWR359" s="22"/>
      <c r="WWS359" s="22"/>
      <c r="WWT359" s="22"/>
      <c r="WWU359" s="22"/>
      <c r="WWV359" s="22"/>
      <c r="WWW359" s="22"/>
      <c r="WWX359" s="22"/>
      <c r="WWY359" s="22"/>
      <c r="WWZ359" s="22"/>
      <c r="WXA359" s="22"/>
      <c r="WXB359" s="22"/>
      <c r="WXC359" s="22"/>
      <c r="WXD359" s="22"/>
      <c r="WXE359" s="22"/>
      <c r="WXF359" s="22"/>
      <c r="WXG359" s="22"/>
      <c r="WXH359" s="22"/>
      <c r="WXI359" s="22"/>
      <c r="WXJ359" s="22"/>
      <c r="WXK359" s="22"/>
      <c r="WXL359" s="22"/>
      <c r="WXM359" s="22"/>
      <c r="WXN359" s="22"/>
      <c r="WXO359" s="22"/>
      <c r="WXP359" s="22"/>
      <c r="WXQ359" s="22"/>
      <c r="WXR359" s="22"/>
      <c r="WXS359" s="22"/>
      <c r="WXT359" s="22"/>
      <c r="WXU359" s="22"/>
      <c r="WXV359" s="22"/>
      <c r="WXW359" s="22"/>
      <c r="WXX359" s="22"/>
      <c r="WXY359" s="22"/>
      <c r="WXZ359" s="22"/>
      <c r="WYA359" s="22"/>
      <c r="WYB359" s="22"/>
      <c r="WYC359" s="22"/>
      <c r="WYD359" s="22"/>
      <c r="WYE359" s="22"/>
      <c r="WYF359" s="22"/>
      <c r="WYG359" s="22"/>
      <c r="WYH359" s="22"/>
      <c r="WYI359" s="22"/>
      <c r="WYJ359" s="22"/>
      <c r="WYK359" s="22"/>
      <c r="WYL359" s="22"/>
      <c r="WYM359" s="22"/>
      <c r="WYN359" s="22"/>
      <c r="WYO359" s="22"/>
      <c r="WYP359" s="22"/>
      <c r="WYQ359" s="22"/>
      <c r="WYR359" s="22"/>
      <c r="WYS359" s="22"/>
      <c r="WYT359" s="22"/>
      <c r="WYU359" s="22"/>
      <c r="WYV359" s="22"/>
      <c r="WYW359" s="22"/>
      <c r="WYX359" s="22"/>
      <c r="WYY359" s="22"/>
      <c r="WYZ359" s="22"/>
      <c r="WZA359" s="22"/>
      <c r="WZB359" s="22"/>
      <c r="WZC359" s="22"/>
      <c r="WZD359" s="22"/>
      <c r="WZE359" s="22"/>
      <c r="WZF359" s="22"/>
      <c r="WZG359" s="22"/>
      <c r="WZH359" s="22"/>
      <c r="WZI359" s="22"/>
      <c r="WZJ359" s="22"/>
      <c r="WZK359" s="22"/>
      <c r="WZL359" s="22"/>
      <c r="WZM359" s="22"/>
      <c r="WZN359" s="22"/>
      <c r="WZO359" s="22"/>
      <c r="WZP359" s="22"/>
      <c r="WZQ359" s="22"/>
      <c r="WZR359" s="22"/>
      <c r="WZS359" s="22"/>
      <c r="WZT359" s="22"/>
      <c r="WZU359" s="22"/>
      <c r="WZV359" s="22"/>
      <c r="WZW359" s="22"/>
      <c r="WZX359" s="22"/>
      <c r="WZY359" s="22"/>
      <c r="WZZ359" s="22"/>
      <c r="XAA359" s="22"/>
      <c r="XAB359" s="22"/>
      <c r="XAC359" s="22"/>
      <c r="XAD359" s="22"/>
      <c r="XAE359" s="22"/>
      <c r="XAF359" s="22"/>
      <c r="XAG359" s="22"/>
      <c r="XAH359" s="22"/>
      <c r="XAI359" s="22"/>
      <c r="XAJ359" s="22"/>
      <c r="XAK359" s="22"/>
      <c r="XAL359" s="22"/>
      <c r="XAM359" s="22"/>
      <c r="XAN359" s="22"/>
      <c r="XAO359" s="22"/>
      <c r="XAP359" s="22"/>
      <c r="XAQ359" s="22"/>
      <c r="XAR359" s="22"/>
      <c r="XAS359" s="22"/>
      <c r="XAT359" s="22"/>
      <c r="XAU359" s="22"/>
      <c r="XAV359" s="22"/>
      <c r="XAW359" s="22"/>
      <c r="XAX359" s="22"/>
      <c r="XAY359" s="22"/>
      <c r="XAZ359" s="22"/>
      <c r="XBA359" s="22"/>
      <c r="XBB359" s="22"/>
      <c r="XBC359" s="22"/>
      <c r="XBD359" s="22"/>
      <c r="XBE359" s="22"/>
      <c r="XBF359" s="22"/>
      <c r="XBG359" s="22"/>
      <c r="XBH359" s="22"/>
      <c r="XBI359" s="22"/>
      <c r="XBJ359" s="22"/>
      <c r="XBK359" s="22"/>
      <c r="XBL359" s="22"/>
      <c r="XBM359" s="22"/>
      <c r="XBN359" s="22"/>
      <c r="XBO359" s="22"/>
      <c r="XBP359" s="22"/>
      <c r="XBQ359" s="22"/>
      <c r="XBR359" s="22"/>
      <c r="XBS359" s="22"/>
      <c r="XBT359" s="22"/>
      <c r="XBU359" s="22"/>
      <c r="XBV359" s="22"/>
      <c r="XBW359" s="22"/>
      <c r="XBX359" s="22"/>
      <c r="XBY359" s="22"/>
      <c r="XBZ359" s="22"/>
      <c r="XCA359" s="22"/>
      <c r="XCB359" s="22"/>
      <c r="XCC359" s="22"/>
      <c r="XCD359" s="22"/>
      <c r="XCE359" s="22"/>
      <c r="XCF359" s="22"/>
      <c r="XCG359" s="22"/>
      <c r="XCH359" s="22"/>
      <c r="XCI359" s="22"/>
      <c r="XCJ359" s="22"/>
      <c r="XCK359" s="22"/>
      <c r="XCL359" s="22"/>
      <c r="XCM359" s="22"/>
      <c r="XCN359" s="22"/>
      <c r="XCO359" s="22"/>
      <c r="XCP359" s="22"/>
      <c r="XCQ359" s="22"/>
      <c r="XCR359" s="22"/>
      <c r="XCS359" s="22"/>
      <c r="XCT359" s="22"/>
      <c r="XCU359" s="22"/>
      <c r="XCV359" s="22"/>
      <c r="XCW359" s="22"/>
      <c r="XCX359" s="22"/>
      <c r="XCY359" s="22"/>
      <c r="XCZ359" s="22"/>
      <c r="XDA359" s="22"/>
      <c r="XDB359" s="22"/>
      <c r="XDC359" s="22"/>
      <c r="XDD359" s="22"/>
      <c r="XDE359" s="22"/>
      <c r="XDF359" s="22"/>
      <c r="XDG359" s="22"/>
      <c r="XDH359" s="22"/>
      <c r="XDI359" s="22"/>
      <c r="XDJ359" s="22"/>
      <c r="XDK359" s="22"/>
      <c r="XDL359" s="22"/>
      <c r="XDM359" s="22"/>
      <c r="XDN359" s="22"/>
      <c r="XDO359" s="22"/>
      <c r="XDP359" s="22"/>
      <c r="XDQ359" s="22"/>
      <c r="XDR359" s="22"/>
      <c r="XDS359" s="22"/>
      <c r="XDT359" s="22"/>
      <c r="XDU359" s="22"/>
      <c r="XDV359" s="22"/>
      <c r="XDW359" s="22"/>
      <c r="XDX359" s="22"/>
      <c r="XDY359" s="22"/>
      <c r="XDZ359" s="22"/>
      <c r="XEA359" s="22"/>
      <c r="XEB359" s="22"/>
      <c r="XEC359" s="22"/>
      <c r="XED359" s="22"/>
      <c r="XEE359" s="22"/>
      <c r="XEF359" s="22"/>
      <c r="XEG359" s="22"/>
      <c r="XEH359" s="22"/>
      <c r="XEI359" s="22"/>
      <c r="XEJ359" s="22"/>
      <c r="XEK359" s="22"/>
      <c r="XEL359" s="22"/>
      <c r="XEM359" s="22"/>
      <c r="XEN359" s="22"/>
      <c r="XEO359" s="22"/>
      <c r="XEP359" s="22"/>
      <c r="XEQ359" s="22"/>
      <c r="XER359" s="22"/>
      <c r="XES359" s="22"/>
      <c r="XET359" s="22"/>
      <c r="XEU359" s="22"/>
      <c r="XEV359" s="22"/>
      <c r="XEW359" s="22"/>
      <c r="XEX359" s="22"/>
      <c r="XEY359" s="22"/>
      <c r="XEZ359" s="22"/>
      <c r="XFA359" s="22"/>
    </row>
    <row r="360" s="1" customFormat="1" ht="18" customHeight="1" spans="1:16381">
      <c r="A360" s="12">
        <v>356</v>
      </c>
      <c r="B360" s="12" t="s">
        <v>712</v>
      </c>
      <c r="C360" s="12" t="s">
        <v>506</v>
      </c>
      <c r="D360" s="12" t="s">
        <v>747</v>
      </c>
      <c r="E360" s="14">
        <v>32</v>
      </c>
      <c r="F360" s="12" t="s">
        <v>15</v>
      </c>
      <c r="G360" s="12" t="s">
        <v>589</v>
      </c>
      <c r="H360" s="12">
        <v>500</v>
      </c>
      <c r="I360" s="16" t="s">
        <v>48</v>
      </c>
      <c r="J360" s="12"/>
      <c r="WHZ360" s="22"/>
      <c r="WIA360" s="22"/>
      <c r="WIB360" s="22"/>
      <c r="WIC360" s="22"/>
      <c r="WID360" s="22"/>
      <c r="WIE360" s="22"/>
      <c r="WIF360" s="22"/>
      <c r="WIG360" s="22"/>
      <c r="WIH360" s="22"/>
      <c r="WII360" s="22"/>
      <c r="WIJ360" s="22"/>
      <c r="WIK360" s="22"/>
      <c r="WIL360" s="22"/>
      <c r="WIM360" s="22"/>
      <c r="WIN360" s="22"/>
      <c r="WIO360" s="22"/>
      <c r="WIP360" s="22"/>
      <c r="WIQ360" s="22"/>
      <c r="WIR360" s="22"/>
      <c r="WIS360" s="22"/>
      <c r="WIT360" s="22"/>
      <c r="WIU360" s="22"/>
      <c r="WIV360" s="22"/>
      <c r="WIW360" s="22"/>
      <c r="WIX360" s="22"/>
      <c r="WIY360" s="22"/>
      <c r="WIZ360" s="22"/>
      <c r="WJA360" s="22"/>
      <c r="WJB360" s="22"/>
      <c r="WJC360" s="22"/>
      <c r="WJD360" s="22"/>
      <c r="WJE360" s="22"/>
      <c r="WJF360" s="22"/>
      <c r="WJG360" s="22"/>
      <c r="WJH360" s="22"/>
      <c r="WJI360" s="22"/>
      <c r="WJJ360" s="22"/>
      <c r="WJK360" s="22"/>
      <c r="WJL360" s="22"/>
      <c r="WJM360" s="22"/>
      <c r="WJN360" s="22"/>
      <c r="WJO360" s="22"/>
      <c r="WJP360" s="22"/>
      <c r="WJQ360" s="22"/>
      <c r="WJR360" s="22"/>
      <c r="WJS360" s="22"/>
      <c r="WJT360" s="22"/>
      <c r="WJU360" s="22"/>
      <c r="WJV360" s="22"/>
      <c r="WJW360" s="22"/>
      <c r="WJX360" s="22"/>
      <c r="WJY360" s="22"/>
      <c r="WJZ360" s="22"/>
      <c r="WKA360" s="22"/>
      <c r="WKB360" s="22"/>
      <c r="WKC360" s="22"/>
      <c r="WKD360" s="22"/>
      <c r="WKE360" s="22"/>
      <c r="WKF360" s="22"/>
      <c r="WKG360" s="22"/>
      <c r="WKH360" s="22"/>
      <c r="WKI360" s="22"/>
      <c r="WKJ360" s="22"/>
      <c r="WKK360" s="22"/>
      <c r="WKL360" s="22"/>
      <c r="WKM360" s="22"/>
      <c r="WKN360" s="22"/>
      <c r="WKO360" s="22"/>
      <c r="WKP360" s="22"/>
      <c r="WKQ360" s="22"/>
      <c r="WKR360" s="22"/>
      <c r="WKS360" s="22"/>
      <c r="WKT360" s="22"/>
      <c r="WKU360" s="22"/>
      <c r="WKV360" s="22"/>
      <c r="WKW360" s="22"/>
      <c r="WKX360" s="22"/>
      <c r="WKY360" s="22"/>
      <c r="WKZ360" s="22"/>
      <c r="WLA360" s="22"/>
      <c r="WLB360" s="22"/>
      <c r="WLC360" s="22"/>
      <c r="WLD360" s="22"/>
      <c r="WLE360" s="22"/>
      <c r="WLF360" s="22"/>
      <c r="WLG360" s="22"/>
      <c r="WLH360" s="22"/>
      <c r="WLI360" s="22"/>
      <c r="WLJ360" s="22"/>
      <c r="WLK360" s="22"/>
      <c r="WLL360" s="22"/>
      <c r="WLM360" s="22"/>
      <c r="WLN360" s="22"/>
      <c r="WLO360" s="22"/>
      <c r="WLP360" s="22"/>
      <c r="WLQ360" s="22"/>
      <c r="WLR360" s="22"/>
      <c r="WLS360" s="22"/>
      <c r="WLT360" s="22"/>
      <c r="WLU360" s="22"/>
      <c r="WLV360" s="22"/>
      <c r="WLW360" s="22"/>
      <c r="WLX360" s="22"/>
      <c r="WLY360" s="22"/>
      <c r="WLZ360" s="22"/>
      <c r="WMA360" s="22"/>
      <c r="WMB360" s="22"/>
      <c r="WMC360" s="22"/>
      <c r="WMD360" s="22"/>
      <c r="WME360" s="22"/>
      <c r="WMF360" s="22"/>
      <c r="WMG360" s="22"/>
      <c r="WMH360" s="22"/>
      <c r="WMI360" s="22"/>
      <c r="WMJ360" s="22"/>
      <c r="WMK360" s="22"/>
      <c r="WML360" s="22"/>
      <c r="WMM360" s="22"/>
      <c r="WMN360" s="22"/>
      <c r="WMO360" s="22"/>
      <c r="WMP360" s="22"/>
      <c r="WMQ360" s="22"/>
      <c r="WMR360" s="22"/>
      <c r="WMS360" s="22"/>
      <c r="WMT360" s="22"/>
      <c r="WMU360" s="22"/>
      <c r="WMV360" s="22"/>
      <c r="WMW360" s="22"/>
      <c r="WMX360" s="22"/>
      <c r="WMY360" s="22"/>
      <c r="WMZ360" s="22"/>
      <c r="WNA360" s="22"/>
      <c r="WNB360" s="22"/>
      <c r="WNC360" s="22"/>
      <c r="WND360" s="22"/>
      <c r="WNE360" s="22"/>
      <c r="WNF360" s="22"/>
      <c r="WNG360" s="22"/>
      <c r="WNH360" s="22"/>
      <c r="WNI360" s="22"/>
      <c r="WNJ360" s="22"/>
      <c r="WNK360" s="22"/>
      <c r="WNL360" s="22"/>
      <c r="WNM360" s="22"/>
      <c r="WNN360" s="22"/>
      <c r="WNO360" s="22"/>
      <c r="WNP360" s="22"/>
      <c r="WNQ360" s="22"/>
      <c r="WNR360" s="22"/>
      <c r="WNS360" s="22"/>
      <c r="WNT360" s="22"/>
      <c r="WNU360" s="22"/>
      <c r="WNV360" s="22"/>
      <c r="WNW360" s="22"/>
      <c r="WNX360" s="22"/>
      <c r="WNY360" s="22"/>
      <c r="WNZ360" s="22"/>
      <c r="WOA360" s="22"/>
      <c r="WOB360" s="22"/>
      <c r="WOC360" s="22"/>
      <c r="WOD360" s="22"/>
      <c r="WOE360" s="22"/>
      <c r="WOF360" s="22"/>
      <c r="WOG360" s="22"/>
      <c r="WOH360" s="22"/>
      <c r="WOI360" s="22"/>
      <c r="WOJ360" s="22"/>
      <c r="WOK360" s="22"/>
      <c r="WOL360" s="22"/>
      <c r="WOM360" s="22"/>
      <c r="WON360" s="22"/>
      <c r="WOO360" s="22"/>
      <c r="WOP360" s="22"/>
      <c r="WOQ360" s="22"/>
      <c r="WOR360" s="22"/>
      <c r="WOS360" s="22"/>
      <c r="WOT360" s="22"/>
      <c r="WOU360" s="22"/>
      <c r="WOV360" s="22"/>
      <c r="WOW360" s="22"/>
      <c r="WOX360" s="22"/>
      <c r="WOY360" s="22"/>
      <c r="WOZ360" s="22"/>
      <c r="WPA360" s="22"/>
      <c r="WPB360" s="22"/>
      <c r="WPC360" s="22"/>
      <c r="WPD360" s="22"/>
      <c r="WPE360" s="22"/>
      <c r="WPF360" s="22"/>
      <c r="WPG360" s="22"/>
      <c r="WPH360" s="22"/>
      <c r="WPI360" s="22"/>
      <c r="WPJ360" s="22"/>
      <c r="WPK360" s="22"/>
      <c r="WPL360" s="22"/>
      <c r="WPM360" s="22"/>
      <c r="WPN360" s="22"/>
      <c r="WPO360" s="22"/>
      <c r="WPP360" s="22"/>
      <c r="WPQ360" s="22"/>
      <c r="WPR360" s="22"/>
      <c r="WPS360" s="22"/>
      <c r="WPT360" s="22"/>
      <c r="WPU360" s="22"/>
      <c r="WPV360" s="22"/>
      <c r="WPW360" s="22"/>
      <c r="WPX360" s="22"/>
      <c r="WPY360" s="22"/>
      <c r="WPZ360" s="22"/>
      <c r="WQA360" s="22"/>
      <c r="WQB360" s="22"/>
      <c r="WQC360" s="22"/>
      <c r="WQD360" s="22"/>
      <c r="WQE360" s="22"/>
      <c r="WQF360" s="22"/>
      <c r="WQG360" s="22"/>
      <c r="WQH360" s="22"/>
      <c r="WQI360" s="22"/>
      <c r="WQJ360" s="22"/>
      <c r="WQK360" s="22"/>
      <c r="WQL360" s="22"/>
      <c r="WQM360" s="22"/>
      <c r="WQN360" s="22"/>
      <c r="WQO360" s="22"/>
      <c r="WQP360" s="22"/>
      <c r="WQQ360" s="22"/>
      <c r="WQR360" s="22"/>
      <c r="WQS360" s="22"/>
      <c r="WQT360" s="22"/>
      <c r="WQU360" s="22"/>
      <c r="WQV360" s="22"/>
      <c r="WQW360" s="22"/>
      <c r="WQX360" s="22"/>
      <c r="WQY360" s="22"/>
      <c r="WQZ360" s="22"/>
      <c r="WRA360" s="22"/>
      <c r="WRB360" s="22"/>
      <c r="WRC360" s="22"/>
      <c r="WRD360" s="22"/>
      <c r="WRE360" s="22"/>
      <c r="WRF360" s="22"/>
      <c r="WRG360" s="22"/>
      <c r="WRH360" s="22"/>
      <c r="WRI360" s="22"/>
      <c r="WRJ360" s="22"/>
      <c r="WRK360" s="22"/>
      <c r="WRL360" s="22"/>
      <c r="WRM360" s="22"/>
      <c r="WRN360" s="22"/>
      <c r="WRO360" s="22"/>
      <c r="WRP360" s="22"/>
      <c r="WRQ360" s="22"/>
      <c r="WRR360" s="22"/>
      <c r="WRS360" s="22"/>
      <c r="WRT360" s="22"/>
      <c r="WRU360" s="22"/>
      <c r="WRV360" s="22"/>
      <c r="WRW360" s="22"/>
      <c r="WRX360" s="22"/>
      <c r="WRY360" s="22"/>
      <c r="WRZ360" s="22"/>
      <c r="WSA360" s="22"/>
      <c r="WSB360" s="22"/>
      <c r="WSC360" s="22"/>
      <c r="WSD360" s="22"/>
      <c r="WSE360" s="22"/>
      <c r="WSF360" s="22"/>
      <c r="WSG360" s="22"/>
      <c r="WSH360" s="22"/>
      <c r="WSI360" s="22"/>
      <c r="WSJ360" s="22"/>
      <c r="WSK360" s="22"/>
      <c r="WSL360" s="22"/>
      <c r="WSM360" s="22"/>
      <c r="WSN360" s="22"/>
      <c r="WSO360" s="22"/>
      <c r="WSP360" s="22"/>
      <c r="WSQ360" s="22"/>
      <c r="WSR360" s="22"/>
      <c r="WSS360" s="22"/>
      <c r="WST360" s="22"/>
      <c r="WSU360" s="22"/>
      <c r="WSV360" s="22"/>
      <c r="WSW360" s="22"/>
      <c r="WSX360" s="22"/>
      <c r="WSY360" s="22"/>
      <c r="WSZ360" s="22"/>
      <c r="WTA360" s="22"/>
      <c r="WTB360" s="22"/>
      <c r="WTC360" s="22"/>
      <c r="WTD360" s="22"/>
      <c r="WTE360" s="22"/>
      <c r="WTF360" s="22"/>
      <c r="WTG360" s="22"/>
      <c r="WTH360" s="22"/>
      <c r="WTI360" s="22"/>
      <c r="WTJ360" s="22"/>
      <c r="WTK360" s="22"/>
      <c r="WTL360" s="22"/>
      <c r="WTM360" s="22"/>
      <c r="WTN360" s="22"/>
      <c r="WTO360" s="22"/>
      <c r="WTP360" s="22"/>
      <c r="WTQ360" s="22"/>
      <c r="WTR360" s="22"/>
      <c r="WTS360" s="22"/>
      <c r="WTT360" s="22"/>
      <c r="WTU360" s="22"/>
      <c r="WTV360" s="22"/>
      <c r="WTW360" s="22"/>
      <c r="WTX360" s="22"/>
      <c r="WTY360" s="22"/>
      <c r="WTZ360" s="22"/>
      <c r="WUA360" s="22"/>
      <c r="WUB360" s="22"/>
      <c r="WUC360" s="22"/>
      <c r="WUD360" s="22"/>
      <c r="WUE360" s="22"/>
      <c r="WUF360" s="22"/>
      <c r="WUG360" s="22"/>
      <c r="WUH360" s="22"/>
      <c r="WUI360" s="22"/>
      <c r="WUJ360" s="22"/>
      <c r="WUK360" s="22"/>
      <c r="WUL360" s="22"/>
      <c r="WUM360" s="22"/>
      <c r="WUN360" s="22"/>
      <c r="WUO360" s="22"/>
      <c r="WUP360" s="22"/>
      <c r="WUQ360" s="22"/>
      <c r="WUR360" s="22"/>
      <c r="WUS360" s="22"/>
      <c r="WUT360" s="22"/>
      <c r="WUU360" s="22"/>
      <c r="WUV360" s="22"/>
      <c r="WUW360" s="22"/>
      <c r="WUX360" s="22"/>
      <c r="WUY360" s="22"/>
      <c r="WUZ360" s="22"/>
      <c r="WVA360" s="22"/>
      <c r="WVB360" s="22"/>
      <c r="WVC360" s="22"/>
      <c r="WVD360" s="22"/>
      <c r="WVE360" s="22"/>
      <c r="WVF360" s="22"/>
      <c r="WVG360" s="22"/>
      <c r="WVH360" s="22"/>
      <c r="WVI360" s="22"/>
      <c r="WVJ360" s="22"/>
      <c r="WVK360" s="22"/>
      <c r="WVL360" s="22"/>
      <c r="WVM360" s="22"/>
      <c r="WVN360" s="22"/>
      <c r="WVO360" s="22"/>
      <c r="WVP360" s="22"/>
      <c r="WVQ360" s="22"/>
      <c r="WVR360" s="22"/>
      <c r="WVS360" s="22"/>
      <c r="WVT360" s="22"/>
      <c r="WVU360" s="22"/>
      <c r="WVV360" s="22"/>
      <c r="WVW360" s="22"/>
      <c r="WVX360" s="22"/>
      <c r="WVY360" s="22"/>
      <c r="WVZ360" s="22"/>
      <c r="WWA360" s="22"/>
      <c r="WWB360" s="22"/>
      <c r="WWC360" s="22"/>
      <c r="WWD360" s="22"/>
      <c r="WWE360" s="22"/>
      <c r="WWF360" s="22"/>
      <c r="WWG360" s="22"/>
      <c r="WWH360" s="22"/>
      <c r="WWI360" s="22"/>
      <c r="WWJ360" s="22"/>
      <c r="WWK360" s="22"/>
      <c r="WWL360" s="22"/>
      <c r="WWM360" s="22"/>
      <c r="WWN360" s="22"/>
      <c r="WWO360" s="22"/>
      <c r="WWP360" s="22"/>
      <c r="WWQ360" s="22"/>
      <c r="WWR360" s="22"/>
      <c r="WWS360" s="22"/>
      <c r="WWT360" s="22"/>
      <c r="WWU360" s="22"/>
      <c r="WWV360" s="22"/>
      <c r="WWW360" s="22"/>
      <c r="WWX360" s="22"/>
      <c r="WWY360" s="22"/>
      <c r="WWZ360" s="22"/>
      <c r="WXA360" s="22"/>
      <c r="WXB360" s="22"/>
      <c r="WXC360" s="22"/>
      <c r="WXD360" s="22"/>
      <c r="WXE360" s="22"/>
      <c r="WXF360" s="22"/>
      <c r="WXG360" s="22"/>
      <c r="WXH360" s="22"/>
      <c r="WXI360" s="22"/>
      <c r="WXJ360" s="22"/>
      <c r="WXK360" s="22"/>
      <c r="WXL360" s="22"/>
      <c r="WXM360" s="22"/>
      <c r="WXN360" s="22"/>
      <c r="WXO360" s="22"/>
      <c r="WXP360" s="22"/>
      <c r="WXQ360" s="22"/>
      <c r="WXR360" s="22"/>
      <c r="WXS360" s="22"/>
      <c r="WXT360" s="22"/>
      <c r="WXU360" s="22"/>
      <c r="WXV360" s="22"/>
      <c r="WXW360" s="22"/>
      <c r="WXX360" s="22"/>
      <c r="WXY360" s="22"/>
      <c r="WXZ360" s="22"/>
      <c r="WYA360" s="22"/>
      <c r="WYB360" s="22"/>
      <c r="WYC360" s="22"/>
      <c r="WYD360" s="22"/>
      <c r="WYE360" s="22"/>
      <c r="WYF360" s="22"/>
      <c r="WYG360" s="22"/>
      <c r="WYH360" s="22"/>
      <c r="WYI360" s="22"/>
      <c r="WYJ360" s="22"/>
      <c r="WYK360" s="22"/>
      <c r="WYL360" s="22"/>
      <c r="WYM360" s="22"/>
      <c r="WYN360" s="22"/>
      <c r="WYO360" s="22"/>
      <c r="WYP360" s="22"/>
      <c r="WYQ360" s="22"/>
      <c r="WYR360" s="22"/>
      <c r="WYS360" s="22"/>
      <c r="WYT360" s="22"/>
      <c r="WYU360" s="22"/>
      <c r="WYV360" s="22"/>
      <c r="WYW360" s="22"/>
      <c r="WYX360" s="22"/>
      <c r="WYY360" s="22"/>
      <c r="WYZ360" s="22"/>
      <c r="WZA360" s="22"/>
      <c r="WZB360" s="22"/>
      <c r="WZC360" s="22"/>
      <c r="WZD360" s="22"/>
      <c r="WZE360" s="22"/>
      <c r="WZF360" s="22"/>
      <c r="WZG360" s="22"/>
      <c r="WZH360" s="22"/>
      <c r="WZI360" s="22"/>
      <c r="WZJ360" s="22"/>
      <c r="WZK360" s="22"/>
      <c r="WZL360" s="22"/>
      <c r="WZM360" s="22"/>
      <c r="WZN360" s="22"/>
      <c r="WZO360" s="22"/>
      <c r="WZP360" s="22"/>
      <c r="WZQ360" s="22"/>
      <c r="WZR360" s="22"/>
      <c r="WZS360" s="22"/>
      <c r="WZT360" s="22"/>
      <c r="WZU360" s="22"/>
      <c r="WZV360" s="22"/>
      <c r="WZW360" s="22"/>
      <c r="WZX360" s="22"/>
      <c r="WZY360" s="22"/>
      <c r="WZZ360" s="22"/>
      <c r="XAA360" s="22"/>
      <c r="XAB360" s="22"/>
      <c r="XAC360" s="22"/>
      <c r="XAD360" s="22"/>
      <c r="XAE360" s="22"/>
      <c r="XAF360" s="22"/>
      <c r="XAG360" s="22"/>
      <c r="XAH360" s="22"/>
      <c r="XAI360" s="22"/>
      <c r="XAJ360" s="22"/>
      <c r="XAK360" s="22"/>
      <c r="XAL360" s="22"/>
      <c r="XAM360" s="22"/>
      <c r="XAN360" s="22"/>
      <c r="XAO360" s="22"/>
      <c r="XAP360" s="22"/>
      <c r="XAQ360" s="22"/>
      <c r="XAR360" s="22"/>
      <c r="XAS360" s="22"/>
      <c r="XAT360" s="22"/>
      <c r="XAU360" s="22"/>
      <c r="XAV360" s="22"/>
      <c r="XAW360" s="22"/>
      <c r="XAX360" s="22"/>
      <c r="XAY360" s="22"/>
      <c r="XAZ360" s="22"/>
      <c r="XBA360" s="22"/>
      <c r="XBB360" s="22"/>
      <c r="XBC360" s="22"/>
      <c r="XBD360" s="22"/>
      <c r="XBE360" s="22"/>
      <c r="XBF360" s="22"/>
      <c r="XBG360" s="22"/>
      <c r="XBH360" s="22"/>
      <c r="XBI360" s="22"/>
      <c r="XBJ360" s="22"/>
      <c r="XBK360" s="22"/>
      <c r="XBL360" s="22"/>
      <c r="XBM360" s="22"/>
      <c r="XBN360" s="22"/>
      <c r="XBO360" s="22"/>
      <c r="XBP360" s="22"/>
      <c r="XBQ360" s="22"/>
      <c r="XBR360" s="22"/>
      <c r="XBS360" s="22"/>
      <c r="XBT360" s="22"/>
      <c r="XBU360" s="22"/>
      <c r="XBV360" s="22"/>
      <c r="XBW360" s="22"/>
      <c r="XBX360" s="22"/>
      <c r="XBY360" s="22"/>
      <c r="XBZ360" s="22"/>
      <c r="XCA360" s="22"/>
      <c r="XCB360" s="22"/>
      <c r="XCC360" s="22"/>
      <c r="XCD360" s="22"/>
      <c r="XCE360" s="22"/>
      <c r="XCF360" s="22"/>
      <c r="XCG360" s="22"/>
      <c r="XCH360" s="22"/>
      <c r="XCI360" s="22"/>
      <c r="XCJ360" s="22"/>
      <c r="XCK360" s="22"/>
      <c r="XCL360" s="22"/>
      <c r="XCM360" s="22"/>
      <c r="XCN360" s="22"/>
      <c r="XCO360" s="22"/>
      <c r="XCP360" s="22"/>
      <c r="XCQ360" s="22"/>
      <c r="XCR360" s="22"/>
      <c r="XCS360" s="22"/>
      <c r="XCT360" s="22"/>
      <c r="XCU360" s="22"/>
      <c r="XCV360" s="22"/>
      <c r="XCW360" s="22"/>
      <c r="XCX360" s="22"/>
      <c r="XCY360" s="22"/>
      <c r="XCZ360" s="22"/>
      <c r="XDA360" s="22"/>
      <c r="XDB360" s="22"/>
      <c r="XDC360" s="22"/>
      <c r="XDD360" s="22"/>
      <c r="XDE360" s="22"/>
      <c r="XDF360" s="22"/>
      <c r="XDG360" s="22"/>
      <c r="XDH360" s="22"/>
      <c r="XDI360" s="22"/>
      <c r="XDJ360" s="22"/>
      <c r="XDK360" s="22"/>
      <c r="XDL360" s="22"/>
      <c r="XDM360" s="22"/>
      <c r="XDN360" s="22"/>
      <c r="XDO360" s="22"/>
      <c r="XDP360" s="22"/>
      <c r="XDQ360" s="22"/>
      <c r="XDR360" s="22"/>
      <c r="XDS360" s="22"/>
      <c r="XDT360" s="22"/>
      <c r="XDU360" s="22"/>
      <c r="XDV360" s="22"/>
      <c r="XDW360" s="22"/>
      <c r="XDX360" s="22"/>
      <c r="XDY360" s="22"/>
      <c r="XDZ360" s="22"/>
      <c r="XEA360" s="22"/>
      <c r="XEB360" s="22"/>
      <c r="XEC360" s="22"/>
      <c r="XED360" s="22"/>
      <c r="XEE360" s="22"/>
      <c r="XEF360" s="22"/>
      <c r="XEG360" s="22"/>
      <c r="XEH360" s="22"/>
      <c r="XEI360" s="22"/>
      <c r="XEJ360" s="22"/>
      <c r="XEK360" s="22"/>
      <c r="XEL360" s="22"/>
      <c r="XEM360" s="22"/>
      <c r="XEN360" s="22"/>
      <c r="XEO360" s="22"/>
      <c r="XEP360" s="22"/>
      <c r="XEQ360" s="22"/>
      <c r="XER360" s="22"/>
      <c r="XES360" s="22"/>
      <c r="XET360" s="22"/>
      <c r="XEU360" s="22"/>
      <c r="XEV360" s="22"/>
      <c r="XEW360" s="22"/>
      <c r="XEX360" s="22"/>
      <c r="XEY360" s="22"/>
      <c r="XEZ360" s="22"/>
      <c r="XFA360" s="22"/>
    </row>
    <row r="361" s="1" customFormat="1" ht="18" customHeight="1" spans="1:16381">
      <c r="A361" s="12">
        <v>357</v>
      </c>
      <c r="B361" s="12" t="s">
        <v>712</v>
      </c>
      <c r="C361" s="12" t="s">
        <v>506</v>
      </c>
      <c r="D361" s="12" t="s">
        <v>748</v>
      </c>
      <c r="E361" s="14">
        <v>57</v>
      </c>
      <c r="F361" s="12" t="s">
        <v>19</v>
      </c>
      <c r="G361" s="12" t="s">
        <v>749</v>
      </c>
      <c r="H361" s="12">
        <v>500</v>
      </c>
      <c r="I361" s="16" t="s">
        <v>48</v>
      </c>
      <c r="J361" s="12"/>
      <c r="WHZ361" s="22"/>
      <c r="WIA361" s="22"/>
      <c r="WIB361" s="22"/>
      <c r="WIC361" s="22"/>
      <c r="WID361" s="22"/>
      <c r="WIE361" s="22"/>
      <c r="WIF361" s="22"/>
      <c r="WIG361" s="22"/>
      <c r="WIH361" s="22"/>
      <c r="WII361" s="22"/>
      <c r="WIJ361" s="22"/>
      <c r="WIK361" s="22"/>
      <c r="WIL361" s="22"/>
      <c r="WIM361" s="22"/>
      <c r="WIN361" s="22"/>
      <c r="WIO361" s="22"/>
      <c r="WIP361" s="22"/>
      <c r="WIQ361" s="22"/>
      <c r="WIR361" s="22"/>
      <c r="WIS361" s="22"/>
      <c r="WIT361" s="22"/>
      <c r="WIU361" s="22"/>
      <c r="WIV361" s="22"/>
      <c r="WIW361" s="22"/>
      <c r="WIX361" s="22"/>
      <c r="WIY361" s="22"/>
      <c r="WIZ361" s="22"/>
      <c r="WJA361" s="22"/>
      <c r="WJB361" s="22"/>
      <c r="WJC361" s="22"/>
      <c r="WJD361" s="22"/>
      <c r="WJE361" s="22"/>
      <c r="WJF361" s="22"/>
      <c r="WJG361" s="22"/>
      <c r="WJH361" s="22"/>
      <c r="WJI361" s="22"/>
      <c r="WJJ361" s="22"/>
      <c r="WJK361" s="22"/>
      <c r="WJL361" s="22"/>
      <c r="WJM361" s="22"/>
      <c r="WJN361" s="22"/>
      <c r="WJO361" s="22"/>
      <c r="WJP361" s="22"/>
      <c r="WJQ361" s="22"/>
      <c r="WJR361" s="22"/>
      <c r="WJS361" s="22"/>
      <c r="WJT361" s="22"/>
      <c r="WJU361" s="22"/>
      <c r="WJV361" s="22"/>
      <c r="WJW361" s="22"/>
      <c r="WJX361" s="22"/>
      <c r="WJY361" s="22"/>
      <c r="WJZ361" s="22"/>
      <c r="WKA361" s="22"/>
      <c r="WKB361" s="22"/>
      <c r="WKC361" s="22"/>
      <c r="WKD361" s="22"/>
      <c r="WKE361" s="22"/>
      <c r="WKF361" s="22"/>
      <c r="WKG361" s="22"/>
      <c r="WKH361" s="22"/>
      <c r="WKI361" s="22"/>
      <c r="WKJ361" s="22"/>
      <c r="WKK361" s="22"/>
      <c r="WKL361" s="22"/>
      <c r="WKM361" s="22"/>
      <c r="WKN361" s="22"/>
      <c r="WKO361" s="22"/>
      <c r="WKP361" s="22"/>
      <c r="WKQ361" s="22"/>
      <c r="WKR361" s="22"/>
      <c r="WKS361" s="22"/>
      <c r="WKT361" s="22"/>
      <c r="WKU361" s="22"/>
      <c r="WKV361" s="22"/>
      <c r="WKW361" s="22"/>
      <c r="WKX361" s="22"/>
      <c r="WKY361" s="22"/>
      <c r="WKZ361" s="22"/>
      <c r="WLA361" s="22"/>
      <c r="WLB361" s="22"/>
      <c r="WLC361" s="22"/>
      <c r="WLD361" s="22"/>
      <c r="WLE361" s="22"/>
      <c r="WLF361" s="22"/>
      <c r="WLG361" s="22"/>
      <c r="WLH361" s="22"/>
      <c r="WLI361" s="22"/>
      <c r="WLJ361" s="22"/>
      <c r="WLK361" s="22"/>
      <c r="WLL361" s="22"/>
      <c r="WLM361" s="22"/>
      <c r="WLN361" s="22"/>
      <c r="WLO361" s="22"/>
      <c r="WLP361" s="22"/>
      <c r="WLQ361" s="22"/>
      <c r="WLR361" s="22"/>
      <c r="WLS361" s="22"/>
      <c r="WLT361" s="22"/>
      <c r="WLU361" s="22"/>
      <c r="WLV361" s="22"/>
      <c r="WLW361" s="22"/>
      <c r="WLX361" s="22"/>
      <c r="WLY361" s="22"/>
      <c r="WLZ361" s="22"/>
      <c r="WMA361" s="22"/>
      <c r="WMB361" s="22"/>
      <c r="WMC361" s="22"/>
      <c r="WMD361" s="22"/>
      <c r="WME361" s="22"/>
      <c r="WMF361" s="22"/>
      <c r="WMG361" s="22"/>
      <c r="WMH361" s="22"/>
      <c r="WMI361" s="22"/>
      <c r="WMJ361" s="22"/>
      <c r="WMK361" s="22"/>
      <c r="WML361" s="22"/>
      <c r="WMM361" s="22"/>
      <c r="WMN361" s="22"/>
      <c r="WMO361" s="22"/>
      <c r="WMP361" s="22"/>
      <c r="WMQ361" s="22"/>
      <c r="WMR361" s="22"/>
      <c r="WMS361" s="22"/>
      <c r="WMT361" s="22"/>
      <c r="WMU361" s="22"/>
      <c r="WMV361" s="22"/>
      <c r="WMW361" s="22"/>
      <c r="WMX361" s="22"/>
      <c r="WMY361" s="22"/>
      <c r="WMZ361" s="22"/>
      <c r="WNA361" s="22"/>
      <c r="WNB361" s="22"/>
      <c r="WNC361" s="22"/>
      <c r="WND361" s="22"/>
      <c r="WNE361" s="22"/>
      <c r="WNF361" s="22"/>
      <c r="WNG361" s="22"/>
      <c r="WNH361" s="22"/>
      <c r="WNI361" s="22"/>
      <c r="WNJ361" s="22"/>
      <c r="WNK361" s="22"/>
      <c r="WNL361" s="22"/>
      <c r="WNM361" s="22"/>
      <c r="WNN361" s="22"/>
      <c r="WNO361" s="22"/>
      <c r="WNP361" s="22"/>
      <c r="WNQ361" s="22"/>
      <c r="WNR361" s="22"/>
      <c r="WNS361" s="22"/>
      <c r="WNT361" s="22"/>
      <c r="WNU361" s="22"/>
      <c r="WNV361" s="22"/>
      <c r="WNW361" s="22"/>
      <c r="WNX361" s="22"/>
      <c r="WNY361" s="22"/>
      <c r="WNZ361" s="22"/>
      <c r="WOA361" s="22"/>
      <c r="WOB361" s="22"/>
      <c r="WOC361" s="22"/>
      <c r="WOD361" s="22"/>
      <c r="WOE361" s="22"/>
      <c r="WOF361" s="22"/>
      <c r="WOG361" s="22"/>
      <c r="WOH361" s="22"/>
      <c r="WOI361" s="22"/>
      <c r="WOJ361" s="22"/>
      <c r="WOK361" s="22"/>
      <c r="WOL361" s="22"/>
      <c r="WOM361" s="22"/>
      <c r="WON361" s="22"/>
      <c r="WOO361" s="22"/>
      <c r="WOP361" s="22"/>
      <c r="WOQ361" s="22"/>
      <c r="WOR361" s="22"/>
      <c r="WOS361" s="22"/>
      <c r="WOT361" s="22"/>
      <c r="WOU361" s="22"/>
      <c r="WOV361" s="22"/>
      <c r="WOW361" s="22"/>
      <c r="WOX361" s="22"/>
      <c r="WOY361" s="22"/>
      <c r="WOZ361" s="22"/>
      <c r="WPA361" s="22"/>
      <c r="WPB361" s="22"/>
      <c r="WPC361" s="22"/>
      <c r="WPD361" s="22"/>
      <c r="WPE361" s="22"/>
      <c r="WPF361" s="22"/>
      <c r="WPG361" s="22"/>
      <c r="WPH361" s="22"/>
      <c r="WPI361" s="22"/>
      <c r="WPJ361" s="22"/>
      <c r="WPK361" s="22"/>
      <c r="WPL361" s="22"/>
      <c r="WPM361" s="22"/>
      <c r="WPN361" s="22"/>
      <c r="WPO361" s="22"/>
      <c r="WPP361" s="22"/>
      <c r="WPQ361" s="22"/>
      <c r="WPR361" s="22"/>
      <c r="WPS361" s="22"/>
      <c r="WPT361" s="22"/>
      <c r="WPU361" s="22"/>
      <c r="WPV361" s="22"/>
      <c r="WPW361" s="22"/>
      <c r="WPX361" s="22"/>
      <c r="WPY361" s="22"/>
      <c r="WPZ361" s="22"/>
      <c r="WQA361" s="22"/>
      <c r="WQB361" s="22"/>
      <c r="WQC361" s="22"/>
      <c r="WQD361" s="22"/>
      <c r="WQE361" s="22"/>
      <c r="WQF361" s="22"/>
      <c r="WQG361" s="22"/>
      <c r="WQH361" s="22"/>
      <c r="WQI361" s="22"/>
      <c r="WQJ361" s="22"/>
      <c r="WQK361" s="22"/>
      <c r="WQL361" s="22"/>
      <c r="WQM361" s="22"/>
      <c r="WQN361" s="22"/>
      <c r="WQO361" s="22"/>
      <c r="WQP361" s="22"/>
      <c r="WQQ361" s="22"/>
      <c r="WQR361" s="22"/>
      <c r="WQS361" s="22"/>
      <c r="WQT361" s="22"/>
      <c r="WQU361" s="22"/>
      <c r="WQV361" s="22"/>
      <c r="WQW361" s="22"/>
      <c r="WQX361" s="22"/>
      <c r="WQY361" s="22"/>
      <c r="WQZ361" s="22"/>
      <c r="WRA361" s="22"/>
      <c r="WRB361" s="22"/>
      <c r="WRC361" s="22"/>
      <c r="WRD361" s="22"/>
      <c r="WRE361" s="22"/>
      <c r="WRF361" s="22"/>
      <c r="WRG361" s="22"/>
      <c r="WRH361" s="22"/>
      <c r="WRI361" s="22"/>
      <c r="WRJ361" s="22"/>
      <c r="WRK361" s="22"/>
      <c r="WRL361" s="22"/>
      <c r="WRM361" s="22"/>
      <c r="WRN361" s="22"/>
      <c r="WRO361" s="22"/>
      <c r="WRP361" s="22"/>
      <c r="WRQ361" s="22"/>
      <c r="WRR361" s="22"/>
      <c r="WRS361" s="22"/>
      <c r="WRT361" s="22"/>
      <c r="WRU361" s="22"/>
      <c r="WRV361" s="22"/>
      <c r="WRW361" s="22"/>
      <c r="WRX361" s="22"/>
      <c r="WRY361" s="22"/>
      <c r="WRZ361" s="22"/>
      <c r="WSA361" s="22"/>
      <c r="WSB361" s="22"/>
      <c r="WSC361" s="22"/>
      <c r="WSD361" s="22"/>
      <c r="WSE361" s="22"/>
      <c r="WSF361" s="22"/>
      <c r="WSG361" s="22"/>
      <c r="WSH361" s="22"/>
      <c r="WSI361" s="22"/>
      <c r="WSJ361" s="22"/>
      <c r="WSK361" s="22"/>
      <c r="WSL361" s="22"/>
      <c r="WSM361" s="22"/>
      <c r="WSN361" s="22"/>
      <c r="WSO361" s="22"/>
      <c r="WSP361" s="22"/>
      <c r="WSQ361" s="22"/>
      <c r="WSR361" s="22"/>
      <c r="WSS361" s="22"/>
      <c r="WST361" s="22"/>
      <c r="WSU361" s="22"/>
      <c r="WSV361" s="22"/>
      <c r="WSW361" s="22"/>
      <c r="WSX361" s="22"/>
      <c r="WSY361" s="22"/>
      <c r="WSZ361" s="22"/>
      <c r="WTA361" s="22"/>
      <c r="WTB361" s="22"/>
      <c r="WTC361" s="22"/>
      <c r="WTD361" s="22"/>
      <c r="WTE361" s="22"/>
      <c r="WTF361" s="22"/>
      <c r="WTG361" s="22"/>
      <c r="WTH361" s="22"/>
      <c r="WTI361" s="22"/>
      <c r="WTJ361" s="22"/>
      <c r="WTK361" s="22"/>
      <c r="WTL361" s="22"/>
      <c r="WTM361" s="22"/>
      <c r="WTN361" s="22"/>
      <c r="WTO361" s="22"/>
      <c r="WTP361" s="22"/>
      <c r="WTQ361" s="22"/>
      <c r="WTR361" s="22"/>
      <c r="WTS361" s="22"/>
      <c r="WTT361" s="22"/>
      <c r="WTU361" s="22"/>
      <c r="WTV361" s="22"/>
      <c r="WTW361" s="22"/>
      <c r="WTX361" s="22"/>
      <c r="WTY361" s="22"/>
      <c r="WTZ361" s="22"/>
      <c r="WUA361" s="22"/>
      <c r="WUB361" s="22"/>
      <c r="WUC361" s="22"/>
      <c r="WUD361" s="22"/>
      <c r="WUE361" s="22"/>
      <c r="WUF361" s="22"/>
      <c r="WUG361" s="22"/>
      <c r="WUH361" s="22"/>
      <c r="WUI361" s="22"/>
      <c r="WUJ361" s="22"/>
      <c r="WUK361" s="22"/>
      <c r="WUL361" s="22"/>
      <c r="WUM361" s="22"/>
      <c r="WUN361" s="22"/>
      <c r="WUO361" s="22"/>
      <c r="WUP361" s="22"/>
      <c r="WUQ361" s="22"/>
      <c r="WUR361" s="22"/>
      <c r="WUS361" s="22"/>
      <c r="WUT361" s="22"/>
      <c r="WUU361" s="22"/>
      <c r="WUV361" s="22"/>
      <c r="WUW361" s="22"/>
      <c r="WUX361" s="22"/>
      <c r="WUY361" s="22"/>
      <c r="WUZ361" s="22"/>
      <c r="WVA361" s="22"/>
      <c r="WVB361" s="22"/>
      <c r="WVC361" s="22"/>
      <c r="WVD361" s="22"/>
      <c r="WVE361" s="22"/>
      <c r="WVF361" s="22"/>
      <c r="WVG361" s="22"/>
      <c r="WVH361" s="22"/>
      <c r="WVI361" s="22"/>
      <c r="WVJ361" s="22"/>
      <c r="WVK361" s="22"/>
      <c r="WVL361" s="22"/>
      <c r="WVM361" s="22"/>
      <c r="WVN361" s="22"/>
      <c r="WVO361" s="22"/>
      <c r="WVP361" s="22"/>
      <c r="WVQ361" s="22"/>
      <c r="WVR361" s="22"/>
      <c r="WVS361" s="22"/>
      <c r="WVT361" s="22"/>
      <c r="WVU361" s="22"/>
      <c r="WVV361" s="22"/>
      <c r="WVW361" s="22"/>
      <c r="WVX361" s="22"/>
      <c r="WVY361" s="22"/>
      <c r="WVZ361" s="22"/>
      <c r="WWA361" s="22"/>
      <c r="WWB361" s="22"/>
      <c r="WWC361" s="22"/>
      <c r="WWD361" s="22"/>
      <c r="WWE361" s="22"/>
      <c r="WWF361" s="22"/>
      <c r="WWG361" s="22"/>
      <c r="WWH361" s="22"/>
      <c r="WWI361" s="22"/>
      <c r="WWJ361" s="22"/>
      <c r="WWK361" s="22"/>
      <c r="WWL361" s="22"/>
      <c r="WWM361" s="22"/>
      <c r="WWN361" s="22"/>
      <c r="WWO361" s="22"/>
      <c r="WWP361" s="22"/>
      <c r="WWQ361" s="22"/>
      <c r="WWR361" s="22"/>
      <c r="WWS361" s="22"/>
      <c r="WWT361" s="22"/>
      <c r="WWU361" s="22"/>
      <c r="WWV361" s="22"/>
      <c r="WWW361" s="22"/>
      <c r="WWX361" s="22"/>
      <c r="WWY361" s="22"/>
      <c r="WWZ361" s="22"/>
      <c r="WXA361" s="22"/>
      <c r="WXB361" s="22"/>
      <c r="WXC361" s="22"/>
      <c r="WXD361" s="22"/>
      <c r="WXE361" s="22"/>
      <c r="WXF361" s="22"/>
      <c r="WXG361" s="22"/>
      <c r="WXH361" s="22"/>
      <c r="WXI361" s="22"/>
      <c r="WXJ361" s="22"/>
      <c r="WXK361" s="22"/>
      <c r="WXL361" s="22"/>
      <c r="WXM361" s="22"/>
      <c r="WXN361" s="22"/>
      <c r="WXO361" s="22"/>
      <c r="WXP361" s="22"/>
      <c r="WXQ361" s="22"/>
      <c r="WXR361" s="22"/>
      <c r="WXS361" s="22"/>
      <c r="WXT361" s="22"/>
      <c r="WXU361" s="22"/>
      <c r="WXV361" s="22"/>
      <c r="WXW361" s="22"/>
      <c r="WXX361" s="22"/>
      <c r="WXY361" s="22"/>
      <c r="WXZ361" s="22"/>
      <c r="WYA361" s="22"/>
      <c r="WYB361" s="22"/>
      <c r="WYC361" s="22"/>
      <c r="WYD361" s="22"/>
      <c r="WYE361" s="22"/>
      <c r="WYF361" s="22"/>
      <c r="WYG361" s="22"/>
      <c r="WYH361" s="22"/>
      <c r="WYI361" s="22"/>
      <c r="WYJ361" s="22"/>
      <c r="WYK361" s="22"/>
      <c r="WYL361" s="22"/>
      <c r="WYM361" s="22"/>
      <c r="WYN361" s="22"/>
      <c r="WYO361" s="22"/>
      <c r="WYP361" s="22"/>
      <c r="WYQ361" s="22"/>
      <c r="WYR361" s="22"/>
      <c r="WYS361" s="22"/>
      <c r="WYT361" s="22"/>
      <c r="WYU361" s="22"/>
      <c r="WYV361" s="22"/>
      <c r="WYW361" s="22"/>
      <c r="WYX361" s="22"/>
      <c r="WYY361" s="22"/>
      <c r="WYZ361" s="22"/>
      <c r="WZA361" s="22"/>
      <c r="WZB361" s="22"/>
      <c r="WZC361" s="22"/>
      <c r="WZD361" s="22"/>
      <c r="WZE361" s="22"/>
      <c r="WZF361" s="22"/>
      <c r="WZG361" s="22"/>
      <c r="WZH361" s="22"/>
      <c r="WZI361" s="22"/>
      <c r="WZJ361" s="22"/>
      <c r="WZK361" s="22"/>
      <c r="WZL361" s="22"/>
      <c r="WZM361" s="22"/>
      <c r="WZN361" s="22"/>
      <c r="WZO361" s="22"/>
      <c r="WZP361" s="22"/>
      <c r="WZQ361" s="22"/>
      <c r="WZR361" s="22"/>
      <c r="WZS361" s="22"/>
      <c r="WZT361" s="22"/>
      <c r="WZU361" s="22"/>
      <c r="WZV361" s="22"/>
      <c r="WZW361" s="22"/>
      <c r="WZX361" s="22"/>
      <c r="WZY361" s="22"/>
      <c r="WZZ361" s="22"/>
      <c r="XAA361" s="22"/>
      <c r="XAB361" s="22"/>
      <c r="XAC361" s="22"/>
      <c r="XAD361" s="22"/>
      <c r="XAE361" s="22"/>
      <c r="XAF361" s="22"/>
      <c r="XAG361" s="22"/>
      <c r="XAH361" s="22"/>
      <c r="XAI361" s="22"/>
      <c r="XAJ361" s="22"/>
      <c r="XAK361" s="22"/>
      <c r="XAL361" s="22"/>
      <c r="XAM361" s="22"/>
      <c r="XAN361" s="22"/>
      <c r="XAO361" s="22"/>
      <c r="XAP361" s="22"/>
      <c r="XAQ361" s="22"/>
      <c r="XAR361" s="22"/>
      <c r="XAS361" s="22"/>
      <c r="XAT361" s="22"/>
      <c r="XAU361" s="22"/>
      <c r="XAV361" s="22"/>
      <c r="XAW361" s="22"/>
      <c r="XAX361" s="22"/>
      <c r="XAY361" s="22"/>
      <c r="XAZ361" s="22"/>
      <c r="XBA361" s="22"/>
      <c r="XBB361" s="22"/>
      <c r="XBC361" s="22"/>
      <c r="XBD361" s="22"/>
      <c r="XBE361" s="22"/>
      <c r="XBF361" s="22"/>
      <c r="XBG361" s="22"/>
      <c r="XBH361" s="22"/>
      <c r="XBI361" s="22"/>
      <c r="XBJ361" s="22"/>
      <c r="XBK361" s="22"/>
      <c r="XBL361" s="22"/>
      <c r="XBM361" s="22"/>
      <c r="XBN361" s="22"/>
      <c r="XBO361" s="22"/>
      <c r="XBP361" s="22"/>
      <c r="XBQ361" s="22"/>
      <c r="XBR361" s="22"/>
      <c r="XBS361" s="22"/>
      <c r="XBT361" s="22"/>
      <c r="XBU361" s="22"/>
      <c r="XBV361" s="22"/>
      <c r="XBW361" s="22"/>
      <c r="XBX361" s="22"/>
      <c r="XBY361" s="22"/>
      <c r="XBZ361" s="22"/>
      <c r="XCA361" s="22"/>
      <c r="XCB361" s="22"/>
      <c r="XCC361" s="22"/>
      <c r="XCD361" s="22"/>
      <c r="XCE361" s="22"/>
      <c r="XCF361" s="22"/>
      <c r="XCG361" s="22"/>
      <c r="XCH361" s="22"/>
      <c r="XCI361" s="22"/>
      <c r="XCJ361" s="22"/>
      <c r="XCK361" s="22"/>
      <c r="XCL361" s="22"/>
      <c r="XCM361" s="22"/>
      <c r="XCN361" s="22"/>
      <c r="XCO361" s="22"/>
      <c r="XCP361" s="22"/>
      <c r="XCQ361" s="22"/>
      <c r="XCR361" s="22"/>
      <c r="XCS361" s="22"/>
      <c r="XCT361" s="22"/>
      <c r="XCU361" s="22"/>
      <c r="XCV361" s="22"/>
      <c r="XCW361" s="22"/>
      <c r="XCX361" s="22"/>
      <c r="XCY361" s="22"/>
      <c r="XCZ361" s="22"/>
      <c r="XDA361" s="22"/>
      <c r="XDB361" s="22"/>
      <c r="XDC361" s="22"/>
      <c r="XDD361" s="22"/>
      <c r="XDE361" s="22"/>
      <c r="XDF361" s="22"/>
      <c r="XDG361" s="22"/>
      <c r="XDH361" s="22"/>
      <c r="XDI361" s="22"/>
      <c r="XDJ361" s="22"/>
      <c r="XDK361" s="22"/>
      <c r="XDL361" s="22"/>
      <c r="XDM361" s="22"/>
      <c r="XDN361" s="22"/>
      <c r="XDO361" s="22"/>
      <c r="XDP361" s="22"/>
      <c r="XDQ361" s="22"/>
      <c r="XDR361" s="22"/>
      <c r="XDS361" s="22"/>
      <c r="XDT361" s="22"/>
      <c r="XDU361" s="22"/>
      <c r="XDV361" s="22"/>
      <c r="XDW361" s="22"/>
      <c r="XDX361" s="22"/>
      <c r="XDY361" s="22"/>
      <c r="XDZ361" s="22"/>
      <c r="XEA361" s="22"/>
      <c r="XEB361" s="22"/>
      <c r="XEC361" s="22"/>
      <c r="XED361" s="22"/>
      <c r="XEE361" s="22"/>
      <c r="XEF361" s="22"/>
      <c r="XEG361" s="22"/>
      <c r="XEH361" s="22"/>
      <c r="XEI361" s="22"/>
      <c r="XEJ361" s="22"/>
      <c r="XEK361" s="22"/>
      <c r="XEL361" s="22"/>
      <c r="XEM361" s="22"/>
      <c r="XEN361" s="22"/>
      <c r="XEO361" s="22"/>
      <c r="XEP361" s="22"/>
      <c r="XEQ361" s="22"/>
      <c r="XER361" s="22"/>
      <c r="XES361" s="22"/>
      <c r="XET361" s="22"/>
      <c r="XEU361" s="22"/>
      <c r="XEV361" s="22"/>
      <c r="XEW361" s="22"/>
      <c r="XEX361" s="22"/>
      <c r="XEY361" s="22"/>
      <c r="XEZ361" s="22"/>
      <c r="XFA361" s="22"/>
    </row>
    <row r="362" s="1" customFormat="1" ht="18" customHeight="1" spans="1:16381">
      <c r="A362" s="12">
        <v>358</v>
      </c>
      <c r="B362" s="12" t="s">
        <v>712</v>
      </c>
      <c r="C362" s="12" t="s">
        <v>506</v>
      </c>
      <c r="D362" s="12" t="s">
        <v>750</v>
      </c>
      <c r="E362" s="14">
        <v>27</v>
      </c>
      <c r="F362" s="12" t="s">
        <v>15</v>
      </c>
      <c r="G362" s="12" t="s">
        <v>587</v>
      </c>
      <c r="H362" s="12">
        <v>500</v>
      </c>
      <c r="I362" s="16" t="s">
        <v>442</v>
      </c>
      <c r="J362" s="12"/>
      <c r="WHZ362" s="22"/>
      <c r="WIA362" s="22"/>
      <c r="WIB362" s="22"/>
      <c r="WIC362" s="22"/>
      <c r="WID362" s="22"/>
      <c r="WIE362" s="22"/>
      <c r="WIF362" s="22"/>
      <c r="WIG362" s="22"/>
      <c r="WIH362" s="22"/>
      <c r="WII362" s="22"/>
      <c r="WIJ362" s="22"/>
      <c r="WIK362" s="22"/>
      <c r="WIL362" s="22"/>
      <c r="WIM362" s="22"/>
      <c r="WIN362" s="22"/>
      <c r="WIO362" s="22"/>
      <c r="WIP362" s="22"/>
      <c r="WIQ362" s="22"/>
      <c r="WIR362" s="22"/>
      <c r="WIS362" s="22"/>
      <c r="WIT362" s="22"/>
      <c r="WIU362" s="22"/>
      <c r="WIV362" s="22"/>
      <c r="WIW362" s="22"/>
      <c r="WIX362" s="22"/>
      <c r="WIY362" s="22"/>
      <c r="WIZ362" s="22"/>
      <c r="WJA362" s="22"/>
      <c r="WJB362" s="22"/>
      <c r="WJC362" s="22"/>
      <c r="WJD362" s="22"/>
      <c r="WJE362" s="22"/>
      <c r="WJF362" s="22"/>
      <c r="WJG362" s="22"/>
      <c r="WJH362" s="22"/>
      <c r="WJI362" s="22"/>
      <c r="WJJ362" s="22"/>
      <c r="WJK362" s="22"/>
      <c r="WJL362" s="22"/>
      <c r="WJM362" s="22"/>
      <c r="WJN362" s="22"/>
      <c r="WJO362" s="22"/>
      <c r="WJP362" s="22"/>
      <c r="WJQ362" s="22"/>
      <c r="WJR362" s="22"/>
      <c r="WJS362" s="22"/>
      <c r="WJT362" s="22"/>
      <c r="WJU362" s="22"/>
      <c r="WJV362" s="22"/>
      <c r="WJW362" s="22"/>
      <c r="WJX362" s="22"/>
      <c r="WJY362" s="22"/>
      <c r="WJZ362" s="22"/>
      <c r="WKA362" s="22"/>
      <c r="WKB362" s="22"/>
      <c r="WKC362" s="22"/>
      <c r="WKD362" s="22"/>
      <c r="WKE362" s="22"/>
      <c r="WKF362" s="22"/>
      <c r="WKG362" s="22"/>
      <c r="WKH362" s="22"/>
      <c r="WKI362" s="22"/>
      <c r="WKJ362" s="22"/>
      <c r="WKK362" s="22"/>
      <c r="WKL362" s="22"/>
      <c r="WKM362" s="22"/>
      <c r="WKN362" s="22"/>
      <c r="WKO362" s="22"/>
      <c r="WKP362" s="22"/>
      <c r="WKQ362" s="22"/>
      <c r="WKR362" s="22"/>
      <c r="WKS362" s="22"/>
      <c r="WKT362" s="22"/>
      <c r="WKU362" s="22"/>
      <c r="WKV362" s="22"/>
      <c r="WKW362" s="22"/>
      <c r="WKX362" s="22"/>
      <c r="WKY362" s="22"/>
      <c r="WKZ362" s="22"/>
      <c r="WLA362" s="22"/>
      <c r="WLB362" s="22"/>
      <c r="WLC362" s="22"/>
      <c r="WLD362" s="22"/>
      <c r="WLE362" s="22"/>
      <c r="WLF362" s="22"/>
      <c r="WLG362" s="22"/>
      <c r="WLH362" s="22"/>
      <c r="WLI362" s="22"/>
      <c r="WLJ362" s="22"/>
      <c r="WLK362" s="22"/>
      <c r="WLL362" s="22"/>
      <c r="WLM362" s="22"/>
      <c r="WLN362" s="22"/>
      <c r="WLO362" s="22"/>
      <c r="WLP362" s="22"/>
      <c r="WLQ362" s="22"/>
      <c r="WLR362" s="22"/>
      <c r="WLS362" s="22"/>
      <c r="WLT362" s="22"/>
      <c r="WLU362" s="22"/>
      <c r="WLV362" s="22"/>
      <c r="WLW362" s="22"/>
      <c r="WLX362" s="22"/>
      <c r="WLY362" s="22"/>
      <c r="WLZ362" s="22"/>
      <c r="WMA362" s="22"/>
      <c r="WMB362" s="22"/>
      <c r="WMC362" s="22"/>
      <c r="WMD362" s="22"/>
      <c r="WME362" s="22"/>
      <c r="WMF362" s="22"/>
      <c r="WMG362" s="22"/>
      <c r="WMH362" s="22"/>
      <c r="WMI362" s="22"/>
      <c r="WMJ362" s="22"/>
      <c r="WMK362" s="22"/>
      <c r="WML362" s="22"/>
      <c r="WMM362" s="22"/>
      <c r="WMN362" s="22"/>
      <c r="WMO362" s="22"/>
      <c r="WMP362" s="22"/>
      <c r="WMQ362" s="22"/>
      <c r="WMR362" s="22"/>
      <c r="WMS362" s="22"/>
      <c r="WMT362" s="22"/>
      <c r="WMU362" s="22"/>
      <c r="WMV362" s="22"/>
      <c r="WMW362" s="22"/>
      <c r="WMX362" s="22"/>
      <c r="WMY362" s="22"/>
      <c r="WMZ362" s="22"/>
      <c r="WNA362" s="22"/>
      <c r="WNB362" s="22"/>
      <c r="WNC362" s="22"/>
      <c r="WND362" s="22"/>
      <c r="WNE362" s="22"/>
      <c r="WNF362" s="22"/>
      <c r="WNG362" s="22"/>
      <c r="WNH362" s="22"/>
      <c r="WNI362" s="22"/>
      <c r="WNJ362" s="22"/>
      <c r="WNK362" s="22"/>
      <c r="WNL362" s="22"/>
      <c r="WNM362" s="22"/>
      <c r="WNN362" s="22"/>
      <c r="WNO362" s="22"/>
      <c r="WNP362" s="22"/>
      <c r="WNQ362" s="22"/>
      <c r="WNR362" s="22"/>
      <c r="WNS362" s="22"/>
      <c r="WNT362" s="22"/>
      <c r="WNU362" s="22"/>
      <c r="WNV362" s="22"/>
      <c r="WNW362" s="22"/>
      <c r="WNX362" s="22"/>
      <c r="WNY362" s="22"/>
      <c r="WNZ362" s="22"/>
      <c r="WOA362" s="22"/>
      <c r="WOB362" s="22"/>
      <c r="WOC362" s="22"/>
      <c r="WOD362" s="22"/>
      <c r="WOE362" s="22"/>
      <c r="WOF362" s="22"/>
      <c r="WOG362" s="22"/>
      <c r="WOH362" s="22"/>
      <c r="WOI362" s="22"/>
      <c r="WOJ362" s="22"/>
      <c r="WOK362" s="22"/>
      <c r="WOL362" s="22"/>
      <c r="WOM362" s="22"/>
      <c r="WON362" s="22"/>
      <c r="WOO362" s="22"/>
      <c r="WOP362" s="22"/>
      <c r="WOQ362" s="22"/>
      <c r="WOR362" s="22"/>
      <c r="WOS362" s="22"/>
      <c r="WOT362" s="22"/>
      <c r="WOU362" s="22"/>
      <c r="WOV362" s="22"/>
      <c r="WOW362" s="22"/>
      <c r="WOX362" s="22"/>
      <c r="WOY362" s="22"/>
      <c r="WOZ362" s="22"/>
      <c r="WPA362" s="22"/>
      <c r="WPB362" s="22"/>
      <c r="WPC362" s="22"/>
      <c r="WPD362" s="22"/>
      <c r="WPE362" s="22"/>
      <c r="WPF362" s="22"/>
      <c r="WPG362" s="22"/>
      <c r="WPH362" s="22"/>
      <c r="WPI362" s="22"/>
      <c r="WPJ362" s="22"/>
      <c r="WPK362" s="22"/>
      <c r="WPL362" s="22"/>
      <c r="WPM362" s="22"/>
      <c r="WPN362" s="22"/>
      <c r="WPO362" s="22"/>
      <c r="WPP362" s="22"/>
      <c r="WPQ362" s="22"/>
      <c r="WPR362" s="22"/>
      <c r="WPS362" s="22"/>
      <c r="WPT362" s="22"/>
      <c r="WPU362" s="22"/>
      <c r="WPV362" s="22"/>
      <c r="WPW362" s="22"/>
      <c r="WPX362" s="22"/>
      <c r="WPY362" s="22"/>
      <c r="WPZ362" s="22"/>
      <c r="WQA362" s="22"/>
      <c r="WQB362" s="22"/>
      <c r="WQC362" s="22"/>
      <c r="WQD362" s="22"/>
      <c r="WQE362" s="22"/>
      <c r="WQF362" s="22"/>
      <c r="WQG362" s="22"/>
      <c r="WQH362" s="22"/>
      <c r="WQI362" s="22"/>
      <c r="WQJ362" s="22"/>
      <c r="WQK362" s="22"/>
      <c r="WQL362" s="22"/>
      <c r="WQM362" s="22"/>
      <c r="WQN362" s="22"/>
      <c r="WQO362" s="22"/>
      <c r="WQP362" s="22"/>
      <c r="WQQ362" s="22"/>
      <c r="WQR362" s="22"/>
      <c r="WQS362" s="22"/>
      <c r="WQT362" s="22"/>
      <c r="WQU362" s="22"/>
      <c r="WQV362" s="22"/>
      <c r="WQW362" s="22"/>
      <c r="WQX362" s="22"/>
      <c r="WQY362" s="22"/>
      <c r="WQZ362" s="22"/>
      <c r="WRA362" s="22"/>
      <c r="WRB362" s="22"/>
      <c r="WRC362" s="22"/>
      <c r="WRD362" s="22"/>
      <c r="WRE362" s="22"/>
      <c r="WRF362" s="22"/>
      <c r="WRG362" s="22"/>
      <c r="WRH362" s="22"/>
      <c r="WRI362" s="22"/>
      <c r="WRJ362" s="22"/>
      <c r="WRK362" s="22"/>
      <c r="WRL362" s="22"/>
      <c r="WRM362" s="22"/>
      <c r="WRN362" s="22"/>
      <c r="WRO362" s="22"/>
      <c r="WRP362" s="22"/>
      <c r="WRQ362" s="22"/>
      <c r="WRR362" s="22"/>
      <c r="WRS362" s="22"/>
      <c r="WRT362" s="22"/>
      <c r="WRU362" s="22"/>
      <c r="WRV362" s="22"/>
      <c r="WRW362" s="22"/>
      <c r="WRX362" s="22"/>
      <c r="WRY362" s="22"/>
      <c r="WRZ362" s="22"/>
      <c r="WSA362" s="22"/>
      <c r="WSB362" s="22"/>
      <c r="WSC362" s="22"/>
      <c r="WSD362" s="22"/>
      <c r="WSE362" s="22"/>
      <c r="WSF362" s="22"/>
      <c r="WSG362" s="22"/>
      <c r="WSH362" s="22"/>
      <c r="WSI362" s="22"/>
      <c r="WSJ362" s="22"/>
      <c r="WSK362" s="22"/>
      <c r="WSL362" s="22"/>
      <c r="WSM362" s="22"/>
      <c r="WSN362" s="22"/>
      <c r="WSO362" s="22"/>
      <c r="WSP362" s="22"/>
      <c r="WSQ362" s="22"/>
      <c r="WSR362" s="22"/>
      <c r="WSS362" s="22"/>
      <c r="WST362" s="22"/>
      <c r="WSU362" s="22"/>
      <c r="WSV362" s="22"/>
      <c r="WSW362" s="22"/>
      <c r="WSX362" s="22"/>
      <c r="WSY362" s="22"/>
      <c r="WSZ362" s="22"/>
      <c r="WTA362" s="22"/>
      <c r="WTB362" s="22"/>
      <c r="WTC362" s="22"/>
      <c r="WTD362" s="22"/>
      <c r="WTE362" s="22"/>
      <c r="WTF362" s="22"/>
      <c r="WTG362" s="22"/>
      <c r="WTH362" s="22"/>
      <c r="WTI362" s="22"/>
      <c r="WTJ362" s="22"/>
      <c r="WTK362" s="22"/>
      <c r="WTL362" s="22"/>
      <c r="WTM362" s="22"/>
      <c r="WTN362" s="22"/>
      <c r="WTO362" s="22"/>
      <c r="WTP362" s="22"/>
      <c r="WTQ362" s="22"/>
      <c r="WTR362" s="22"/>
      <c r="WTS362" s="22"/>
      <c r="WTT362" s="22"/>
      <c r="WTU362" s="22"/>
      <c r="WTV362" s="22"/>
      <c r="WTW362" s="22"/>
      <c r="WTX362" s="22"/>
      <c r="WTY362" s="22"/>
      <c r="WTZ362" s="22"/>
      <c r="WUA362" s="22"/>
      <c r="WUB362" s="22"/>
      <c r="WUC362" s="22"/>
      <c r="WUD362" s="22"/>
      <c r="WUE362" s="22"/>
      <c r="WUF362" s="22"/>
      <c r="WUG362" s="22"/>
      <c r="WUH362" s="22"/>
      <c r="WUI362" s="22"/>
      <c r="WUJ362" s="22"/>
      <c r="WUK362" s="22"/>
      <c r="WUL362" s="22"/>
      <c r="WUM362" s="22"/>
      <c r="WUN362" s="22"/>
      <c r="WUO362" s="22"/>
      <c r="WUP362" s="22"/>
      <c r="WUQ362" s="22"/>
      <c r="WUR362" s="22"/>
      <c r="WUS362" s="22"/>
      <c r="WUT362" s="22"/>
      <c r="WUU362" s="22"/>
      <c r="WUV362" s="22"/>
      <c r="WUW362" s="22"/>
      <c r="WUX362" s="22"/>
      <c r="WUY362" s="22"/>
      <c r="WUZ362" s="22"/>
      <c r="WVA362" s="22"/>
      <c r="WVB362" s="22"/>
      <c r="WVC362" s="22"/>
      <c r="WVD362" s="22"/>
      <c r="WVE362" s="22"/>
      <c r="WVF362" s="22"/>
      <c r="WVG362" s="22"/>
      <c r="WVH362" s="22"/>
      <c r="WVI362" s="22"/>
      <c r="WVJ362" s="22"/>
      <c r="WVK362" s="22"/>
      <c r="WVL362" s="22"/>
      <c r="WVM362" s="22"/>
      <c r="WVN362" s="22"/>
      <c r="WVO362" s="22"/>
      <c r="WVP362" s="22"/>
      <c r="WVQ362" s="22"/>
      <c r="WVR362" s="22"/>
      <c r="WVS362" s="22"/>
      <c r="WVT362" s="22"/>
      <c r="WVU362" s="22"/>
      <c r="WVV362" s="22"/>
      <c r="WVW362" s="22"/>
      <c r="WVX362" s="22"/>
      <c r="WVY362" s="22"/>
      <c r="WVZ362" s="22"/>
      <c r="WWA362" s="22"/>
      <c r="WWB362" s="22"/>
      <c r="WWC362" s="22"/>
      <c r="WWD362" s="22"/>
      <c r="WWE362" s="22"/>
      <c r="WWF362" s="22"/>
      <c r="WWG362" s="22"/>
      <c r="WWH362" s="22"/>
      <c r="WWI362" s="22"/>
      <c r="WWJ362" s="22"/>
      <c r="WWK362" s="22"/>
      <c r="WWL362" s="22"/>
      <c r="WWM362" s="22"/>
      <c r="WWN362" s="22"/>
      <c r="WWO362" s="22"/>
      <c r="WWP362" s="22"/>
      <c r="WWQ362" s="22"/>
      <c r="WWR362" s="22"/>
      <c r="WWS362" s="22"/>
      <c r="WWT362" s="22"/>
      <c r="WWU362" s="22"/>
      <c r="WWV362" s="22"/>
      <c r="WWW362" s="22"/>
      <c r="WWX362" s="22"/>
      <c r="WWY362" s="22"/>
      <c r="WWZ362" s="22"/>
      <c r="WXA362" s="22"/>
      <c r="WXB362" s="22"/>
      <c r="WXC362" s="22"/>
      <c r="WXD362" s="22"/>
      <c r="WXE362" s="22"/>
      <c r="WXF362" s="22"/>
      <c r="WXG362" s="22"/>
      <c r="WXH362" s="22"/>
      <c r="WXI362" s="22"/>
      <c r="WXJ362" s="22"/>
      <c r="WXK362" s="22"/>
      <c r="WXL362" s="22"/>
      <c r="WXM362" s="22"/>
      <c r="WXN362" s="22"/>
      <c r="WXO362" s="22"/>
      <c r="WXP362" s="22"/>
      <c r="WXQ362" s="22"/>
      <c r="WXR362" s="22"/>
      <c r="WXS362" s="22"/>
      <c r="WXT362" s="22"/>
      <c r="WXU362" s="22"/>
      <c r="WXV362" s="22"/>
      <c r="WXW362" s="22"/>
      <c r="WXX362" s="22"/>
      <c r="WXY362" s="22"/>
      <c r="WXZ362" s="22"/>
      <c r="WYA362" s="22"/>
      <c r="WYB362" s="22"/>
      <c r="WYC362" s="22"/>
      <c r="WYD362" s="22"/>
      <c r="WYE362" s="22"/>
      <c r="WYF362" s="22"/>
      <c r="WYG362" s="22"/>
      <c r="WYH362" s="22"/>
      <c r="WYI362" s="22"/>
      <c r="WYJ362" s="22"/>
      <c r="WYK362" s="22"/>
      <c r="WYL362" s="22"/>
      <c r="WYM362" s="22"/>
      <c r="WYN362" s="22"/>
      <c r="WYO362" s="22"/>
      <c r="WYP362" s="22"/>
      <c r="WYQ362" s="22"/>
      <c r="WYR362" s="22"/>
      <c r="WYS362" s="22"/>
      <c r="WYT362" s="22"/>
      <c r="WYU362" s="22"/>
      <c r="WYV362" s="22"/>
      <c r="WYW362" s="22"/>
      <c r="WYX362" s="22"/>
      <c r="WYY362" s="22"/>
      <c r="WYZ362" s="22"/>
      <c r="WZA362" s="22"/>
      <c r="WZB362" s="22"/>
      <c r="WZC362" s="22"/>
      <c r="WZD362" s="22"/>
      <c r="WZE362" s="22"/>
      <c r="WZF362" s="22"/>
      <c r="WZG362" s="22"/>
      <c r="WZH362" s="22"/>
      <c r="WZI362" s="22"/>
      <c r="WZJ362" s="22"/>
      <c r="WZK362" s="22"/>
      <c r="WZL362" s="22"/>
      <c r="WZM362" s="22"/>
      <c r="WZN362" s="22"/>
      <c r="WZO362" s="22"/>
      <c r="WZP362" s="22"/>
      <c r="WZQ362" s="22"/>
      <c r="WZR362" s="22"/>
      <c r="WZS362" s="22"/>
      <c r="WZT362" s="22"/>
      <c r="WZU362" s="22"/>
      <c r="WZV362" s="22"/>
      <c r="WZW362" s="22"/>
      <c r="WZX362" s="22"/>
      <c r="WZY362" s="22"/>
      <c r="WZZ362" s="22"/>
      <c r="XAA362" s="22"/>
      <c r="XAB362" s="22"/>
      <c r="XAC362" s="22"/>
      <c r="XAD362" s="22"/>
      <c r="XAE362" s="22"/>
      <c r="XAF362" s="22"/>
      <c r="XAG362" s="22"/>
      <c r="XAH362" s="22"/>
      <c r="XAI362" s="22"/>
      <c r="XAJ362" s="22"/>
      <c r="XAK362" s="22"/>
      <c r="XAL362" s="22"/>
      <c r="XAM362" s="22"/>
      <c r="XAN362" s="22"/>
      <c r="XAO362" s="22"/>
      <c r="XAP362" s="22"/>
      <c r="XAQ362" s="22"/>
      <c r="XAR362" s="22"/>
      <c r="XAS362" s="22"/>
      <c r="XAT362" s="22"/>
      <c r="XAU362" s="22"/>
      <c r="XAV362" s="22"/>
      <c r="XAW362" s="22"/>
      <c r="XAX362" s="22"/>
      <c r="XAY362" s="22"/>
      <c r="XAZ362" s="22"/>
      <c r="XBA362" s="22"/>
      <c r="XBB362" s="22"/>
      <c r="XBC362" s="22"/>
      <c r="XBD362" s="22"/>
      <c r="XBE362" s="22"/>
      <c r="XBF362" s="22"/>
      <c r="XBG362" s="22"/>
      <c r="XBH362" s="22"/>
      <c r="XBI362" s="22"/>
      <c r="XBJ362" s="22"/>
      <c r="XBK362" s="22"/>
      <c r="XBL362" s="22"/>
      <c r="XBM362" s="22"/>
      <c r="XBN362" s="22"/>
      <c r="XBO362" s="22"/>
      <c r="XBP362" s="22"/>
      <c r="XBQ362" s="22"/>
      <c r="XBR362" s="22"/>
      <c r="XBS362" s="22"/>
      <c r="XBT362" s="22"/>
      <c r="XBU362" s="22"/>
      <c r="XBV362" s="22"/>
      <c r="XBW362" s="22"/>
      <c r="XBX362" s="22"/>
      <c r="XBY362" s="22"/>
      <c r="XBZ362" s="22"/>
      <c r="XCA362" s="22"/>
      <c r="XCB362" s="22"/>
      <c r="XCC362" s="22"/>
      <c r="XCD362" s="22"/>
      <c r="XCE362" s="22"/>
      <c r="XCF362" s="22"/>
      <c r="XCG362" s="22"/>
      <c r="XCH362" s="22"/>
      <c r="XCI362" s="22"/>
      <c r="XCJ362" s="22"/>
      <c r="XCK362" s="22"/>
      <c r="XCL362" s="22"/>
      <c r="XCM362" s="22"/>
      <c r="XCN362" s="22"/>
      <c r="XCO362" s="22"/>
      <c r="XCP362" s="22"/>
      <c r="XCQ362" s="22"/>
      <c r="XCR362" s="22"/>
      <c r="XCS362" s="22"/>
      <c r="XCT362" s="22"/>
      <c r="XCU362" s="22"/>
      <c r="XCV362" s="22"/>
      <c r="XCW362" s="22"/>
      <c r="XCX362" s="22"/>
      <c r="XCY362" s="22"/>
      <c r="XCZ362" s="22"/>
      <c r="XDA362" s="22"/>
      <c r="XDB362" s="22"/>
      <c r="XDC362" s="22"/>
      <c r="XDD362" s="22"/>
      <c r="XDE362" s="22"/>
      <c r="XDF362" s="22"/>
      <c r="XDG362" s="22"/>
      <c r="XDH362" s="22"/>
      <c r="XDI362" s="22"/>
      <c r="XDJ362" s="22"/>
      <c r="XDK362" s="22"/>
      <c r="XDL362" s="22"/>
      <c r="XDM362" s="22"/>
      <c r="XDN362" s="22"/>
      <c r="XDO362" s="22"/>
      <c r="XDP362" s="22"/>
      <c r="XDQ362" s="22"/>
      <c r="XDR362" s="22"/>
      <c r="XDS362" s="22"/>
      <c r="XDT362" s="22"/>
      <c r="XDU362" s="22"/>
      <c r="XDV362" s="22"/>
      <c r="XDW362" s="22"/>
      <c r="XDX362" s="22"/>
      <c r="XDY362" s="22"/>
      <c r="XDZ362" s="22"/>
      <c r="XEA362" s="22"/>
      <c r="XEB362" s="22"/>
      <c r="XEC362" s="22"/>
      <c r="XED362" s="22"/>
      <c r="XEE362" s="22"/>
      <c r="XEF362" s="22"/>
      <c r="XEG362" s="22"/>
      <c r="XEH362" s="22"/>
      <c r="XEI362" s="22"/>
      <c r="XEJ362" s="22"/>
      <c r="XEK362" s="22"/>
      <c r="XEL362" s="22"/>
      <c r="XEM362" s="22"/>
      <c r="XEN362" s="22"/>
      <c r="XEO362" s="22"/>
      <c r="XEP362" s="22"/>
      <c r="XEQ362" s="22"/>
      <c r="XER362" s="22"/>
      <c r="XES362" s="22"/>
      <c r="XET362" s="22"/>
      <c r="XEU362" s="22"/>
      <c r="XEV362" s="22"/>
      <c r="XEW362" s="22"/>
      <c r="XEX362" s="22"/>
      <c r="XEY362" s="22"/>
      <c r="XEZ362" s="22"/>
      <c r="XFA362" s="22"/>
    </row>
    <row r="363" s="1" customFormat="1" ht="18" customHeight="1" spans="1:16381">
      <c r="A363" s="12">
        <v>359</v>
      </c>
      <c r="B363" s="12" t="s">
        <v>712</v>
      </c>
      <c r="C363" s="12" t="s">
        <v>506</v>
      </c>
      <c r="D363" s="12" t="s">
        <v>751</v>
      </c>
      <c r="E363" s="14">
        <v>53</v>
      </c>
      <c r="F363" s="12" t="s">
        <v>19</v>
      </c>
      <c r="G363" s="12" t="s">
        <v>749</v>
      </c>
      <c r="H363" s="12">
        <v>500</v>
      </c>
      <c r="I363" s="16" t="s">
        <v>48</v>
      </c>
      <c r="J363" s="12"/>
      <c r="WHZ363" s="22"/>
      <c r="WIA363" s="22"/>
      <c r="WIB363" s="22"/>
      <c r="WIC363" s="22"/>
      <c r="WID363" s="22"/>
      <c r="WIE363" s="22"/>
      <c r="WIF363" s="22"/>
      <c r="WIG363" s="22"/>
      <c r="WIH363" s="22"/>
      <c r="WII363" s="22"/>
      <c r="WIJ363" s="22"/>
      <c r="WIK363" s="22"/>
      <c r="WIL363" s="22"/>
      <c r="WIM363" s="22"/>
      <c r="WIN363" s="22"/>
      <c r="WIO363" s="22"/>
      <c r="WIP363" s="22"/>
      <c r="WIQ363" s="22"/>
      <c r="WIR363" s="22"/>
      <c r="WIS363" s="22"/>
      <c r="WIT363" s="22"/>
      <c r="WIU363" s="22"/>
      <c r="WIV363" s="22"/>
      <c r="WIW363" s="22"/>
      <c r="WIX363" s="22"/>
      <c r="WIY363" s="22"/>
      <c r="WIZ363" s="22"/>
      <c r="WJA363" s="22"/>
      <c r="WJB363" s="22"/>
      <c r="WJC363" s="22"/>
      <c r="WJD363" s="22"/>
      <c r="WJE363" s="22"/>
      <c r="WJF363" s="22"/>
      <c r="WJG363" s="22"/>
      <c r="WJH363" s="22"/>
      <c r="WJI363" s="22"/>
      <c r="WJJ363" s="22"/>
      <c r="WJK363" s="22"/>
      <c r="WJL363" s="22"/>
      <c r="WJM363" s="22"/>
      <c r="WJN363" s="22"/>
      <c r="WJO363" s="22"/>
      <c r="WJP363" s="22"/>
      <c r="WJQ363" s="22"/>
      <c r="WJR363" s="22"/>
      <c r="WJS363" s="22"/>
      <c r="WJT363" s="22"/>
      <c r="WJU363" s="22"/>
      <c r="WJV363" s="22"/>
      <c r="WJW363" s="22"/>
      <c r="WJX363" s="22"/>
      <c r="WJY363" s="22"/>
      <c r="WJZ363" s="22"/>
      <c r="WKA363" s="22"/>
      <c r="WKB363" s="22"/>
      <c r="WKC363" s="22"/>
      <c r="WKD363" s="22"/>
      <c r="WKE363" s="22"/>
      <c r="WKF363" s="22"/>
      <c r="WKG363" s="22"/>
      <c r="WKH363" s="22"/>
      <c r="WKI363" s="22"/>
      <c r="WKJ363" s="22"/>
      <c r="WKK363" s="22"/>
      <c r="WKL363" s="22"/>
      <c r="WKM363" s="22"/>
      <c r="WKN363" s="22"/>
      <c r="WKO363" s="22"/>
      <c r="WKP363" s="22"/>
      <c r="WKQ363" s="22"/>
      <c r="WKR363" s="22"/>
      <c r="WKS363" s="22"/>
      <c r="WKT363" s="22"/>
      <c r="WKU363" s="22"/>
      <c r="WKV363" s="22"/>
      <c r="WKW363" s="22"/>
      <c r="WKX363" s="22"/>
      <c r="WKY363" s="22"/>
      <c r="WKZ363" s="22"/>
      <c r="WLA363" s="22"/>
      <c r="WLB363" s="22"/>
      <c r="WLC363" s="22"/>
      <c r="WLD363" s="22"/>
      <c r="WLE363" s="22"/>
      <c r="WLF363" s="22"/>
      <c r="WLG363" s="22"/>
      <c r="WLH363" s="22"/>
      <c r="WLI363" s="22"/>
      <c r="WLJ363" s="22"/>
      <c r="WLK363" s="22"/>
      <c r="WLL363" s="22"/>
      <c r="WLM363" s="22"/>
      <c r="WLN363" s="22"/>
      <c r="WLO363" s="22"/>
      <c r="WLP363" s="22"/>
      <c r="WLQ363" s="22"/>
      <c r="WLR363" s="22"/>
      <c r="WLS363" s="22"/>
      <c r="WLT363" s="22"/>
      <c r="WLU363" s="22"/>
      <c r="WLV363" s="22"/>
      <c r="WLW363" s="22"/>
      <c r="WLX363" s="22"/>
      <c r="WLY363" s="22"/>
      <c r="WLZ363" s="22"/>
      <c r="WMA363" s="22"/>
      <c r="WMB363" s="22"/>
      <c r="WMC363" s="22"/>
      <c r="WMD363" s="22"/>
      <c r="WME363" s="22"/>
      <c r="WMF363" s="22"/>
      <c r="WMG363" s="22"/>
      <c r="WMH363" s="22"/>
      <c r="WMI363" s="22"/>
      <c r="WMJ363" s="22"/>
      <c r="WMK363" s="22"/>
      <c r="WML363" s="22"/>
      <c r="WMM363" s="22"/>
      <c r="WMN363" s="22"/>
      <c r="WMO363" s="22"/>
      <c r="WMP363" s="22"/>
      <c r="WMQ363" s="22"/>
      <c r="WMR363" s="22"/>
      <c r="WMS363" s="22"/>
      <c r="WMT363" s="22"/>
      <c r="WMU363" s="22"/>
      <c r="WMV363" s="22"/>
      <c r="WMW363" s="22"/>
      <c r="WMX363" s="22"/>
      <c r="WMY363" s="22"/>
      <c r="WMZ363" s="22"/>
      <c r="WNA363" s="22"/>
      <c r="WNB363" s="22"/>
      <c r="WNC363" s="22"/>
      <c r="WND363" s="22"/>
      <c r="WNE363" s="22"/>
      <c r="WNF363" s="22"/>
      <c r="WNG363" s="22"/>
      <c r="WNH363" s="22"/>
      <c r="WNI363" s="22"/>
      <c r="WNJ363" s="22"/>
      <c r="WNK363" s="22"/>
      <c r="WNL363" s="22"/>
      <c r="WNM363" s="22"/>
      <c r="WNN363" s="22"/>
      <c r="WNO363" s="22"/>
      <c r="WNP363" s="22"/>
      <c r="WNQ363" s="22"/>
      <c r="WNR363" s="22"/>
      <c r="WNS363" s="22"/>
      <c r="WNT363" s="22"/>
      <c r="WNU363" s="22"/>
      <c r="WNV363" s="22"/>
      <c r="WNW363" s="22"/>
      <c r="WNX363" s="22"/>
      <c r="WNY363" s="22"/>
      <c r="WNZ363" s="22"/>
      <c r="WOA363" s="22"/>
      <c r="WOB363" s="22"/>
      <c r="WOC363" s="22"/>
      <c r="WOD363" s="22"/>
      <c r="WOE363" s="22"/>
      <c r="WOF363" s="22"/>
      <c r="WOG363" s="22"/>
      <c r="WOH363" s="22"/>
      <c r="WOI363" s="22"/>
      <c r="WOJ363" s="22"/>
      <c r="WOK363" s="22"/>
      <c r="WOL363" s="22"/>
      <c r="WOM363" s="22"/>
      <c r="WON363" s="22"/>
      <c r="WOO363" s="22"/>
      <c r="WOP363" s="22"/>
      <c r="WOQ363" s="22"/>
      <c r="WOR363" s="22"/>
      <c r="WOS363" s="22"/>
      <c r="WOT363" s="22"/>
      <c r="WOU363" s="22"/>
      <c r="WOV363" s="22"/>
      <c r="WOW363" s="22"/>
      <c r="WOX363" s="22"/>
      <c r="WOY363" s="22"/>
      <c r="WOZ363" s="22"/>
      <c r="WPA363" s="22"/>
      <c r="WPB363" s="22"/>
      <c r="WPC363" s="22"/>
      <c r="WPD363" s="22"/>
      <c r="WPE363" s="22"/>
      <c r="WPF363" s="22"/>
      <c r="WPG363" s="22"/>
      <c r="WPH363" s="22"/>
      <c r="WPI363" s="22"/>
      <c r="WPJ363" s="22"/>
      <c r="WPK363" s="22"/>
      <c r="WPL363" s="22"/>
      <c r="WPM363" s="22"/>
      <c r="WPN363" s="22"/>
      <c r="WPO363" s="22"/>
      <c r="WPP363" s="22"/>
      <c r="WPQ363" s="22"/>
      <c r="WPR363" s="22"/>
      <c r="WPS363" s="22"/>
      <c r="WPT363" s="22"/>
      <c r="WPU363" s="22"/>
      <c r="WPV363" s="22"/>
      <c r="WPW363" s="22"/>
      <c r="WPX363" s="22"/>
      <c r="WPY363" s="22"/>
      <c r="WPZ363" s="22"/>
      <c r="WQA363" s="22"/>
      <c r="WQB363" s="22"/>
      <c r="WQC363" s="22"/>
      <c r="WQD363" s="22"/>
      <c r="WQE363" s="22"/>
      <c r="WQF363" s="22"/>
      <c r="WQG363" s="22"/>
      <c r="WQH363" s="22"/>
      <c r="WQI363" s="22"/>
      <c r="WQJ363" s="22"/>
      <c r="WQK363" s="22"/>
      <c r="WQL363" s="22"/>
      <c r="WQM363" s="22"/>
      <c r="WQN363" s="22"/>
      <c r="WQO363" s="22"/>
      <c r="WQP363" s="22"/>
      <c r="WQQ363" s="22"/>
      <c r="WQR363" s="22"/>
      <c r="WQS363" s="22"/>
      <c r="WQT363" s="22"/>
      <c r="WQU363" s="22"/>
      <c r="WQV363" s="22"/>
      <c r="WQW363" s="22"/>
      <c r="WQX363" s="22"/>
      <c r="WQY363" s="22"/>
      <c r="WQZ363" s="22"/>
      <c r="WRA363" s="22"/>
      <c r="WRB363" s="22"/>
      <c r="WRC363" s="22"/>
      <c r="WRD363" s="22"/>
      <c r="WRE363" s="22"/>
      <c r="WRF363" s="22"/>
      <c r="WRG363" s="22"/>
      <c r="WRH363" s="22"/>
      <c r="WRI363" s="22"/>
      <c r="WRJ363" s="22"/>
      <c r="WRK363" s="22"/>
      <c r="WRL363" s="22"/>
      <c r="WRM363" s="22"/>
      <c r="WRN363" s="22"/>
      <c r="WRO363" s="22"/>
      <c r="WRP363" s="22"/>
      <c r="WRQ363" s="22"/>
      <c r="WRR363" s="22"/>
      <c r="WRS363" s="22"/>
      <c r="WRT363" s="22"/>
      <c r="WRU363" s="22"/>
      <c r="WRV363" s="22"/>
      <c r="WRW363" s="22"/>
      <c r="WRX363" s="22"/>
      <c r="WRY363" s="22"/>
      <c r="WRZ363" s="22"/>
      <c r="WSA363" s="22"/>
      <c r="WSB363" s="22"/>
      <c r="WSC363" s="22"/>
      <c r="WSD363" s="22"/>
      <c r="WSE363" s="22"/>
      <c r="WSF363" s="22"/>
      <c r="WSG363" s="22"/>
      <c r="WSH363" s="22"/>
      <c r="WSI363" s="22"/>
      <c r="WSJ363" s="22"/>
      <c r="WSK363" s="22"/>
      <c r="WSL363" s="22"/>
      <c r="WSM363" s="22"/>
      <c r="WSN363" s="22"/>
      <c r="WSO363" s="22"/>
      <c r="WSP363" s="22"/>
      <c r="WSQ363" s="22"/>
      <c r="WSR363" s="22"/>
      <c r="WSS363" s="22"/>
      <c r="WST363" s="22"/>
      <c r="WSU363" s="22"/>
      <c r="WSV363" s="22"/>
      <c r="WSW363" s="22"/>
      <c r="WSX363" s="22"/>
      <c r="WSY363" s="22"/>
      <c r="WSZ363" s="22"/>
      <c r="WTA363" s="22"/>
      <c r="WTB363" s="22"/>
      <c r="WTC363" s="22"/>
      <c r="WTD363" s="22"/>
      <c r="WTE363" s="22"/>
      <c r="WTF363" s="22"/>
      <c r="WTG363" s="22"/>
      <c r="WTH363" s="22"/>
      <c r="WTI363" s="22"/>
      <c r="WTJ363" s="22"/>
      <c r="WTK363" s="22"/>
      <c r="WTL363" s="22"/>
      <c r="WTM363" s="22"/>
      <c r="WTN363" s="22"/>
      <c r="WTO363" s="22"/>
      <c r="WTP363" s="22"/>
      <c r="WTQ363" s="22"/>
      <c r="WTR363" s="22"/>
      <c r="WTS363" s="22"/>
      <c r="WTT363" s="22"/>
      <c r="WTU363" s="22"/>
      <c r="WTV363" s="22"/>
      <c r="WTW363" s="22"/>
      <c r="WTX363" s="22"/>
      <c r="WTY363" s="22"/>
      <c r="WTZ363" s="22"/>
      <c r="WUA363" s="22"/>
      <c r="WUB363" s="22"/>
      <c r="WUC363" s="22"/>
      <c r="WUD363" s="22"/>
      <c r="WUE363" s="22"/>
      <c r="WUF363" s="22"/>
      <c r="WUG363" s="22"/>
      <c r="WUH363" s="22"/>
      <c r="WUI363" s="22"/>
      <c r="WUJ363" s="22"/>
      <c r="WUK363" s="22"/>
      <c r="WUL363" s="22"/>
      <c r="WUM363" s="22"/>
      <c r="WUN363" s="22"/>
      <c r="WUO363" s="22"/>
      <c r="WUP363" s="22"/>
      <c r="WUQ363" s="22"/>
      <c r="WUR363" s="22"/>
      <c r="WUS363" s="22"/>
      <c r="WUT363" s="22"/>
      <c r="WUU363" s="22"/>
      <c r="WUV363" s="22"/>
      <c r="WUW363" s="22"/>
      <c r="WUX363" s="22"/>
      <c r="WUY363" s="22"/>
      <c r="WUZ363" s="22"/>
      <c r="WVA363" s="22"/>
      <c r="WVB363" s="22"/>
      <c r="WVC363" s="22"/>
      <c r="WVD363" s="22"/>
      <c r="WVE363" s="22"/>
      <c r="WVF363" s="22"/>
      <c r="WVG363" s="22"/>
      <c r="WVH363" s="22"/>
      <c r="WVI363" s="22"/>
      <c r="WVJ363" s="22"/>
      <c r="WVK363" s="22"/>
      <c r="WVL363" s="22"/>
      <c r="WVM363" s="22"/>
      <c r="WVN363" s="22"/>
      <c r="WVO363" s="22"/>
      <c r="WVP363" s="22"/>
      <c r="WVQ363" s="22"/>
      <c r="WVR363" s="22"/>
      <c r="WVS363" s="22"/>
      <c r="WVT363" s="22"/>
      <c r="WVU363" s="22"/>
      <c r="WVV363" s="22"/>
      <c r="WVW363" s="22"/>
      <c r="WVX363" s="22"/>
      <c r="WVY363" s="22"/>
      <c r="WVZ363" s="22"/>
      <c r="WWA363" s="22"/>
      <c r="WWB363" s="22"/>
      <c r="WWC363" s="22"/>
      <c r="WWD363" s="22"/>
      <c r="WWE363" s="22"/>
      <c r="WWF363" s="22"/>
      <c r="WWG363" s="22"/>
      <c r="WWH363" s="22"/>
      <c r="WWI363" s="22"/>
      <c r="WWJ363" s="22"/>
      <c r="WWK363" s="22"/>
      <c r="WWL363" s="22"/>
      <c r="WWM363" s="22"/>
      <c r="WWN363" s="22"/>
      <c r="WWO363" s="22"/>
      <c r="WWP363" s="22"/>
      <c r="WWQ363" s="22"/>
      <c r="WWR363" s="22"/>
      <c r="WWS363" s="22"/>
      <c r="WWT363" s="22"/>
      <c r="WWU363" s="22"/>
      <c r="WWV363" s="22"/>
      <c r="WWW363" s="22"/>
      <c r="WWX363" s="22"/>
      <c r="WWY363" s="22"/>
      <c r="WWZ363" s="22"/>
      <c r="WXA363" s="22"/>
      <c r="WXB363" s="22"/>
      <c r="WXC363" s="22"/>
      <c r="WXD363" s="22"/>
      <c r="WXE363" s="22"/>
      <c r="WXF363" s="22"/>
      <c r="WXG363" s="22"/>
      <c r="WXH363" s="22"/>
      <c r="WXI363" s="22"/>
      <c r="WXJ363" s="22"/>
      <c r="WXK363" s="22"/>
      <c r="WXL363" s="22"/>
      <c r="WXM363" s="22"/>
      <c r="WXN363" s="22"/>
      <c r="WXO363" s="22"/>
      <c r="WXP363" s="22"/>
      <c r="WXQ363" s="22"/>
      <c r="WXR363" s="22"/>
      <c r="WXS363" s="22"/>
      <c r="WXT363" s="22"/>
      <c r="WXU363" s="22"/>
      <c r="WXV363" s="22"/>
      <c r="WXW363" s="22"/>
      <c r="WXX363" s="22"/>
      <c r="WXY363" s="22"/>
      <c r="WXZ363" s="22"/>
      <c r="WYA363" s="22"/>
      <c r="WYB363" s="22"/>
      <c r="WYC363" s="22"/>
      <c r="WYD363" s="22"/>
      <c r="WYE363" s="22"/>
      <c r="WYF363" s="22"/>
      <c r="WYG363" s="22"/>
      <c r="WYH363" s="22"/>
      <c r="WYI363" s="22"/>
      <c r="WYJ363" s="22"/>
      <c r="WYK363" s="22"/>
      <c r="WYL363" s="22"/>
      <c r="WYM363" s="22"/>
      <c r="WYN363" s="22"/>
      <c r="WYO363" s="22"/>
      <c r="WYP363" s="22"/>
      <c r="WYQ363" s="22"/>
      <c r="WYR363" s="22"/>
      <c r="WYS363" s="22"/>
      <c r="WYT363" s="22"/>
      <c r="WYU363" s="22"/>
      <c r="WYV363" s="22"/>
      <c r="WYW363" s="22"/>
      <c r="WYX363" s="22"/>
      <c r="WYY363" s="22"/>
      <c r="WYZ363" s="22"/>
      <c r="WZA363" s="22"/>
      <c r="WZB363" s="22"/>
      <c r="WZC363" s="22"/>
      <c r="WZD363" s="22"/>
      <c r="WZE363" s="22"/>
      <c r="WZF363" s="22"/>
      <c r="WZG363" s="22"/>
      <c r="WZH363" s="22"/>
      <c r="WZI363" s="22"/>
      <c r="WZJ363" s="22"/>
      <c r="WZK363" s="22"/>
      <c r="WZL363" s="22"/>
      <c r="WZM363" s="22"/>
      <c r="WZN363" s="22"/>
      <c r="WZO363" s="22"/>
      <c r="WZP363" s="22"/>
      <c r="WZQ363" s="22"/>
      <c r="WZR363" s="22"/>
      <c r="WZS363" s="22"/>
      <c r="WZT363" s="22"/>
      <c r="WZU363" s="22"/>
      <c r="WZV363" s="22"/>
      <c r="WZW363" s="22"/>
      <c r="WZX363" s="22"/>
      <c r="WZY363" s="22"/>
      <c r="WZZ363" s="22"/>
      <c r="XAA363" s="22"/>
      <c r="XAB363" s="22"/>
      <c r="XAC363" s="22"/>
      <c r="XAD363" s="22"/>
      <c r="XAE363" s="22"/>
      <c r="XAF363" s="22"/>
      <c r="XAG363" s="22"/>
      <c r="XAH363" s="22"/>
      <c r="XAI363" s="22"/>
      <c r="XAJ363" s="22"/>
      <c r="XAK363" s="22"/>
      <c r="XAL363" s="22"/>
      <c r="XAM363" s="22"/>
      <c r="XAN363" s="22"/>
      <c r="XAO363" s="22"/>
      <c r="XAP363" s="22"/>
      <c r="XAQ363" s="22"/>
      <c r="XAR363" s="22"/>
      <c r="XAS363" s="22"/>
      <c r="XAT363" s="22"/>
      <c r="XAU363" s="22"/>
      <c r="XAV363" s="22"/>
      <c r="XAW363" s="22"/>
      <c r="XAX363" s="22"/>
      <c r="XAY363" s="22"/>
      <c r="XAZ363" s="22"/>
      <c r="XBA363" s="22"/>
      <c r="XBB363" s="22"/>
      <c r="XBC363" s="22"/>
      <c r="XBD363" s="22"/>
      <c r="XBE363" s="22"/>
      <c r="XBF363" s="22"/>
      <c r="XBG363" s="22"/>
      <c r="XBH363" s="22"/>
      <c r="XBI363" s="22"/>
      <c r="XBJ363" s="22"/>
      <c r="XBK363" s="22"/>
      <c r="XBL363" s="22"/>
      <c r="XBM363" s="22"/>
      <c r="XBN363" s="22"/>
      <c r="XBO363" s="22"/>
      <c r="XBP363" s="22"/>
      <c r="XBQ363" s="22"/>
      <c r="XBR363" s="22"/>
      <c r="XBS363" s="22"/>
      <c r="XBT363" s="22"/>
      <c r="XBU363" s="22"/>
      <c r="XBV363" s="22"/>
      <c r="XBW363" s="22"/>
      <c r="XBX363" s="22"/>
      <c r="XBY363" s="22"/>
      <c r="XBZ363" s="22"/>
      <c r="XCA363" s="22"/>
      <c r="XCB363" s="22"/>
      <c r="XCC363" s="22"/>
      <c r="XCD363" s="22"/>
      <c r="XCE363" s="22"/>
      <c r="XCF363" s="22"/>
      <c r="XCG363" s="22"/>
      <c r="XCH363" s="22"/>
      <c r="XCI363" s="22"/>
      <c r="XCJ363" s="22"/>
      <c r="XCK363" s="22"/>
      <c r="XCL363" s="22"/>
      <c r="XCM363" s="22"/>
      <c r="XCN363" s="22"/>
      <c r="XCO363" s="22"/>
      <c r="XCP363" s="22"/>
      <c r="XCQ363" s="22"/>
      <c r="XCR363" s="22"/>
      <c r="XCS363" s="22"/>
      <c r="XCT363" s="22"/>
      <c r="XCU363" s="22"/>
      <c r="XCV363" s="22"/>
      <c r="XCW363" s="22"/>
      <c r="XCX363" s="22"/>
      <c r="XCY363" s="22"/>
      <c r="XCZ363" s="22"/>
      <c r="XDA363" s="22"/>
      <c r="XDB363" s="22"/>
      <c r="XDC363" s="22"/>
      <c r="XDD363" s="22"/>
      <c r="XDE363" s="22"/>
      <c r="XDF363" s="22"/>
      <c r="XDG363" s="22"/>
      <c r="XDH363" s="22"/>
      <c r="XDI363" s="22"/>
      <c r="XDJ363" s="22"/>
      <c r="XDK363" s="22"/>
      <c r="XDL363" s="22"/>
      <c r="XDM363" s="22"/>
      <c r="XDN363" s="22"/>
      <c r="XDO363" s="22"/>
      <c r="XDP363" s="22"/>
      <c r="XDQ363" s="22"/>
      <c r="XDR363" s="22"/>
      <c r="XDS363" s="22"/>
      <c r="XDT363" s="22"/>
      <c r="XDU363" s="22"/>
      <c r="XDV363" s="22"/>
      <c r="XDW363" s="22"/>
      <c r="XDX363" s="22"/>
      <c r="XDY363" s="22"/>
      <c r="XDZ363" s="22"/>
      <c r="XEA363" s="22"/>
      <c r="XEB363" s="22"/>
      <c r="XEC363" s="22"/>
      <c r="XED363" s="22"/>
      <c r="XEE363" s="22"/>
      <c r="XEF363" s="22"/>
      <c r="XEG363" s="22"/>
      <c r="XEH363" s="22"/>
      <c r="XEI363" s="22"/>
      <c r="XEJ363" s="22"/>
      <c r="XEK363" s="22"/>
      <c r="XEL363" s="22"/>
      <c r="XEM363" s="22"/>
      <c r="XEN363" s="22"/>
      <c r="XEO363" s="22"/>
      <c r="XEP363" s="22"/>
      <c r="XEQ363" s="22"/>
      <c r="XER363" s="22"/>
      <c r="XES363" s="22"/>
      <c r="XET363" s="22"/>
      <c r="XEU363" s="22"/>
      <c r="XEV363" s="22"/>
      <c r="XEW363" s="22"/>
      <c r="XEX363" s="22"/>
      <c r="XEY363" s="22"/>
      <c r="XEZ363" s="22"/>
      <c r="XFA363" s="22"/>
    </row>
    <row r="364" s="1" customFormat="1" ht="18" customHeight="1" spans="1:16381">
      <c r="A364" s="12">
        <v>360</v>
      </c>
      <c r="B364" s="12" t="s">
        <v>712</v>
      </c>
      <c r="C364" s="12" t="s">
        <v>506</v>
      </c>
      <c r="D364" s="12" t="s">
        <v>752</v>
      </c>
      <c r="E364" s="14">
        <v>57</v>
      </c>
      <c r="F364" s="12" t="s">
        <v>19</v>
      </c>
      <c r="G364" s="12" t="s">
        <v>738</v>
      </c>
      <c r="H364" s="12">
        <v>500</v>
      </c>
      <c r="I364" s="16" t="s">
        <v>442</v>
      </c>
      <c r="J364" s="12"/>
      <c r="WHZ364" s="22"/>
      <c r="WIA364" s="22"/>
      <c r="WIB364" s="22"/>
      <c r="WIC364" s="22"/>
      <c r="WID364" s="22"/>
      <c r="WIE364" s="22"/>
      <c r="WIF364" s="22"/>
      <c r="WIG364" s="22"/>
      <c r="WIH364" s="22"/>
      <c r="WII364" s="22"/>
      <c r="WIJ364" s="22"/>
      <c r="WIK364" s="22"/>
      <c r="WIL364" s="22"/>
      <c r="WIM364" s="22"/>
      <c r="WIN364" s="22"/>
      <c r="WIO364" s="22"/>
      <c r="WIP364" s="22"/>
      <c r="WIQ364" s="22"/>
      <c r="WIR364" s="22"/>
      <c r="WIS364" s="22"/>
      <c r="WIT364" s="22"/>
      <c r="WIU364" s="22"/>
      <c r="WIV364" s="22"/>
      <c r="WIW364" s="22"/>
      <c r="WIX364" s="22"/>
      <c r="WIY364" s="22"/>
      <c r="WIZ364" s="22"/>
      <c r="WJA364" s="22"/>
      <c r="WJB364" s="22"/>
      <c r="WJC364" s="22"/>
      <c r="WJD364" s="22"/>
      <c r="WJE364" s="22"/>
      <c r="WJF364" s="22"/>
      <c r="WJG364" s="22"/>
      <c r="WJH364" s="22"/>
      <c r="WJI364" s="22"/>
      <c r="WJJ364" s="22"/>
      <c r="WJK364" s="22"/>
      <c r="WJL364" s="22"/>
      <c r="WJM364" s="22"/>
      <c r="WJN364" s="22"/>
      <c r="WJO364" s="22"/>
      <c r="WJP364" s="22"/>
      <c r="WJQ364" s="22"/>
      <c r="WJR364" s="22"/>
      <c r="WJS364" s="22"/>
      <c r="WJT364" s="22"/>
      <c r="WJU364" s="22"/>
      <c r="WJV364" s="22"/>
      <c r="WJW364" s="22"/>
      <c r="WJX364" s="22"/>
      <c r="WJY364" s="22"/>
      <c r="WJZ364" s="22"/>
      <c r="WKA364" s="22"/>
      <c r="WKB364" s="22"/>
      <c r="WKC364" s="22"/>
      <c r="WKD364" s="22"/>
      <c r="WKE364" s="22"/>
      <c r="WKF364" s="22"/>
      <c r="WKG364" s="22"/>
      <c r="WKH364" s="22"/>
      <c r="WKI364" s="22"/>
      <c r="WKJ364" s="22"/>
      <c r="WKK364" s="22"/>
      <c r="WKL364" s="22"/>
      <c r="WKM364" s="22"/>
      <c r="WKN364" s="22"/>
      <c r="WKO364" s="22"/>
      <c r="WKP364" s="22"/>
      <c r="WKQ364" s="22"/>
      <c r="WKR364" s="22"/>
      <c r="WKS364" s="22"/>
      <c r="WKT364" s="22"/>
      <c r="WKU364" s="22"/>
      <c r="WKV364" s="22"/>
      <c r="WKW364" s="22"/>
      <c r="WKX364" s="22"/>
      <c r="WKY364" s="22"/>
      <c r="WKZ364" s="22"/>
      <c r="WLA364" s="22"/>
      <c r="WLB364" s="22"/>
      <c r="WLC364" s="22"/>
      <c r="WLD364" s="22"/>
      <c r="WLE364" s="22"/>
      <c r="WLF364" s="22"/>
      <c r="WLG364" s="22"/>
      <c r="WLH364" s="22"/>
      <c r="WLI364" s="22"/>
      <c r="WLJ364" s="22"/>
      <c r="WLK364" s="22"/>
      <c r="WLL364" s="22"/>
      <c r="WLM364" s="22"/>
      <c r="WLN364" s="22"/>
      <c r="WLO364" s="22"/>
      <c r="WLP364" s="22"/>
      <c r="WLQ364" s="22"/>
      <c r="WLR364" s="22"/>
      <c r="WLS364" s="22"/>
      <c r="WLT364" s="22"/>
      <c r="WLU364" s="22"/>
      <c r="WLV364" s="22"/>
      <c r="WLW364" s="22"/>
      <c r="WLX364" s="22"/>
      <c r="WLY364" s="22"/>
      <c r="WLZ364" s="22"/>
      <c r="WMA364" s="22"/>
      <c r="WMB364" s="22"/>
      <c r="WMC364" s="22"/>
      <c r="WMD364" s="22"/>
      <c r="WME364" s="22"/>
      <c r="WMF364" s="22"/>
      <c r="WMG364" s="22"/>
      <c r="WMH364" s="22"/>
      <c r="WMI364" s="22"/>
      <c r="WMJ364" s="22"/>
      <c r="WMK364" s="22"/>
      <c r="WML364" s="22"/>
      <c r="WMM364" s="22"/>
      <c r="WMN364" s="22"/>
      <c r="WMO364" s="22"/>
      <c r="WMP364" s="22"/>
      <c r="WMQ364" s="22"/>
      <c r="WMR364" s="22"/>
      <c r="WMS364" s="22"/>
      <c r="WMT364" s="22"/>
      <c r="WMU364" s="22"/>
      <c r="WMV364" s="22"/>
      <c r="WMW364" s="22"/>
      <c r="WMX364" s="22"/>
      <c r="WMY364" s="22"/>
      <c r="WMZ364" s="22"/>
      <c r="WNA364" s="22"/>
      <c r="WNB364" s="22"/>
      <c r="WNC364" s="22"/>
      <c r="WND364" s="22"/>
      <c r="WNE364" s="22"/>
      <c r="WNF364" s="22"/>
      <c r="WNG364" s="22"/>
      <c r="WNH364" s="22"/>
      <c r="WNI364" s="22"/>
      <c r="WNJ364" s="22"/>
      <c r="WNK364" s="22"/>
      <c r="WNL364" s="22"/>
      <c r="WNM364" s="22"/>
      <c r="WNN364" s="22"/>
      <c r="WNO364" s="22"/>
      <c r="WNP364" s="22"/>
      <c r="WNQ364" s="22"/>
      <c r="WNR364" s="22"/>
      <c r="WNS364" s="22"/>
      <c r="WNT364" s="22"/>
      <c r="WNU364" s="22"/>
      <c r="WNV364" s="22"/>
      <c r="WNW364" s="22"/>
      <c r="WNX364" s="22"/>
      <c r="WNY364" s="22"/>
      <c r="WNZ364" s="22"/>
      <c r="WOA364" s="22"/>
      <c r="WOB364" s="22"/>
      <c r="WOC364" s="22"/>
      <c r="WOD364" s="22"/>
      <c r="WOE364" s="22"/>
      <c r="WOF364" s="22"/>
      <c r="WOG364" s="22"/>
      <c r="WOH364" s="22"/>
      <c r="WOI364" s="22"/>
      <c r="WOJ364" s="22"/>
      <c r="WOK364" s="22"/>
      <c r="WOL364" s="22"/>
      <c r="WOM364" s="22"/>
      <c r="WON364" s="22"/>
      <c r="WOO364" s="22"/>
      <c r="WOP364" s="22"/>
      <c r="WOQ364" s="22"/>
      <c r="WOR364" s="22"/>
      <c r="WOS364" s="22"/>
      <c r="WOT364" s="22"/>
      <c r="WOU364" s="22"/>
      <c r="WOV364" s="22"/>
      <c r="WOW364" s="22"/>
      <c r="WOX364" s="22"/>
      <c r="WOY364" s="22"/>
      <c r="WOZ364" s="22"/>
      <c r="WPA364" s="22"/>
      <c r="WPB364" s="22"/>
      <c r="WPC364" s="22"/>
      <c r="WPD364" s="22"/>
      <c r="WPE364" s="22"/>
      <c r="WPF364" s="22"/>
      <c r="WPG364" s="22"/>
      <c r="WPH364" s="22"/>
      <c r="WPI364" s="22"/>
      <c r="WPJ364" s="22"/>
      <c r="WPK364" s="22"/>
      <c r="WPL364" s="22"/>
      <c r="WPM364" s="22"/>
      <c r="WPN364" s="22"/>
      <c r="WPO364" s="22"/>
      <c r="WPP364" s="22"/>
      <c r="WPQ364" s="22"/>
      <c r="WPR364" s="22"/>
      <c r="WPS364" s="22"/>
      <c r="WPT364" s="22"/>
      <c r="WPU364" s="22"/>
      <c r="WPV364" s="22"/>
      <c r="WPW364" s="22"/>
      <c r="WPX364" s="22"/>
      <c r="WPY364" s="22"/>
      <c r="WPZ364" s="22"/>
      <c r="WQA364" s="22"/>
      <c r="WQB364" s="22"/>
      <c r="WQC364" s="22"/>
      <c r="WQD364" s="22"/>
      <c r="WQE364" s="22"/>
      <c r="WQF364" s="22"/>
      <c r="WQG364" s="22"/>
      <c r="WQH364" s="22"/>
      <c r="WQI364" s="22"/>
      <c r="WQJ364" s="22"/>
      <c r="WQK364" s="22"/>
      <c r="WQL364" s="22"/>
      <c r="WQM364" s="22"/>
      <c r="WQN364" s="22"/>
      <c r="WQO364" s="22"/>
      <c r="WQP364" s="22"/>
      <c r="WQQ364" s="22"/>
      <c r="WQR364" s="22"/>
      <c r="WQS364" s="22"/>
      <c r="WQT364" s="22"/>
      <c r="WQU364" s="22"/>
      <c r="WQV364" s="22"/>
      <c r="WQW364" s="22"/>
      <c r="WQX364" s="22"/>
      <c r="WQY364" s="22"/>
      <c r="WQZ364" s="22"/>
      <c r="WRA364" s="22"/>
      <c r="WRB364" s="22"/>
      <c r="WRC364" s="22"/>
      <c r="WRD364" s="22"/>
      <c r="WRE364" s="22"/>
      <c r="WRF364" s="22"/>
      <c r="WRG364" s="22"/>
      <c r="WRH364" s="22"/>
      <c r="WRI364" s="22"/>
      <c r="WRJ364" s="22"/>
      <c r="WRK364" s="22"/>
      <c r="WRL364" s="22"/>
      <c r="WRM364" s="22"/>
      <c r="WRN364" s="22"/>
      <c r="WRO364" s="22"/>
      <c r="WRP364" s="22"/>
      <c r="WRQ364" s="22"/>
      <c r="WRR364" s="22"/>
      <c r="WRS364" s="22"/>
      <c r="WRT364" s="22"/>
      <c r="WRU364" s="22"/>
      <c r="WRV364" s="22"/>
      <c r="WRW364" s="22"/>
      <c r="WRX364" s="22"/>
      <c r="WRY364" s="22"/>
      <c r="WRZ364" s="22"/>
      <c r="WSA364" s="22"/>
      <c r="WSB364" s="22"/>
      <c r="WSC364" s="22"/>
      <c r="WSD364" s="22"/>
      <c r="WSE364" s="22"/>
      <c r="WSF364" s="22"/>
      <c r="WSG364" s="22"/>
      <c r="WSH364" s="22"/>
      <c r="WSI364" s="22"/>
      <c r="WSJ364" s="22"/>
      <c r="WSK364" s="22"/>
      <c r="WSL364" s="22"/>
      <c r="WSM364" s="22"/>
      <c r="WSN364" s="22"/>
      <c r="WSO364" s="22"/>
      <c r="WSP364" s="22"/>
      <c r="WSQ364" s="22"/>
      <c r="WSR364" s="22"/>
      <c r="WSS364" s="22"/>
      <c r="WST364" s="22"/>
      <c r="WSU364" s="22"/>
      <c r="WSV364" s="22"/>
      <c r="WSW364" s="22"/>
      <c r="WSX364" s="22"/>
      <c r="WSY364" s="22"/>
      <c r="WSZ364" s="22"/>
      <c r="WTA364" s="22"/>
      <c r="WTB364" s="22"/>
      <c r="WTC364" s="22"/>
      <c r="WTD364" s="22"/>
      <c r="WTE364" s="22"/>
      <c r="WTF364" s="22"/>
      <c r="WTG364" s="22"/>
      <c r="WTH364" s="22"/>
      <c r="WTI364" s="22"/>
      <c r="WTJ364" s="22"/>
      <c r="WTK364" s="22"/>
      <c r="WTL364" s="22"/>
      <c r="WTM364" s="22"/>
      <c r="WTN364" s="22"/>
      <c r="WTO364" s="22"/>
      <c r="WTP364" s="22"/>
      <c r="WTQ364" s="22"/>
      <c r="WTR364" s="22"/>
      <c r="WTS364" s="22"/>
      <c r="WTT364" s="22"/>
      <c r="WTU364" s="22"/>
      <c r="WTV364" s="22"/>
      <c r="WTW364" s="22"/>
      <c r="WTX364" s="22"/>
      <c r="WTY364" s="22"/>
      <c r="WTZ364" s="22"/>
      <c r="WUA364" s="22"/>
      <c r="WUB364" s="22"/>
      <c r="WUC364" s="22"/>
      <c r="WUD364" s="22"/>
      <c r="WUE364" s="22"/>
      <c r="WUF364" s="22"/>
      <c r="WUG364" s="22"/>
      <c r="WUH364" s="22"/>
      <c r="WUI364" s="22"/>
      <c r="WUJ364" s="22"/>
      <c r="WUK364" s="22"/>
      <c r="WUL364" s="22"/>
      <c r="WUM364" s="22"/>
      <c r="WUN364" s="22"/>
      <c r="WUO364" s="22"/>
      <c r="WUP364" s="22"/>
      <c r="WUQ364" s="22"/>
      <c r="WUR364" s="22"/>
      <c r="WUS364" s="22"/>
      <c r="WUT364" s="22"/>
      <c r="WUU364" s="22"/>
      <c r="WUV364" s="22"/>
      <c r="WUW364" s="22"/>
      <c r="WUX364" s="22"/>
      <c r="WUY364" s="22"/>
      <c r="WUZ364" s="22"/>
      <c r="WVA364" s="22"/>
      <c r="WVB364" s="22"/>
      <c r="WVC364" s="22"/>
      <c r="WVD364" s="22"/>
      <c r="WVE364" s="22"/>
      <c r="WVF364" s="22"/>
      <c r="WVG364" s="22"/>
      <c r="WVH364" s="22"/>
      <c r="WVI364" s="22"/>
      <c r="WVJ364" s="22"/>
      <c r="WVK364" s="22"/>
      <c r="WVL364" s="22"/>
      <c r="WVM364" s="22"/>
      <c r="WVN364" s="22"/>
      <c r="WVO364" s="22"/>
      <c r="WVP364" s="22"/>
      <c r="WVQ364" s="22"/>
      <c r="WVR364" s="22"/>
      <c r="WVS364" s="22"/>
      <c r="WVT364" s="22"/>
      <c r="WVU364" s="22"/>
      <c r="WVV364" s="22"/>
      <c r="WVW364" s="22"/>
      <c r="WVX364" s="22"/>
      <c r="WVY364" s="22"/>
      <c r="WVZ364" s="22"/>
      <c r="WWA364" s="22"/>
      <c r="WWB364" s="22"/>
      <c r="WWC364" s="22"/>
      <c r="WWD364" s="22"/>
      <c r="WWE364" s="22"/>
      <c r="WWF364" s="22"/>
      <c r="WWG364" s="22"/>
      <c r="WWH364" s="22"/>
      <c r="WWI364" s="22"/>
      <c r="WWJ364" s="22"/>
      <c r="WWK364" s="22"/>
      <c r="WWL364" s="22"/>
      <c r="WWM364" s="22"/>
      <c r="WWN364" s="22"/>
      <c r="WWO364" s="22"/>
      <c r="WWP364" s="22"/>
      <c r="WWQ364" s="22"/>
      <c r="WWR364" s="22"/>
      <c r="WWS364" s="22"/>
      <c r="WWT364" s="22"/>
      <c r="WWU364" s="22"/>
      <c r="WWV364" s="22"/>
      <c r="WWW364" s="22"/>
      <c r="WWX364" s="22"/>
      <c r="WWY364" s="22"/>
      <c r="WWZ364" s="22"/>
      <c r="WXA364" s="22"/>
      <c r="WXB364" s="22"/>
      <c r="WXC364" s="22"/>
      <c r="WXD364" s="22"/>
      <c r="WXE364" s="22"/>
      <c r="WXF364" s="22"/>
      <c r="WXG364" s="22"/>
      <c r="WXH364" s="22"/>
      <c r="WXI364" s="22"/>
      <c r="WXJ364" s="22"/>
      <c r="WXK364" s="22"/>
      <c r="WXL364" s="22"/>
      <c r="WXM364" s="22"/>
      <c r="WXN364" s="22"/>
      <c r="WXO364" s="22"/>
      <c r="WXP364" s="22"/>
      <c r="WXQ364" s="22"/>
      <c r="WXR364" s="22"/>
      <c r="WXS364" s="22"/>
      <c r="WXT364" s="22"/>
      <c r="WXU364" s="22"/>
      <c r="WXV364" s="22"/>
      <c r="WXW364" s="22"/>
      <c r="WXX364" s="22"/>
      <c r="WXY364" s="22"/>
      <c r="WXZ364" s="22"/>
      <c r="WYA364" s="22"/>
      <c r="WYB364" s="22"/>
      <c r="WYC364" s="22"/>
      <c r="WYD364" s="22"/>
      <c r="WYE364" s="22"/>
      <c r="WYF364" s="22"/>
      <c r="WYG364" s="22"/>
      <c r="WYH364" s="22"/>
      <c r="WYI364" s="22"/>
      <c r="WYJ364" s="22"/>
      <c r="WYK364" s="22"/>
      <c r="WYL364" s="22"/>
      <c r="WYM364" s="22"/>
      <c r="WYN364" s="22"/>
      <c r="WYO364" s="22"/>
      <c r="WYP364" s="22"/>
      <c r="WYQ364" s="22"/>
      <c r="WYR364" s="22"/>
      <c r="WYS364" s="22"/>
      <c r="WYT364" s="22"/>
      <c r="WYU364" s="22"/>
      <c r="WYV364" s="22"/>
      <c r="WYW364" s="22"/>
      <c r="WYX364" s="22"/>
      <c r="WYY364" s="22"/>
      <c r="WYZ364" s="22"/>
      <c r="WZA364" s="22"/>
      <c r="WZB364" s="22"/>
      <c r="WZC364" s="22"/>
      <c r="WZD364" s="22"/>
      <c r="WZE364" s="22"/>
      <c r="WZF364" s="22"/>
      <c r="WZG364" s="22"/>
      <c r="WZH364" s="22"/>
      <c r="WZI364" s="22"/>
      <c r="WZJ364" s="22"/>
      <c r="WZK364" s="22"/>
      <c r="WZL364" s="22"/>
      <c r="WZM364" s="22"/>
      <c r="WZN364" s="22"/>
      <c r="WZO364" s="22"/>
      <c r="WZP364" s="22"/>
      <c r="WZQ364" s="22"/>
      <c r="WZR364" s="22"/>
      <c r="WZS364" s="22"/>
      <c r="WZT364" s="22"/>
      <c r="WZU364" s="22"/>
      <c r="WZV364" s="22"/>
      <c r="WZW364" s="22"/>
      <c r="WZX364" s="22"/>
      <c r="WZY364" s="22"/>
      <c r="WZZ364" s="22"/>
      <c r="XAA364" s="22"/>
      <c r="XAB364" s="22"/>
      <c r="XAC364" s="22"/>
      <c r="XAD364" s="22"/>
      <c r="XAE364" s="22"/>
      <c r="XAF364" s="22"/>
      <c r="XAG364" s="22"/>
      <c r="XAH364" s="22"/>
      <c r="XAI364" s="22"/>
      <c r="XAJ364" s="22"/>
      <c r="XAK364" s="22"/>
      <c r="XAL364" s="22"/>
      <c r="XAM364" s="22"/>
      <c r="XAN364" s="22"/>
      <c r="XAO364" s="22"/>
      <c r="XAP364" s="22"/>
      <c r="XAQ364" s="22"/>
      <c r="XAR364" s="22"/>
      <c r="XAS364" s="22"/>
      <c r="XAT364" s="22"/>
      <c r="XAU364" s="22"/>
      <c r="XAV364" s="22"/>
      <c r="XAW364" s="22"/>
      <c r="XAX364" s="22"/>
      <c r="XAY364" s="22"/>
      <c r="XAZ364" s="22"/>
      <c r="XBA364" s="22"/>
      <c r="XBB364" s="22"/>
      <c r="XBC364" s="22"/>
      <c r="XBD364" s="22"/>
      <c r="XBE364" s="22"/>
      <c r="XBF364" s="22"/>
      <c r="XBG364" s="22"/>
      <c r="XBH364" s="22"/>
      <c r="XBI364" s="22"/>
      <c r="XBJ364" s="22"/>
      <c r="XBK364" s="22"/>
      <c r="XBL364" s="22"/>
      <c r="XBM364" s="22"/>
      <c r="XBN364" s="22"/>
      <c r="XBO364" s="22"/>
      <c r="XBP364" s="22"/>
      <c r="XBQ364" s="22"/>
      <c r="XBR364" s="22"/>
      <c r="XBS364" s="22"/>
      <c r="XBT364" s="22"/>
      <c r="XBU364" s="22"/>
      <c r="XBV364" s="22"/>
      <c r="XBW364" s="22"/>
      <c r="XBX364" s="22"/>
      <c r="XBY364" s="22"/>
      <c r="XBZ364" s="22"/>
      <c r="XCA364" s="22"/>
      <c r="XCB364" s="22"/>
      <c r="XCC364" s="22"/>
      <c r="XCD364" s="22"/>
      <c r="XCE364" s="22"/>
      <c r="XCF364" s="22"/>
      <c r="XCG364" s="22"/>
      <c r="XCH364" s="22"/>
      <c r="XCI364" s="22"/>
      <c r="XCJ364" s="22"/>
      <c r="XCK364" s="22"/>
      <c r="XCL364" s="22"/>
      <c r="XCM364" s="22"/>
      <c r="XCN364" s="22"/>
      <c r="XCO364" s="22"/>
      <c r="XCP364" s="22"/>
      <c r="XCQ364" s="22"/>
      <c r="XCR364" s="22"/>
      <c r="XCS364" s="22"/>
      <c r="XCT364" s="22"/>
      <c r="XCU364" s="22"/>
      <c r="XCV364" s="22"/>
      <c r="XCW364" s="22"/>
      <c r="XCX364" s="22"/>
      <c r="XCY364" s="22"/>
      <c r="XCZ364" s="22"/>
      <c r="XDA364" s="22"/>
      <c r="XDB364" s="22"/>
      <c r="XDC364" s="22"/>
      <c r="XDD364" s="22"/>
      <c r="XDE364" s="22"/>
      <c r="XDF364" s="22"/>
      <c r="XDG364" s="22"/>
      <c r="XDH364" s="22"/>
      <c r="XDI364" s="22"/>
      <c r="XDJ364" s="22"/>
      <c r="XDK364" s="22"/>
      <c r="XDL364" s="22"/>
      <c r="XDM364" s="22"/>
      <c r="XDN364" s="22"/>
      <c r="XDO364" s="22"/>
      <c r="XDP364" s="22"/>
      <c r="XDQ364" s="22"/>
      <c r="XDR364" s="22"/>
      <c r="XDS364" s="22"/>
      <c r="XDT364" s="22"/>
      <c r="XDU364" s="22"/>
      <c r="XDV364" s="22"/>
      <c r="XDW364" s="22"/>
      <c r="XDX364" s="22"/>
      <c r="XDY364" s="22"/>
      <c r="XDZ364" s="22"/>
      <c r="XEA364" s="22"/>
      <c r="XEB364" s="22"/>
      <c r="XEC364" s="22"/>
      <c r="XED364" s="22"/>
      <c r="XEE364" s="22"/>
      <c r="XEF364" s="22"/>
      <c r="XEG364" s="22"/>
      <c r="XEH364" s="22"/>
      <c r="XEI364" s="22"/>
      <c r="XEJ364" s="22"/>
      <c r="XEK364" s="22"/>
      <c r="XEL364" s="22"/>
      <c r="XEM364" s="22"/>
      <c r="XEN364" s="22"/>
      <c r="XEO364" s="22"/>
      <c r="XEP364" s="22"/>
      <c r="XEQ364" s="22"/>
      <c r="XER364" s="22"/>
      <c r="XES364" s="22"/>
      <c r="XET364" s="22"/>
      <c r="XEU364" s="22"/>
      <c r="XEV364" s="22"/>
      <c r="XEW364" s="22"/>
      <c r="XEX364" s="22"/>
      <c r="XEY364" s="22"/>
      <c r="XEZ364" s="22"/>
      <c r="XFA364" s="22"/>
    </row>
    <row r="365" s="1" customFormat="1" ht="18" customHeight="1" spans="1:16381">
      <c r="A365" s="12">
        <v>361</v>
      </c>
      <c r="B365" s="12" t="s">
        <v>712</v>
      </c>
      <c r="C365" s="12" t="s">
        <v>506</v>
      </c>
      <c r="D365" s="12" t="s">
        <v>753</v>
      </c>
      <c r="E365" s="14">
        <v>49</v>
      </c>
      <c r="F365" s="12" t="s">
        <v>19</v>
      </c>
      <c r="G365" s="12" t="s">
        <v>754</v>
      </c>
      <c r="H365" s="12">
        <v>500</v>
      </c>
      <c r="I365" s="16" t="s">
        <v>48</v>
      </c>
      <c r="J365" s="12"/>
      <c r="WHZ365" s="22"/>
      <c r="WIA365" s="22"/>
      <c r="WIB365" s="22"/>
      <c r="WIC365" s="22"/>
      <c r="WID365" s="22"/>
      <c r="WIE365" s="22"/>
      <c r="WIF365" s="22"/>
      <c r="WIG365" s="22"/>
      <c r="WIH365" s="22"/>
      <c r="WII365" s="22"/>
      <c r="WIJ365" s="22"/>
      <c r="WIK365" s="22"/>
      <c r="WIL365" s="22"/>
      <c r="WIM365" s="22"/>
      <c r="WIN365" s="22"/>
      <c r="WIO365" s="22"/>
      <c r="WIP365" s="22"/>
      <c r="WIQ365" s="22"/>
      <c r="WIR365" s="22"/>
      <c r="WIS365" s="22"/>
      <c r="WIT365" s="22"/>
      <c r="WIU365" s="22"/>
      <c r="WIV365" s="22"/>
      <c r="WIW365" s="22"/>
      <c r="WIX365" s="22"/>
      <c r="WIY365" s="22"/>
      <c r="WIZ365" s="22"/>
      <c r="WJA365" s="22"/>
      <c r="WJB365" s="22"/>
      <c r="WJC365" s="22"/>
      <c r="WJD365" s="22"/>
      <c r="WJE365" s="22"/>
      <c r="WJF365" s="22"/>
      <c r="WJG365" s="22"/>
      <c r="WJH365" s="22"/>
      <c r="WJI365" s="22"/>
      <c r="WJJ365" s="22"/>
      <c r="WJK365" s="22"/>
      <c r="WJL365" s="22"/>
      <c r="WJM365" s="22"/>
      <c r="WJN365" s="22"/>
      <c r="WJO365" s="22"/>
      <c r="WJP365" s="22"/>
      <c r="WJQ365" s="22"/>
      <c r="WJR365" s="22"/>
      <c r="WJS365" s="22"/>
      <c r="WJT365" s="22"/>
      <c r="WJU365" s="22"/>
      <c r="WJV365" s="22"/>
      <c r="WJW365" s="22"/>
      <c r="WJX365" s="22"/>
      <c r="WJY365" s="22"/>
      <c r="WJZ365" s="22"/>
      <c r="WKA365" s="22"/>
      <c r="WKB365" s="22"/>
      <c r="WKC365" s="22"/>
      <c r="WKD365" s="22"/>
      <c r="WKE365" s="22"/>
      <c r="WKF365" s="22"/>
      <c r="WKG365" s="22"/>
      <c r="WKH365" s="22"/>
      <c r="WKI365" s="22"/>
      <c r="WKJ365" s="22"/>
      <c r="WKK365" s="22"/>
      <c r="WKL365" s="22"/>
      <c r="WKM365" s="22"/>
      <c r="WKN365" s="22"/>
      <c r="WKO365" s="22"/>
      <c r="WKP365" s="22"/>
      <c r="WKQ365" s="22"/>
      <c r="WKR365" s="22"/>
      <c r="WKS365" s="22"/>
      <c r="WKT365" s="22"/>
      <c r="WKU365" s="22"/>
      <c r="WKV365" s="22"/>
      <c r="WKW365" s="22"/>
      <c r="WKX365" s="22"/>
      <c r="WKY365" s="22"/>
      <c r="WKZ365" s="22"/>
      <c r="WLA365" s="22"/>
      <c r="WLB365" s="22"/>
      <c r="WLC365" s="22"/>
      <c r="WLD365" s="22"/>
      <c r="WLE365" s="22"/>
      <c r="WLF365" s="22"/>
      <c r="WLG365" s="22"/>
      <c r="WLH365" s="22"/>
      <c r="WLI365" s="22"/>
      <c r="WLJ365" s="22"/>
      <c r="WLK365" s="22"/>
      <c r="WLL365" s="22"/>
      <c r="WLM365" s="22"/>
      <c r="WLN365" s="22"/>
      <c r="WLO365" s="22"/>
      <c r="WLP365" s="22"/>
      <c r="WLQ365" s="22"/>
      <c r="WLR365" s="22"/>
      <c r="WLS365" s="22"/>
      <c r="WLT365" s="22"/>
      <c r="WLU365" s="22"/>
      <c r="WLV365" s="22"/>
      <c r="WLW365" s="22"/>
      <c r="WLX365" s="22"/>
      <c r="WLY365" s="22"/>
      <c r="WLZ365" s="22"/>
      <c r="WMA365" s="22"/>
      <c r="WMB365" s="22"/>
      <c r="WMC365" s="22"/>
      <c r="WMD365" s="22"/>
      <c r="WME365" s="22"/>
      <c r="WMF365" s="22"/>
      <c r="WMG365" s="22"/>
      <c r="WMH365" s="22"/>
      <c r="WMI365" s="22"/>
      <c r="WMJ365" s="22"/>
      <c r="WMK365" s="22"/>
      <c r="WML365" s="22"/>
      <c r="WMM365" s="22"/>
      <c r="WMN365" s="22"/>
      <c r="WMO365" s="22"/>
      <c r="WMP365" s="22"/>
      <c r="WMQ365" s="22"/>
      <c r="WMR365" s="22"/>
      <c r="WMS365" s="22"/>
      <c r="WMT365" s="22"/>
      <c r="WMU365" s="22"/>
      <c r="WMV365" s="22"/>
      <c r="WMW365" s="22"/>
      <c r="WMX365" s="22"/>
      <c r="WMY365" s="22"/>
      <c r="WMZ365" s="22"/>
      <c r="WNA365" s="22"/>
      <c r="WNB365" s="22"/>
      <c r="WNC365" s="22"/>
      <c r="WND365" s="22"/>
      <c r="WNE365" s="22"/>
      <c r="WNF365" s="22"/>
      <c r="WNG365" s="22"/>
      <c r="WNH365" s="22"/>
      <c r="WNI365" s="22"/>
      <c r="WNJ365" s="22"/>
      <c r="WNK365" s="22"/>
      <c r="WNL365" s="22"/>
      <c r="WNM365" s="22"/>
      <c r="WNN365" s="22"/>
      <c r="WNO365" s="22"/>
      <c r="WNP365" s="22"/>
      <c r="WNQ365" s="22"/>
      <c r="WNR365" s="22"/>
      <c r="WNS365" s="22"/>
      <c r="WNT365" s="22"/>
      <c r="WNU365" s="22"/>
      <c r="WNV365" s="22"/>
      <c r="WNW365" s="22"/>
      <c r="WNX365" s="22"/>
      <c r="WNY365" s="22"/>
      <c r="WNZ365" s="22"/>
      <c r="WOA365" s="22"/>
      <c r="WOB365" s="22"/>
      <c r="WOC365" s="22"/>
      <c r="WOD365" s="22"/>
      <c r="WOE365" s="22"/>
      <c r="WOF365" s="22"/>
      <c r="WOG365" s="22"/>
      <c r="WOH365" s="22"/>
      <c r="WOI365" s="22"/>
      <c r="WOJ365" s="22"/>
      <c r="WOK365" s="22"/>
      <c r="WOL365" s="22"/>
      <c r="WOM365" s="22"/>
      <c r="WON365" s="22"/>
      <c r="WOO365" s="22"/>
      <c r="WOP365" s="22"/>
      <c r="WOQ365" s="22"/>
      <c r="WOR365" s="22"/>
      <c r="WOS365" s="22"/>
      <c r="WOT365" s="22"/>
      <c r="WOU365" s="22"/>
      <c r="WOV365" s="22"/>
      <c r="WOW365" s="22"/>
      <c r="WOX365" s="22"/>
      <c r="WOY365" s="22"/>
      <c r="WOZ365" s="22"/>
      <c r="WPA365" s="22"/>
      <c r="WPB365" s="22"/>
      <c r="WPC365" s="22"/>
      <c r="WPD365" s="22"/>
      <c r="WPE365" s="22"/>
      <c r="WPF365" s="22"/>
      <c r="WPG365" s="22"/>
      <c r="WPH365" s="22"/>
      <c r="WPI365" s="22"/>
      <c r="WPJ365" s="22"/>
      <c r="WPK365" s="22"/>
      <c r="WPL365" s="22"/>
      <c r="WPM365" s="22"/>
      <c r="WPN365" s="22"/>
      <c r="WPO365" s="22"/>
      <c r="WPP365" s="22"/>
      <c r="WPQ365" s="22"/>
      <c r="WPR365" s="22"/>
      <c r="WPS365" s="22"/>
      <c r="WPT365" s="22"/>
      <c r="WPU365" s="22"/>
      <c r="WPV365" s="22"/>
      <c r="WPW365" s="22"/>
      <c r="WPX365" s="22"/>
      <c r="WPY365" s="22"/>
      <c r="WPZ365" s="22"/>
      <c r="WQA365" s="22"/>
      <c r="WQB365" s="22"/>
      <c r="WQC365" s="22"/>
      <c r="WQD365" s="22"/>
      <c r="WQE365" s="22"/>
      <c r="WQF365" s="22"/>
      <c r="WQG365" s="22"/>
      <c r="WQH365" s="22"/>
      <c r="WQI365" s="22"/>
      <c r="WQJ365" s="22"/>
      <c r="WQK365" s="22"/>
      <c r="WQL365" s="22"/>
      <c r="WQM365" s="22"/>
      <c r="WQN365" s="22"/>
      <c r="WQO365" s="22"/>
      <c r="WQP365" s="22"/>
      <c r="WQQ365" s="22"/>
      <c r="WQR365" s="22"/>
      <c r="WQS365" s="22"/>
      <c r="WQT365" s="22"/>
      <c r="WQU365" s="22"/>
      <c r="WQV365" s="22"/>
      <c r="WQW365" s="22"/>
      <c r="WQX365" s="22"/>
      <c r="WQY365" s="22"/>
      <c r="WQZ365" s="22"/>
      <c r="WRA365" s="22"/>
      <c r="WRB365" s="22"/>
      <c r="WRC365" s="22"/>
      <c r="WRD365" s="22"/>
      <c r="WRE365" s="22"/>
      <c r="WRF365" s="22"/>
      <c r="WRG365" s="22"/>
      <c r="WRH365" s="22"/>
      <c r="WRI365" s="22"/>
      <c r="WRJ365" s="22"/>
      <c r="WRK365" s="22"/>
      <c r="WRL365" s="22"/>
      <c r="WRM365" s="22"/>
      <c r="WRN365" s="22"/>
      <c r="WRO365" s="22"/>
      <c r="WRP365" s="22"/>
      <c r="WRQ365" s="22"/>
      <c r="WRR365" s="22"/>
      <c r="WRS365" s="22"/>
      <c r="WRT365" s="22"/>
      <c r="WRU365" s="22"/>
      <c r="WRV365" s="22"/>
      <c r="WRW365" s="22"/>
      <c r="WRX365" s="22"/>
      <c r="WRY365" s="22"/>
      <c r="WRZ365" s="22"/>
      <c r="WSA365" s="22"/>
      <c r="WSB365" s="22"/>
      <c r="WSC365" s="22"/>
      <c r="WSD365" s="22"/>
      <c r="WSE365" s="22"/>
      <c r="WSF365" s="22"/>
      <c r="WSG365" s="22"/>
      <c r="WSH365" s="22"/>
      <c r="WSI365" s="22"/>
      <c r="WSJ365" s="22"/>
      <c r="WSK365" s="22"/>
      <c r="WSL365" s="22"/>
      <c r="WSM365" s="22"/>
      <c r="WSN365" s="22"/>
      <c r="WSO365" s="22"/>
      <c r="WSP365" s="22"/>
      <c r="WSQ365" s="22"/>
      <c r="WSR365" s="22"/>
      <c r="WSS365" s="22"/>
      <c r="WST365" s="22"/>
      <c r="WSU365" s="22"/>
      <c r="WSV365" s="22"/>
      <c r="WSW365" s="22"/>
      <c r="WSX365" s="22"/>
      <c r="WSY365" s="22"/>
      <c r="WSZ365" s="22"/>
      <c r="WTA365" s="22"/>
      <c r="WTB365" s="22"/>
      <c r="WTC365" s="22"/>
      <c r="WTD365" s="22"/>
      <c r="WTE365" s="22"/>
      <c r="WTF365" s="22"/>
      <c r="WTG365" s="22"/>
      <c r="WTH365" s="22"/>
      <c r="WTI365" s="22"/>
      <c r="WTJ365" s="22"/>
      <c r="WTK365" s="22"/>
      <c r="WTL365" s="22"/>
      <c r="WTM365" s="22"/>
      <c r="WTN365" s="22"/>
      <c r="WTO365" s="22"/>
      <c r="WTP365" s="22"/>
      <c r="WTQ365" s="22"/>
      <c r="WTR365" s="22"/>
      <c r="WTS365" s="22"/>
      <c r="WTT365" s="22"/>
      <c r="WTU365" s="22"/>
      <c r="WTV365" s="22"/>
      <c r="WTW365" s="22"/>
      <c r="WTX365" s="22"/>
      <c r="WTY365" s="22"/>
      <c r="WTZ365" s="22"/>
      <c r="WUA365" s="22"/>
      <c r="WUB365" s="22"/>
      <c r="WUC365" s="22"/>
      <c r="WUD365" s="22"/>
      <c r="WUE365" s="22"/>
      <c r="WUF365" s="22"/>
      <c r="WUG365" s="22"/>
      <c r="WUH365" s="22"/>
      <c r="WUI365" s="22"/>
      <c r="WUJ365" s="22"/>
      <c r="WUK365" s="22"/>
      <c r="WUL365" s="22"/>
      <c r="WUM365" s="22"/>
      <c r="WUN365" s="22"/>
      <c r="WUO365" s="22"/>
      <c r="WUP365" s="22"/>
      <c r="WUQ365" s="22"/>
      <c r="WUR365" s="22"/>
      <c r="WUS365" s="22"/>
      <c r="WUT365" s="22"/>
      <c r="WUU365" s="22"/>
      <c r="WUV365" s="22"/>
      <c r="WUW365" s="22"/>
      <c r="WUX365" s="22"/>
      <c r="WUY365" s="22"/>
      <c r="WUZ365" s="22"/>
      <c r="WVA365" s="22"/>
      <c r="WVB365" s="22"/>
      <c r="WVC365" s="22"/>
      <c r="WVD365" s="22"/>
      <c r="WVE365" s="22"/>
      <c r="WVF365" s="22"/>
      <c r="WVG365" s="22"/>
      <c r="WVH365" s="22"/>
      <c r="WVI365" s="22"/>
      <c r="WVJ365" s="22"/>
      <c r="WVK365" s="22"/>
      <c r="WVL365" s="22"/>
      <c r="WVM365" s="22"/>
      <c r="WVN365" s="22"/>
      <c r="WVO365" s="22"/>
      <c r="WVP365" s="22"/>
      <c r="WVQ365" s="22"/>
      <c r="WVR365" s="22"/>
      <c r="WVS365" s="22"/>
      <c r="WVT365" s="22"/>
      <c r="WVU365" s="22"/>
      <c r="WVV365" s="22"/>
      <c r="WVW365" s="22"/>
      <c r="WVX365" s="22"/>
      <c r="WVY365" s="22"/>
      <c r="WVZ365" s="22"/>
      <c r="WWA365" s="22"/>
      <c r="WWB365" s="22"/>
      <c r="WWC365" s="22"/>
      <c r="WWD365" s="22"/>
      <c r="WWE365" s="22"/>
      <c r="WWF365" s="22"/>
      <c r="WWG365" s="22"/>
      <c r="WWH365" s="22"/>
      <c r="WWI365" s="22"/>
      <c r="WWJ365" s="22"/>
      <c r="WWK365" s="22"/>
      <c r="WWL365" s="22"/>
      <c r="WWM365" s="22"/>
      <c r="WWN365" s="22"/>
      <c r="WWO365" s="22"/>
      <c r="WWP365" s="22"/>
      <c r="WWQ365" s="22"/>
      <c r="WWR365" s="22"/>
      <c r="WWS365" s="22"/>
      <c r="WWT365" s="22"/>
      <c r="WWU365" s="22"/>
      <c r="WWV365" s="22"/>
      <c r="WWW365" s="22"/>
      <c r="WWX365" s="22"/>
      <c r="WWY365" s="22"/>
      <c r="WWZ365" s="22"/>
      <c r="WXA365" s="22"/>
      <c r="WXB365" s="22"/>
      <c r="WXC365" s="22"/>
      <c r="WXD365" s="22"/>
      <c r="WXE365" s="22"/>
      <c r="WXF365" s="22"/>
      <c r="WXG365" s="22"/>
      <c r="WXH365" s="22"/>
      <c r="WXI365" s="22"/>
      <c r="WXJ365" s="22"/>
      <c r="WXK365" s="22"/>
      <c r="WXL365" s="22"/>
      <c r="WXM365" s="22"/>
      <c r="WXN365" s="22"/>
      <c r="WXO365" s="22"/>
      <c r="WXP365" s="22"/>
      <c r="WXQ365" s="22"/>
      <c r="WXR365" s="22"/>
      <c r="WXS365" s="22"/>
      <c r="WXT365" s="22"/>
      <c r="WXU365" s="22"/>
      <c r="WXV365" s="22"/>
      <c r="WXW365" s="22"/>
      <c r="WXX365" s="22"/>
      <c r="WXY365" s="22"/>
      <c r="WXZ365" s="22"/>
      <c r="WYA365" s="22"/>
      <c r="WYB365" s="22"/>
      <c r="WYC365" s="22"/>
      <c r="WYD365" s="22"/>
      <c r="WYE365" s="22"/>
      <c r="WYF365" s="22"/>
      <c r="WYG365" s="22"/>
      <c r="WYH365" s="22"/>
      <c r="WYI365" s="22"/>
      <c r="WYJ365" s="22"/>
      <c r="WYK365" s="22"/>
      <c r="WYL365" s="22"/>
      <c r="WYM365" s="22"/>
      <c r="WYN365" s="22"/>
      <c r="WYO365" s="22"/>
      <c r="WYP365" s="22"/>
      <c r="WYQ365" s="22"/>
      <c r="WYR365" s="22"/>
      <c r="WYS365" s="22"/>
      <c r="WYT365" s="22"/>
      <c r="WYU365" s="22"/>
      <c r="WYV365" s="22"/>
      <c r="WYW365" s="22"/>
      <c r="WYX365" s="22"/>
      <c r="WYY365" s="22"/>
      <c r="WYZ365" s="22"/>
      <c r="WZA365" s="22"/>
      <c r="WZB365" s="22"/>
      <c r="WZC365" s="22"/>
      <c r="WZD365" s="22"/>
      <c r="WZE365" s="22"/>
      <c r="WZF365" s="22"/>
      <c r="WZG365" s="22"/>
      <c r="WZH365" s="22"/>
      <c r="WZI365" s="22"/>
      <c r="WZJ365" s="22"/>
      <c r="WZK365" s="22"/>
      <c r="WZL365" s="22"/>
      <c r="WZM365" s="22"/>
      <c r="WZN365" s="22"/>
      <c r="WZO365" s="22"/>
      <c r="WZP365" s="22"/>
      <c r="WZQ365" s="22"/>
      <c r="WZR365" s="22"/>
      <c r="WZS365" s="22"/>
      <c r="WZT365" s="22"/>
      <c r="WZU365" s="22"/>
      <c r="WZV365" s="22"/>
      <c r="WZW365" s="22"/>
      <c r="WZX365" s="22"/>
      <c r="WZY365" s="22"/>
      <c r="WZZ365" s="22"/>
      <c r="XAA365" s="22"/>
      <c r="XAB365" s="22"/>
      <c r="XAC365" s="22"/>
      <c r="XAD365" s="22"/>
      <c r="XAE365" s="22"/>
      <c r="XAF365" s="22"/>
      <c r="XAG365" s="22"/>
      <c r="XAH365" s="22"/>
      <c r="XAI365" s="22"/>
      <c r="XAJ365" s="22"/>
      <c r="XAK365" s="22"/>
      <c r="XAL365" s="22"/>
      <c r="XAM365" s="22"/>
      <c r="XAN365" s="22"/>
      <c r="XAO365" s="22"/>
      <c r="XAP365" s="22"/>
      <c r="XAQ365" s="22"/>
      <c r="XAR365" s="22"/>
      <c r="XAS365" s="22"/>
      <c r="XAT365" s="22"/>
      <c r="XAU365" s="22"/>
      <c r="XAV365" s="22"/>
      <c r="XAW365" s="22"/>
      <c r="XAX365" s="22"/>
      <c r="XAY365" s="22"/>
      <c r="XAZ365" s="22"/>
      <c r="XBA365" s="22"/>
      <c r="XBB365" s="22"/>
      <c r="XBC365" s="22"/>
      <c r="XBD365" s="22"/>
      <c r="XBE365" s="22"/>
      <c r="XBF365" s="22"/>
      <c r="XBG365" s="22"/>
      <c r="XBH365" s="22"/>
      <c r="XBI365" s="22"/>
      <c r="XBJ365" s="22"/>
      <c r="XBK365" s="22"/>
      <c r="XBL365" s="22"/>
      <c r="XBM365" s="22"/>
      <c r="XBN365" s="22"/>
      <c r="XBO365" s="22"/>
      <c r="XBP365" s="22"/>
      <c r="XBQ365" s="22"/>
      <c r="XBR365" s="22"/>
      <c r="XBS365" s="22"/>
      <c r="XBT365" s="22"/>
      <c r="XBU365" s="22"/>
      <c r="XBV365" s="22"/>
      <c r="XBW365" s="22"/>
      <c r="XBX365" s="22"/>
      <c r="XBY365" s="22"/>
      <c r="XBZ365" s="22"/>
      <c r="XCA365" s="22"/>
      <c r="XCB365" s="22"/>
      <c r="XCC365" s="22"/>
      <c r="XCD365" s="22"/>
      <c r="XCE365" s="22"/>
      <c r="XCF365" s="22"/>
      <c r="XCG365" s="22"/>
      <c r="XCH365" s="22"/>
      <c r="XCI365" s="22"/>
      <c r="XCJ365" s="22"/>
      <c r="XCK365" s="22"/>
      <c r="XCL365" s="22"/>
      <c r="XCM365" s="22"/>
      <c r="XCN365" s="22"/>
      <c r="XCO365" s="22"/>
      <c r="XCP365" s="22"/>
      <c r="XCQ365" s="22"/>
      <c r="XCR365" s="22"/>
      <c r="XCS365" s="22"/>
      <c r="XCT365" s="22"/>
      <c r="XCU365" s="22"/>
      <c r="XCV365" s="22"/>
      <c r="XCW365" s="22"/>
      <c r="XCX365" s="22"/>
      <c r="XCY365" s="22"/>
      <c r="XCZ365" s="22"/>
      <c r="XDA365" s="22"/>
      <c r="XDB365" s="22"/>
      <c r="XDC365" s="22"/>
      <c r="XDD365" s="22"/>
      <c r="XDE365" s="22"/>
      <c r="XDF365" s="22"/>
      <c r="XDG365" s="22"/>
      <c r="XDH365" s="22"/>
      <c r="XDI365" s="22"/>
      <c r="XDJ365" s="22"/>
      <c r="XDK365" s="22"/>
      <c r="XDL365" s="22"/>
      <c r="XDM365" s="22"/>
      <c r="XDN365" s="22"/>
      <c r="XDO365" s="22"/>
      <c r="XDP365" s="22"/>
      <c r="XDQ365" s="22"/>
      <c r="XDR365" s="22"/>
      <c r="XDS365" s="22"/>
      <c r="XDT365" s="22"/>
      <c r="XDU365" s="22"/>
      <c r="XDV365" s="22"/>
      <c r="XDW365" s="22"/>
      <c r="XDX365" s="22"/>
      <c r="XDY365" s="22"/>
      <c r="XDZ365" s="22"/>
      <c r="XEA365" s="22"/>
      <c r="XEB365" s="22"/>
      <c r="XEC365" s="22"/>
      <c r="XED365" s="22"/>
      <c r="XEE365" s="22"/>
      <c r="XEF365" s="22"/>
      <c r="XEG365" s="22"/>
      <c r="XEH365" s="22"/>
      <c r="XEI365" s="22"/>
      <c r="XEJ365" s="22"/>
      <c r="XEK365" s="22"/>
      <c r="XEL365" s="22"/>
      <c r="XEM365" s="22"/>
      <c r="XEN365" s="22"/>
      <c r="XEO365" s="22"/>
      <c r="XEP365" s="22"/>
      <c r="XEQ365" s="22"/>
      <c r="XER365" s="22"/>
      <c r="XES365" s="22"/>
      <c r="XET365" s="22"/>
      <c r="XEU365" s="22"/>
      <c r="XEV365" s="22"/>
      <c r="XEW365" s="22"/>
      <c r="XEX365" s="22"/>
      <c r="XEY365" s="22"/>
      <c r="XEZ365" s="22"/>
      <c r="XFA365" s="22"/>
    </row>
    <row r="366" s="1" customFormat="1" ht="18" customHeight="1" spans="1:16381">
      <c r="A366" s="12">
        <v>362</v>
      </c>
      <c r="B366" s="12" t="s">
        <v>712</v>
      </c>
      <c r="C366" s="16" t="s">
        <v>439</v>
      </c>
      <c r="D366" s="12" t="s">
        <v>755</v>
      </c>
      <c r="E366" s="14">
        <v>57</v>
      </c>
      <c r="F366" s="16" t="s">
        <v>19</v>
      </c>
      <c r="G366" s="14" t="s">
        <v>756</v>
      </c>
      <c r="H366" s="16">
        <v>500</v>
      </c>
      <c r="I366" s="16" t="s">
        <v>48</v>
      </c>
      <c r="J366" s="12"/>
      <c r="WHZ366" s="22"/>
      <c r="WIA366" s="22"/>
      <c r="WIB366" s="22"/>
      <c r="WIC366" s="22"/>
      <c r="WID366" s="22"/>
      <c r="WIE366" s="22"/>
      <c r="WIF366" s="22"/>
      <c r="WIG366" s="22"/>
      <c r="WIH366" s="22"/>
      <c r="WII366" s="22"/>
      <c r="WIJ366" s="22"/>
      <c r="WIK366" s="22"/>
      <c r="WIL366" s="22"/>
      <c r="WIM366" s="22"/>
      <c r="WIN366" s="22"/>
      <c r="WIO366" s="22"/>
      <c r="WIP366" s="22"/>
      <c r="WIQ366" s="22"/>
      <c r="WIR366" s="22"/>
      <c r="WIS366" s="22"/>
      <c r="WIT366" s="22"/>
      <c r="WIU366" s="22"/>
      <c r="WIV366" s="22"/>
      <c r="WIW366" s="22"/>
      <c r="WIX366" s="22"/>
      <c r="WIY366" s="22"/>
      <c r="WIZ366" s="22"/>
      <c r="WJA366" s="22"/>
      <c r="WJB366" s="22"/>
      <c r="WJC366" s="22"/>
      <c r="WJD366" s="22"/>
      <c r="WJE366" s="22"/>
      <c r="WJF366" s="22"/>
      <c r="WJG366" s="22"/>
      <c r="WJH366" s="22"/>
      <c r="WJI366" s="22"/>
      <c r="WJJ366" s="22"/>
      <c r="WJK366" s="22"/>
      <c r="WJL366" s="22"/>
      <c r="WJM366" s="22"/>
      <c r="WJN366" s="22"/>
      <c r="WJO366" s="22"/>
      <c r="WJP366" s="22"/>
      <c r="WJQ366" s="22"/>
      <c r="WJR366" s="22"/>
      <c r="WJS366" s="22"/>
      <c r="WJT366" s="22"/>
      <c r="WJU366" s="22"/>
      <c r="WJV366" s="22"/>
      <c r="WJW366" s="22"/>
      <c r="WJX366" s="22"/>
      <c r="WJY366" s="22"/>
      <c r="WJZ366" s="22"/>
      <c r="WKA366" s="22"/>
      <c r="WKB366" s="22"/>
      <c r="WKC366" s="22"/>
      <c r="WKD366" s="22"/>
      <c r="WKE366" s="22"/>
      <c r="WKF366" s="22"/>
      <c r="WKG366" s="22"/>
      <c r="WKH366" s="22"/>
      <c r="WKI366" s="22"/>
      <c r="WKJ366" s="22"/>
      <c r="WKK366" s="22"/>
      <c r="WKL366" s="22"/>
      <c r="WKM366" s="22"/>
      <c r="WKN366" s="22"/>
      <c r="WKO366" s="22"/>
      <c r="WKP366" s="22"/>
      <c r="WKQ366" s="22"/>
      <c r="WKR366" s="22"/>
      <c r="WKS366" s="22"/>
      <c r="WKT366" s="22"/>
      <c r="WKU366" s="22"/>
      <c r="WKV366" s="22"/>
      <c r="WKW366" s="22"/>
      <c r="WKX366" s="22"/>
      <c r="WKY366" s="22"/>
      <c r="WKZ366" s="22"/>
      <c r="WLA366" s="22"/>
      <c r="WLB366" s="22"/>
      <c r="WLC366" s="22"/>
      <c r="WLD366" s="22"/>
      <c r="WLE366" s="22"/>
      <c r="WLF366" s="22"/>
      <c r="WLG366" s="22"/>
      <c r="WLH366" s="22"/>
      <c r="WLI366" s="22"/>
      <c r="WLJ366" s="22"/>
      <c r="WLK366" s="22"/>
      <c r="WLL366" s="22"/>
      <c r="WLM366" s="22"/>
      <c r="WLN366" s="22"/>
      <c r="WLO366" s="22"/>
      <c r="WLP366" s="22"/>
      <c r="WLQ366" s="22"/>
      <c r="WLR366" s="22"/>
      <c r="WLS366" s="22"/>
      <c r="WLT366" s="22"/>
      <c r="WLU366" s="22"/>
      <c r="WLV366" s="22"/>
      <c r="WLW366" s="22"/>
      <c r="WLX366" s="22"/>
      <c r="WLY366" s="22"/>
      <c r="WLZ366" s="22"/>
      <c r="WMA366" s="22"/>
      <c r="WMB366" s="22"/>
      <c r="WMC366" s="22"/>
      <c r="WMD366" s="22"/>
      <c r="WME366" s="22"/>
      <c r="WMF366" s="22"/>
      <c r="WMG366" s="22"/>
      <c r="WMH366" s="22"/>
      <c r="WMI366" s="22"/>
      <c r="WMJ366" s="22"/>
      <c r="WMK366" s="22"/>
      <c r="WML366" s="22"/>
      <c r="WMM366" s="22"/>
      <c r="WMN366" s="22"/>
      <c r="WMO366" s="22"/>
      <c r="WMP366" s="22"/>
      <c r="WMQ366" s="22"/>
      <c r="WMR366" s="22"/>
      <c r="WMS366" s="22"/>
      <c r="WMT366" s="22"/>
      <c r="WMU366" s="22"/>
      <c r="WMV366" s="22"/>
      <c r="WMW366" s="22"/>
      <c r="WMX366" s="22"/>
      <c r="WMY366" s="22"/>
      <c r="WMZ366" s="22"/>
      <c r="WNA366" s="22"/>
      <c r="WNB366" s="22"/>
      <c r="WNC366" s="22"/>
      <c r="WND366" s="22"/>
      <c r="WNE366" s="22"/>
      <c r="WNF366" s="22"/>
      <c r="WNG366" s="22"/>
      <c r="WNH366" s="22"/>
      <c r="WNI366" s="22"/>
      <c r="WNJ366" s="22"/>
      <c r="WNK366" s="22"/>
      <c r="WNL366" s="22"/>
      <c r="WNM366" s="22"/>
      <c r="WNN366" s="22"/>
      <c r="WNO366" s="22"/>
      <c r="WNP366" s="22"/>
      <c r="WNQ366" s="22"/>
      <c r="WNR366" s="22"/>
      <c r="WNS366" s="22"/>
      <c r="WNT366" s="22"/>
      <c r="WNU366" s="22"/>
      <c r="WNV366" s="22"/>
      <c r="WNW366" s="22"/>
      <c r="WNX366" s="22"/>
      <c r="WNY366" s="22"/>
      <c r="WNZ366" s="22"/>
      <c r="WOA366" s="22"/>
      <c r="WOB366" s="22"/>
      <c r="WOC366" s="22"/>
      <c r="WOD366" s="22"/>
      <c r="WOE366" s="22"/>
      <c r="WOF366" s="22"/>
      <c r="WOG366" s="22"/>
      <c r="WOH366" s="22"/>
      <c r="WOI366" s="22"/>
      <c r="WOJ366" s="22"/>
      <c r="WOK366" s="22"/>
      <c r="WOL366" s="22"/>
      <c r="WOM366" s="22"/>
      <c r="WON366" s="22"/>
      <c r="WOO366" s="22"/>
      <c r="WOP366" s="22"/>
      <c r="WOQ366" s="22"/>
      <c r="WOR366" s="22"/>
      <c r="WOS366" s="22"/>
      <c r="WOT366" s="22"/>
      <c r="WOU366" s="22"/>
      <c r="WOV366" s="22"/>
      <c r="WOW366" s="22"/>
      <c r="WOX366" s="22"/>
      <c r="WOY366" s="22"/>
      <c r="WOZ366" s="22"/>
      <c r="WPA366" s="22"/>
      <c r="WPB366" s="22"/>
      <c r="WPC366" s="22"/>
      <c r="WPD366" s="22"/>
      <c r="WPE366" s="22"/>
      <c r="WPF366" s="22"/>
      <c r="WPG366" s="22"/>
      <c r="WPH366" s="22"/>
      <c r="WPI366" s="22"/>
      <c r="WPJ366" s="22"/>
      <c r="WPK366" s="22"/>
      <c r="WPL366" s="22"/>
      <c r="WPM366" s="22"/>
      <c r="WPN366" s="22"/>
      <c r="WPO366" s="22"/>
      <c r="WPP366" s="22"/>
      <c r="WPQ366" s="22"/>
      <c r="WPR366" s="22"/>
      <c r="WPS366" s="22"/>
      <c r="WPT366" s="22"/>
      <c r="WPU366" s="22"/>
      <c r="WPV366" s="22"/>
      <c r="WPW366" s="22"/>
      <c r="WPX366" s="22"/>
      <c r="WPY366" s="22"/>
      <c r="WPZ366" s="22"/>
      <c r="WQA366" s="22"/>
      <c r="WQB366" s="22"/>
      <c r="WQC366" s="22"/>
      <c r="WQD366" s="22"/>
      <c r="WQE366" s="22"/>
      <c r="WQF366" s="22"/>
      <c r="WQG366" s="22"/>
      <c r="WQH366" s="22"/>
      <c r="WQI366" s="22"/>
      <c r="WQJ366" s="22"/>
      <c r="WQK366" s="22"/>
      <c r="WQL366" s="22"/>
      <c r="WQM366" s="22"/>
      <c r="WQN366" s="22"/>
      <c r="WQO366" s="22"/>
      <c r="WQP366" s="22"/>
      <c r="WQQ366" s="22"/>
      <c r="WQR366" s="22"/>
      <c r="WQS366" s="22"/>
      <c r="WQT366" s="22"/>
      <c r="WQU366" s="22"/>
      <c r="WQV366" s="22"/>
      <c r="WQW366" s="22"/>
      <c r="WQX366" s="22"/>
      <c r="WQY366" s="22"/>
      <c r="WQZ366" s="22"/>
      <c r="WRA366" s="22"/>
      <c r="WRB366" s="22"/>
      <c r="WRC366" s="22"/>
      <c r="WRD366" s="22"/>
      <c r="WRE366" s="22"/>
      <c r="WRF366" s="22"/>
      <c r="WRG366" s="22"/>
      <c r="WRH366" s="22"/>
      <c r="WRI366" s="22"/>
      <c r="WRJ366" s="22"/>
      <c r="WRK366" s="22"/>
      <c r="WRL366" s="22"/>
      <c r="WRM366" s="22"/>
      <c r="WRN366" s="22"/>
      <c r="WRO366" s="22"/>
      <c r="WRP366" s="22"/>
      <c r="WRQ366" s="22"/>
      <c r="WRR366" s="22"/>
      <c r="WRS366" s="22"/>
      <c r="WRT366" s="22"/>
      <c r="WRU366" s="22"/>
      <c r="WRV366" s="22"/>
      <c r="WRW366" s="22"/>
      <c r="WRX366" s="22"/>
      <c r="WRY366" s="22"/>
      <c r="WRZ366" s="22"/>
      <c r="WSA366" s="22"/>
      <c r="WSB366" s="22"/>
      <c r="WSC366" s="22"/>
      <c r="WSD366" s="22"/>
      <c r="WSE366" s="22"/>
      <c r="WSF366" s="22"/>
      <c r="WSG366" s="22"/>
      <c r="WSH366" s="22"/>
      <c r="WSI366" s="22"/>
      <c r="WSJ366" s="22"/>
      <c r="WSK366" s="22"/>
      <c r="WSL366" s="22"/>
      <c r="WSM366" s="22"/>
      <c r="WSN366" s="22"/>
      <c r="WSO366" s="22"/>
      <c r="WSP366" s="22"/>
      <c r="WSQ366" s="22"/>
      <c r="WSR366" s="22"/>
      <c r="WSS366" s="22"/>
      <c r="WST366" s="22"/>
      <c r="WSU366" s="22"/>
      <c r="WSV366" s="22"/>
      <c r="WSW366" s="22"/>
      <c r="WSX366" s="22"/>
      <c r="WSY366" s="22"/>
      <c r="WSZ366" s="22"/>
      <c r="WTA366" s="22"/>
      <c r="WTB366" s="22"/>
      <c r="WTC366" s="22"/>
      <c r="WTD366" s="22"/>
      <c r="WTE366" s="22"/>
      <c r="WTF366" s="22"/>
      <c r="WTG366" s="22"/>
      <c r="WTH366" s="22"/>
      <c r="WTI366" s="22"/>
      <c r="WTJ366" s="22"/>
      <c r="WTK366" s="22"/>
      <c r="WTL366" s="22"/>
      <c r="WTM366" s="22"/>
      <c r="WTN366" s="22"/>
      <c r="WTO366" s="22"/>
      <c r="WTP366" s="22"/>
      <c r="WTQ366" s="22"/>
      <c r="WTR366" s="22"/>
      <c r="WTS366" s="22"/>
      <c r="WTT366" s="22"/>
      <c r="WTU366" s="22"/>
      <c r="WTV366" s="22"/>
      <c r="WTW366" s="22"/>
      <c r="WTX366" s="22"/>
      <c r="WTY366" s="22"/>
      <c r="WTZ366" s="22"/>
      <c r="WUA366" s="22"/>
      <c r="WUB366" s="22"/>
      <c r="WUC366" s="22"/>
      <c r="WUD366" s="22"/>
      <c r="WUE366" s="22"/>
      <c r="WUF366" s="22"/>
      <c r="WUG366" s="22"/>
      <c r="WUH366" s="22"/>
      <c r="WUI366" s="22"/>
      <c r="WUJ366" s="22"/>
      <c r="WUK366" s="22"/>
      <c r="WUL366" s="22"/>
      <c r="WUM366" s="22"/>
      <c r="WUN366" s="22"/>
      <c r="WUO366" s="22"/>
      <c r="WUP366" s="22"/>
      <c r="WUQ366" s="22"/>
      <c r="WUR366" s="22"/>
      <c r="WUS366" s="22"/>
      <c r="WUT366" s="22"/>
      <c r="WUU366" s="22"/>
      <c r="WUV366" s="22"/>
      <c r="WUW366" s="22"/>
      <c r="WUX366" s="22"/>
      <c r="WUY366" s="22"/>
      <c r="WUZ366" s="22"/>
      <c r="WVA366" s="22"/>
      <c r="WVB366" s="22"/>
      <c r="WVC366" s="22"/>
      <c r="WVD366" s="22"/>
      <c r="WVE366" s="22"/>
      <c r="WVF366" s="22"/>
      <c r="WVG366" s="22"/>
      <c r="WVH366" s="22"/>
      <c r="WVI366" s="22"/>
      <c r="WVJ366" s="22"/>
      <c r="WVK366" s="22"/>
      <c r="WVL366" s="22"/>
      <c r="WVM366" s="22"/>
      <c r="WVN366" s="22"/>
      <c r="WVO366" s="22"/>
      <c r="WVP366" s="22"/>
      <c r="WVQ366" s="22"/>
      <c r="WVR366" s="22"/>
      <c r="WVS366" s="22"/>
      <c r="WVT366" s="22"/>
      <c r="WVU366" s="22"/>
      <c r="WVV366" s="22"/>
      <c r="WVW366" s="22"/>
      <c r="WVX366" s="22"/>
      <c r="WVY366" s="22"/>
      <c r="WVZ366" s="22"/>
      <c r="WWA366" s="22"/>
      <c r="WWB366" s="22"/>
      <c r="WWC366" s="22"/>
      <c r="WWD366" s="22"/>
      <c r="WWE366" s="22"/>
      <c r="WWF366" s="22"/>
      <c r="WWG366" s="22"/>
      <c r="WWH366" s="22"/>
      <c r="WWI366" s="22"/>
      <c r="WWJ366" s="22"/>
      <c r="WWK366" s="22"/>
      <c r="WWL366" s="22"/>
      <c r="WWM366" s="22"/>
      <c r="WWN366" s="22"/>
      <c r="WWO366" s="22"/>
      <c r="WWP366" s="22"/>
      <c r="WWQ366" s="22"/>
      <c r="WWR366" s="22"/>
      <c r="WWS366" s="22"/>
      <c r="WWT366" s="22"/>
      <c r="WWU366" s="22"/>
      <c r="WWV366" s="22"/>
      <c r="WWW366" s="22"/>
      <c r="WWX366" s="22"/>
      <c r="WWY366" s="22"/>
      <c r="WWZ366" s="22"/>
      <c r="WXA366" s="22"/>
      <c r="WXB366" s="22"/>
      <c r="WXC366" s="22"/>
      <c r="WXD366" s="22"/>
      <c r="WXE366" s="22"/>
      <c r="WXF366" s="22"/>
      <c r="WXG366" s="22"/>
      <c r="WXH366" s="22"/>
      <c r="WXI366" s="22"/>
      <c r="WXJ366" s="22"/>
      <c r="WXK366" s="22"/>
      <c r="WXL366" s="22"/>
      <c r="WXM366" s="22"/>
      <c r="WXN366" s="22"/>
      <c r="WXO366" s="22"/>
      <c r="WXP366" s="22"/>
      <c r="WXQ366" s="22"/>
      <c r="WXR366" s="22"/>
      <c r="WXS366" s="22"/>
      <c r="WXT366" s="22"/>
      <c r="WXU366" s="22"/>
      <c r="WXV366" s="22"/>
      <c r="WXW366" s="22"/>
      <c r="WXX366" s="22"/>
      <c r="WXY366" s="22"/>
      <c r="WXZ366" s="22"/>
      <c r="WYA366" s="22"/>
      <c r="WYB366" s="22"/>
      <c r="WYC366" s="22"/>
      <c r="WYD366" s="22"/>
      <c r="WYE366" s="22"/>
      <c r="WYF366" s="22"/>
      <c r="WYG366" s="22"/>
      <c r="WYH366" s="22"/>
      <c r="WYI366" s="22"/>
      <c r="WYJ366" s="22"/>
      <c r="WYK366" s="22"/>
      <c r="WYL366" s="22"/>
      <c r="WYM366" s="22"/>
      <c r="WYN366" s="22"/>
      <c r="WYO366" s="22"/>
      <c r="WYP366" s="22"/>
      <c r="WYQ366" s="22"/>
      <c r="WYR366" s="22"/>
      <c r="WYS366" s="22"/>
      <c r="WYT366" s="22"/>
      <c r="WYU366" s="22"/>
      <c r="WYV366" s="22"/>
      <c r="WYW366" s="22"/>
      <c r="WYX366" s="22"/>
      <c r="WYY366" s="22"/>
      <c r="WYZ366" s="22"/>
      <c r="WZA366" s="22"/>
      <c r="WZB366" s="22"/>
      <c r="WZC366" s="22"/>
      <c r="WZD366" s="22"/>
      <c r="WZE366" s="22"/>
      <c r="WZF366" s="22"/>
      <c r="WZG366" s="22"/>
      <c r="WZH366" s="22"/>
      <c r="WZI366" s="22"/>
      <c r="WZJ366" s="22"/>
      <c r="WZK366" s="22"/>
      <c r="WZL366" s="22"/>
      <c r="WZM366" s="22"/>
      <c r="WZN366" s="22"/>
      <c r="WZO366" s="22"/>
      <c r="WZP366" s="22"/>
      <c r="WZQ366" s="22"/>
      <c r="WZR366" s="22"/>
      <c r="WZS366" s="22"/>
      <c r="WZT366" s="22"/>
      <c r="WZU366" s="22"/>
      <c r="WZV366" s="22"/>
      <c r="WZW366" s="22"/>
      <c r="WZX366" s="22"/>
      <c r="WZY366" s="22"/>
      <c r="WZZ366" s="22"/>
      <c r="XAA366" s="22"/>
      <c r="XAB366" s="22"/>
      <c r="XAC366" s="22"/>
      <c r="XAD366" s="22"/>
      <c r="XAE366" s="22"/>
      <c r="XAF366" s="22"/>
      <c r="XAG366" s="22"/>
      <c r="XAH366" s="22"/>
      <c r="XAI366" s="22"/>
      <c r="XAJ366" s="22"/>
      <c r="XAK366" s="22"/>
      <c r="XAL366" s="22"/>
      <c r="XAM366" s="22"/>
      <c r="XAN366" s="22"/>
      <c r="XAO366" s="22"/>
      <c r="XAP366" s="22"/>
      <c r="XAQ366" s="22"/>
      <c r="XAR366" s="22"/>
      <c r="XAS366" s="22"/>
      <c r="XAT366" s="22"/>
      <c r="XAU366" s="22"/>
      <c r="XAV366" s="22"/>
      <c r="XAW366" s="22"/>
      <c r="XAX366" s="22"/>
      <c r="XAY366" s="22"/>
      <c r="XAZ366" s="22"/>
      <c r="XBA366" s="22"/>
      <c r="XBB366" s="22"/>
      <c r="XBC366" s="22"/>
      <c r="XBD366" s="22"/>
      <c r="XBE366" s="22"/>
      <c r="XBF366" s="22"/>
      <c r="XBG366" s="22"/>
      <c r="XBH366" s="22"/>
      <c r="XBI366" s="22"/>
      <c r="XBJ366" s="22"/>
      <c r="XBK366" s="22"/>
      <c r="XBL366" s="22"/>
      <c r="XBM366" s="22"/>
      <c r="XBN366" s="22"/>
      <c r="XBO366" s="22"/>
      <c r="XBP366" s="22"/>
      <c r="XBQ366" s="22"/>
      <c r="XBR366" s="22"/>
      <c r="XBS366" s="22"/>
      <c r="XBT366" s="22"/>
      <c r="XBU366" s="22"/>
      <c r="XBV366" s="22"/>
      <c r="XBW366" s="22"/>
      <c r="XBX366" s="22"/>
      <c r="XBY366" s="22"/>
      <c r="XBZ366" s="22"/>
      <c r="XCA366" s="22"/>
      <c r="XCB366" s="22"/>
      <c r="XCC366" s="22"/>
      <c r="XCD366" s="22"/>
      <c r="XCE366" s="22"/>
      <c r="XCF366" s="22"/>
      <c r="XCG366" s="22"/>
      <c r="XCH366" s="22"/>
      <c r="XCI366" s="22"/>
      <c r="XCJ366" s="22"/>
      <c r="XCK366" s="22"/>
      <c r="XCL366" s="22"/>
      <c r="XCM366" s="22"/>
      <c r="XCN366" s="22"/>
      <c r="XCO366" s="22"/>
      <c r="XCP366" s="22"/>
      <c r="XCQ366" s="22"/>
      <c r="XCR366" s="22"/>
      <c r="XCS366" s="22"/>
      <c r="XCT366" s="22"/>
      <c r="XCU366" s="22"/>
      <c r="XCV366" s="22"/>
      <c r="XCW366" s="22"/>
      <c r="XCX366" s="22"/>
      <c r="XCY366" s="22"/>
      <c r="XCZ366" s="22"/>
      <c r="XDA366" s="22"/>
      <c r="XDB366" s="22"/>
      <c r="XDC366" s="22"/>
      <c r="XDD366" s="22"/>
      <c r="XDE366" s="22"/>
      <c r="XDF366" s="22"/>
      <c r="XDG366" s="22"/>
      <c r="XDH366" s="22"/>
      <c r="XDI366" s="22"/>
      <c r="XDJ366" s="22"/>
      <c r="XDK366" s="22"/>
      <c r="XDL366" s="22"/>
      <c r="XDM366" s="22"/>
      <c r="XDN366" s="22"/>
      <c r="XDO366" s="22"/>
      <c r="XDP366" s="22"/>
      <c r="XDQ366" s="22"/>
      <c r="XDR366" s="22"/>
      <c r="XDS366" s="22"/>
      <c r="XDT366" s="22"/>
      <c r="XDU366" s="22"/>
      <c r="XDV366" s="22"/>
      <c r="XDW366" s="22"/>
      <c r="XDX366" s="22"/>
      <c r="XDY366" s="22"/>
      <c r="XDZ366" s="22"/>
      <c r="XEA366" s="22"/>
      <c r="XEB366" s="22"/>
      <c r="XEC366" s="22"/>
      <c r="XED366" s="22"/>
      <c r="XEE366" s="22"/>
      <c r="XEF366" s="22"/>
      <c r="XEG366" s="22"/>
      <c r="XEH366" s="22"/>
      <c r="XEI366" s="22"/>
      <c r="XEJ366" s="22"/>
      <c r="XEK366" s="22"/>
      <c r="XEL366" s="22"/>
      <c r="XEM366" s="22"/>
      <c r="XEN366" s="22"/>
      <c r="XEO366" s="22"/>
      <c r="XEP366" s="22"/>
      <c r="XEQ366" s="22"/>
      <c r="XER366" s="22"/>
      <c r="XES366" s="22"/>
      <c r="XET366" s="22"/>
      <c r="XEU366" s="22"/>
      <c r="XEV366" s="22"/>
      <c r="XEW366" s="22"/>
      <c r="XEX366" s="22"/>
      <c r="XEY366" s="22"/>
      <c r="XEZ366" s="22"/>
      <c r="XFA366" s="22"/>
    </row>
    <row r="367" s="1" customFormat="1" ht="18" customHeight="1" spans="1:16381">
      <c r="A367" s="12">
        <v>363</v>
      </c>
      <c r="B367" s="12" t="s">
        <v>712</v>
      </c>
      <c r="C367" s="16" t="s">
        <v>439</v>
      </c>
      <c r="D367" s="12" t="s">
        <v>757</v>
      </c>
      <c r="E367" s="14">
        <v>27</v>
      </c>
      <c r="F367" s="16" t="s">
        <v>19</v>
      </c>
      <c r="G367" s="12" t="s">
        <v>511</v>
      </c>
      <c r="H367" s="16">
        <v>500</v>
      </c>
      <c r="I367" s="12" t="s">
        <v>48</v>
      </c>
      <c r="J367" s="12"/>
      <c r="WHZ367" s="22"/>
      <c r="WIA367" s="22"/>
      <c r="WIB367" s="22"/>
      <c r="WIC367" s="22"/>
      <c r="WID367" s="22"/>
      <c r="WIE367" s="22"/>
      <c r="WIF367" s="22"/>
      <c r="WIG367" s="22"/>
      <c r="WIH367" s="22"/>
      <c r="WII367" s="22"/>
      <c r="WIJ367" s="22"/>
      <c r="WIK367" s="22"/>
      <c r="WIL367" s="22"/>
      <c r="WIM367" s="22"/>
      <c r="WIN367" s="22"/>
      <c r="WIO367" s="22"/>
      <c r="WIP367" s="22"/>
      <c r="WIQ367" s="22"/>
      <c r="WIR367" s="22"/>
      <c r="WIS367" s="22"/>
      <c r="WIT367" s="22"/>
      <c r="WIU367" s="22"/>
      <c r="WIV367" s="22"/>
      <c r="WIW367" s="22"/>
      <c r="WIX367" s="22"/>
      <c r="WIY367" s="22"/>
      <c r="WIZ367" s="22"/>
      <c r="WJA367" s="22"/>
      <c r="WJB367" s="22"/>
      <c r="WJC367" s="22"/>
      <c r="WJD367" s="22"/>
      <c r="WJE367" s="22"/>
      <c r="WJF367" s="22"/>
      <c r="WJG367" s="22"/>
      <c r="WJH367" s="22"/>
      <c r="WJI367" s="22"/>
      <c r="WJJ367" s="22"/>
      <c r="WJK367" s="22"/>
      <c r="WJL367" s="22"/>
      <c r="WJM367" s="22"/>
      <c r="WJN367" s="22"/>
      <c r="WJO367" s="22"/>
      <c r="WJP367" s="22"/>
      <c r="WJQ367" s="22"/>
      <c r="WJR367" s="22"/>
      <c r="WJS367" s="22"/>
      <c r="WJT367" s="22"/>
      <c r="WJU367" s="22"/>
      <c r="WJV367" s="22"/>
      <c r="WJW367" s="22"/>
      <c r="WJX367" s="22"/>
      <c r="WJY367" s="22"/>
      <c r="WJZ367" s="22"/>
      <c r="WKA367" s="22"/>
      <c r="WKB367" s="22"/>
      <c r="WKC367" s="22"/>
      <c r="WKD367" s="22"/>
      <c r="WKE367" s="22"/>
      <c r="WKF367" s="22"/>
      <c r="WKG367" s="22"/>
      <c r="WKH367" s="22"/>
      <c r="WKI367" s="22"/>
      <c r="WKJ367" s="22"/>
      <c r="WKK367" s="22"/>
      <c r="WKL367" s="22"/>
      <c r="WKM367" s="22"/>
      <c r="WKN367" s="22"/>
      <c r="WKO367" s="22"/>
      <c r="WKP367" s="22"/>
      <c r="WKQ367" s="22"/>
      <c r="WKR367" s="22"/>
      <c r="WKS367" s="22"/>
      <c r="WKT367" s="22"/>
      <c r="WKU367" s="22"/>
      <c r="WKV367" s="22"/>
      <c r="WKW367" s="22"/>
      <c r="WKX367" s="22"/>
      <c r="WKY367" s="22"/>
      <c r="WKZ367" s="22"/>
      <c r="WLA367" s="22"/>
      <c r="WLB367" s="22"/>
      <c r="WLC367" s="22"/>
      <c r="WLD367" s="22"/>
      <c r="WLE367" s="22"/>
      <c r="WLF367" s="22"/>
      <c r="WLG367" s="22"/>
      <c r="WLH367" s="22"/>
      <c r="WLI367" s="22"/>
      <c r="WLJ367" s="22"/>
      <c r="WLK367" s="22"/>
      <c r="WLL367" s="22"/>
      <c r="WLM367" s="22"/>
      <c r="WLN367" s="22"/>
      <c r="WLO367" s="22"/>
      <c r="WLP367" s="22"/>
      <c r="WLQ367" s="22"/>
      <c r="WLR367" s="22"/>
      <c r="WLS367" s="22"/>
      <c r="WLT367" s="22"/>
      <c r="WLU367" s="22"/>
      <c r="WLV367" s="22"/>
      <c r="WLW367" s="22"/>
      <c r="WLX367" s="22"/>
      <c r="WLY367" s="22"/>
      <c r="WLZ367" s="22"/>
      <c r="WMA367" s="22"/>
      <c r="WMB367" s="22"/>
      <c r="WMC367" s="22"/>
      <c r="WMD367" s="22"/>
      <c r="WME367" s="22"/>
      <c r="WMF367" s="22"/>
      <c r="WMG367" s="22"/>
      <c r="WMH367" s="22"/>
      <c r="WMI367" s="22"/>
      <c r="WMJ367" s="22"/>
      <c r="WMK367" s="22"/>
      <c r="WML367" s="22"/>
      <c r="WMM367" s="22"/>
      <c r="WMN367" s="22"/>
      <c r="WMO367" s="22"/>
      <c r="WMP367" s="22"/>
      <c r="WMQ367" s="22"/>
      <c r="WMR367" s="22"/>
      <c r="WMS367" s="22"/>
      <c r="WMT367" s="22"/>
      <c r="WMU367" s="22"/>
      <c r="WMV367" s="22"/>
      <c r="WMW367" s="22"/>
      <c r="WMX367" s="22"/>
      <c r="WMY367" s="22"/>
      <c r="WMZ367" s="22"/>
      <c r="WNA367" s="22"/>
      <c r="WNB367" s="22"/>
      <c r="WNC367" s="22"/>
      <c r="WND367" s="22"/>
      <c r="WNE367" s="22"/>
      <c r="WNF367" s="22"/>
      <c r="WNG367" s="22"/>
      <c r="WNH367" s="22"/>
      <c r="WNI367" s="22"/>
      <c r="WNJ367" s="22"/>
      <c r="WNK367" s="22"/>
      <c r="WNL367" s="22"/>
      <c r="WNM367" s="22"/>
      <c r="WNN367" s="22"/>
      <c r="WNO367" s="22"/>
      <c r="WNP367" s="22"/>
      <c r="WNQ367" s="22"/>
      <c r="WNR367" s="22"/>
      <c r="WNS367" s="22"/>
      <c r="WNT367" s="22"/>
      <c r="WNU367" s="22"/>
      <c r="WNV367" s="22"/>
      <c r="WNW367" s="22"/>
      <c r="WNX367" s="22"/>
      <c r="WNY367" s="22"/>
      <c r="WNZ367" s="22"/>
      <c r="WOA367" s="22"/>
      <c r="WOB367" s="22"/>
      <c r="WOC367" s="22"/>
      <c r="WOD367" s="22"/>
      <c r="WOE367" s="22"/>
      <c r="WOF367" s="22"/>
      <c r="WOG367" s="22"/>
      <c r="WOH367" s="22"/>
      <c r="WOI367" s="22"/>
      <c r="WOJ367" s="22"/>
      <c r="WOK367" s="22"/>
      <c r="WOL367" s="22"/>
      <c r="WOM367" s="22"/>
      <c r="WON367" s="22"/>
      <c r="WOO367" s="22"/>
      <c r="WOP367" s="22"/>
      <c r="WOQ367" s="22"/>
      <c r="WOR367" s="22"/>
      <c r="WOS367" s="22"/>
      <c r="WOT367" s="22"/>
      <c r="WOU367" s="22"/>
      <c r="WOV367" s="22"/>
      <c r="WOW367" s="22"/>
      <c r="WOX367" s="22"/>
      <c r="WOY367" s="22"/>
      <c r="WOZ367" s="22"/>
      <c r="WPA367" s="22"/>
      <c r="WPB367" s="22"/>
      <c r="WPC367" s="22"/>
      <c r="WPD367" s="22"/>
      <c r="WPE367" s="22"/>
      <c r="WPF367" s="22"/>
      <c r="WPG367" s="22"/>
      <c r="WPH367" s="22"/>
      <c r="WPI367" s="22"/>
      <c r="WPJ367" s="22"/>
      <c r="WPK367" s="22"/>
      <c r="WPL367" s="22"/>
      <c r="WPM367" s="22"/>
      <c r="WPN367" s="22"/>
      <c r="WPO367" s="22"/>
      <c r="WPP367" s="22"/>
      <c r="WPQ367" s="22"/>
      <c r="WPR367" s="22"/>
      <c r="WPS367" s="22"/>
      <c r="WPT367" s="22"/>
      <c r="WPU367" s="22"/>
      <c r="WPV367" s="22"/>
      <c r="WPW367" s="22"/>
      <c r="WPX367" s="22"/>
      <c r="WPY367" s="22"/>
      <c r="WPZ367" s="22"/>
      <c r="WQA367" s="22"/>
      <c r="WQB367" s="22"/>
      <c r="WQC367" s="22"/>
      <c r="WQD367" s="22"/>
      <c r="WQE367" s="22"/>
      <c r="WQF367" s="22"/>
      <c r="WQG367" s="22"/>
      <c r="WQH367" s="22"/>
      <c r="WQI367" s="22"/>
      <c r="WQJ367" s="22"/>
      <c r="WQK367" s="22"/>
      <c r="WQL367" s="22"/>
      <c r="WQM367" s="22"/>
      <c r="WQN367" s="22"/>
      <c r="WQO367" s="22"/>
      <c r="WQP367" s="22"/>
      <c r="WQQ367" s="22"/>
      <c r="WQR367" s="22"/>
      <c r="WQS367" s="22"/>
      <c r="WQT367" s="22"/>
      <c r="WQU367" s="22"/>
      <c r="WQV367" s="22"/>
      <c r="WQW367" s="22"/>
      <c r="WQX367" s="22"/>
      <c r="WQY367" s="22"/>
      <c r="WQZ367" s="22"/>
      <c r="WRA367" s="22"/>
      <c r="WRB367" s="22"/>
      <c r="WRC367" s="22"/>
      <c r="WRD367" s="22"/>
      <c r="WRE367" s="22"/>
      <c r="WRF367" s="22"/>
      <c r="WRG367" s="22"/>
      <c r="WRH367" s="22"/>
      <c r="WRI367" s="22"/>
      <c r="WRJ367" s="22"/>
      <c r="WRK367" s="22"/>
      <c r="WRL367" s="22"/>
      <c r="WRM367" s="22"/>
      <c r="WRN367" s="22"/>
      <c r="WRO367" s="22"/>
      <c r="WRP367" s="22"/>
      <c r="WRQ367" s="22"/>
      <c r="WRR367" s="22"/>
      <c r="WRS367" s="22"/>
      <c r="WRT367" s="22"/>
      <c r="WRU367" s="22"/>
      <c r="WRV367" s="22"/>
      <c r="WRW367" s="22"/>
      <c r="WRX367" s="22"/>
      <c r="WRY367" s="22"/>
      <c r="WRZ367" s="22"/>
      <c r="WSA367" s="22"/>
      <c r="WSB367" s="22"/>
      <c r="WSC367" s="22"/>
      <c r="WSD367" s="22"/>
      <c r="WSE367" s="22"/>
      <c r="WSF367" s="22"/>
      <c r="WSG367" s="22"/>
      <c r="WSH367" s="22"/>
      <c r="WSI367" s="22"/>
      <c r="WSJ367" s="22"/>
      <c r="WSK367" s="22"/>
      <c r="WSL367" s="22"/>
      <c r="WSM367" s="22"/>
      <c r="WSN367" s="22"/>
      <c r="WSO367" s="22"/>
      <c r="WSP367" s="22"/>
      <c r="WSQ367" s="22"/>
      <c r="WSR367" s="22"/>
      <c r="WSS367" s="22"/>
      <c r="WST367" s="22"/>
      <c r="WSU367" s="22"/>
      <c r="WSV367" s="22"/>
      <c r="WSW367" s="22"/>
      <c r="WSX367" s="22"/>
      <c r="WSY367" s="22"/>
      <c r="WSZ367" s="22"/>
      <c r="WTA367" s="22"/>
      <c r="WTB367" s="22"/>
      <c r="WTC367" s="22"/>
      <c r="WTD367" s="22"/>
      <c r="WTE367" s="22"/>
      <c r="WTF367" s="22"/>
      <c r="WTG367" s="22"/>
      <c r="WTH367" s="22"/>
      <c r="WTI367" s="22"/>
      <c r="WTJ367" s="22"/>
      <c r="WTK367" s="22"/>
      <c r="WTL367" s="22"/>
      <c r="WTM367" s="22"/>
      <c r="WTN367" s="22"/>
      <c r="WTO367" s="22"/>
      <c r="WTP367" s="22"/>
      <c r="WTQ367" s="22"/>
      <c r="WTR367" s="22"/>
      <c r="WTS367" s="22"/>
      <c r="WTT367" s="22"/>
      <c r="WTU367" s="22"/>
      <c r="WTV367" s="22"/>
      <c r="WTW367" s="22"/>
      <c r="WTX367" s="22"/>
      <c r="WTY367" s="22"/>
      <c r="WTZ367" s="22"/>
      <c r="WUA367" s="22"/>
      <c r="WUB367" s="22"/>
      <c r="WUC367" s="22"/>
      <c r="WUD367" s="22"/>
      <c r="WUE367" s="22"/>
      <c r="WUF367" s="22"/>
      <c r="WUG367" s="22"/>
      <c r="WUH367" s="22"/>
      <c r="WUI367" s="22"/>
      <c r="WUJ367" s="22"/>
      <c r="WUK367" s="22"/>
      <c r="WUL367" s="22"/>
      <c r="WUM367" s="22"/>
      <c r="WUN367" s="22"/>
      <c r="WUO367" s="22"/>
      <c r="WUP367" s="22"/>
      <c r="WUQ367" s="22"/>
      <c r="WUR367" s="22"/>
      <c r="WUS367" s="22"/>
      <c r="WUT367" s="22"/>
      <c r="WUU367" s="22"/>
      <c r="WUV367" s="22"/>
      <c r="WUW367" s="22"/>
      <c r="WUX367" s="22"/>
      <c r="WUY367" s="22"/>
      <c r="WUZ367" s="22"/>
      <c r="WVA367" s="22"/>
      <c r="WVB367" s="22"/>
      <c r="WVC367" s="22"/>
      <c r="WVD367" s="22"/>
      <c r="WVE367" s="22"/>
      <c r="WVF367" s="22"/>
      <c r="WVG367" s="22"/>
      <c r="WVH367" s="22"/>
      <c r="WVI367" s="22"/>
      <c r="WVJ367" s="22"/>
      <c r="WVK367" s="22"/>
      <c r="WVL367" s="22"/>
      <c r="WVM367" s="22"/>
      <c r="WVN367" s="22"/>
      <c r="WVO367" s="22"/>
      <c r="WVP367" s="22"/>
      <c r="WVQ367" s="22"/>
      <c r="WVR367" s="22"/>
      <c r="WVS367" s="22"/>
      <c r="WVT367" s="22"/>
      <c r="WVU367" s="22"/>
      <c r="WVV367" s="22"/>
      <c r="WVW367" s="22"/>
      <c r="WVX367" s="22"/>
      <c r="WVY367" s="22"/>
      <c r="WVZ367" s="22"/>
      <c r="WWA367" s="22"/>
      <c r="WWB367" s="22"/>
      <c r="WWC367" s="22"/>
      <c r="WWD367" s="22"/>
      <c r="WWE367" s="22"/>
      <c r="WWF367" s="22"/>
      <c r="WWG367" s="22"/>
      <c r="WWH367" s="22"/>
      <c r="WWI367" s="22"/>
      <c r="WWJ367" s="22"/>
      <c r="WWK367" s="22"/>
      <c r="WWL367" s="22"/>
      <c r="WWM367" s="22"/>
      <c r="WWN367" s="22"/>
      <c r="WWO367" s="22"/>
      <c r="WWP367" s="22"/>
      <c r="WWQ367" s="22"/>
      <c r="WWR367" s="22"/>
      <c r="WWS367" s="22"/>
      <c r="WWT367" s="22"/>
      <c r="WWU367" s="22"/>
      <c r="WWV367" s="22"/>
      <c r="WWW367" s="22"/>
      <c r="WWX367" s="22"/>
      <c r="WWY367" s="22"/>
      <c r="WWZ367" s="22"/>
      <c r="WXA367" s="22"/>
      <c r="WXB367" s="22"/>
      <c r="WXC367" s="22"/>
      <c r="WXD367" s="22"/>
      <c r="WXE367" s="22"/>
      <c r="WXF367" s="22"/>
      <c r="WXG367" s="22"/>
      <c r="WXH367" s="22"/>
      <c r="WXI367" s="22"/>
      <c r="WXJ367" s="22"/>
      <c r="WXK367" s="22"/>
      <c r="WXL367" s="22"/>
      <c r="WXM367" s="22"/>
      <c r="WXN367" s="22"/>
      <c r="WXO367" s="22"/>
      <c r="WXP367" s="22"/>
      <c r="WXQ367" s="22"/>
      <c r="WXR367" s="22"/>
      <c r="WXS367" s="22"/>
      <c r="WXT367" s="22"/>
      <c r="WXU367" s="22"/>
      <c r="WXV367" s="22"/>
      <c r="WXW367" s="22"/>
      <c r="WXX367" s="22"/>
      <c r="WXY367" s="22"/>
      <c r="WXZ367" s="22"/>
      <c r="WYA367" s="22"/>
      <c r="WYB367" s="22"/>
      <c r="WYC367" s="22"/>
      <c r="WYD367" s="22"/>
      <c r="WYE367" s="22"/>
      <c r="WYF367" s="22"/>
      <c r="WYG367" s="22"/>
      <c r="WYH367" s="22"/>
      <c r="WYI367" s="22"/>
      <c r="WYJ367" s="22"/>
      <c r="WYK367" s="22"/>
      <c r="WYL367" s="22"/>
      <c r="WYM367" s="22"/>
      <c r="WYN367" s="22"/>
      <c r="WYO367" s="22"/>
      <c r="WYP367" s="22"/>
      <c r="WYQ367" s="22"/>
      <c r="WYR367" s="22"/>
      <c r="WYS367" s="22"/>
      <c r="WYT367" s="22"/>
      <c r="WYU367" s="22"/>
      <c r="WYV367" s="22"/>
      <c r="WYW367" s="22"/>
      <c r="WYX367" s="22"/>
      <c r="WYY367" s="22"/>
      <c r="WYZ367" s="22"/>
      <c r="WZA367" s="22"/>
      <c r="WZB367" s="22"/>
      <c r="WZC367" s="22"/>
      <c r="WZD367" s="22"/>
      <c r="WZE367" s="22"/>
      <c r="WZF367" s="22"/>
      <c r="WZG367" s="22"/>
      <c r="WZH367" s="22"/>
      <c r="WZI367" s="22"/>
      <c r="WZJ367" s="22"/>
      <c r="WZK367" s="22"/>
      <c r="WZL367" s="22"/>
      <c r="WZM367" s="22"/>
      <c r="WZN367" s="22"/>
      <c r="WZO367" s="22"/>
      <c r="WZP367" s="22"/>
      <c r="WZQ367" s="22"/>
      <c r="WZR367" s="22"/>
      <c r="WZS367" s="22"/>
      <c r="WZT367" s="22"/>
      <c r="WZU367" s="22"/>
      <c r="WZV367" s="22"/>
      <c r="WZW367" s="22"/>
      <c r="WZX367" s="22"/>
      <c r="WZY367" s="22"/>
      <c r="WZZ367" s="22"/>
      <c r="XAA367" s="22"/>
      <c r="XAB367" s="22"/>
      <c r="XAC367" s="22"/>
      <c r="XAD367" s="22"/>
      <c r="XAE367" s="22"/>
      <c r="XAF367" s="22"/>
      <c r="XAG367" s="22"/>
      <c r="XAH367" s="22"/>
      <c r="XAI367" s="22"/>
      <c r="XAJ367" s="22"/>
      <c r="XAK367" s="22"/>
      <c r="XAL367" s="22"/>
      <c r="XAM367" s="22"/>
      <c r="XAN367" s="22"/>
      <c r="XAO367" s="22"/>
      <c r="XAP367" s="22"/>
      <c r="XAQ367" s="22"/>
      <c r="XAR367" s="22"/>
      <c r="XAS367" s="22"/>
      <c r="XAT367" s="22"/>
      <c r="XAU367" s="22"/>
      <c r="XAV367" s="22"/>
      <c r="XAW367" s="22"/>
      <c r="XAX367" s="22"/>
      <c r="XAY367" s="22"/>
      <c r="XAZ367" s="22"/>
      <c r="XBA367" s="22"/>
      <c r="XBB367" s="22"/>
      <c r="XBC367" s="22"/>
      <c r="XBD367" s="22"/>
      <c r="XBE367" s="22"/>
      <c r="XBF367" s="22"/>
      <c r="XBG367" s="22"/>
      <c r="XBH367" s="22"/>
      <c r="XBI367" s="22"/>
      <c r="XBJ367" s="22"/>
      <c r="XBK367" s="22"/>
      <c r="XBL367" s="22"/>
      <c r="XBM367" s="22"/>
      <c r="XBN367" s="22"/>
      <c r="XBO367" s="22"/>
      <c r="XBP367" s="22"/>
      <c r="XBQ367" s="22"/>
      <c r="XBR367" s="22"/>
      <c r="XBS367" s="22"/>
      <c r="XBT367" s="22"/>
      <c r="XBU367" s="22"/>
      <c r="XBV367" s="22"/>
      <c r="XBW367" s="22"/>
      <c r="XBX367" s="22"/>
      <c r="XBY367" s="22"/>
      <c r="XBZ367" s="22"/>
      <c r="XCA367" s="22"/>
      <c r="XCB367" s="22"/>
      <c r="XCC367" s="22"/>
      <c r="XCD367" s="22"/>
      <c r="XCE367" s="22"/>
      <c r="XCF367" s="22"/>
      <c r="XCG367" s="22"/>
      <c r="XCH367" s="22"/>
      <c r="XCI367" s="22"/>
      <c r="XCJ367" s="22"/>
      <c r="XCK367" s="22"/>
      <c r="XCL367" s="22"/>
      <c r="XCM367" s="22"/>
      <c r="XCN367" s="22"/>
      <c r="XCO367" s="22"/>
      <c r="XCP367" s="22"/>
      <c r="XCQ367" s="22"/>
      <c r="XCR367" s="22"/>
      <c r="XCS367" s="22"/>
      <c r="XCT367" s="22"/>
      <c r="XCU367" s="22"/>
      <c r="XCV367" s="22"/>
      <c r="XCW367" s="22"/>
      <c r="XCX367" s="22"/>
      <c r="XCY367" s="22"/>
      <c r="XCZ367" s="22"/>
      <c r="XDA367" s="22"/>
      <c r="XDB367" s="22"/>
      <c r="XDC367" s="22"/>
      <c r="XDD367" s="22"/>
      <c r="XDE367" s="22"/>
      <c r="XDF367" s="22"/>
      <c r="XDG367" s="22"/>
      <c r="XDH367" s="22"/>
      <c r="XDI367" s="22"/>
      <c r="XDJ367" s="22"/>
      <c r="XDK367" s="22"/>
      <c r="XDL367" s="22"/>
      <c r="XDM367" s="22"/>
      <c r="XDN367" s="22"/>
      <c r="XDO367" s="22"/>
      <c r="XDP367" s="22"/>
      <c r="XDQ367" s="22"/>
      <c r="XDR367" s="22"/>
      <c r="XDS367" s="22"/>
      <c r="XDT367" s="22"/>
      <c r="XDU367" s="22"/>
      <c r="XDV367" s="22"/>
      <c r="XDW367" s="22"/>
      <c r="XDX367" s="22"/>
      <c r="XDY367" s="22"/>
      <c r="XDZ367" s="22"/>
      <c r="XEA367" s="22"/>
      <c r="XEB367" s="22"/>
      <c r="XEC367" s="22"/>
      <c r="XED367" s="22"/>
      <c r="XEE367" s="22"/>
      <c r="XEF367" s="22"/>
      <c r="XEG367" s="22"/>
      <c r="XEH367" s="22"/>
      <c r="XEI367" s="22"/>
      <c r="XEJ367" s="22"/>
      <c r="XEK367" s="22"/>
      <c r="XEL367" s="22"/>
      <c r="XEM367" s="22"/>
      <c r="XEN367" s="22"/>
      <c r="XEO367" s="22"/>
      <c r="XEP367" s="22"/>
      <c r="XEQ367" s="22"/>
      <c r="XER367" s="22"/>
      <c r="XES367" s="22"/>
      <c r="XET367" s="22"/>
      <c r="XEU367" s="22"/>
      <c r="XEV367" s="22"/>
      <c r="XEW367" s="22"/>
      <c r="XEX367" s="22"/>
      <c r="XEY367" s="22"/>
      <c r="XEZ367" s="22"/>
      <c r="XFA367" s="22"/>
    </row>
    <row r="368" s="1" customFormat="1" ht="18" customHeight="1" spans="1:16381">
      <c r="A368" s="12">
        <v>364</v>
      </c>
      <c r="B368" s="12" t="s">
        <v>712</v>
      </c>
      <c r="C368" s="16" t="s">
        <v>439</v>
      </c>
      <c r="D368" s="12" t="s">
        <v>758</v>
      </c>
      <c r="E368" s="14">
        <v>39</v>
      </c>
      <c r="F368" s="16" t="s">
        <v>19</v>
      </c>
      <c r="G368" s="12" t="s">
        <v>759</v>
      </c>
      <c r="H368" s="16">
        <v>500</v>
      </c>
      <c r="I368" s="16" t="s">
        <v>442</v>
      </c>
      <c r="J368" s="12"/>
      <c r="WHZ368" s="22"/>
      <c r="WIA368" s="22"/>
      <c r="WIB368" s="22"/>
      <c r="WIC368" s="22"/>
      <c r="WID368" s="22"/>
      <c r="WIE368" s="22"/>
      <c r="WIF368" s="22"/>
      <c r="WIG368" s="22"/>
      <c r="WIH368" s="22"/>
      <c r="WII368" s="22"/>
      <c r="WIJ368" s="22"/>
      <c r="WIK368" s="22"/>
      <c r="WIL368" s="22"/>
      <c r="WIM368" s="22"/>
      <c r="WIN368" s="22"/>
      <c r="WIO368" s="22"/>
      <c r="WIP368" s="22"/>
      <c r="WIQ368" s="22"/>
      <c r="WIR368" s="22"/>
      <c r="WIS368" s="22"/>
      <c r="WIT368" s="22"/>
      <c r="WIU368" s="22"/>
      <c r="WIV368" s="22"/>
      <c r="WIW368" s="22"/>
      <c r="WIX368" s="22"/>
      <c r="WIY368" s="22"/>
      <c r="WIZ368" s="22"/>
      <c r="WJA368" s="22"/>
      <c r="WJB368" s="22"/>
      <c r="WJC368" s="22"/>
      <c r="WJD368" s="22"/>
      <c r="WJE368" s="22"/>
      <c r="WJF368" s="22"/>
      <c r="WJG368" s="22"/>
      <c r="WJH368" s="22"/>
      <c r="WJI368" s="22"/>
      <c r="WJJ368" s="22"/>
      <c r="WJK368" s="22"/>
      <c r="WJL368" s="22"/>
      <c r="WJM368" s="22"/>
      <c r="WJN368" s="22"/>
      <c r="WJO368" s="22"/>
      <c r="WJP368" s="22"/>
      <c r="WJQ368" s="22"/>
      <c r="WJR368" s="22"/>
      <c r="WJS368" s="22"/>
      <c r="WJT368" s="22"/>
      <c r="WJU368" s="22"/>
      <c r="WJV368" s="22"/>
      <c r="WJW368" s="22"/>
      <c r="WJX368" s="22"/>
      <c r="WJY368" s="22"/>
      <c r="WJZ368" s="22"/>
      <c r="WKA368" s="22"/>
      <c r="WKB368" s="22"/>
      <c r="WKC368" s="22"/>
      <c r="WKD368" s="22"/>
      <c r="WKE368" s="22"/>
      <c r="WKF368" s="22"/>
      <c r="WKG368" s="22"/>
      <c r="WKH368" s="22"/>
      <c r="WKI368" s="22"/>
      <c r="WKJ368" s="22"/>
      <c r="WKK368" s="22"/>
      <c r="WKL368" s="22"/>
      <c r="WKM368" s="22"/>
      <c r="WKN368" s="22"/>
      <c r="WKO368" s="22"/>
      <c r="WKP368" s="22"/>
      <c r="WKQ368" s="22"/>
      <c r="WKR368" s="22"/>
      <c r="WKS368" s="22"/>
      <c r="WKT368" s="22"/>
      <c r="WKU368" s="22"/>
      <c r="WKV368" s="22"/>
      <c r="WKW368" s="22"/>
      <c r="WKX368" s="22"/>
      <c r="WKY368" s="22"/>
      <c r="WKZ368" s="22"/>
      <c r="WLA368" s="22"/>
      <c r="WLB368" s="22"/>
      <c r="WLC368" s="22"/>
      <c r="WLD368" s="22"/>
      <c r="WLE368" s="22"/>
      <c r="WLF368" s="22"/>
      <c r="WLG368" s="22"/>
      <c r="WLH368" s="22"/>
      <c r="WLI368" s="22"/>
      <c r="WLJ368" s="22"/>
      <c r="WLK368" s="22"/>
      <c r="WLL368" s="22"/>
      <c r="WLM368" s="22"/>
      <c r="WLN368" s="22"/>
      <c r="WLO368" s="22"/>
      <c r="WLP368" s="22"/>
      <c r="WLQ368" s="22"/>
      <c r="WLR368" s="22"/>
      <c r="WLS368" s="22"/>
      <c r="WLT368" s="22"/>
      <c r="WLU368" s="22"/>
      <c r="WLV368" s="22"/>
      <c r="WLW368" s="22"/>
      <c r="WLX368" s="22"/>
      <c r="WLY368" s="22"/>
      <c r="WLZ368" s="22"/>
      <c r="WMA368" s="22"/>
      <c r="WMB368" s="22"/>
      <c r="WMC368" s="22"/>
      <c r="WMD368" s="22"/>
      <c r="WME368" s="22"/>
      <c r="WMF368" s="22"/>
      <c r="WMG368" s="22"/>
      <c r="WMH368" s="22"/>
      <c r="WMI368" s="22"/>
      <c r="WMJ368" s="22"/>
      <c r="WMK368" s="22"/>
      <c r="WML368" s="22"/>
      <c r="WMM368" s="22"/>
      <c r="WMN368" s="22"/>
      <c r="WMO368" s="22"/>
      <c r="WMP368" s="22"/>
      <c r="WMQ368" s="22"/>
      <c r="WMR368" s="22"/>
      <c r="WMS368" s="22"/>
      <c r="WMT368" s="22"/>
      <c r="WMU368" s="22"/>
      <c r="WMV368" s="22"/>
      <c r="WMW368" s="22"/>
      <c r="WMX368" s="22"/>
      <c r="WMY368" s="22"/>
      <c r="WMZ368" s="22"/>
      <c r="WNA368" s="22"/>
      <c r="WNB368" s="22"/>
      <c r="WNC368" s="22"/>
      <c r="WND368" s="22"/>
      <c r="WNE368" s="22"/>
      <c r="WNF368" s="22"/>
      <c r="WNG368" s="22"/>
      <c r="WNH368" s="22"/>
      <c r="WNI368" s="22"/>
      <c r="WNJ368" s="22"/>
      <c r="WNK368" s="22"/>
      <c r="WNL368" s="22"/>
      <c r="WNM368" s="22"/>
      <c r="WNN368" s="22"/>
      <c r="WNO368" s="22"/>
      <c r="WNP368" s="22"/>
      <c r="WNQ368" s="22"/>
      <c r="WNR368" s="22"/>
      <c r="WNS368" s="22"/>
      <c r="WNT368" s="22"/>
      <c r="WNU368" s="22"/>
      <c r="WNV368" s="22"/>
      <c r="WNW368" s="22"/>
      <c r="WNX368" s="22"/>
      <c r="WNY368" s="22"/>
      <c r="WNZ368" s="22"/>
      <c r="WOA368" s="22"/>
      <c r="WOB368" s="22"/>
      <c r="WOC368" s="22"/>
      <c r="WOD368" s="22"/>
      <c r="WOE368" s="22"/>
      <c r="WOF368" s="22"/>
      <c r="WOG368" s="22"/>
      <c r="WOH368" s="22"/>
      <c r="WOI368" s="22"/>
      <c r="WOJ368" s="22"/>
      <c r="WOK368" s="22"/>
      <c r="WOL368" s="22"/>
      <c r="WOM368" s="22"/>
      <c r="WON368" s="22"/>
      <c r="WOO368" s="22"/>
      <c r="WOP368" s="22"/>
      <c r="WOQ368" s="22"/>
      <c r="WOR368" s="22"/>
      <c r="WOS368" s="22"/>
      <c r="WOT368" s="22"/>
      <c r="WOU368" s="22"/>
      <c r="WOV368" s="22"/>
      <c r="WOW368" s="22"/>
      <c r="WOX368" s="22"/>
      <c r="WOY368" s="22"/>
      <c r="WOZ368" s="22"/>
      <c r="WPA368" s="22"/>
      <c r="WPB368" s="22"/>
      <c r="WPC368" s="22"/>
      <c r="WPD368" s="22"/>
      <c r="WPE368" s="22"/>
      <c r="WPF368" s="22"/>
      <c r="WPG368" s="22"/>
      <c r="WPH368" s="22"/>
      <c r="WPI368" s="22"/>
      <c r="WPJ368" s="22"/>
      <c r="WPK368" s="22"/>
      <c r="WPL368" s="22"/>
      <c r="WPM368" s="22"/>
      <c r="WPN368" s="22"/>
      <c r="WPO368" s="22"/>
      <c r="WPP368" s="22"/>
      <c r="WPQ368" s="22"/>
      <c r="WPR368" s="22"/>
      <c r="WPS368" s="22"/>
      <c r="WPT368" s="22"/>
      <c r="WPU368" s="22"/>
      <c r="WPV368" s="22"/>
      <c r="WPW368" s="22"/>
      <c r="WPX368" s="22"/>
      <c r="WPY368" s="22"/>
      <c r="WPZ368" s="22"/>
      <c r="WQA368" s="22"/>
      <c r="WQB368" s="22"/>
      <c r="WQC368" s="22"/>
      <c r="WQD368" s="22"/>
      <c r="WQE368" s="22"/>
      <c r="WQF368" s="22"/>
      <c r="WQG368" s="22"/>
      <c r="WQH368" s="22"/>
      <c r="WQI368" s="22"/>
      <c r="WQJ368" s="22"/>
      <c r="WQK368" s="22"/>
      <c r="WQL368" s="22"/>
      <c r="WQM368" s="22"/>
      <c r="WQN368" s="22"/>
      <c r="WQO368" s="22"/>
      <c r="WQP368" s="22"/>
      <c r="WQQ368" s="22"/>
      <c r="WQR368" s="22"/>
      <c r="WQS368" s="22"/>
      <c r="WQT368" s="22"/>
      <c r="WQU368" s="22"/>
      <c r="WQV368" s="22"/>
      <c r="WQW368" s="22"/>
      <c r="WQX368" s="22"/>
      <c r="WQY368" s="22"/>
      <c r="WQZ368" s="22"/>
      <c r="WRA368" s="22"/>
      <c r="WRB368" s="22"/>
      <c r="WRC368" s="22"/>
      <c r="WRD368" s="22"/>
      <c r="WRE368" s="22"/>
      <c r="WRF368" s="22"/>
      <c r="WRG368" s="22"/>
      <c r="WRH368" s="22"/>
      <c r="WRI368" s="22"/>
      <c r="WRJ368" s="22"/>
      <c r="WRK368" s="22"/>
      <c r="WRL368" s="22"/>
      <c r="WRM368" s="22"/>
      <c r="WRN368" s="22"/>
      <c r="WRO368" s="22"/>
      <c r="WRP368" s="22"/>
      <c r="WRQ368" s="22"/>
      <c r="WRR368" s="22"/>
      <c r="WRS368" s="22"/>
      <c r="WRT368" s="22"/>
      <c r="WRU368" s="22"/>
      <c r="WRV368" s="22"/>
      <c r="WRW368" s="22"/>
      <c r="WRX368" s="22"/>
      <c r="WRY368" s="22"/>
      <c r="WRZ368" s="22"/>
      <c r="WSA368" s="22"/>
      <c r="WSB368" s="22"/>
      <c r="WSC368" s="22"/>
      <c r="WSD368" s="22"/>
      <c r="WSE368" s="22"/>
      <c r="WSF368" s="22"/>
      <c r="WSG368" s="22"/>
      <c r="WSH368" s="22"/>
      <c r="WSI368" s="22"/>
      <c r="WSJ368" s="22"/>
      <c r="WSK368" s="22"/>
      <c r="WSL368" s="22"/>
      <c r="WSM368" s="22"/>
      <c r="WSN368" s="22"/>
      <c r="WSO368" s="22"/>
      <c r="WSP368" s="22"/>
      <c r="WSQ368" s="22"/>
      <c r="WSR368" s="22"/>
      <c r="WSS368" s="22"/>
      <c r="WST368" s="22"/>
      <c r="WSU368" s="22"/>
      <c r="WSV368" s="22"/>
      <c r="WSW368" s="22"/>
      <c r="WSX368" s="22"/>
      <c r="WSY368" s="22"/>
      <c r="WSZ368" s="22"/>
      <c r="WTA368" s="22"/>
      <c r="WTB368" s="22"/>
      <c r="WTC368" s="22"/>
      <c r="WTD368" s="22"/>
      <c r="WTE368" s="22"/>
      <c r="WTF368" s="22"/>
      <c r="WTG368" s="22"/>
      <c r="WTH368" s="22"/>
      <c r="WTI368" s="22"/>
      <c r="WTJ368" s="22"/>
      <c r="WTK368" s="22"/>
      <c r="WTL368" s="22"/>
      <c r="WTM368" s="22"/>
      <c r="WTN368" s="22"/>
      <c r="WTO368" s="22"/>
      <c r="WTP368" s="22"/>
      <c r="WTQ368" s="22"/>
      <c r="WTR368" s="22"/>
      <c r="WTS368" s="22"/>
      <c r="WTT368" s="22"/>
      <c r="WTU368" s="22"/>
      <c r="WTV368" s="22"/>
      <c r="WTW368" s="22"/>
      <c r="WTX368" s="22"/>
      <c r="WTY368" s="22"/>
      <c r="WTZ368" s="22"/>
      <c r="WUA368" s="22"/>
      <c r="WUB368" s="22"/>
      <c r="WUC368" s="22"/>
      <c r="WUD368" s="22"/>
      <c r="WUE368" s="22"/>
      <c r="WUF368" s="22"/>
      <c r="WUG368" s="22"/>
      <c r="WUH368" s="22"/>
      <c r="WUI368" s="22"/>
      <c r="WUJ368" s="22"/>
      <c r="WUK368" s="22"/>
      <c r="WUL368" s="22"/>
      <c r="WUM368" s="22"/>
      <c r="WUN368" s="22"/>
      <c r="WUO368" s="22"/>
      <c r="WUP368" s="22"/>
      <c r="WUQ368" s="22"/>
      <c r="WUR368" s="22"/>
      <c r="WUS368" s="22"/>
      <c r="WUT368" s="22"/>
      <c r="WUU368" s="22"/>
      <c r="WUV368" s="22"/>
      <c r="WUW368" s="22"/>
      <c r="WUX368" s="22"/>
      <c r="WUY368" s="22"/>
      <c r="WUZ368" s="22"/>
      <c r="WVA368" s="22"/>
      <c r="WVB368" s="22"/>
      <c r="WVC368" s="22"/>
      <c r="WVD368" s="22"/>
      <c r="WVE368" s="22"/>
      <c r="WVF368" s="22"/>
      <c r="WVG368" s="22"/>
      <c r="WVH368" s="22"/>
      <c r="WVI368" s="22"/>
      <c r="WVJ368" s="22"/>
      <c r="WVK368" s="22"/>
      <c r="WVL368" s="22"/>
      <c r="WVM368" s="22"/>
      <c r="WVN368" s="22"/>
      <c r="WVO368" s="22"/>
      <c r="WVP368" s="22"/>
      <c r="WVQ368" s="22"/>
      <c r="WVR368" s="22"/>
      <c r="WVS368" s="22"/>
      <c r="WVT368" s="22"/>
      <c r="WVU368" s="22"/>
      <c r="WVV368" s="22"/>
      <c r="WVW368" s="22"/>
      <c r="WVX368" s="22"/>
      <c r="WVY368" s="22"/>
      <c r="WVZ368" s="22"/>
      <c r="WWA368" s="22"/>
      <c r="WWB368" s="22"/>
      <c r="WWC368" s="22"/>
      <c r="WWD368" s="22"/>
      <c r="WWE368" s="22"/>
      <c r="WWF368" s="22"/>
      <c r="WWG368" s="22"/>
      <c r="WWH368" s="22"/>
      <c r="WWI368" s="22"/>
      <c r="WWJ368" s="22"/>
      <c r="WWK368" s="22"/>
      <c r="WWL368" s="22"/>
      <c r="WWM368" s="22"/>
      <c r="WWN368" s="22"/>
      <c r="WWO368" s="22"/>
      <c r="WWP368" s="22"/>
      <c r="WWQ368" s="22"/>
      <c r="WWR368" s="22"/>
      <c r="WWS368" s="22"/>
      <c r="WWT368" s="22"/>
      <c r="WWU368" s="22"/>
      <c r="WWV368" s="22"/>
      <c r="WWW368" s="22"/>
      <c r="WWX368" s="22"/>
      <c r="WWY368" s="22"/>
      <c r="WWZ368" s="22"/>
      <c r="WXA368" s="22"/>
      <c r="WXB368" s="22"/>
      <c r="WXC368" s="22"/>
      <c r="WXD368" s="22"/>
      <c r="WXE368" s="22"/>
      <c r="WXF368" s="22"/>
      <c r="WXG368" s="22"/>
      <c r="WXH368" s="22"/>
      <c r="WXI368" s="22"/>
      <c r="WXJ368" s="22"/>
      <c r="WXK368" s="22"/>
      <c r="WXL368" s="22"/>
      <c r="WXM368" s="22"/>
      <c r="WXN368" s="22"/>
      <c r="WXO368" s="22"/>
      <c r="WXP368" s="22"/>
      <c r="WXQ368" s="22"/>
      <c r="WXR368" s="22"/>
      <c r="WXS368" s="22"/>
      <c r="WXT368" s="22"/>
      <c r="WXU368" s="22"/>
      <c r="WXV368" s="22"/>
      <c r="WXW368" s="22"/>
      <c r="WXX368" s="22"/>
      <c r="WXY368" s="22"/>
      <c r="WXZ368" s="22"/>
      <c r="WYA368" s="22"/>
      <c r="WYB368" s="22"/>
      <c r="WYC368" s="22"/>
      <c r="WYD368" s="22"/>
      <c r="WYE368" s="22"/>
      <c r="WYF368" s="22"/>
      <c r="WYG368" s="22"/>
      <c r="WYH368" s="22"/>
      <c r="WYI368" s="22"/>
      <c r="WYJ368" s="22"/>
      <c r="WYK368" s="22"/>
      <c r="WYL368" s="22"/>
      <c r="WYM368" s="22"/>
      <c r="WYN368" s="22"/>
      <c r="WYO368" s="22"/>
      <c r="WYP368" s="22"/>
      <c r="WYQ368" s="22"/>
      <c r="WYR368" s="22"/>
      <c r="WYS368" s="22"/>
      <c r="WYT368" s="22"/>
      <c r="WYU368" s="22"/>
      <c r="WYV368" s="22"/>
      <c r="WYW368" s="22"/>
      <c r="WYX368" s="22"/>
      <c r="WYY368" s="22"/>
      <c r="WYZ368" s="22"/>
      <c r="WZA368" s="22"/>
      <c r="WZB368" s="22"/>
      <c r="WZC368" s="22"/>
      <c r="WZD368" s="22"/>
      <c r="WZE368" s="22"/>
      <c r="WZF368" s="22"/>
      <c r="WZG368" s="22"/>
      <c r="WZH368" s="22"/>
      <c r="WZI368" s="22"/>
      <c r="WZJ368" s="22"/>
      <c r="WZK368" s="22"/>
      <c r="WZL368" s="22"/>
      <c r="WZM368" s="22"/>
      <c r="WZN368" s="22"/>
      <c r="WZO368" s="22"/>
      <c r="WZP368" s="22"/>
      <c r="WZQ368" s="22"/>
      <c r="WZR368" s="22"/>
      <c r="WZS368" s="22"/>
      <c r="WZT368" s="22"/>
      <c r="WZU368" s="22"/>
      <c r="WZV368" s="22"/>
      <c r="WZW368" s="22"/>
      <c r="WZX368" s="22"/>
      <c r="WZY368" s="22"/>
      <c r="WZZ368" s="22"/>
      <c r="XAA368" s="22"/>
      <c r="XAB368" s="22"/>
      <c r="XAC368" s="22"/>
      <c r="XAD368" s="22"/>
      <c r="XAE368" s="22"/>
      <c r="XAF368" s="22"/>
      <c r="XAG368" s="22"/>
      <c r="XAH368" s="22"/>
      <c r="XAI368" s="22"/>
      <c r="XAJ368" s="22"/>
      <c r="XAK368" s="22"/>
      <c r="XAL368" s="22"/>
      <c r="XAM368" s="22"/>
      <c r="XAN368" s="22"/>
      <c r="XAO368" s="22"/>
      <c r="XAP368" s="22"/>
      <c r="XAQ368" s="22"/>
      <c r="XAR368" s="22"/>
      <c r="XAS368" s="22"/>
      <c r="XAT368" s="22"/>
      <c r="XAU368" s="22"/>
      <c r="XAV368" s="22"/>
      <c r="XAW368" s="22"/>
      <c r="XAX368" s="22"/>
      <c r="XAY368" s="22"/>
      <c r="XAZ368" s="22"/>
      <c r="XBA368" s="22"/>
      <c r="XBB368" s="22"/>
      <c r="XBC368" s="22"/>
      <c r="XBD368" s="22"/>
      <c r="XBE368" s="22"/>
      <c r="XBF368" s="22"/>
      <c r="XBG368" s="22"/>
      <c r="XBH368" s="22"/>
      <c r="XBI368" s="22"/>
      <c r="XBJ368" s="22"/>
      <c r="XBK368" s="22"/>
      <c r="XBL368" s="22"/>
      <c r="XBM368" s="22"/>
      <c r="XBN368" s="22"/>
      <c r="XBO368" s="22"/>
      <c r="XBP368" s="22"/>
      <c r="XBQ368" s="22"/>
      <c r="XBR368" s="22"/>
      <c r="XBS368" s="22"/>
      <c r="XBT368" s="22"/>
      <c r="XBU368" s="22"/>
      <c r="XBV368" s="22"/>
      <c r="XBW368" s="22"/>
      <c r="XBX368" s="22"/>
      <c r="XBY368" s="22"/>
      <c r="XBZ368" s="22"/>
      <c r="XCA368" s="22"/>
      <c r="XCB368" s="22"/>
      <c r="XCC368" s="22"/>
      <c r="XCD368" s="22"/>
      <c r="XCE368" s="22"/>
      <c r="XCF368" s="22"/>
      <c r="XCG368" s="22"/>
      <c r="XCH368" s="22"/>
      <c r="XCI368" s="22"/>
      <c r="XCJ368" s="22"/>
      <c r="XCK368" s="22"/>
      <c r="XCL368" s="22"/>
      <c r="XCM368" s="22"/>
      <c r="XCN368" s="22"/>
      <c r="XCO368" s="22"/>
      <c r="XCP368" s="22"/>
      <c r="XCQ368" s="22"/>
      <c r="XCR368" s="22"/>
      <c r="XCS368" s="22"/>
      <c r="XCT368" s="22"/>
      <c r="XCU368" s="22"/>
      <c r="XCV368" s="22"/>
      <c r="XCW368" s="22"/>
      <c r="XCX368" s="22"/>
      <c r="XCY368" s="22"/>
      <c r="XCZ368" s="22"/>
      <c r="XDA368" s="22"/>
      <c r="XDB368" s="22"/>
      <c r="XDC368" s="22"/>
      <c r="XDD368" s="22"/>
      <c r="XDE368" s="22"/>
      <c r="XDF368" s="22"/>
      <c r="XDG368" s="22"/>
      <c r="XDH368" s="22"/>
      <c r="XDI368" s="22"/>
      <c r="XDJ368" s="22"/>
      <c r="XDK368" s="22"/>
      <c r="XDL368" s="22"/>
      <c r="XDM368" s="22"/>
      <c r="XDN368" s="22"/>
      <c r="XDO368" s="22"/>
      <c r="XDP368" s="22"/>
      <c r="XDQ368" s="22"/>
      <c r="XDR368" s="22"/>
      <c r="XDS368" s="22"/>
      <c r="XDT368" s="22"/>
      <c r="XDU368" s="22"/>
      <c r="XDV368" s="22"/>
      <c r="XDW368" s="22"/>
      <c r="XDX368" s="22"/>
      <c r="XDY368" s="22"/>
      <c r="XDZ368" s="22"/>
      <c r="XEA368" s="22"/>
      <c r="XEB368" s="22"/>
      <c r="XEC368" s="22"/>
      <c r="XED368" s="22"/>
      <c r="XEE368" s="22"/>
      <c r="XEF368" s="22"/>
      <c r="XEG368" s="22"/>
      <c r="XEH368" s="22"/>
      <c r="XEI368" s="22"/>
      <c r="XEJ368" s="22"/>
      <c r="XEK368" s="22"/>
      <c r="XEL368" s="22"/>
      <c r="XEM368" s="22"/>
      <c r="XEN368" s="22"/>
      <c r="XEO368" s="22"/>
      <c r="XEP368" s="22"/>
      <c r="XEQ368" s="22"/>
      <c r="XER368" s="22"/>
      <c r="XES368" s="22"/>
      <c r="XET368" s="22"/>
      <c r="XEU368" s="22"/>
      <c r="XEV368" s="22"/>
      <c r="XEW368" s="22"/>
      <c r="XEX368" s="22"/>
      <c r="XEY368" s="22"/>
      <c r="XEZ368" s="22"/>
      <c r="XFA368" s="22"/>
    </row>
    <row r="369" s="1" customFormat="1" ht="18" customHeight="1" spans="1:16381">
      <c r="A369" s="12">
        <v>365</v>
      </c>
      <c r="B369" s="12" t="s">
        <v>712</v>
      </c>
      <c r="C369" s="16" t="s">
        <v>439</v>
      </c>
      <c r="D369" s="30" t="s">
        <v>760</v>
      </c>
      <c r="E369" s="14">
        <v>46</v>
      </c>
      <c r="F369" s="16" t="s">
        <v>19</v>
      </c>
      <c r="G369" s="14" t="s">
        <v>728</v>
      </c>
      <c r="H369" s="31">
        <v>500</v>
      </c>
      <c r="I369" s="16" t="s">
        <v>48</v>
      </c>
      <c r="J369" s="12"/>
      <c r="WHZ369" s="22"/>
      <c r="WIA369" s="22"/>
      <c r="WIB369" s="22"/>
      <c r="WIC369" s="22"/>
      <c r="WID369" s="22"/>
      <c r="WIE369" s="22"/>
      <c r="WIF369" s="22"/>
      <c r="WIG369" s="22"/>
      <c r="WIH369" s="22"/>
      <c r="WII369" s="22"/>
      <c r="WIJ369" s="22"/>
      <c r="WIK369" s="22"/>
      <c r="WIL369" s="22"/>
      <c r="WIM369" s="22"/>
      <c r="WIN369" s="22"/>
      <c r="WIO369" s="22"/>
      <c r="WIP369" s="22"/>
      <c r="WIQ369" s="22"/>
      <c r="WIR369" s="22"/>
      <c r="WIS369" s="22"/>
      <c r="WIT369" s="22"/>
      <c r="WIU369" s="22"/>
      <c r="WIV369" s="22"/>
      <c r="WIW369" s="22"/>
      <c r="WIX369" s="22"/>
      <c r="WIY369" s="22"/>
      <c r="WIZ369" s="22"/>
      <c r="WJA369" s="22"/>
      <c r="WJB369" s="22"/>
      <c r="WJC369" s="22"/>
      <c r="WJD369" s="22"/>
      <c r="WJE369" s="22"/>
      <c r="WJF369" s="22"/>
      <c r="WJG369" s="22"/>
      <c r="WJH369" s="22"/>
      <c r="WJI369" s="22"/>
      <c r="WJJ369" s="22"/>
      <c r="WJK369" s="22"/>
      <c r="WJL369" s="22"/>
      <c r="WJM369" s="22"/>
      <c r="WJN369" s="22"/>
      <c r="WJO369" s="22"/>
      <c r="WJP369" s="22"/>
      <c r="WJQ369" s="22"/>
      <c r="WJR369" s="22"/>
      <c r="WJS369" s="22"/>
      <c r="WJT369" s="22"/>
      <c r="WJU369" s="22"/>
      <c r="WJV369" s="22"/>
      <c r="WJW369" s="22"/>
      <c r="WJX369" s="22"/>
      <c r="WJY369" s="22"/>
      <c r="WJZ369" s="22"/>
      <c r="WKA369" s="22"/>
      <c r="WKB369" s="22"/>
      <c r="WKC369" s="22"/>
      <c r="WKD369" s="22"/>
      <c r="WKE369" s="22"/>
      <c r="WKF369" s="22"/>
      <c r="WKG369" s="22"/>
      <c r="WKH369" s="22"/>
      <c r="WKI369" s="22"/>
      <c r="WKJ369" s="22"/>
      <c r="WKK369" s="22"/>
      <c r="WKL369" s="22"/>
      <c r="WKM369" s="22"/>
      <c r="WKN369" s="22"/>
      <c r="WKO369" s="22"/>
      <c r="WKP369" s="22"/>
      <c r="WKQ369" s="22"/>
      <c r="WKR369" s="22"/>
      <c r="WKS369" s="22"/>
      <c r="WKT369" s="22"/>
      <c r="WKU369" s="22"/>
      <c r="WKV369" s="22"/>
      <c r="WKW369" s="22"/>
      <c r="WKX369" s="22"/>
      <c r="WKY369" s="22"/>
      <c r="WKZ369" s="22"/>
      <c r="WLA369" s="22"/>
      <c r="WLB369" s="22"/>
      <c r="WLC369" s="22"/>
      <c r="WLD369" s="22"/>
      <c r="WLE369" s="22"/>
      <c r="WLF369" s="22"/>
      <c r="WLG369" s="22"/>
      <c r="WLH369" s="22"/>
      <c r="WLI369" s="22"/>
      <c r="WLJ369" s="22"/>
      <c r="WLK369" s="22"/>
      <c r="WLL369" s="22"/>
      <c r="WLM369" s="22"/>
      <c r="WLN369" s="22"/>
      <c r="WLO369" s="22"/>
      <c r="WLP369" s="22"/>
      <c r="WLQ369" s="22"/>
      <c r="WLR369" s="22"/>
      <c r="WLS369" s="22"/>
      <c r="WLT369" s="22"/>
      <c r="WLU369" s="22"/>
      <c r="WLV369" s="22"/>
      <c r="WLW369" s="22"/>
      <c r="WLX369" s="22"/>
      <c r="WLY369" s="22"/>
      <c r="WLZ369" s="22"/>
      <c r="WMA369" s="22"/>
      <c r="WMB369" s="22"/>
      <c r="WMC369" s="22"/>
      <c r="WMD369" s="22"/>
      <c r="WME369" s="22"/>
      <c r="WMF369" s="22"/>
      <c r="WMG369" s="22"/>
      <c r="WMH369" s="22"/>
      <c r="WMI369" s="22"/>
      <c r="WMJ369" s="22"/>
      <c r="WMK369" s="22"/>
      <c r="WML369" s="22"/>
      <c r="WMM369" s="22"/>
      <c r="WMN369" s="22"/>
      <c r="WMO369" s="22"/>
      <c r="WMP369" s="22"/>
      <c r="WMQ369" s="22"/>
      <c r="WMR369" s="22"/>
      <c r="WMS369" s="22"/>
      <c r="WMT369" s="22"/>
      <c r="WMU369" s="22"/>
      <c r="WMV369" s="22"/>
      <c r="WMW369" s="22"/>
      <c r="WMX369" s="22"/>
      <c r="WMY369" s="22"/>
      <c r="WMZ369" s="22"/>
      <c r="WNA369" s="22"/>
      <c r="WNB369" s="22"/>
      <c r="WNC369" s="22"/>
      <c r="WND369" s="22"/>
      <c r="WNE369" s="22"/>
      <c r="WNF369" s="22"/>
      <c r="WNG369" s="22"/>
      <c r="WNH369" s="22"/>
      <c r="WNI369" s="22"/>
      <c r="WNJ369" s="22"/>
      <c r="WNK369" s="22"/>
      <c r="WNL369" s="22"/>
      <c r="WNM369" s="22"/>
      <c r="WNN369" s="22"/>
      <c r="WNO369" s="22"/>
      <c r="WNP369" s="22"/>
      <c r="WNQ369" s="22"/>
      <c r="WNR369" s="22"/>
      <c r="WNS369" s="22"/>
      <c r="WNT369" s="22"/>
      <c r="WNU369" s="22"/>
      <c r="WNV369" s="22"/>
      <c r="WNW369" s="22"/>
      <c r="WNX369" s="22"/>
      <c r="WNY369" s="22"/>
      <c r="WNZ369" s="22"/>
      <c r="WOA369" s="22"/>
      <c r="WOB369" s="22"/>
      <c r="WOC369" s="22"/>
      <c r="WOD369" s="22"/>
      <c r="WOE369" s="22"/>
      <c r="WOF369" s="22"/>
      <c r="WOG369" s="22"/>
      <c r="WOH369" s="22"/>
      <c r="WOI369" s="22"/>
      <c r="WOJ369" s="22"/>
      <c r="WOK369" s="22"/>
      <c r="WOL369" s="22"/>
      <c r="WOM369" s="22"/>
      <c r="WON369" s="22"/>
      <c r="WOO369" s="22"/>
      <c r="WOP369" s="22"/>
      <c r="WOQ369" s="22"/>
      <c r="WOR369" s="22"/>
      <c r="WOS369" s="22"/>
      <c r="WOT369" s="22"/>
      <c r="WOU369" s="22"/>
      <c r="WOV369" s="22"/>
      <c r="WOW369" s="22"/>
      <c r="WOX369" s="22"/>
      <c r="WOY369" s="22"/>
      <c r="WOZ369" s="22"/>
      <c r="WPA369" s="22"/>
      <c r="WPB369" s="22"/>
      <c r="WPC369" s="22"/>
      <c r="WPD369" s="22"/>
      <c r="WPE369" s="22"/>
      <c r="WPF369" s="22"/>
      <c r="WPG369" s="22"/>
      <c r="WPH369" s="22"/>
      <c r="WPI369" s="22"/>
      <c r="WPJ369" s="22"/>
      <c r="WPK369" s="22"/>
      <c r="WPL369" s="22"/>
      <c r="WPM369" s="22"/>
      <c r="WPN369" s="22"/>
      <c r="WPO369" s="22"/>
      <c r="WPP369" s="22"/>
      <c r="WPQ369" s="22"/>
      <c r="WPR369" s="22"/>
      <c r="WPS369" s="22"/>
      <c r="WPT369" s="22"/>
      <c r="WPU369" s="22"/>
      <c r="WPV369" s="22"/>
      <c r="WPW369" s="22"/>
      <c r="WPX369" s="22"/>
      <c r="WPY369" s="22"/>
      <c r="WPZ369" s="22"/>
      <c r="WQA369" s="22"/>
      <c r="WQB369" s="22"/>
      <c r="WQC369" s="22"/>
      <c r="WQD369" s="22"/>
      <c r="WQE369" s="22"/>
      <c r="WQF369" s="22"/>
      <c r="WQG369" s="22"/>
      <c r="WQH369" s="22"/>
      <c r="WQI369" s="22"/>
      <c r="WQJ369" s="22"/>
      <c r="WQK369" s="22"/>
      <c r="WQL369" s="22"/>
      <c r="WQM369" s="22"/>
      <c r="WQN369" s="22"/>
      <c r="WQO369" s="22"/>
      <c r="WQP369" s="22"/>
      <c r="WQQ369" s="22"/>
      <c r="WQR369" s="22"/>
      <c r="WQS369" s="22"/>
      <c r="WQT369" s="22"/>
      <c r="WQU369" s="22"/>
      <c r="WQV369" s="22"/>
      <c r="WQW369" s="22"/>
      <c r="WQX369" s="22"/>
      <c r="WQY369" s="22"/>
      <c r="WQZ369" s="22"/>
      <c r="WRA369" s="22"/>
      <c r="WRB369" s="22"/>
      <c r="WRC369" s="22"/>
      <c r="WRD369" s="22"/>
      <c r="WRE369" s="22"/>
      <c r="WRF369" s="22"/>
      <c r="WRG369" s="22"/>
      <c r="WRH369" s="22"/>
      <c r="WRI369" s="22"/>
      <c r="WRJ369" s="22"/>
      <c r="WRK369" s="22"/>
      <c r="WRL369" s="22"/>
      <c r="WRM369" s="22"/>
      <c r="WRN369" s="22"/>
      <c r="WRO369" s="22"/>
      <c r="WRP369" s="22"/>
      <c r="WRQ369" s="22"/>
      <c r="WRR369" s="22"/>
      <c r="WRS369" s="22"/>
      <c r="WRT369" s="22"/>
      <c r="WRU369" s="22"/>
      <c r="WRV369" s="22"/>
      <c r="WRW369" s="22"/>
      <c r="WRX369" s="22"/>
      <c r="WRY369" s="22"/>
      <c r="WRZ369" s="22"/>
      <c r="WSA369" s="22"/>
      <c r="WSB369" s="22"/>
      <c r="WSC369" s="22"/>
      <c r="WSD369" s="22"/>
      <c r="WSE369" s="22"/>
      <c r="WSF369" s="22"/>
      <c r="WSG369" s="22"/>
      <c r="WSH369" s="22"/>
      <c r="WSI369" s="22"/>
      <c r="WSJ369" s="22"/>
      <c r="WSK369" s="22"/>
      <c r="WSL369" s="22"/>
      <c r="WSM369" s="22"/>
      <c r="WSN369" s="22"/>
      <c r="WSO369" s="22"/>
      <c r="WSP369" s="22"/>
      <c r="WSQ369" s="22"/>
      <c r="WSR369" s="22"/>
      <c r="WSS369" s="22"/>
      <c r="WST369" s="22"/>
      <c r="WSU369" s="22"/>
      <c r="WSV369" s="22"/>
      <c r="WSW369" s="22"/>
      <c r="WSX369" s="22"/>
      <c r="WSY369" s="22"/>
      <c r="WSZ369" s="22"/>
      <c r="WTA369" s="22"/>
      <c r="WTB369" s="22"/>
      <c r="WTC369" s="22"/>
      <c r="WTD369" s="22"/>
      <c r="WTE369" s="22"/>
      <c r="WTF369" s="22"/>
      <c r="WTG369" s="22"/>
      <c r="WTH369" s="22"/>
      <c r="WTI369" s="22"/>
      <c r="WTJ369" s="22"/>
      <c r="WTK369" s="22"/>
      <c r="WTL369" s="22"/>
      <c r="WTM369" s="22"/>
      <c r="WTN369" s="22"/>
      <c r="WTO369" s="22"/>
      <c r="WTP369" s="22"/>
      <c r="WTQ369" s="22"/>
      <c r="WTR369" s="22"/>
      <c r="WTS369" s="22"/>
      <c r="WTT369" s="22"/>
      <c r="WTU369" s="22"/>
      <c r="WTV369" s="22"/>
      <c r="WTW369" s="22"/>
      <c r="WTX369" s="22"/>
      <c r="WTY369" s="22"/>
      <c r="WTZ369" s="22"/>
      <c r="WUA369" s="22"/>
      <c r="WUB369" s="22"/>
      <c r="WUC369" s="22"/>
      <c r="WUD369" s="22"/>
      <c r="WUE369" s="22"/>
      <c r="WUF369" s="22"/>
      <c r="WUG369" s="22"/>
      <c r="WUH369" s="22"/>
      <c r="WUI369" s="22"/>
      <c r="WUJ369" s="22"/>
      <c r="WUK369" s="22"/>
      <c r="WUL369" s="22"/>
      <c r="WUM369" s="22"/>
      <c r="WUN369" s="22"/>
      <c r="WUO369" s="22"/>
      <c r="WUP369" s="22"/>
      <c r="WUQ369" s="22"/>
      <c r="WUR369" s="22"/>
      <c r="WUS369" s="22"/>
      <c r="WUT369" s="22"/>
      <c r="WUU369" s="22"/>
      <c r="WUV369" s="22"/>
      <c r="WUW369" s="22"/>
      <c r="WUX369" s="22"/>
      <c r="WUY369" s="22"/>
      <c r="WUZ369" s="22"/>
      <c r="WVA369" s="22"/>
      <c r="WVB369" s="22"/>
      <c r="WVC369" s="22"/>
      <c r="WVD369" s="22"/>
      <c r="WVE369" s="22"/>
      <c r="WVF369" s="22"/>
      <c r="WVG369" s="22"/>
      <c r="WVH369" s="22"/>
      <c r="WVI369" s="22"/>
      <c r="WVJ369" s="22"/>
      <c r="WVK369" s="22"/>
      <c r="WVL369" s="22"/>
      <c r="WVM369" s="22"/>
      <c r="WVN369" s="22"/>
      <c r="WVO369" s="22"/>
      <c r="WVP369" s="22"/>
      <c r="WVQ369" s="22"/>
      <c r="WVR369" s="22"/>
      <c r="WVS369" s="22"/>
      <c r="WVT369" s="22"/>
      <c r="WVU369" s="22"/>
      <c r="WVV369" s="22"/>
      <c r="WVW369" s="22"/>
      <c r="WVX369" s="22"/>
      <c r="WVY369" s="22"/>
      <c r="WVZ369" s="22"/>
      <c r="WWA369" s="22"/>
      <c r="WWB369" s="22"/>
      <c r="WWC369" s="22"/>
      <c r="WWD369" s="22"/>
      <c r="WWE369" s="22"/>
      <c r="WWF369" s="22"/>
      <c r="WWG369" s="22"/>
      <c r="WWH369" s="22"/>
      <c r="WWI369" s="22"/>
      <c r="WWJ369" s="22"/>
      <c r="WWK369" s="22"/>
      <c r="WWL369" s="22"/>
      <c r="WWM369" s="22"/>
      <c r="WWN369" s="22"/>
      <c r="WWO369" s="22"/>
      <c r="WWP369" s="22"/>
      <c r="WWQ369" s="22"/>
      <c r="WWR369" s="22"/>
      <c r="WWS369" s="22"/>
      <c r="WWT369" s="22"/>
      <c r="WWU369" s="22"/>
      <c r="WWV369" s="22"/>
      <c r="WWW369" s="22"/>
      <c r="WWX369" s="22"/>
      <c r="WWY369" s="22"/>
      <c r="WWZ369" s="22"/>
      <c r="WXA369" s="22"/>
      <c r="WXB369" s="22"/>
      <c r="WXC369" s="22"/>
      <c r="WXD369" s="22"/>
      <c r="WXE369" s="22"/>
      <c r="WXF369" s="22"/>
      <c r="WXG369" s="22"/>
      <c r="WXH369" s="22"/>
      <c r="WXI369" s="22"/>
      <c r="WXJ369" s="22"/>
      <c r="WXK369" s="22"/>
      <c r="WXL369" s="22"/>
      <c r="WXM369" s="22"/>
      <c r="WXN369" s="22"/>
      <c r="WXO369" s="22"/>
      <c r="WXP369" s="22"/>
      <c r="WXQ369" s="22"/>
      <c r="WXR369" s="22"/>
      <c r="WXS369" s="22"/>
      <c r="WXT369" s="22"/>
      <c r="WXU369" s="22"/>
      <c r="WXV369" s="22"/>
      <c r="WXW369" s="22"/>
      <c r="WXX369" s="22"/>
      <c r="WXY369" s="22"/>
      <c r="WXZ369" s="22"/>
      <c r="WYA369" s="22"/>
      <c r="WYB369" s="22"/>
      <c r="WYC369" s="22"/>
      <c r="WYD369" s="22"/>
      <c r="WYE369" s="22"/>
      <c r="WYF369" s="22"/>
      <c r="WYG369" s="22"/>
      <c r="WYH369" s="22"/>
      <c r="WYI369" s="22"/>
      <c r="WYJ369" s="22"/>
      <c r="WYK369" s="22"/>
      <c r="WYL369" s="22"/>
      <c r="WYM369" s="22"/>
      <c r="WYN369" s="22"/>
      <c r="WYO369" s="22"/>
      <c r="WYP369" s="22"/>
      <c r="WYQ369" s="22"/>
      <c r="WYR369" s="22"/>
      <c r="WYS369" s="22"/>
      <c r="WYT369" s="22"/>
      <c r="WYU369" s="22"/>
      <c r="WYV369" s="22"/>
      <c r="WYW369" s="22"/>
      <c r="WYX369" s="22"/>
      <c r="WYY369" s="22"/>
      <c r="WYZ369" s="22"/>
      <c r="WZA369" s="22"/>
      <c r="WZB369" s="22"/>
      <c r="WZC369" s="22"/>
      <c r="WZD369" s="22"/>
      <c r="WZE369" s="22"/>
      <c r="WZF369" s="22"/>
      <c r="WZG369" s="22"/>
      <c r="WZH369" s="22"/>
      <c r="WZI369" s="22"/>
      <c r="WZJ369" s="22"/>
      <c r="WZK369" s="22"/>
      <c r="WZL369" s="22"/>
      <c r="WZM369" s="22"/>
      <c r="WZN369" s="22"/>
      <c r="WZO369" s="22"/>
      <c r="WZP369" s="22"/>
      <c r="WZQ369" s="22"/>
      <c r="WZR369" s="22"/>
      <c r="WZS369" s="22"/>
      <c r="WZT369" s="22"/>
      <c r="WZU369" s="22"/>
      <c r="WZV369" s="22"/>
      <c r="WZW369" s="22"/>
      <c r="WZX369" s="22"/>
      <c r="WZY369" s="22"/>
      <c r="WZZ369" s="22"/>
      <c r="XAA369" s="22"/>
      <c r="XAB369" s="22"/>
      <c r="XAC369" s="22"/>
      <c r="XAD369" s="22"/>
      <c r="XAE369" s="22"/>
      <c r="XAF369" s="22"/>
      <c r="XAG369" s="22"/>
      <c r="XAH369" s="22"/>
      <c r="XAI369" s="22"/>
      <c r="XAJ369" s="22"/>
      <c r="XAK369" s="22"/>
      <c r="XAL369" s="22"/>
      <c r="XAM369" s="22"/>
      <c r="XAN369" s="22"/>
      <c r="XAO369" s="22"/>
      <c r="XAP369" s="22"/>
      <c r="XAQ369" s="22"/>
      <c r="XAR369" s="22"/>
      <c r="XAS369" s="22"/>
      <c r="XAT369" s="22"/>
      <c r="XAU369" s="22"/>
      <c r="XAV369" s="22"/>
      <c r="XAW369" s="22"/>
      <c r="XAX369" s="22"/>
      <c r="XAY369" s="22"/>
      <c r="XAZ369" s="22"/>
      <c r="XBA369" s="22"/>
      <c r="XBB369" s="22"/>
      <c r="XBC369" s="22"/>
      <c r="XBD369" s="22"/>
      <c r="XBE369" s="22"/>
      <c r="XBF369" s="22"/>
      <c r="XBG369" s="22"/>
      <c r="XBH369" s="22"/>
      <c r="XBI369" s="22"/>
      <c r="XBJ369" s="22"/>
      <c r="XBK369" s="22"/>
      <c r="XBL369" s="22"/>
      <c r="XBM369" s="22"/>
      <c r="XBN369" s="22"/>
      <c r="XBO369" s="22"/>
      <c r="XBP369" s="22"/>
      <c r="XBQ369" s="22"/>
      <c r="XBR369" s="22"/>
      <c r="XBS369" s="22"/>
      <c r="XBT369" s="22"/>
      <c r="XBU369" s="22"/>
      <c r="XBV369" s="22"/>
      <c r="XBW369" s="22"/>
      <c r="XBX369" s="22"/>
      <c r="XBY369" s="22"/>
      <c r="XBZ369" s="22"/>
      <c r="XCA369" s="22"/>
      <c r="XCB369" s="22"/>
      <c r="XCC369" s="22"/>
      <c r="XCD369" s="22"/>
      <c r="XCE369" s="22"/>
      <c r="XCF369" s="22"/>
      <c r="XCG369" s="22"/>
      <c r="XCH369" s="22"/>
      <c r="XCI369" s="22"/>
      <c r="XCJ369" s="22"/>
      <c r="XCK369" s="22"/>
      <c r="XCL369" s="22"/>
      <c r="XCM369" s="22"/>
      <c r="XCN369" s="22"/>
      <c r="XCO369" s="22"/>
      <c r="XCP369" s="22"/>
      <c r="XCQ369" s="22"/>
      <c r="XCR369" s="22"/>
      <c r="XCS369" s="22"/>
      <c r="XCT369" s="22"/>
      <c r="XCU369" s="22"/>
      <c r="XCV369" s="22"/>
      <c r="XCW369" s="22"/>
      <c r="XCX369" s="22"/>
      <c r="XCY369" s="22"/>
      <c r="XCZ369" s="22"/>
      <c r="XDA369" s="22"/>
      <c r="XDB369" s="22"/>
      <c r="XDC369" s="22"/>
      <c r="XDD369" s="22"/>
      <c r="XDE369" s="22"/>
      <c r="XDF369" s="22"/>
      <c r="XDG369" s="22"/>
      <c r="XDH369" s="22"/>
      <c r="XDI369" s="22"/>
      <c r="XDJ369" s="22"/>
      <c r="XDK369" s="22"/>
      <c r="XDL369" s="22"/>
      <c r="XDM369" s="22"/>
      <c r="XDN369" s="22"/>
      <c r="XDO369" s="22"/>
      <c r="XDP369" s="22"/>
      <c r="XDQ369" s="22"/>
      <c r="XDR369" s="22"/>
      <c r="XDS369" s="22"/>
      <c r="XDT369" s="22"/>
      <c r="XDU369" s="22"/>
      <c r="XDV369" s="22"/>
      <c r="XDW369" s="22"/>
      <c r="XDX369" s="22"/>
      <c r="XDY369" s="22"/>
      <c r="XDZ369" s="22"/>
      <c r="XEA369" s="22"/>
      <c r="XEB369" s="22"/>
      <c r="XEC369" s="22"/>
      <c r="XED369" s="22"/>
      <c r="XEE369" s="22"/>
      <c r="XEF369" s="22"/>
      <c r="XEG369" s="22"/>
      <c r="XEH369" s="22"/>
      <c r="XEI369" s="22"/>
      <c r="XEJ369" s="22"/>
      <c r="XEK369" s="22"/>
      <c r="XEL369" s="22"/>
      <c r="XEM369" s="22"/>
      <c r="XEN369" s="22"/>
      <c r="XEO369" s="22"/>
      <c r="XEP369" s="22"/>
      <c r="XEQ369" s="22"/>
      <c r="XER369" s="22"/>
      <c r="XES369" s="22"/>
      <c r="XET369" s="22"/>
      <c r="XEU369" s="22"/>
      <c r="XEV369" s="22"/>
      <c r="XEW369" s="22"/>
      <c r="XEX369" s="22"/>
      <c r="XEY369" s="22"/>
      <c r="XEZ369" s="22"/>
      <c r="XFA369" s="22"/>
    </row>
    <row r="370" s="1" customFormat="1" ht="18" customHeight="1" spans="1:16381">
      <c r="A370" s="12">
        <v>366</v>
      </c>
      <c r="B370" s="12" t="s">
        <v>712</v>
      </c>
      <c r="C370" s="16" t="s">
        <v>439</v>
      </c>
      <c r="D370" s="30" t="s">
        <v>761</v>
      </c>
      <c r="E370" s="14">
        <v>49</v>
      </c>
      <c r="F370" s="16" t="s">
        <v>19</v>
      </c>
      <c r="G370" s="14" t="s">
        <v>762</v>
      </c>
      <c r="H370" s="31">
        <v>500</v>
      </c>
      <c r="I370" s="16" t="s">
        <v>48</v>
      </c>
      <c r="J370" s="12"/>
      <c r="WHZ370" s="22"/>
      <c r="WIA370" s="22"/>
      <c r="WIB370" s="22"/>
      <c r="WIC370" s="22"/>
      <c r="WID370" s="22"/>
      <c r="WIE370" s="22"/>
      <c r="WIF370" s="22"/>
      <c r="WIG370" s="22"/>
      <c r="WIH370" s="22"/>
      <c r="WII370" s="22"/>
      <c r="WIJ370" s="22"/>
      <c r="WIK370" s="22"/>
      <c r="WIL370" s="22"/>
      <c r="WIM370" s="22"/>
      <c r="WIN370" s="22"/>
      <c r="WIO370" s="22"/>
      <c r="WIP370" s="22"/>
      <c r="WIQ370" s="22"/>
      <c r="WIR370" s="22"/>
      <c r="WIS370" s="22"/>
      <c r="WIT370" s="22"/>
      <c r="WIU370" s="22"/>
      <c r="WIV370" s="22"/>
      <c r="WIW370" s="22"/>
      <c r="WIX370" s="22"/>
      <c r="WIY370" s="22"/>
      <c r="WIZ370" s="22"/>
      <c r="WJA370" s="22"/>
      <c r="WJB370" s="22"/>
      <c r="WJC370" s="22"/>
      <c r="WJD370" s="22"/>
      <c r="WJE370" s="22"/>
      <c r="WJF370" s="22"/>
      <c r="WJG370" s="22"/>
      <c r="WJH370" s="22"/>
      <c r="WJI370" s="22"/>
      <c r="WJJ370" s="22"/>
      <c r="WJK370" s="22"/>
      <c r="WJL370" s="22"/>
      <c r="WJM370" s="22"/>
      <c r="WJN370" s="22"/>
      <c r="WJO370" s="22"/>
      <c r="WJP370" s="22"/>
      <c r="WJQ370" s="22"/>
      <c r="WJR370" s="22"/>
      <c r="WJS370" s="22"/>
      <c r="WJT370" s="22"/>
      <c r="WJU370" s="22"/>
      <c r="WJV370" s="22"/>
      <c r="WJW370" s="22"/>
      <c r="WJX370" s="22"/>
      <c r="WJY370" s="22"/>
      <c r="WJZ370" s="22"/>
      <c r="WKA370" s="22"/>
      <c r="WKB370" s="22"/>
      <c r="WKC370" s="22"/>
      <c r="WKD370" s="22"/>
      <c r="WKE370" s="22"/>
      <c r="WKF370" s="22"/>
      <c r="WKG370" s="22"/>
      <c r="WKH370" s="22"/>
      <c r="WKI370" s="22"/>
      <c r="WKJ370" s="22"/>
      <c r="WKK370" s="22"/>
      <c r="WKL370" s="22"/>
      <c r="WKM370" s="22"/>
      <c r="WKN370" s="22"/>
      <c r="WKO370" s="22"/>
      <c r="WKP370" s="22"/>
      <c r="WKQ370" s="22"/>
      <c r="WKR370" s="22"/>
      <c r="WKS370" s="22"/>
      <c r="WKT370" s="22"/>
      <c r="WKU370" s="22"/>
      <c r="WKV370" s="22"/>
      <c r="WKW370" s="22"/>
      <c r="WKX370" s="22"/>
      <c r="WKY370" s="22"/>
      <c r="WKZ370" s="22"/>
      <c r="WLA370" s="22"/>
      <c r="WLB370" s="22"/>
      <c r="WLC370" s="22"/>
      <c r="WLD370" s="22"/>
      <c r="WLE370" s="22"/>
      <c r="WLF370" s="22"/>
      <c r="WLG370" s="22"/>
      <c r="WLH370" s="22"/>
      <c r="WLI370" s="22"/>
      <c r="WLJ370" s="22"/>
      <c r="WLK370" s="22"/>
      <c r="WLL370" s="22"/>
      <c r="WLM370" s="22"/>
      <c r="WLN370" s="22"/>
      <c r="WLO370" s="22"/>
      <c r="WLP370" s="22"/>
      <c r="WLQ370" s="22"/>
      <c r="WLR370" s="22"/>
      <c r="WLS370" s="22"/>
      <c r="WLT370" s="22"/>
      <c r="WLU370" s="22"/>
      <c r="WLV370" s="22"/>
      <c r="WLW370" s="22"/>
      <c r="WLX370" s="22"/>
      <c r="WLY370" s="22"/>
      <c r="WLZ370" s="22"/>
      <c r="WMA370" s="22"/>
      <c r="WMB370" s="22"/>
      <c r="WMC370" s="22"/>
      <c r="WMD370" s="22"/>
      <c r="WME370" s="22"/>
      <c r="WMF370" s="22"/>
      <c r="WMG370" s="22"/>
      <c r="WMH370" s="22"/>
      <c r="WMI370" s="22"/>
      <c r="WMJ370" s="22"/>
      <c r="WMK370" s="22"/>
      <c r="WML370" s="22"/>
      <c r="WMM370" s="22"/>
      <c r="WMN370" s="22"/>
      <c r="WMO370" s="22"/>
      <c r="WMP370" s="22"/>
      <c r="WMQ370" s="22"/>
      <c r="WMR370" s="22"/>
      <c r="WMS370" s="22"/>
      <c r="WMT370" s="22"/>
      <c r="WMU370" s="22"/>
      <c r="WMV370" s="22"/>
      <c r="WMW370" s="22"/>
      <c r="WMX370" s="22"/>
      <c r="WMY370" s="22"/>
      <c r="WMZ370" s="22"/>
      <c r="WNA370" s="22"/>
      <c r="WNB370" s="22"/>
      <c r="WNC370" s="22"/>
      <c r="WND370" s="22"/>
      <c r="WNE370" s="22"/>
      <c r="WNF370" s="22"/>
      <c r="WNG370" s="22"/>
      <c r="WNH370" s="22"/>
      <c r="WNI370" s="22"/>
      <c r="WNJ370" s="22"/>
      <c r="WNK370" s="22"/>
      <c r="WNL370" s="22"/>
      <c r="WNM370" s="22"/>
      <c r="WNN370" s="22"/>
      <c r="WNO370" s="22"/>
      <c r="WNP370" s="22"/>
      <c r="WNQ370" s="22"/>
      <c r="WNR370" s="22"/>
      <c r="WNS370" s="22"/>
      <c r="WNT370" s="22"/>
      <c r="WNU370" s="22"/>
      <c r="WNV370" s="22"/>
      <c r="WNW370" s="22"/>
      <c r="WNX370" s="22"/>
      <c r="WNY370" s="22"/>
      <c r="WNZ370" s="22"/>
      <c r="WOA370" s="22"/>
      <c r="WOB370" s="22"/>
      <c r="WOC370" s="22"/>
      <c r="WOD370" s="22"/>
      <c r="WOE370" s="22"/>
      <c r="WOF370" s="22"/>
      <c r="WOG370" s="22"/>
      <c r="WOH370" s="22"/>
      <c r="WOI370" s="22"/>
      <c r="WOJ370" s="22"/>
      <c r="WOK370" s="22"/>
      <c r="WOL370" s="22"/>
      <c r="WOM370" s="22"/>
      <c r="WON370" s="22"/>
      <c r="WOO370" s="22"/>
      <c r="WOP370" s="22"/>
      <c r="WOQ370" s="22"/>
      <c r="WOR370" s="22"/>
      <c r="WOS370" s="22"/>
      <c r="WOT370" s="22"/>
      <c r="WOU370" s="22"/>
      <c r="WOV370" s="22"/>
      <c r="WOW370" s="22"/>
      <c r="WOX370" s="22"/>
      <c r="WOY370" s="22"/>
      <c r="WOZ370" s="22"/>
      <c r="WPA370" s="22"/>
      <c r="WPB370" s="22"/>
      <c r="WPC370" s="22"/>
      <c r="WPD370" s="22"/>
      <c r="WPE370" s="22"/>
      <c r="WPF370" s="22"/>
      <c r="WPG370" s="22"/>
      <c r="WPH370" s="22"/>
      <c r="WPI370" s="22"/>
      <c r="WPJ370" s="22"/>
      <c r="WPK370" s="22"/>
      <c r="WPL370" s="22"/>
      <c r="WPM370" s="22"/>
      <c r="WPN370" s="22"/>
      <c r="WPO370" s="22"/>
      <c r="WPP370" s="22"/>
      <c r="WPQ370" s="22"/>
      <c r="WPR370" s="22"/>
      <c r="WPS370" s="22"/>
      <c r="WPT370" s="22"/>
      <c r="WPU370" s="22"/>
      <c r="WPV370" s="22"/>
      <c r="WPW370" s="22"/>
      <c r="WPX370" s="22"/>
      <c r="WPY370" s="22"/>
      <c r="WPZ370" s="22"/>
      <c r="WQA370" s="22"/>
      <c r="WQB370" s="22"/>
      <c r="WQC370" s="22"/>
      <c r="WQD370" s="22"/>
      <c r="WQE370" s="22"/>
      <c r="WQF370" s="22"/>
      <c r="WQG370" s="22"/>
      <c r="WQH370" s="22"/>
      <c r="WQI370" s="22"/>
      <c r="WQJ370" s="22"/>
      <c r="WQK370" s="22"/>
      <c r="WQL370" s="22"/>
      <c r="WQM370" s="22"/>
      <c r="WQN370" s="22"/>
      <c r="WQO370" s="22"/>
      <c r="WQP370" s="22"/>
      <c r="WQQ370" s="22"/>
      <c r="WQR370" s="22"/>
      <c r="WQS370" s="22"/>
      <c r="WQT370" s="22"/>
      <c r="WQU370" s="22"/>
      <c r="WQV370" s="22"/>
      <c r="WQW370" s="22"/>
      <c r="WQX370" s="22"/>
      <c r="WQY370" s="22"/>
      <c r="WQZ370" s="22"/>
      <c r="WRA370" s="22"/>
      <c r="WRB370" s="22"/>
      <c r="WRC370" s="22"/>
      <c r="WRD370" s="22"/>
      <c r="WRE370" s="22"/>
      <c r="WRF370" s="22"/>
      <c r="WRG370" s="22"/>
      <c r="WRH370" s="22"/>
      <c r="WRI370" s="22"/>
      <c r="WRJ370" s="22"/>
      <c r="WRK370" s="22"/>
      <c r="WRL370" s="22"/>
      <c r="WRM370" s="22"/>
      <c r="WRN370" s="22"/>
      <c r="WRO370" s="22"/>
      <c r="WRP370" s="22"/>
      <c r="WRQ370" s="22"/>
      <c r="WRR370" s="22"/>
      <c r="WRS370" s="22"/>
      <c r="WRT370" s="22"/>
      <c r="WRU370" s="22"/>
      <c r="WRV370" s="22"/>
      <c r="WRW370" s="22"/>
      <c r="WRX370" s="22"/>
      <c r="WRY370" s="22"/>
      <c r="WRZ370" s="22"/>
      <c r="WSA370" s="22"/>
      <c r="WSB370" s="22"/>
      <c r="WSC370" s="22"/>
      <c r="WSD370" s="22"/>
      <c r="WSE370" s="22"/>
      <c r="WSF370" s="22"/>
      <c r="WSG370" s="22"/>
      <c r="WSH370" s="22"/>
      <c r="WSI370" s="22"/>
      <c r="WSJ370" s="22"/>
      <c r="WSK370" s="22"/>
      <c r="WSL370" s="22"/>
      <c r="WSM370" s="22"/>
      <c r="WSN370" s="22"/>
      <c r="WSO370" s="22"/>
      <c r="WSP370" s="22"/>
      <c r="WSQ370" s="22"/>
      <c r="WSR370" s="22"/>
      <c r="WSS370" s="22"/>
      <c r="WST370" s="22"/>
      <c r="WSU370" s="22"/>
      <c r="WSV370" s="22"/>
      <c r="WSW370" s="22"/>
      <c r="WSX370" s="22"/>
      <c r="WSY370" s="22"/>
      <c r="WSZ370" s="22"/>
      <c r="WTA370" s="22"/>
      <c r="WTB370" s="22"/>
      <c r="WTC370" s="22"/>
      <c r="WTD370" s="22"/>
      <c r="WTE370" s="22"/>
      <c r="WTF370" s="22"/>
      <c r="WTG370" s="22"/>
      <c r="WTH370" s="22"/>
      <c r="WTI370" s="22"/>
      <c r="WTJ370" s="22"/>
      <c r="WTK370" s="22"/>
      <c r="WTL370" s="22"/>
      <c r="WTM370" s="22"/>
      <c r="WTN370" s="22"/>
      <c r="WTO370" s="22"/>
      <c r="WTP370" s="22"/>
      <c r="WTQ370" s="22"/>
      <c r="WTR370" s="22"/>
      <c r="WTS370" s="22"/>
      <c r="WTT370" s="22"/>
      <c r="WTU370" s="22"/>
      <c r="WTV370" s="22"/>
      <c r="WTW370" s="22"/>
      <c r="WTX370" s="22"/>
      <c r="WTY370" s="22"/>
      <c r="WTZ370" s="22"/>
      <c r="WUA370" s="22"/>
      <c r="WUB370" s="22"/>
      <c r="WUC370" s="22"/>
      <c r="WUD370" s="22"/>
      <c r="WUE370" s="22"/>
      <c r="WUF370" s="22"/>
      <c r="WUG370" s="22"/>
      <c r="WUH370" s="22"/>
      <c r="WUI370" s="22"/>
      <c r="WUJ370" s="22"/>
      <c r="WUK370" s="22"/>
      <c r="WUL370" s="22"/>
      <c r="WUM370" s="22"/>
      <c r="WUN370" s="22"/>
      <c r="WUO370" s="22"/>
      <c r="WUP370" s="22"/>
      <c r="WUQ370" s="22"/>
      <c r="WUR370" s="22"/>
      <c r="WUS370" s="22"/>
      <c r="WUT370" s="22"/>
      <c r="WUU370" s="22"/>
      <c r="WUV370" s="22"/>
      <c r="WUW370" s="22"/>
      <c r="WUX370" s="22"/>
      <c r="WUY370" s="22"/>
      <c r="WUZ370" s="22"/>
      <c r="WVA370" s="22"/>
      <c r="WVB370" s="22"/>
      <c r="WVC370" s="22"/>
      <c r="WVD370" s="22"/>
      <c r="WVE370" s="22"/>
      <c r="WVF370" s="22"/>
      <c r="WVG370" s="22"/>
      <c r="WVH370" s="22"/>
      <c r="WVI370" s="22"/>
      <c r="WVJ370" s="22"/>
      <c r="WVK370" s="22"/>
      <c r="WVL370" s="22"/>
      <c r="WVM370" s="22"/>
      <c r="WVN370" s="22"/>
      <c r="WVO370" s="22"/>
      <c r="WVP370" s="22"/>
      <c r="WVQ370" s="22"/>
      <c r="WVR370" s="22"/>
      <c r="WVS370" s="22"/>
      <c r="WVT370" s="22"/>
      <c r="WVU370" s="22"/>
      <c r="WVV370" s="22"/>
      <c r="WVW370" s="22"/>
      <c r="WVX370" s="22"/>
      <c r="WVY370" s="22"/>
      <c r="WVZ370" s="22"/>
      <c r="WWA370" s="22"/>
      <c r="WWB370" s="22"/>
      <c r="WWC370" s="22"/>
      <c r="WWD370" s="22"/>
      <c r="WWE370" s="22"/>
      <c r="WWF370" s="22"/>
      <c r="WWG370" s="22"/>
      <c r="WWH370" s="22"/>
      <c r="WWI370" s="22"/>
      <c r="WWJ370" s="22"/>
      <c r="WWK370" s="22"/>
      <c r="WWL370" s="22"/>
      <c r="WWM370" s="22"/>
      <c r="WWN370" s="22"/>
      <c r="WWO370" s="22"/>
      <c r="WWP370" s="22"/>
      <c r="WWQ370" s="22"/>
      <c r="WWR370" s="22"/>
      <c r="WWS370" s="22"/>
      <c r="WWT370" s="22"/>
      <c r="WWU370" s="22"/>
      <c r="WWV370" s="22"/>
      <c r="WWW370" s="22"/>
      <c r="WWX370" s="22"/>
      <c r="WWY370" s="22"/>
      <c r="WWZ370" s="22"/>
      <c r="WXA370" s="22"/>
      <c r="WXB370" s="22"/>
      <c r="WXC370" s="22"/>
      <c r="WXD370" s="22"/>
      <c r="WXE370" s="22"/>
      <c r="WXF370" s="22"/>
      <c r="WXG370" s="22"/>
      <c r="WXH370" s="22"/>
      <c r="WXI370" s="22"/>
      <c r="WXJ370" s="22"/>
      <c r="WXK370" s="22"/>
      <c r="WXL370" s="22"/>
      <c r="WXM370" s="22"/>
      <c r="WXN370" s="22"/>
      <c r="WXO370" s="22"/>
      <c r="WXP370" s="22"/>
      <c r="WXQ370" s="22"/>
      <c r="WXR370" s="22"/>
      <c r="WXS370" s="22"/>
      <c r="WXT370" s="22"/>
      <c r="WXU370" s="22"/>
      <c r="WXV370" s="22"/>
      <c r="WXW370" s="22"/>
      <c r="WXX370" s="22"/>
      <c r="WXY370" s="22"/>
      <c r="WXZ370" s="22"/>
      <c r="WYA370" s="22"/>
      <c r="WYB370" s="22"/>
      <c r="WYC370" s="22"/>
      <c r="WYD370" s="22"/>
      <c r="WYE370" s="22"/>
      <c r="WYF370" s="22"/>
      <c r="WYG370" s="22"/>
      <c r="WYH370" s="22"/>
      <c r="WYI370" s="22"/>
      <c r="WYJ370" s="22"/>
      <c r="WYK370" s="22"/>
      <c r="WYL370" s="22"/>
      <c r="WYM370" s="22"/>
      <c r="WYN370" s="22"/>
      <c r="WYO370" s="22"/>
      <c r="WYP370" s="22"/>
      <c r="WYQ370" s="22"/>
      <c r="WYR370" s="22"/>
      <c r="WYS370" s="22"/>
      <c r="WYT370" s="22"/>
      <c r="WYU370" s="22"/>
      <c r="WYV370" s="22"/>
      <c r="WYW370" s="22"/>
      <c r="WYX370" s="22"/>
      <c r="WYY370" s="22"/>
      <c r="WYZ370" s="22"/>
      <c r="WZA370" s="22"/>
      <c r="WZB370" s="22"/>
      <c r="WZC370" s="22"/>
      <c r="WZD370" s="22"/>
      <c r="WZE370" s="22"/>
      <c r="WZF370" s="22"/>
      <c r="WZG370" s="22"/>
      <c r="WZH370" s="22"/>
      <c r="WZI370" s="22"/>
      <c r="WZJ370" s="22"/>
      <c r="WZK370" s="22"/>
      <c r="WZL370" s="22"/>
      <c r="WZM370" s="22"/>
      <c r="WZN370" s="22"/>
      <c r="WZO370" s="22"/>
      <c r="WZP370" s="22"/>
      <c r="WZQ370" s="22"/>
      <c r="WZR370" s="22"/>
      <c r="WZS370" s="22"/>
      <c r="WZT370" s="22"/>
      <c r="WZU370" s="22"/>
      <c r="WZV370" s="22"/>
      <c r="WZW370" s="22"/>
      <c r="WZX370" s="22"/>
      <c r="WZY370" s="22"/>
      <c r="WZZ370" s="22"/>
      <c r="XAA370" s="22"/>
      <c r="XAB370" s="22"/>
      <c r="XAC370" s="22"/>
      <c r="XAD370" s="22"/>
      <c r="XAE370" s="22"/>
      <c r="XAF370" s="22"/>
      <c r="XAG370" s="22"/>
      <c r="XAH370" s="22"/>
      <c r="XAI370" s="22"/>
      <c r="XAJ370" s="22"/>
      <c r="XAK370" s="22"/>
      <c r="XAL370" s="22"/>
      <c r="XAM370" s="22"/>
      <c r="XAN370" s="22"/>
      <c r="XAO370" s="22"/>
      <c r="XAP370" s="22"/>
      <c r="XAQ370" s="22"/>
      <c r="XAR370" s="22"/>
      <c r="XAS370" s="22"/>
      <c r="XAT370" s="22"/>
      <c r="XAU370" s="22"/>
      <c r="XAV370" s="22"/>
      <c r="XAW370" s="22"/>
      <c r="XAX370" s="22"/>
      <c r="XAY370" s="22"/>
      <c r="XAZ370" s="22"/>
      <c r="XBA370" s="22"/>
      <c r="XBB370" s="22"/>
      <c r="XBC370" s="22"/>
      <c r="XBD370" s="22"/>
      <c r="XBE370" s="22"/>
      <c r="XBF370" s="22"/>
      <c r="XBG370" s="22"/>
      <c r="XBH370" s="22"/>
      <c r="XBI370" s="22"/>
      <c r="XBJ370" s="22"/>
      <c r="XBK370" s="22"/>
      <c r="XBL370" s="22"/>
      <c r="XBM370" s="22"/>
      <c r="XBN370" s="22"/>
      <c r="XBO370" s="22"/>
      <c r="XBP370" s="22"/>
      <c r="XBQ370" s="22"/>
      <c r="XBR370" s="22"/>
      <c r="XBS370" s="22"/>
      <c r="XBT370" s="22"/>
      <c r="XBU370" s="22"/>
      <c r="XBV370" s="22"/>
      <c r="XBW370" s="22"/>
      <c r="XBX370" s="22"/>
      <c r="XBY370" s="22"/>
      <c r="XBZ370" s="22"/>
      <c r="XCA370" s="22"/>
      <c r="XCB370" s="22"/>
      <c r="XCC370" s="22"/>
      <c r="XCD370" s="22"/>
      <c r="XCE370" s="22"/>
      <c r="XCF370" s="22"/>
      <c r="XCG370" s="22"/>
      <c r="XCH370" s="22"/>
      <c r="XCI370" s="22"/>
      <c r="XCJ370" s="22"/>
      <c r="XCK370" s="22"/>
      <c r="XCL370" s="22"/>
      <c r="XCM370" s="22"/>
      <c r="XCN370" s="22"/>
      <c r="XCO370" s="22"/>
      <c r="XCP370" s="22"/>
      <c r="XCQ370" s="22"/>
      <c r="XCR370" s="22"/>
      <c r="XCS370" s="22"/>
      <c r="XCT370" s="22"/>
      <c r="XCU370" s="22"/>
      <c r="XCV370" s="22"/>
      <c r="XCW370" s="22"/>
      <c r="XCX370" s="22"/>
      <c r="XCY370" s="22"/>
      <c r="XCZ370" s="22"/>
      <c r="XDA370" s="22"/>
      <c r="XDB370" s="22"/>
      <c r="XDC370" s="22"/>
      <c r="XDD370" s="22"/>
      <c r="XDE370" s="22"/>
      <c r="XDF370" s="22"/>
      <c r="XDG370" s="22"/>
      <c r="XDH370" s="22"/>
      <c r="XDI370" s="22"/>
      <c r="XDJ370" s="22"/>
      <c r="XDK370" s="22"/>
      <c r="XDL370" s="22"/>
      <c r="XDM370" s="22"/>
      <c r="XDN370" s="22"/>
      <c r="XDO370" s="22"/>
      <c r="XDP370" s="22"/>
      <c r="XDQ370" s="22"/>
      <c r="XDR370" s="22"/>
      <c r="XDS370" s="22"/>
      <c r="XDT370" s="22"/>
      <c r="XDU370" s="22"/>
      <c r="XDV370" s="22"/>
      <c r="XDW370" s="22"/>
      <c r="XDX370" s="22"/>
      <c r="XDY370" s="22"/>
      <c r="XDZ370" s="22"/>
      <c r="XEA370" s="22"/>
      <c r="XEB370" s="22"/>
      <c r="XEC370" s="22"/>
      <c r="XED370" s="22"/>
      <c r="XEE370" s="22"/>
      <c r="XEF370" s="22"/>
      <c r="XEG370" s="22"/>
      <c r="XEH370" s="22"/>
      <c r="XEI370" s="22"/>
      <c r="XEJ370" s="22"/>
      <c r="XEK370" s="22"/>
      <c r="XEL370" s="22"/>
      <c r="XEM370" s="22"/>
      <c r="XEN370" s="22"/>
      <c r="XEO370" s="22"/>
      <c r="XEP370" s="22"/>
      <c r="XEQ370" s="22"/>
      <c r="XER370" s="22"/>
      <c r="XES370" s="22"/>
      <c r="XET370" s="22"/>
      <c r="XEU370" s="22"/>
      <c r="XEV370" s="22"/>
      <c r="XEW370" s="22"/>
      <c r="XEX370" s="22"/>
      <c r="XEY370" s="22"/>
      <c r="XEZ370" s="22"/>
      <c r="XFA370" s="22"/>
    </row>
    <row r="371" s="1" customFormat="1" ht="18" customHeight="1" spans="1:16381">
      <c r="A371" s="12">
        <v>367</v>
      </c>
      <c r="B371" s="12" t="s">
        <v>712</v>
      </c>
      <c r="C371" s="16" t="s">
        <v>439</v>
      </c>
      <c r="D371" s="30" t="s">
        <v>763</v>
      </c>
      <c r="E371" s="14">
        <v>44</v>
      </c>
      <c r="F371" s="16" t="s">
        <v>19</v>
      </c>
      <c r="G371" s="13" t="s">
        <v>764</v>
      </c>
      <c r="H371" s="16">
        <v>500</v>
      </c>
      <c r="I371" s="16" t="s">
        <v>48</v>
      </c>
      <c r="J371" s="12"/>
      <c r="WHZ371" s="22"/>
      <c r="WIA371" s="22"/>
      <c r="WIB371" s="22"/>
      <c r="WIC371" s="22"/>
      <c r="WID371" s="22"/>
      <c r="WIE371" s="22"/>
      <c r="WIF371" s="22"/>
      <c r="WIG371" s="22"/>
      <c r="WIH371" s="22"/>
      <c r="WII371" s="22"/>
      <c r="WIJ371" s="22"/>
      <c r="WIK371" s="22"/>
      <c r="WIL371" s="22"/>
      <c r="WIM371" s="22"/>
      <c r="WIN371" s="22"/>
      <c r="WIO371" s="22"/>
      <c r="WIP371" s="22"/>
      <c r="WIQ371" s="22"/>
      <c r="WIR371" s="22"/>
      <c r="WIS371" s="22"/>
      <c r="WIT371" s="22"/>
      <c r="WIU371" s="22"/>
      <c r="WIV371" s="22"/>
      <c r="WIW371" s="22"/>
      <c r="WIX371" s="22"/>
      <c r="WIY371" s="22"/>
      <c r="WIZ371" s="22"/>
      <c r="WJA371" s="22"/>
      <c r="WJB371" s="22"/>
      <c r="WJC371" s="22"/>
      <c r="WJD371" s="22"/>
      <c r="WJE371" s="22"/>
      <c r="WJF371" s="22"/>
      <c r="WJG371" s="22"/>
      <c r="WJH371" s="22"/>
      <c r="WJI371" s="22"/>
      <c r="WJJ371" s="22"/>
      <c r="WJK371" s="22"/>
      <c r="WJL371" s="22"/>
      <c r="WJM371" s="22"/>
      <c r="WJN371" s="22"/>
      <c r="WJO371" s="22"/>
      <c r="WJP371" s="22"/>
      <c r="WJQ371" s="22"/>
      <c r="WJR371" s="22"/>
      <c r="WJS371" s="22"/>
      <c r="WJT371" s="22"/>
      <c r="WJU371" s="22"/>
      <c r="WJV371" s="22"/>
      <c r="WJW371" s="22"/>
      <c r="WJX371" s="22"/>
      <c r="WJY371" s="22"/>
      <c r="WJZ371" s="22"/>
      <c r="WKA371" s="22"/>
      <c r="WKB371" s="22"/>
      <c r="WKC371" s="22"/>
      <c r="WKD371" s="22"/>
      <c r="WKE371" s="22"/>
      <c r="WKF371" s="22"/>
      <c r="WKG371" s="22"/>
      <c r="WKH371" s="22"/>
      <c r="WKI371" s="22"/>
      <c r="WKJ371" s="22"/>
      <c r="WKK371" s="22"/>
      <c r="WKL371" s="22"/>
      <c r="WKM371" s="22"/>
      <c r="WKN371" s="22"/>
      <c r="WKO371" s="22"/>
      <c r="WKP371" s="22"/>
      <c r="WKQ371" s="22"/>
      <c r="WKR371" s="22"/>
      <c r="WKS371" s="22"/>
      <c r="WKT371" s="22"/>
      <c r="WKU371" s="22"/>
      <c r="WKV371" s="22"/>
      <c r="WKW371" s="22"/>
      <c r="WKX371" s="22"/>
      <c r="WKY371" s="22"/>
      <c r="WKZ371" s="22"/>
      <c r="WLA371" s="22"/>
      <c r="WLB371" s="22"/>
      <c r="WLC371" s="22"/>
      <c r="WLD371" s="22"/>
      <c r="WLE371" s="22"/>
      <c r="WLF371" s="22"/>
      <c r="WLG371" s="22"/>
      <c r="WLH371" s="22"/>
      <c r="WLI371" s="22"/>
      <c r="WLJ371" s="22"/>
      <c r="WLK371" s="22"/>
      <c r="WLL371" s="22"/>
      <c r="WLM371" s="22"/>
      <c r="WLN371" s="22"/>
      <c r="WLO371" s="22"/>
      <c r="WLP371" s="22"/>
      <c r="WLQ371" s="22"/>
      <c r="WLR371" s="22"/>
      <c r="WLS371" s="22"/>
      <c r="WLT371" s="22"/>
      <c r="WLU371" s="22"/>
      <c r="WLV371" s="22"/>
      <c r="WLW371" s="22"/>
      <c r="WLX371" s="22"/>
      <c r="WLY371" s="22"/>
      <c r="WLZ371" s="22"/>
      <c r="WMA371" s="22"/>
      <c r="WMB371" s="22"/>
      <c r="WMC371" s="22"/>
      <c r="WMD371" s="22"/>
      <c r="WME371" s="22"/>
      <c r="WMF371" s="22"/>
      <c r="WMG371" s="22"/>
      <c r="WMH371" s="22"/>
      <c r="WMI371" s="22"/>
      <c r="WMJ371" s="22"/>
      <c r="WMK371" s="22"/>
      <c r="WML371" s="22"/>
      <c r="WMM371" s="22"/>
      <c r="WMN371" s="22"/>
      <c r="WMO371" s="22"/>
      <c r="WMP371" s="22"/>
      <c r="WMQ371" s="22"/>
      <c r="WMR371" s="22"/>
      <c r="WMS371" s="22"/>
      <c r="WMT371" s="22"/>
      <c r="WMU371" s="22"/>
      <c r="WMV371" s="22"/>
      <c r="WMW371" s="22"/>
      <c r="WMX371" s="22"/>
      <c r="WMY371" s="22"/>
      <c r="WMZ371" s="22"/>
      <c r="WNA371" s="22"/>
      <c r="WNB371" s="22"/>
      <c r="WNC371" s="22"/>
      <c r="WND371" s="22"/>
      <c r="WNE371" s="22"/>
      <c r="WNF371" s="22"/>
      <c r="WNG371" s="22"/>
      <c r="WNH371" s="22"/>
      <c r="WNI371" s="22"/>
      <c r="WNJ371" s="22"/>
      <c r="WNK371" s="22"/>
      <c r="WNL371" s="22"/>
      <c r="WNM371" s="22"/>
      <c r="WNN371" s="22"/>
      <c r="WNO371" s="22"/>
      <c r="WNP371" s="22"/>
      <c r="WNQ371" s="22"/>
      <c r="WNR371" s="22"/>
      <c r="WNS371" s="22"/>
      <c r="WNT371" s="22"/>
      <c r="WNU371" s="22"/>
      <c r="WNV371" s="22"/>
      <c r="WNW371" s="22"/>
      <c r="WNX371" s="22"/>
      <c r="WNY371" s="22"/>
      <c r="WNZ371" s="22"/>
      <c r="WOA371" s="22"/>
      <c r="WOB371" s="22"/>
      <c r="WOC371" s="22"/>
      <c r="WOD371" s="22"/>
      <c r="WOE371" s="22"/>
      <c r="WOF371" s="22"/>
      <c r="WOG371" s="22"/>
      <c r="WOH371" s="22"/>
      <c r="WOI371" s="22"/>
      <c r="WOJ371" s="22"/>
      <c r="WOK371" s="22"/>
      <c r="WOL371" s="22"/>
      <c r="WOM371" s="22"/>
      <c r="WON371" s="22"/>
      <c r="WOO371" s="22"/>
      <c r="WOP371" s="22"/>
      <c r="WOQ371" s="22"/>
      <c r="WOR371" s="22"/>
      <c r="WOS371" s="22"/>
      <c r="WOT371" s="22"/>
      <c r="WOU371" s="22"/>
      <c r="WOV371" s="22"/>
      <c r="WOW371" s="22"/>
      <c r="WOX371" s="22"/>
      <c r="WOY371" s="22"/>
      <c r="WOZ371" s="22"/>
      <c r="WPA371" s="22"/>
      <c r="WPB371" s="22"/>
      <c r="WPC371" s="22"/>
      <c r="WPD371" s="22"/>
      <c r="WPE371" s="22"/>
      <c r="WPF371" s="22"/>
      <c r="WPG371" s="22"/>
      <c r="WPH371" s="22"/>
      <c r="WPI371" s="22"/>
      <c r="WPJ371" s="22"/>
      <c r="WPK371" s="22"/>
      <c r="WPL371" s="22"/>
      <c r="WPM371" s="22"/>
      <c r="WPN371" s="22"/>
      <c r="WPO371" s="22"/>
      <c r="WPP371" s="22"/>
      <c r="WPQ371" s="22"/>
      <c r="WPR371" s="22"/>
      <c r="WPS371" s="22"/>
      <c r="WPT371" s="22"/>
      <c r="WPU371" s="22"/>
      <c r="WPV371" s="22"/>
      <c r="WPW371" s="22"/>
      <c r="WPX371" s="22"/>
      <c r="WPY371" s="22"/>
      <c r="WPZ371" s="22"/>
      <c r="WQA371" s="22"/>
      <c r="WQB371" s="22"/>
      <c r="WQC371" s="22"/>
      <c r="WQD371" s="22"/>
      <c r="WQE371" s="22"/>
      <c r="WQF371" s="22"/>
      <c r="WQG371" s="22"/>
      <c r="WQH371" s="22"/>
      <c r="WQI371" s="22"/>
      <c r="WQJ371" s="22"/>
      <c r="WQK371" s="22"/>
      <c r="WQL371" s="22"/>
      <c r="WQM371" s="22"/>
      <c r="WQN371" s="22"/>
      <c r="WQO371" s="22"/>
      <c r="WQP371" s="22"/>
      <c r="WQQ371" s="22"/>
      <c r="WQR371" s="22"/>
      <c r="WQS371" s="22"/>
      <c r="WQT371" s="22"/>
      <c r="WQU371" s="22"/>
      <c r="WQV371" s="22"/>
      <c r="WQW371" s="22"/>
      <c r="WQX371" s="22"/>
      <c r="WQY371" s="22"/>
      <c r="WQZ371" s="22"/>
      <c r="WRA371" s="22"/>
      <c r="WRB371" s="22"/>
      <c r="WRC371" s="22"/>
      <c r="WRD371" s="22"/>
      <c r="WRE371" s="22"/>
      <c r="WRF371" s="22"/>
      <c r="WRG371" s="22"/>
      <c r="WRH371" s="22"/>
      <c r="WRI371" s="22"/>
      <c r="WRJ371" s="22"/>
      <c r="WRK371" s="22"/>
      <c r="WRL371" s="22"/>
      <c r="WRM371" s="22"/>
      <c r="WRN371" s="22"/>
      <c r="WRO371" s="22"/>
      <c r="WRP371" s="22"/>
      <c r="WRQ371" s="22"/>
      <c r="WRR371" s="22"/>
      <c r="WRS371" s="22"/>
      <c r="WRT371" s="22"/>
      <c r="WRU371" s="22"/>
      <c r="WRV371" s="22"/>
      <c r="WRW371" s="22"/>
      <c r="WRX371" s="22"/>
      <c r="WRY371" s="22"/>
      <c r="WRZ371" s="22"/>
      <c r="WSA371" s="22"/>
      <c r="WSB371" s="22"/>
      <c r="WSC371" s="22"/>
      <c r="WSD371" s="22"/>
      <c r="WSE371" s="22"/>
      <c r="WSF371" s="22"/>
      <c r="WSG371" s="22"/>
      <c r="WSH371" s="22"/>
      <c r="WSI371" s="22"/>
      <c r="WSJ371" s="22"/>
      <c r="WSK371" s="22"/>
      <c r="WSL371" s="22"/>
      <c r="WSM371" s="22"/>
      <c r="WSN371" s="22"/>
      <c r="WSO371" s="22"/>
      <c r="WSP371" s="22"/>
      <c r="WSQ371" s="22"/>
      <c r="WSR371" s="22"/>
      <c r="WSS371" s="22"/>
      <c r="WST371" s="22"/>
      <c r="WSU371" s="22"/>
      <c r="WSV371" s="22"/>
      <c r="WSW371" s="22"/>
      <c r="WSX371" s="22"/>
      <c r="WSY371" s="22"/>
      <c r="WSZ371" s="22"/>
      <c r="WTA371" s="22"/>
      <c r="WTB371" s="22"/>
      <c r="WTC371" s="22"/>
      <c r="WTD371" s="22"/>
      <c r="WTE371" s="22"/>
      <c r="WTF371" s="22"/>
      <c r="WTG371" s="22"/>
      <c r="WTH371" s="22"/>
      <c r="WTI371" s="22"/>
      <c r="WTJ371" s="22"/>
      <c r="WTK371" s="22"/>
      <c r="WTL371" s="22"/>
      <c r="WTM371" s="22"/>
      <c r="WTN371" s="22"/>
      <c r="WTO371" s="22"/>
      <c r="WTP371" s="22"/>
      <c r="WTQ371" s="22"/>
      <c r="WTR371" s="22"/>
      <c r="WTS371" s="22"/>
      <c r="WTT371" s="22"/>
      <c r="WTU371" s="22"/>
      <c r="WTV371" s="22"/>
      <c r="WTW371" s="22"/>
      <c r="WTX371" s="22"/>
      <c r="WTY371" s="22"/>
      <c r="WTZ371" s="22"/>
      <c r="WUA371" s="22"/>
      <c r="WUB371" s="22"/>
      <c r="WUC371" s="22"/>
      <c r="WUD371" s="22"/>
      <c r="WUE371" s="22"/>
      <c r="WUF371" s="22"/>
      <c r="WUG371" s="22"/>
      <c r="WUH371" s="22"/>
      <c r="WUI371" s="22"/>
      <c r="WUJ371" s="22"/>
      <c r="WUK371" s="22"/>
      <c r="WUL371" s="22"/>
      <c r="WUM371" s="22"/>
      <c r="WUN371" s="22"/>
      <c r="WUO371" s="22"/>
      <c r="WUP371" s="22"/>
      <c r="WUQ371" s="22"/>
      <c r="WUR371" s="22"/>
      <c r="WUS371" s="22"/>
      <c r="WUT371" s="22"/>
      <c r="WUU371" s="22"/>
      <c r="WUV371" s="22"/>
      <c r="WUW371" s="22"/>
      <c r="WUX371" s="22"/>
      <c r="WUY371" s="22"/>
      <c r="WUZ371" s="22"/>
      <c r="WVA371" s="22"/>
      <c r="WVB371" s="22"/>
      <c r="WVC371" s="22"/>
      <c r="WVD371" s="22"/>
      <c r="WVE371" s="22"/>
      <c r="WVF371" s="22"/>
      <c r="WVG371" s="22"/>
      <c r="WVH371" s="22"/>
      <c r="WVI371" s="22"/>
      <c r="WVJ371" s="22"/>
      <c r="WVK371" s="22"/>
      <c r="WVL371" s="22"/>
      <c r="WVM371" s="22"/>
      <c r="WVN371" s="22"/>
      <c r="WVO371" s="22"/>
      <c r="WVP371" s="22"/>
      <c r="WVQ371" s="22"/>
      <c r="WVR371" s="22"/>
      <c r="WVS371" s="22"/>
      <c r="WVT371" s="22"/>
      <c r="WVU371" s="22"/>
      <c r="WVV371" s="22"/>
      <c r="WVW371" s="22"/>
      <c r="WVX371" s="22"/>
      <c r="WVY371" s="22"/>
      <c r="WVZ371" s="22"/>
      <c r="WWA371" s="22"/>
      <c r="WWB371" s="22"/>
      <c r="WWC371" s="22"/>
      <c r="WWD371" s="22"/>
      <c r="WWE371" s="22"/>
      <c r="WWF371" s="22"/>
      <c r="WWG371" s="22"/>
      <c r="WWH371" s="22"/>
      <c r="WWI371" s="22"/>
      <c r="WWJ371" s="22"/>
      <c r="WWK371" s="22"/>
      <c r="WWL371" s="22"/>
      <c r="WWM371" s="22"/>
      <c r="WWN371" s="22"/>
      <c r="WWO371" s="22"/>
      <c r="WWP371" s="22"/>
      <c r="WWQ371" s="22"/>
      <c r="WWR371" s="22"/>
      <c r="WWS371" s="22"/>
      <c r="WWT371" s="22"/>
      <c r="WWU371" s="22"/>
      <c r="WWV371" s="22"/>
      <c r="WWW371" s="22"/>
      <c r="WWX371" s="22"/>
      <c r="WWY371" s="22"/>
      <c r="WWZ371" s="22"/>
      <c r="WXA371" s="22"/>
      <c r="WXB371" s="22"/>
      <c r="WXC371" s="22"/>
      <c r="WXD371" s="22"/>
      <c r="WXE371" s="22"/>
      <c r="WXF371" s="22"/>
      <c r="WXG371" s="22"/>
      <c r="WXH371" s="22"/>
      <c r="WXI371" s="22"/>
      <c r="WXJ371" s="22"/>
      <c r="WXK371" s="22"/>
      <c r="WXL371" s="22"/>
      <c r="WXM371" s="22"/>
      <c r="WXN371" s="22"/>
      <c r="WXO371" s="22"/>
      <c r="WXP371" s="22"/>
      <c r="WXQ371" s="22"/>
      <c r="WXR371" s="22"/>
      <c r="WXS371" s="22"/>
      <c r="WXT371" s="22"/>
      <c r="WXU371" s="22"/>
      <c r="WXV371" s="22"/>
      <c r="WXW371" s="22"/>
      <c r="WXX371" s="22"/>
      <c r="WXY371" s="22"/>
      <c r="WXZ371" s="22"/>
      <c r="WYA371" s="22"/>
      <c r="WYB371" s="22"/>
      <c r="WYC371" s="22"/>
      <c r="WYD371" s="22"/>
      <c r="WYE371" s="22"/>
      <c r="WYF371" s="22"/>
      <c r="WYG371" s="22"/>
      <c r="WYH371" s="22"/>
      <c r="WYI371" s="22"/>
      <c r="WYJ371" s="22"/>
      <c r="WYK371" s="22"/>
      <c r="WYL371" s="22"/>
      <c r="WYM371" s="22"/>
      <c r="WYN371" s="22"/>
      <c r="WYO371" s="22"/>
      <c r="WYP371" s="22"/>
      <c r="WYQ371" s="22"/>
      <c r="WYR371" s="22"/>
      <c r="WYS371" s="22"/>
      <c r="WYT371" s="22"/>
      <c r="WYU371" s="22"/>
      <c r="WYV371" s="22"/>
      <c r="WYW371" s="22"/>
      <c r="WYX371" s="22"/>
      <c r="WYY371" s="22"/>
      <c r="WYZ371" s="22"/>
      <c r="WZA371" s="22"/>
      <c r="WZB371" s="22"/>
      <c r="WZC371" s="22"/>
      <c r="WZD371" s="22"/>
      <c r="WZE371" s="22"/>
      <c r="WZF371" s="22"/>
      <c r="WZG371" s="22"/>
      <c r="WZH371" s="22"/>
      <c r="WZI371" s="22"/>
      <c r="WZJ371" s="22"/>
      <c r="WZK371" s="22"/>
      <c r="WZL371" s="22"/>
      <c r="WZM371" s="22"/>
      <c r="WZN371" s="22"/>
      <c r="WZO371" s="22"/>
      <c r="WZP371" s="22"/>
      <c r="WZQ371" s="22"/>
      <c r="WZR371" s="22"/>
      <c r="WZS371" s="22"/>
      <c r="WZT371" s="22"/>
      <c r="WZU371" s="22"/>
      <c r="WZV371" s="22"/>
      <c r="WZW371" s="22"/>
      <c r="WZX371" s="22"/>
      <c r="WZY371" s="22"/>
      <c r="WZZ371" s="22"/>
      <c r="XAA371" s="22"/>
      <c r="XAB371" s="22"/>
      <c r="XAC371" s="22"/>
      <c r="XAD371" s="22"/>
      <c r="XAE371" s="22"/>
      <c r="XAF371" s="22"/>
      <c r="XAG371" s="22"/>
      <c r="XAH371" s="22"/>
      <c r="XAI371" s="22"/>
      <c r="XAJ371" s="22"/>
      <c r="XAK371" s="22"/>
      <c r="XAL371" s="22"/>
      <c r="XAM371" s="22"/>
      <c r="XAN371" s="22"/>
      <c r="XAO371" s="22"/>
      <c r="XAP371" s="22"/>
      <c r="XAQ371" s="22"/>
      <c r="XAR371" s="22"/>
      <c r="XAS371" s="22"/>
      <c r="XAT371" s="22"/>
      <c r="XAU371" s="22"/>
      <c r="XAV371" s="22"/>
      <c r="XAW371" s="22"/>
      <c r="XAX371" s="22"/>
      <c r="XAY371" s="22"/>
      <c r="XAZ371" s="22"/>
      <c r="XBA371" s="22"/>
      <c r="XBB371" s="22"/>
      <c r="XBC371" s="22"/>
      <c r="XBD371" s="22"/>
      <c r="XBE371" s="22"/>
      <c r="XBF371" s="22"/>
      <c r="XBG371" s="22"/>
      <c r="XBH371" s="22"/>
      <c r="XBI371" s="22"/>
      <c r="XBJ371" s="22"/>
      <c r="XBK371" s="22"/>
      <c r="XBL371" s="22"/>
      <c r="XBM371" s="22"/>
      <c r="XBN371" s="22"/>
      <c r="XBO371" s="22"/>
      <c r="XBP371" s="22"/>
      <c r="XBQ371" s="22"/>
      <c r="XBR371" s="22"/>
      <c r="XBS371" s="22"/>
      <c r="XBT371" s="22"/>
      <c r="XBU371" s="22"/>
      <c r="XBV371" s="22"/>
      <c r="XBW371" s="22"/>
      <c r="XBX371" s="22"/>
      <c r="XBY371" s="22"/>
      <c r="XBZ371" s="22"/>
      <c r="XCA371" s="22"/>
      <c r="XCB371" s="22"/>
      <c r="XCC371" s="22"/>
      <c r="XCD371" s="22"/>
      <c r="XCE371" s="22"/>
      <c r="XCF371" s="22"/>
      <c r="XCG371" s="22"/>
      <c r="XCH371" s="22"/>
      <c r="XCI371" s="22"/>
      <c r="XCJ371" s="22"/>
      <c r="XCK371" s="22"/>
      <c r="XCL371" s="22"/>
      <c r="XCM371" s="22"/>
      <c r="XCN371" s="22"/>
      <c r="XCO371" s="22"/>
      <c r="XCP371" s="22"/>
      <c r="XCQ371" s="22"/>
      <c r="XCR371" s="22"/>
      <c r="XCS371" s="22"/>
      <c r="XCT371" s="22"/>
      <c r="XCU371" s="22"/>
      <c r="XCV371" s="22"/>
      <c r="XCW371" s="22"/>
      <c r="XCX371" s="22"/>
      <c r="XCY371" s="22"/>
      <c r="XCZ371" s="22"/>
      <c r="XDA371" s="22"/>
      <c r="XDB371" s="22"/>
      <c r="XDC371" s="22"/>
      <c r="XDD371" s="22"/>
      <c r="XDE371" s="22"/>
      <c r="XDF371" s="22"/>
      <c r="XDG371" s="22"/>
      <c r="XDH371" s="22"/>
      <c r="XDI371" s="22"/>
      <c r="XDJ371" s="22"/>
      <c r="XDK371" s="22"/>
      <c r="XDL371" s="22"/>
      <c r="XDM371" s="22"/>
      <c r="XDN371" s="22"/>
      <c r="XDO371" s="22"/>
      <c r="XDP371" s="22"/>
      <c r="XDQ371" s="22"/>
      <c r="XDR371" s="22"/>
      <c r="XDS371" s="22"/>
      <c r="XDT371" s="22"/>
      <c r="XDU371" s="22"/>
      <c r="XDV371" s="22"/>
      <c r="XDW371" s="22"/>
      <c r="XDX371" s="22"/>
      <c r="XDY371" s="22"/>
      <c r="XDZ371" s="22"/>
      <c r="XEA371" s="22"/>
      <c r="XEB371" s="22"/>
      <c r="XEC371" s="22"/>
      <c r="XED371" s="22"/>
      <c r="XEE371" s="22"/>
      <c r="XEF371" s="22"/>
      <c r="XEG371" s="22"/>
      <c r="XEH371" s="22"/>
      <c r="XEI371" s="22"/>
      <c r="XEJ371" s="22"/>
      <c r="XEK371" s="22"/>
      <c r="XEL371" s="22"/>
      <c r="XEM371" s="22"/>
      <c r="XEN371" s="22"/>
      <c r="XEO371" s="22"/>
      <c r="XEP371" s="22"/>
      <c r="XEQ371" s="22"/>
      <c r="XER371" s="22"/>
      <c r="XES371" s="22"/>
      <c r="XET371" s="22"/>
      <c r="XEU371" s="22"/>
      <c r="XEV371" s="22"/>
      <c r="XEW371" s="22"/>
      <c r="XEX371" s="22"/>
      <c r="XEY371" s="22"/>
      <c r="XEZ371" s="22"/>
      <c r="XFA371" s="22"/>
    </row>
    <row r="372" s="1" customFormat="1" ht="18" customHeight="1" spans="1:16381">
      <c r="A372" s="12">
        <v>368</v>
      </c>
      <c r="B372" s="12" t="s">
        <v>712</v>
      </c>
      <c r="C372" s="16" t="s">
        <v>439</v>
      </c>
      <c r="D372" s="12" t="s">
        <v>765</v>
      </c>
      <c r="E372" s="14">
        <v>43</v>
      </c>
      <c r="F372" s="16" t="s">
        <v>19</v>
      </c>
      <c r="G372" s="13" t="s">
        <v>511</v>
      </c>
      <c r="H372" s="31">
        <v>500</v>
      </c>
      <c r="I372" s="16" t="s">
        <v>48</v>
      </c>
      <c r="J372" s="30"/>
      <c r="WHZ372" s="22"/>
      <c r="WIA372" s="22"/>
      <c r="WIB372" s="22"/>
      <c r="WIC372" s="22"/>
      <c r="WID372" s="22"/>
      <c r="WIE372" s="22"/>
      <c r="WIF372" s="22"/>
      <c r="WIG372" s="22"/>
      <c r="WIH372" s="22"/>
      <c r="WII372" s="22"/>
      <c r="WIJ372" s="22"/>
      <c r="WIK372" s="22"/>
      <c r="WIL372" s="22"/>
      <c r="WIM372" s="22"/>
      <c r="WIN372" s="22"/>
      <c r="WIO372" s="22"/>
      <c r="WIP372" s="22"/>
      <c r="WIQ372" s="22"/>
      <c r="WIR372" s="22"/>
      <c r="WIS372" s="22"/>
      <c r="WIT372" s="22"/>
      <c r="WIU372" s="22"/>
      <c r="WIV372" s="22"/>
      <c r="WIW372" s="22"/>
      <c r="WIX372" s="22"/>
      <c r="WIY372" s="22"/>
      <c r="WIZ372" s="22"/>
      <c r="WJA372" s="22"/>
      <c r="WJB372" s="22"/>
      <c r="WJC372" s="22"/>
      <c r="WJD372" s="22"/>
      <c r="WJE372" s="22"/>
      <c r="WJF372" s="22"/>
      <c r="WJG372" s="22"/>
      <c r="WJH372" s="22"/>
      <c r="WJI372" s="22"/>
      <c r="WJJ372" s="22"/>
      <c r="WJK372" s="22"/>
      <c r="WJL372" s="22"/>
      <c r="WJM372" s="22"/>
      <c r="WJN372" s="22"/>
      <c r="WJO372" s="22"/>
      <c r="WJP372" s="22"/>
      <c r="WJQ372" s="22"/>
      <c r="WJR372" s="22"/>
      <c r="WJS372" s="22"/>
      <c r="WJT372" s="22"/>
      <c r="WJU372" s="22"/>
      <c r="WJV372" s="22"/>
      <c r="WJW372" s="22"/>
      <c r="WJX372" s="22"/>
      <c r="WJY372" s="22"/>
      <c r="WJZ372" s="22"/>
      <c r="WKA372" s="22"/>
      <c r="WKB372" s="22"/>
      <c r="WKC372" s="22"/>
      <c r="WKD372" s="22"/>
      <c r="WKE372" s="22"/>
      <c r="WKF372" s="22"/>
      <c r="WKG372" s="22"/>
      <c r="WKH372" s="22"/>
      <c r="WKI372" s="22"/>
      <c r="WKJ372" s="22"/>
      <c r="WKK372" s="22"/>
      <c r="WKL372" s="22"/>
      <c r="WKM372" s="22"/>
      <c r="WKN372" s="22"/>
      <c r="WKO372" s="22"/>
      <c r="WKP372" s="22"/>
      <c r="WKQ372" s="22"/>
      <c r="WKR372" s="22"/>
      <c r="WKS372" s="22"/>
      <c r="WKT372" s="22"/>
      <c r="WKU372" s="22"/>
      <c r="WKV372" s="22"/>
      <c r="WKW372" s="22"/>
      <c r="WKX372" s="22"/>
      <c r="WKY372" s="22"/>
      <c r="WKZ372" s="22"/>
      <c r="WLA372" s="22"/>
      <c r="WLB372" s="22"/>
      <c r="WLC372" s="22"/>
      <c r="WLD372" s="22"/>
      <c r="WLE372" s="22"/>
      <c r="WLF372" s="22"/>
      <c r="WLG372" s="22"/>
      <c r="WLH372" s="22"/>
      <c r="WLI372" s="22"/>
      <c r="WLJ372" s="22"/>
      <c r="WLK372" s="22"/>
      <c r="WLL372" s="22"/>
      <c r="WLM372" s="22"/>
      <c r="WLN372" s="22"/>
      <c r="WLO372" s="22"/>
      <c r="WLP372" s="22"/>
      <c r="WLQ372" s="22"/>
      <c r="WLR372" s="22"/>
      <c r="WLS372" s="22"/>
      <c r="WLT372" s="22"/>
      <c r="WLU372" s="22"/>
      <c r="WLV372" s="22"/>
      <c r="WLW372" s="22"/>
      <c r="WLX372" s="22"/>
      <c r="WLY372" s="22"/>
      <c r="WLZ372" s="22"/>
      <c r="WMA372" s="22"/>
      <c r="WMB372" s="22"/>
      <c r="WMC372" s="22"/>
      <c r="WMD372" s="22"/>
      <c r="WME372" s="22"/>
      <c r="WMF372" s="22"/>
      <c r="WMG372" s="22"/>
      <c r="WMH372" s="22"/>
      <c r="WMI372" s="22"/>
      <c r="WMJ372" s="22"/>
      <c r="WMK372" s="22"/>
      <c r="WML372" s="22"/>
      <c r="WMM372" s="22"/>
      <c r="WMN372" s="22"/>
      <c r="WMO372" s="22"/>
      <c r="WMP372" s="22"/>
      <c r="WMQ372" s="22"/>
      <c r="WMR372" s="22"/>
      <c r="WMS372" s="22"/>
      <c r="WMT372" s="22"/>
      <c r="WMU372" s="22"/>
      <c r="WMV372" s="22"/>
      <c r="WMW372" s="22"/>
      <c r="WMX372" s="22"/>
      <c r="WMY372" s="22"/>
      <c r="WMZ372" s="22"/>
      <c r="WNA372" s="22"/>
      <c r="WNB372" s="22"/>
      <c r="WNC372" s="22"/>
      <c r="WND372" s="22"/>
      <c r="WNE372" s="22"/>
      <c r="WNF372" s="22"/>
      <c r="WNG372" s="22"/>
      <c r="WNH372" s="22"/>
      <c r="WNI372" s="22"/>
      <c r="WNJ372" s="22"/>
      <c r="WNK372" s="22"/>
      <c r="WNL372" s="22"/>
      <c r="WNM372" s="22"/>
      <c r="WNN372" s="22"/>
      <c r="WNO372" s="22"/>
      <c r="WNP372" s="22"/>
      <c r="WNQ372" s="22"/>
      <c r="WNR372" s="22"/>
      <c r="WNS372" s="22"/>
      <c r="WNT372" s="22"/>
      <c r="WNU372" s="22"/>
      <c r="WNV372" s="22"/>
      <c r="WNW372" s="22"/>
      <c r="WNX372" s="22"/>
      <c r="WNY372" s="22"/>
      <c r="WNZ372" s="22"/>
      <c r="WOA372" s="22"/>
      <c r="WOB372" s="22"/>
      <c r="WOC372" s="22"/>
      <c r="WOD372" s="22"/>
      <c r="WOE372" s="22"/>
      <c r="WOF372" s="22"/>
      <c r="WOG372" s="22"/>
      <c r="WOH372" s="22"/>
      <c r="WOI372" s="22"/>
      <c r="WOJ372" s="22"/>
      <c r="WOK372" s="22"/>
      <c r="WOL372" s="22"/>
      <c r="WOM372" s="22"/>
      <c r="WON372" s="22"/>
      <c r="WOO372" s="22"/>
      <c r="WOP372" s="22"/>
      <c r="WOQ372" s="22"/>
      <c r="WOR372" s="22"/>
      <c r="WOS372" s="22"/>
      <c r="WOT372" s="22"/>
      <c r="WOU372" s="22"/>
      <c r="WOV372" s="22"/>
      <c r="WOW372" s="22"/>
      <c r="WOX372" s="22"/>
      <c r="WOY372" s="22"/>
      <c r="WOZ372" s="22"/>
      <c r="WPA372" s="22"/>
      <c r="WPB372" s="22"/>
      <c r="WPC372" s="22"/>
      <c r="WPD372" s="22"/>
      <c r="WPE372" s="22"/>
      <c r="WPF372" s="22"/>
      <c r="WPG372" s="22"/>
      <c r="WPH372" s="22"/>
      <c r="WPI372" s="22"/>
      <c r="WPJ372" s="22"/>
      <c r="WPK372" s="22"/>
      <c r="WPL372" s="22"/>
      <c r="WPM372" s="22"/>
      <c r="WPN372" s="22"/>
      <c r="WPO372" s="22"/>
      <c r="WPP372" s="22"/>
      <c r="WPQ372" s="22"/>
      <c r="WPR372" s="22"/>
      <c r="WPS372" s="22"/>
      <c r="WPT372" s="22"/>
      <c r="WPU372" s="22"/>
      <c r="WPV372" s="22"/>
      <c r="WPW372" s="22"/>
      <c r="WPX372" s="22"/>
      <c r="WPY372" s="22"/>
      <c r="WPZ372" s="22"/>
      <c r="WQA372" s="22"/>
      <c r="WQB372" s="22"/>
      <c r="WQC372" s="22"/>
      <c r="WQD372" s="22"/>
      <c r="WQE372" s="22"/>
      <c r="WQF372" s="22"/>
      <c r="WQG372" s="22"/>
      <c r="WQH372" s="22"/>
      <c r="WQI372" s="22"/>
      <c r="WQJ372" s="22"/>
      <c r="WQK372" s="22"/>
      <c r="WQL372" s="22"/>
      <c r="WQM372" s="22"/>
      <c r="WQN372" s="22"/>
      <c r="WQO372" s="22"/>
      <c r="WQP372" s="22"/>
      <c r="WQQ372" s="22"/>
      <c r="WQR372" s="22"/>
      <c r="WQS372" s="22"/>
      <c r="WQT372" s="22"/>
      <c r="WQU372" s="22"/>
      <c r="WQV372" s="22"/>
      <c r="WQW372" s="22"/>
      <c r="WQX372" s="22"/>
      <c r="WQY372" s="22"/>
      <c r="WQZ372" s="22"/>
      <c r="WRA372" s="22"/>
      <c r="WRB372" s="22"/>
      <c r="WRC372" s="22"/>
      <c r="WRD372" s="22"/>
      <c r="WRE372" s="22"/>
      <c r="WRF372" s="22"/>
      <c r="WRG372" s="22"/>
      <c r="WRH372" s="22"/>
      <c r="WRI372" s="22"/>
      <c r="WRJ372" s="22"/>
      <c r="WRK372" s="22"/>
      <c r="WRL372" s="22"/>
      <c r="WRM372" s="22"/>
      <c r="WRN372" s="22"/>
      <c r="WRO372" s="22"/>
      <c r="WRP372" s="22"/>
      <c r="WRQ372" s="22"/>
      <c r="WRR372" s="22"/>
      <c r="WRS372" s="22"/>
      <c r="WRT372" s="22"/>
      <c r="WRU372" s="22"/>
      <c r="WRV372" s="22"/>
      <c r="WRW372" s="22"/>
      <c r="WRX372" s="22"/>
      <c r="WRY372" s="22"/>
      <c r="WRZ372" s="22"/>
      <c r="WSA372" s="22"/>
      <c r="WSB372" s="22"/>
      <c r="WSC372" s="22"/>
      <c r="WSD372" s="22"/>
      <c r="WSE372" s="22"/>
      <c r="WSF372" s="22"/>
      <c r="WSG372" s="22"/>
      <c r="WSH372" s="22"/>
      <c r="WSI372" s="22"/>
      <c r="WSJ372" s="22"/>
      <c r="WSK372" s="22"/>
      <c r="WSL372" s="22"/>
      <c r="WSM372" s="22"/>
      <c r="WSN372" s="22"/>
      <c r="WSO372" s="22"/>
      <c r="WSP372" s="22"/>
      <c r="WSQ372" s="22"/>
      <c r="WSR372" s="22"/>
      <c r="WSS372" s="22"/>
      <c r="WST372" s="22"/>
      <c r="WSU372" s="22"/>
      <c r="WSV372" s="22"/>
      <c r="WSW372" s="22"/>
      <c r="WSX372" s="22"/>
      <c r="WSY372" s="22"/>
      <c r="WSZ372" s="22"/>
      <c r="WTA372" s="22"/>
      <c r="WTB372" s="22"/>
      <c r="WTC372" s="22"/>
      <c r="WTD372" s="22"/>
      <c r="WTE372" s="22"/>
      <c r="WTF372" s="22"/>
      <c r="WTG372" s="22"/>
      <c r="WTH372" s="22"/>
      <c r="WTI372" s="22"/>
      <c r="WTJ372" s="22"/>
      <c r="WTK372" s="22"/>
      <c r="WTL372" s="22"/>
      <c r="WTM372" s="22"/>
      <c r="WTN372" s="22"/>
      <c r="WTO372" s="22"/>
      <c r="WTP372" s="22"/>
      <c r="WTQ372" s="22"/>
      <c r="WTR372" s="22"/>
      <c r="WTS372" s="22"/>
      <c r="WTT372" s="22"/>
      <c r="WTU372" s="22"/>
      <c r="WTV372" s="22"/>
      <c r="WTW372" s="22"/>
      <c r="WTX372" s="22"/>
      <c r="WTY372" s="22"/>
      <c r="WTZ372" s="22"/>
      <c r="WUA372" s="22"/>
      <c r="WUB372" s="22"/>
      <c r="WUC372" s="22"/>
      <c r="WUD372" s="22"/>
      <c r="WUE372" s="22"/>
      <c r="WUF372" s="22"/>
      <c r="WUG372" s="22"/>
      <c r="WUH372" s="22"/>
      <c r="WUI372" s="22"/>
      <c r="WUJ372" s="22"/>
      <c r="WUK372" s="22"/>
      <c r="WUL372" s="22"/>
      <c r="WUM372" s="22"/>
      <c r="WUN372" s="22"/>
      <c r="WUO372" s="22"/>
      <c r="WUP372" s="22"/>
      <c r="WUQ372" s="22"/>
      <c r="WUR372" s="22"/>
      <c r="WUS372" s="22"/>
      <c r="WUT372" s="22"/>
      <c r="WUU372" s="22"/>
      <c r="WUV372" s="22"/>
      <c r="WUW372" s="22"/>
      <c r="WUX372" s="22"/>
      <c r="WUY372" s="22"/>
      <c r="WUZ372" s="22"/>
      <c r="WVA372" s="22"/>
      <c r="WVB372" s="22"/>
      <c r="WVC372" s="22"/>
      <c r="WVD372" s="22"/>
      <c r="WVE372" s="22"/>
      <c r="WVF372" s="22"/>
      <c r="WVG372" s="22"/>
      <c r="WVH372" s="22"/>
      <c r="WVI372" s="22"/>
      <c r="WVJ372" s="22"/>
      <c r="WVK372" s="22"/>
      <c r="WVL372" s="22"/>
      <c r="WVM372" s="22"/>
      <c r="WVN372" s="22"/>
      <c r="WVO372" s="22"/>
      <c r="WVP372" s="22"/>
      <c r="WVQ372" s="22"/>
      <c r="WVR372" s="22"/>
      <c r="WVS372" s="22"/>
      <c r="WVT372" s="22"/>
      <c r="WVU372" s="22"/>
      <c r="WVV372" s="22"/>
      <c r="WVW372" s="22"/>
      <c r="WVX372" s="22"/>
      <c r="WVY372" s="22"/>
      <c r="WVZ372" s="22"/>
      <c r="WWA372" s="22"/>
      <c r="WWB372" s="22"/>
      <c r="WWC372" s="22"/>
      <c r="WWD372" s="22"/>
      <c r="WWE372" s="22"/>
      <c r="WWF372" s="22"/>
      <c r="WWG372" s="22"/>
      <c r="WWH372" s="22"/>
      <c r="WWI372" s="22"/>
      <c r="WWJ372" s="22"/>
      <c r="WWK372" s="22"/>
      <c r="WWL372" s="22"/>
      <c r="WWM372" s="22"/>
      <c r="WWN372" s="22"/>
      <c r="WWO372" s="22"/>
      <c r="WWP372" s="22"/>
      <c r="WWQ372" s="22"/>
      <c r="WWR372" s="22"/>
      <c r="WWS372" s="22"/>
      <c r="WWT372" s="22"/>
      <c r="WWU372" s="22"/>
      <c r="WWV372" s="22"/>
      <c r="WWW372" s="22"/>
      <c r="WWX372" s="22"/>
      <c r="WWY372" s="22"/>
      <c r="WWZ372" s="22"/>
      <c r="WXA372" s="22"/>
      <c r="WXB372" s="22"/>
      <c r="WXC372" s="22"/>
      <c r="WXD372" s="22"/>
      <c r="WXE372" s="22"/>
      <c r="WXF372" s="22"/>
      <c r="WXG372" s="22"/>
      <c r="WXH372" s="22"/>
      <c r="WXI372" s="22"/>
      <c r="WXJ372" s="22"/>
      <c r="WXK372" s="22"/>
      <c r="WXL372" s="22"/>
      <c r="WXM372" s="22"/>
      <c r="WXN372" s="22"/>
      <c r="WXO372" s="22"/>
      <c r="WXP372" s="22"/>
      <c r="WXQ372" s="22"/>
      <c r="WXR372" s="22"/>
      <c r="WXS372" s="22"/>
      <c r="WXT372" s="22"/>
      <c r="WXU372" s="22"/>
      <c r="WXV372" s="22"/>
      <c r="WXW372" s="22"/>
      <c r="WXX372" s="22"/>
      <c r="WXY372" s="22"/>
      <c r="WXZ372" s="22"/>
      <c r="WYA372" s="22"/>
      <c r="WYB372" s="22"/>
      <c r="WYC372" s="22"/>
      <c r="WYD372" s="22"/>
      <c r="WYE372" s="22"/>
      <c r="WYF372" s="22"/>
      <c r="WYG372" s="22"/>
      <c r="WYH372" s="22"/>
      <c r="WYI372" s="22"/>
      <c r="WYJ372" s="22"/>
      <c r="WYK372" s="22"/>
      <c r="WYL372" s="22"/>
      <c r="WYM372" s="22"/>
      <c r="WYN372" s="22"/>
      <c r="WYO372" s="22"/>
      <c r="WYP372" s="22"/>
      <c r="WYQ372" s="22"/>
      <c r="WYR372" s="22"/>
      <c r="WYS372" s="22"/>
      <c r="WYT372" s="22"/>
      <c r="WYU372" s="22"/>
      <c r="WYV372" s="22"/>
      <c r="WYW372" s="22"/>
      <c r="WYX372" s="22"/>
      <c r="WYY372" s="22"/>
      <c r="WYZ372" s="22"/>
      <c r="WZA372" s="22"/>
      <c r="WZB372" s="22"/>
      <c r="WZC372" s="22"/>
      <c r="WZD372" s="22"/>
      <c r="WZE372" s="22"/>
      <c r="WZF372" s="22"/>
      <c r="WZG372" s="22"/>
      <c r="WZH372" s="22"/>
      <c r="WZI372" s="22"/>
      <c r="WZJ372" s="22"/>
      <c r="WZK372" s="22"/>
      <c r="WZL372" s="22"/>
      <c r="WZM372" s="22"/>
      <c r="WZN372" s="22"/>
      <c r="WZO372" s="22"/>
      <c r="WZP372" s="22"/>
      <c r="WZQ372" s="22"/>
      <c r="WZR372" s="22"/>
      <c r="WZS372" s="22"/>
      <c r="WZT372" s="22"/>
      <c r="WZU372" s="22"/>
      <c r="WZV372" s="22"/>
      <c r="WZW372" s="22"/>
      <c r="WZX372" s="22"/>
      <c r="WZY372" s="22"/>
      <c r="WZZ372" s="22"/>
      <c r="XAA372" s="22"/>
      <c r="XAB372" s="22"/>
      <c r="XAC372" s="22"/>
      <c r="XAD372" s="22"/>
      <c r="XAE372" s="22"/>
      <c r="XAF372" s="22"/>
      <c r="XAG372" s="22"/>
      <c r="XAH372" s="22"/>
      <c r="XAI372" s="22"/>
      <c r="XAJ372" s="22"/>
      <c r="XAK372" s="22"/>
      <c r="XAL372" s="22"/>
      <c r="XAM372" s="22"/>
      <c r="XAN372" s="22"/>
      <c r="XAO372" s="22"/>
      <c r="XAP372" s="22"/>
      <c r="XAQ372" s="22"/>
      <c r="XAR372" s="22"/>
      <c r="XAS372" s="22"/>
      <c r="XAT372" s="22"/>
      <c r="XAU372" s="22"/>
      <c r="XAV372" s="22"/>
      <c r="XAW372" s="22"/>
      <c r="XAX372" s="22"/>
      <c r="XAY372" s="22"/>
      <c r="XAZ372" s="22"/>
      <c r="XBA372" s="22"/>
      <c r="XBB372" s="22"/>
      <c r="XBC372" s="22"/>
      <c r="XBD372" s="22"/>
      <c r="XBE372" s="22"/>
      <c r="XBF372" s="22"/>
      <c r="XBG372" s="22"/>
      <c r="XBH372" s="22"/>
      <c r="XBI372" s="22"/>
      <c r="XBJ372" s="22"/>
      <c r="XBK372" s="22"/>
      <c r="XBL372" s="22"/>
      <c r="XBM372" s="22"/>
      <c r="XBN372" s="22"/>
      <c r="XBO372" s="22"/>
      <c r="XBP372" s="22"/>
      <c r="XBQ372" s="22"/>
      <c r="XBR372" s="22"/>
      <c r="XBS372" s="22"/>
      <c r="XBT372" s="22"/>
      <c r="XBU372" s="22"/>
      <c r="XBV372" s="22"/>
      <c r="XBW372" s="22"/>
      <c r="XBX372" s="22"/>
      <c r="XBY372" s="22"/>
      <c r="XBZ372" s="22"/>
      <c r="XCA372" s="22"/>
      <c r="XCB372" s="22"/>
      <c r="XCC372" s="22"/>
      <c r="XCD372" s="22"/>
      <c r="XCE372" s="22"/>
      <c r="XCF372" s="22"/>
      <c r="XCG372" s="22"/>
      <c r="XCH372" s="22"/>
      <c r="XCI372" s="22"/>
      <c r="XCJ372" s="22"/>
      <c r="XCK372" s="22"/>
      <c r="XCL372" s="22"/>
      <c r="XCM372" s="22"/>
      <c r="XCN372" s="22"/>
      <c r="XCO372" s="22"/>
      <c r="XCP372" s="22"/>
      <c r="XCQ372" s="22"/>
      <c r="XCR372" s="22"/>
      <c r="XCS372" s="22"/>
      <c r="XCT372" s="22"/>
      <c r="XCU372" s="22"/>
      <c r="XCV372" s="22"/>
      <c r="XCW372" s="22"/>
      <c r="XCX372" s="22"/>
      <c r="XCY372" s="22"/>
      <c r="XCZ372" s="22"/>
      <c r="XDA372" s="22"/>
      <c r="XDB372" s="22"/>
      <c r="XDC372" s="22"/>
      <c r="XDD372" s="22"/>
      <c r="XDE372" s="22"/>
      <c r="XDF372" s="22"/>
      <c r="XDG372" s="22"/>
      <c r="XDH372" s="22"/>
      <c r="XDI372" s="22"/>
      <c r="XDJ372" s="22"/>
      <c r="XDK372" s="22"/>
      <c r="XDL372" s="22"/>
      <c r="XDM372" s="22"/>
      <c r="XDN372" s="22"/>
      <c r="XDO372" s="22"/>
      <c r="XDP372" s="22"/>
      <c r="XDQ372" s="22"/>
      <c r="XDR372" s="22"/>
      <c r="XDS372" s="22"/>
      <c r="XDT372" s="22"/>
      <c r="XDU372" s="22"/>
      <c r="XDV372" s="22"/>
      <c r="XDW372" s="22"/>
      <c r="XDX372" s="22"/>
      <c r="XDY372" s="22"/>
      <c r="XDZ372" s="22"/>
      <c r="XEA372" s="22"/>
      <c r="XEB372" s="22"/>
      <c r="XEC372" s="22"/>
      <c r="XED372" s="22"/>
      <c r="XEE372" s="22"/>
      <c r="XEF372" s="22"/>
      <c r="XEG372" s="22"/>
      <c r="XEH372" s="22"/>
      <c r="XEI372" s="22"/>
      <c r="XEJ372" s="22"/>
      <c r="XEK372" s="22"/>
      <c r="XEL372" s="22"/>
      <c r="XEM372" s="22"/>
      <c r="XEN372" s="22"/>
      <c r="XEO372" s="22"/>
      <c r="XEP372" s="22"/>
      <c r="XEQ372" s="22"/>
      <c r="XER372" s="22"/>
      <c r="XES372" s="22"/>
      <c r="XET372" s="22"/>
      <c r="XEU372" s="22"/>
      <c r="XEV372" s="22"/>
      <c r="XEW372" s="22"/>
      <c r="XEX372" s="22"/>
      <c r="XEY372" s="22"/>
      <c r="XEZ372" s="22"/>
      <c r="XFA372" s="22"/>
    </row>
    <row r="373" s="1" customFormat="1" ht="18" customHeight="1" spans="1:16381">
      <c r="A373" s="12">
        <v>369</v>
      </c>
      <c r="B373" s="12" t="s">
        <v>712</v>
      </c>
      <c r="C373" s="16" t="s">
        <v>439</v>
      </c>
      <c r="D373" s="12" t="s">
        <v>766</v>
      </c>
      <c r="E373" s="14">
        <v>32</v>
      </c>
      <c r="F373" s="16" t="s">
        <v>19</v>
      </c>
      <c r="G373" s="13" t="s">
        <v>767</v>
      </c>
      <c r="H373" s="31">
        <v>500</v>
      </c>
      <c r="I373" s="16" t="s">
        <v>442</v>
      </c>
      <c r="J373" s="16"/>
      <c r="WHZ373" s="22"/>
      <c r="WIA373" s="22"/>
      <c r="WIB373" s="22"/>
      <c r="WIC373" s="22"/>
      <c r="WID373" s="22"/>
      <c r="WIE373" s="22"/>
      <c r="WIF373" s="22"/>
      <c r="WIG373" s="22"/>
      <c r="WIH373" s="22"/>
      <c r="WII373" s="22"/>
      <c r="WIJ373" s="22"/>
      <c r="WIK373" s="22"/>
      <c r="WIL373" s="22"/>
      <c r="WIM373" s="22"/>
      <c r="WIN373" s="22"/>
      <c r="WIO373" s="22"/>
      <c r="WIP373" s="22"/>
      <c r="WIQ373" s="22"/>
      <c r="WIR373" s="22"/>
      <c r="WIS373" s="22"/>
      <c r="WIT373" s="22"/>
      <c r="WIU373" s="22"/>
      <c r="WIV373" s="22"/>
      <c r="WIW373" s="22"/>
      <c r="WIX373" s="22"/>
      <c r="WIY373" s="22"/>
      <c r="WIZ373" s="22"/>
      <c r="WJA373" s="22"/>
      <c r="WJB373" s="22"/>
      <c r="WJC373" s="22"/>
      <c r="WJD373" s="22"/>
      <c r="WJE373" s="22"/>
      <c r="WJF373" s="22"/>
      <c r="WJG373" s="22"/>
      <c r="WJH373" s="22"/>
      <c r="WJI373" s="22"/>
      <c r="WJJ373" s="22"/>
      <c r="WJK373" s="22"/>
      <c r="WJL373" s="22"/>
      <c r="WJM373" s="22"/>
      <c r="WJN373" s="22"/>
      <c r="WJO373" s="22"/>
      <c r="WJP373" s="22"/>
      <c r="WJQ373" s="22"/>
      <c r="WJR373" s="22"/>
      <c r="WJS373" s="22"/>
      <c r="WJT373" s="22"/>
      <c r="WJU373" s="22"/>
      <c r="WJV373" s="22"/>
      <c r="WJW373" s="22"/>
      <c r="WJX373" s="22"/>
      <c r="WJY373" s="22"/>
      <c r="WJZ373" s="22"/>
      <c r="WKA373" s="22"/>
      <c r="WKB373" s="22"/>
      <c r="WKC373" s="22"/>
      <c r="WKD373" s="22"/>
      <c r="WKE373" s="22"/>
      <c r="WKF373" s="22"/>
      <c r="WKG373" s="22"/>
      <c r="WKH373" s="22"/>
      <c r="WKI373" s="22"/>
      <c r="WKJ373" s="22"/>
      <c r="WKK373" s="22"/>
      <c r="WKL373" s="22"/>
      <c r="WKM373" s="22"/>
      <c r="WKN373" s="22"/>
      <c r="WKO373" s="22"/>
      <c r="WKP373" s="22"/>
      <c r="WKQ373" s="22"/>
      <c r="WKR373" s="22"/>
      <c r="WKS373" s="22"/>
      <c r="WKT373" s="22"/>
      <c r="WKU373" s="22"/>
      <c r="WKV373" s="22"/>
      <c r="WKW373" s="22"/>
      <c r="WKX373" s="22"/>
      <c r="WKY373" s="22"/>
      <c r="WKZ373" s="22"/>
      <c r="WLA373" s="22"/>
      <c r="WLB373" s="22"/>
      <c r="WLC373" s="22"/>
      <c r="WLD373" s="22"/>
      <c r="WLE373" s="22"/>
      <c r="WLF373" s="22"/>
      <c r="WLG373" s="22"/>
      <c r="WLH373" s="22"/>
      <c r="WLI373" s="22"/>
      <c r="WLJ373" s="22"/>
      <c r="WLK373" s="22"/>
      <c r="WLL373" s="22"/>
      <c r="WLM373" s="22"/>
      <c r="WLN373" s="22"/>
      <c r="WLO373" s="22"/>
      <c r="WLP373" s="22"/>
      <c r="WLQ373" s="22"/>
      <c r="WLR373" s="22"/>
      <c r="WLS373" s="22"/>
      <c r="WLT373" s="22"/>
      <c r="WLU373" s="22"/>
      <c r="WLV373" s="22"/>
      <c r="WLW373" s="22"/>
      <c r="WLX373" s="22"/>
      <c r="WLY373" s="22"/>
      <c r="WLZ373" s="22"/>
      <c r="WMA373" s="22"/>
      <c r="WMB373" s="22"/>
      <c r="WMC373" s="22"/>
      <c r="WMD373" s="22"/>
      <c r="WME373" s="22"/>
      <c r="WMF373" s="22"/>
      <c r="WMG373" s="22"/>
      <c r="WMH373" s="22"/>
      <c r="WMI373" s="22"/>
      <c r="WMJ373" s="22"/>
      <c r="WMK373" s="22"/>
      <c r="WML373" s="22"/>
      <c r="WMM373" s="22"/>
      <c r="WMN373" s="22"/>
      <c r="WMO373" s="22"/>
      <c r="WMP373" s="22"/>
      <c r="WMQ373" s="22"/>
      <c r="WMR373" s="22"/>
      <c r="WMS373" s="22"/>
      <c r="WMT373" s="22"/>
      <c r="WMU373" s="22"/>
      <c r="WMV373" s="22"/>
      <c r="WMW373" s="22"/>
      <c r="WMX373" s="22"/>
      <c r="WMY373" s="22"/>
      <c r="WMZ373" s="22"/>
      <c r="WNA373" s="22"/>
      <c r="WNB373" s="22"/>
      <c r="WNC373" s="22"/>
      <c r="WND373" s="22"/>
      <c r="WNE373" s="22"/>
      <c r="WNF373" s="22"/>
      <c r="WNG373" s="22"/>
      <c r="WNH373" s="22"/>
      <c r="WNI373" s="22"/>
      <c r="WNJ373" s="22"/>
      <c r="WNK373" s="22"/>
      <c r="WNL373" s="22"/>
      <c r="WNM373" s="22"/>
      <c r="WNN373" s="22"/>
      <c r="WNO373" s="22"/>
      <c r="WNP373" s="22"/>
      <c r="WNQ373" s="22"/>
      <c r="WNR373" s="22"/>
      <c r="WNS373" s="22"/>
      <c r="WNT373" s="22"/>
      <c r="WNU373" s="22"/>
      <c r="WNV373" s="22"/>
      <c r="WNW373" s="22"/>
      <c r="WNX373" s="22"/>
      <c r="WNY373" s="22"/>
      <c r="WNZ373" s="22"/>
      <c r="WOA373" s="22"/>
      <c r="WOB373" s="22"/>
      <c r="WOC373" s="22"/>
      <c r="WOD373" s="22"/>
      <c r="WOE373" s="22"/>
      <c r="WOF373" s="22"/>
      <c r="WOG373" s="22"/>
      <c r="WOH373" s="22"/>
      <c r="WOI373" s="22"/>
      <c r="WOJ373" s="22"/>
      <c r="WOK373" s="22"/>
      <c r="WOL373" s="22"/>
      <c r="WOM373" s="22"/>
      <c r="WON373" s="22"/>
      <c r="WOO373" s="22"/>
      <c r="WOP373" s="22"/>
      <c r="WOQ373" s="22"/>
      <c r="WOR373" s="22"/>
      <c r="WOS373" s="22"/>
      <c r="WOT373" s="22"/>
      <c r="WOU373" s="22"/>
      <c r="WOV373" s="22"/>
      <c r="WOW373" s="22"/>
      <c r="WOX373" s="22"/>
      <c r="WOY373" s="22"/>
      <c r="WOZ373" s="22"/>
      <c r="WPA373" s="22"/>
      <c r="WPB373" s="22"/>
      <c r="WPC373" s="22"/>
      <c r="WPD373" s="22"/>
      <c r="WPE373" s="22"/>
      <c r="WPF373" s="22"/>
      <c r="WPG373" s="22"/>
      <c r="WPH373" s="22"/>
      <c r="WPI373" s="22"/>
      <c r="WPJ373" s="22"/>
      <c r="WPK373" s="22"/>
      <c r="WPL373" s="22"/>
      <c r="WPM373" s="22"/>
      <c r="WPN373" s="22"/>
      <c r="WPO373" s="22"/>
      <c r="WPP373" s="22"/>
      <c r="WPQ373" s="22"/>
      <c r="WPR373" s="22"/>
      <c r="WPS373" s="22"/>
      <c r="WPT373" s="22"/>
      <c r="WPU373" s="22"/>
      <c r="WPV373" s="22"/>
      <c r="WPW373" s="22"/>
      <c r="WPX373" s="22"/>
      <c r="WPY373" s="22"/>
      <c r="WPZ373" s="22"/>
      <c r="WQA373" s="22"/>
      <c r="WQB373" s="22"/>
      <c r="WQC373" s="22"/>
      <c r="WQD373" s="22"/>
      <c r="WQE373" s="22"/>
      <c r="WQF373" s="22"/>
      <c r="WQG373" s="22"/>
      <c r="WQH373" s="22"/>
      <c r="WQI373" s="22"/>
      <c r="WQJ373" s="22"/>
      <c r="WQK373" s="22"/>
      <c r="WQL373" s="22"/>
      <c r="WQM373" s="22"/>
      <c r="WQN373" s="22"/>
      <c r="WQO373" s="22"/>
      <c r="WQP373" s="22"/>
      <c r="WQQ373" s="22"/>
      <c r="WQR373" s="22"/>
      <c r="WQS373" s="22"/>
      <c r="WQT373" s="22"/>
      <c r="WQU373" s="22"/>
      <c r="WQV373" s="22"/>
      <c r="WQW373" s="22"/>
      <c r="WQX373" s="22"/>
      <c r="WQY373" s="22"/>
      <c r="WQZ373" s="22"/>
      <c r="WRA373" s="22"/>
      <c r="WRB373" s="22"/>
      <c r="WRC373" s="22"/>
      <c r="WRD373" s="22"/>
      <c r="WRE373" s="22"/>
      <c r="WRF373" s="22"/>
      <c r="WRG373" s="22"/>
      <c r="WRH373" s="22"/>
      <c r="WRI373" s="22"/>
      <c r="WRJ373" s="22"/>
      <c r="WRK373" s="22"/>
      <c r="WRL373" s="22"/>
      <c r="WRM373" s="22"/>
      <c r="WRN373" s="22"/>
      <c r="WRO373" s="22"/>
      <c r="WRP373" s="22"/>
      <c r="WRQ373" s="22"/>
      <c r="WRR373" s="22"/>
      <c r="WRS373" s="22"/>
      <c r="WRT373" s="22"/>
      <c r="WRU373" s="22"/>
      <c r="WRV373" s="22"/>
      <c r="WRW373" s="22"/>
      <c r="WRX373" s="22"/>
      <c r="WRY373" s="22"/>
      <c r="WRZ373" s="22"/>
      <c r="WSA373" s="22"/>
      <c r="WSB373" s="22"/>
      <c r="WSC373" s="22"/>
      <c r="WSD373" s="22"/>
      <c r="WSE373" s="22"/>
      <c r="WSF373" s="22"/>
      <c r="WSG373" s="22"/>
      <c r="WSH373" s="22"/>
      <c r="WSI373" s="22"/>
      <c r="WSJ373" s="22"/>
      <c r="WSK373" s="22"/>
      <c r="WSL373" s="22"/>
      <c r="WSM373" s="22"/>
      <c r="WSN373" s="22"/>
      <c r="WSO373" s="22"/>
      <c r="WSP373" s="22"/>
      <c r="WSQ373" s="22"/>
      <c r="WSR373" s="22"/>
      <c r="WSS373" s="22"/>
      <c r="WST373" s="22"/>
      <c r="WSU373" s="22"/>
      <c r="WSV373" s="22"/>
      <c r="WSW373" s="22"/>
      <c r="WSX373" s="22"/>
      <c r="WSY373" s="22"/>
      <c r="WSZ373" s="22"/>
      <c r="WTA373" s="22"/>
      <c r="WTB373" s="22"/>
      <c r="WTC373" s="22"/>
      <c r="WTD373" s="22"/>
      <c r="WTE373" s="22"/>
      <c r="WTF373" s="22"/>
      <c r="WTG373" s="22"/>
      <c r="WTH373" s="22"/>
      <c r="WTI373" s="22"/>
      <c r="WTJ373" s="22"/>
      <c r="WTK373" s="22"/>
      <c r="WTL373" s="22"/>
      <c r="WTM373" s="22"/>
      <c r="WTN373" s="22"/>
      <c r="WTO373" s="22"/>
      <c r="WTP373" s="22"/>
      <c r="WTQ373" s="22"/>
      <c r="WTR373" s="22"/>
      <c r="WTS373" s="22"/>
      <c r="WTT373" s="22"/>
      <c r="WTU373" s="22"/>
      <c r="WTV373" s="22"/>
      <c r="WTW373" s="22"/>
      <c r="WTX373" s="22"/>
      <c r="WTY373" s="22"/>
      <c r="WTZ373" s="22"/>
      <c r="WUA373" s="22"/>
      <c r="WUB373" s="22"/>
      <c r="WUC373" s="22"/>
      <c r="WUD373" s="22"/>
      <c r="WUE373" s="22"/>
      <c r="WUF373" s="22"/>
      <c r="WUG373" s="22"/>
      <c r="WUH373" s="22"/>
      <c r="WUI373" s="22"/>
      <c r="WUJ373" s="22"/>
      <c r="WUK373" s="22"/>
      <c r="WUL373" s="22"/>
      <c r="WUM373" s="22"/>
      <c r="WUN373" s="22"/>
      <c r="WUO373" s="22"/>
      <c r="WUP373" s="22"/>
      <c r="WUQ373" s="22"/>
      <c r="WUR373" s="22"/>
      <c r="WUS373" s="22"/>
      <c r="WUT373" s="22"/>
      <c r="WUU373" s="22"/>
      <c r="WUV373" s="22"/>
      <c r="WUW373" s="22"/>
      <c r="WUX373" s="22"/>
      <c r="WUY373" s="22"/>
      <c r="WUZ373" s="22"/>
      <c r="WVA373" s="22"/>
      <c r="WVB373" s="22"/>
      <c r="WVC373" s="22"/>
      <c r="WVD373" s="22"/>
      <c r="WVE373" s="22"/>
      <c r="WVF373" s="22"/>
      <c r="WVG373" s="22"/>
      <c r="WVH373" s="22"/>
      <c r="WVI373" s="22"/>
      <c r="WVJ373" s="22"/>
      <c r="WVK373" s="22"/>
      <c r="WVL373" s="22"/>
      <c r="WVM373" s="22"/>
      <c r="WVN373" s="22"/>
      <c r="WVO373" s="22"/>
      <c r="WVP373" s="22"/>
      <c r="WVQ373" s="22"/>
      <c r="WVR373" s="22"/>
      <c r="WVS373" s="22"/>
      <c r="WVT373" s="22"/>
      <c r="WVU373" s="22"/>
      <c r="WVV373" s="22"/>
      <c r="WVW373" s="22"/>
      <c r="WVX373" s="22"/>
      <c r="WVY373" s="22"/>
      <c r="WVZ373" s="22"/>
      <c r="WWA373" s="22"/>
      <c r="WWB373" s="22"/>
      <c r="WWC373" s="22"/>
      <c r="WWD373" s="22"/>
      <c r="WWE373" s="22"/>
      <c r="WWF373" s="22"/>
      <c r="WWG373" s="22"/>
      <c r="WWH373" s="22"/>
      <c r="WWI373" s="22"/>
      <c r="WWJ373" s="22"/>
      <c r="WWK373" s="22"/>
      <c r="WWL373" s="22"/>
      <c r="WWM373" s="22"/>
      <c r="WWN373" s="22"/>
      <c r="WWO373" s="22"/>
      <c r="WWP373" s="22"/>
      <c r="WWQ373" s="22"/>
      <c r="WWR373" s="22"/>
      <c r="WWS373" s="22"/>
      <c r="WWT373" s="22"/>
      <c r="WWU373" s="22"/>
      <c r="WWV373" s="22"/>
      <c r="WWW373" s="22"/>
      <c r="WWX373" s="22"/>
      <c r="WWY373" s="22"/>
      <c r="WWZ373" s="22"/>
      <c r="WXA373" s="22"/>
      <c r="WXB373" s="22"/>
      <c r="WXC373" s="22"/>
      <c r="WXD373" s="22"/>
      <c r="WXE373" s="22"/>
      <c r="WXF373" s="22"/>
      <c r="WXG373" s="22"/>
      <c r="WXH373" s="22"/>
      <c r="WXI373" s="22"/>
      <c r="WXJ373" s="22"/>
      <c r="WXK373" s="22"/>
      <c r="WXL373" s="22"/>
      <c r="WXM373" s="22"/>
      <c r="WXN373" s="22"/>
      <c r="WXO373" s="22"/>
      <c r="WXP373" s="22"/>
      <c r="WXQ373" s="22"/>
      <c r="WXR373" s="22"/>
      <c r="WXS373" s="22"/>
      <c r="WXT373" s="22"/>
      <c r="WXU373" s="22"/>
      <c r="WXV373" s="22"/>
      <c r="WXW373" s="22"/>
      <c r="WXX373" s="22"/>
      <c r="WXY373" s="22"/>
      <c r="WXZ373" s="22"/>
      <c r="WYA373" s="22"/>
      <c r="WYB373" s="22"/>
      <c r="WYC373" s="22"/>
      <c r="WYD373" s="22"/>
      <c r="WYE373" s="22"/>
      <c r="WYF373" s="22"/>
      <c r="WYG373" s="22"/>
      <c r="WYH373" s="22"/>
      <c r="WYI373" s="22"/>
      <c r="WYJ373" s="22"/>
      <c r="WYK373" s="22"/>
      <c r="WYL373" s="22"/>
      <c r="WYM373" s="22"/>
      <c r="WYN373" s="22"/>
      <c r="WYO373" s="22"/>
      <c r="WYP373" s="22"/>
      <c r="WYQ373" s="22"/>
      <c r="WYR373" s="22"/>
      <c r="WYS373" s="22"/>
      <c r="WYT373" s="22"/>
      <c r="WYU373" s="22"/>
      <c r="WYV373" s="22"/>
      <c r="WYW373" s="22"/>
      <c r="WYX373" s="22"/>
      <c r="WYY373" s="22"/>
      <c r="WYZ373" s="22"/>
      <c r="WZA373" s="22"/>
      <c r="WZB373" s="22"/>
      <c r="WZC373" s="22"/>
      <c r="WZD373" s="22"/>
      <c r="WZE373" s="22"/>
      <c r="WZF373" s="22"/>
      <c r="WZG373" s="22"/>
      <c r="WZH373" s="22"/>
      <c r="WZI373" s="22"/>
      <c r="WZJ373" s="22"/>
      <c r="WZK373" s="22"/>
      <c r="WZL373" s="22"/>
      <c r="WZM373" s="22"/>
      <c r="WZN373" s="22"/>
      <c r="WZO373" s="22"/>
      <c r="WZP373" s="22"/>
      <c r="WZQ373" s="22"/>
      <c r="WZR373" s="22"/>
      <c r="WZS373" s="22"/>
      <c r="WZT373" s="22"/>
      <c r="WZU373" s="22"/>
      <c r="WZV373" s="22"/>
      <c r="WZW373" s="22"/>
      <c r="WZX373" s="22"/>
      <c r="WZY373" s="22"/>
      <c r="WZZ373" s="22"/>
      <c r="XAA373" s="22"/>
      <c r="XAB373" s="22"/>
      <c r="XAC373" s="22"/>
      <c r="XAD373" s="22"/>
      <c r="XAE373" s="22"/>
      <c r="XAF373" s="22"/>
      <c r="XAG373" s="22"/>
      <c r="XAH373" s="22"/>
      <c r="XAI373" s="22"/>
      <c r="XAJ373" s="22"/>
      <c r="XAK373" s="22"/>
      <c r="XAL373" s="22"/>
      <c r="XAM373" s="22"/>
      <c r="XAN373" s="22"/>
      <c r="XAO373" s="22"/>
      <c r="XAP373" s="22"/>
      <c r="XAQ373" s="22"/>
      <c r="XAR373" s="22"/>
      <c r="XAS373" s="22"/>
      <c r="XAT373" s="22"/>
      <c r="XAU373" s="22"/>
      <c r="XAV373" s="22"/>
      <c r="XAW373" s="22"/>
      <c r="XAX373" s="22"/>
      <c r="XAY373" s="22"/>
      <c r="XAZ373" s="22"/>
      <c r="XBA373" s="22"/>
      <c r="XBB373" s="22"/>
      <c r="XBC373" s="22"/>
      <c r="XBD373" s="22"/>
      <c r="XBE373" s="22"/>
      <c r="XBF373" s="22"/>
      <c r="XBG373" s="22"/>
      <c r="XBH373" s="22"/>
      <c r="XBI373" s="22"/>
      <c r="XBJ373" s="22"/>
      <c r="XBK373" s="22"/>
      <c r="XBL373" s="22"/>
      <c r="XBM373" s="22"/>
      <c r="XBN373" s="22"/>
      <c r="XBO373" s="22"/>
      <c r="XBP373" s="22"/>
      <c r="XBQ373" s="22"/>
      <c r="XBR373" s="22"/>
      <c r="XBS373" s="22"/>
      <c r="XBT373" s="22"/>
      <c r="XBU373" s="22"/>
      <c r="XBV373" s="22"/>
      <c r="XBW373" s="22"/>
      <c r="XBX373" s="22"/>
      <c r="XBY373" s="22"/>
      <c r="XBZ373" s="22"/>
      <c r="XCA373" s="22"/>
      <c r="XCB373" s="22"/>
      <c r="XCC373" s="22"/>
      <c r="XCD373" s="22"/>
      <c r="XCE373" s="22"/>
      <c r="XCF373" s="22"/>
      <c r="XCG373" s="22"/>
      <c r="XCH373" s="22"/>
      <c r="XCI373" s="22"/>
      <c r="XCJ373" s="22"/>
      <c r="XCK373" s="22"/>
      <c r="XCL373" s="22"/>
      <c r="XCM373" s="22"/>
      <c r="XCN373" s="22"/>
      <c r="XCO373" s="22"/>
      <c r="XCP373" s="22"/>
      <c r="XCQ373" s="22"/>
      <c r="XCR373" s="22"/>
      <c r="XCS373" s="22"/>
      <c r="XCT373" s="22"/>
      <c r="XCU373" s="22"/>
      <c r="XCV373" s="22"/>
      <c r="XCW373" s="22"/>
      <c r="XCX373" s="22"/>
      <c r="XCY373" s="22"/>
      <c r="XCZ373" s="22"/>
      <c r="XDA373" s="22"/>
      <c r="XDB373" s="22"/>
      <c r="XDC373" s="22"/>
      <c r="XDD373" s="22"/>
      <c r="XDE373" s="22"/>
      <c r="XDF373" s="22"/>
      <c r="XDG373" s="22"/>
      <c r="XDH373" s="22"/>
      <c r="XDI373" s="22"/>
      <c r="XDJ373" s="22"/>
      <c r="XDK373" s="22"/>
      <c r="XDL373" s="22"/>
      <c r="XDM373" s="22"/>
      <c r="XDN373" s="22"/>
      <c r="XDO373" s="22"/>
      <c r="XDP373" s="22"/>
      <c r="XDQ373" s="22"/>
      <c r="XDR373" s="22"/>
      <c r="XDS373" s="22"/>
      <c r="XDT373" s="22"/>
      <c r="XDU373" s="22"/>
      <c r="XDV373" s="22"/>
      <c r="XDW373" s="22"/>
      <c r="XDX373" s="22"/>
      <c r="XDY373" s="22"/>
      <c r="XDZ373" s="22"/>
      <c r="XEA373" s="22"/>
      <c r="XEB373" s="22"/>
      <c r="XEC373" s="22"/>
      <c r="XED373" s="22"/>
      <c r="XEE373" s="22"/>
      <c r="XEF373" s="22"/>
      <c r="XEG373" s="22"/>
      <c r="XEH373" s="22"/>
      <c r="XEI373" s="22"/>
      <c r="XEJ373" s="22"/>
      <c r="XEK373" s="22"/>
      <c r="XEL373" s="22"/>
      <c r="XEM373" s="22"/>
      <c r="XEN373" s="22"/>
      <c r="XEO373" s="22"/>
      <c r="XEP373" s="22"/>
      <c r="XEQ373" s="22"/>
      <c r="XER373" s="22"/>
      <c r="XES373" s="22"/>
      <c r="XET373" s="22"/>
      <c r="XEU373" s="22"/>
      <c r="XEV373" s="22"/>
      <c r="XEW373" s="22"/>
      <c r="XEX373" s="22"/>
      <c r="XEY373" s="22"/>
      <c r="XEZ373" s="22"/>
      <c r="XFA373" s="22"/>
    </row>
    <row r="374" s="1" customFormat="1" ht="18" customHeight="1" spans="1:16381">
      <c r="A374" s="12">
        <v>370</v>
      </c>
      <c r="B374" s="12" t="s">
        <v>712</v>
      </c>
      <c r="C374" s="16" t="s">
        <v>439</v>
      </c>
      <c r="D374" s="16" t="s">
        <v>768</v>
      </c>
      <c r="E374" s="14">
        <v>42</v>
      </c>
      <c r="F374" s="16" t="s">
        <v>19</v>
      </c>
      <c r="G374" s="14" t="s">
        <v>762</v>
      </c>
      <c r="H374" s="31">
        <v>500</v>
      </c>
      <c r="I374" s="16" t="s">
        <v>48</v>
      </c>
      <c r="J374" s="12"/>
      <c r="WHZ374" s="22"/>
      <c r="WIA374" s="22"/>
      <c r="WIB374" s="22"/>
      <c r="WIC374" s="22"/>
      <c r="WID374" s="22"/>
      <c r="WIE374" s="22"/>
      <c r="WIF374" s="22"/>
      <c r="WIG374" s="22"/>
      <c r="WIH374" s="22"/>
      <c r="WII374" s="22"/>
      <c r="WIJ374" s="22"/>
      <c r="WIK374" s="22"/>
      <c r="WIL374" s="22"/>
      <c r="WIM374" s="22"/>
      <c r="WIN374" s="22"/>
      <c r="WIO374" s="22"/>
      <c r="WIP374" s="22"/>
      <c r="WIQ374" s="22"/>
      <c r="WIR374" s="22"/>
      <c r="WIS374" s="22"/>
      <c r="WIT374" s="22"/>
      <c r="WIU374" s="22"/>
      <c r="WIV374" s="22"/>
      <c r="WIW374" s="22"/>
      <c r="WIX374" s="22"/>
      <c r="WIY374" s="22"/>
      <c r="WIZ374" s="22"/>
      <c r="WJA374" s="22"/>
      <c r="WJB374" s="22"/>
      <c r="WJC374" s="22"/>
      <c r="WJD374" s="22"/>
      <c r="WJE374" s="22"/>
      <c r="WJF374" s="22"/>
      <c r="WJG374" s="22"/>
      <c r="WJH374" s="22"/>
      <c r="WJI374" s="22"/>
      <c r="WJJ374" s="22"/>
      <c r="WJK374" s="22"/>
      <c r="WJL374" s="22"/>
      <c r="WJM374" s="22"/>
      <c r="WJN374" s="22"/>
      <c r="WJO374" s="22"/>
      <c r="WJP374" s="22"/>
      <c r="WJQ374" s="22"/>
      <c r="WJR374" s="22"/>
      <c r="WJS374" s="22"/>
      <c r="WJT374" s="22"/>
      <c r="WJU374" s="22"/>
      <c r="WJV374" s="22"/>
      <c r="WJW374" s="22"/>
      <c r="WJX374" s="22"/>
      <c r="WJY374" s="22"/>
      <c r="WJZ374" s="22"/>
      <c r="WKA374" s="22"/>
      <c r="WKB374" s="22"/>
      <c r="WKC374" s="22"/>
      <c r="WKD374" s="22"/>
      <c r="WKE374" s="22"/>
      <c r="WKF374" s="22"/>
      <c r="WKG374" s="22"/>
      <c r="WKH374" s="22"/>
      <c r="WKI374" s="22"/>
      <c r="WKJ374" s="22"/>
      <c r="WKK374" s="22"/>
      <c r="WKL374" s="22"/>
      <c r="WKM374" s="22"/>
      <c r="WKN374" s="22"/>
      <c r="WKO374" s="22"/>
      <c r="WKP374" s="22"/>
      <c r="WKQ374" s="22"/>
      <c r="WKR374" s="22"/>
      <c r="WKS374" s="22"/>
      <c r="WKT374" s="22"/>
      <c r="WKU374" s="22"/>
      <c r="WKV374" s="22"/>
      <c r="WKW374" s="22"/>
      <c r="WKX374" s="22"/>
      <c r="WKY374" s="22"/>
      <c r="WKZ374" s="22"/>
      <c r="WLA374" s="22"/>
      <c r="WLB374" s="22"/>
      <c r="WLC374" s="22"/>
      <c r="WLD374" s="22"/>
      <c r="WLE374" s="22"/>
      <c r="WLF374" s="22"/>
      <c r="WLG374" s="22"/>
      <c r="WLH374" s="22"/>
      <c r="WLI374" s="22"/>
      <c r="WLJ374" s="22"/>
      <c r="WLK374" s="22"/>
      <c r="WLL374" s="22"/>
      <c r="WLM374" s="22"/>
      <c r="WLN374" s="22"/>
      <c r="WLO374" s="22"/>
      <c r="WLP374" s="22"/>
      <c r="WLQ374" s="22"/>
      <c r="WLR374" s="22"/>
      <c r="WLS374" s="22"/>
      <c r="WLT374" s="22"/>
      <c r="WLU374" s="22"/>
      <c r="WLV374" s="22"/>
      <c r="WLW374" s="22"/>
      <c r="WLX374" s="22"/>
      <c r="WLY374" s="22"/>
      <c r="WLZ374" s="22"/>
      <c r="WMA374" s="22"/>
      <c r="WMB374" s="22"/>
      <c r="WMC374" s="22"/>
      <c r="WMD374" s="22"/>
      <c r="WME374" s="22"/>
      <c r="WMF374" s="22"/>
      <c r="WMG374" s="22"/>
      <c r="WMH374" s="22"/>
      <c r="WMI374" s="22"/>
      <c r="WMJ374" s="22"/>
      <c r="WMK374" s="22"/>
      <c r="WML374" s="22"/>
      <c r="WMM374" s="22"/>
      <c r="WMN374" s="22"/>
      <c r="WMO374" s="22"/>
      <c r="WMP374" s="22"/>
      <c r="WMQ374" s="22"/>
      <c r="WMR374" s="22"/>
      <c r="WMS374" s="22"/>
      <c r="WMT374" s="22"/>
      <c r="WMU374" s="22"/>
      <c r="WMV374" s="22"/>
      <c r="WMW374" s="22"/>
      <c r="WMX374" s="22"/>
      <c r="WMY374" s="22"/>
      <c r="WMZ374" s="22"/>
      <c r="WNA374" s="22"/>
      <c r="WNB374" s="22"/>
      <c r="WNC374" s="22"/>
      <c r="WND374" s="22"/>
      <c r="WNE374" s="22"/>
      <c r="WNF374" s="22"/>
      <c r="WNG374" s="22"/>
      <c r="WNH374" s="22"/>
      <c r="WNI374" s="22"/>
      <c r="WNJ374" s="22"/>
      <c r="WNK374" s="22"/>
      <c r="WNL374" s="22"/>
      <c r="WNM374" s="22"/>
      <c r="WNN374" s="22"/>
      <c r="WNO374" s="22"/>
      <c r="WNP374" s="22"/>
      <c r="WNQ374" s="22"/>
      <c r="WNR374" s="22"/>
      <c r="WNS374" s="22"/>
      <c r="WNT374" s="22"/>
      <c r="WNU374" s="22"/>
      <c r="WNV374" s="22"/>
      <c r="WNW374" s="22"/>
      <c r="WNX374" s="22"/>
      <c r="WNY374" s="22"/>
      <c r="WNZ374" s="22"/>
      <c r="WOA374" s="22"/>
      <c r="WOB374" s="22"/>
      <c r="WOC374" s="22"/>
      <c r="WOD374" s="22"/>
      <c r="WOE374" s="22"/>
      <c r="WOF374" s="22"/>
      <c r="WOG374" s="22"/>
      <c r="WOH374" s="22"/>
      <c r="WOI374" s="22"/>
      <c r="WOJ374" s="22"/>
      <c r="WOK374" s="22"/>
      <c r="WOL374" s="22"/>
      <c r="WOM374" s="22"/>
      <c r="WON374" s="22"/>
      <c r="WOO374" s="22"/>
      <c r="WOP374" s="22"/>
      <c r="WOQ374" s="22"/>
      <c r="WOR374" s="22"/>
      <c r="WOS374" s="22"/>
      <c r="WOT374" s="22"/>
      <c r="WOU374" s="22"/>
      <c r="WOV374" s="22"/>
      <c r="WOW374" s="22"/>
      <c r="WOX374" s="22"/>
      <c r="WOY374" s="22"/>
      <c r="WOZ374" s="22"/>
      <c r="WPA374" s="22"/>
      <c r="WPB374" s="22"/>
      <c r="WPC374" s="22"/>
      <c r="WPD374" s="22"/>
      <c r="WPE374" s="22"/>
      <c r="WPF374" s="22"/>
      <c r="WPG374" s="22"/>
      <c r="WPH374" s="22"/>
      <c r="WPI374" s="22"/>
      <c r="WPJ374" s="22"/>
      <c r="WPK374" s="22"/>
      <c r="WPL374" s="22"/>
      <c r="WPM374" s="22"/>
      <c r="WPN374" s="22"/>
      <c r="WPO374" s="22"/>
      <c r="WPP374" s="22"/>
      <c r="WPQ374" s="22"/>
      <c r="WPR374" s="22"/>
      <c r="WPS374" s="22"/>
      <c r="WPT374" s="22"/>
      <c r="WPU374" s="22"/>
      <c r="WPV374" s="22"/>
      <c r="WPW374" s="22"/>
      <c r="WPX374" s="22"/>
      <c r="WPY374" s="22"/>
      <c r="WPZ374" s="22"/>
      <c r="WQA374" s="22"/>
      <c r="WQB374" s="22"/>
      <c r="WQC374" s="22"/>
      <c r="WQD374" s="22"/>
      <c r="WQE374" s="22"/>
      <c r="WQF374" s="22"/>
      <c r="WQG374" s="22"/>
      <c r="WQH374" s="22"/>
      <c r="WQI374" s="22"/>
      <c r="WQJ374" s="22"/>
      <c r="WQK374" s="22"/>
      <c r="WQL374" s="22"/>
      <c r="WQM374" s="22"/>
      <c r="WQN374" s="22"/>
      <c r="WQO374" s="22"/>
      <c r="WQP374" s="22"/>
      <c r="WQQ374" s="22"/>
      <c r="WQR374" s="22"/>
      <c r="WQS374" s="22"/>
      <c r="WQT374" s="22"/>
      <c r="WQU374" s="22"/>
      <c r="WQV374" s="22"/>
      <c r="WQW374" s="22"/>
      <c r="WQX374" s="22"/>
      <c r="WQY374" s="22"/>
      <c r="WQZ374" s="22"/>
      <c r="WRA374" s="22"/>
      <c r="WRB374" s="22"/>
      <c r="WRC374" s="22"/>
      <c r="WRD374" s="22"/>
      <c r="WRE374" s="22"/>
      <c r="WRF374" s="22"/>
      <c r="WRG374" s="22"/>
      <c r="WRH374" s="22"/>
      <c r="WRI374" s="22"/>
      <c r="WRJ374" s="22"/>
      <c r="WRK374" s="22"/>
      <c r="WRL374" s="22"/>
      <c r="WRM374" s="22"/>
      <c r="WRN374" s="22"/>
      <c r="WRO374" s="22"/>
      <c r="WRP374" s="22"/>
      <c r="WRQ374" s="22"/>
      <c r="WRR374" s="22"/>
      <c r="WRS374" s="22"/>
      <c r="WRT374" s="22"/>
      <c r="WRU374" s="22"/>
      <c r="WRV374" s="22"/>
      <c r="WRW374" s="22"/>
      <c r="WRX374" s="22"/>
      <c r="WRY374" s="22"/>
      <c r="WRZ374" s="22"/>
      <c r="WSA374" s="22"/>
      <c r="WSB374" s="22"/>
      <c r="WSC374" s="22"/>
      <c r="WSD374" s="22"/>
      <c r="WSE374" s="22"/>
      <c r="WSF374" s="22"/>
      <c r="WSG374" s="22"/>
      <c r="WSH374" s="22"/>
      <c r="WSI374" s="22"/>
      <c r="WSJ374" s="22"/>
      <c r="WSK374" s="22"/>
      <c r="WSL374" s="22"/>
      <c r="WSM374" s="22"/>
      <c r="WSN374" s="22"/>
      <c r="WSO374" s="22"/>
      <c r="WSP374" s="22"/>
      <c r="WSQ374" s="22"/>
      <c r="WSR374" s="22"/>
      <c r="WSS374" s="22"/>
      <c r="WST374" s="22"/>
      <c r="WSU374" s="22"/>
      <c r="WSV374" s="22"/>
      <c r="WSW374" s="22"/>
      <c r="WSX374" s="22"/>
      <c r="WSY374" s="22"/>
      <c r="WSZ374" s="22"/>
      <c r="WTA374" s="22"/>
      <c r="WTB374" s="22"/>
      <c r="WTC374" s="22"/>
      <c r="WTD374" s="22"/>
      <c r="WTE374" s="22"/>
      <c r="WTF374" s="22"/>
      <c r="WTG374" s="22"/>
      <c r="WTH374" s="22"/>
      <c r="WTI374" s="22"/>
      <c r="WTJ374" s="22"/>
      <c r="WTK374" s="22"/>
      <c r="WTL374" s="22"/>
      <c r="WTM374" s="22"/>
      <c r="WTN374" s="22"/>
      <c r="WTO374" s="22"/>
      <c r="WTP374" s="22"/>
      <c r="WTQ374" s="22"/>
      <c r="WTR374" s="22"/>
      <c r="WTS374" s="22"/>
      <c r="WTT374" s="22"/>
      <c r="WTU374" s="22"/>
      <c r="WTV374" s="22"/>
      <c r="WTW374" s="22"/>
      <c r="WTX374" s="22"/>
      <c r="WTY374" s="22"/>
      <c r="WTZ374" s="22"/>
      <c r="WUA374" s="22"/>
      <c r="WUB374" s="22"/>
      <c r="WUC374" s="22"/>
      <c r="WUD374" s="22"/>
      <c r="WUE374" s="22"/>
      <c r="WUF374" s="22"/>
      <c r="WUG374" s="22"/>
      <c r="WUH374" s="22"/>
      <c r="WUI374" s="22"/>
      <c r="WUJ374" s="22"/>
      <c r="WUK374" s="22"/>
      <c r="WUL374" s="22"/>
      <c r="WUM374" s="22"/>
      <c r="WUN374" s="22"/>
      <c r="WUO374" s="22"/>
      <c r="WUP374" s="22"/>
      <c r="WUQ374" s="22"/>
      <c r="WUR374" s="22"/>
      <c r="WUS374" s="22"/>
      <c r="WUT374" s="22"/>
      <c r="WUU374" s="22"/>
      <c r="WUV374" s="22"/>
      <c r="WUW374" s="22"/>
      <c r="WUX374" s="22"/>
      <c r="WUY374" s="22"/>
      <c r="WUZ374" s="22"/>
      <c r="WVA374" s="22"/>
      <c r="WVB374" s="22"/>
      <c r="WVC374" s="22"/>
      <c r="WVD374" s="22"/>
      <c r="WVE374" s="22"/>
      <c r="WVF374" s="22"/>
      <c r="WVG374" s="22"/>
      <c r="WVH374" s="22"/>
      <c r="WVI374" s="22"/>
      <c r="WVJ374" s="22"/>
      <c r="WVK374" s="22"/>
      <c r="WVL374" s="22"/>
      <c r="WVM374" s="22"/>
      <c r="WVN374" s="22"/>
      <c r="WVO374" s="22"/>
      <c r="WVP374" s="22"/>
      <c r="WVQ374" s="22"/>
      <c r="WVR374" s="22"/>
      <c r="WVS374" s="22"/>
      <c r="WVT374" s="22"/>
      <c r="WVU374" s="22"/>
      <c r="WVV374" s="22"/>
      <c r="WVW374" s="22"/>
      <c r="WVX374" s="22"/>
      <c r="WVY374" s="22"/>
      <c r="WVZ374" s="22"/>
      <c r="WWA374" s="22"/>
      <c r="WWB374" s="22"/>
      <c r="WWC374" s="22"/>
      <c r="WWD374" s="22"/>
      <c r="WWE374" s="22"/>
      <c r="WWF374" s="22"/>
      <c r="WWG374" s="22"/>
      <c r="WWH374" s="22"/>
      <c r="WWI374" s="22"/>
      <c r="WWJ374" s="22"/>
      <c r="WWK374" s="22"/>
      <c r="WWL374" s="22"/>
      <c r="WWM374" s="22"/>
      <c r="WWN374" s="22"/>
      <c r="WWO374" s="22"/>
      <c r="WWP374" s="22"/>
      <c r="WWQ374" s="22"/>
      <c r="WWR374" s="22"/>
      <c r="WWS374" s="22"/>
      <c r="WWT374" s="22"/>
      <c r="WWU374" s="22"/>
      <c r="WWV374" s="22"/>
      <c r="WWW374" s="22"/>
      <c r="WWX374" s="22"/>
      <c r="WWY374" s="22"/>
      <c r="WWZ374" s="22"/>
      <c r="WXA374" s="22"/>
      <c r="WXB374" s="22"/>
      <c r="WXC374" s="22"/>
      <c r="WXD374" s="22"/>
      <c r="WXE374" s="22"/>
      <c r="WXF374" s="22"/>
      <c r="WXG374" s="22"/>
      <c r="WXH374" s="22"/>
      <c r="WXI374" s="22"/>
      <c r="WXJ374" s="22"/>
      <c r="WXK374" s="22"/>
      <c r="WXL374" s="22"/>
      <c r="WXM374" s="22"/>
      <c r="WXN374" s="22"/>
      <c r="WXO374" s="22"/>
      <c r="WXP374" s="22"/>
      <c r="WXQ374" s="22"/>
      <c r="WXR374" s="22"/>
      <c r="WXS374" s="22"/>
      <c r="WXT374" s="22"/>
      <c r="WXU374" s="22"/>
      <c r="WXV374" s="22"/>
      <c r="WXW374" s="22"/>
      <c r="WXX374" s="22"/>
      <c r="WXY374" s="22"/>
      <c r="WXZ374" s="22"/>
      <c r="WYA374" s="22"/>
      <c r="WYB374" s="22"/>
      <c r="WYC374" s="22"/>
      <c r="WYD374" s="22"/>
      <c r="WYE374" s="22"/>
      <c r="WYF374" s="22"/>
      <c r="WYG374" s="22"/>
      <c r="WYH374" s="22"/>
      <c r="WYI374" s="22"/>
      <c r="WYJ374" s="22"/>
      <c r="WYK374" s="22"/>
      <c r="WYL374" s="22"/>
      <c r="WYM374" s="22"/>
      <c r="WYN374" s="22"/>
      <c r="WYO374" s="22"/>
      <c r="WYP374" s="22"/>
      <c r="WYQ374" s="22"/>
      <c r="WYR374" s="22"/>
      <c r="WYS374" s="22"/>
      <c r="WYT374" s="22"/>
      <c r="WYU374" s="22"/>
      <c r="WYV374" s="22"/>
      <c r="WYW374" s="22"/>
      <c r="WYX374" s="22"/>
      <c r="WYY374" s="22"/>
      <c r="WYZ374" s="22"/>
      <c r="WZA374" s="22"/>
      <c r="WZB374" s="22"/>
      <c r="WZC374" s="22"/>
      <c r="WZD374" s="22"/>
      <c r="WZE374" s="22"/>
      <c r="WZF374" s="22"/>
      <c r="WZG374" s="22"/>
      <c r="WZH374" s="22"/>
      <c r="WZI374" s="22"/>
      <c r="WZJ374" s="22"/>
      <c r="WZK374" s="22"/>
      <c r="WZL374" s="22"/>
      <c r="WZM374" s="22"/>
      <c r="WZN374" s="22"/>
      <c r="WZO374" s="22"/>
      <c r="WZP374" s="22"/>
      <c r="WZQ374" s="22"/>
      <c r="WZR374" s="22"/>
      <c r="WZS374" s="22"/>
      <c r="WZT374" s="22"/>
      <c r="WZU374" s="22"/>
      <c r="WZV374" s="22"/>
      <c r="WZW374" s="22"/>
      <c r="WZX374" s="22"/>
      <c r="WZY374" s="22"/>
      <c r="WZZ374" s="22"/>
      <c r="XAA374" s="22"/>
      <c r="XAB374" s="22"/>
      <c r="XAC374" s="22"/>
      <c r="XAD374" s="22"/>
      <c r="XAE374" s="22"/>
      <c r="XAF374" s="22"/>
      <c r="XAG374" s="22"/>
      <c r="XAH374" s="22"/>
      <c r="XAI374" s="22"/>
      <c r="XAJ374" s="22"/>
      <c r="XAK374" s="22"/>
      <c r="XAL374" s="22"/>
      <c r="XAM374" s="22"/>
      <c r="XAN374" s="22"/>
      <c r="XAO374" s="22"/>
      <c r="XAP374" s="22"/>
      <c r="XAQ374" s="22"/>
      <c r="XAR374" s="22"/>
      <c r="XAS374" s="22"/>
      <c r="XAT374" s="22"/>
      <c r="XAU374" s="22"/>
      <c r="XAV374" s="22"/>
      <c r="XAW374" s="22"/>
      <c r="XAX374" s="22"/>
      <c r="XAY374" s="22"/>
      <c r="XAZ374" s="22"/>
      <c r="XBA374" s="22"/>
      <c r="XBB374" s="22"/>
      <c r="XBC374" s="22"/>
      <c r="XBD374" s="22"/>
      <c r="XBE374" s="22"/>
      <c r="XBF374" s="22"/>
      <c r="XBG374" s="22"/>
      <c r="XBH374" s="22"/>
      <c r="XBI374" s="22"/>
      <c r="XBJ374" s="22"/>
      <c r="XBK374" s="22"/>
      <c r="XBL374" s="22"/>
      <c r="XBM374" s="22"/>
      <c r="XBN374" s="22"/>
      <c r="XBO374" s="22"/>
      <c r="XBP374" s="22"/>
      <c r="XBQ374" s="22"/>
      <c r="XBR374" s="22"/>
      <c r="XBS374" s="22"/>
      <c r="XBT374" s="22"/>
      <c r="XBU374" s="22"/>
      <c r="XBV374" s="22"/>
      <c r="XBW374" s="22"/>
      <c r="XBX374" s="22"/>
      <c r="XBY374" s="22"/>
      <c r="XBZ374" s="22"/>
      <c r="XCA374" s="22"/>
      <c r="XCB374" s="22"/>
      <c r="XCC374" s="22"/>
      <c r="XCD374" s="22"/>
      <c r="XCE374" s="22"/>
      <c r="XCF374" s="22"/>
      <c r="XCG374" s="22"/>
      <c r="XCH374" s="22"/>
      <c r="XCI374" s="22"/>
      <c r="XCJ374" s="22"/>
      <c r="XCK374" s="22"/>
      <c r="XCL374" s="22"/>
      <c r="XCM374" s="22"/>
      <c r="XCN374" s="22"/>
      <c r="XCO374" s="22"/>
      <c r="XCP374" s="22"/>
      <c r="XCQ374" s="22"/>
      <c r="XCR374" s="22"/>
      <c r="XCS374" s="22"/>
      <c r="XCT374" s="22"/>
      <c r="XCU374" s="22"/>
      <c r="XCV374" s="22"/>
      <c r="XCW374" s="22"/>
      <c r="XCX374" s="22"/>
      <c r="XCY374" s="22"/>
      <c r="XCZ374" s="22"/>
      <c r="XDA374" s="22"/>
      <c r="XDB374" s="22"/>
      <c r="XDC374" s="22"/>
      <c r="XDD374" s="22"/>
      <c r="XDE374" s="22"/>
      <c r="XDF374" s="22"/>
      <c r="XDG374" s="22"/>
      <c r="XDH374" s="22"/>
      <c r="XDI374" s="22"/>
      <c r="XDJ374" s="22"/>
      <c r="XDK374" s="22"/>
      <c r="XDL374" s="22"/>
      <c r="XDM374" s="22"/>
      <c r="XDN374" s="22"/>
      <c r="XDO374" s="22"/>
      <c r="XDP374" s="22"/>
      <c r="XDQ374" s="22"/>
      <c r="XDR374" s="22"/>
      <c r="XDS374" s="22"/>
      <c r="XDT374" s="22"/>
      <c r="XDU374" s="22"/>
      <c r="XDV374" s="22"/>
      <c r="XDW374" s="22"/>
      <c r="XDX374" s="22"/>
      <c r="XDY374" s="22"/>
      <c r="XDZ374" s="22"/>
      <c r="XEA374" s="22"/>
      <c r="XEB374" s="22"/>
      <c r="XEC374" s="22"/>
      <c r="XED374" s="22"/>
      <c r="XEE374" s="22"/>
      <c r="XEF374" s="22"/>
      <c r="XEG374" s="22"/>
      <c r="XEH374" s="22"/>
      <c r="XEI374" s="22"/>
      <c r="XEJ374" s="22"/>
      <c r="XEK374" s="22"/>
      <c r="XEL374" s="22"/>
      <c r="XEM374" s="22"/>
      <c r="XEN374" s="22"/>
      <c r="XEO374" s="22"/>
      <c r="XEP374" s="22"/>
      <c r="XEQ374" s="22"/>
      <c r="XER374" s="22"/>
      <c r="XES374" s="22"/>
      <c r="XET374" s="22"/>
      <c r="XEU374" s="22"/>
      <c r="XEV374" s="22"/>
      <c r="XEW374" s="22"/>
      <c r="XEX374" s="22"/>
      <c r="XEY374" s="22"/>
      <c r="XEZ374" s="22"/>
      <c r="XFA374" s="22"/>
    </row>
    <row r="375" s="1" customFormat="1" ht="18" customHeight="1" spans="1:16381">
      <c r="A375" s="12">
        <v>371</v>
      </c>
      <c r="B375" s="17" t="s">
        <v>712</v>
      </c>
      <c r="C375" s="17" t="s">
        <v>769</v>
      </c>
      <c r="D375" s="17" t="s">
        <v>770</v>
      </c>
      <c r="E375" s="17">
        <v>48</v>
      </c>
      <c r="F375" s="17" t="s">
        <v>15</v>
      </c>
      <c r="G375" s="17" t="s">
        <v>771</v>
      </c>
      <c r="H375" s="16">
        <v>500</v>
      </c>
      <c r="I375" s="14" t="s">
        <v>48</v>
      </c>
      <c r="J375" s="12"/>
      <c r="WHZ375" s="22"/>
      <c r="WIA375" s="22"/>
      <c r="WIB375" s="22"/>
      <c r="WIC375" s="22"/>
      <c r="WID375" s="22"/>
      <c r="WIE375" s="22"/>
      <c r="WIF375" s="22"/>
      <c r="WIG375" s="22"/>
      <c r="WIH375" s="22"/>
      <c r="WII375" s="22"/>
      <c r="WIJ375" s="22"/>
      <c r="WIK375" s="22"/>
      <c r="WIL375" s="22"/>
      <c r="WIM375" s="22"/>
      <c r="WIN375" s="22"/>
      <c r="WIO375" s="22"/>
      <c r="WIP375" s="22"/>
      <c r="WIQ375" s="22"/>
      <c r="WIR375" s="22"/>
      <c r="WIS375" s="22"/>
      <c r="WIT375" s="22"/>
      <c r="WIU375" s="22"/>
      <c r="WIV375" s="22"/>
      <c r="WIW375" s="22"/>
      <c r="WIX375" s="22"/>
      <c r="WIY375" s="22"/>
      <c r="WIZ375" s="22"/>
      <c r="WJA375" s="22"/>
      <c r="WJB375" s="22"/>
      <c r="WJC375" s="22"/>
      <c r="WJD375" s="22"/>
      <c r="WJE375" s="22"/>
      <c r="WJF375" s="22"/>
      <c r="WJG375" s="22"/>
      <c r="WJH375" s="22"/>
      <c r="WJI375" s="22"/>
      <c r="WJJ375" s="22"/>
      <c r="WJK375" s="22"/>
      <c r="WJL375" s="22"/>
      <c r="WJM375" s="22"/>
      <c r="WJN375" s="22"/>
      <c r="WJO375" s="22"/>
      <c r="WJP375" s="22"/>
      <c r="WJQ375" s="22"/>
      <c r="WJR375" s="22"/>
      <c r="WJS375" s="22"/>
      <c r="WJT375" s="22"/>
      <c r="WJU375" s="22"/>
      <c r="WJV375" s="22"/>
      <c r="WJW375" s="22"/>
      <c r="WJX375" s="22"/>
      <c r="WJY375" s="22"/>
      <c r="WJZ375" s="22"/>
      <c r="WKA375" s="22"/>
      <c r="WKB375" s="22"/>
      <c r="WKC375" s="22"/>
      <c r="WKD375" s="22"/>
      <c r="WKE375" s="22"/>
      <c r="WKF375" s="22"/>
      <c r="WKG375" s="22"/>
      <c r="WKH375" s="22"/>
      <c r="WKI375" s="22"/>
      <c r="WKJ375" s="22"/>
      <c r="WKK375" s="22"/>
      <c r="WKL375" s="22"/>
      <c r="WKM375" s="22"/>
      <c r="WKN375" s="22"/>
      <c r="WKO375" s="22"/>
      <c r="WKP375" s="22"/>
      <c r="WKQ375" s="22"/>
      <c r="WKR375" s="22"/>
      <c r="WKS375" s="22"/>
      <c r="WKT375" s="22"/>
      <c r="WKU375" s="22"/>
      <c r="WKV375" s="22"/>
      <c r="WKW375" s="22"/>
      <c r="WKX375" s="22"/>
      <c r="WKY375" s="22"/>
      <c r="WKZ375" s="22"/>
      <c r="WLA375" s="22"/>
      <c r="WLB375" s="22"/>
      <c r="WLC375" s="22"/>
      <c r="WLD375" s="22"/>
      <c r="WLE375" s="22"/>
      <c r="WLF375" s="22"/>
      <c r="WLG375" s="22"/>
      <c r="WLH375" s="22"/>
      <c r="WLI375" s="22"/>
      <c r="WLJ375" s="22"/>
      <c r="WLK375" s="22"/>
      <c r="WLL375" s="22"/>
      <c r="WLM375" s="22"/>
      <c r="WLN375" s="22"/>
      <c r="WLO375" s="22"/>
      <c r="WLP375" s="22"/>
      <c r="WLQ375" s="22"/>
      <c r="WLR375" s="22"/>
      <c r="WLS375" s="22"/>
      <c r="WLT375" s="22"/>
      <c r="WLU375" s="22"/>
      <c r="WLV375" s="22"/>
      <c r="WLW375" s="22"/>
      <c r="WLX375" s="22"/>
      <c r="WLY375" s="22"/>
      <c r="WLZ375" s="22"/>
      <c r="WMA375" s="22"/>
      <c r="WMB375" s="22"/>
      <c r="WMC375" s="22"/>
      <c r="WMD375" s="22"/>
      <c r="WME375" s="22"/>
      <c r="WMF375" s="22"/>
      <c r="WMG375" s="22"/>
      <c r="WMH375" s="22"/>
      <c r="WMI375" s="22"/>
      <c r="WMJ375" s="22"/>
      <c r="WMK375" s="22"/>
      <c r="WML375" s="22"/>
      <c r="WMM375" s="22"/>
      <c r="WMN375" s="22"/>
      <c r="WMO375" s="22"/>
      <c r="WMP375" s="22"/>
      <c r="WMQ375" s="22"/>
      <c r="WMR375" s="22"/>
      <c r="WMS375" s="22"/>
      <c r="WMT375" s="22"/>
      <c r="WMU375" s="22"/>
      <c r="WMV375" s="22"/>
      <c r="WMW375" s="22"/>
      <c r="WMX375" s="22"/>
      <c r="WMY375" s="22"/>
      <c r="WMZ375" s="22"/>
      <c r="WNA375" s="22"/>
      <c r="WNB375" s="22"/>
      <c r="WNC375" s="22"/>
      <c r="WND375" s="22"/>
      <c r="WNE375" s="22"/>
      <c r="WNF375" s="22"/>
      <c r="WNG375" s="22"/>
      <c r="WNH375" s="22"/>
      <c r="WNI375" s="22"/>
      <c r="WNJ375" s="22"/>
      <c r="WNK375" s="22"/>
      <c r="WNL375" s="22"/>
      <c r="WNM375" s="22"/>
      <c r="WNN375" s="22"/>
      <c r="WNO375" s="22"/>
      <c r="WNP375" s="22"/>
      <c r="WNQ375" s="22"/>
      <c r="WNR375" s="22"/>
      <c r="WNS375" s="22"/>
      <c r="WNT375" s="22"/>
      <c r="WNU375" s="22"/>
      <c r="WNV375" s="22"/>
      <c r="WNW375" s="22"/>
      <c r="WNX375" s="22"/>
      <c r="WNY375" s="22"/>
      <c r="WNZ375" s="22"/>
      <c r="WOA375" s="22"/>
      <c r="WOB375" s="22"/>
      <c r="WOC375" s="22"/>
      <c r="WOD375" s="22"/>
      <c r="WOE375" s="22"/>
      <c r="WOF375" s="22"/>
      <c r="WOG375" s="22"/>
      <c r="WOH375" s="22"/>
      <c r="WOI375" s="22"/>
      <c r="WOJ375" s="22"/>
      <c r="WOK375" s="22"/>
      <c r="WOL375" s="22"/>
      <c r="WOM375" s="22"/>
      <c r="WON375" s="22"/>
      <c r="WOO375" s="22"/>
      <c r="WOP375" s="22"/>
      <c r="WOQ375" s="22"/>
      <c r="WOR375" s="22"/>
      <c r="WOS375" s="22"/>
      <c r="WOT375" s="22"/>
      <c r="WOU375" s="22"/>
      <c r="WOV375" s="22"/>
      <c r="WOW375" s="22"/>
      <c r="WOX375" s="22"/>
      <c r="WOY375" s="22"/>
      <c r="WOZ375" s="22"/>
      <c r="WPA375" s="22"/>
      <c r="WPB375" s="22"/>
      <c r="WPC375" s="22"/>
      <c r="WPD375" s="22"/>
      <c r="WPE375" s="22"/>
      <c r="WPF375" s="22"/>
      <c r="WPG375" s="22"/>
      <c r="WPH375" s="22"/>
      <c r="WPI375" s="22"/>
      <c r="WPJ375" s="22"/>
      <c r="WPK375" s="22"/>
      <c r="WPL375" s="22"/>
      <c r="WPM375" s="22"/>
      <c r="WPN375" s="22"/>
      <c r="WPO375" s="22"/>
      <c r="WPP375" s="22"/>
      <c r="WPQ375" s="22"/>
      <c r="WPR375" s="22"/>
      <c r="WPS375" s="22"/>
      <c r="WPT375" s="22"/>
      <c r="WPU375" s="22"/>
      <c r="WPV375" s="22"/>
      <c r="WPW375" s="22"/>
      <c r="WPX375" s="22"/>
      <c r="WPY375" s="22"/>
      <c r="WPZ375" s="22"/>
      <c r="WQA375" s="22"/>
      <c r="WQB375" s="22"/>
      <c r="WQC375" s="22"/>
      <c r="WQD375" s="22"/>
      <c r="WQE375" s="22"/>
      <c r="WQF375" s="22"/>
      <c r="WQG375" s="22"/>
      <c r="WQH375" s="22"/>
      <c r="WQI375" s="22"/>
      <c r="WQJ375" s="22"/>
      <c r="WQK375" s="22"/>
      <c r="WQL375" s="22"/>
      <c r="WQM375" s="22"/>
      <c r="WQN375" s="22"/>
      <c r="WQO375" s="22"/>
      <c r="WQP375" s="22"/>
      <c r="WQQ375" s="22"/>
      <c r="WQR375" s="22"/>
      <c r="WQS375" s="22"/>
      <c r="WQT375" s="22"/>
      <c r="WQU375" s="22"/>
      <c r="WQV375" s="22"/>
      <c r="WQW375" s="22"/>
      <c r="WQX375" s="22"/>
      <c r="WQY375" s="22"/>
      <c r="WQZ375" s="22"/>
      <c r="WRA375" s="22"/>
      <c r="WRB375" s="22"/>
      <c r="WRC375" s="22"/>
      <c r="WRD375" s="22"/>
      <c r="WRE375" s="22"/>
      <c r="WRF375" s="22"/>
      <c r="WRG375" s="22"/>
      <c r="WRH375" s="22"/>
      <c r="WRI375" s="22"/>
      <c r="WRJ375" s="22"/>
      <c r="WRK375" s="22"/>
      <c r="WRL375" s="22"/>
      <c r="WRM375" s="22"/>
      <c r="WRN375" s="22"/>
      <c r="WRO375" s="22"/>
      <c r="WRP375" s="22"/>
      <c r="WRQ375" s="22"/>
      <c r="WRR375" s="22"/>
      <c r="WRS375" s="22"/>
      <c r="WRT375" s="22"/>
      <c r="WRU375" s="22"/>
      <c r="WRV375" s="22"/>
      <c r="WRW375" s="22"/>
      <c r="WRX375" s="22"/>
      <c r="WRY375" s="22"/>
      <c r="WRZ375" s="22"/>
      <c r="WSA375" s="22"/>
      <c r="WSB375" s="22"/>
      <c r="WSC375" s="22"/>
      <c r="WSD375" s="22"/>
      <c r="WSE375" s="22"/>
      <c r="WSF375" s="22"/>
      <c r="WSG375" s="22"/>
      <c r="WSH375" s="22"/>
      <c r="WSI375" s="22"/>
      <c r="WSJ375" s="22"/>
      <c r="WSK375" s="22"/>
      <c r="WSL375" s="22"/>
      <c r="WSM375" s="22"/>
      <c r="WSN375" s="22"/>
      <c r="WSO375" s="22"/>
      <c r="WSP375" s="22"/>
      <c r="WSQ375" s="22"/>
      <c r="WSR375" s="22"/>
      <c r="WSS375" s="22"/>
      <c r="WST375" s="22"/>
      <c r="WSU375" s="22"/>
      <c r="WSV375" s="22"/>
      <c r="WSW375" s="22"/>
      <c r="WSX375" s="22"/>
      <c r="WSY375" s="22"/>
      <c r="WSZ375" s="22"/>
      <c r="WTA375" s="22"/>
      <c r="WTB375" s="22"/>
      <c r="WTC375" s="22"/>
      <c r="WTD375" s="22"/>
      <c r="WTE375" s="22"/>
      <c r="WTF375" s="22"/>
      <c r="WTG375" s="22"/>
      <c r="WTH375" s="22"/>
      <c r="WTI375" s="22"/>
      <c r="WTJ375" s="22"/>
      <c r="WTK375" s="22"/>
      <c r="WTL375" s="22"/>
      <c r="WTM375" s="22"/>
      <c r="WTN375" s="22"/>
      <c r="WTO375" s="22"/>
      <c r="WTP375" s="22"/>
      <c r="WTQ375" s="22"/>
      <c r="WTR375" s="22"/>
      <c r="WTS375" s="22"/>
      <c r="WTT375" s="22"/>
      <c r="WTU375" s="22"/>
      <c r="WTV375" s="22"/>
      <c r="WTW375" s="22"/>
      <c r="WTX375" s="22"/>
      <c r="WTY375" s="22"/>
      <c r="WTZ375" s="22"/>
      <c r="WUA375" s="22"/>
      <c r="WUB375" s="22"/>
      <c r="WUC375" s="22"/>
      <c r="WUD375" s="22"/>
      <c r="WUE375" s="22"/>
      <c r="WUF375" s="22"/>
      <c r="WUG375" s="22"/>
      <c r="WUH375" s="22"/>
      <c r="WUI375" s="22"/>
      <c r="WUJ375" s="22"/>
      <c r="WUK375" s="22"/>
      <c r="WUL375" s="22"/>
      <c r="WUM375" s="22"/>
      <c r="WUN375" s="22"/>
      <c r="WUO375" s="22"/>
      <c r="WUP375" s="22"/>
      <c r="WUQ375" s="22"/>
      <c r="WUR375" s="22"/>
      <c r="WUS375" s="22"/>
      <c r="WUT375" s="22"/>
      <c r="WUU375" s="22"/>
      <c r="WUV375" s="22"/>
      <c r="WUW375" s="22"/>
      <c r="WUX375" s="22"/>
      <c r="WUY375" s="22"/>
      <c r="WUZ375" s="22"/>
      <c r="WVA375" s="22"/>
      <c r="WVB375" s="22"/>
      <c r="WVC375" s="22"/>
      <c r="WVD375" s="22"/>
      <c r="WVE375" s="22"/>
      <c r="WVF375" s="22"/>
      <c r="WVG375" s="22"/>
      <c r="WVH375" s="22"/>
      <c r="WVI375" s="22"/>
      <c r="WVJ375" s="22"/>
      <c r="WVK375" s="22"/>
      <c r="WVL375" s="22"/>
      <c r="WVM375" s="22"/>
      <c r="WVN375" s="22"/>
      <c r="WVO375" s="22"/>
      <c r="WVP375" s="22"/>
      <c r="WVQ375" s="22"/>
      <c r="WVR375" s="22"/>
      <c r="WVS375" s="22"/>
      <c r="WVT375" s="22"/>
      <c r="WVU375" s="22"/>
      <c r="WVV375" s="22"/>
      <c r="WVW375" s="22"/>
      <c r="WVX375" s="22"/>
      <c r="WVY375" s="22"/>
      <c r="WVZ375" s="22"/>
      <c r="WWA375" s="22"/>
      <c r="WWB375" s="22"/>
      <c r="WWC375" s="22"/>
      <c r="WWD375" s="22"/>
      <c r="WWE375" s="22"/>
      <c r="WWF375" s="22"/>
      <c r="WWG375" s="22"/>
      <c r="WWH375" s="22"/>
      <c r="WWI375" s="22"/>
      <c r="WWJ375" s="22"/>
      <c r="WWK375" s="22"/>
      <c r="WWL375" s="22"/>
      <c r="WWM375" s="22"/>
      <c r="WWN375" s="22"/>
      <c r="WWO375" s="22"/>
      <c r="WWP375" s="22"/>
      <c r="WWQ375" s="22"/>
      <c r="WWR375" s="22"/>
      <c r="WWS375" s="22"/>
      <c r="WWT375" s="22"/>
      <c r="WWU375" s="22"/>
      <c r="WWV375" s="22"/>
      <c r="WWW375" s="22"/>
      <c r="WWX375" s="22"/>
      <c r="WWY375" s="22"/>
      <c r="WWZ375" s="22"/>
      <c r="WXA375" s="22"/>
      <c r="WXB375" s="22"/>
      <c r="WXC375" s="22"/>
      <c r="WXD375" s="22"/>
      <c r="WXE375" s="22"/>
      <c r="WXF375" s="22"/>
      <c r="WXG375" s="22"/>
      <c r="WXH375" s="22"/>
      <c r="WXI375" s="22"/>
      <c r="WXJ375" s="22"/>
      <c r="WXK375" s="22"/>
      <c r="WXL375" s="22"/>
      <c r="WXM375" s="22"/>
      <c r="WXN375" s="22"/>
      <c r="WXO375" s="22"/>
      <c r="WXP375" s="22"/>
      <c r="WXQ375" s="22"/>
      <c r="WXR375" s="22"/>
      <c r="WXS375" s="22"/>
      <c r="WXT375" s="22"/>
      <c r="WXU375" s="22"/>
      <c r="WXV375" s="22"/>
      <c r="WXW375" s="22"/>
      <c r="WXX375" s="22"/>
      <c r="WXY375" s="22"/>
      <c r="WXZ375" s="22"/>
      <c r="WYA375" s="22"/>
      <c r="WYB375" s="22"/>
      <c r="WYC375" s="22"/>
      <c r="WYD375" s="22"/>
      <c r="WYE375" s="22"/>
      <c r="WYF375" s="22"/>
      <c r="WYG375" s="22"/>
      <c r="WYH375" s="22"/>
      <c r="WYI375" s="22"/>
      <c r="WYJ375" s="22"/>
      <c r="WYK375" s="22"/>
      <c r="WYL375" s="22"/>
      <c r="WYM375" s="22"/>
      <c r="WYN375" s="22"/>
      <c r="WYO375" s="22"/>
      <c r="WYP375" s="22"/>
      <c r="WYQ375" s="22"/>
      <c r="WYR375" s="22"/>
      <c r="WYS375" s="22"/>
      <c r="WYT375" s="22"/>
      <c r="WYU375" s="22"/>
      <c r="WYV375" s="22"/>
      <c r="WYW375" s="22"/>
      <c r="WYX375" s="22"/>
      <c r="WYY375" s="22"/>
      <c r="WYZ375" s="22"/>
      <c r="WZA375" s="22"/>
      <c r="WZB375" s="22"/>
      <c r="WZC375" s="22"/>
      <c r="WZD375" s="22"/>
      <c r="WZE375" s="22"/>
      <c r="WZF375" s="22"/>
      <c r="WZG375" s="22"/>
      <c r="WZH375" s="22"/>
      <c r="WZI375" s="22"/>
      <c r="WZJ375" s="22"/>
      <c r="WZK375" s="22"/>
      <c r="WZL375" s="22"/>
      <c r="WZM375" s="22"/>
      <c r="WZN375" s="22"/>
      <c r="WZO375" s="22"/>
      <c r="WZP375" s="22"/>
      <c r="WZQ375" s="22"/>
      <c r="WZR375" s="22"/>
      <c r="WZS375" s="22"/>
      <c r="WZT375" s="22"/>
      <c r="WZU375" s="22"/>
      <c r="WZV375" s="22"/>
      <c r="WZW375" s="22"/>
      <c r="WZX375" s="22"/>
      <c r="WZY375" s="22"/>
      <c r="WZZ375" s="22"/>
      <c r="XAA375" s="22"/>
      <c r="XAB375" s="22"/>
      <c r="XAC375" s="22"/>
      <c r="XAD375" s="22"/>
      <c r="XAE375" s="22"/>
      <c r="XAF375" s="22"/>
      <c r="XAG375" s="22"/>
      <c r="XAH375" s="22"/>
      <c r="XAI375" s="22"/>
      <c r="XAJ375" s="22"/>
      <c r="XAK375" s="22"/>
      <c r="XAL375" s="22"/>
      <c r="XAM375" s="22"/>
      <c r="XAN375" s="22"/>
      <c r="XAO375" s="22"/>
      <c r="XAP375" s="22"/>
      <c r="XAQ375" s="22"/>
      <c r="XAR375" s="22"/>
      <c r="XAS375" s="22"/>
      <c r="XAT375" s="22"/>
      <c r="XAU375" s="22"/>
      <c r="XAV375" s="22"/>
      <c r="XAW375" s="22"/>
      <c r="XAX375" s="22"/>
      <c r="XAY375" s="22"/>
      <c r="XAZ375" s="22"/>
      <c r="XBA375" s="22"/>
      <c r="XBB375" s="22"/>
      <c r="XBC375" s="22"/>
      <c r="XBD375" s="22"/>
      <c r="XBE375" s="22"/>
      <c r="XBF375" s="22"/>
      <c r="XBG375" s="22"/>
      <c r="XBH375" s="22"/>
      <c r="XBI375" s="22"/>
      <c r="XBJ375" s="22"/>
      <c r="XBK375" s="22"/>
      <c r="XBL375" s="22"/>
      <c r="XBM375" s="22"/>
      <c r="XBN375" s="22"/>
      <c r="XBO375" s="22"/>
      <c r="XBP375" s="22"/>
      <c r="XBQ375" s="22"/>
      <c r="XBR375" s="22"/>
      <c r="XBS375" s="22"/>
      <c r="XBT375" s="22"/>
      <c r="XBU375" s="22"/>
      <c r="XBV375" s="22"/>
      <c r="XBW375" s="22"/>
      <c r="XBX375" s="22"/>
      <c r="XBY375" s="22"/>
      <c r="XBZ375" s="22"/>
      <c r="XCA375" s="22"/>
      <c r="XCB375" s="22"/>
      <c r="XCC375" s="22"/>
      <c r="XCD375" s="22"/>
      <c r="XCE375" s="22"/>
      <c r="XCF375" s="22"/>
      <c r="XCG375" s="22"/>
      <c r="XCH375" s="22"/>
      <c r="XCI375" s="22"/>
      <c r="XCJ375" s="22"/>
      <c r="XCK375" s="22"/>
      <c r="XCL375" s="22"/>
      <c r="XCM375" s="22"/>
      <c r="XCN375" s="22"/>
      <c r="XCO375" s="22"/>
      <c r="XCP375" s="22"/>
      <c r="XCQ375" s="22"/>
      <c r="XCR375" s="22"/>
      <c r="XCS375" s="22"/>
      <c r="XCT375" s="22"/>
      <c r="XCU375" s="22"/>
      <c r="XCV375" s="22"/>
      <c r="XCW375" s="22"/>
      <c r="XCX375" s="22"/>
      <c r="XCY375" s="22"/>
      <c r="XCZ375" s="22"/>
      <c r="XDA375" s="22"/>
      <c r="XDB375" s="22"/>
      <c r="XDC375" s="22"/>
      <c r="XDD375" s="22"/>
      <c r="XDE375" s="22"/>
      <c r="XDF375" s="22"/>
      <c r="XDG375" s="22"/>
      <c r="XDH375" s="22"/>
      <c r="XDI375" s="22"/>
      <c r="XDJ375" s="22"/>
      <c r="XDK375" s="22"/>
      <c r="XDL375" s="22"/>
      <c r="XDM375" s="22"/>
      <c r="XDN375" s="22"/>
      <c r="XDO375" s="22"/>
      <c r="XDP375" s="22"/>
      <c r="XDQ375" s="22"/>
      <c r="XDR375" s="22"/>
      <c r="XDS375" s="22"/>
      <c r="XDT375" s="22"/>
      <c r="XDU375" s="22"/>
      <c r="XDV375" s="22"/>
      <c r="XDW375" s="22"/>
      <c r="XDX375" s="22"/>
      <c r="XDY375" s="22"/>
      <c r="XDZ375" s="22"/>
      <c r="XEA375" s="22"/>
      <c r="XEB375" s="22"/>
      <c r="XEC375" s="22"/>
      <c r="XED375" s="22"/>
      <c r="XEE375" s="22"/>
      <c r="XEF375" s="22"/>
      <c r="XEG375" s="22"/>
      <c r="XEH375" s="22"/>
      <c r="XEI375" s="22"/>
      <c r="XEJ375" s="22"/>
      <c r="XEK375" s="22"/>
      <c r="XEL375" s="22"/>
      <c r="XEM375" s="22"/>
      <c r="XEN375" s="22"/>
      <c r="XEO375" s="22"/>
      <c r="XEP375" s="22"/>
      <c r="XEQ375" s="22"/>
      <c r="XER375" s="22"/>
      <c r="XES375" s="22"/>
      <c r="XET375" s="22"/>
      <c r="XEU375" s="22"/>
      <c r="XEV375" s="22"/>
      <c r="XEW375" s="22"/>
      <c r="XEX375" s="22"/>
      <c r="XEY375" s="22"/>
      <c r="XEZ375" s="22"/>
      <c r="XFA375" s="22"/>
    </row>
    <row r="376" s="1" customFormat="1" ht="18" customHeight="1" spans="1:16381">
      <c r="A376" s="12">
        <v>372</v>
      </c>
      <c r="B376" s="17" t="s">
        <v>712</v>
      </c>
      <c r="C376" s="17" t="s">
        <v>772</v>
      </c>
      <c r="D376" s="17" t="s">
        <v>773</v>
      </c>
      <c r="E376" s="17">
        <v>41</v>
      </c>
      <c r="F376" s="17" t="s">
        <v>15</v>
      </c>
      <c r="G376" s="17" t="s">
        <v>170</v>
      </c>
      <c r="H376" s="16">
        <v>500</v>
      </c>
      <c r="I376" s="14" t="s">
        <v>48</v>
      </c>
      <c r="J376" s="12"/>
      <c r="WHZ376" s="22"/>
      <c r="WIA376" s="22"/>
      <c r="WIB376" s="22"/>
      <c r="WIC376" s="22"/>
      <c r="WID376" s="22"/>
      <c r="WIE376" s="22"/>
      <c r="WIF376" s="22"/>
      <c r="WIG376" s="22"/>
      <c r="WIH376" s="22"/>
      <c r="WII376" s="22"/>
      <c r="WIJ376" s="22"/>
      <c r="WIK376" s="22"/>
      <c r="WIL376" s="22"/>
      <c r="WIM376" s="22"/>
      <c r="WIN376" s="22"/>
      <c r="WIO376" s="22"/>
      <c r="WIP376" s="22"/>
      <c r="WIQ376" s="22"/>
      <c r="WIR376" s="22"/>
      <c r="WIS376" s="22"/>
      <c r="WIT376" s="22"/>
      <c r="WIU376" s="22"/>
      <c r="WIV376" s="22"/>
      <c r="WIW376" s="22"/>
      <c r="WIX376" s="22"/>
      <c r="WIY376" s="22"/>
      <c r="WIZ376" s="22"/>
      <c r="WJA376" s="22"/>
      <c r="WJB376" s="22"/>
      <c r="WJC376" s="22"/>
      <c r="WJD376" s="22"/>
      <c r="WJE376" s="22"/>
      <c r="WJF376" s="22"/>
      <c r="WJG376" s="22"/>
      <c r="WJH376" s="22"/>
      <c r="WJI376" s="22"/>
      <c r="WJJ376" s="22"/>
      <c r="WJK376" s="22"/>
      <c r="WJL376" s="22"/>
      <c r="WJM376" s="22"/>
      <c r="WJN376" s="22"/>
      <c r="WJO376" s="22"/>
      <c r="WJP376" s="22"/>
      <c r="WJQ376" s="22"/>
      <c r="WJR376" s="22"/>
      <c r="WJS376" s="22"/>
      <c r="WJT376" s="22"/>
      <c r="WJU376" s="22"/>
      <c r="WJV376" s="22"/>
      <c r="WJW376" s="22"/>
      <c r="WJX376" s="22"/>
      <c r="WJY376" s="22"/>
      <c r="WJZ376" s="22"/>
      <c r="WKA376" s="22"/>
      <c r="WKB376" s="22"/>
      <c r="WKC376" s="22"/>
      <c r="WKD376" s="22"/>
      <c r="WKE376" s="22"/>
      <c r="WKF376" s="22"/>
      <c r="WKG376" s="22"/>
      <c r="WKH376" s="22"/>
      <c r="WKI376" s="22"/>
      <c r="WKJ376" s="22"/>
      <c r="WKK376" s="22"/>
      <c r="WKL376" s="22"/>
      <c r="WKM376" s="22"/>
      <c r="WKN376" s="22"/>
      <c r="WKO376" s="22"/>
      <c r="WKP376" s="22"/>
      <c r="WKQ376" s="22"/>
      <c r="WKR376" s="22"/>
      <c r="WKS376" s="22"/>
      <c r="WKT376" s="22"/>
      <c r="WKU376" s="22"/>
      <c r="WKV376" s="22"/>
      <c r="WKW376" s="22"/>
      <c r="WKX376" s="22"/>
      <c r="WKY376" s="22"/>
      <c r="WKZ376" s="22"/>
      <c r="WLA376" s="22"/>
      <c r="WLB376" s="22"/>
      <c r="WLC376" s="22"/>
      <c r="WLD376" s="22"/>
      <c r="WLE376" s="22"/>
      <c r="WLF376" s="22"/>
      <c r="WLG376" s="22"/>
      <c r="WLH376" s="22"/>
      <c r="WLI376" s="22"/>
      <c r="WLJ376" s="22"/>
      <c r="WLK376" s="22"/>
      <c r="WLL376" s="22"/>
      <c r="WLM376" s="22"/>
      <c r="WLN376" s="22"/>
      <c r="WLO376" s="22"/>
      <c r="WLP376" s="22"/>
      <c r="WLQ376" s="22"/>
      <c r="WLR376" s="22"/>
      <c r="WLS376" s="22"/>
      <c r="WLT376" s="22"/>
      <c r="WLU376" s="22"/>
      <c r="WLV376" s="22"/>
      <c r="WLW376" s="22"/>
      <c r="WLX376" s="22"/>
      <c r="WLY376" s="22"/>
      <c r="WLZ376" s="22"/>
      <c r="WMA376" s="22"/>
      <c r="WMB376" s="22"/>
      <c r="WMC376" s="22"/>
      <c r="WMD376" s="22"/>
      <c r="WME376" s="22"/>
      <c r="WMF376" s="22"/>
      <c r="WMG376" s="22"/>
      <c r="WMH376" s="22"/>
      <c r="WMI376" s="22"/>
      <c r="WMJ376" s="22"/>
      <c r="WMK376" s="22"/>
      <c r="WML376" s="22"/>
      <c r="WMM376" s="22"/>
      <c r="WMN376" s="22"/>
      <c r="WMO376" s="22"/>
      <c r="WMP376" s="22"/>
      <c r="WMQ376" s="22"/>
      <c r="WMR376" s="22"/>
      <c r="WMS376" s="22"/>
      <c r="WMT376" s="22"/>
      <c r="WMU376" s="22"/>
      <c r="WMV376" s="22"/>
      <c r="WMW376" s="22"/>
      <c r="WMX376" s="22"/>
      <c r="WMY376" s="22"/>
      <c r="WMZ376" s="22"/>
      <c r="WNA376" s="22"/>
      <c r="WNB376" s="22"/>
      <c r="WNC376" s="22"/>
      <c r="WND376" s="22"/>
      <c r="WNE376" s="22"/>
      <c r="WNF376" s="22"/>
      <c r="WNG376" s="22"/>
      <c r="WNH376" s="22"/>
      <c r="WNI376" s="22"/>
      <c r="WNJ376" s="22"/>
      <c r="WNK376" s="22"/>
      <c r="WNL376" s="22"/>
      <c r="WNM376" s="22"/>
      <c r="WNN376" s="22"/>
      <c r="WNO376" s="22"/>
      <c r="WNP376" s="22"/>
      <c r="WNQ376" s="22"/>
      <c r="WNR376" s="22"/>
      <c r="WNS376" s="22"/>
      <c r="WNT376" s="22"/>
      <c r="WNU376" s="22"/>
      <c r="WNV376" s="22"/>
      <c r="WNW376" s="22"/>
      <c r="WNX376" s="22"/>
      <c r="WNY376" s="22"/>
      <c r="WNZ376" s="22"/>
      <c r="WOA376" s="22"/>
      <c r="WOB376" s="22"/>
      <c r="WOC376" s="22"/>
      <c r="WOD376" s="22"/>
      <c r="WOE376" s="22"/>
      <c r="WOF376" s="22"/>
      <c r="WOG376" s="22"/>
      <c r="WOH376" s="22"/>
      <c r="WOI376" s="22"/>
      <c r="WOJ376" s="22"/>
      <c r="WOK376" s="22"/>
      <c r="WOL376" s="22"/>
      <c r="WOM376" s="22"/>
      <c r="WON376" s="22"/>
      <c r="WOO376" s="22"/>
      <c r="WOP376" s="22"/>
      <c r="WOQ376" s="22"/>
      <c r="WOR376" s="22"/>
      <c r="WOS376" s="22"/>
      <c r="WOT376" s="22"/>
      <c r="WOU376" s="22"/>
      <c r="WOV376" s="22"/>
      <c r="WOW376" s="22"/>
      <c r="WOX376" s="22"/>
      <c r="WOY376" s="22"/>
      <c r="WOZ376" s="22"/>
      <c r="WPA376" s="22"/>
      <c r="WPB376" s="22"/>
      <c r="WPC376" s="22"/>
      <c r="WPD376" s="22"/>
      <c r="WPE376" s="22"/>
      <c r="WPF376" s="22"/>
      <c r="WPG376" s="22"/>
      <c r="WPH376" s="22"/>
      <c r="WPI376" s="22"/>
      <c r="WPJ376" s="22"/>
      <c r="WPK376" s="22"/>
      <c r="WPL376" s="22"/>
      <c r="WPM376" s="22"/>
      <c r="WPN376" s="22"/>
      <c r="WPO376" s="22"/>
      <c r="WPP376" s="22"/>
      <c r="WPQ376" s="22"/>
      <c r="WPR376" s="22"/>
      <c r="WPS376" s="22"/>
      <c r="WPT376" s="22"/>
      <c r="WPU376" s="22"/>
      <c r="WPV376" s="22"/>
      <c r="WPW376" s="22"/>
      <c r="WPX376" s="22"/>
      <c r="WPY376" s="22"/>
      <c r="WPZ376" s="22"/>
      <c r="WQA376" s="22"/>
      <c r="WQB376" s="22"/>
      <c r="WQC376" s="22"/>
      <c r="WQD376" s="22"/>
      <c r="WQE376" s="22"/>
      <c r="WQF376" s="22"/>
      <c r="WQG376" s="22"/>
      <c r="WQH376" s="22"/>
      <c r="WQI376" s="22"/>
      <c r="WQJ376" s="22"/>
      <c r="WQK376" s="22"/>
      <c r="WQL376" s="22"/>
      <c r="WQM376" s="22"/>
      <c r="WQN376" s="22"/>
      <c r="WQO376" s="22"/>
      <c r="WQP376" s="22"/>
      <c r="WQQ376" s="22"/>
      <c r="WQR376" s="22"/>
      <c r="WQS376" s="22"/>
      <c r="WQT376" s="22"/>
      <c r="WQU376" s="22"/>
      <c r="WQV376" s="22"/>
      <c r="WQW376" s="22"/>
      <c r="WQX376" s="22"/>
      <c r="WQY376" s="22"/>
      <c r="WQZ376" s="22"/>
      <c r="WRA376" s="22"/>
      <c r="WRB376" s="22"/>
      <c r="WRC376" s="22"/>
      <c r="WRD376" s="22"/>
      <c r="WRE376" s="22"/>
      <c r="WRF376" s="22"/>
      <c r="WRG376" s="22"/>
      <c r="WRH376" s="22"/>
      <c r="WRI376" s="22"/>
      <c r="WRJ376" s="22"/>
      <c r="WRK376" s="22"/>
      <c r="WRL376" s="22"/>
      <c r="WRM376" s="22"/>
      <c r="WRN376" s="22"/>
      <c r="WRO376" s="22"/>
      <c r="WRP376" s="22"/>
      <c r="WRQ376" s="22"/>
      <c r="WRR376" s="22"/>
      <c r="WRS376" s="22"/>
      <c r="WRT376" s="22"/>
      <c r="WRU376" s="22"/>
      <c r="WRV376" s="22"/>
      <c r="WRW376" s="22"/>
      <c r="WRX376" s="22"/>
      <c r="WRY376" s="22"/>
      <c r="WRZ376" s="22"/>
      <c r="WSA376" s="22"/>
      <c r="WSB376" s="22"/>
      <c r="WSC376" s="22"/>
      <c r="WSD376" s="22"/>
      <c r="WSE376" s="22"/>
      <c r="WSF376" s="22"/>
      <c r="WSG376" s="22"/>
      <c r="WSH376" s="22"/>
      <c r="WSI376" s="22"/>
      <c r="WSJ376" s="22"/>
      <c r="WSK376" s="22"/>
      <c r="WSL376" s="22"/>
      <c r="WSM376" s="22"/>
      <c r="WSN376" s="22"/>
      <c r="WSO376" s="22"/>
      <c r="WSP376" s="22"/>
      <c r="WSQ376" s="22"/>
      <c r="WSR376" s="22"/>
      <c r="WSS376" s="22"/>
      <c r="WST376" s="22"/>
      <c r="WSU376" s="22"/>
      <c r="WSV376" s="22"/>
      <c r="WSW376" s="22"/>
      <c r="WSX376" s="22"/>
      <c r="WSY376" s="22"/>
      <c r="WSZ376" s="22"/>
      <c r="WTA376" s="22"/>
      <c r="WTB376" s="22"/>
      <c r="WTC376" s="22"/>
      <c r="WTD376" s="22"/>
      <c r="WTE376" s="22"/>
      <c r="WTF376" s="22"/>
      <c r="WTG376" s="22"/>
      <c r="WTH376" s="22"/>
      <c r="WTI376" s="22"/>
      <c r="WTJ376" s="22"/>
      <c r="WTK376" s="22"/>
      <c r="WTL376" s="22"/>
      <c r="WTM376" s="22"/>
      <c r="WTN376" s="22"/>
      <c r="WTO376" s="22"/>
      <c r="WTP376" s="22"/>
      <c r="WTQ376" s="22"/>
      <c r="WTR376" s="22"/>
      <c r="WTS376" s="22"/>
      <c r="WTT376" s="22"/>
      <c r="WTU376" s="22"/>
      <c r="WTV376" s="22"/>
      <c r="WTW376" s="22"/>
      <c r="WTX376" s="22"/>
      <c r="WTY376" s="22"/>
      <c r="WTZ376" s="22"/>
      <c r="WUA376" s="22"/>
      <c r="WUB376" s="22"/>
      <c r="WUC376" s="22"/>
      <c r="WUD376" s="22"/>
      <c r="WUE376" s="22"/>
      <c r="WUF376" s="22"/>
      <c r="WUG376" s="22"/>
      <c r="WUH376" s="22"/>
      <c r="WUI376" s="22"/>
      <c r="WUJ376" s="22"/>
      <c r="WUK376" s="22"/>
      <c r="WUL376" s="22"/>
      <c r="WUM376" s="22"/>
      <c r="WUN376" s="22"/>
      <c r="WUO376" s="22"/>
      <c r="WUP376" s="22"/>
      <c r="WUQ376" s="22"/>
      <c r="WUR376" s="22"/>
      <c r="WUS376" s="22"/>
      <c r="WUT376" s="22"/>
      <c r="WUU376" s="22"/>
      <c r="WUV376" s="22"/>
      <c r="WUW376" s="22"/>
      <c r="WUX376" s="22"/>
      <c r="WUY376" s="22"/>
      <c r="WUZ376" s="22"/>
      <c r="WVA376" s="22"/>
      <c r="WVB376" s="22"/>
      <c r="WVC376" s="22"/>
      <c r="WVD376" s="22"/>
      <c r="WVE376" s="22"/>
      <c r="WVF376" s="22"/>
      <c r="WVG376" s="22"/>
      <c r="WVH376" s="22"/>
      <c r="WVI376" s="22"/>
      <c r="WVJ376" s="22"/>
      <c r="WVK376" s="22"/>
      <c r="WVL376" s="22"/>
      <c r="WVM376" s="22"/>
      <c r="WVN376" s="22"/>
      <c r="WVO376" s="22"/>
      <c r="WVP376" s="22"/>
      <c r="WVQ376" s="22"/>
      <c r="WVR376" s="22"/>
      <c r="WVS376" s="22"/>
      <c r="WVT376" s="22"/>
      <c r="WVU376" s="22"/>
      <c r="WVV376" s="22"/>
      <c r="WVW376" s="22"/>
      <c r="WVX376" s="22"/>
      <c r="WVY376" s="22"/>
      <c r="WVZ376" s="22"/>
      <c r="WWA376" s="22"/>
      <c r="WWB376" s="22"/>
      <c r="WWC376" s="22"/>
      <c r="WWD376" s="22"/>
      <c r="WWE376" s="22"/>
      <c r="WWF376" s="22"/>
      <c r="WWG376" s="22"/>
      <c r="WWH376" s="22"/>
      <c r="WWI376" s="22"/>
      <c r="WWJ376" s="22"/>
      <c r="WWK376" s="22"/>
      <c r="WWL376" s="22"/>
      <c r="WWM376" s="22"/>
      <c r="WWN376" s="22"/>
      <c r="WWO376" s="22"/>
      <c r="WWP376" s="22"/>
      <c r="WWQ376" s="22"/>
      <c r="WWR376" s="22"/>
      <c r="WWS376" s="22"/>
      <c r="WWT376" s="22"/>
      <c r="WWU376" s="22"/>
      <c r="WWV376" s="22"/>
      <c r="WWW376" s="22"/>
      <c r="WWX376" s="22"/>
      <c r="WWY376" s="22"/>
      <c r="WWZ376" s="22"/>
      <c r="WXA376" s="22"/>
      <c r="WXB376" s="22"/>
      <c r="WXC376" s="22"/>
      <c r="WXD376" s="22"/>
      <c r="WXE376" s="22"/>
      <c r="WXF376" s="22"/>
      <c r="WXG376" s="22"/>
      <c r="WXH376" s="22"/>
      <c r="WXI376" s="22"/>
      <c r="WXJ376" s="22"/>
      <c r="WXK376" s="22"/>
      <c r="WXL376" s="22"/>
      <c r="WXM376" s="22"/>
      <c r="WXN376" s="22"/>
      <c r="WXO376" s="22"/>
      <c r="WXP376" s="22"/>
      <c r="WXQ376" s="22"/>
      <c r="WXR376" s="22"/>
      <c r="WXS376" s="22"/>
      <c r="WXT376" s="22"/>
      <c r="WXU376" s="22"/>
      <c r="WXV376" s="22"/>
      <c r="WXW376" s="22"/>
      <c r="WXX376" s="22"/>
      <c r="WXY376" s="22"/>
      <c r="WXZ376" s="22"/>
      <c r="WYA376" s="22"/>
      <c r="WYB376" s="22"/>
      <c r="WYC376" s="22"/>
      <c r="WYD376" s="22"/>
      <c r="WYE376" s="22"/>
      <c r="WYF376" s="22"/>
      <c r="WYG376" s="22"/>
      <c r="WYH376" s="22"/>
      <c r="WYI376" s="22"/>
      <c r="WYJ376" s="22"/>
      <c r="WYK376" s="22"/>
      <c r="WYL376" s="22"/>
      <c r="WYM376" s="22"/>
      <c r="WYN376" s="22"/>
      <c r="WYO376" s="22"/>
      <c r="WYP376" s="22"/>
      <c r="WYQ376" s="22"/>
      <c r="WYR376" s="22"/>
      <c r="WYS376" s="22"/>
      <c r="WYT376" s="22"/>
      <c r="WYU376" s="22"/>
      <c r="WYV376" s="22"/>
      <c r="WYW376" s="22"/>
      <c r="WYX376" s="22"/>
      <c r="WYY376" s="22"/>
      <c r="WYZ376" s="22"/>
      <c r="WZA376" s="22"/>
      <c r="WZB376" s="22"/>
      <c r="WZC376" s="22"/>
      <c r="WZD376" s="22"/>
      <c r="WZE376" s="22"/>
      <c r="WZF376" s="22"/>
      <c r="WZG376" s="22"/>
      <c r="WZH376" s="22"/>
      <c r="WZI376" s="22"/>
      <c r="WZJ376" s="22"/>
      <c r="WZK376" s="22"/>
      <c r="WZL376" s="22"/>
      <c r="WZM376" s="22"/>
      <c r="WZN376" s="22"/>
      <c r="WZO376" s="22"/>
      <c r="WZP376" s="22"/>
      <c r="WZQ376" s="22"/>
      <c r="WZR376" s="22"/>
      <c r="WZS376" s="22"/>
      <c r="WZT376" s="22"/>
      <c r="WZU376" s="22"/>
      <c r="WZV376" s="22"/>
      <c r="WZW376" s="22"/>
      <c r="WZX376" s="22"/>
      <c r="WZY376" s="22"/>
      <c r="WZZ376" s="22"/>
      <c r="XAA376" s="22"/>
      <c r="XAB376" s="22"/>
      <c r="XAC376" s="22"/>
      <c r="XAD376" s="22"/>
      <c r="XAE376" s="22"/>
      <c r="XAF376" s="22"/>
      <c r="XAG376" s="22"/>
      <c r="XAH376" s="22"/>
      <c r="XAI376" s="22"/>
      <c r="XAJ376" s="22"/>
      <c r="XAK376" s="22"/>
      <c r="XAL376" s="22"/>
      <c r="XAM376" s="22"/>
      <c r="XAN376" s="22"/>
      <c r="XAO376" s="22"/>
      <c r="XAP376" s="22"/>
      <c r="XAQ376" s="22"/>
      <c r="XAR376" s="22"/>
      <c r="XAS376" s="22"/>
      <c r="XAT376" s="22"/>
      <c r="XAU376" s="22"/>
      <c r="XAV376" s="22"/>
      <c r="XAW376" s="22"/>
      <c r="XAX376" s="22"/>
      <c r="XAY376" s="22"/>
      <c r="XAZ376" s="22"/>
      <c r="XBA376" s="22"/>
      <c r="XBB376" s="22"/>
      <c r="XBC376" s="22"/>
      <c r="XBD376" s="22"/>
      <c r="XBE376" s="22"/>
      <c r="XBF376" s="22"/>
      <c r="XBG376" s="22"/>
      <c r="XBH376" s="22"/>
      <c r="XBI376" s="22"/>
      <c r="XBJ376" s="22"/>
      <c r="XBK376" s="22"/>
      <c r="XBL376" s="22"/>
      <c r="XBM376" s="22"/>
      <c r="XBN376" s="22"/>
      <c r="XBO376" s="22"/>
      <c r="XBP376" s="22"/>
      <c r="XBQ376" s="22"/>
      <c r="XBR376" s="22"/>
      <c r="XBS376" s="22"/>
      <c r="XBT376" s="22"/>
      <c r="XBU376" s="22"/>
      <c r="XBV376" s="22"/>
      <c r="XBW376" s="22"/>
      <c r="XBX376" s="22"/>
      <c r="XBY376" s="22"/>
      <c r="XBZ376" s="22"/>
      <c r="XCA376" s="22"/>
      <c r="XCB376" s="22"/>
      <c r="XCC376" s="22"/>
      <c r="XCD376" s="22"/>
      <c r="XCE376" s="22"/>
      <c r="XCF376" s="22"/>
      <c r="XCG376" s="22"/>
      <c r="XCH376" s="22"/>
      <c r="XCI376" s="22"/>
      <c r="XCJ376" s="22"/>
      <c r="XCK376" s="22"/>
      <c r="XCL376" s="22"/>
      <c r="XCM376" s="22"/>
      <c r="XCN376" s="22"/>
      <c r="XCO376" s="22"/>
      <c r="XCP376" s="22"/>
      <c r="XCQ376" s="22"/>
      <c r="XCR376" s="22"/>
      <c r="XCS376" s="22"/>
      <c r="XCT376" s="22"/>
      <c r="XCU376" s="22"/>
      <c r="XCV376" s="22"/>
      <c r="XCW376" s="22"/>
      <c r="XCX376" s="22"/>
      <c r="XCY376" s="22"/>
      <c r="XCZ376" s="22"/>
      <c r="XDA376" s="22"/>
      <c r="XDB376" s="22"/>
      <c r="XDC376" s="22"/>
      <c r="XDD376" s="22"/>
      <c r="XDE376" s="22"/>
      <c r="XDF376" s="22"/>
      <c r="XDG376" s="22"/>
      <c r="XDH376" s="22"/>
      <c r="XDI376" s="22"/>
      <c r="XDJ376" s="22"/>
      <c r="XDK376" s="22"/>
      <c r="XDL376" s="22"/>
      <c r="XDM376" s="22"/>
      <c r="XDN376" s="22"/>
      <c r="XDO376" s="22"/>
      <c r="XDP376" s="22"/>
      <c r="XDQ376" s="22"/>
      <c r="XDR376" s="22"/>
      <c r="XDS376" s="22"/>
      <c r="XDT376" s="22"/>
      <c r="XDU376" s="22"/>
      <c r="XDV376" s="22"/>
      <c r="XDW376" s="22"/>
      <c r="XDX376" s="22"/>
      <c r="XDY376" s="22"/>
      <c r="XDZ376" s="22"/>
      <c r="XEA376" s="22"/>
      <c r="XEB376" s="22"/>
      <c r="XEC376" s="22"/>
      <c r="XED376" s="22"/>
      <c r="XEE376" s="22"/>
      <c r="XEF376" s="22"/>
      <c r="XEG376" s="22"/>
      <c r="XEH376" s="22"/>
      <c r="XEI376" s="22"/>
      <c r="XEJ376" s="22"/>
      <c r="XEK376" s="22"/>
      <c r="XEL376" s="22"/>
      <c r="XEM376" s="22"/>
      <c r="XEN376" s="22"/>
      <c r="XEO376" s="22"/>
      <c r="XEP376" s="22"/>
      <c r="XEQ376" s="22"/>
      <c r="XER376" s="22"/>
      <c r="XES376" s="22"/>
      <c r="XET376" s="22"/>
      <c r="XEU376" s="22"/>
      <c r="XEV376" s="22"/>
      <c r="XEW376" s="22"/>
      <c r="XEX376" s="22"/>
      <c r="XEY376" s="22"/>
      <c r="XEZ376" s="22"/>
      <c r="XFA376" s="22"/>
    </row>
    <row r="377" s="1" customFormat="1" ht="18" customHeight="1" spans="1:16381">
      <c r="A377" s="12">
        <v>373</v>
      </c>
      <c r="B377" s="17" t="s">
        <v>712</v>
      </c>
      <c r="C377" s="17" t="s">
        <v>769</v>
      </c>
      <c r="D377" s="17" t="s">
        <v>774</v>
      </c>
      <c r="E377" s="17">
        <v>33</v>
      </c>
      <c r="F377" s="17" t="s">
        <v>19</v>
      </c>
      <c r="G377" s="17" t="s">
        <v>723</v>
      </c>
      <c r="H377" s="16">
        <v>500</v>
      </c>
      <c r="I377" s="14" t="s">
        <v>48</v>
      </c>
      <c r="J377" s="12"/>
      <c r="WHZ377" s="22"/>
      <c r="WIA377" s="22"/>
      <c r="WIB377" s="22"/>
      <c r="WIC377" s="22"/>
      <c r="WID377" s="22"/>
      <c r="WIE377" s="22"/>
      <c r="WIF377" s="22"/>
      <c r="WIG377" s="22"/>
      <c r="WIH377" s="22"/>
      <c r="WII377" s="22"/>
      <c r="WIJ377" s="22"/>
      <c r="WIK377" s="22"/>
      <c r="WIL377" s="22"/>
      <c r="WIM377" s="22"/>
      <c r="WIN377" s="22"/>
      <c r="WIO377" s="22"/>
      <c r="WIP377" s="22"/>
      <c r="WIQ377" s="22"/>
      <c r="WIR377" s="22"/>
      <c r="WIS377" s="22"/>
      <c r="WIT377" s="22"/>
      <c r="WIU377" s="22"/>
      <c r="WIV377" s="22"/>
      <c r="WIW377" s="22"/>
      <c r="WIX377" s="22"/>
      <c r="WIY377" s="22"/>
      <c r="WIZ377" s="22"/>
      <c r="WJA377" s="22"/>
      <c r="WJB377" s="22"/>
      <c r="WJC377" s="22"/>
      <c r="WJD377" s="22"/>
      <c r="WJE377" s="22"/>
      <c r="WJF377" s="22"/>
      <c r="WJG377" s="22"/>
      <c r="WJH377" s="22"/>
      <c r="WJI377" s="22"/>
      <c r="WJJ377" s="22"/>
      <c r="WJK377" s="22"/>
      <c r="WJL377" s="22"/>
      <c r="WJM377" s="22"/>
      <c r="WJN377" s="22"/>
      <c r="WJO377" s="22"/>
      <c r="WJP377" s="22"/>
      <c r="WJQ377" s="22"/>
      <c r="WJR377" s="22"/>
      <c r="WJS377" s="22"/>
      <c r="WJT377" s="22"/>
      <c r="WJU377" s="22"/>
      <c r="WJV377" s="22"/>
      <c r="WJW377" s="22"/>
      <c r="WJX377" s="22"/>
      <c r="WJY377" s="22"/>
      <c r="WJZ377" s="22"/>
      <c r="WKA377" s="22"/>
      <c r="WKB377" s="22"/>
      <c r="WKC377" s="22"/>
      <c r="WKD377" s="22"/>
      <c r="WKE377" s="22"/>
      <c r="WKF377" s="22"/>
      <c r="WKG377" s="22"/>
      <c r="WKH377" s="22"/>
      <c r="WKI377" s="22"/>
      <c r="WKJ377" s="22"/>
      <c r="WKK377" s="22"/>
      <c r="WKL377" s="22"/>
      <c r="WKM377" s="22"/>
      <c r="WKN377" s="22"/>
      <c r="WKO377" s="22"/>
      <c r="WKP377" s="22"/>
      <c r="WKQ377" s="22"/>
      <c r="WKR377" s="22"/>
      <c r="WKS377" s="22"/>
      <c r="WKT377" s="22"/>
      <c r="WKU377" s="22"/>
      <c r="WKV377" s="22"/>
      <c r="WKW377" s="22"/>
      <c r="WKX377" s="22"/>
      <c r="WKY377" s="22"/>
      <c r="WKZ377" s="22"/>
      <c r="WLA377" s="22"/>
      <c r="WLB377" s="22"/>
      <c r="WLC377" s="22"/>
      <c r="WLD377" s="22"/>
      <c r="WLE377" s="22"/>
      <c r="WLF377" s="22"/>
      <c r="WLG377" s="22"/>
      <c r="WLH377" s="22"/>
      <c r="WLI377" s="22"/>
      <c r="WLJ377" s="22"/>
      <c r="WLK377" s="22"/>
      <c r="WLL377" s="22"/>
      <c r="WLM377" s="22"/>
      <c r="WLN377" s="22"/>
      <c r="WLO377" s="22"/>
      <c r="WLP377" s="22"/>
      <c r="WLQ377" s="22"/>
      <c r="WLR377" s="22"/>
      <c r="WLS377" s="22"/>
      <c r="WLT377" s="22"/>
      <c r="WLU377" s="22"/>
      <c r="WLV377" s="22"/>
      <c r="WLW377" s="22"/>
      <c r="WLX377" s="22"/>
      <c r="WLY377" s="22"/>
      <c r="WLZ377" s="22"/>
      <c r="WMA377" s="22"/>
      <c r="WMB377" s="22"/>
      <c r="WMC377" s="22"/>
      <c r="WMD377" s="22"/>
      <c r="WME377" s="22"/>
      <c r="WMF377" s="22"/>
      <c r="WMG377" s="22"/>
      <c r="WMH377" s="22"/>
      <c r="WMI377" s="22"/>
      <c r="WMJ377" s="22"/>
      <c r="WMK377" s="22"/>
      <c r="WML377" s="22"/>
      <c r="WMM377" s="22"/>
      <c r="WMN377" s="22"/>
      <c r="WMO377" s="22"/>
      <c r="WMP377" s="22"/>
      <c r="WMQ377" s="22"/>
      <c r="WMR377" s="22"/>
      <c r="WMS377" s="22"/>
      <c r="WMT377" s="22"/>
      <c r="WMU377" s="22"/>
      <c r="WMV377" s="22"/>
      <c r="WMW377" s="22"/>
      <c r="WMX377" s="22"/>
      <c r="WMY377" s="22"/>
      <c r="WMZ377" s="22"/>
      <c r="WNA377" s="22"/>
      <c r="WNB377" s="22"/>
      <c r="WNC377" s="22"/>
      <c r="WND377" s="22"/>
      <c r="WNE377" s="22"/>
      <c r="WNF377" s="22"/>
      <c r="WNG377" s="22"/>
      <c r="WNH377" s="22"/>
      <c r="WNI377" s="22"/>
      <c r="WNJ377" s="22"/>
      <c r="WNK377" s="22"/>
      <c r="WNL377" s="22"/>
      <c r="WNM377" s="22"/>
      <c r="WNN377" s="22"/>
      <c r="WNO377" s="22"/>
      <c r="WNP377" s="22"/>
      <c r="WNQ377" s="22"/>
      <c r="WNR377" s="22"/>
      <c r="WNS377" s="22"/>
      <c r="WNT377" s="22"/>
      <c r="WNU377" s="22"/>
      <c r="WNV377" s="22"/>
      <c r="WNW377" s="22"/>
      <c r="WNX377" s="22"/>
      <c r="WNY377" s="22"/>
      <c r="WNZ377" s="22"/>
      <c r="WOA377" s="22"/>
      <c r="WOB377" s="22"/>
      <c r="WOC377" s="22"/>
      <c r="WOD377" s="22"/>
      <c r="WOE377" s="22"/>
      <c r="WOF377" s="22"/>
      <c r="WOG377" s="22"/>
      <c r="WOH377" s="22"/>
      <c r="WOI377" s="22"/>
      <c r="WOJ377" s="22"/>
      <c r="WOK377" s="22"/>
      <c r="WOL377" s="22"/>
      <c r="WOM377" s="22"/>
      <c r="WON377" s="22"/>
      <c r="WOO377" s="22"/>
      <c r="WOP377" s="22"/>
      <c r="WOQ377" s="22"/>
      <c r="WOR377" s="22"/>
      <c r="WOS377" s="22"/>
      <c r="WOT377" s="22"/>
      <c r="WOU377" s="22"/>
      <c r="WOV377" s="22"/>
      <c r="WOW377" s="22"/>
      <c r="WOX377" s="22"/>
      <c r="WOY377" s="22"/>
      <c r="WOZ377" s="22"/>
      <c r="WPA377" s="22"/>
      <c r="WPB377" s="22"/>
      <c r="WPC377" s="22"/>
      <c r="WPD377" s="22"/>
      <c r="WPE377" s="22"/>
      <c r="WPF377" s="22"/>
      <c r="WPG377" s="22"/>
      <c r="WPH377" s="22"/>
      <c r="WPI377" s="22"/>
      <c r="WPJ377" s="22"/>
      <c r="WPK377" s="22"/>
      <c r="WPL377" s="22"/>
      <c r="WPM377" s="22"/>
      <c r="WPN377" s="22"/>
      <c r="WPO377" s="22"/>
      <c r="WPP377" s="22"/>
      <c r="WPQ377" s="22"/>
      <c r="WPR377" s="22"/>
      <c r="WPS377" s="22"/>
      <c r="WPT377" s="22"/>
      <c r="WPU377" s="22"/>
      <c r="WPV377" s="22"/>
      <c r="WPW377" s="22"/>
      <c r="WPX377" s="22"/>
      <c r="WPY377" s="22"/>
      <c r="WPZ377" s="22"/>
      <c r="WQA377" s="22"/>
      <c r="WQB377" s="22"/>
      <c r="WQC377" s="22"/>
      <c r="WQD377" s="22"/>
      <c r="WQE377" s="22"/>
      <c r="WQF377" s="22"/>
      <c r="WQG377" s="22"/>
      <c r="WQH377" s="22"/>
      <c r="WQI377" s="22"/>
      <c r="WQJ377" s="22"/>
      <c r="WQK377" s="22"/>
      <c r="WQL377" s="22"/>
      <c r="WQM377" s="22"/>
      <c r="WQN377" s="22"/>
      <c r="WQO377" s="22"/>
      <c r="WQP377" s="22"/>
      <c r="WQQ377" s="22"/>
      <c r="WQR377" s="22"/>
      <c r="WQS377" s="22"/>
      <c r="WQT377" s="22"/>
      <c r="WQU377" s="22"/>
      <c r="WQV377" s="22"/>
      <c r="WQW377" s="22"/>
      <c r="WQX377" s="22"/>
      <c r="WQY377" s="22"/>
      <c r="WQZ377" s="22"/>
      <c r="WRA377" s="22"/>
      <c r="WRB377" s="22"/>
      <c r="WRC377" s="22"/>
      <c r="WRD377" s="22"/>
      <c r="WRE377" s="22"/>
      <c r="WRF377" s="22"/>
      <c r="WRG377" s="22"/>
      <c r="WRH377" s="22"/>
      <c r="WRI377" s="22"/>
      <c r="WRJ377" s="22"/>
      <c r="WRK377" s="22"/>
      <c r="WRL377" s="22"/>
      <c r="WRM377" s="22"/>
      <c r="WRN377" s="22"/>
      <c r="WRO377" s="22"/>
      <c r="WRP377" s="22"/>
      <c r="WRQ377" s="22"/>
      <c r="WRR377" s="22"/>
      <c r="WRS377" s="22"/>
      <c r="WRT377" s="22"/>
      <c r="WRU377" s="22"/>
      <c r="WRV377" s="22"/>
      <c r="WRW377" s="22"/>
      <c r="WRX377" s="22"/>
      <c r="WRY377" s="22"/>
      <c r="WRZ377" s="22"/>
      <c r="WSA377" s="22"/>
      <c r="WSB377" s="22"/>
      <c r="WSC377" s="22"/>
      <c r="WSD377" s="22"/>
      <c r="WSE377" s="22"/>
      <c r="WSF377" s="22"/>
      <c r="WSG377" s="22"/>
      <c r="WSH377" s="22"/>
      <c r="WSI377" s="22"/>
      <c r="WSJ377" s="22"/>
      <c r="WSK377" s="22"/>
      <c r="WSL377" s="22"/>
      <c r="WSM377" s="22"/>
      <c r="WSN377" s="22"/>
      <c r="WSO377" s="22"/>
      <c r="WSP377" s="22"/>
      <c r="WSQ377" s="22"/>
      <c r="WSR377" s="22"/>
      <c r="WSS377" s="22"/>
      <c r="WST377" s="22"/>
      <c r="WSU377" s="22"/>
      <c r="WSV377" s="22"/>
      <c r="WSW377" s="22"/>
      <c r="WSX377" s="22"/>
      <c r="WSY377" s="22"/>
      <c r="WSZ377" s="22"/>
      <c r="WTA377" s="22"/>
      <c r="WTB377" s="22"/>
      <c r="WTC377" s="22"/>
      <c r="WTD377" s="22"/>
      <c r="WTE377" s="22"/>
      <c r="WTF377" s="22"/>
      <c r="WTG377" s="22"/>
      <c r="WTH377" s="22"/>
      <c r="WTI377" s="22"/>
      <c r="WTJ377" s="22"/>
      <c r="WTK377" s="22"/>
      <c r="WTL377" s="22"/>
      <c r="WTM377" s="22"/>
      <c r="WTN377" s="22"/>
      <c r="WTO377" s="22"/>
      <c r="WTP377" s="22"/>
      <c r="WTQ377" s="22"/>
      <c r="WTR377" s="22"/>
      <c r="WTS377" s="22"/>
      <c r="WTT377" s="22"/>
      <c r="WTU377" s="22"/>
      <c r="WTV377" s="22"/>
      <c r="WTW377" s="22"/>
      <c r="WTX377" s="22"/>
      <c r="WTY377" s="22"/>
      <c r="WTZ377" s="22"/>
      <c r="WUA377" s="22"/>
      <c r="WUB377" s="22"/>
      <c r="WUC377" s="22"/>
      <c r="WUD377" s="22"/>
      <c r="WUE377" s="22"/>
      <c r="WUF377" s="22"/>
      <c r="WUG377" s="22"/>
      <c r="WUH377" s="22"/>
      <c r="WUI377" s="22"/>
      <c r="WUJ377" s="22"/>
      <c r="WUK377" s="22"/>
      <c r="WUL377" s="22"/>
      <c r="WUM377" s="22"/>
      <c r="WUN377" s="22"/>
      <c r="WUO377" s="22"/>
      <c r="WUP377" s="22"/>
      <c r="WUQ377" s="22"/>
      <c r="WUR377" s="22"/>
      <c r="WUS377" s="22"/>
      <c r="WUT377" s="22"/>
      <c r="WUU377" s="22"/>
      <c r="WUV377" s="22"/>
      <c r="WUW377" s="22"/>
      <c r="WUX377" s="22"/>
      <c r="WUY377" s="22"/>
      <c r="WUZ377" s="22"/>
      <c r="WVA377" s="22"/>
      <c r="WVB377" s="22"/>
      <c r="WVC377" s="22"/>
      <c r="WVD377" s="22"/>
      <c r="WVE377" s="22"/>
      <c r="WVF377" s="22"/>
      <c r="WVG377" s="22"/>
      <c r="WVH377" s="22"/>
      <c r="WVI377" s="22"/>
      <c r="WVJ377" s="22"/>
      <c r="WVK377" s="22"/>
      <c r="WVL377" s="22"/>
      <c r="WVM377" s="22"/>
      <c r="WVN377" s="22"/>
      <c r="WVO377" s="22"/>
      <c r="WVP377" s="22"/>
      <c r="WVQ377" s="22"/>
      <c r="WVR377" s="22"/>
      <c r="WVS377" s="22"/>
      <c r="WVT377" s="22"/>
      <c r="WVU377" s="22"/>
      <c r="WVV377" s="22"/>
      <c r="WVW377" s="22"/>
      <c r="WVX377" s="22"/>
      <c r="WVY377" s="22"/>
      <c r="WVZ377" s="22"/>
      <c r="WWA377" s="22"/>
      <c r="WWB377" s="22"/>
      <c r="WWC377" s="22"/>
      <c r="WWD377" s="22"/>
      <c r="WWE377" s="22"/>
      <c r="WWF377" s="22"/>
      <c r="WWG377" s="22"/>
      <c r="WWH377" s="22"/>
      <c r="WWI377" s="22"/>
      <c r="WWJ377" s="22"/>
      <c r="WWK377" s="22"/>
      <c r="WWL377" s="22"/>
      <c r="WWM377" s="22"/>
      <c r="WWN377" s="22"/>
      <c r="WWO377" s="22"/>
      <c r="WWP377" s="22"/>
      <c r="WWQ377" s="22"/>
      <c r="WWR377" s="22"/>
      <c r="WWS377" s="22"/>
      <c r="WWT377" s="22"/>
      <c r="WWU377" s="22"/>
      <c r="WWV377" s="22"/>
      <c r="WWW377" s="22"/>
      <c r="WWX377" s="22"/>
      <c r="WWY377" s="22"/>
      <c r="WWZ377" s="22"/>
      <c r="WXA377" s="22"/>
      <c r="WXB377" s="22"/>
      <c r="WXC377" s="22"/>
      <c r="WXD377" s="22"/>
      <c r="WXE377" s="22"/>
      <c r="WXF377" s="22"/>
      <c r="WXG377" s="22"/>
      <c r="WXH377" s="22"/>
      <c r="WXI377" s="22"/>
      <c r="WXJ377" s="22"/>
      <c r="WXK377" s="22"/>
      <c r="WXL377" s="22"/>
      <c r="WXM377" s="22"/>
      <c r="WXN377" s="22"/>
      <c r="WXO377" s="22"/>
      <c r="WXP377" s="22"/>
      <c r="WXQ377" s="22"/>
      <c r="WXR377" s="22"/>
      <c r="WXS377" s="22"/>
      <c r="WXT377" s="22"/>
      <c r="WXU377" s="22"/>
      <c r="WXV377" s="22"/>
      <c r="WXW377" s="22"/>
      <c r="WXX377" s="22"/>
      <c r="WXY377" s="22"/>
      <c r="WXZ377" s="22"/>
      <c r="WYA377" s="22"/>
      <c r="WYB377" s="22"/>
      <c r="WYC377" s="22"/>
      <c r="WYD377" s="22"/>
      <c r="WYE377" s="22"/>
      <c r="WYF377" s="22"/>
      <c r="WYG377" s="22"/>
      <c r="WYH377" s="22"/>
      <c r="WYI377" s="22"/>
      <c r="WYJ377" s="22"/>
      <c r="WYK377" s="22"/>
      <c r="WYL377" s="22"/>
      <c r="WYM377" s="22"/>
      <c r="WYN377" s="22"/>
      <c r="WYO377" s="22"/>
      <c r="WYP377" s="22"/>
      <c r="WYQ377" s="22"/>
      <c r="WYR377" s="22"/>
      <c r="WYS377" s="22"/>
      <c r="WYT377" s="22"/>
      <c r="WYU377" s="22"/>
      <c r="WYV377" s="22"/>
      <c r="WYW377" s="22"/>
      <c r="WYX377" s="22"/>
      <c r="WYY377" s="22"/>
      <c r="WYZ377" s="22"/>
      <c r="WZA377" s="22"/>
      <c r="WZB377" s="22"/>
      <c r="WZC377" s="22"/>
      <c r="WZD377" s="22"/>
      <c r="WZE377" s="22"/>
      <c r="WZF377" s="22"/>
      <c r="WZG377" s="22"/>
      <c r="WZH377" s="22"/>
      <c r="WZI377" s="22"/>
      <c r="WZJ377" s="22"/>
      <c r="WZK377" s="22"/>
      <c r="WZL377" s="22"/>
      <c r="WZM377" s="22"/>
      <c r="WZN377" s="22"/>
      <c r="WZO377" s="22"/>
      <c r="WZP377" s="22"/>
      <c r="WZQ377" s="22"/>
      <c r="WZR377" s="22"/>
      <c r="WZS377" s="22"/>
      <c r="WZT377" s="22"/>
      <c r="WZU377" s="22"/>
      <c r="WZV377" s="22"/>
      <c r="WZW377" s="22"/>
      <c r="WZX377" s="22"/>
      <c r="WZY377" s="22"/>
      <c r="WZZ377" s="22"/>
      <c r="XAA377" s="22"/>
      <c r="XAB377" s="22"/>
      <c r="XAC377" s="22"/>
      <c r="XAD377" s="22"/>
      <c r="XAE377" s="22"/>
      <c r="XAF377" s="22"/>
      <c r="XAG377" s="22"/>
      <c r="XAH377" s="22"/>
      <c r="XAI377" s="22"/>
      <c r="XAJ377" s="22"/>
      <c r="XAK377" s="22"/>
      <c r="XAL377" s="22"/>
      <c r="XAM377" s="22"/>
      <c r="XAN377" s="22"/>
      <c r="XAO377" s="22"/>
      <c r="XAP377" s="22"/>
      <c r="XAQ377" s="22"/>
      <c r="XAR377" s="22"/>
      <c r="XAS377" s="22"/>
      <c r="XAT377" s="22"/>
      <c r="XAU377" s="22"/>
      <c r="XAV377" s="22"/>
      <c r="XAW377" s="22"/>
      <c r="XAX377" s="22"/>
      <c r="XAY377" s="22"/>
      <c r="XAZ377" s="22"/>
      <c r="XBA377" s="22"/>
      <c r="XBB377" s="22"/>
      <c r="XBC377" s="22"/>
      <c r="XBD377" s="22"/>
      <c r="XBE377" s="22"/>
      <c r="XBF377" s="22"/>
      <c r="XBG377" s="22"/>
      <c r="XBH377" s="22"/>
      <c r="XBI377" s="22"/>
      <c r="XBJ377" s="22"/>
      <c r="XBK377" s="22"/>
      <c r="XBL377" s="22"/>
      <c r="XBM377" s="22"/>
      <c r="XBN377" s="22"/>
      <c r="XBO377" s="22"/>
      <c r="XBP377" s="22"/>
      <c r="XBQ377" s="22"/>
      <c r="XBR377" s="22"/>
      <c r="XBS377" s="22"/>
      <c r="XBT377" s="22"/>
      <c r="XBU377" s="22"/>
      <c r="XBV377" s="22"/>
      <c r="XBW377" s="22"/>
      <c r="XBX377" s="22"/>
      <c r="XBY377" s="22"/>
      <c r="XBZ377" s="22"/>
      <c r="XCA377" s="22"/>
      <c r="XCB377" s="22"/>
      <c r="XCC377" s="22"/>
      <c r="XCD377" s="22"/>
      <c r="XCE377" s="22"/>
      <c r="XCF377" s="22"/>
      <c r="XCG377" s="22"/>
      <c r="XCH377" s="22"/>
      <c r="XCI377" s="22"/>
      <c r="XCJ377" s="22"/>
      <c r="XCK377" s="22"/>
      <c r="XCL377" s="22"/>
      <c r="XCM377" s="22"/>
      <c r="XCN377" s="22"/>
      <c r="XCO377" s="22"/>
      <c r="XCP377" s="22"/>
      <c r="XCQ377" s="22"/>
      <c r="XCR377" s="22"/>
      <c r="XCS377" s="22"/>
      <c r="XCT377" s="22"/>
      <c r="XCU377" s="22"/>
      <c r="XCV377" s="22"/>
      <c r="XCW377" s="22"/>
      <c r="XCX377" s="22"/>
      <c r="XCY377" s="22"/>
      <c r="XCZ377" s="22"/>
      <c r="XDA377" s="22"/>
      <c r="XDB377" s="22"/>
      <c r="XDC377" s="22"/>
      <c r="XDD377" s="22"/>
      <c r="XDE377" s="22"/>
      <c r="XDF377" s="22"/>
      <c r="XDG377" s="22"/>
      <c r="XDH377" s="22"/>
      <c r="XDI377" s="22"/>
      <c r="XDJ377" s="22"/>
      <c r="XDK377" s="22"/>
      <c r="XDL377" s="22"/>
      <c r="XDM377" s="22"/>
      <c r="XDN377" s="22"/>
      <c r="XDO377" s="22"/>
      <c r="XDP377" s="22"/>
      <c r="XDQ377" s="22"/>
      <c r="XDR377" s="22"/>
      <c r="XDS377" s="22"/>
      <c r="XDT377" s="22"/>
      <c r="XDU377" s="22"/>
      <c r="XDV377" s="22"/>
      <c r="XDW377" s="22"/>
      <c r="XDX377" s="22"/>
      <c r="XDY377" s="22"/>
      <c r="XDZ377" s="22"/>
      <c r="XEA377" s="22"/>
      <c r="XEB377" s="22"/>
      <c r="XEC377" s="22"/>
      <c r="XED377" s="22"/>
      <c r="XEE377" s="22"/>
      <c r="XEF377" s="22"/>
      <c r="XEG377" s="22"/>
      <c r="XEH377" s="22"/>
      <c r="XEI377" s="22"/>
      <c r="XEJ377" s="22"/>
      <c r="XEK377" s="22"/>
      <c r="XEL377" s="22"/>
      <c r="XEM377" s="22"/>
      <c r="XEN377" s="22"/>
      <c r="XEO377" s="22"/>
      <c r="XEP377" s="22"/>
      <c r="XEQ377" s="22"/>
      <c r="XER377" s="22"/>
      <c r="XES377" s="22"/>
      <c r="XET377" s="22"/>
      <c r="XEU377" s="22"/>
      <c r="XEV377" s="22"/>
      <c r="XEW377" s="22"/>
      <c r="XEX377" s="22"/>
      <c r="XEY377" s="22"/>
      <c r="XEZ377" s="22"/>
      <c r="XFA377" s="22"/>
    </row>
    <row r="378" s="1" customFormat="1" ht="18" customHeight="1" spans="1:16381">
      <c r="A378" s="12">
        <v>374</v>
      </c>
      <c r="B378" s="17" t="s">
        <v>712</v>
      </c>
      <c r="C378" s="17" t="s">
        <v>769</v>
      </c>
      <c r="D378" s="17" t="s">
        <v>775</v>
      </c>
      <c r="E378" s="17">
        <v>45</v>
      </c>
      <c r="F378" s="17" t="s">
        <v>15</v>
      </c>
      <c r="G378" s="17" t="s">
        <v>776</v>
      </c>
      <c r="H378" s="16">
        <v>500</v>
      </c>
      <c r="I378" s="14" t="s">
        <v>48</v>
      </c>
      <c r="J378" s="12"/>
      <c r="WHZ378" s="22"/>
      <c r="WIA378" s="22"/>
      <c r="WIB378" s="22"/>
      <c r="WIC378" s="22"/>
      <c r="WID378" s="22"/>
      <c r="WIE378" s="22"/>
      <c r="WIF378" s="22"/>
      <c r="WIG378" s="22"/>
      <c r="WIH378" s="22"/>
      <c r="WII378" s="22"/>
      <c r="WIJ378" s="22"/>
      <c r="WIK378" s="22"/>
      <c r="WIL378" s="22"/>
      <c r="WIM378" s="22"/>
      <c r="WIN378" s="22"/>
      <c r="WIO378" s="22"/>
      <c r="WIP378" s="22"/>
      <c r="WIQ378" s="22"/>
      <c r="WIR378" s="22"/>
      <c r="WIS378" s="22"/>
      <c r="WIT378" s="22"/>
      <c r="WIU378" s="22"/>
      <c r="WIV378" s="22"/>
      <c r="WIW378" s="22"/>
      <c r="WIX378" s="22"/>
      <c r="WIY378" s="22"/>
      <c r="WIZ378" s="22"/>
      <c r="WJA378" s="22"/>
      <c r="WJB378" s="22"/>
      <c r="WJC378" s="22"/>
      <c r="WJD378" s="22"/>
      <c r="WJE378" s="22"/>
      <c r="WJF378" s="22"/>
      <c r="WJG378" s="22"/>
      <c r="WJH378" s="22"/>
      <c r="WJI378" s="22"/>
      <c r="WJJ378" s="22"/>
      <c r="WJK378" s="22"/>
      <c r="WJL378" s="22"/>
      <c r="WJM378" s="22"/>
      <c r="WJN378" s="22"/>
      <c r="WJO378" s="22"/>
      <c r="WJP378" s="22"/>
      <c r="WJQ378" s="22"/>
      <c r="WJR378" s="22"/>
      <c r="WJS378" s="22"/>
      <c r="WJT378" s="22"/>
      <c r="WJU378" s="22"/>
      <c r="WJV378" s="22"/>
      <c r="WJW378" s="22"/>
      <c r="WJX378" s="22"/>
      <c r="WJY378" s="22"/>
      <c r="WJZ378" s="22"/>
      <c r="WKA378" s="22"/>
      <c r="WKB378" s="22"/>
      <c r="WKC378" s="22"/>
      <c r="WKD378" s="22"/>
      <c r="WKE378" s="22"/>
      <c r="WKF378" s="22"/>
      <c r="WKG378" s="22"/>
      <c r="WKH378" s="22"/>
      <c r="WKI378" s="22"/>
      <c r="WKJ378" s="22"/>
      <c r="WKK378" s="22"/>
      <c r="WKL378" s="22"/>
      <c r="WKM378" s="22"/>
      <c r="WKN378" s="22"/>
      <c r="WKO378" s="22"/>
      <c r="WKP378" s="22"/>
      <c r="WKQ378" s="22"/>
      <c r="WKR378" s="22"/>
      <c r="WKS378" s="22"/>
      <c r="WKT378" s="22"/>
      <c r="WKU378" s="22"/>
      <c r="WKV378" s="22"/>
      <c r="WKW378" s="22"/>
      <c r="WKX378" s="22"/>
      <c r="WKY378" s="22"/>
      <c r="WKZ378" s="22"/>
      <c r="WLA378" s="22"/>
      <c r="WLB378" s="22"/>
      <c r="WLC378" s="22"/>
      <c r="WLD378" s="22"/>
      <c r="WLE378" s="22"/>
      <c r="WLF378" s="22"/>
      <c r="WLG378" s="22"/>
      <c r="WLH378" s="22"/>
      <c r="WLI378" s="22"/>
      <c r="WLJ378" s="22"/>
      <c r="WLK378" s="22"/>
      <c r="WLL378" s="22"/>
      <c r="WLM378" s="22"/>
      <c r="WLN378" s="22"/>
      <c r="WLO378" s="22"/>
      <c r="WLP378" s="22"/>
      <c r="WLQ378" s="22"/>
      <c r="WLR378" s="22"/>
      <c r="WLS378" s="22"/>
      <c r="WLT378" s="22"/>
      <c r="WLU378" s="22"/>
      <c r="WLV378" s="22"/>
      <c r="WLW378" s="22"/>
      <c r="WLX378" s="22"/>
      <c r="WLY378" s="22"/>
      <c r="WLZ378" s="22"/>
      <c r="WMA378" s="22"/>
      <c r="WMB378" s="22"/>
      <c r="WMC378" s="22"/>
      <c r="WMD378" s="22"/>
      <c r="WME378" s="22"/>
      <c r="WMF378" s="22"/>
      <c r="WMG378" s="22"/>
      <c r="WMH378" s="22"/>
      <c r="WMI378" s="22"/>
      <c r="WMJ378" s="22"/>
      <c r="WMK378" s="22"/>
      <c r="WML378" s="22"/>
      <c r="WMM378" s="22"/>
      <c r="WMN378" s="22"/>
      <c r="WMO378" s="22"/>
      <c r="WMP378" s="22"/>
      <c r="WMQ378" s="22"/>
      <c r="WMR378" s="22"/>
      <c r="WMS378" s="22"/>
      <c r="WMT378" s="22"/>
      <c r="WMU378" s="22"/>
      <c r="WMV378" s="22"/>
      <c r="WMW378" s="22"/>
      <c r="WMX378" s="22"/>
      <c r="WMY378" s="22"/>
      <c r="WMZ378" s="22"/>
      <c r="WNA378" s="22"/>
      <c r="WNB378" s="22"/>
      <c r="WNC378" s="22"/>
      <c r="WND378" s="22"/>
      <c r="WNE378" s="22"/>
      <c r="WNF378" s="22"/>
      <c r="WNG378" s="22"/>
      <c r="WNH378" s="22"/>
      <c r="WNI378" s="22"/>
      <c r="WNJ378" s="22"/>
      <c r="WNK378" s="22"/>
      <c r="WNL378" s="22"/>
      <c r="WNM378" s="22"/>
      <c r="WNN378" s="22"/>
      <c r="WNO378" s="22"/>
      <c r="WNP378" s="22"/>
      <c r="WNQ378" s="22"/>
      <c r="WNR378" s="22"/>
      <c r="WNS378" s="22"/>
      <c r="WNT378" s="22"/>
      <c r="WNU378" s="22"/>
      <c r="WNV378" s="22"/>
      <c r="WNW378" s="22"/>
      <c r="WNX378" s="22"/>
      <c r="WNY378" s="22"/>
      <c r="WNZ378" s="22"/>
      <c r="WOA378" s="22"/>
      <c r="WOB378" s="22"/>
      <c r="WOC378" s="22"/>
      <c r="WOD378" s="22"/>
      <c r="WOE378" s="22"/>
      <c r="WOF378" s="22"/>
      <c r="WOG378" s="22"/>
      <c r="WOH378" s="22"/>
      <c r="WOI378" s="22"/>
      <c r="WOJ378" s="22"/>
      <c r="WOK378" s="22"/>
      <c r="WOL378" s="22"/>
      <c r="WOM378" s="22"/>
      <c r="WON378" s="22"/>
      <c r="WOO378" s="22"/>
      <c r="WOP378" s="22"/>
      <c r="WOQ378" s="22"/>
      <c r="WOR378" s="22"/>
      <c r="WOS378" s="22"/>
      <c r="WOT378" s="22"/>
      <c r="WOU378" s="22"/>
      <c r="WOV378" s="22"/>
      <c r="WOW378" s="22"/>
      <c r="WOX378" s="22"/>
      <c r="WOY378" s="22"/>
      <c r="WOZ378" s="22"/>
      <c r="WPA378" s="22"/>
      <c r="WPB378" s="22"/>
      <c r="WPC378" s="22"/>
      <c r="WPD378" s="22"/>
      <c r="WPE378" s="22"/>
      <c r="WPF378" s="22"/>
      <c r="WPG378" s="22"/>
      <c r="WPH378" s="22"/>
      <c r="WPI378" s="22"/>
      <c r="WPJ378" s="22"/>
      <c r="WPK378" s="22"/>
      <c r="WPL378" s="22"/>
      <c r="WPM378" s="22"/>
      <c r="WPN378" s="22"/>
      <c r="WPO378" s="22"/>
      <c r="WPP378" s="22"/>
      <c r="WPQ378" s="22"/>
      <c r="WPR378" s="22"/>
      <c r="WPS378" s="22"/>
      <c r="WPT378" s="22"/>
      <c r="WPU378" s="22"/>
      <c r="WPV378" s="22"/>
      <c r="WPW378" s="22"/>
      <c r="WPX378" s="22"/>
      <c r="WPY378" s="22"/>
      <c r="WPZ378" s="22"/>
      <c r="WQA378" s="22"/>
      <c r="WQB378" s="22"/>
      <c r="WQC378" s="22"/>
      <c r="WQD378" s="22"/>
      <c r="WQE378" s="22"/>
      <c r="WQF378" s="22"/>
      <c r="WQG378" s="22"/>
      <c r="WQH378" s="22"/>
      <c r="WQI378" s="22"/>
      <c r="WQJ378" s="22"/>
      <c r="WQK378" s="22"/>
      <c r="WQL378" s="22"/>
      <c r="WQM378" s="22"/>
      <c r="WQN378" s="22"/>
      <c r="WQO378" s="22"/>
      <c r="WQP378" s="22"/>
      <c r="WQQ378" s="22"/>
      <c r="WQR378" s="22"/>
      <c r="WQS378" s="22"/>
      <c r="WQT378" s="22"/>
      <c r="WQU378" s="22"/>
      <c r="WQV378" s="22"/>
      <c r="WQW378" s="22"/>
      <c r="WQX378" s="22"/>
      <c r="WQY378" s="22"/>
      <c r="WQZ378" s="22"/>
      <c r="WRA378" s="22"/>
      <c r="WRB378" s="22"/>
      <c r="WRC378" s="22"/>
      <c r="WRD378" s="22"/>
      <c r="WRE378" s="22"/>
      <c r="WRF378" s="22"/>
      <c r="WRG378" s="22"/>
      <c r="WRH378" s="22"/>
      <c r="WRI378" s="22"/>
      <c r="WRJ378" s="22"/>
      <c r="WRK378" s="22"/>
      <c r="WRL378" s="22"/>
      <c r="WRM378" s="22"/>
      <c r="WRN378" s="22"/>
      <c r="WRO378" s="22"/>
      <c r="WRP378" s="22"/>
      <c r="WRQ378" s="22"/>
      <c r="WRR378" s="22"/>
      <c r="WRS378" s="22"/>
      <c r="WRT378" s="22"/>
      <c r="WRU378" s="22"/>
      <c r="WRV378" s="22"/>
      <c r="WRW378" s="22"/>
      <c r="WRX378" s="22"/>
      <c r="WRY378" s="22"/>
      <c r="WRZ378" s="22"/>
      <c r="WSA378" s="22"/>
      <c r="WSB378" s="22"/>
      <c r="WSC378" s="22"/>
      <c r="WSD378" s="22"/>
      <c r="WSE378" s="22"/>
      <c r="WSF378" s="22"/>
      <c r="WSG378" s="22"/>
      <c r="WSH378" s="22"/>
      <c r="WSI378" s="22"/>
      <c r="WSJ378" s="22"/>
      <c r="WSK378" s="22"/>
      <c r="WSL378" s="22"/>
      <c r="WSM378" s="22"/>
      <c r="WSN378" s="22"/>
      <c r="WSO378" s="22"/>
      <c r="WSP378" s="22"/>
      <c r="WSQ378" s="22"/>
      <c r="WSR378" s="22"/>
      <c r="WSS378" s="22"/>
      <c r="WST378" s="22"/>
      <c r="WSU378" s="22"/>
      <c r="WSV378" s="22"/>
      <c r="WSW378" s="22"/>
      <c r="WSX378" s="22"/>
      <c r="WSY378" s="22"/>
      <c r="WSZ378" s="22"/>
      <c r="WTA378" s="22"/>
      <c r="WTB378" s="22"/>
      <c r="WTC378" s="22"/>
      <c r="WTD378" s="22"/>
      <c r="WTE378" s="22"/>
      <c r="WTF378" s="22"/>
      <c r="WTG378" s="22"/>
      <c r="WTH378" s="22"/>
      <c r="WTI378" s="22"/>
      <c r="WTJ378" s="22"/>
      <c r="WTK378" s="22"/>
      <c r="WTL378" s="22"/>
      <c r="WTM378" s="22"/>
      <c r="WTN378" s="22"/>
      <c r="WTO378" s="22"/>
      <c r="WTP378" s="22"/>
      <c r="WTQ378" s="22"/>
      <c r="WTR378" s="22"/>
      <c r="WTS378" s="22"/>
      <c r="WTT378" s="22"/>
      <c r="WTU378" s="22"/>
      <c r="WTV378" s="22"/>
      <c r="WTW378" s="22"/>
      <c r="WTX378" s="22"/>
      <c r="WTY378" s="22"/>
      <c r="WTZ378" s="22"/>
      <c r="WUA378" s="22"/>
      <c r="WUB378" s="22"/>
      <c r="WUC378" s="22"/>
      <c r="WUD378" s="22"/>
      <c r="WUE378" s="22"/>
      <c r="WUF378" s="22"/>
      <c r="WUG378" s="22"/>
      <c r="WUH378" s="22"/>
      <c r="WUI378" s="22"/>
      <c r="WUJ378" s="22"/>
      <c r="WUK378" s="22"/>
      <c r="WUL378" s="22"/>
      <c r="WUM378" s="22"/>
      <c r="WUN378" s="22"/>
      <c r="WUO378" s="22"/>
      <c r="WUP378" s="22"/>
      <c r="WUQ378" s="22"/>
      <c r="WUR378" s="22"/>
      <c r="WUS378" s="22"/>
      <c r="WUT378" s="22"/>
      <c r="WUU378" s="22"/>
      <c r="WUV378" s="22"/>
      <c r="WUW378" s="22"/>
      <c r="WUX378" s="22"/>
      <c r="WUY378" s="22"/>
      <c r="WUZ378" s="22"/>
      <c r="WVA378" s="22"/>
      <c r="WVB378" s="22"/>
      <c r="WVC378" s="22"/>
      <c r="WVD378" s="22"/>
      <c r="WVE378" s="22"/>
      <c r="WVF378" s="22"/>
      <c r="WVG378" s="22"/>
      <c r="WVH378" s="22"/>
      <c r="WVI378" s="22"/>
      <c r="WVJ378" s="22"/>
      <c r="WVK378" s="22"/>
      <c r="WVL378" s="22"/>
      <c r="WVM378" s="22"/>
      <c r="WVN378" s="22"/>
      <c r="WVO378" s="22"/>
      <c r="WVP378" s="22"/>
      <c r="WVQ378" s="22"/>
      <c r="WVR378" s="22"/>
      <c r="WVS378" s="22"/>
      <c r="WVT378" s="22"/>
      <c r="WVU378" s="22"/>
      <c r="WVV378" s="22"/>
      <c r="WVW378" s="22"/>
      <c r="WVX378" s="22"/>
      <c r="WVY378" s="22"/>
      <c r="WVZ378" s="22"/>
      <c r="WWA378" s="22"/>
      <c r="WWB378" s="22"/>
      <c r="WWC378" s="22"/>
      <c r="WWD378" s="22"/>
      <c r="WWE378" s="22"/>
      <c r="WWF378" s="22"/>
      <c r="WWG378" s="22"/>
      <c r="WWH378" s="22"/>
      <c r="WWI378" s="22"/>
      <c r="WWJ378" s="22"/>
      <c r="WWK378" s="22"/>
      <c r="WWL378" s="22"/>
      <c r="WWM378" s="22"/>
      <c r="WWN378" s="22"/>
      <c r="WWO378" s="22"/>
      <c r="WWP378" s="22"/>
      <c r="WWQ378" s="22"/>
      <c r="WWR378" s="22"/>
      <c r="WWS378" s="22"/>
      <c r="WWT378" s="22"/>
      <c r="WWU378" s="22"/>
      <c r="WWV378" s="22"/>
      <c r="WWW378" s="22"/>
      <c r="WWX378" s="22"/>
      <c r="WWY378" s="22"/>
      <c r="WWZ378" s="22"/>
      <c r="WXA378" s="22"/>
      <c r="WXB378" s="22"/>
      <c r="WXC378" s="22"/>
      <c r="WXD378" s="22"/>
      <c r="WXE378" s="22"/>
      <c r="WXF378" s="22"/>
      <c r="WXG378" s="22"/>
      <c r="WXH378" s="22"/>
      <c r="WXI378" s="22"/>
      <c r="WXJ378" s="22"/>
      <c r="WXK378" s="22"/>
      <c r="WXL378" s="22"/>
      <c r="WXM378" s="22"/>
      <c r="WXN378" s="22"/>
      <c r="WXO378" s="22"/>
      <c r="WXP378" s="22"/>
      <c r="WXQ378" s="22"/>
      <c r="WXR378" s="22"/>
      <c r="WXS378" s="22"/>
      <c r="WXT378" s="22"/>
      <c r="WXU378" s="22"/>
      <c r="WXV378" s="22"/>
      <c r="WXW378" s="22"/>
      <c r="WXX378" s="22"/>
      <c r="WXY378" s="22"/>
      <c r="WXZ378" s="22"/>
      <c r="WYA378" s="22"/>
      <c r="WYB378" s="22"/>
      <c r="WYC378" s="22"/>
      <c r="WYD378" s="22"/>
      <c r="WYE378" s="22"/>
      <c r="WYF378" s="22"/>
      <c r="WYG378" s="22"/>
      <c r="WYH378" s="22"/>
      <c r="WYI378" s="22"/>
      <c r="WYJ378" s="22"/>
      <c r="WYK378" s="22"/>
      <c r="WYL378" s="22"/>
      <c r="WYM378" s="22"/>
      <c r="WYN378" s="22"/>
      <c r="WYO378" s="22"/>
      <c r="WYP378" s="22"/>
      <c r="WYQ378" s="22"/>
      <c r="WYR378" s="22"/>
      <c r="WYS378" s="22"/>
      <c r="WYT378" s="22"/>
      <c r="WYU378" s="22"/>
      <c r="WYV378" s="22"/>
      <c r="WYW378" s="22"/>
      <c r="WYX378" s="22"/>
      <c r="WYY378" s="22"/>
      <c r="WYZ378" s="22"/>
      <c r="WZA378" s="22"/>
      <c r="WZB378" s="22"/>
      <c r="WZC378" s="22"/>
      <c r="WZD378" s="22"/>
      <c r="WZE378" s="22"/>
      <c r="WZF378" s="22"/>
      <c r="WZG378" s="22"/>
      <c r="WZH378" s="22"/>
      <c r="WZI378" s="22"/>
      <c r="WZJ378" s="22"/>
      <c r="WZK378" s="22"/>
      <c r="WZL378" s="22"/>
      <c r="WZM378" s="22"/>
      <c r="WZN378" s="22"/>
      <c r="WZO378" s="22"/>
      <c r="WZP378" s="22"/>
      <c r="WZQ378" s="22"/>
      <c r="WZR378" s="22"/>
      <c r="WZS378" s="22"/>
      <c r="WZT378" s="22"/>
      <c r="WZU378" s="22"/>
      <c r="WZV378" s="22"/>
      <c r="WZW378" s="22"/>
      <c r="WZX378" s="22"/>
      <c r="WZY378" s="22"/>
      <c r="WZZ378" s="22"/>
      <c r="XAA378" s="22"/>
      <c r="XAB378" s="22"/>
      <c r="XAC378" s="22"/>
      <c r="XAD378" s="22"/>
      <c r="XAE378" s="22"/>
      <c r="XAF378" s="22"/>
      <c r="XAG378" s="22"/>
      <c r="XAH378" s="22"/>
      <c r="XAI378" s="22"/>
      <c r="XAJ378" s="22"/>
      <c r="XAK378" s="22"/>
      <c r="XAL378" s="22"/>
      <c r="XAM378" s="22"/>
      <c r="XAN378" s="22"/>
      <c r="XAO378" s="22"/>
      <c r="XAP378" s="22"/>
      <c r="XAQ378" s="22"/>
      <c r="XAR378" s="22"/>
      <c r="XAS378" s="22"/>
      <c r="XAT378" s="22"/>
      <c r="XAU378" s="22"/>
      <c r="XAV378" s="22"/>
      <c r="XAW378" s="22"/>
      <c r="XAX378" s="22"/>
      <c r="XAY378" s="22"/>
      <c r="XAZ378" s="22"/>
      <c r="XBA378" s="22"/>
      <c r="XBB378" s="22"/>
      <c r="XBC378" s="22"/>
      <c r="XBD378" s="22"/>
      <c r="XBE378" s="22"/>
      <c r="XBF378" s="22"/>
      <c r="XBG378" s="22"/>
      <c r="XBH378" s="22"/>
      <c r="XBI378" s="22"/>
      <c r="XBJ378" s="22"/>
      <c r="XBK378" s="22"/>
      <c r="XBL378" s="22"/>
      <c r="XBM378" s="22"/>
      <c r="XBN378" s="22"/>
      <c r="XBO378" s="22"/>
      <c r="XBP378" s="22"/>
      <c r="XBQ378" s="22"/>
      <c r="XBR378" s="22"/>
      <c r="XBS378" s="22"/>
      <c r="XBT378" s="22"/>
      <c r="XBU378" s="22"/>
      <c r="XBV378" s="22"/>
      <c r="XBW378" s="22"/>
      <c r="XBX378" s="22"/>
      <c r="XBY378" s="22"/>
      <c r="XBZ378" s="22"/>
      <c r="XCA378" s="22"/>
      <c r="XCB378" s="22"/>
      <c r="XCC378" s="22"/>
      <c r="XCD378" s="22"/>
      <c r="XCE378" s="22"/>
      <c r="XCF378" s="22"/>
      <c r="XCG378" s="22"/>
      <c r="XCH378" s="22"/>
      <c r="XCI378" s="22"/>
      <c r="XCJ378" s="22"/>
      <c r="XCK378" s="22"/>
      <c r="XCL378" s="22"/>
      <c r="XCM378" s="22"/>
      <c r="XCN378" s="22"/>
      <c r="XCO378" s="22"/>
      <c r="XCP378" s="22"/>
      <c r="XCQ378" s="22"/>
      <c r="XCR378" s="22"/>
      <c r="XCS378" s="22"/>
      <c r="XCT378" s="22"/>
      <c r="XCU378" s="22"/>
      <c r="XCV378" s="22"/>
      <c r="XCW378" s="22"/>
      <c r="XCX378" s="22"/>
      <c r="XCY378" s="22"/>
      <c r="XCZ378" s="22"/>
      <c r="XDA378" s="22"/>
      <c r="XDB378" s="22"/>
      <c r="XDC378" s="22"/>
      <c r="XDD378" s="22"/>
      <c r="XDE378" s="22"/>
      <c r="XDF378" s="22"/>
      <c r="XDG378" s="22"/>
      <c r="XDH378" s="22"/>
      <c r="XDI378" s="22"/>
      <c r="XDJ378" s="22"/>
      <c r="XDK378" s="22"/>
      <c r="XDL378" s="22"/>
      <c r="XDM378" s="22"/>
      <c r="XDN378" s="22"/>
      <c r="XDO378" s="22"/>
      <c r="XDP378" s="22"/>
      <c r="XDQ378" s="22"/>
      <c r="XDR378" s="22"/>
      <c r="XDS378" s="22"/>
      <c r="XDT378" s="22"/>
      <c r="XDU378" s="22"/>
      <c r="XDV378" s="22"/>
      <c r="XDW378" s="22"/>
      <c r="XDX378" s="22"/>
      <c r="XDY378" s="22"/>
      <c r="XDZ378" s="22"/>
      <c r="XEA378" s="22"/>
      <c r="XEB378" s="22"/>
      <c r="XEC378" s="22"/>
      <c r="XED378" s="22"/>
      <c r="XEE378" s="22"/>
      <c r="XEF378" s="22"/>
      <c r="XEG378" s="22"/>
      <c r="XEH378" s="22"/>
      <c r="XEI378" s="22"/>
      <c r="XEJ378" s="22"/>
      <c r="XEK378" s="22"/>
      <c r="XEL378" s="22"/>
      <c r="XEM378" s="22"/>
      <c r="XEN378" s="22"/>
      <c r="XEO378" s="22"/>
      <c r="XEP378" s="22"/>
      <c r="XEQ378" s="22"/>
      <c r="XER378" s="22"/>
      <c r="XES378" s="22"/>
      <c r="XET378" s="22"/>
      <c r="XEU378" s="22"/>
      <c r="XEV378" s="22"/>
      <c r="XEW378" s="22"/>
      <c r="XEX378" s="22"/>
      <c r="XEY378" s="22"/>
      <c r="XEZ378" s="22"/>
      <c r="XFA378" s="22"/>
    </row>
    <row r="379" s="1" customFormat="1" ht="18" customHeight="1" spans="1:16381">
      <c r="A379" s="12">
        <v>375</v>
      </c>
      <c r="B379" s="17" t="s">
        <v>712</v>
      </c>
      <c r="C379" s="17" t="s">
        <v>777</v>
      </c>
      <c r="D379" s="17" t="s">
        <v>778</v>
      </c>
      <c r="E379" s="17">
        <v>57</v>
      </c>
      <c r="F379" s="17" t="s">
        <v>19</v>
      </c>
      <c r="G379" s="17" t="s">
        <v>779</v>
      </c>
      <c r="H379" s="16">
        <v>500</v>
      </c>
      <c r="I379" s="14" t="s">
        <v>48</v>
      </c>
      <c r="J379" s="12"/>
      <c r="WHZ379" s="22"/>
      <c r="WIA379" s="22"/>
      <c r="WIB379" s="22"/>
      <c r="WIC379" s="22"/>
      <c r="WID379" s="22"/>
      <c r="WIE379" s="22"/>
      <c r="WIF379" s="22"/>
      <c r="WIG379" s="22"/>
      <c r="WIH379" s="22"/>
      <c r="WII379" s="22"/>
      <c r="WIJ379" s="22"/>
      <c r="WIK379" s="22"/>
      <c r="WIL379" s="22"/>
      <c r="WIM379" s="22"/>
      <c r="WIN379" s="22"/>
      <c r="WIO379" s="22"/>
      <c r="WIP379" s="22"/>
      <c r="WIQ379" s="22"/>
      <c r="WIR379" s="22"/>
      <c r="WIS379" s="22"/>
      <c r="WIT379" s="22"/>
      <c r="WIU379" s="22"/>
      <c r="WIV379" s="22"/>
      <c r="WIW379" s="22"/>
      <c r="WIX379" s="22"/>
      <c r="WIY379" s="22"/>
      <c r="WIZ379" s="22"/>
      <c r="WJA379" s="22"/>
      <c r="WJB379" s="22"/>
      <c r="WJC379" s="22"/>
      <c r="WJD379" s="22"/>
      <c r="WJE379" s="22"/>
      <c r="WJF379" s="22"/>
      <c r="WJG379" s="22"/>
      <c r="WJH379" s="22"/>
      <c r="WJI379" s="22"/>
      <c r="WJJ379" s="22"/>
      <c r="WJK379" s="22"/>
      <c r="WJL379" s="22"/>
      <c r="WJM379" s="22"/>
      <c r="WJN379" s="22"/>
      <c r="WJO379" s="22"/>
      <c r="WJP379" s="22"/>
      <c r="WJQ379" s="22"/>
      <c r="WJR379" s="22"/>
      <c r="WJS379" s="22"/>
      <c r="WJT379" s="22"/>
      <c r="WJU379" s="22"/>
      <c r="WJV379" s="22"/>
      <c r="WJW379" s="22"/>
      <c r="WJX379" s="22"/>
      <c r="WJY379" s="22"/>
      <c r="WJZ379" s="22"/>
      <c r="WKA379" s="22"/>
      <c r="WKB379" s="22"/>
      <c r="WKC379" s="22"/>
      <c r="WKD379" s="22"/>
      <c r="WKE379" s="22"/>
      <c r="WKF379" s="22"/>
      <c r="WKG379" s="22"/>
      <c r="WKH379" s="22"/>
      <c r="WKI379" s="22"/>
      <c r="WKJ379" s="22"/>
      <c r="WKK379" s="22"/>
      <c r="WKL379" s="22"/>
      <c r="WKM379" s="22"/>
      <c r="WKN379" s="22"/>
      <c r="WKO379" s="22"/>
      <c r="WKP379" s="22"/>
      <c r="WKQ379" s="22"/>
      <c r="WKR379" s="22"/>
      <c r="WKS379" s="22"/>
      <c r="WKT379" s="22"/>
      <c r="WKU379" s="22"/>
      <c r="WKV379" s="22"/>
      <c r="WKW379" s="22"/>
      <c r="WKX379" s="22"/>
      <c r="WKY379" s="22"/>
      <c r="WKZ379" s="22"/>
      <c r="WLA379" s="22"/>
      <c r="WLB379" s="22"/>
      <c r="WLC379" s="22"/>
      <c r="WLD379" s="22"/>
      <c r="WLE379" s="22"/>
      <c r="WLF379" s="22"/>
      <c r="WLG379" s="22"/>
      <c r="WLH379" s="22"/>
      <c r="WLI379" s="22"/>
      <c r="WLJ379" s="22"/>
      <c r="WLK379" s="22"/>
      <c r="WLL379" s="22"/>
      <c r="WLM379" s="22"/>
      <c r="WLN379" s="22"/>
      <c r="WLO379" s="22"/>
      <c r="WLP379" s="22"/>
      <c r="WLQ379" s="22"/>
      <c r="WLR379" s="22"/>
      <c r="WLS379" s="22"/>
      <c r="WLT379" s="22"/>
      <c r="WLU379" s="22"/>
      <c r="WLV379" s="22"/>
      <c r="WLW379" s="22"/>
      <c r="WLX379" s="22"/>
      <c r="WLY379" s="22"/>
      <c r="WLZ379" s="22"/>
      <c r="WMA379" s="22"/>
      <c r="WMB379" s="22"/>
      <c r="WMC379" s="22"/>
      <c r="WMD379" s="22"/>
      <c r="WME379" s="22"/>
      <c r="WMF379" s="22"/>
      <c r="WMG379" s="22"/>
      <c r="WMH379" s="22"/>
      <c r="WMI379" s="22"/>
      <c r="WMJ379" s="22"/>
      <c r="WMK379" s="22"/>
      <c r="WML379" s="22"/>
      <c r="WMM379" s="22"/>
      <c r="WMN379" s="22"/>
      <c r="WMO379" s="22"/>
      <c r="WMP379" s="22"/>
      <c r="WMQ379" s="22"/>
      <c r="WMR379" s="22"/>
      <c r="WMS379" s="22"/>
      <c r="WMT379" s="22"/>
      <c r="WMU379" s="22"/>
      <c r="WMV379" s="22"/>
      <c r="WMW379" s="22"/>
      <c r="WMX379" s="22"/>
      <c r="WMY379" s="22"/>
      <c r="WMZ379" s="22"/>
      <c r="WNA379" s="22"/>
      <c r="WNB379" s="22"/>
      <c r="WNC379" s="22"/>
      <c r="WND379" s="22"/>
      <c r="WNE379" s="22"/>
      <c r="WNF379" s="22"/>
      <c r="WNG379" s="22"/>
      <c r="WNH379" s="22"/>
      <c r="WNI379" s="22"/>
      <c r="WNJ379" s="22"/>
      <c r="WNK379" s="22"/>
      <c r="WNL379" s="22"/>
      <c r="WNM379" s="22"/>
      <c r="WNN379" s="22"/>
      <c r="WNO379" s="22"/>
      <c r="WNP379" s="22"/>
      <c r="WNQ379" s="22"/>
      <c r="WNR379" s="22"/>
      <c r="WNS379" s="22"/>
      <c r="WNT379" s="22"/>
      <c r="WNU379" s="22"/>
      <c r="WNV379" s="22"/>
      <c r="WNW379" s="22"/>
      <c r="WNX379" s="22"/>
      <c r="WNY379" s="22"/>
      <c r="WNZ379" s="22"/>
      <c r="WOA379" s="22"/>
      <c r="WOB379" s="22"/>
      <c r="WOC379" s="22"/>
      <c r="WOD379" s="22"/>
      <c r="WOE379" s="22"/>
      <c r="WOF379" s="22"/>
      <c r="WOG379" s="22"/>
      <c r="WOH379" s="22"/>
      <c r="WOI379" s="22"/>
      <c r="WOJ379" s="22"/>
      <c r="WOK379" s="22"/>
      <c r="WOL379" s="22"/>
      <c r="WOM379" s="22"/>
      <c r="WON379" s="22"/>
      <c r="WOO379" s="22"/>
      <c r="WOP379" s="22"/>
      <c r="WOQ379" s="22"/>
      <c r="WOR379" s="22"/>
      <c r="WOS379" s="22"/>
      <c r="WOT379" s="22"/>
      <c r="WOU379" s="22"/>
      <c r="WOV379" s="22"/>
      <c r="WOW379" s="22"/>
      <c r="WOX379" s="22"/>
      <c r="WOY379" s="22"/>
      <c r="WOZ379" s="22"/>
      <c r="WPA379" s="22"/>
      <c r="WPB379" s="22"/>
      <c r="WPC379" s="22"/>
      <c r="WPD379" s="22"/>
      <c r="WPE379" s="22"/>
      <c r="WPF379" s="22"/>
      <c r="WPG379" s="22"/>
      <c r="WPH379" s="22"/>
      <c r="WPI379" s="22"/>
      <c r="WPJ379" s="22"/>
      <c r="WPK379" s="22"/>
      <c r="WPL379" s="22"/>
      <c r="WPM379" s="22"/>
      <c r="WPN379" s="22"/>
      <c r="WPO379" s="22"/>
      <c r="WPP379" s="22"/>
      <c r="WPQ379" s="22"/>
      <c r="WPR379" s="22"/>
      <c r="WPS379" s="22"/>
      <c r="WPT379" s="22"/>
      <c r="WPU379" s="22"/>
      <c r="WPV379" s="22"/>
      <c r="WPW379" s="22"/>
      <c r="WPX379" s="22"/>
      <c r="WPY379" s="22"/>
      <c r="WPZ379" s="22"/>
      <c r="WQA379" s="22"/>
      <c r="WQB379" s="22"/>
      <c r="WQC379" s="22"/>
      <c r="WQD379" s="22"/>
      <c r="WQE379" s="22"/>
      <c r="WQF379" s="22"/>
      <c r="WQG379" s="22"/>
      <c r="WQH379" s="22"/>
      <c r="WQI379" s="22"/>
      <c r="WQJ379" s="22"/>
      <c r="WQK379" s="22"/>
      <c r="WQL379" s="22"/>
      <c r="WQM379" s="22"/>
      <c r="WQN379" s="22"/>
      <c r="WQO379" s="22"/>
      <c r="WQP379" s="22"/>
      <c r="WQQ379" s="22"/>
      <c r="WQR379" s="22"/>
      <c r="WQS379" s="22"/>
      <c r="WQT379" s="22"/>
      <c r="WQU379" s="22"/>
      <c r="WQV379" s="22"/>
      <c r="WQW379" s="22"/>
      <c r="WQX379" s="22"/>
      <c r="WQY379" s="22"/>
      <c r="WQZ379" s="22"/>
      <c r="WRA379" s="22"/>
      <c r="WRB379" s="22"/>
      <c r="WRC379" s="22"/>
      <c r="WRD379" s="22"/>
      <c r="WRE379" s="22"/>
      <c r="WRF379" s="22"/>
      <c r="WRG379" s="22"/>
      <c r="WRH379" s="22"/>
      <c r="WRI379" s="22"/>
      <c r="WRJ379" s="22"/>
      <c r="WRK379" s="22"/>
      <c r="WRL379" s="22"/>
      <c r="WRM379" s="22"/>
      <c r="WRN379" s="22"/>
      <c r="WRO379" s="22"/>
      <c r="WRP379" s="22"/>
      <c r="WRQ379" s="22"/>
      <c r="WRR379" s="22"/>
      <c r="WRS379" s="22"/>
      <c r="WRT379" s="22"/>
      <c r="WRU379" s="22"/>
      <c r="WRV379" s="22"/>
      <c r="WRW379" s="22"/>
      <c r="WRX379" s="22"/>
      <c r="WRY379" s="22"/>
      <c r="WRZ379" s="22"/>
      <c r="WSA379" s="22"/>
      <c r="WSB379" s="22"/>
      <c r="WSC379" s="22"/>
      <c r="WSD379" s="22"/>
      <c r="WSE379" s="22"/>
      <c r="WSF379" s="22"/>
      <c r="WSG379" s="22"/>
      <c r="WSH379" s="22"/>
      <c r="WSI379" s="22"/>
      <c r="WSJ379" s="22"/>
      <c r="WSK379" s="22"/>
      <c r="WSL379" s="22"/>
      <c r="WSM379" s="22"/>
      <c r="WSN379" s="22"/>
      <c r="WSO379" s="22"/>
      <c r="WSP379" s="22"/>
      <c r="WSQ379" s="22"/>
      <c r="WSR379" s="22"/>
      <c r="WSS379" s="22"/>
      <c r="WST379" s="22"/>
      <c r="WSU379" s="22"/>
      <c r="WSV379" s="22"/>
      <c r="WSW379" s="22"/>
      <c r="WSX379" s="22"/>
      <c r="WSY379" s="22"/>
      <c r="WSZ379" s="22"/>
      <c r="WTA379" s="22"/>
      <c r="WTB379" s="22"/>
      <c r="WTC379" s="22"/>
      <c r="WTD379" s="22"/>
      <c r="WTE379" s="22"/>
      <c r="WTF379" s="22"/>
      <c r="WTG379" s="22"/>
      <c r="WTH379" s="22"/>
      <c r="WTI379" s="22"/>
      <c r="WTJ379" s="22"/>
      <c r="WTK379" s="22"/>
      <c r="WTL379" s="22"/>
      <c r="WTM379" s="22"/>
      <c r="WTN379" s="22"/>
      <c r="WTO379" s="22"/>
      <c r="WTP379" s="22"/>
      <c r="WTQ379" s="22"/>
      <c r="WTR379" s="22"/>
      <c r="WTS379" s="22"/>
      <c r="WTT379" s="22"/>
      <c r="WTU379" s="22"/>
      <c r="WTV379" s="22"/>
      <c r="WTW379" s="22"/>
      <c r="WTX379" s="22"/>
      <c r="WTY379" s="22"/>
      <c r="WTZ379" s="22"/>
      <c r="WUA379" s="22"/>
      <c r="WUB379" s="22"/>
      <c r="WUC379" s="22"/>
      <c r="WUD379" s="22"/>
      <c r="WUE379" s="22"/>
      <c r="WUF379" s="22"/>
      <c r="WUG379" s="22"/>
      <c r="WUH379" s="22"/>
      <c r="WUI379" s="22"/>
      <c r="WUJ379" s="22"/>
      <c r="WUK379" s="22"/>
      <c r="WUL379" s="22"/>
      <c r="WUM379" s="22"/>
      <c r="WUN379" s="22"/>
      <c r="WUO379" s="22"/>
      <c r="WUP379" s="22"/>
      <c r="WUQ379" s="22"/>
      <c r="WUR379" s="22"/>
      <c r="WUS379" s="22"/>
      <c r="WUT379" s="22"/>
      <c r="WUU379" s="22"/>
      <c r="WUV379" s="22"/>
      <c r="WUW379" s="22"/>
      <c r="WUX379" s="22"/>
      <c r="WUY379" s="22"/>
      <c r="WUZ379" s="22"/>
      <c r="WVA379" s="22"/>
      <c r="WVB379" s="22"/>
      <c r="WVC379" s="22"/>
      <c r="WVD379" s="22"/>
      <c r="WVE379" s="22"/>
      <c r="WVF379" s="22"/>
      <c r="WVG379" s="22"/>
      <c r="WVH379" s="22"/>
      <c r="WVI379" s="22"/>
      <c r="WVJ379" s="22"/>
      <c r="WVK379" s="22"/>
      <c r="WVL379" s="22"/>
      <c r="WVM379" s="22"/>
      <c r="WVN379" s="22"/>
      <c r="WVO379" s="22"/>
      <c r="WVP379" s="22"/>
      <c r="WVQ379" s="22"/>
      <c r="WVR379" s="22"/>
      <c r="WVS379" s="22"/>
      <c r="WVT379" s="22"/>
      <c r="WVU379" s="22"/>
      <c r="WVV379" s="22"/>
      <c r="WVW379" s="22"/>
      <c r="WVX379" s="22"/>
      <c r="WVY379" s="22"/>
      <c r="WVZ379" s="22"/>
      <c r="WWA379" s="22"/>
      <c r="WWB379" s="22"/>
      <c r="WWC379" s="22"/>
      <c r="WWD379" s="22"/>
      <c r="WWE379" s="22"/>
      <c r="WWF379" s="22"/>
      <c r="WWG379" s="22"/>
      <c r="WWH379" s="22"/>
      <c r="WWI379" s="22"/>
      <c r="WWJ379" s="22"/>
      <c r="WWK379" s="22"/>
      <c r="WWL379" s="22"/>
      <c r="WWM379" s="22"/>
      <c r="WWN379" s="22"/>
      <c r="WWO379" s="22"/>
      <c r="WWP379" s="22"/>
      <c r="WWQ379" s="22"/>
      <c r="WWR379" s="22"/>
      <c r="WWS379" s="22"/>
      <c r="WWT379" s="22"/>
      <c r="WWU379" s="22"/>
      <c r="WWV379" s="22"/>
      <c r="WWW379" s="22"/>
      <c r="WWX379" s="22"/>
      <c r="WWY379" s="22"/>
      <c r="WWZ379" s="22"/>
      <c r="WXA379" s="22"/>
      <c r="WXB379" s="22"/>
      <c r="WXC379" s="22"/>
      <c r="WXD379" s="22"/>
      <c r="WXE379" s="22"/>
      <c r="WXF379" s="22"/>
      <c r="WXG379" s="22"/>
      <c r="WXH379" s="22"/>
      <c r="WXI379" s="22"/>
      <c r="WXJ379" s="22"/>
      <c r="WXK379" s="22"/>
      <c r="WXL379" s="22"/>
      <c r="WXM379" s="22"/>
      <c r="WXN379" s="22"/>
      <c r="WXO379" s="22"/>
      <c r="WXP379" s="22"/>
      <c r="WXQ379" s="22"/>
      <c r="WXR379" s="22"/>
      <c r="WXS379" s="22"/>
      <c r="WXT379" s="22"/>
      <c r="WXU379" s="22"/>
      <c r="WXV379" s="22"/>
      <c r="WXW379" s="22"/>
      <c r="WXX379" s="22"/>
      <c r="WXY379" s="22"/>
      <c r="WXZ379" s="22"/>
      <c r="WYA379" s="22"/>
      <c r="WYB379" s="22"/>
      <c r="WYC379" s="22"/>
      <c r="WYD379" s="22"/>
      <c r="WYE379" s="22"/>
      <c r="WYF379" s="22"/>
      <c r="WYG379" s="22"/>
      <c r="WYH379" s="22"/>
      <c r="WYI379" s="22"/>
      <c r="WYJ379" s="22"/>
      <c r="WYK379" s="22"/>
      <c r="WYL379" s="22"/>
      <c r="WYM379" s="22"/>
      <c r="WYN379" s="22"/>
      <c r="WYO379" s="22"/>
      <c r="WYP379" s="22"/>
      <c r="WYQ379" s="22"/>
      <c r="WYR379" s="22"/>
      <c r="WYS379" s="22"/>
      <c r="WYT379" s="22"/>
      <c r="WYU379" s="22"/>
      <c r="WYV379" s="22"/>
      <c r="WYW379" s="22"/>
      <c r="WYX379" s="22"/>
      <c r="WYY379" s="22"/>
      <c r="WYZ379" s="22"/>
      <c r="WZA379" s="22"/>
      <c r="WZB379" s="22"/>
      <c r="WZC379" s="22"/>
      <c r="WZD379" s="22"/>
      <c r="WZE379" s="22"/>
      <c r="WZF379" s="22"/>
      <c r="WZG379" s="22"/>
      <c r="WZH379" s="22"/>
      <c r="WZI379" s="22"/>
      <c r="WZJ379" s="22"/>
      <c r="WZK379" s="22"/>
      <c r="WZL379" s="22"/>
      <c r="WZM379" s="22"/>
      <c r="WZN379" s="22"/>
      <c r="WZO379" s="22"/>
      <c r="WZP379" s="22"/>
      <c r="WZQ379" s="22"/>
      <c r="WZR379" s="22"/>
      <c r="WZS379" s="22"/>
      <c r="WZT379" s="22"/>
      <c r="WZU379" s="22"/>
      <c r="WZV379" s="22"/>
      <c r="WZW379" s="22"/>
      <c r="WZX379" s="22"/>
      <c r="WZY379" s="22"/>
      <c r="WZZ379" s="22"/>
      <c r="XAA379" s="22"/>
      <c r="XAB379" s="22"/>
      <c r="XAC379" s="22"/>
      <c r="XAD379" s="22"/>
      <c r="XAE379" s="22"/>
      <c r="XAF379" s="22"/>
      <c r="XAG379" s="22"/>
      <c r="XAH379" s="22"/>
      <c r="XAI379" s="22"/>
      <c r="XAJ379" s="22"/>
      <c r="XAK379" s="22"/>
      <c r="XAL379" s="22"/>
      <c r="XAM379" s="22"/>
      <c r="XAN379" s="22"/>
      <c r="XAO379" s="22"/>
      <c r="XAP379" s="22"/>
      <c r="XAQ379" s="22"/>
      <c r="XAR379" s="22"/>
      <c r="XAS379" s="22"/>
      <c r="XAT379" s="22"/>
      <c r="XAU379" s="22"/>
      <c r="XAV379" s="22"/>
      <c r="XAW379" s="22"/>
      <c r="XAX379" s="22"/>
      <c r="XAY379" s="22"/>
      <c r="XAZ379" s="22"/>
      <c r="XBA379" s="22"/>
      <c r="XBB379" s="22"/>
      <c r="XBC379" s="22"/>
      <c r="XBD379" s="22"/>
      <c r="XBE379" s="22"/>
      <c r="XBF379" s="22"/>
      <c r="XBG379" s="22"/>
      <c r="XBH379" s="22"/>
      <c r="XBI379" s="22"/>
      <c r="XBJ379" s="22"/>
      <c r="XBK379" s="22"/>
      <c r="XBL379" s="22"/>
      <c r="XBM379" s="22"/>
      <c r="XBN379" s="22"/>
      <c r="XBO379" s="22"/>
      <c r="XBP379" s="22"/>
      <c r="XBQ379" s="22"/>
      <c r="XBR379" s="22"/>
      <c r="XBS379" s="22"/>
      <c r="XBT379" s="22"/>
      <c r="XBU379" s="22"/>
      <c r="XBV379" s="22"/>
      <c r="XBW379" s="22"/>
      <c r="XBX379" s="22"/>
      <c r="XBY379" s="22"/>
      <c r="XBZ379" s="22"/>
      <c r="XCA379" s="22"/>
      <c r="XCB379" s="22"/>
      <c r="XCC379" s="22"/>
      <c r="XCD379" s="22"/>
      <c r="XCE379" s="22"/>
      <c r="XCF379" s="22"/>
      <c r="XCG379" s="22"/>
      <c r="XCH379" s="22"/>
      <c r="XCI379" s="22"/>
      <c r="XCJ379" s="22"/>
      <c r="XCK379" s="22"/>
      <c r="XCL379" s="22"/>
      <c r="XCM379" s="22"/>
      <c r="XCN379" s="22"/>
      <c r="XCO379" s="22"/>
      <c r="XCP379" s="22"/>
      <c r="XCQ379" s="22"/>
      <c r="XCR379" s="22"/>
      <c r="XCS379" s="22"/>
      <c r="XCT379" s="22"/>
      <c r="XCU379" s="22"/>
      <c r="XCV379" s="22"/>
      <c r="XCW379" s="22"/>
      <c r="XCX379" s="22"/>
      <c r="XCY379" s="22"/>
      <c r="XCZ379" s="22"/>
      <c r="XDA379" s="22"/>
      <c r="XDB379" s="22"/>
      <c r="XDC379" s="22"/>
      <c r="XDD379" s="22"/>
      <c r="XDE379" s="22"/>
      <c r="XDF379" s="22"/>
      <c r="XDG379" s="22"/>
      <c r="XDH379" s="22"/>
      <c r="XDI379" s="22"/>
      <c r="XDJ379" s="22"/>
      <c r="XDK379" s="22"/>
      <c r="XDL379" s="22"/>
      <c r="XDM379" s="22"/>
      <c r="XDN379" s="22"/>
      <c r="XDO379" s="22"/>
      <c r="XDP379" s="22"/>
      <c r="XDQ379" s="22"/>
      <c r="XDR379" s="22"/>
      <c r="XDS379" s="22"/>
      <c r="XDT379" s="22"/>
      <c r="XDU379" s="22"/>
      <c r="XDV379" s="22"/>
      <c r="XDW379" s="22"/>
      <c r="XDX379" s="22"/>
      <c r="XDY379" s="22"/>
      <c r="XDZ379" s="22"/>
      <c r="XEA379" s="22"/>
      <c r="XEB379" s="22"/>
      <c r="XEC379" s="22"/>
      <c r="XED379" s="22"/>
      <c r="XEE379" s="22"/>
      <c r="XEF379" s="22"/>
      <c r="XEG379" s="22"/>
      <c r="XEH379" s="22"/>
      <c r="XEI379" s="22"/>
      <c r="XEJ379" s="22"/>
      <c r="XEK379" s="22"/>
      <c r="XEL379" s="22"/>
      <c r="XEM379" s="22"/>
      <c r="XEN379" s="22"/>
      <c r="XEO379" s="22"/>
      <c r="XEP379" s="22"/>
      <c r="XEQ379" s="22"/>
      <c r="XER379" s="22"/>
      <c r="XES379" s="22"/>
      <c r="XET379" s="22"/>
      <c r="XEU379" s="22"/>
      <c r="XEV379" s="22"/>
      <c r="XEW379" s="22"/>
      <c r="XEX379" s="22"/>
      <c r="XEY379" s="22"/>
      <c r="XEZ379" s="22"/>
      <c r="XFA379" s="22"/>
    </row>
    <row r="380" s="1" customFormat="1" ht="18" customHeight="1" spans="1:16381">
      <c r="A380" s="12">
        <v>376</v>
      </c>
      <c r="B380" s="17" t="s">
        <v>712</v>
      </c>
      <c r="C380" s="17" t="s">
        <v>780</v>
      </c>
      <c r="D380" s="17" t="s">
        <v>781</v>
      </c>
      <c r="E380" s="17">
        <v>47</v>
      </c>
      <c r="F380" s="17" t="s">
        <v>19</v>
      </c>
      <c r="G380" s="17" t="s">
        <v>779</v>
      </c>
      <c r="H380" s="16">
        <v>500</v>
      </c>
      <c r="I380" s="14" t="s">
        <v>48</v>
      </c>
      <c r="J380" s="12"/>
      <c r="WHZ380" s="22"/>
      <c r="WIA380" s="22"/>
      <c r="WIB380" s="22"/>
      <c r="WIC380" s="22"/>
      <c r="WID380" s="22"/>
      <c r="WIE380" s="22"/>
      <c r="WIF380" s="22"/>
      <c r="WIG380" s="22"/>
      <c r="WIH380" s="22"/>
      <c r="WII380" s="22"/>
      <c r="WIJ380" s="22"/>
      <c r="WIK380" s="22"/>
      <c r="WIL380" s="22"/>
      <c r="WIM380" s="22"/>
      <c r="WIN380" s="22"/>
      <c r="WIO380" s="22"/>
      <c r="WIP380" s="22"/>
      <c r="WIQ380" s="22"/>
      <c r="WIR380" s="22"/>
      <c r="WIS380" s="22"/>
      <c r="WIT380" s="22"/>
      <c r="WIU380" s="22"/>
      <c r="WIV380" s="22"/>
      <c r="WIW380" s="22"/>
      <c r="WIX380" s="22"/>
      <c r="WIY380" s="22"/>
      <c r="WIZ380" s="22"/>
      <c r="WJA380" s="22"/>
      <c r="WJB380" s="22"/>
      <c r="WJC380" s="22"/>
      <c r="WJD380" s="22"/>
      <c r="WJE380" s="22"/>
      <c r="WJF380" s="22"/>
      <c r="WJG380" s="22"/>
      <c r="WJH380" s="22"/>
      <c r="WJI380" s="22"/>
      <c r="WJJ380" s="22"/>
      <c r="WJK380" s="22"/>
      <c r="WJL380" s="22"/>
      <c r="WJM380" s="22"/>
      <c r="WJN380" s="22"/>
      <c r="WJO380" s="22"/>
      <c r="WJP380" s="22"/>
      <c r="WJQ380" s="22"/>
      <c r="WJR380" s="22"/>
      <c r="WJS380" s="22"/>
      <c r="WJT380" s="22"/>
      <c r="WJU380" s="22"/>
      <c r="WJV380" s="22"/>
      <c r="WJW380" s="22"/>
      <c r="WJX380" s="22"/>
      <c r="WJY380" s="22"/>
      <c r="WJZ380" s="22"/>
      <c r="WKA380" s="22"/>
      <c r="WKB380" s="22"/>
      <c r="WKC380" s="22"/>
      <c r="WKD380" s="22"/>
      <c r="WKE380" s="22"/>
      <c r="WKF380" s="22"/>
      <c r="WKG380" s="22"/>
      <c r="WKH380" s="22"/>
      <c r="WKI380" s="22"/>
      <c r="WKJ380" s="22"/>
      <c r="WKK380" s="22"/>
      <c r="WKL380" s="22"/>
      <c r="WKM380" s="22"/>
      <c r="WKN380" s="22"/>
      <c r="WKO380" s="22"/>
      <c r="WKP380" s="22"/>
      <c r="WKQ380" s="22"/>
      <c r="WKR380" s="22"/>
      <c r="WKS380" s="22"/>
      <c r="WKT380" s="22"/>
      <c r="WKU380" s="22"/>
      <c r="WKV380" s="22"/>
      <c r="WKW380" s="22"/>
      <c r="WKX380" s="22"/>
      <c r="WKY380" s="22"/>
      <c r="WKZ380" s="22"/>
      <c r="WLA380" s="22"/>
      <c r="WLB380" s="22"/>
      <c r="WLC380" s="22"/>
      <c r="WLD380" s="22"/>
      <c r="WLE380" s="22"/>
      <c r="WLF380" s="22"/>
      <c r="WLG380" s="22"/>
      <c r="WLH380" s="22"/>
      <c r="WLI380" s="22"/>
      <c r="WLJ380" s="22"/>
      <c r="WLK380" s="22"/>
      <c r="WLL380" s="22"/>
      <c r="WLM380" s="22"/>
      <c r="WLN380" s="22"/>
      <c r="WLO380" s="22"/>
      <c r="WLP380" s="22"/>
      <c r="WLQ380" s="22"/>
      <c r="WLR380" s="22"/>
      <c r="WLS380" s="22"/>
      <c r="WLT380" s="22"/>
      <c r="WLU380" s="22"/>
      <c r="WLV380" s="22"/>
      <c r="WLW380" s="22"/>
      <c r="WLX380" s="22"/>
      <c r="WLY380" s="22"/>
      <c r="WLZ380" s="22"/>
      <c r="WMA380" s="22"/>
      <c r="WMB380" s="22"/>
      <c r="WMC380" s="22"/>
      <c r="WMD380" s="22"/>
      <c r="WME380" s="22"/>
      <c r="WMF380" s="22"/>
      <c r="WMG380" s="22"/>
      <c r="WMH380" s="22"/>
      <c r="WMI380" s="22"/>
      <c r="WMJ380" s="22"/>
      <c r="WMK380" s="22"/>
      <c r="WML380" s="22"/>
      <c r="WMM380" s="22"/>
      <c r="WMN380" s="22"/>
      <c r="WMO380" s="22"/>
      <c r="WMP380" s="22"/>
      <c r="WMQ380" s="22"/>
      <c r="WMR380" s="22"/>
      <c r="WMS380" s="22"/>
      <c r="WMT380" s="22"/>
      <c r="WMU380" s="22"/>
      <c r="WMV380" s="22"/>
      <c r="WMW380" s="22"/>
      <c r="WMX380" s="22"/>
      <c r="WMY380" s="22"/>
      <c r="WMZ380" s="22"/>
      <c r="WNA380" s="22"/>
      <c r="WNB380" s="22"/>
      <c r="WNC380" s="22"/>
      <c r="WND380" s="22"/>
      <c r="WNE380" s="22"/>
      <c r="WNF380" s="22"/>
      <c r="WNG380" s="22"/>
      <c r="WNH380" s="22"/>
      <c r="WNI380" s="22"/>
      <c r="WNJ380" s="22"/>
      <c r="WNK380" s="22"/>
      <c r="WNL380" s="22"/>
      <c r="WNM380" s="22"/>
      <c r="WNN380" s="22"/>
      <c r="WNO380" s="22"/>
      <c r="WNP380" s="22"/>
      <c r="WNQ380" s="22"/>
      <c r="WNR380" s="22"/>
      <c r="WNS380" s="22"/>
      <c r="WNT380" s="22"/>
      <c r="WNU380" s="22"/>
      <c r="WNV380" s="22"/>
      <c r="WNW380" s="22"/>
      <c r="WNX380" s="22"/>
      <c r="WNY380" s="22"/>
      <c r="WNZ380" s="22"/>
      <c r="WOA380" s="22"/>
      <c r="WOB380" s="22"/>
      <c r="WOC380" s="22"/>
      <c r="WOD380" s="22"/>
      <c r="WOE380" s="22"/>
      <c r="WOF380" s="22"/>
      <c r="WOG380" s="22"/>
      <c r="WOH380" s="22"/>
      <c r="WOI380" s="22"/>
      <c r="WOJ380" s="22"/>
      <c r="WOK380" s="22"/>
      <c r="WOL380" s="22"/>
      <c r="WOM380" s="22"/>
      <c r="WON380" s="22"/>
      <c r="WOO380" s="22"/>
      <c r="WOP380" s="22"/>
      <c r="WOQ380" s="22"/>
      <c r="WOR380" s="22"/>
      <c r="WOS380" s="22"/>
      <c r="WOT380" s="22"/>
      <c r="WOU380" s="22"/>
      <c r="WOV380" s="22"/>
      <c r="WOW380" s="22"/>
      <c r="WOX380" s="22"/>
      <c r="WOY380" s="22"/>
      <c r="WOZ380" s="22"/>
      <c r="WPA380" s="22"/>
      <c r="WPB380" s="22"/>
      <c r="WPC380" s="22"/>
      <c r="WPD380" s="22"/>
      <c r="WPE380" s="22"/>
      <c r="WPF380" s="22"/>
      <c r="WPG380" s="22"/>
      <c r="WPH380" s="22"/>
      <c r="WPI380" s="22"/>
      <c r="WPJ380" s="22"/>
      <c r="WPK380" s="22"/>
      <c r="WPL380" s="22"/>
      <c r="WPM380" s="22"/>
      <c r="WPN380" s="22"/>
      <c r="WPO380" s="22"/>
      <c r="WPP380" s="22"/>
      <c r="WPQ380" s="22"/>
      <c r="WPR380" s="22"/>
      <c r="WPS380" s="22"/>
      <c r="WPT380" s="22"/>
      <c r="WPU380" s="22"/>
      <c r="WPV380" s="22"/>
      <c r="WPW380" s="22"/>
      <c r="WPX380" s="22"/>
      <c r="WPY380" s="22"/>
      <c r="WPZ380" s="22"/>
      <c r="WQA380" s="22"/>
      <c r="WQB380" s="22"/>
      <c r="WQC380" s="22"/>
      <c r="WQD380" s="22"/>
      <c r="WQE380" s="22"/>
      <c r="WQF380" s="22"/>
      <c r="WQG380" s="22"/>
      <c r="WQH380" s="22"/>
      <c r="WQI380" s="22"/>
      <c r="WQJ380" s="22"/>
      <c r="WQK380" s="22"/>
      <c r="WQL380" s="22"/>
      <c r="WQM380" s="22"/>
      <c r="WQN380" s="22"/>
      <c r="WQO380" s="22"/>
      <c r="WQP380" s="22"/>
      <c r="WQQ380" s="22"/>
      <c r="WQR380" s="22"/>
      <c r="WQS380" s="22"/>
      <c r="WQT380" s="22"/>
      <c r="WQU380" s="22"/>
      <c r="WQV380" s="22"/>
      <c r="WQW380" s="22"/>
      <c r="WQX380" s="22"/>
      <c r="WQY380" s="22"/>
      <c r="WQZ380" s="22"/>
      <c r="WRA380" s="22"/>
      <c r="WRB380" s="22"/>
      <c r="WRC380" s="22"/>
      <c r="WRD380" s="22"/>
      <c r="WRE380" s="22"/>
      <c r="WRF380" s="22"/>
      <c r="WRG380" s="22"/>
      <c r="WRH380" s="22"/>
      <c r="WRI380" s="22"/>
      <c r="WRJ380" s="22"/>
      <c r="WRK380" s="22"/>
      <c r="WRL380" s="22"/>
      <c r="WRM380" s="22"/>
      <c r="WRN380" s="22"/>
      <c r="WRO380" s="22"/>
      <c r="WRP380" s="22"/>
      <c r="WRQ380" s="22"/>
      <c r="WRR380" s="22"/>
      <c r="WRS380" s="22"/>
      <c r="WRT380" s="22"/>
      <c r="WRU380" s="22"/>
      <c r="WRV380" s="22"/>
      <c r="WRW380" s="22"/>
      <c r="WRX380" s="22"/>
      <c r="WRY380" s="22"/>
      <c r="WRZ380" s="22"/>
      <c r="WSA380" s="22"/>
      <c r="WSB380" s="22"/>
      <c r="WSC380" s="22"/>
      <c r="WSD380" s="22"/>
      <c r="WSE380" s="22"/>
      <c r="WSF380" s="22"/>
      <c r="WSG380" s="22"/>
      <c r="WSH380" s="22"/>
      <c r="WSI380" s="22"/>
      <c r="WSJ380" s="22"/>
      <c r="WSK380" s="22"/>
      <c r="WSL380" s="22"/>
      <c r="WSM380" s="22"/>
      <c r="WSN380" s="22"/>
      <c r="WSO380" s="22"/>
      <c r="WSP380" s="22"/>
      <c r="WSQ380" s="22"/>
      <c r="WSR380" s="22"/>
      <c r="WSS380" s="22"/>
      <c r="WST380" s="22"/>
      <c r="WSU380" s="22"/>
      <c r="WSV380" s="22"/>
      <c r="WSW380" s="22"/>
      <c r="WSX380" s="22"/>
      <c r="WSY380" s="22"/>
      <c r="WSZ380" s="22"/>
      <c r="WTA380" s="22"/>
      <c r="WTB380" s="22"/>
      <c r="WTC380" s="22"/>
      <c r="WTD380" s="22"/>
      <c r="WTE380" s="22"/>
      <c r="WTF380" s="22"/>
      <c r="WTG380" s="22"/>
      <c r="WTH380" s="22"/>
      <c r="WTI380" s="22"/>
      <c r="WTJ380" s="22"/>
      <c r="WTK380" s="22"/>
      <c r="WTL380" s="22"/>
      <c r="WTM380" s="22"/>
      <c r="WTN380" s="22"/>
      <c r="WTO380" s="22"/>
      <c r="WTP380" s="22"/>
      <c r="WTQ380" s="22"/>
      <c r="WTR380" s="22"/>
      <c r="WTS380" s="22"/>
      <c r="WTT380" s="22"/>
      <c r="WTU380" s="22"/>
      <c r="WTV380" s="22"/>
      <c r="WTW380" s="22"/>
      <c r="WTX380" s="22"/>
      <c r="WTY380" s="22"/>
      <c r="WTZ380" s="22"/>
      <c r="WUA380" s="22"/>
      <c r="WUB380" s="22"/>
      <c r="WUC380" s="22"/>
      <c r="WUD380" s="22"/>
      <c r="WUE380" s="22"/>
      <c r="WUF380" s="22"/>
      <c r="WUG380" s="22"/>
      <c r="WUH380" s="22"/>
      <c r="WUI380" s="22"/>
      <c r="WUJ380" s="22"/>
      <c r="WUK380" s="22"/>
      <c r="WUL380" s="22"/>
      <c r="WUM380" s="22"/>
      <c r="WUN380" s="22"/>
      <c r="WUO380" s="22"/>
      <c r="WUP380" s="22"/>
      <c r="WUQ380" s="22"/>
      <c r="WUR380" s="22"/>
      <c r="WUS380" s="22"/>
      <c r="WUT380" s="22"/>
      <c r="WUU380" s="22"/>
      <c r="WUV380" s="22"/>
      <c r="WUW380" s="22"/>
      <c r="WUX380" s="22"/>
      <c r="WUY380" s="22"/>
      <c r="WUZ380" s="22"/>
      <c r="WVA380" s="22"/>
      <c r="WVB380" s="22"/>
      <c r="WVC380" s="22"/>
      <c r="WVD380" s="22"/>
      <c r="WVE380" s="22"/>
      <c r="WVF380" s="22"/>
      <c r="WVG380" s="22"/>
      <c r="WVH380" s="22"/>
      <c r="WVI380" s="22"/>
      <c r="WVJ380" s="22"/>
      <c r="WVK380" s="22"/>
      <c r="WVL380" s="22"/>
      <c r="WVM380" s="22"/>
      <c r="WVN380" s="22"/>
      <c r="WVO380" s="22"/>
      <c r="WVP380" s="22"/>
      <c r="WVQ380" s="22"/>
      <c r="WVR380" s="22"/>
      <c r="WVS380" s="22"/>
      <c r="WVT380" s="22"/>
      <c r="WVU380" s="22"/>
      <c r="WVV380" s="22"/>
      <c r="WVW380" s="22"/>
      <c r="WVX380" s="22"/>
      <c r="WVY380" s="22"/>
      <c r="WVZ380" s="22"/>
      <c r="WWA380" s="22"/>
      <c r="WWB380" s="22"/>
      <c r="WWC380" s="22"/>
      <c r="WWD380" s="22"/>
      <c r="WWE380" s="22"/>
      <c r="WWF380" s="22"/>
      <c r="WWG380" s="22"/>
      <c r="WWH380" s="22"/>
      <c r="WWI380" s="22"/>
      <c r="WWJ380" s="22"/>
      <c r="WWK380" s="22"/>
      <c r="WWL380" s="22"/>
      <c r="WWM380" s="22"/>
      <c r="WWN380" s="22"/>
      <c r="WWO380" s="22"/>
      <c r="WWP380" s="22"/>
      <c r="WWQ380" s="22"/>
      <c r="WWR380" s="22"/>
      <c r="WWS380" s="22"/>
      <c r="WWT380" s="22"/>
      <c r="WWU380" s="22"/>
      <c r="WWV380" s="22"/>
      <c r="WWW380" s="22"/>
      <c r="WWX380" s="22"/>
      <c r="WWY380" s="22"/>
      <c r="WWZ380" s="22"/>
      <c r="WXA380" s="22"/>
      <c r="WXB380" s="22"/>
      <c r="WXC380" s="22"/>
      <c r="WXD380" s="22"/>
      <c r="WXE380" s="22"/>
      <c r="WXF380" s="22"/>
      <c r="WXG380" s="22"/>
      <c r="WXH380" s="22"/>
      <c r="WXI380" s="22"/>
      <c r="WXJ380" s="22"/>
      <c r="WXK380" s="22"/>
      <c r="WXL380" s="22"/>
      <c r="WXM380" s="22"/>
      <c r="WXN380" s="22"/>
      <c r="WXO380" s="22"/>
      <c r="WXP380" s="22"/>
      <c r="WXQ380" s="22"/>
      <c r="WXR380" s="22"/>
      <c r="WXS380" s="22"/>
      <c r="WXT380" s="22"/>
      <c r="WXU380" s="22"/>
      <c r="WXV380" s="22"/>
      <c r="WXW380" s="22"/>
      <c r="WXX380" s="22"/>
      <c r="WXY380" s="22"/>
      <c r="WXZ380" s="22"/>
      <c r="WYA380" s="22"/>
      <c r="WYB380" s="22"/>
      <c r="WYC380" s="22"/>
      <c r="WYD380" s="22"/>
      <c r="WYE380" s="22"/>
      <c r="WYF380" s="22"/>
      <c r="WYG380" s="22"/>
      <c r="WYH380" s="22"/>
      <c r="WYI380" s="22"/>
      <c r="WYJ380" s="22"/>
      <c r="WYK380" s="22"/>
      <c r="WYL380" s="22"/>
      <c r="WYM380" s="22"/>
      <c r="WYN380" s="22"/>
      <c r="WYO380" s="22"/>
      <c r="WYP380" s="22"/>
      <c r="WYQ380" s="22"/>
      <c r="WYR380" s="22"/>
      <c r="WYS380" s="22"/>
      <c r="WYT380" s="22"/>
      <c r="WYU380" s="22"/>
      <c r="WYV380" s="22"/>
      <c r="WYW380" s="22"/>
      <c r="WYX380" s="22"/>
      <c r="WYY380" s="22"/>
      <c r="WYZ380" s="22"/>
      <c r="WZA380" s="22"/>
      <c r="WZB380" s="22"/>
      <c r="WZC380" s="22"/>
      <c r="WZD380" s="22"/>
      <c r="WZE380" s="22"/>
      <c r="WZF380" s="22"/>
      <c r="WZG380" s="22"/>
      <c r="WZH380" s="22"/>
      <c r="WZI380" s="22"/>
      <c r="WZJ380" s="22"/>
      <c r="WZK380" s="22"/>
      <c r="WZL380" s="22"/>
      <c r="WZM380" s="22"/>
      <c r="WZN380" s="22"/>
      <c r="WZO380" s="22"/>
      <c r="WZP380" s="22"/>
      <c r="WZQ380" s="22"/>
      <c r="WZR380" s="22"/>
      <c r="WZS380" s="22"/>
      <c r="WZT380" s="22"/>
      <c r="WZU380" s="22"/>
      <c r="WZV380" s="22"/>
      <c r="WZW380" s="22"/>
      <c r="WZX380" s="22"/>
      <c r="WZY380" s="22"/>
      <c r="WZZ380" s="22"/>
      <c r="XAA380" s="22"/>
      <c r="XAB380" s="22"/>
      <c r="XAC380" s="22"/>
      <c r="XAD380" s="22"/>
      <c r="XAE380" s="22"/>
      <c r="XAF380" s="22"/>
      <c r="XAG380" s="22"/>
      <c r="XAH380" s="22"/>
      <c r="XAI380" s="22"/>
      <c r="XAJ380" s="22"/>
      <c r="XAK380" s="22"/>
      <c r="XAL380" s="22"/>
      <c r="XAM380" s="22"/>
      <c r="XAN380" s="22"/>
      <c r="XAO380" s="22"/>
      <c r="XAP380" s="22"/>
      <c r="XAQ380" s="22"/>
      <c r="XAR380" s="22"/>
      <c r="XAS380" s="22"/>
      <c r="XAT380" s="22"/>
      <c r="XAU380" s="22"/>
      <c r="XAV380" s="22"/>
      <c r="XAW380" s="22"/>
      <c r="XAX380" s="22"/>
      <c r="XAY380" s="22"/>
      <c r="XAZ380" s="22"/>
      <c r="XBA380" s="22"/>
      <c r="XBB380" s="22"/>
      <c r="XBC380" s="22"/>
      <c r="XBD380" s="22"/>
      <c r="XBE380" s="22"/>
      <c r="XBF380" s="22"/>
      <c r="XBG380" s="22"/>
      <c r="XBH380" s="22"/>
      <c r="XBI380" s="22"/>
      <c r="XBJ380" s="22"/>
      <c r="XBK380" s="22"/>
      <c r="XBL380" s="22"/>
      <c r="XBM380" s="22"/>
      <c r="XBN380" s="22"/>
      <c r="XBO380" s="22"/>
      <c r="XBP380" s="22"/>
      <c r="XBQ380" s="22"/>
      <c r="XBR380" s="22"/>
      <c r="XBS380" s="22"/>
      <c r="XBT380" s="22"/>
      <c r="XBU380" s="22"/>
      <c r="XBV380" s="22"/>
      <c r="XBW380" s="22"/>
      <c r="XBX380" s="22"/>
      <c r="XBY380" s="22"/>
      <c r="XBZ380" s="22"/>
      <c r="XCA380" s="22"/>
      <c r="XCB380" s="22"/>
      <c r="XCC380" s="22"/>
      <c r="XCD380" s="22"/>
      <c r="XCE380" s="22"/>
      <c r="XCF380" s="22"/>
      <c r="XCG380" s="22"/>
      <c r="XCH380" s="22"/>
      <c r="XCI380" s="22"/>
      <c r="XCJ380" s="22"/>
      <c r="XCK380" s="22"/>
      <c r="XCL380" s="22"/>
      <c r="XCM380" s="22"/>
      <c r="XCN380" s="22"/>
      <c r="XCO380" s="22"/>
      <c r="XCP380" s="22"/>
      <c r="XCQ380" s="22"/>
      <c r="XCR380" s="22"/>
      <c r="XCS380" s="22"/>
      <c r="XCT380" s="22"/>
      <c r="XCU380" s="22"/>
      <c r="XCV380" s="22"/>
      <c r="XCW380" s="22"/>
      <c r="XCX380" s="22"/>
      <c r="XCY380" s="22"/>
      <c r="XCZ380" s="22"/>
      <c r="XDA380" s="22"/>
      <c r="XDB380" s="22"/>
      <c r="XDC380" s="22"/>
      <c r="XDD380" s="22"/>
      <c r="XDE380" s="22"/>
      <c r="XDF380" s="22"/>
      <c r="XDG380" s="22"/>
      <c r="XDH380" s="22"/>
      <c r="XDI380" s="22"/>
      <c r="XDJ380" s="22"/>
      <c r="XDK380" s="22"/>
      <c r="XDL380" s="22"/>
      <c r="XDM380" s="22"/>
      <c r="XDN380" s="22"/>
      <c r="XDO380" s="22"/>
      <c r="XDP380" s="22"/>
      <c r="XDQ380" s="22"/>
      <c r="XDR380" s="22"/>
      <c r="XDS380" s="22"/>
      <c r="XDT380" s="22"/>
      <c r="XDU380" s="22"/>
      <c r="XDV380" s="22"/>
      <c r="XDW380" s="22"/>
      <c r="XDX380" s="22"/>
      <c r="XDY380" s="22"/>
      <c r="XDZ380" s="22"/>
      <c r="XEA380" s="22"/>
      <c r="XEB380" s="22"/>
      <c r="XEC380" s="22"/>
      <c r="XED380" s="22"/>
      <c r="XEE380" s="22"/>
      <c r="XEF380" s="22"/>
      <c r="XEG380" s="22"/>
      <c r="XEH380" s="22"/>
      <c r="XEI380" s="22"/>
      <c r="XEJ380" s="22"/>
      <c r="XEK380" s="22"/>
      <c r="XEL380" s="22"/>
      <c r="XEM380" s="22"/>
      <c r="XEN380" s="22"/>
      <c r="XEO380" s="22"/>
      <c r="XEP380" s="22"/>
      <c r="XEQ380" s="22"/>
      <c r="XER380" s="22"/>
      <c r="XES380" s="22"/>
      <c r="XET380" s="22"/>
      <c r="XEU380" s="22"/>
      <c r="XEV380" s="22"/>
      <c r="XEW380" s="22"/>
      <c r="XEX380" s="22"/>
      <c r="XEY380" s="22"/>
      <c r="XEZ380" s="22"/>
      <c r="XFA380" s="22"/>
    </row>
    <row r="381" s="1" customFormat="1" ht="18" customHeight="1" spans="1:16381">
      <c r="A381" s="12">
        <v>377</v>
      </c>
      <c r="B381" s="17" t="s">
        <v>712</v>
      </c>
      <c r="C381" s="17" t="s">
        <v>780</v>
      </c>
      <c r="D381" s="17" t="s">
        <v>782</v>
      </c>
      <c r="E381" s="17">
        <v>52</v>
      </c>
      <c r="F381" s="17" t="s">
        <v>19</v>
      </c>
      <c r="G381" s="17" t="s">
        <v>783</v>
      </c>
      <c r="H381" s="12">
        <v>500</v>
      </c>
      <c r="I381" s="14" t="s">
        <v>48</v>
      </c>
      <c r="J381" s="12"/>
      <c r="WHZ381" s="22"/>
      <c r="WIA381" s="22"/>
      <c r="WIB381" s="22"/>
      <c r="WIC381" s="22"/>
      <c r="WID381" s="22"/>
      <c r="WIE381" s="22"/>
      <c r="WIF381" s="22"/>
      <c r="WIG381" s="22"/>
      <c r="WIH381" s="22"/>
      <c r="WII381" s="22"/>
      <c r="WIJ381" s="22"/>
      <c r="WIK381" s="22"/>
      <c r="WIL381" s="22"/>
      <c r="WIM381" s="22"/>
      <c r="WIN381" s="22"/>
      <c r="WIO381" s="22"/>
      <c r="WIP381" s="22"/>
      <c r="WIQ381" s="22"/>
      <c r="WIR381" s="22"/>
      <c r="WIS381" s="22"/>
      <c r="WIT381" s="22"/>
      <c r="WIU381" s="22"/>
      <c r="WIV381" s="22"/>
      <c r="WIW381" s="22"/>
      <c r="WIX381" s="22"/>
      <c r="WIY381" s="22"/>
      <c r="WIZ381" s="22"/>
      <c r="WJA381" s="22"/>
      <c r="WJB381" s="22"/>
      <c r="WJC381" s="22"/>
      <c r="WJD381" s="22"/>
      <c r="WJE381" s="22"/>
      <c r="WJF381" s="22"/>
      <c r="WJG381" s="22"/>
      <c r="WJH381" s="22"/>
      <c r="WJI381" s="22"/>
      <c r="WJJ381" s="22"/>
      <c r="WJK381" s="22"/>
      <c r="WJL381" s="22"/>
      <c r="WJM381" s="22"/>
      <c r="WJN381" s="22"/>
      <c r="WJO381" s="22"/>
      <c r="WJP381" s="22"/>
      <c r="WJQ381" s="22"/>
      <c r="WJR381" s="22"/>
      <c r="WJS381" s="22"/>
      <c r="WJT381" s="22"/>
      <c r="WJU381" s="22"/>
      <c r="WJV381" s="22"/>
      <c r="WJW381" s="22"/>
      <c r="WJX381" s="22"/>
      <c r="WJY381" s="22"/>
      <c r="WJZ381" s="22"/>
      <c r="WKA381" s="22"/>
      <c r="WKB381" s="22"/>
      <c r="WKC381" s="22"/>
      <c r="WKD381" s="22"/>
      <c r="WKE381" s="22"/>
      <c r="WKF381" s="22"/>
      <c r="WKG381" s="22"/>
      <c r="WKH381" s="22"/>
      <c r="WKI381" s="22"/>
      <c r="WKJ381" s="22"/>
      <c r="WKK381" s="22"/>
      <c r="WKL381" s="22"/>
      <c r="WKM381" s="22"/>
      <c r="WKN381" s="22"/>
      <c r="WKO381" s="22"/>
      <c r="WKP381" s="22"/>
      <c r="WKQ381" s="22"/>
      <c r="WKR381" s="22"/>
      <c r="WKS381" s="22"/>
      <c r="WKT381" s="22"/>
      <c r="WKU381" s="22"/>
      <c r="WKV381" s="22"/>
      <c r="WKW381" s="22"/>
      <c r="WKX381" s="22"/>
      <c r="WKY381" s="22"/>
      <c r="WKZ381" s="22"/>
      <c r="WLA381" s="22"/>
      <c r="WLB381" s="22"/>
      <c r="WLC381" s="22"/>
      <c r="WLD381" s="22"/>
      <c r="WLE381" s="22"/>
      <c r="WLF381" s="22"/>
      <c r="WLG381" s="22"/>
      <c r="WLH381" s="22"/>
      <c r="WLI381" s="22"/>
      <c r="WLJ381" s="22"/>
      <c r="WLK381" s="22"/>
      <c r="WLL381" s="22"/>
      <c r="WLM381" s="22"/>
      <c r="WLN381" s="22"/>
      <c r="WLO381" s="22"/>
      <c r="WLP381" s="22"/>
      <c r="WLQ381" s="22"/>
      <c r="WLR381" s="22"/>
      <c r="WLS381" s="22"/>
      <c r="WLT381" s="22"/>
      <c r="WLU381" s="22"/>
      <c r="WLV381" s="22"/>
      <c r="WLW381" s="22"/>
      <c r="WLX381" s="22"/>
      <c r="WLY381" s="22"/>
      <c r="WLZ381" s="22"/>
      <c r="WMA381" s="22"/>
      <c r="WMB381" s="22"/>
      <c r="WMC381" s="22"/>
      <c r="WMD381" s="22"/>
      <c r="WME381" s="22"/>
      <c r="WMF381" s="22"/>
      <c r="WMG381" s="22"/>
      <c r="WMH381" s="22"/>
      <c r="WMI381" s="22"/>
      <c r="WMJ381" s="22"/>
      <c r="WMK381" s="22"/>
      <c r="WML381" s="22"/>
      <c r="WMM381" s="22"/>
      <c r="WMN381" s="22"/>
      <c r="WMO381" s="22"/>
      <c r="WMP381" s="22"/>
      <c r="WMQ381" s="22"/>
      <c r="WMR381" s="22"/>
      <c r="WMS381" s="22"/>
      <c r="WMT381" s="22"/>
      <c r="WMU381" s="22"/>
      <c r="WMV381" s="22"/>
      <c r="WMW381" s="22"/>
      <c r="WMX381" s="22"/>
      <c r="WMY381" s="22"/>
      <c r="WMZ381" s="22"/>
      <c r="WNA381" s="22"/>
      <c r="WNB381" s="22"/>
      <c r="WNC381" s="22"/>
      <c r="WND381" s="22"/>
      <c r="WNE381" s="22"/>
      <c r="WNF381" s="22"/>
      <c r="WNG381" s="22"/>
      <c r="WNH381" s="22"/>
      <c r="WNI381" s="22"/>
      <c r="WNJ381" s="22"/>
      <c r="WNK381" s="22"/>
      <c r="WNL381" s="22"/>
      <c r="WNM381" s="22"/>
      <c r="WNN381" s="22"/>
      <c r="WNO381" s="22"/>
      <c r="WNP381" s="22"/>
      <c r="WNQ381" s="22"/>
      <c r="WNR381" s="22"/>
      <c r="WNS381" s="22"/>
      <c r="WNT381" s="22"/>
      <c r="WNU381" s="22"/>
      <c r="WNV381" s="22"/>
      <c r="WNW381" s="22"/>
      <c r="WNX381" s="22"/>
      <c r="WNY381" s="22"/>
      <c r="WNZ381" s="22"/>
      <c r="WOA381" s="22"/>
      <c r="WOB381" s="22"/>
      <c r="WOC381" s="22"/>
      <c r="WOD381" s="22"/>
      <c r="WOE381" s="22"/>
      <c r="WOF381" s="22"/>
      <c r="WOG381" s="22"/>
      <c r="WOH381" s="22"/>
      <c r="WOI381" s="22"/>
      <c r="WOJ381" s="22"/>
      <c r="WOK381" s="22"/>
      <c r="WOL381" s="22"/>
      <c r="WOM381" s="22"/>
      <c r="WON381" s="22"/>
      <c r="WOO381" s="22"/>
      <c r="WOP381" s="22"/>
      <c r="WOQ381" s="22"/>
      <c r="WOR381" s="22"/>
      <c r="WOS381" s="22"/>
      <c r="WOT381" s="22"/>
      <c r="WOU381" s="22"/>
      <c r="WOV381" s="22"/>
      <c r="WOW381" s="22"/>
      <c r="WOX381" s="22"/>
      <c r="WOY381" s="22"/>
      <c r="WOZ381" s="22"/>
      <c r="WPA381" s="22"/>
      <c r="WPB381" s="22"/>
      <c r="WPC381" s="22"/>
      <c r="WPD381" s="22"/>
      <c r="WPE381" s="22"/>
      <c r="WPF381" s="22"/>
      <c r="WPG381" s="22"/>
      <c r="WPH381" s="22"/>
      <c r="WPI381" s="22"/>
      <c r="WPJ381" s="22"/>
      <c r="WPK381" s="22"/>
      <c r="WPL381" s="22"/>
      <c r="WPM381" s="22"/>
      <c r="WPN381" s="22"/>
      <c r="WPO381" s="22"/>
      <c r="WPP381" s="22"/>
      <c r="WPQ381" s="22"/>
      <c r="WPR381" s="22"/>
      <c r="WPS381" s="22"/>
      <c r="WPT381" s="22"/>
      <c r="WPU381" s="22"/>
      <c r="WPV381" s="22"/>
      <c r="WPW381" s="22"/>
      <c r="WPX381" s="22"/>
      <c r="WPY381" s="22"/>
      <c r="WPZ381" s="22"/>
      <c r="WQA381" s="22"/>
      <c r="WQB381" s="22"/>
      <c r="WQC381" s="22"/>
      <c r="WQD381" s="22"/>
      <c r="WQE381" s="22"/>
      <c r="WQF381" s="22"/>
      <c r="WQG381" s="22"/>
      <c r="WQH381" s="22"/>
      <c r="WQI381" s="22"/>
      <c r="WQJ381" s="22"/>
      <c r="WQK381" s="22"/>
      <c r="WQL381" s="22"/>
      <c r="WQM381" s="22"/>
      <c r="WQN381" s="22"/>
      <c r="WQO381" s="22"/>
      <c r="WQP381" s="22"/>
      <c r="WQQ381" s="22"/>
      <c r="WQR381" s="22"/>
      <c r="WQS381" s="22"/>
      <c r="WQT381" s="22"/>
      <c r="WQU381" s="22"/>
      <c r="WQV381" s="22"/>
      <c r="WQW381" s="22"/>
      <c r="WQX381" s="22"/>
      <c r="WQY381" s="22"/>
      <c r="WQZ381" s="22"/>
      <c r="WRA381" s="22"/>
      <c r="WRB381" s="22"/>
      <c r="WRC381" s="22"/>
      <c r="WRD381" s="22"/>
      <c r="WRE381" s="22"/>
      <c r="WRF381" s="22"/>
      <c r="WRG381" s="22"/>
      <c r="WRH381" s="22"/>
      <c r="WRI381" s="22"/>
      <c r="WRJ381" s="22"/>
      <c r="WRK381" s="22"/>
      <c r="WRL381" s="22"/>
      <c r="WRM381" s="22"/>
      <c r="WRN381" s="22"/>
      <c r="WRO381" s="22"/>
      <c r="WRP381" s="22"/>
      <c r="WRQ381" s="22"/>
      <c r="WRR381" s="22"/>
      <c r="WRS381" s="22"/>
      <c r="WRT381" s="22"/>
      <c r="WRU381" s="22"/>
      <c r="WRV381" s="22"/>
      <c r="WRW381" s="22"/>
      <c r="WRX381" s="22"/>
      <c r="WRY381" s="22"/>
      <c r="WRZ381" s="22"/>
      <c r="WSA381" s="22"/>
      <c r="WSB381" s="22"/>
      <c r="WSC381" s="22"/>
      <c r="WSD381" s="22"/>
      <c r="WSE381" s="22"/>
      <c r="WSF381" s="22"/>
      <c r="WSG381" s="22"/>
      <c r="WSH381" s="22"/>
      <c r="WSI381" s="22"/>
      <c r="WSJ381" s="22"/>
      <c r="WSK381" s="22"/>
      <c r="WSL381" s="22"/>
      <c r="WSM381" s="22"/>
      <c r="WSN381" s="22"/>
      <c r="WSO381" s="22"/>
      <c r="WSP381" s="22"/>
      <c r="WSQ381" s="22"/>
      <c r="WSR381" s="22"/>
      <c r="WSS381" s="22"/>
      <c r="WST381" s="22"/>
      <c r="WSU381" s="22"/>
      <c r="WSV381" s="22"/>
      <c r="WSW381" s="22"/>
      <c r="WSX381" s="22"/>
      <c r="WSY381" s="22"/>
      <c r="WSZ381" s="22"/>
      <c r="WTA381" s="22"/>
      <c r="WTB381" s="22"/>
      <c r="WTC381" s="22"/>
      <c r="WTD381" s="22"/>
      <c r="WTE381" s="22"/>
      <c r="WTF381" s="22"/>
      <c r="WTG381" s="22"/>
      <c r="WTH381" s="22"/>
      <c r="WTI381" s="22"/>
      <c r="WTJ381" s="22"/>
      <c r="WTK381" s="22"/>
      <c r="WTL381" s="22"/>
      <c r="WTM381" s="22"/>
      <c r="WTN381" s="22"/>
      <c r="WTO381" s="22"/>
      <c r="WTP381" s="22"/>
      <c r="WTQ381" s="22"/>
      <c r="WTR381" s="22"/>
      <c r="WTS381" s="22"/>
      <c r="WTT381" s="22"/>
      <c r="WTU381" s="22"/>
      <c r="WTV381" s="22"/>
      <c r="WTW381" s="22"/>
      <c r="WTX381" s="22"/>
      <c r="WTY381" s="22"/>
      <c r="WTZ381" s="22"/>
      <c r="WUA381" s="22"/>
      <c r="WUB381" s="22"/>
      <c r="WUC381" s="22"/>
      <c r="WUD381" s="22"/>
      <c r="WUE381" s="22"/>
      <c r="WUF381" s="22"/>
      <c r="WUG381" s="22"/>
      <c r="WUH381" s="22"/>
      <c r="WUI381" s="22"/>
      <c r="WUJ381" s="22"/>
      <c r="WUK381" s="22"/>
      <c r="WUL381" s="22"/>
      <c r="WUM381" s="22"/>
      <c r="WUN381" s="22"/>
      <c r="WUO381" s="22"/>
      <c r="WUP381" s="22"/>
      <c r="WUQ381" s="22"/>
      <c r="WUR381" s="22"/>
      <c r="WUS381" s="22"/>
      <c r="WUT381" s="22"/>
      <c r="WUU381" s="22"/>
      <c r="WUV381" s="22"/>
      <c r="WUW381" s="22"/>
      <c r="WUX381" s="22"/>
      <c r="WUY381" s="22"/>
      <c r="WUZ381" s="22"/>
      <c r="WVA381" s="22"/>
      <c r="WVB381" s="22"/>
      <c r="WVC381" s="22"/>
      <c r="WVD381" s="22"/>
      <c r="WVE381" s="22"/>
      <c r="WVF381" s="22"/>
      <c r="WVG381" s="22"/>
      <c r="WVH381" s="22"/>
      <c r="WVI381" s="22"/>
      <c r="WVJ381" s="22"/>
      <c r="WVK381" s="22"/>
      <c r="WVL381" s="22"/>
      <c r="WVM381" s="22"/>
      <c r="WVN381" s="22"/>
      <c r="WVO381" s="22"/>
      <c r="WVP381" s="22"/>
      <c r="WVQ381" s="22"/>
      <c r="WVR381" s="22"/>
      <c r="WVS381" s="22"/>
      <c r="WVT381" s="22"/>
      <c r="WVU381" s="22"/>
      <c r="WVV381" s="22"/>
      <c r="WVW381" s="22"/>
      <c r="WVX381" s="22"/>
      <c r="WVY381" s="22"/>
      <c r="WVZ381" s="22"/>
      <c r="WWA381" s="22"/>
      <c r="WWB381" s="22"/>
      <c r="WWC381" s="22"/>
      <c r="WWD381" s="22"/>
      <c r="WWE381" s="22"/>
      <c r="WWF381" s="22"/>
      <c r="WWG381" s="22"/>
      <c r="WWH381" s="22"/>
      <c r="WWI381" s="22"/>
      <c r="WWJ381" s="22"/>
      <c r="WWK381" s="22"/>
      <c r="WWL381" s="22"/>
      <c r="WWM381" s="22"/>
      <c r="WWN381" s="22"/>
      <c r="WWO381" s="22"/>
      <c r="WWP381" s="22"/>
      <c r="WWQ381" s="22"/>
      <c r="WWR381" s="22"/>
      <c r="WWS381" s="22"/>
      <c r="WWT381" s="22"/>
      <c r="WWU381" s="22"/>
      <c r="WWV381" s="22"/>
      <c r="WWW381" s="22"/>
      <c r="WWX381" s="22"/>
      <c r="WWY381" s="22"/>
      <c r="WWZ381" s="22"/>
      <c r="WXA381" s="22"/>
      <c r="WXB381" s="22"/>
      <c r="WXC381" s="22"/>
      <c r="WXD381" s="22"/>
      <c r="WXE381" s="22"/>
      <c r="WXF381" s="22"/>
      <c r="WXG381" s="22"/>
      <c r="WXH381" s="22"/>
      <c r="WXI381" s="22"/>
      <c r="WXJ381" s="22"/>
      <c r="WXK381" s="22"/>
      <c r="WXL381" s="22"/>
      <c r="WXM381" s="22"/>
      <c r="WXN381" s="22"/>
      <c r="WXO381" s="22"/>
      <c r="WXP381" s="22"/>
      <c r="WXQ381" s="22"/>
      <c r="WXR381" s="22"/>
      <c r="WXS381" s="22"/>
      <c r="WXT381" s="22"/>
      <c r="WXU381" s="22"/>
      <c r="WXV381" s="22"/>
      <c r="WXW381" s="22"/>
      <c r="WXX381" s="22"/>
      <c r="WXY381" s="22"/>
      <c r="WXZ381" s="22"/>
      <c r="WYA381" s="22"/>
      <c r="WYB381" s="22"/>
      <c r="WYC381" s="22"/>
      <c r="WYD381" s="22"/>
      <c r="WYE381" s="22"/>
      <c r="WYF381" s="22"/>
      <c r="WYG381" s="22"/>
      <c r="WYH381" s="22"/>
      <c r="WYI381" s="22"/>
      <c r="WYJ381" s="22"/>
      <c r="WYK381" s="22"/>
      <c r="WYL381" s="22"/>
      <c r="WYM381" s="22"/>
      <c r="WYN381" s="22"/>
      <c r="WYO381" s="22"/>
      <c r="WYP381" s="22"/>
      <c r="WYQ381" s="22"/>
      <c r="WYR381" s="22"/>
      <c r="WYS381" s="22"/>
      <c r="WYT381" s="22"/>
      <c r="WYU381" s="22"/>
      <c r="WYV381" s="22"/>
      <c r="WYW381" s="22"/>
      <c r="WYX381" s="22"/>
      <c r="WYY381" s="22"/>
      <c r="WYZ381" s="22"/>
      <c r="WZA381" s="22"/>
      <c r="WZB381" s="22"/>
      <c r="WZC381" s="22"/>
      <c r="WZD381" s="22"/>
      <c r="WZE381" s="22"/>
      <c r="WZF381" s="22"/>
      <c r="WZG381" s="22"/>
      <c r="WZH381" s="22"/>
      <c r="WZI381" s="22"/>
      <c r="WZJ381" s="22"/>
      <c r="WZK381" s="22"/>
      <c r="WZL381" s="22"/>
      <c r="WZM381" s="22"/>
      <c r="WZN381" s="22"/>
      <c r="WZO381" s="22"/>
      <c r="WZP381" s="22"/>
      <c r="WZQ381" s="22"/>
      <c r="WZR381" s="22"/>
      <c r="WZS381" s="22"/>
      <c r="WZT381" s="22"/>
      <c r="WZU381" s="22"/>
      <c r="WZV381" s="22"/>
      <c r="WZW381" s="22"/>
      <c r="WZX381" s="22"/>
      <c r="WZY381" s="22"/>
      <c r="WZZ381" s="22"/>
      <c r="XAA381" s="22"/>
      <c r="XAB381" s="22"/>
      <c r="XAC381" s="22"/>
      <c r="XAD381" s="22"/>
      <c r="XAE381" s="22"/>
      <c r="XAF381" s="22"/>
      <c r="XAG381" s="22"/>
      <c r="XAH381" s="22"/>
      <c r="XAI381" s="22"/>
      <c r="XAJ381" s="22"/>
      <c r="XAK381" s="22"/>
      <c r="XAL381" s="22"/>
      <c r="XAM381" s="22"/>
      <c r="XAN381" s="22"/>
      <c r="XAO381" s="22"/>
      <c r="XAP381" s="22"/>
      <c r="XAQ381" s="22"/>
      <c r="XAR381" s="22"/>
      <c r="XAS381" s="22"/>
      <c r="XAT381" s="22"/>
      <c r="XAU381" s="22"/>
      <c r="XAV381" s="22"/>
      <c r="XAW381" s="22"/>
      <c r="XAX381" s="22"/>
      <c r="XAY381" s="22"/>
      <c r="XAZ381" s="22"/>
      <c r="XBA381" s="22"/>
      <c r="XBB381" s="22"/>
      <c r="XBC381" s="22"/>
      <c r="XBD381" s="22"/>
      <c r="XBE381" s="22"/>
      <c r="XBF381" s="22"/>
      <c r="XBG381" s="22"/>
      <c r="XBH381" s="22"/>
      <c r="XBI381" s="22"/>
      <c r="XBJ381" s="22"/>
      <c r="XBK381" s="22"/>
      <c r="XBL381" s="22"/>
      <c r="XBM381" s="22"/>
      <c r="XBN381" s="22"/>
      <c r="XBO381" s="22"/>
      <c r="XBP381" s="22"/>
      <c r="XBQ381" s="22"/>
      <c r="XBR381" s="22"/>
      <c r="XBS381" s="22"/>
      <c r="XBT381" s="22"/>
      <c r="XBU381" s="22"/>
      <c r="XBV381" s="22"/>
      <c r="XBW381" s="22"/>
      <c r="XBX381" s="22"/>
      <c r="XBY381" s="22"/>
      <c r="XBZ381" s="22"/>
      <c r="XCA381" s="22"/>
      <c r="XCB381" s="22"/>
      <c r="XCC381" s="22"/>
      <c r="XCD381" s="22"/>
      <c r="XCE381" s="22"/>
      <c r="XCF381" s="22"/>
      <c r="XCG381" s="22"/>
      <c r="XCH381" s="22"/>
      <c r="XCI381" s="22"/>
      <c r="XCJ381" s="22"/>
      <c r="XCK381" s="22"/>
      <c r="XCL381" s="22"/>
      <c r="XCM381" s="22"/>
      <c r="XCN381" s="22"/>
      <c r="XCO381" s="22"/>
      <c r="XCP381" s="22"/>
      <c r="XCQ381" s="22"/>
      <c r="XCR381" s="22"/>
      <c r="XCS381" s="22"/>
      <c r="XCT381" s="22"/>
      <c r="XCU381" s="22"/>
      <c r="XCV381" s="22"/>
      <c r="XCW381" s="22"/>
      <c r="XCX381" s="22"/>
      <c r="XCY381" s="22"/>
      <c r="XCZ381" s="22"/>
      <c r="XDA381" s="22"/>
      <c r="XDB381" s="22"/>
      <c r="XDC381" s="22"/>
      <c r="XDD381" s="22"/>
      <c r="XDE381" s="22"/>
      <c r="XDF381" s="22"/>
      <c r="XDG381" s="22"/>
      <c r="XDH381" s="22"/>
      <c r="XDI381" s="22"/>
      <c r="XDJ381" s="22"/>
      <c r="XDK381" s="22"/>
      <c r="XDL381" s="22"/>
      <c r="XDM381" s="22"/>
      <c r="XDN381" s="22"/>
      <c r="XDO381" s="22"/>
      <c r="XDP381" s="22"/>
      <c r="XDQ381" s="22"/>
      <c r="XDR381" s="22"/>
      <c r="XDS381" s="22"/>
      <c r="XDT381" s="22"/>
      <c r="XDU381" s="22"/>
      <c r="XDV381" s="22"/>
      <c r="XDW381" s="22"/>
      <c r="XDX381" s="22"/>
      <c r="XDY381" s="22"/>
      <c r="XDZ381" s="22"/>
      <c r="XEA381" s="22"/>
      <c r="XEB381" s="22"/>
      <c r="XEC381" s="22"/>
      <c r="XED381" s="22"/>
      <c r="XEE381" s="22"/>
      <c r="XEF381" s="22"/>
      <c r="XEG381" s="22"/>
      <c r="XEH381" s="22"/>
      <c r="XEI381" s="22"/>
      <c r="XEJ381" s="22"/>
      <c r="XEK381" s="22"/>
      <c r="XEL381" s="22"/>
      <c r="XEM381" s="22"/>
      <c r="XEN381" s="22"/>
      <c r="XEO381" s="22"/>
      <c r="XEP381" s="22"/>
      <c r="XEQ381" s="22"/>
      <c r="XER381" s="22"/>
      <c r="XES381" s="22"/>
      <c r="XET381" s="22"/>
      <c r="XEU381" s="22"/>
      <c r="XEV381" s="22"/>
      <c r="XEW381" s="22"/>
      <c r="XEX381" s="22"/>
      <c r="XEY381" s="22"/>
      <c r="XEZ381" s="22"/>
      <c r="XFA381" s="22"/>
    </row>
    <row r="382" s="1" customFormat="1" ht="18" customHeight="1" spans="1:16381">
      <c r="A382" s="12">
        <v>378</v>
      </c>
      <c r="B382" s="17" t="s">
        <v>712</v>
      </c>
      <c r="C382" s="17" t="s">
        <v>780</v>
      </c>
      <c r="D382" s="17" t="s">
        <v>784</v>
      </c>
      <c r="E382" s="17">
        <v>39</v>
      </c>
      <c r="F382" s="17" t="s">
        <v>15</v>
      </c>
      <c r="G382" s="17" t="s">
        <v>711</v>
      </c>
      <c r="H382" s="12">
        <v>500</v>
      </c>
      <c r="I382" s="14" t="s">
        <v>48</v>
      </c>
      <c r="J382" s="12"/>
      <c r="WHZ382" s="22"/>
      <c r="WIA382" s="22"/>
      <c r="WIB382" s="22"/>
      <c r="WIC382" s="22"/>
      <c r="WID382" s="22"/>
      <c r="WIE382" s="22"/>
      <c r="WIF382" s="22"/>
      <c r="WIG382" s="22"/>
      <c r="WIH382" s="22"/>
      <c r="WII382" s="22"/>
      <c r="WIJ382" s="22"/>
      <c r="WIK382" s="22"/>
      <c r="WIL382" s="22"/>
      <c r="WIM382" s="22"/>
      <c r="WIN382" s="22"/>
      <c r="WIO382" s="22"/>
      <c r="WIP382" s="22"/>
      <c r="WIQ382" s="22"/>
      <c r="WIR382" s="22"/>
      <c r="WIS382" s="22"/>
      <c r="WIT382" s="22"/>
      <c r="WIU382" s="22"/>
      <c r="WIV382" s="22"/>
      <c r="WIW382" s="22"/>
      <c r="WIX382" s="22"/>
      <c r="WIY382" s="22"/>
      <c r="WIZ382" s="22"/>
      <c r="WJA382" s="22"/>
      <c r="WJB382" s="22"/>
      <c r="WJC382" s="22"/>
      <c r="WJD382" s="22"/>
      <c r="WJE382" s="22"/>
      <c r="WJF382" s="22"/>
      <c r="WJG382" s="22"/>
      <c r="WJH382" s="22"/>
      <c r="WJI382" s="22"/>
      <c r="WJJ382" s="22"/>
      <c r="WJK382" s="22"/>
      <c r="WJL382" s="22"/>
      <c r="WJM382" s="22"/>
      <c r="WJN382" s="22"/>
      <c r="WJO382" s="22"/>
      <c r="WJP382" s="22"/>
      <c r="WJQ382" s="22"/>
      <c r="WJR382" s="22"/>
      <c r="WJS382" s="22"/>
      <c r="WJT382" s="22"/>
      <c r="WJU382" s="22"/>
      <c r="WJV382" s="22"/>
      <c r="WJW382" s="22"/>
      <c r="WJX382" s="22"/>
      <c r="WJY382" s="22"/>
      <c r="WJZ382" s="22"/>
      <c r="WKA382" s="22"/>
      <c r="WKB382" s="22"/>
      <c r="WKC382" s="22"/>
      <c r="WKD382" s="22"/>
      <c r="WKE382" s="22"/>
      <c r="WKF382" s="22"/>
      <c r="WKG382" s="22"/>
      <c r="WKH382" s="22"/>
      <c r="WKI382" s="22"/>
      <c r="WKJ382" s="22"/>
      <c r="WKK382" s="22"/>
      <c r="WKL382" s="22"/>
      <c r="WKM382" s="22"/>
      <c r="WKN382" s="22"/>
      <c r="WKO382" s="22"/>
      <c r="WKP382" s="22"/>
      <c r="WKQ382" s="22"/>
      <c r="WKR382" s="22"/>
      <c r="WKS382" s="22"/>
      <c r="WKT382" s="22"/>
      <c r="WKU382" s="22"/>
      <c r="WKV382" s="22"/>
      <c r="WKW382" s="22"/>
      <c r="WKX382" s="22"/>
      <c r="WKY382" s="22"/>
      <c r="WKZ382" s="22"/>
      <c r="WLA382" s="22"/>
      <c r="WLB382" s="22"/>
      <c r="WLC382" s="22"/>
      <c r="WLD382" s="22"/>
      <c r="WLE382" s="22"/>
      <c r="WLF382" s="22"/>
      <c r="WLG382" s="22"/>
      <c r="WLH382" s="22"/>
      <c r="WLI382" s="22"/>
      <c r="WLJ382" s="22"/>
      <c r="WLK382" s="22"/>
      <c r="WLL382" s="22"/>
      <c r="WLM382" s="22"/>
      <c r="WLN382" s="22"/>
      <c r="WLO382" s="22"/>
      <c r="WLP382" s="22"/>
      <c r="WLQ382" s="22"/>
      <c r="WLR382" s="22"/>
      <c r="WLS382" s="22"/>
      <c r="WLT382" s="22"/>
      <c r="WLU382" s="22"/>
      <c r="WLV382" s="22"/>
      <c r="WLW382" s="22"/>
      <c r="WLX382" s="22"/>
      <c r="WLY382" s="22"/>
      <c r="WLZ382" s="22"/>
      <c r="WMA382" s="22"/>
      <c r="WMB382" s="22"/>
      <c r="WMC382" s="22"/>
      <c r="WMD382" s="22"/>
      <c r="WME382" s="22"/>
      <c r="WMF382" s="22"/>
      <c r="WMG382" s="22"/>
      <c r="WMH382" s="22"/>
      <c r="WMI382" s="22"/>
      <c r="WMJ382" s="22"/>
      <c r="WMK382" s="22"/>
      <c r="WML382" s="22"/>
      <c r="WMM382" s="22"/>
      <c r="WMN382" s="22"/>
      <c r="WMO382" s="22"/>
      <c r="WMP382" s="22"/>
      <c r="WMQ382" s="22"/>
      <c r="WMR382" s="22"/>
      <c r="WMS382" s="22"/>
      <c r="WMT382" s="22"/>
      <c r="WMU382" s="22"/>
      <c r="WMV382" s="22"/>
      <c r="WMW382" s="22"/>
      <c r="WMX382" s="22"/>
      <c r="WMY382" s="22"/>
      <c r="WMZ382" s="22"/>
      <c r="WNA382" s="22"/>
      <c r="WNB382" s="22"/>
      <c r="WNC382" s="22"/>
      <c r="WND382" s="22"/>
      <c r="WNE382" s="22"/>
      <c r="WNF382" s="22"/>
      <c r="WNG382" s="22"/>
      <c r="WNH382" s="22"/>
      <c r="WNI382" s="22"/>
      <c r="WNJ382" s="22"/>
      <c r="WNK382" s="22"/>
      <c r="WNL382" s="22"/>
      <c r="WNM382" s="22"/>
      <c r="WNN382" s="22"/>
      <c r="WNO382" s="22"/>
      <c r="WNP382" s="22"/>
      <c r="WNQ382" s="22"/>
      <c r="WNR382" s="22"/>
      <c r="WNS382" s="22"/>
      <c r="WNT382" s="22"/>
      <c r="WNU382" s="22"/>
      <c r="WNV382" s="22"/>
      <c r="WNW382" s="22"/>
      <c r="WNX382" s="22"/>
      <c r="WNY382" s="22"/>
      <c r="WNZ382" s="22"/>
      <c r="WOA382" s="22"/>
      <c r="WOB382" s="22"/>
      <c r="WOC382" s="22"/>
      <c r="WOD382" s="22"/>
      <c r="WOE382" s="22"/>
      <c r="WOF382" s="22"/>
      <c r="WOG382" s="22"/>
      <c r="WOH382" s="22"/>
      <c r="WOI382" s="22"/>
      <c r="WOJ382" s="22"/>
      <c r="WOK382" s="22"/>
      <c r="WOL382" s="22"/>
      <c r="WOM382" s="22"/>
      <c r="WON382" s="22"/>
      <c r="WOO382" s="22"/>
      <c r="WOP382" s="22"/>
      <c r="WOQ382" s="22"/>
      <c r="WOR382" s="22"/>
      <c r="WOS382" s="22"/>
      <c r="WOT382" s="22"/>
      <c r="WOU382" s="22"/>
      <c r="WOV382" s="22"/>
      <c r="WOW382" s="22"/>
      <c r="WOX382" s="22"/>
      <c r="WOY382" s="22"/>
      <c r="WOZ382" s="22"/>
      <c r="WPA382" s="22"/>
      <c r="WPB382" s="22"/>
      <c r="WPC382" s="22"/>
      <c r="WPD382" s="22"/>
      <c r="WPE382" s="22"/>
      <c r="WPF382" s="22"/>
      <c r="WPG382" s="22"/>
      <c r="WPH382" s="22"/>
      <c r="WPI382" s="22"/>
      <c r="WPJ382" s="22"/>
      <c r="WPK382" s="22"/>
      <c r="WPL382" s="22"/>
      <c r="WPM382" s="22"/>
      <c r="WPN382" s="22"/>
      <c r="WPO382" s="22"/>
      <c r="WPP382" s="22"/>
      <c r="WPQ382" s="22"/>
      <c r="WPR382" s="22"/>
      <c r="WPS382" s="22"/>
      <c r="WPT382" s="22"/>
      <c r="WPU382" s="22"/>
      <c r="WPV382" s="22"/>
      <c r="WPW382" s="22"/>
      <c r="WPX382" s="22"/>
      <c r="WPY382" s="22"/>
      <c r="WPZ382" s="22"/>
      <c r="WQA382" s="22"/>
      <c r="WQB382" s="22"/>
      <c r="WQC382" s="22"/>
      <c r="WQD382" s="22"/>
      <c r="WQE382" s="22"/>
      <c r="WQF382" s="22"/>
      <c r="WQG382" s="22"/>
      <c r="WQH382" s="22"/>
      <c r="WQI382" s="22"/>
      <c r="WQJ382" s="22"/>
      <c r="WQK382" s="22"/>
      <c r="WQL382" s="22"/>
      <c r="WQM382" s="22"/>
      <c r="WQN382" s="22"/>
      <c r="WQO382" s="22"/>
      <c r="WQP382" s="22"/>
      <c r="WQQ382" s="22"/>
      <c r="WQR382" s="22"/>
      <c r="WQS382" s="22"/>
      <c r="WQT382" s="22"/>
      <c r="WQU382" s="22"/>
      <c r="WQV382" s="22"/>
      <c r="WQW382" s="22"/>
      <c r="WQX382" s="22"/>
      <c r="WQY382" s="22"/>
      <c r="WQZ382" s="22"/>
      <c r="WRA382" s="22"/>
      <c r="WRB382" s="22"/>
      <c r="WRC382" s="22"/>
      <c r="WRD382" s="22"/>
      <c r="WRE382" s="22"/>
      <c r="WRF382" s="22"/>
      <c r="WRG382" s="22"/>
      <c r="WRH382" s="22"/>
      <c r="WRI382" s="22"/>
      <c r="WRJ382" s="22"/>
      <c r="WRK382" s="22"/>
      <c r="WRL382" s="22"/>
      <c r="WRM382" s="22"/>
      <c r="WRN382" s="22"/>
      <c r="WRO382" s="22"/>
      <c r="WRP382" s="22"/>
      <c r="WRQ382" s="22"/>
      <c r="WRR382" s="22"/>
      <c r="WRS382" s="22"/>
      <c r="WRT382" s="22"/>
      <c r="WRU382" s="22"/>
      <c r="WRV382" s="22"/>
      <c r="WRW382" s="22"/>
      <c r="WRX382" s="22"/>
      <c r="WRY382" s="22"/>
      <c r="WRZ382" s="22"/>
      <c r="WSA382" s="22"/>
      <c r="WSB382" s="22"/>
      <c r="WSC382" s="22"/>
      <c r="WSD382" s="22"/>
      <c r="WSE382" s="22"/>
      <c r="WSF382" s="22"/>
      <c r="WSG382" s="22"/>
      <c r="WSH382" s="22"/>
      <c r="WSI382" s="22"/>
      <c r="WSJ382" s="22"/>
      <c r="WSK382" s="22"/>
      <c r="WSL382" s="22"/>
      <c r="WSM382" s="22"/>
      <c r="WSN382" s="22"/>
      <c r="WSO382" s="22"/>
      <c r="WSP382" s="22"/>
      <c r="WSQ382" s="22"/>
      <c r="WSR382" s="22"/>
      <c r="WSS382" s="22"/>
      <c r="WST382" s="22"/>
      <c r="WSU382" s="22"/>
      <c r="WSV382" s="22"/>
      <c r="WSW382" s="22"/>
      <c r="WSX382" s="22"/>
      <c r="WSY382" s="22"/>
      <c r="WSZ382" s="22"/>
      <c r="WTA382" s="22"/>
      <c r="WTB382" s="22"/>
      <c r="WTC382" s="22"/>
      <c r="WTD382" s="22"/>
      <c r="WTE382" s="22"/>
      <c r="WTF382" s="22"/>
      <c r="WTG382" s="22"/>
      <c r="WTH382" s="22"/>
      <c r="WTI382" s="22"/>
      <c r="WTJ382" s="22"/>
      <c r="WTK382" s="22"/>
      <c r="WTL382" s="22"/>
      <c r="WTM382" s="22"/>
      <c r="WTN382" s="22"/>
      <c r="WTO382" s="22"/>
      <c r="WTP382" s="22"/>
      <c r="WTQ382" s="22"/>
      <c r="WTR382" s="22"/>
      <c r="WTS382" s="22"/>
      <c r="WTT382" s="22"/>
      <c r="WTU382" s="22"/>
      <c r="WTV382" s="22"/>
      <c r="WTW382" s="22"/>
      <c r="WTX382" s="22"/>
      <c r="WTY382" s="22"/>
      <c r="WTZ382" s="22"/>
      <c r="WUA382" s="22"/>
      <c r="WUB382" s="22"/>
      <c r="WUC382" s="22"/>
      <c r="WUD382" s="22"/>
      <c r="WUE382" s="22"/>
      <c r="WUF382" s="22"/>
      <c r="WUG382" s="22"/>
      <c r="WUH382" s="22"/>
      <c r="WUI382" s="22"/>
      <c r="WUJ382" s="22"/>
      <c r="WUK382" s="22"/>
      <c r="WUL382" s="22"/>
      <c r="WUM382" s="22"/>
      <c r="WUN382" s="22"/>
      <c r="WUO382" s="22"/>
      <c r="WUP382" s="22"/>
      <c r="WUQ382" s="22"/>
      <c r="WUR382" s="22"/>
      <c r="WUS382" s="22"/>
      <c r="WUT382" s="22"/>
      <c r="WUU382" s="22"/>
      <c r="WUV382" s="22"/>
      <c r="WUW382" s="22"/>
      <c r="WUX382" s="22"/>
      <c r="WUY382" s="22"/>
      <c r="WUZ382" s="22"/>
      <c r="WVA382" s="22"/>
      <c r="WVB382" s="22"/>
      <c r="WVC382" s="22"/>
      <c r="WVD382" s="22"/>
      <c r="WVE382" s="22"/>
      <c r="WVF382" s="22"/>
      <c r="WVG382" s="22"/>
      <c r="WVH382" s="22"/>
      <c r="WVI382" s="22"/>
      <c r="WVJ382" s="22"/>
      <c r="WVK382" s="22"/>
      <c r="WVL382" s="22"/>
      <c r="WVM382" s="22"/>
      <c r="WVN382" s="22"/>
      <c r="WVO382" s="22"/>
      <c r="WVP382" s="22"/>
      <c r="WVQ382" s="22"/>
      <c r="WVR382" s="22"/>
      <c r="WVS382" s="22"/>
      <c r="WVT382" s="22"/>
      <c r="WVU382" s="22"/>
      <c r="WVV382" s="22"/>
      <c r="WVW382" s="22"/>
      <c r="WVX382" s="22"/>
      <c r="WVY382" s="22"/>
      <c r="WVZ382" s="22"/>
      <c r="WWA382" s="22"/>
      <c r="WWB382" s="22"/>
      <c r="WWC382" s="22"/>
      <c r="WWD382" s="22"/>
      <c r="WWE382" s="22"/>
      <c r="WWF382" s="22"/>
      <c r="WWG382" s="22"/>
      <c r="WWH382" s="22"/>
      <c r="WWI382" s="22"/>
      <c r="WWJ382" s="22"/>
      <c r="WWK382" s="22"/>
      <c r="WWL382" s="22"/>
      <c r="WWM382" s="22"/>
      <c r="WWN382" s="22"/>
      <c r="WWO382" s="22"/>
      <c r="WWP382" s="22"/>
      <c r="WWQ382" s="22"/>
      <c r="WWR382" s="22"/>
      <c r="WWS382" s="22"/>
      <c r="WWT382" s="22"/>
      <c r="WWU382" s="22"/>
      <c r="WWV382" s="22"/>
      <c r="WWW382" s="22"/>
      <c r="WWX382" s="22"/>
      <c r="WWY382" s="22"/>
      <c r="WWZ382" s="22"/>
      <c r="WXA382" s="22"/>
      <c r="WXB382" s="22"/>
      <c r="WXC382" s="22"/>
      <c r="WXD382" s="22"/>
      <c r="WXE382" s="22"/>
      <c r="WXF382" s="22"/>
      <c r="WXG382" s="22"/>
      <c r="WXH382" s="22"/>
      <c r="WXI382" s="22"/>
      <c r="WXJ382" s="22"/>
      <c r="WXK382" s="22"/>
      <c r="WXL382" s="22"/>
      <c r="WXM382" s="22"/>
      <c r="WXN382" s="22"/>
      <c r="WXO382" s="22"/>
      <c r="WXP382" s="22"/>
      <c r="WXQ382" s="22"/>
      <c r="WXR382" s="22"/>
      <c r="WXS382" s="22"/>
      <c r="WXT382" s="22"/>
      <c r="WXU382" s="22"/>
      <c r="WXV382" s="22"/>
      <c r="WXW382" s="22"/>
      <c r="WXX382" s="22"/>
      <c r="WXY382" s="22"/>
      <c r="WXZ382" s="22"/>
      <c r="WYA382" s="22"/>
      <c r="WYB382" s="22"/>
      <c r="WYC382" s="22"/>
      <c r="WYD382" s="22"/>
      <c r="WYE382" s="22"/>
      <c r="WYF382" s="22"/>
      <c r="WYG382" s="22"/>
      <c r="WYH382" s="22"/>
      <c r="WYI382" s="22"/>
      <c r="WYJ382" s="22"/>
      <c r="WYK382" s="22"/>
      <c r="WYL382" s="22"/>
      <c r="WYM382" s="22"/>
      <c r="WYN382" s="22"/>
      <c r="WYO382" s="22"/>
      <c r="WYP382" s="22"/>
      <c r="WYQ382" s="22"/>
      <c r="WYR382" s="22"/>
      <c r="WYS382" s="22"/>
      <c r="WYT382" s="22"/>
      <c r="WYU382" s="22"/>
      <c r="WYV382" s="22"/>
      <c r="WYW382" s="22"/>
      <c r="WYX382" s="22"/>
      <c r="WYY382" s="22"/>
      <c r="WYZ382" s="22"/>
      <c r="WZA382" s="22"/>
      <c r="WZB382" s="22"/>
      <c r="WZC382" s="22"/>
      <c r="WZD382" s="22"/>
      <c r="WZE382" s="22"/>
      <c r="WZF382" s="22"/>
      <c r="WZG382" s="22"/>
      <c r="WZH382" s="22"/>
      <c r="WZI382" s="22"/>
      <c r="WZJ382" s="22"/>
      <c r="WZK382" s="22"/>
      <c r="WZL382" s="22"/>
      <c r="WZM382" s="22"/>
      <c r="WZN382" s="22"/>
      <c r="WZO382" s="22"/>
      <c r="WZP382" s="22"/>
      <c r="WZQ382" s="22"/>
      <c r="WZR382" s="22"/>
      <c r="WZS382" s="22"/>
      <c r="WZT382" s="22"/>
      <c r="WZU382" s="22"/>
      <c r="WZV382" s="22"/>
      <c r="WZW382" s="22"/>
      <c r="WZX382" s="22"/>
      <c r="WZY382" s="22"/>
      <c r="WZZ382" s="22"/>
      <c r="XAA382" s="22"/>
      <c r="XAB382" s="22"/>
      <c r="XAC382" s="22"/>
      <c r="XAD382" s="22"/>
      <c r="XAE382" s="22"/>
      <c r="XAF382" s="22"/>
      <c r="XAG382" s="22"/>
      <c r="XAH382" s="22"/>
      <c r="XAI382" s="22"/>
      <c r="XAJ382" s="22"/>
      <c r="XAK382" s="22"/>
      <c r="XAL382" s="22"/>
      <c r="XAM382" s="22"/>
      <c r="XAN382" s="22"/>
      <c r="XAO382" s="22"/>
      <c r="XAP382" s="22"/>
      <c r="XAQ382" s="22"/>
      <c r="XAR382" s="22"/>
      <c r="XAS382" s="22"/>
      <c r="XAT382" s="22"/>
      <c r="XAU382" s="22"/>
      <c r="XAV382" s="22"/>
      <c r="XAW382" s="22"/>
      <c r="XAX382" s="22"/>
      <c r="XAY382" s="22"/>
      <c r="XAZ382" s="22"/>
      <c r="XBA382" s="22"/>
      <c r="XBB382" s="22"/>
      <c r="XBC382" s="22"/>
      <c r="XBD382" s="22"/>
      <c r="XBE382" s="22"/>
      <c r="XBF382" s="22"/>
      <c r="XBG382" s="22"/>
      <c r="XBH382" s="22"/>
      <c r="XBI382" s="22"/>
      <c r="XBJ382" s="22"/>
      <c r="XBK382" s="22"/>
      <c r="XBL382" s="22"/>
      <c r="XBM382" s="22"/>
      <c r="XBN382" s="22"/>
      <c r="XBO382" s="22"/>
      <c r="XBP382" s="22"/>
      <c r="XBQ382" s="22"/>
      <c r="XBR382" s="22"/>
      <c r="XBS382" s="22"/>
      <c r="XBT382" s="22"/>
      <c r="XBU382" s="22"/>
      <c r="XBV382" s="22"/>
      <c r="XBW382" s="22"/>
      <c r="XBX382" s="22"/>
      <c r="XBY382" s="22"/>
      <c r="XBZ382" s="22"/>
      <c r="XCA382" s="22"/>
      <c r="XCB382" s="22"/>
      <c r="XCC382" s="22"/>
      <c r="XCD382" s="22"/>
      <c r="XCE382" s="22"/>
      <c r="XCF382" s="22"/>
      <c r="XCG382" s="22"/>
      <c r="XCH382" s="22"/>
      <c r="XCI382" s="22"/>
      <c r="XCJ382" s="22"/>
      <c r="XCK382" s="22"/>
      <c r="XCL382" s="22"/>
      <c r="XCM382" s="22"/>
      <c r="XCN382" s="22"/>
      <c r="XCO382" s="22"/>
      <c r="XCP382" s="22"/>
      <c r="XCQ382" s="22"/>
      <c r="XCR382" s="22"/>
      <c r="XCS382" s="22"/>
      <c r="XCT382" s="22"/>
      <c r="XCU382" s="22"/>
      <c r="XCV382" s="22"/>
      <c r="XCW382" s="22"/>
      <c r="XCX382" s="22"/>
      <c r="XCY382" s="22"/>
      <c r="XCZ382" s="22"/>
      <c r="XDA382" s="22"/>
      <c r="XDB382" s="22"/>
      <c r="XDC382" s="22"/>
      <c r="XDD382" s="22"/>
      <c r="XDE382" s="22"/>
      <c r="XDF382" s="22"/>
      <c r="XDG382" s="22"/>
      <c r="XDH382" s="22"/>
      <c r="XDI382" s="22"/>
      <c r="XDJ382" s="22"/>
      <c r="XDK382" s="22"/>
      <c r="XDL382" s="22"/>
      <c r="XDM382" s="22"/>
      <c r="XDN382" s="22"/>
      <c r="XDO382" s="22"/>
      <c r="XDP382" s="22"/>
      <c r="XDQ382" s="22"/>
      <c r="XDR382" s="22"/>
      <c r="XDS382" s="22"/>
      <c r="XDT382" s="22"/>
      <c r="XDU382" s="22"/>
      <c r="XDV382" s="22"/>
      <c r="XDW382" s="22"/>
      <c r="XDX382" s="22"/>
      <c r="XDY382" s="22"/>
      <c r="XDZ382" s="22"/>
      <c r="XEA382" s="22"/>
      <c r="XEB382" s="22"/>
      <c r="XEC382" s="22"/>
      <c r="XED382" s="22"/>
      <c r="XEE382" s="22"/>
      <c r="XEF382" s="22"/>
      <c r="XEG382" s="22"/>
      <c r="XEH382" s="22"/>
      <c r="XEI382" s="22"/>
      <c r="XEJ382" s="22"/>
      <c r="XEK382" s="22"/>
      <c r="XEL382" s="22"/>
      <c r="XEM382" s="22"/>
      <c r="XEN382" s="22"/>
      <c r="XEO382" s="22"/>
      <c r="XEP382" s="22"/>
      <c r="XEQ382" s="22"/>
      <c r="XER382" s="22"/>
      <c r="XES382" s="22"/>
      <c r="XET382" s="22"/>
      <c r="XEU382" s="22"/>
      <c r="XEV382" s="22"/>
      <c r="XEW382" s="22"/>
      <c r="XEX382" s="22"/>
      <c r="XEY382" s="22"/>
      <c r="XEZ382" s="22"/>
      <c r="XFA382" s="22"/>
    </row>
    <row r="383" s="1" customFormat="1" ht="18" customHeight="1" spans="1:16381">
      <c r="A383" s="12">
        <v>379</v>
      </c>
      <c r="B383" s="17" t="s">
        <v>712</v>
      </c>
      <c r="C383" s="17" t="s">
        <v>785</v>
      </c>
      <c r="D383" s="17" t="s">
        <v>786</v>
      </c>
      <c r="E383" s="17">
        <v>36</v>
      </c>
      <c r="F383" s="17" t="s">
        <v>15</v>
      </c>
      <c r="G383" s="17" t="s">
        <v>441</v>
      </c>
      <c r="H383" s="12">
        <v>500</v>
      </c>
      <c r="I383" s="14" t="s">
        <v>48</v>
      </c>
      <c r="J383" s="12"/>
      <c r="WHZ383" s="22"/>
      <c r="WIA383" s="22"/>
      <c r="WIB383" s="22"/>
      <c r="WIC383" s="22"/>
      <c r="WID383" s="22"/>
      <c r="WIE383" s="22"/>
      <c r="WIF383" s="22"/>
      <c r="WIG383" s="22"/>
      <c r="WIH383" s="22"/>
      <c r="WII383" s="22"/>
      <c r="WIJ383" s="22"/>
      <c r="WIK383" s="22"/>
      <c r="WIL383" s="22"/>
      <c r="WIM383" s="22"/>
      <c r="WIN383" s="22"/>
      <c r="WIO383" s="22"/>
      <c r="WIP383" s="22"/>
      <c r="WIQ383" s="22"/>
      <c r="WIR383" s="22"/>
      <c r="WIS383" s="22"/>
      <c r="WIT383" s="22"/>
      <c r="WIU383" s="22"/>
      <c r="WIV383" s="22"/>
      <c r="WIW383" s="22"/>
      <c r="WIX383" s="22"/>
      <c r="WIY383" s="22"/>
      <c r="WIZ383" s="22"/>
      <c r="WJA383" s="22"/>
      <c r="WJB383" s="22"/>
      <c r="WJC383" s="22"/>
      <c r="WJD383" s="22"/>
      <c r="WJE383" s="22"/>
      <c r="WJF383" s="22"/>
      <c r="WJG383" s="22"/>
      <c r="WJH383" s="22"/>
      <c r="WJI383" s="22"/>
      <c r="WJJ383" s="22"/>
      <c r="WJK383" s="22"/>
      <c r="WJL383" s="22"/>
      <c r="WJM383" s="22"/>
      <c r="WJN383" s="22"/>
      <c r="WJO383" s="22"/>
      <c r="WJP383" s="22"/>
      <c r="WJQ383" s="22"/>
      <c r="WJR383" s="22"/>
      <c r="WJS383" s="22"/>
      <c r="WJT383" s="22"/>
      <c r="WJU383" s="22"/>
      <c r="WJV383" s="22"/>
      <c r="WJW383" s="22"/>
      <c r="WJX383" s="22"/>
      <c r="WJY383" s="22"/>
      <c r="WJZ383" s="22"/>
      <c r="WKA383" s="22"/>
      <c r="WKB383" s="22"/>
      <c r="WKC383" s="22"/>
      <c r="WKD383" s="22"/>
      <c r="WKE383" s="22"/>
      <c r="WKF383" s="22"/>
      <c r="WKG383" s="22"/>
      <c r="WKH383" s="22"/>
      <c r="WKI383" s="22"/>
      <c r="WKJ383" s="22"/>
      <c r="WKK383" s="22"/>
      <c r="WKL383" s="22"/>
      <c r="WKM383" s="22"/>
      <c r="WKN383" s="22"/>
      <c r="WKO383" s="22"/>
      <c r="WKP383" s="22"/>
      <c r="WKQ383" s="22"/>
      <c r="WKR383" s="22"/>
      <c r="WKS383" s="22"/>
      <c r="WKT383" s="22"/>
      <c r="WKU383" s="22"/>
      <c r="WKV383" s="22"/>
      <c r="WKW383" s="22"/>
      <c r="WKX383" s="22"/>
      <c r="WKY383" s="22"/>
      <c r="WKZ383" s="22"/>
      <c r="WLA383" s="22"/>
      <c r="WLB383" s="22"/>
      <c r="WLC383" s="22"/>
      <c r="WLD383" s="22"/>
      <c r="WLE383" s="22"/>
      <c r="WLF383" s="22"/>
      <c r="WLG383" s="22"/>
      <c r="WLH383" s="22"/>
      <c r="WLI383" s="22"/>
      <c r="WLJ383" s="22"/>
      <c r="WLK383" s="22"/>
      <c r="WLL383" s="22"/>
      <c r="WLM383" s="22"/>
      <c r="WLN383" s="22"/>
      <c r="WLO383" s="22"/>
      <c r="WLP383" s="22"/>
      <c r="WLQ383" s="22"/>
      <c r="WLR383" s="22"/>
      <c r="WLS383" s="22"/>
      <c r="WLT383" s="22"/>
      <c r="WLU383" s="22"/>
      <c r="WLV383" s="22"/>
      <c r="WLW383" s="22"/>
      <c r="WLX383" s="22"/>
      <c r="WLY383" s="22"/>
      <c r="WLZ383" s="22"/>
      <c r="WMA383" s="22"/>
      <c r="WMB383" s="22"/>
      <c r="WMC383" s="22"/>
      <c r="WMD383" s="22"/>
      <c r="WME383" s="22"/>
      <c r="WMF383" s="22"/>
      <c r="WMG383" s="22"/>
      <c r="WMH383" s="22"/>
      <c r="WMI383" s="22"/>
      <c r="WMJ383" s="22"/>
      <c r="WMK383" s="22"/>
      <c r="WML383" s="22"/>
      <c r="WMM383" s="22"/>
      <c r="WMN383" s="22"/>
      <c r="WMO383" s="22"/>
      <c r="WMP383" s="22"/>
      <c r="WMQ383" s="22"/>
      <c r="WMR383" s="22"/>
      <c r="WMS383" s="22"/>
      <c r="WMT383" s="22"/>
      <c r="WMU383" s="22"/>
      <c r="WMV383" s="22"/>
      <c r="WMW383" s="22"/>
      <c r="WMX383" s="22"/>
      <c r="WMY383" s="22"/>
      <c r="WMZ383" s="22"/>
      <c r="WNA383" s="22"/>
      <c r="WNB383" s="22"/>
      <c r="WNC383" s="22"/>
      <c r="WND383" s="22"/>
      <c r="WNE383" s="22"/>
      <c r="WNF383" s="22"/>
      <c r="WNG383" s="22"/>
      <c r="WNH383" s="22"/>
      <c r="WNI383" s="22"/>
      <c r="WNJ383" s="22"/>
      <c r="WNK383" s="22"/>
      <c r="WNL383" s="22"/>
      <c r="WNM383" s="22"/>
      <c r="WNN383" s="22"/>
      <c r="WNO383" s="22"/>
      <c r="WNP383" s="22"/>
      <c r="WNQ383" s="22"/>
      <c r="WNR383" s="22"/>
      <c r="WNS383" s="22"/>
      <c r="WNT383" s="22"/>
      <c r="WNU383" s="22"/>
      <c r="WNV383" s="22"/>
      <c r="WNW383" s="22"/>
      <c r="WNX383" s="22"/>
      <c r="WNY383" s="22"/>
      <c r="WNZ383" s="22"/>
      <c r="WOA383" s="22"/>
      <c r="WOB383" s="22"/>
      <c r="WOC383" s="22"/>
      <c r="WOD383" s="22"/>
      <c r="WOE383" s="22"/>
      <c r="WOF383" s="22"/>
      <c r="WOG383" s="22"/>
      <c r="WOH383" s="22"/>
      <c r="WOI383" s="22"/>
      <c r="WOJ383" s="22"/>
      <c r="WOK383" s="22"/>
      <c r="WOL383" s="22"/>
      <c r="WOM383" s="22"/>
      <c r="WON383" s="22"/>
      <c r="WOO383" s="22"/>
      <c r="WOP383" s="22"/>
      <c r="WOQ383" s="22"/>
      <c r="WOR383" s="22"/>
      <c r="WOS383" s="22"/>
      <c r="WOT383" s="22"/>
      <c r="WOU383" s="22"/>
      <c r="WOV383" s="22"/>
      <c r="WOW383" s="22"/>
      <c r="WOX383" s="22"/>
      <c r="WOY383" s="22"/>
      <c r="WOZ383" s="22"/>
      <c r="WPA383" s="22"/>
      <c r="WPB383" s="22"/>
      <c r="WPC383" s="22"/>
      <c r="WPD383" s="22"/>
      <c r="WPE383" s="22"/>
      <c r="WPF383" s="22"/>
      <c r="WPG383" s="22"/>
      <c r="WPH383" s="22"/>
      <c r="WPI383" s="22"/>
      <c r="WPJ383" s="22"/>
      <c r="WPK383" s="22"/>
      <c r="WPL383" s="22"/>
      <c r="WPM383" s="22"/>
      <c r="WPN383" s="22"/>
      <c r="WPO383" s="22"/>
      <c r="WPP383" s="22"/>
      <c r="WPQ383" s="22"/>
      <c r="WPR383" s="22"/>
      <c r="WPS383" s="22"/>
      <c r="WPT383" s="22"/>
      <c r="WPU383" s="22"/>
      <c r="WPV383" s="22"/>
      <c r="WPW383" s="22"/>
      <c r="WPX383" s="22"/>
      <c r="WPY383" s="22"/>
      <c r="WPZ383" s="22"/>
      <c r="WQA383" s="22"/>
      <c r="WQB383" s="22"/>
      <c r="WQC383" s="22"/>
      <c r="WQD383" s="22"/>
      <c r="WQE383" s="22"/>
      <c r="WQF383" s="22"/>
      <c r="WQG383" s="22"/>
      <c r="WQH383" s="22"/>
      <c r="WQI383" s="22"/>
      <c r="WQJ383" s="22"/>
      <c r="WQK383" s="22"/>
      <c r="WQL383" s="22"/>
      <c r="WQM383" s="22"/>
      <c r="WQN383" s="22"/>
      <c r="WQO383" s="22"/>
      <c r="WQP383" s="22"/>
      <c r="WQQ383" s="22"/>
      <c r="WQR383" s="22"/>
      <c r="WQS383" s="22"/>
      <c r="WQT383" s="22"/>
      <c r="WQU383" s="22"/>
      <c r="WQV383" s="22"/>
      <c r="WQW383" s="22"/>
      <c r="WQX383" s="22"/>
      <c r="WQY383" s="22"/>
      <c r="WQZ383" s="22"/>
      <c r="WRA383" s="22"/>
      <c r="WRB383" s="22"/>
      <c r="WRC383" s="22"/>
      <c r="WRD383" s="22"/>
      <c r="WRE383" s="22"/>
      <c r="WRF383" s="22"/>
      <c r="WRG383" s="22"/>
      <c r="WRH383" s="22"/>
      <c r="WRI383" s="22"/>
      <c r="WRJ383" s="22"/>
      <c r="WRK383" s="22"/>
      <c r="WRL383" s="22"/>
      <c r="WRM383" s="22"/>
      <c r="WRN383" s="22"/>
      <c r="WRO383" s="22"/>
      <c r="WRP383" s="22"/>
      <c r="WRQ383" s="22"/>
      <c r="WRR383" s="22"/>
      <c r="WRS383" s="22"/>
      <c r="WRT383" s="22"/>
      <c r="WRU383" s="22"/>
      <c r="WRV383" s="22"/>
      <c r="WRW383" s="22"/>
      <c r="WRX383" s="22"/>
      <c r="WRY383" s="22"/>
      <c r="WRZ383" s="22"/>
      <c r="WSA383" s="22"/>
      <c r="WSB383" s="22"/>
      <c r="WSC383" s="22"/>
      <c r="WSD383" s="22"/>
      <c r="WSE383" s="22"/>
      <c r="WSF383" s="22"/>
      <c r="WSG383" s="22"/>
      <c r="WSH383" s="22"/>
      <c r="WSI383" s="22"/>
      <c r="WSJ383" s="22"/>
      <c r="WSK383" s="22"/>
      <c r="WSL383" s="22"/>
      <c r="WSM383" s="22"/>
      <c r="WSN383" s="22"/>
      <c r="WSO383" s="22"/>
      <c r="WSP383" s="22"/>
      <c r="WSQ383" s="22"/>
      <c r="WSR383" s="22"/>
      <c r="WSS383" s="22"/>
      <c r="WST383" s="22"/>
      <c r="WSU383" s="22"/>
      <c r="WSV383" s="22"/>
      <c r="WSW383" s="22"/>
      <c r="WSX383" s="22"/>
      <c r="WSY383" s="22"/>
      <c r="WSZ383" s="22"/>
      <c r="WTA383" s="22"/>
      <c r="WTB383" s="22"/>
      <c r="WTC383" s="22"/>
      <c r="WTD383" s="22"/>
      <c r="WTE383" s="22"/>
      <c r="WTF383" s="22"/>
      <c r="WTG383" s="22"/>
      <c r="WTH383" s="22"/>
      <c r="WTI383" s="22"/>
      <c r="WTJ383" s="22"/>
      <c r="WTK383" s="22"/>
      <c r="WTL383" s="22"/>
      <c r="WTM383" s="22"/>
      <c r="WTN383" s="22"/>
      <c r="WTO383" s="22"/>
      <c r="WTP383" s="22"/>
      <c r="WTQ383" s="22"/>
      <c r="WTR383" s="22"/>
      <c r="WTS383" s="22"/>
      <c r="WTT383" s="22"/>
      <c r="WTU383" s="22"/>
      <c r="WTV383" s="22"/>
      <c r="WTW383" s="22"/>
      <c r="WTX383" s="22"/>
      <c r="WTY383" s="22"/>
      <c r="WTZ383" s="22"/>
      <c r="WUA383" s="22"/>
      <c r="WUB383" s="22"/>
      <c r="WUC383" s="22"/>
      <c r="WUD383" s="22"/>
      <c r="WUE383" s="22"/>
      <c r="WUF383" s="22"/>
      <c r="WUG383" s="22"/>
      <c r="WUH383" s="22"/>
      <c r="WUI383" s="22"/>
      <c r="WUJ383" s="22"/>
      <c r="WUK383" s="22"/>
      <c r="WUL383" s="22"/>
      <c r="WUM383" s="22"/>
      <c r="WUN383" s="22"/>
      <c r="WUO383" s="22"/>
      <c r="WUP383" s="22"/>
      <c r="WUQ383" s="22"/>
      <c r="WUR383" s="22"/>
      <c r="WUS383" s="22"/>
      <c r="WUT383" s="22"/>
      <c r="WUU383" s="22"/>
      <c r="WUV383" s="22"/>
      <c r="WUW383" s="22"/>
      <c r="WUX383" s="22"/>
      <c r="WUY383" s="22"/>
      <c r="WUZ383" s="22"/>
      <c r="WVA383" s="22"/>
      <c r="WVB383" s="22"/>
      <c r="WVC383" s="22"/>
      <c r="WVD383" s="22"/>
      <c r="WVE383" s="22"/>
      <c r="WVF383" s="22"/>
      <c r="WVG383" s="22"/>
      <c r="WVH383" s="22"/>
      <c r="WVI383" s="22"/>
      <c r="WVJ383" s="22"/>
      <c r="WVK383" s="22"/>
      <c r="WVL383" s="22"/>
      <c r="WVM383" s="22"/>
      <c r="WVN383" s="22"/>
      <c r="WVO383" s="22"/>
      <c r="WVP383" s="22"/>
      <c r="WVQ383" s="22"/>
      <c r="WVR383" s="22"/>
      <c r="WVS383" s="22"/>
      <c r="WVT383" s="22"/>
      <c r="WVU383" s="22"/>
      <c r="WVV383" s="22"/>
      <c r="WVW383" s="22"/>
      <c r="WVX383" s="22"/>
      <c r="WVY383" s="22"/>
      <c r="WVZ383" s="22"/>
      <c r="WWA383" s="22"/>
      <c r="WWB383" s="22"/>
      <c r="WWC383" s="22"/>
      <c r="WWD383" s="22"/>
      <c r="WWE383" s="22"/>
      <c r="WWF383" s="22"/>
      <c r="WWG383" s="22"/>
      <c r="WWH383" s="22"/>
      <c r="WWI383" s="22"/>
      <c r="WWJ383" s="22"/>
      <c r="WWK383" s="22"/>
      <c r="WWL383" s="22"/>
      <c r="WWM383" s="22"/>
      <c r="WWN383" s="22"/>
      <c r="WWO383" s="22"/>
      <c r="WWP383" s="22"/>
      <c r="WWQ383" s="22"/>
      <c r="WWR383" s="22"/>
      <c r="WWS383" s="22"/>
      <c r="WWT383" s="22"/>
      <c r="WWU383" s="22"/>
      <c r="WWV383" s="22"/>
      <c r="WWW383" s="22"/>
      <c r="WWX383" s="22"/>
      <c r="WWY383" s="22"/>
      <c r="WWZ383" s="22"/>
      <c r="WXA383" s="22"/>
      <c r="WXB383" s="22"/>
      <c r="WXC383" s="22"/>
      <c r="WXD383" s="22"/>
      <c r="WXE383" s="22"/>
      <c r="WXF383" s="22"/>
      <c r="WXG383" s="22"/>
      <c r="WXH383" s="22"/>
      <c r="WXI383" s="22"/>
      <c r="WXJ383" s="22"/>
      <c r="WXK383" s="22"/>
      <c r="WXL383" s="22"/>
      <c r="WXM383" s="22"/>
      <c r="WXN383" s="22"/>
      <c r="WXO383" s="22"/>
      <c r="WXP383" s="22"/>
      <c r="WXQ383" s="22"/>
      <c r="WXR383" s="22"/>
      <c r="WXS383" s="22"/>
      <c r="WXT383" s="22"/>
      <c r="WXU383" s="22"/>
      <c r="WXV383" s="22"/>
      <c r="WXW383" s="22"/>
      <c r="WXX383" s="22"/>
      <c r="WXY383" s="22"/>
      <c r="WXZ383" s="22"/>
      <c r="WYA383" s="22"/>
      <c r="WYB383" s="22"/>
      <c r="WYC383" s="22"/>
      <c r="WYD383" s="22"/>
      <c r="WYE383" s="22"/>
      <c r="WYF383" s="22"/>
      <c r="WYG383" s="22"/>
      <c r="WYH383" s="22"/>
      <c r="WYI383" s="22"/>
      <c r="WYJ383" s="22"/>
      <c r="WYK383" s="22"/>
      <c r="WYL383" s="22"/>
      <c r="WYM383" s="22"/>
      <c r="WYN383" s="22"/>
      <c r="WYO383" s="22"/>
      <c r="WYP383" s="22"/>
      <c r="WYQ383" s="22"/>
      <c r="WYR383" s="22"/>
      <c r="WYS383" s="22"/>
      <c r="WYT383" s="22"/>
      <c r="WYU383" s="22"/>
      <c r="WYV383" s="22"/>
      <c r="WYW383" s="22"/>
      <c r="WYX383" s="22"/>
      <c r="WYY383" s="22"/>
      <c r="WYZ383" s="22"/>
      <c r="WZA383" s="22"/>
      <c r="WZB383" s="22"/>
      <c r="WZC383" s="22"/>
      <c r="WZD383" s="22"/>
      <c r="WZE383" s="22"/>
      <c r="WZF383" s="22"/>
      <c r="WZG383" s="22"/>
      <c r="WZH383" s="22"/>
      <c r="WZI383" s="22"/>
      <c r="WZJ383" s="22"/>
      <c r="WZK383" s="22"/>
      <c r="WZL383" s="22"/>
      <c r="WZM383" s="22"/>
      <c r="WZN383" s="22"/>
      <c r="WZO383" s="22"/>
      <c r="WZP383" s="22"/>
      <c r="WZQ383" s="22"/>
      <c r="WZR383" s="22"/>
      <c r="WZS383" s="22"/>
      <c r="WZT383" s="22"/>
      <c r="WZU383" s="22"/>
      <c r="WZV383" s="22"/>
      <c r="WZW383" s="22"/>
      <c r="WZX383" s="22"/>
      <c r="WZY383" s="22"/>
      <c r="WZZ383" s="22"/>
      <c r="XAA383" s="22"/>
      <c r="XAB383" s="22"/>
      <c r="XAC383" s="22"/>
      <c r="XAD383" s="22"/>
      <c r="XAE383" s="22"/>
      <c r="XAF383" s="22"/>
      <c r="XAG383" s="22"/>
      <c r="XAH383" s="22"/>
      <c r="XAI383" s="22"/>
      <c r="XAJ383" s="22"/>
      <c r="XAK383" s="22"/>
      <c r="XAL383" s="22"/>
      <c r="XAM383" s="22"/>
      <c r="XAN383" s="22"/>
      <c r="XAO383" s="22"/>
      <c r="XAP383" s="22"/>
      <c r="XAQ383" s="22"/>
      <c r="XAR383" s="22"/>
      <c r="XAS383" s="22"/>
      <c r="XAT383" s="22"/>
      <c r="XAU383" s="22"/>
      <c r="XAV383" s="22"/>
      <c r="XAW383" s="22"/>
      <c r="XAX383" s="22"/>
      <c r="XAY383" s="22"/>
      <c r="XAZ383" s="22"/>
      <c r="XBA383" s="22"/>
      <c r="XBB383" s="22"/>
      <c r="XBC383" s="22"/>
      <c r="XBD383" s="22"/>
      <c r="XBE383" s="22"/>
      <c r="XBF383" s="22"/>
      <c r="XBG383" s="22"/>
      <c r="XBH383" s="22"/>
      <c r="XBI383" s="22"/>
      <c r="XBJ383" s="22"/>
      <c r="XBK383" s="22"/>
      <c r="XBL383" s="22"/>
      <c r="XBM383" s="22"/>
      <c r="XBN383" s="22"/>
      <c r="XBO383" s="22"/>
      <c r="XBP383" s="22"/>
      <c r="XBQ383" s="22"/>
      <c r="XBR383" s="22"/>
      <c r="XBS383" s="22"/>
      <c r="XBT383" s="22"/>
      <c r="XBU383" s="22"/>
      <c r="XBV383" s="22"/>
      <c r="XBW383" s="22"/>
      <c r="XBX383" s="22"/>
      <c r="XBY383" s="22"/>
      <c r="XBZ383" s="22"/>
      <c r="XCA383" s="22"/>
      <c r="XCB383" s="22"/>
      <c r="XCC383" s="22"/>
      <c r="XCD383" s="22"/>
      <c r="XCE383" s="22"/>
      <c r="XCF383" s="22"/>
      <c r="XCG383" s="22"/>
      <c r="XCH383" s="22"/>
      <c r="XCI383" s="22"/>
      <c r="XCJ383" s="22"/>
      <c r="XCK383" s="22"/>
      <c r="XCL383" s="22"/>
      <c r="XCM383" s="22"/>
      <c r="XCN383" s="22"/>
      <c r="XCO383" s="22"/>
      <c r="XCP383" s="22"/>
      <c r="XCQ383" s="22"/>
      <c r="XCR383" s="22"/>
      <c r="XCS383" s="22"/>
      <c r="XCT383" s="22"/>
      <c r="XCU383" s="22"/>
      <c r="XCV383" s="22"/>
      <c r="XCW383" s="22"/>
      <c r="XCX383" s="22"/>
      <c r="XCY383" s="22"/>
      <c r="XCZ383" s="22"/>
      <c r="XDA383" s="22"/>
      <c r="XDB383" s="22"/>
      <c r="XDC383" s="22"/>
      <c r="XDD383" s="22"/>
      <c r="XDE383" s="22"/>
      <c r="XDF383" s="22"/>
      <c r="XDG383" s="22"/>
      <c r="XDH383" s="22"/>
      <c r="XDI383" s="22"/>
      <c r="XDJ383" s="22"/>
      <c r="XDK383" s="22"/>
      <c r="XDL383" s="22"/>
      <c r="XDM383" s="22"/>
      <c r="XDN383" s="22"/>
      <c r="XDO383" s="22"/>
      <c r="XDP383" s="22"/>
      <c r="XDQ383" s="22"/>
      <c r="XDR383" s="22"/>
      <c r="XDS383" s="22"/>
      <c r="XDT383" s="22"/>
      <c r="XDU383" s="22"/>
      <c r="XDV383" s="22"/>
      <c r="XDW383" s="22"/>
      <c r="XDX383" s="22"/>
      <c r="XDY383" s="22"/>
      <c r="XDZ383" s="22"/>
      <c r="XEA383" s="22"/>
      <c r="XEB383" s="22"/>
      <c r="XEC383" s="22"/>
      <c r="XED383" s="22"/>
      <c r="XEE383" s="22"/>
      <c r="XEF383" s="22"/>
      <c r="XEG383" s="22"/>
      <c r="XEH383" s="22"/>
      <c r="XEI383" s="22"/>
      <c r="XEJ383" s="22"/>
      <c r="XEK383" s="22"/>
      <c r="XEL383" s="22"/>
      <c r="XEM383" s="22"/>
      <c r="XEN383" s="22"/>
      <c r="XEO383" s="22"/>
      <c r="XEP383" s="22"/>
      <c r="XEQ383" s="22"/>
      <c r="XER383" s="22"/>
      <c r="XES383" s="22"/>
      <c r="XET383" s="22"/>
      <c r="XEU383" s="22"/>
      <c r="XEV383" s="22"/>
      <c r="XEW383" s="22"/>
      <c r="XEX383" s="22"/>
      <c r="XEY383" s="22"/>
      <c r="XEZ383" s="22"/>
      <c r="XFA383" s="22"/>
    </row>
    <row r="384" s="1" customFormat="1" ht="18" customHeight="1" spans="1:16381">
      <c r="A384" s="12">
        <v>380</v>
      </c>
      <c r="B384" s="17" t="s">
        <v>712</v>
      </c>
      <c r="C384" s="17" t="s">
        <v>787</v>
      </c>
      <c r="D384" s="17" t="s">
        <v>788</v>
      </c>
      <c r="E384" s="17">
        <v>54</v>
      </c>
      <c r="F384" s="17" t="s">
        <v>19</v>
      </c>
      <c r="G384" s="17" t="s">
        <v>754</v>
      </c>
      <c r="H384" s="12">
        <v>500</v>
      </c>
      <c r="I384" s="14" t="s">
        <v>48</v>
      </c>
      <c r="J384" s="12"/>
      <c r="WHZ384" s="22"/>
      <c r="WIA384" s="22"/>
      <c r="WIB384" s="22"/>
      <c r="WIC384" s="22"/>
      <c r="WID384" s="22"/>
      <c r="WIE384" s="22"/>
      <c r="WIF384" s="22"/>
      <c r="WIG384" s="22"/>
      <c r="WIH384" s="22"/>
      <c r="WII384" s="22"/>
      <c r="WIJ384" s="22"/>
      <c r="WIK384" s="22"/>
      <c r="WIL384" s="22"/>
      <c r="WIM384" s="22"/>
      <c r="WIN384" s="22"/>
      <c r="WIO384" s="22"/>
      <c r="WIP384" s="22"/>
      <c r="WIQ384" s="22"/>
      <c r="WIR384" s="22"/>
      <c r="WIS384" s="22"/>
      <c r="WIT384" s="22"/>
      <c r="WIU384" s="22"/>
      <c r="WIV384" s="22"/>
      <c r="WIW384" s="22"/>
      <c r="WIX384" s="22"/>
      <c r="WIY384" s="22"/>
      <c r="WIZ384" s="22"/>
      <c r="WJA384" s="22"/>
      <c r="WJB384" s="22"/>
      <c r="WJC384" s="22"/>
      <c r="WJD384" s="22"/>
      <c r="WJE384" s="22"/>
      <c r="WJF384" s="22"/>
      <c r="WJG384" s="22"/>
      <c r="WJH384" s="22"/>
      <c r="WJI384" s="22"/>
      <c r="WJJ384" s="22"/>
      <c r="WJK384" s="22"/>
      <c r="WJL384" s="22"/>
      <c r="WJM384" s="22"/>
      <c r="WJN384" s="22"/>
      <c r="WJO384" s="22"/>
      <c r="WJP384" s="22"/>
      <c r="WJQ384" s="22"/>
      <c r="WJR384" s="22"/>
      <c r="WJS384" s="22"/>
      <c r="WJT384" s="22"/>
      <c r="WJU384" s="22"/>
      <c r="WJV384" s="22"/>
      <c r="WJW384" s="22"/>
      <c r="WJX384" s="22"/>
      <c r="WJY384" s="22"/>
      <c r="WJZ384" s="22"/>
      <c r="WKA384" s="22"/>
      <c r="WKB384" s="22"/>
      <c r="WKC384" s="22"/>
      <c r="WKD384" s="22"/>
      <c r="WKE384" s="22"/>
      <c r="WKF384" s="22"/>
      <c r="WKG384" s="22"/>
      <c r="WKH384" s="22"/>
      <c r="WKI384" s="22"/>
      <c r="WKJ384" s="22"/>
      <c r="WKK384" s="22"/>
      <c r="WKL384" s="22"/>
      <c r="WKM384" s="22"/>
      <c r="WKN384" s="22"/>
      <c r="WKO384" s="22"/>
      <c r="WKP384" s="22"/>
      <c r="WKQ384" s="22"/>
      <c r="WKR384" s="22"/>
      <c r="WKS384" s="22"/>
      <c r="WKT384" s="22"/>
      <c r="WKU384" s="22"/>
      <c r="WKV384" s="22"/>
      <c r="WKW384" s="22"/>
      <c r="WKX384" s="22"/>
      <c r="WKY384" s="22"/>
      <c r="WKZ384" s="22"/>
      <c r="WLA384" s="22"/>
      <c r="WLB384" s="22"/>
      <c r="WLC384" s="22"/>
      <c r="WLD384" s="22"/>
      <c r="WLE384" s="22"/>
      <c r="WLF384" s="22"/>
      <c r="WLG384" s="22"/>
      <c r="WLH384" s="22"/>
      <c r="WLI384" s="22"/>
      <c r="WLJ384" s="22"/>
      <c r="WLK384" s="22"/>
      <c r="WLL384" s="22"/>
      <c r="WLM384" s="22"/>
      <c r="WLN384" s="22"/>
      <c r="WLO384" s="22"/>
      <c r="WLP384" s="22"/>
      <c r="WLQ384" s="22"/>
      <c r="WLR384" s="22"/>
      <c r="WLS384" s="22"/>
      <c r="WLT384" s="22"/>
      <c r="WLU384" s="22"/>
      <c r="WLV384" s="22"/>
      <c r="WLW384" s="22"/>
      <c r="WLX384" s="22"/>
      <c r="WLY384" s="22"/>
      <c r="WLZ384" s="22"/>
      <c r="WMA384" s="22"/>
      <c r="WMB384" s="22"/>
      <c r="WMC384" s="22"/>
      <c r="WMD384" s="22"/>
      <c r="WME384" s="22"/>
      <c r="WMF384" s="22"/>
      <c r="WMG384" s="22"/>
      <c r="WMH384" s="22"/>
      <c r="WMI384" s="22"/>
      <c r="WMJ384" s="22"/>
      <c r="WMK384" s="22"/>
      <c r="WML384" s="22"/>
      <c r="WMM384" s="22"/>
      <c r="WMN384" s="22"/>
      <c r="WMO384" s="22"/>
      <c r="WMP384" s="22"/>
      <c r="WMQ384" s="22"/>
      <c r="WMR384" s="22"/>
      <c r="WMS384" s="22"/>
      <c r="WMT384" s="22"/>
      <c r="WMU384" s="22"/>
      <c r="WMV384" s="22"/>
      <c r="WMW384" s="22"/>
      <c r="WMX384" s="22"/>
      <c r="WMY384" s="22"/>
      <c r="WMZ384" s="22"/>
      <c r="WNA384" s="22"/>
      <c r="WNB384" s="22"/>
      <c r="WNC384" s="22"/>
      <c r="WND384" s="22"/>
      <c r="WNE384" s="22"/>
      <c r="WNF384" s="22"/>
      <c r="WNG384" s="22"/>
      <c r="WNH384" s="22"/>
      <c r="WNI384" s="22"/>
      <c r="WNJ384" s="22"/>
      <c r="WNK384" s="22"/>
      <c r="WNL384" s="22"/>
      <c r="WNM384" s="22"/>
      <c r="WNN384" s="22"/>
      <c r="WNO384" s="22"/>
      <c r="WNP384" s="22"/>
      <c r="WNQ384" s="22"/>
      <c r="WNR384" s="22"/>
      <c r="WNS384" s="22"/>
      <c r="WNT384" s="22"/>
      <c r="WNU384" s="22"/>
      <c r="WNV384" s="22"/>
      <c r="WNW384" s="22"/>
      <c r="WNX384" s="22"/>
      <c r="WNY384" s="22"/>
      <c r="WNZ384" s="22"/>
      <c r="WOA384" s="22"/>
      <c r="WOB384" s="22"/>
      <c r="WOC384" s="22"/>
      <c r="WOD384" s="22"/>
      <c r="WOE384" s="22"/>
      <c r="WOF384" s="22"/>
      <c r="WOG384" s="22"/>
      <c r="WOH384" s="22"/>
      <c r="WOI384" s="22"/>
      <c r="WOJ384" s="22"/>
      <c r="WOK384" s="22"/>
      <c r="WOL384" s="22"/>
      <c r="WOM384" s="22"/>
      <c r="WON384" s="22"/>
      <c r="WOO384" s="22"/>
      <c r="WOP384" s="22"/>
      <c r="WOQ384" s="22"/>
      <c r="WOR384" s="22"/>
      <c r="WOS384" s="22"/>
      <c r="WOT384" s="22"/>
      <c r="WOU384" s="22"/>
      <c r="WOV384" s="22"/>
      <c r="WOW384" s="22"/>
      <c r="WOX384" s="22"/>
      <c r="WOY384" s="22"/>
      <c r="WOZ384" s="22"/>
      <c r="WPA384" s="22"/>
      <c r="WPB384" s="22"/>
      <c r="WPC384" s="22"/>
      <c r="WPD384" s="22"/>
      <c r="WPE384" s="22"/>
      <c r="WPF384" s="22"/>
      <c r="WPG384" s="22"/>
      <c r="WPH384" s="22"/>
      <c r="WPI384" s="22"/>
      <c r="WPJ384" s="22"/>
      <c r="WPK384" s="22"/>
      <c r="WPL384" s="22"/>
      <c r="WPM384" s="22"/>
      <c r="WPN384" s="22"/>
      <c r="WPO384" s="22"/>
      <c r="WPP384" s="22"/>
      <c r="WPQ384" s="22"/>
      <c r="WPR384" s="22"/>
      <c r="WPS384" s="22"/>
      <c r="WPT384" s="22"/>
      <c r="WPU384" s="22"/>
      <c r="WPV384" s="22"/>
      <c r="WPW384" s="22"/>
      <c r="WPX384" s="22"/>
      <c r="WPY384" s="22"/>
      <c r="WPZ384" s="22"/>
      <c r="WQA384" s="22"/>
      <c r="WQB384" s="22"/>
      <c r="WQC384" s="22"/>
      <c r="WQD384" s="22"/>
      <c r="WQE384" s="22"/>
      <c r="WQF384" s="22"/>
      <c r="WQG384" s="22"/>
      <c r="WQH384" s="22"/>
      <c r="WQI384" s="22"/>
      <c r="WQJ384" s="22"/>
      <c r="WQK384" s="22"/>
      <c r="WQL384" s="22"/>
      <c r="WQM384" s="22"/>
      <c r="WQN384" s="22"/>
      <c r="WQO384" s="22"/>
      <c r="WQP384" s="22"/>
      <c r="WQQ384" s="22"/>
      <c r="WQR384" s="22"/>
      <c r="WQS384" s="22"/>
      <c r="WQT384" s="22"/>
      <c r="WQU384" s="22"/>
      <c r="WQV384" s="22"/>
      <c r="WQW384" s="22"/>
      <c r="WQX384" s="22"/>
      <c r="WQY384" s="22"/>
      <c r="WQZ384" s="22"/>
      <c r="WRA384" s="22"/>
      <c r="WRB384" s="22"/>
      <c r="WRC384" s="22"/>
      <c r="WRD384" s="22"/>
      <c r="WRE384" s="22"/>
      <c r="WRF384" s="22"/>
      <c r="WRG384" s="22"/>
      <c r="WRH384" s="22"/>
      <c r="WRI384" s="22"/>
      <c r="WRJ384" s="22"/>
      <c r="WRK384" s="22"/>
      <c r="WRL384" s="22"/>
      <c r="WRM384" s="22"/>
      <c r="WRN384" s="22"/>
      <c r="WRO384" s="22"/>
      <c r="WRP384" s="22"/>
      <c r="WRQ384" s="22"/>
      <c r="WRR384" s="22"/>
      <c r="WRS384" s="22"/>
      <c r="WRT384" s="22"/>
      <c r="WRU384" s="22"/>
      <c r="WRV384" s="22"/>
      <c r="WRW384" s="22"/>
      <c r="WRX384" s="22"/>
      <c r="WRY384" s="22"/>
      <c r="WRZ384" s="22"/>
      <c r="WSA384" s="22"/>
      <c r="WSB384" s="22"/>
      <c r="WSC384" s="22"/>
      <c r="WSD384" s="22"/>
      <c r="WSE384" s="22"/>
      <c r="WSF384" s="22"/>
      <c r="WSG384" s="22"/>
      <c r="WSH384" s="22"/>
      <c r="WSI384" s="22"/>
      <c r="WSJ384" s="22"/>
      <c r="WSK384" s="22"/>
      <c r="WSL384" s="22"/>
      <c r="WSM384" s="22"/>
      <c r="WSN384" s="22"/>
      <c r="WSO384" s="22"/>
      <c r="WSP384" s="22"/>
      <c r="WSQ384" s="22"/>
      <c r="WSR384" s="22"/>
      <c r="WSS384" s="22"/>
      <c r="WST384" s="22"/>
      <c r="WSU384" s="22"/>
      <c r="WSV384" s="22"/>
      <c r="WSW384" s="22"/>
      <c r="WSX384" s="22"/>
      <c r="WSY384" s="22"/>
      <c r="WSZ384" s="22"/>
      <c r="WTA384" s="22"/>
      <c r="WTB384" s="22"/>
      <c r="WTC384" s="22"/>
      <c r="WTD384" s="22"/>
      <c r="WTE384" s="22"/>
      <c r="WTF384" s="22"/>
      <c r="WTG384" s="22"/>
      <c r="WTH384" s="22"/>
      <c r="WTI384" s="22"/>
      <c r="WTJ384" s="22"/>
      <c r="WTK384" s="22"/>
      <c r="WTL384" s="22"/>
      <c r="WTM384" s="22"/>
      <c r="WTN384" s="22"/>
      <c r="WTO384" s="22"/>
      <c r="WTP384" s="22"/>
      <c r="WTQ384" s="22"/>
      <c r="WTR384" s="22"/>
      <c r="WTS384" s="22"/>
      <c r="WTT384" s="22"/>
      <c r="WTU384" s="22"/>
      <c r="WTV384" s="22"/>
      <c r="WTW384" s="22"/>
      <c r="WTX384" s="22"/>
      <c r="WTY384" s="22"/>
      <c r="WTZ384" s="22"/>
      <c r="WUA384" s="22"/>
      <c r="WUB384" s="22"/>
      <c r="WUC384" s="22"/>
      <c r="WUD384" s="22"/>
      <c r="WUE384" s="22"/>
      <c r="WUF384" s="22"/>
      <c r="WUG384" s="22"/>
      <c r="WUH384" s="22"/>
      <c r="WUI384" s="22"/>
      <c r="WUJ384" s="22"/>
      <c r="WUK384" s="22"/>
      <c r="WUL384" s="22"/>
      <c r="WUM384" s="22"/>
      <c r="WUN384" s="22"/>
      <c r="WUO384" s="22"/>
      <c r="WUP384" s="22"/>
      <c r="WUQ384" s="22"/>
      <c r="WUR384" s="22"/>
      <c r="WUS384" s="22"/>
      <c r="WUT384" s="22"/>
      <c r="WUU384" s="22"/>
      <c r="WUV384" s="22"/>
      <c r="WUW384" s="22"/>
      <c r="WUX384" s="22"/>
      <c r="WUY384" s="22"/>
      <c r="WUZ384" s="22"/>
      <c r="WVA384" s="22"/>
      <c r="WVB384" s="22"/>
      <c r="WVC384" s="22"/>
      <c r="WVD384" s="22"/>
      <c r="WVE384" s="22"/>
      <c r="WVF384" s="22"/>
      <c r="WVG384" s="22"/>
      <c r="WVH384" s="22"/>
      <c r="WVI384" s="22"/>
      <c r="WVJ384" s="22"/>
      <c r="WVK384" s="22"/>
      <c r="WVL384" s="22"/>
      <c r="WVM384" s="22"/>
      <c r="WVN384" s="22"/>
      <c r="WVO384" s="22"/>
      <c r="WVP384" s="22"/>
      <c r="WVQ384" s="22"/>
      <c r="WVR384" s="22"/>
      <c r="WVS384" s="22"/>
      <c r="WVT384" s="22"/>
      <c r="WVU384" s="22"/>
      <c r="WVV384" s="22"/>
      <c r="WVW384" s="22"/>
      <c r="WVX384" s="22"/>
      <c r="WVY384" s="22"/>
      <c r="WVZ384" s="22"/>
      <c r="WWA384" s="22"/>
      <c r="WWB384" s="22"/>
      <c r="WWC384" s="22"/>
      <c r="WWD384" s="22"/>
      <c r="WWE384" s="22"/>
      <c r="WWF384" s="22"/>
      <c r="WWG384" s="22"/>
      <c r="WWH384" s="22"/>
      <c r="WWI384" s="22"/>
      <c r="WWJ384" s="22"/>
      <c r="WWK384" s="22"/>
      <c r="WWL384" s="22"/>
      <c r="WWM384" s="22"/>
      <c r="WWN384" s="22"/>
      <c r="WWO384" s="22"/>
      <c r="WWP384" s="22"/>
      <c r="WWQ384" s="22"/>
      <c r="WWR384" s="22"/>
      <c r="WWS384" s="22"/>
      <c r="WWT384" s="22"/>
      <c r="WWU384" s="22"/>
      <c r="WWV384" s="22"/>
      <c r="WWW384" s="22"/>
      <c r="WWX384" s="22"/>
      <c r="WWY384" s="22"/>
      <c r="WWZ384" s="22"/>
      <c r="WXA384" s="22"/>
      <c r="WXB384" s="22"/>
      <c r="WXC384" s="22"/>
      <c r="WXD384" s="22"/>
      <c r="WXE384" s="22"/>
      <c r="WXF384" s="22"/>
      <c r="WXG384" s="22"/>
      <c r="WXH384" s="22"/>
      <c r="WXI384" s="22"/>
      <c r="WXJ384" s="22"/>
      <c r="WXK384" s="22"/>
      <c r="WXL384" s="22"/>
      <c r="WXM384" s="22"/>
      <c r="WXN384" s="22"/>
      <c r="WXO384" s="22"/>
      <c r="WXP384" s="22"/>
      <c r="WXQ384" s="22"/>
      <c r="WXR384" s="22"/>
      <c r="WXS384" s="22"/>
      <c r="WXT384" s="22"/>
      <c r="WXU384" s="22"/>
      <c r="WXV384" s="22"/>
      <c r="WXW384" s="22"/>
      <c r="WXX384" s="22"/>
      <c r="WXY384" s="22"/>
      <c r="WXZ384" s="22"/>
      <c r="WYA384" s="22"/>
      <c r="WYB384" s="22"/>
      <c r="WYC384" s="22"/>
      <c r="WYD384" s="22"/>
      <c r="WYE384" s="22"/>
      <c r="WYF384" s="22"/>
      <c r="WYG384" s="22"/>
      <c r="WYH384" s="22"/>
      <c r="WYI384" s="22"/>
      <c r="WYJ384" s="22"/>
      <c r="WYK384" s="22"/>
      <c r="WYL384" s="22"/>
      <c r="WYM384" s="22"/>
      <c r="WYN384" s="22"/>
      <c r="WYO384" s="22"/>
      <c r="WYP384" s="22"/>
      <c r="WYQ384" s="22"/>
      <c r="WYR384" s="22"/>
      <c r="WYS384" s="22"/>
      <c r="WYT384" s="22"/>
      <c r="WYU384" s="22"/>
      <c r="WYV384" s="22"/>
      <c r="WYW384" s="22"/>
      <c r="WYX384" s="22"/>
      <c r="WYY384" s="22"/>
      <c r="WYZ384" s="22"/>
      <c r="WZA384" s="22"/>
      <c r="WZB384" s="22"/>
      <c r="WZC384" s="22"/>
      <c r="WZD384" s="22"/>
      <c r="WZE384" s="22"/>
      <c r="WZF384" s="22"/>
      <c r="WZG384" s="22"/>
      <c r="WZH384" s="22"/>
      <c r="WZI384" s="22"/>
      <c r="WZJ384" s="22"/>
      <c r="WZK384" s="22"/>
      <c r="WZL384" s="22"/>
      <c r="WZM384" s="22"/>
      <c r="WZN384" s="22"/>
      <c r="WZO384" s="22"/>
      <c r="WZP384" s="22"/>
      <c r="WZQ384" s="22"/>
      <c r="WZR384" s="22"/>
      <c r="WZS384" s="22"/>
      <c r="WZT384" s="22"/>
      <c r="WZU384" s="22"/>
      <c r="WZV384" s="22"/>
      <c r="WZW384" s="22"/>
      <c r="WZX384" s="22"/>
      <c r="WZY384" s="22"/>
      <c r="WZZ384" s="22"/>
      <c r="XAA384" s="22"/>
      <c r="XAB384" s="22"/>
      <c r="XAC384" s="22"/>
      <c r="XAD384" s="22"/>
      <c r="XAE384" s="22"/>
      <c r="XAF384" s="22"/>
      <c r="XAG384" s="22"/>
      <c r="XAH384" s="22"/>
      <c r="XAI384" s="22"/>
      <c r="XAJ384" s="22"/>
      <c r="XAK384" s="22"/>
      <c r="XAL384" s="22"/>
      <c r="XAM384" s="22"/>
      <c r="XAN384" s="22"/>
      <c r="XAO384" s="22"/>
      <c r="XAP384" s="22"/>
      <c r="XAQ384" s="22"/>
      <c r="XAR384" s="22"/>
      <c r="XAS384" s="22"/>
      <c r="XAT384" s="22"/>
      <c r="XAU384" s="22"/>
      <c r="XAV384" s="22"/>
      <c r="XAW384" s="22"/>
      <c r="XAX384" s="22"/>
      <c r="XAY384" s="22"/>
      <c r="XAZ384" s="22"/>
      <c r="XBA384" s="22"/>
      <c r="XBB384" s="22"/>
      <c r="XBC384" s="22"/>
      <c r="XBD384" s="22"/>
      <c r="XBE384" s="22"/>
      <c r="XBF384" s="22"/>
      <c r="XBG384" s="22"/>
      <c r="XBH384" s="22"/>
      <c r="XBI384" s="22"/>
      <c r="XBJ384" s="22"/>
      <c r="XBK384" s="22"/>
      <c r="XBL384" s="22"/>
      <c r="XBM384" s="22"/>
      <c r="XBN384" s="22"/>
      <c r="XBO384" s="22"/>
      <c r="XBP384" s="22"/>
      <c r="XBQ384" s="22"/>
      <c r="XBR384" s="22"/>
      <c r="XBS384" s="22"/>
      <c r="XBT384" s="22"/>
      <c r="XBU384" s="22"/>
      <c r="XBV384" s="22"/>
      <c r="XBW384" s="22"/>
      <c r="XBX384" s="22"/>
      <c r="XBY384" s="22"/>
      <c r="XBZ384" s="22"/>
      <c r="XCA384" s="22"/>
      <c r="XCB384" s="22"/>
      <c r="XCC384" s="22"/>
      <c r="XCD384" s="22"/>
      <c r="XCE384" s="22"/>
      <c r="XCF384" s="22"/>
      <c r="XCG384" s="22"/>
      <c r="XCH384" s="22"/>
      <c r="XCI384" s="22"/>
      <c r="XCJ384" s="22"/>
      <c r="XCK384" s="22"/>
      <c r="XCL384" s="22"/>
      <c r="XCM384" s="22"/>
      <c r="XCN384" s="22"/>
      <c r="XCO384" s="22"/>
      <c r="XCP384" s="22"/>
      <c r="XCQ384" s="22"/>
      <c r="XCR384" s="22"/>
      <c r="XCS384" s="22"/>
      <c r="XCT384" s="22"/>
      <c r="XCU384" s="22"/>
      <c r="XCV384" s="22"/>
      <c r="XCW384" s="22"/>
      <c r="XCX384" s="22"/>
      <c r="XCY384" s="22"/>
      <c r="XCZ384" s="22"/>
      <c r="XDA384" s="22"/>
      <c r="XDB384" s="22"/>
      <c r="XDC384" s="22"/>
      <c r="XDD384" s="22"/>
      <c r="XDE384" s="22"/>
      <c r="XDF384" s="22"/>
      <c r="XDG384" s="22"/>
      <c r="XDH384" s="22"/>
      <c r="XDI384" s="22"/>
      <c r="XDJ384" s="22"/>
      <c r="XDK384" s="22"/>
      <c r="XDL384" s="22"/>
      <c r="XDM384" s="22"/>
      <c r="XDN384" s="22"/>
      <c r="XDO384" s="22"/>
      <c r="XDP384" s="22"/>
      <c r="XDQ384" s="22"/>
      <c r="XDR384" s="22"/>
      <c r="XDS384" s="22"/>
      <c r="XDT384" s="22"/>
      <c r="XDU384" s="22"/>
      <c r="XDV384" s="22"/>
      <c r="XDW384" s="22"/>
      <c r="XDX384" s="22"/>
      <c r="XDY384" s="22"/>
      <c r="XDZ384" s="22"/>
      <c r="XEA384" s="22"/>
      <c r="XEB384" s="22"/>
      <c r="XEC384" s="22"/>
      <c r="XED384" s="22"/>
      <c r="XEE384" s="22"/>
      <c r="XEF384" s="22"/>
      <c r="XEG384" s="22"/>
      <c r="XEH384" s="22"/>
      <c r="XEI384" s="22"/>
      <c r="XEJ384" s="22"/>
      <c r="XEK384" s="22"/>
      <c r="XEL384" s="22"/>
      <c r="XEM384" s="22"/>
      <c r="XEN384" s="22"/>
      <c r="XEO384" s="22"/>
      <c r="XEP384" s="22"/>
      <c r="XEQ384" s="22"/>
      <c r="XER384" s="22"/>
      <c r="XES384" s="22"/>
      <c r="XET384" s="22"/>
      <c r="XEU384" s="22"/>
      <c r="XEV384" s="22"/>
      <c r="XEW384" s="22"/>
      <c r="XEX384" s="22"/>
      <c r="XEY384" s="22"/>
      <c r="XEZ384" s="22"/>
      <c r="XFA384" s="22"/>
    </row>
    <row r="385" s="1" customFormat="1" ht="18" customHeight="1" spans="1:16381">
      <c r="A385" s="12">
        <v>381</v>
      </c>
      <c r="B385" s="17" t="s">
        <v>712</v>
      </c>
      <c r="C385" s="17" t="s">
        <v>789</v>
      </c>
      <c r="D385" s="17" t="s">
        <v>790</v>
      </c>
      <c r="E385" s="17">
        <v>40</v>
      </c>
      <c r="F385" s="17" t="s">
        <v>15</v>
      </c>
      <c r="G385" s="17" t="s">
        <v>589</v>
      </c>
      <c r="H385" s="12">
        <v>500</v>
      </c>
      <c r="I385" s="14" t="s">
        <v>48</v>
      </c>
      <c r="J385" s="12"/>
      <c r="WHZ385" s="22"/>
      <c r="WIA385" s="22"/>
      <c r="WIB385" s="22"/>
      <c r="WIC385" s="22"/>
      <c r="WID385" s="22"/>
      <c r="WIE385" s="22"/>
      <c r="WIF385" s="22"/>
      <c r="WIG385" s="22"/>
      <c r="WIH385" s="22"/>
      <c r="WII385" s="22"/>
      <c r="WIJ385" s="22"/>
      <c r="WIK385" s="22"/>
      <c r="WIL385" s="22"/>
      <c r="WIM385" s="22"/>
      <c r="WIN385" s="22"/>
      <c r="WIO385" s="22"/>
      <c r="WIP385" s="22"/>
      <c r="WIQ385" s="22"/>
      <c r="WIR385" s="22"/>
      <c r="WIS385" s="22"/>
      <c r="WIT385" s="22"/>
      <c r="WIU385" s="22"/>
      <c r="WIV385" s="22"/>
      <c r="WIW385" s="22"/>
      <c r="WIX385" s="22"/>
      <c r="WIY385" s="22"/>
      <c r="WIZ385" s="22"/>
      <c r="WJA385" s="22"/>
      <c r="WJB385" s="22"/>
      <c r="WJC385" s="22"/>
      <c r="WJD385" s="22"/>
      <c r="WJE385" s="22"/>
      <c r="WJF385" s="22"/>
      <c r="WJG385" s="22"/>
      <c r="WJH385" s="22"/>
      <c r="WJI385" s="22"/>
      <c r="WJJ385" s="22"/>
      <c r="WJK385" s="22"/>
      <c r="WJL385" s="22"/>
      <c r="WJM385" s="22"/>
      <c r="WJN385" s="22"/>
      <c r="WJO385" s="22"/>
      <c r="WJP385" s="22"/>
      <c r="WJQ385" s="22"/>
      <c r="WJR385" s="22"/>
      <c r="WJS385" s="22"/>
      <c r="WJT385" s="22"/>
      <c r="WJU385" s="22"/>
      <c r="WJV385" s="22"/>
      <c r="WJW385" s="22"/>
      <c r="WJX385" s="22"/>
      <c r="WJY385" s="22"/>
      <c r="WJZ385" s="22"/>
      <c r="WKA385" s="22"/>
      <c r="WKB385" s="22"/>
      <c r="WKC385" s="22"/>
      <c r="WKD385" s="22"/>
      <c r="WKE385" s="22"/>
      <c r="WKF385" s="22"/>
      <c r="WKG385" s="22"/>
      <c r="WKH385" s="22"/>
      <c r="WKI385" s="22"/>
      <c r="WKJ385" s="22"/>
      <c r="WKK385" s="22"/>
      <c r="WKL385" s="22"/>
      <c r="WKM385" s="22"/>
      <c r="WKN385" s="22"/>
      <c r="WKO385" s="22"/>
      <c r="WKP385" s="22"/>
      <c r="WKQ385" s="22"/>
      <c r="WKR385" s="22"/>
      <c r="WKS385" s="22"/>
      <c r="WKT385" s="22"/>
      <c r="WKU385" s="22"/>
      <c r="WKV385" s="22"/>
      <c r="WKW385" s="22"/>
      <c r="WKX385" s="22"/>
      <c r="WKY385" s="22"/>
      <c r="WKZ385" s="22"/>
      <c r="WLA385" s="22"/>
      <c r="WLB385" s="22"/>
      <c r="WLC385" s="22"/>
      <c r="WLD385" s="22"/>
      <c r="WLE385" s="22"/>
      <c r="WLF385" s="22"/>
      <c r="WLG385" s="22"/>
      <c r="WLH385" s="22"/>
      <c r="WLI385" s="22"/>
      <c r="WLJ385" s="22"/>
      <c r="WLK385" s="22"/>
      <c r="WLL385" s="22"/>
      <c r="WLM385" s="22"/>
      <c r="WLN385" s="22"/>
      <c r="WLO385" s="22"/>
      <c r="WLP385" s="22"/>
      <c r="WLQ385" s="22"/>
      <c r="WLR385" s="22"/>
      <c r="WLS385" s="22"/>
      <c r="WLT385" s="22"/>
      <c r="WLU385" s="22"/>
      <c r="WLV385" s="22"/>
      <c r="WLW385" s="22"/>
      <c r="WLX385" s="22"/>
      <c r="WLY385" s="22"/>
      <c r="WLZ385" s="22"/>
      <c r="WMA385" s="22"/>
      <c r="WMB385" s="22"/>
      <c r="WMC385" s="22"/>
      <c r="WMD385" s="22"/>
      <c r="WME385" s="22"/>
      <c r="WMF385" s="22"/>
      <c r="WMG385" s="22"/>
      <c r="WMH385" s="22"/>
      <c r="WMI385" s="22"/>
      <c r="WMJ385" s="22"/>
      <c r="WMK385" s="22"/>
      <c r="WML385" s="22"/>
      <c r="WMM385" s="22"/>
      <c r="WMN385" s="22"/>
      <c r="WMO385" s="22"/>
      <c r="WMP385" s="22"/>
      <c r="WMQ385" s="22"/>
      <c r="WMR385" s="22"/>
      <c r="WMS385" s="22"/>
      <c r="WMT385" s="22"/>
      <c r="WMU385" s="22"/>
      <c r="WMV385" s="22"/>
      <c r="WMW385" s="22"/>
      <c r="WMX385" s="22"/>
      <c r="WMY385" s="22"/>
      <c r="WMZ385" s="22"/>
      <c r="WNA385" s="22"/>
      <c r="WNB385" s="22"/>
      <c r="WNC385" s="22"/>
      <c r="WND385" s="22"/>
      <c r="WNE385" s="22"/>
      <c r="WNF385" s="22"/>
      <c r="WNG385" s="22"/>
      <c r="WNH385" s="22"/>
      <c r="WNI385" s="22"/>
      <c r="WNJ385" s="22"/>
      <c r="WNK385" s="22"/>
      <c r="WNL385" s="22"/>
      <c r="WNM385" s="22"/>
      <c r="WNN385" s="22"/>
      <c r="WNO385" s="22"/>
      <c r="WNP385" s="22"/>
      <c r="WNQ385" s="22"/>
      <c r="WNR385" s="22"/>
      <c r="WNS385" s="22"/>
      <c r="WNT385" s="22"/>
      <c r="WNU385" s="22"/>
      <c r="WNV385" s="22"/>
      <c r="WNW385" s="22"/>
      <c r="WNX385" s="22"/>
      <c r="WNY385" s="22"/>
      <c r="WNZ385" s="22"/>
      <c r="WOA385" s="22"/>
      <c r="WOB385" s="22"/>
      <c r="WOC385" s="22"/>
      <c r="WOD385" s="22"/>
      <c r="WOE385" s="22"/>
      <c r="WOF385" s="22"/>
      <c r="WOG385" s="22"/>
      <c r="WOH385" s="22"/>
      <c r="WOI385" s="22"/>
      <c r="WOJ385" s="22"/>
      <c r="WOK385" s="22"/>
      <c r="WOL385" s="22"/>
      <c r="WOM385" s="22"/>
      <c r="WON385" s="22"/>
      <c r="WOO385" s="22"/>
      <c r="WOP385" s="22"/>
      <c r="WOQ385" s="22"/>
      <c r="WOR385" s="22"/>
      <c r="WOS385" s="22"/>
      <c r="WOT385" s="22"/>
      <c r="WOU385" s="22"/>
      <c r="WOV385" s="22"/>
      <c r="WOW385" s="22"/>
      <c r="WOX385" s="22"/>
      <c r="WOY385" s="22"/>
      <c r="WOZ385" s="22"/>
      <c r="WPA385" s="22"/>
      <c r="WPB385" s="22"/>
      <c r="WPC385" s="22"/>
      <c r="WPD385" s="22"/>
      <c r="WPE385" s="22"/>
      <c r="WPF385" s="22"/>
      <c r="WPG385" s="22"/>
      <c r="WPH385" s="22"/>
      <c r="WPI385" s="22"/>
      <c r="WPJ385" s="22"/>
      <c r="WPK385" s="22"/>
      <c r="WPL385" s="22"/>
      <c r="WPM385" s="22"/>
      <c r="WPN385" s="22"/>
      <c r="WPO385" s="22"/>
      <c r="WPP385" s="22"/>
      <c r="WPQ385" s="22"/>
      <c r="WPR385" s="22"/>
      <c r="WPS385" s="22"/>
      <c r="WPT385" s="22"/>
      <c r="WPU385" s="22"/>
      <c r="WPV385" s="22"/>
      <c r="WPW385" s="22"/>
      <c r="WPX385" s="22"/>
      <c r="WPY385" s="22"/>
      <c r="WPZ385" s="22"/>
      <c r="WQA385" s="22"/>
      <c r="WQB385" s="22"/>
      <c r="WQC385" s="22"/>
      <c r="WQD385" s="22"/>
      <c r="WQE385" s="22"/>
      <c r="WQF385" s="22"/>
      <c r="WQG385" s="22"/>
      <c r="WQH385" s="22"/>
      <c r="WQI385" s="22"/>
      <c r="WQJ385" s="22"/>
      <c r="WQK385" s="22"/>
      <c r="WQL385" s="22"/>
      <c r="WQM385" s="22"/>
      <c r="WQN385" s="22"/>
      <c r="WQO385" s="22"/>
      <c r="WQP385" s="22"/>
      <c r="WQQ385" s="22"/>
      <c r="WQR385" s="22"/>
      <c r="WQS385" s="22"/>
      <c r="WQT385" s="22"/>
      <c r="WQU385" s="22"/>
      <c r="WQV385" s="22"/>
      <c r="WQW385" s="22"/>
      <c r="WQX385" s="22"/>
      <c r="WQY385" s="22"/>
      <c r="WQZ385" s="22"/>
      <c r="WRA385" s="22"/>
      <c r="WRB385" s="22"/>
      <c r="WRC385" s="22"/>
      <c r="WRD385" s="22"/>
      <c r="WRE385" s="22"/>
      <c r="WRF385" s="22"/>
      <c r="WRG385" s="22"/>
      <c r="WRH385" s="22"/>
      <c r="WRI385" s="22"/>
      <c r="WRJ385" s="22"/>
      <c r="WRK385" s="22"/>
      <c r="WRL385" s="22"/>
      <c r="WRM385" s="22"/>
      <c r="WRN385" s="22"/>
      <c r="WRO385" s="22"/>
      <c r="WRP385" s="22"/>
      <c r="WRQ385" s="22"/>
      <c r="WRR385" s="22"/>
      <c r="WRS385" s="22"/>
      <c r="WRT385" s="22"/>
      <c r="WRU385" s="22"/>
      <c r="WRV385" s="22"/>
      <c r="WRW385" s="22"/>
      <c r="WRX385" s="22"/>
      <c r="WRY385" s="22"/>
      <c r="WRZ385" s="22"/>
      <c r="WSA385" s="22"/>
      <c r="WSB385" s="22"/>
      <c r="WSC385" s="22"/>
      <c r="WSD385" s="22"/>
      <c r="WSE385" s="22"/>
      <c r="WSF385" s="22"/>
      <c r="WSG385" s="22"/>
      <c r="WSH385" s="22"/>
      <c r="WSI385" s="22"/>
      <c r="WSJ385" s="22"/>
      <c r="WSK385" s="22"/>
      <c r="WSL385" s="22"/>
      <c r="WSM385" s="22"/>
      <c r="WSN385" s="22"/>
      <c r="WSO385" s="22"/>
      <c r="WSP385" s="22"/>
      <c r="WSQ385" s="22"/>
      <c r="WSR385" s="22"/>
      <c r="WSS385" s="22"/>
      <c r="WST385" s="22"/>
      <c r="WSU385" s="22"/>
      <c r="WSV385" s="22"/>
      <c r="WSW385" s="22"/>
      <c r="WSX385" s="22"/>
      <c r="WSY385" s="22"/>
      <c r="WSZ385" s="22"/>
      <c r="WTA385" s="22"/>
      <c r="WTB385" s="22"/>
      <c r="WTC385" s="22"/>
      <c r="WTD385" s="22"/>
      <c r="WTE385" s="22"/>
      <c r="WTF385" s="22"/>
      <c r="WTG385" s="22"/>
      <c r="WTH385" s="22"/>
      <c r="WTI385" s="22"/>
      <c r="WTJ385" s="22"/>
      <c r="WTK385" s="22"/>
      <c r="WTL385" s="22"/>
      <c r="WTM385" s="22"/>
      <c r="WTN385" s="22"/>
      <c r="WTO385" s="22"/>
      <c r="WTP385" s="22"/>
      <c r="WTQ385" s="22"/>
      <c r="WTR385" s="22"/>
      <c r="WTS385" s="22"/>
      <c r="WTT385" s="22"/>
      <c r="WTU385" s="22"/>
      <c r="WTV385" s="22"/>
      <c r="WTW385" s="22"/>
      <c r="WTX385" s="22"/>
      <c r="WTY385" s="22"/>
      <c r="WTZ385" s="22"/>
      <c r="WUA385" s="22"/>
      <c r="WUB385" s="22"/>
      <c r="WUC385" s="22"/>
      <c r="WUD385" s="22"/>
      <c r="WUE385" s="22"/>
      <c r="WUF385" s="22"/>
      <c r="WUG385" s="22"/>
      <c r="WUH385" s="22"/>
      <c r="WUI385" s="22"/>
      <c r="WUJ385" s="22"/>
      <c r="WUK385" s="22"/>
      <c r="WUL385" s="22"/>
      <c r="WUM385" s="22"/>
      <c r="WUN385" s="22"/>
      <c r="WUO385" s="22"/>
      <c r="WUP385" s="22"/>
      <c r="WUQ385" s="22"/>
      <c r="WUR385" s="22"/>
      <c r="WUS385" s="22"/>
      <c r="WUT385" s="22"/>
      <c r="WUU385" s="22"/>
      <c r="WUV385" s="22"/>
      <c r="WUW385" s="22"/>
      <c r="WUX385" s="22"/>
      <c r="WUY385" s="22"/>
      <c r="WUZ385" s="22"/>
      <c r="WVA385" s="22"/>
      <c r="WVB385" s="22"/>
      <c r="WVC385" s="22"/>
      <c r="WVD385" s="22"/>
      <c r="WVE385" s="22"/>
      <c r="WVF385" s="22"/>
      <c r="WVG385" s="22"/>
      <c r="WVH385" s="22"/>
      <c r="WVI385" s="22"/>
      <c r="WVJ385" s="22"/>
      <c r="WVK385" s="22"/>
      <c r="WVL385" s="22"/>
      <c r="WVM385" s="22"/>
      <c r="WVN385" s="22"/>
      <c r="WVO385" s="22"/>
      <c r="WVP385" s="22"/>
      <c r="WVQ385" s="22"/>
      <c r="WVR385" s="22"/>
      <c r="WVS385" s="22"/>
      <c r="WVT385" s="22"/>
      <c r="WVU385" s="22"/>
      <c r="WVV385" s="22"/>
      <c r="WVW385" s="22"/>
      <c r="WVX385" s="22"/>
      <c r="WVY385" s="22"/>
      <c r="WVZ385" s="22"/>
      <c r="WWA385" s="22"/>
      <c r="WWB385" s="22"/>
      <c r="WWC385" s="22"/>
      <c r="WWD385" s="22"/>
      <c r="WWE385" s="22"/>
      <c r="WWF385" s="22"/>
      <c r="WWG385" s="22"/>
      <c r="WWH385" s="22"/>
      <c r="WWI385" s="22"/>
      <c r="WWJ385" s="22"/>
      <c r="WWK385" s="22"/>
      <c r="WWL385" s="22"/>
      <c r="WWM385" s="22"/>
      <c r="WWN385" s="22"/>
      <c r="WWO385" s="22"/>
      <c r="WWP385" s="22"/>
      <c r="WWQ385" s="22"/>
      <c r="WWR385" s="22"/>
      <c r="WWS385" s="22"/>
      <c r="WWT385" s="22"/>
      <c r="WWU385" s="22"/>
      <c r="WWV385" s="22"/>
      <c r="WWW385" s="22"/>
      <c r="WWX385" s="22"/>
      <c r="WWY385" s="22"/>
      <c r="WWZ385" s="22"/>
      <c r="WXA385" s="22"/>
      <c r="WXB385" s="22"/>
      <c r="WXC385" s="22"/>
      <c r="WXD385" s="22"/>
      <c r="WXE385" s="22"/>
      <c r="WXF385" s="22"/>
      <c r="WXG385" s="22"/>
      <c r="WXH385" s="22"/>
      <c r="WXI385" s="22"/>
      <c r="WXJ385" s="22"/>
      <c r="WXK385" s="22"/>
      <c r="WXL385" s="22"/>
      <c r="WXM385" s="22"/>
      <c r="WXN385" s="22"/>
      <c r="WXO385" s="22"/>
      <c r="WXP385" s="22"/>
      <c r="WXQ385" s="22"/>
      <c r="WXR385" s="22"/>
      <c r="WXS385" s="22"/>
      <c r="WXT385" s="22"/>
      <c r="WXU385" s="22"/>
      <c r="WXV385" s="22"/>
      <c r="WXW385" s="22"/>
      <c r="WXX385" s="22"/>
      <c r="WXY385" s="22"/>
      <c r="WXZ385" s="22"/>
      <c r="WYA385" s="22"/>
      <c r="WYB385" s="22"/>
      <c r="WYC385" s="22"/>
      <c r="WYD385" s="22"/>
      <c r="WYE385" s="22"/>
      <c r="WYF385" s="22"/>
      <c r="WYG385" s="22"/>
      <c r="WYH385" s="22"/>
      <c r="WYI385" s="22"/>
      <c r="WYJ385" s="22"/>
      <c r="WYK385" s="22"/>
      <c r="WYL385" s="22"/>
      <c r="WYM385" s="22"/>
      <c r="WYN385" s="22"/>
      <c r="WYO385" s="22"/>
      <c r="WYP385" s="22"/>
      <c r="WYQ385" s="22"/>
      <c r="WYR385" s="22"/>
      <c r="WYS385" s="22"/>
      <c r="WYT385" s="22"/>
      <c r="WYU385" s="22"/>
      <c r="WYV385" s="22"/>
      <c r="WYW385" s="22"/>
      <c r="WYX385" s="22"/>
      <c r="WYY385" s="22"/>
      <c r="WYZ385" s="22"/>
      <c r="WZA385" s="22"/>
      <c r="WZB385" s="22"/>
      <c r="WZC385" s="22"/>
      <c r="WZD385" s="22"/>
      <c r="WZE385" s="22"/>
      <c r="WZF385" s="22"/>
      <c r="WZG385" s="22"/>
      <c r="WZH385" s="22"/>
      <c r="WZI385" s="22"/>
      <c r="WZJ385" s="22"/>
      <c r="WZK385" s="22"/>
      <c r="WZL385" s="22"/>
      <c r="WZM385" s="22"/>
      <c r="WZN385" s="22"/>
      <c r="WZO385" s="22"/>
      <c r="WZP385" s="22"/>
      <c r="WZQ385" s="22"/>
      <c r="WZR385" s="22"/>
      <c r="WZS385" s="22"/>
      <c r="WZT385" s="22"/>
      <c r="WZU385" s="22"/>
      <c r="WZV385" s="22"/>
      <c r="WZW385" s="22"/>
      <c r="WZX385" s="22"/>
      <c r="WZY385" s="22"/>
      <c r="WZZ385" s="22"/>
      <c r="XAA385" s="22"/>
      <c r="XAB385" s="22"/>
      <c r="XAC385" s="22"/>
      <c r="XAD385" s="22"/>
      <c r="XAE385" s="22"/>
      <c r="XAF385" s="22"/>
      <c r="XAG385" s="22"/>
      <c r="XAH385" s="22"/>
      <c r="XAI385" s="22"/>
      <c r="XAJ385" s="22"/>
      <c r="XAK385" s="22"/>
      <c r="XAL385" s="22"/>
      <c r="XAM385" s="22"/>
      <c r="XAN385" s="22"/>
      <c r="XAO385" s="22"/>
      <c r="XAP385" s="22"/>
      <c r="XAQ385" s="22"/>
      <c r="XAR385" s="22"/>
      <c r="XAS385" s="22"/>
      <c r="XAT385" s="22"/>
      <c r="XAU385" s="22"/>
      <c r="XAV385" s="22"/>
      <c r="XAW385" s="22"/>
      <c r="XAX385" s="22"/>
      <c r="XAY385" s="22"/>
      <c r="XAZ385" s="22"/>
      <c r="XBA385" s="22"/>
      <c r="XBB385" s="22"/>
      <c r="XBC385" s="22"/>
      <c r="XBD385" s="22"/>
      <c r="XBE385" s="22"/>
      <c r="XBF385" s="22"/>
      <c r="XBG385" s="22"/>
      <c r="XBH385" s="22"/>
      <c r="XBI385" s="22"/>
      <c r="XBJ385" s="22"/>
      <c r="XBK385" s="22"/>
      <c r="XBL385" s="22"/>
      <c r="XBM385" s="22"/>
      <c r="XBN385" s="22"/>
      <c r="XBO385" s="22"/>
      <c r="XBP385" s="22"/>
      <c r="XBQ385" s="22"/>
      <c r="XBR385" s="22"/>
      <c r="XBS385" s="22"/>
      <c r="XBT385" s="22"/>
      <c r="XBU385" s="22"/>
      <c r="XBV385" s="22"/>
      <c r="XBW385" s="22"/>
      <c r="XBX385" s="22"/>
      <c r="XBY385" s="22"/>
      <c r="XBZ385" s="22"/>
      <c r="XCA385" s="22"/>
      <c r="XCB385" s="22"/>
      <c r="XCC385" s="22"/>
      <c r="XCD385" s="22"/>
      <c r="XCE385" s="22"/>
      <c r="XCF385" s="22"/>
      <c r="XCG385" s="22"/>
      <c r="XCH385" s="22"/>
      <c r="XCI385" s="22"/>
      <c r="XCJ385" s="22"/>
      <c r="XCK385" s="22"/>
      <c r="XCL385" s="22"/>
      <c r="XCM385" s="22"/>
      <c r="XCN385" s="22"/>
      <c r="XCO385" s="22"/>
      <c r="XCP385" s="22"/>
      <c r="XCQ385" s="22"/>
      <c r="XCR385" s="22"/>
      <c r="XCS385" s="22"/>
      <c r="XCT385" s="22"/>
      <c r="XCU385" s="22"/>
      <c r="XCV385" s="22"/>
      <c r="XCW385" s="22"/>
      <c r="XCX385" s="22"/>
      <c r="XCY385" s="22"/>
      <c r="XCZ385" s="22"/>
      <c r="XDA385" s="22"/>
      <c r="XDB385" s="22"/>
      <c r="XDC385" s="22"/>
      <c r="XDD385" s="22"/>
      <c r="XDE385" s="22"/>
      <c r="XDF385" s="22"/>
      <c r="XDG385" s="22"/>
      <c r="XDH385" s="22"/>
      <c r="XDI385" s="22"/>
      <c r="XDJ385" s="22"/>
      <c r="XDK385" s="22"/>
      <c r="XDL385" s="22"/>
      <c r="XDM385" s="22"/>
      <c r="XDN385" s="22"/>
      <c r="XDO385" s="22"/>
      <c r="XDP385" s="22"/>
      <c r="XDQ385" s="22"/>
      <c r="XDR385" s="22"/>
      <c r="XDS385" s="22"/>
      <c r="XDT385" s="22"/>
      <c r="XDU385" s="22"/>
      <c r="XDV385" s="22"/>
      <c r="XDW385" s="22"/>
      <c r="XDX385" s="22"/>
      <c r="XDY385" s="22"/>
      <c r="XDZ385" s="22"/>
      <c r="XEA385" s="22"/>
      <c r="XEB385" s="22"/>
      <c r="XEC385" s="22"/>
      <c r="XED385" s="22"/>
      <c r="XEE385" s="22"/>
      <c r="XEF385" s="22"/>
      <c r="XEG385" s="22"/>
      <c r="XEH385" s="22"/>
      <c r="XEI385" s="22"/>
      <c r="XEJ385" s="22"/>
      <c r="XEK385" s="22"/>
      <c r="XEL385" s="22"/>
      <c r="XEM385" s="22"/>
      <c r="XEN385" s="22"/>
      <c r="XEO385" s="22"/>
      <c r="XEP385" s="22"/>
      <c r="XEQ385" s="22"/>
      <c r="XER385" s="22"/>
      <c r="XES385" s="22"/>
      <c r="XET385" s="22"/>
      <c r="XEU385" s="22"/>
      <c r="XEV385" s="22"/>
      <c r="XEW385" s="22"/>
      <c r="XEX385" s="22"/>
      <c r="XEY385" s="22"/>
      <c r="XEZ385" s="22"/>
      <c r="XFA385" s="22"/>
    </row>
    <row r="386" s="1" customFormat="1" ht="18" customHeight="1" spans="1:16381">
      <c r="A386" s="12">
        <v>382</v>
      </c>
      <c r="B386" s="17" t="s">
        <v>712</v>
      </c>
      <c r="C386" s="17" t="s">
        <v>789</v>
      </c>
      <c r="D386" s="17" t="s">
        <v>791</v>
      </c>
      <c r="E386" s="17">
        <v>46</v>
      </c>
      <c r="F386" s="17" t="s">
        <v>19</v>
      </c>
      <c r="G386" s="17" t="s">
        <v>764</v>
      </c>
      <c r="H386" s="12">
        <v>500</v>
      </c>
      <c r="I386" s="12" t="s">
        <v>48</v>
      </c>
      <c r="J386" s="12"/>
      <c r="WHZ386" s="22"/>
      <c r="WIA386" s="22"/>
      <c r="WIB386" s="22"/>
      <c r="WIC386" s="22"/>
      <c r="WID386" s="22"/>
      <c r="WIE386" s="22"/>
      <c r="WIF386" s="22"/>
      <c r="WIG386" s="22"/>
      <c r="WIH386" s="22"/>
      <c r="WII386" s="22"/>
      <c r="WIJ386" s="22"/>
      <c r="WIK386" s="22"/>
      <c r="WIL386" s="22"/>
      <c r="WIM386" s="22"/>
      <c r="WIN386" s="22"/>
      <c r="WIO386" s="22"/>
      <c r="WIP386" s="22"/>
      <c r="WIQ386" s="22"/>
      <c r="WIR386" s="22"/>
      <c r="WIS386" s="22"/>
      <c r="WIT386" s="22"/>
      <c r="WIU386" s="22"/>
      <c r="WIV386" s="22"/>
      <c r="WIW386" s="22"/>
      <c r="WIX386" s="22"/>
      <c r="WIY386" s="22"/>
      <c r="WIZ386" s="22"/>
      <c r="WJA386" s="22"/>
      <c r="WJB386" s="22"/>
      <c r="WJC386" s="22"/>
      <c r="WJD386" s="22"/>
      <c r="WJE386" s="22"/>
      <c r="WJF386" s="22"/>
      <c r="WJG386" s="22"/>
      <c r="WJH386" s="22"/>
      <c r="WJI386" s="22"/>
      <c r="WJJ386" s="22"/>
      <c r="WJK386" s="22"/>
      <c r="WJL386" s="22"/>
      <c r="WJM386" s="22"/>
      <c r="WJN386" s="22"/>
      <c r="WJO386" s="22"/>
      <c r="WJP386" s="22"/>
      <c r="WJQ386" s="22"/>
      <c r="WJR386" s="22"/>
      <c r="WJS386" s="22"/>
      <c r="WJT386" s="22"/>
      <c r="WJU386" s="22"/>
      <c r="WJV386" s="22"/>
      <c r="WJW386" s="22"/>
      <c r="WJX386" s="22"/>
      <c r="WJY386" s="22"/>
      <c r="WJZ386" s="22"/>
      <c r="WKA386" s="22"/>
      <c r="WKB386" s="22"/>
      <c r="WKC386" s="22"/>
      <c r="WKD386" s="22"/>
      <c r="WKE386" s="22"/>
      <c r="WKF386" s="22"/>
      <c r="WKG386" s="22"/>
      <c r="WKH386" s="22"/>
      <c r="WKI386" s="22"/>
      <c r="WKJ386" s="22"/>
      <c r="WKK386" s="22"/>
      <c r="WKL386" s="22"/>
      <c r="WKM386" s="22"/>
      <c r="WKN386" s="22"/>
      <c r="WKO386" s="22"/>
      <c r="WKP386" s="22"/>
      <c r="WKQ386" s="22"/>
      <c r="WKR386" s="22"/>
      <c r="WKS386" s="22"/>
      <c r="WKT386" s="22"/>
      <c r="WKU386" s="22"/>
      <c r="WKV386" s="22"/>
      <c r="WKW386" s="22"/>
      <c r="WKX386" s="22"/>
      <c r="WKY386" s="22"/>
      <c r="WKZ386" s="22"/>
      <c r="WLA386" s="22"/>
      <c r="WLB386" s="22"/>
      <c r="WLC386" s="22"/>
      <c r="WLD386" s="22"/>
      <c r="WLE386" s="22"/>
      <c r="WLF386" s="22"/>
      <c r="WLG386" s="22"/>
      <c r="WLH386" s="22"/>
      <c r="WLI386" s="22"/>
      <c r="WLJ386" s="22"/>
      <c r="WLK386" s="22"/>
      <c r="WLL386" s="22"/>
      <c r="WLM386" s="22"/>
      <c r="WLN386" s="22"/>
      <c r="WLO386" s="22"/>
      <c r="WLP386" s="22"/>
      <c r="WLQ386" s="22"/>
      <c r="WLR386" s="22"/>
      <c r="WLS386" s="22"/>
      <c r="WLT386" s="22"/>
      <c r="WLU386" s="22"/>
      <c r="WLV386" s="22"/>
      <c r="WLW386" s="22"/>
      <c r="WLX386" s="22"/>
      <c r="WLY386" s="22"/>
      <c r="WLZ386" s="22"/>
      <c r="WMA386" s="22"/>
      <c r="WMB386" s="22"/>
      <c r="WMC386" s="22"/>
      <c r="WMD386" s="22"/>
      <c r="WME386" s="22"/>
      <c r="WMF386" s="22"/>
      <c r="WMG386" s="22"/>
      <c r="WMH386" s="22"/>
      <c r="WMI386" s="22"/>
      <c r="WMJ386" s="22"/>
      <c r="WMK386" s="22"/>
      <c r="WML386" s="22"/>
      <c r="WMM386" s="22"/>
      <c r="WMN386" s="22"/>
      <c r="WMO386" s="22"/>
      <c r="WMP386" s="22"/>
      <c r="WMQ386" s="22"/>
      <c r="WMR386" s="22"/>
      <c r="WMS386" s="22"/>
      <c r="WMT386" s="22"/>
      <c r="WMU386" s="22"/>
      <c r="WMV386" s="22"/>
      <c r="WMW386" s="22"/>
      <c r="WMX386" s="22"/>
      <c r="WMY386" s="22"/>
      <c r="WMZ386" s="22"/>
      <c r="WNA386" s="22"/>
      <c r="WNB386" s="22"/>
      <c r="WNC386" s="22"/>
      <c r="WND386" s="22"/>
      <c r="WNE386" s="22"/>
      <c r="WNF386" s="22"/>
      <c r="WNG386" s="22"/>
      <c r="WNH386" s="22"/>
      <c r="WNI386" s="22"/>
      <c r="WNJ386" s="22"/>
      <c r="WNK386" s="22"/>
      <c r="WNL386" s="22"/>
      <c r="WNM386" s="22"/>
      <c r="WNN386" s="22"/>
      <c r="WNO386" s="22"/>
      <c r="WNP386" s="22"/>
      <c r="WNQ386" s="22"/>
      <c r="WNR386" s="22"/>
      <c r="WNS386" s="22"/>
      <c r="WNT386" s="22"/>
      <c r="WNU386" s="22"/>
      <c r="WNV386" s="22"/>
      <c r="WNW386" s="22"/>
      <c r="WNX386" s="22"/>
      <c r="WNY386" s="22"/>
      <c r="WNZ386" s="22"/>
      <c r="WOA386" s="22"/>
      <c r="WOB386" s="22"/>
      <c r="WOC386" s="22"/>
      <c r="WOD386" s="22"/>
      <c r="WOE386" s="22"/>
      <c r="WOF386" s="22"/>
      <c r="WOG386" s="22"/>
      <c r="WOH386" s="22"/>
      <c r="WOI386" s="22"/>
      <c r="WOJ386" s="22"/>
      <c r="WOK386" s="22"/>
      <c r="WOL386" s="22"/>
      <c r="WOM386" s="22"/>
      <c r="WON386" s="22"/>
      <c r="WOO386" s="22"/>
      <c r="WOP386" s="22"/>
      <c r="WOQ386" s="22"/>
      <c r="WOR386" s="22"/>
      <c r="WOS386" s="22"/>
      <c r="WOT386" s="22"/>
      <c r="WOU386" s="22"/>
      <c r="WOV386" s="22"/>
      <c r="WOW386" s="22"/>
      <c r="WOX386" s="22"/>
      <c r="WOY386" s="22"/>
      <c r="WOZ386" s="22"/>
      <c r="WPA386" s="22"/>
      <c r="WPB386" s="22"/>
      <c r="WPC386" s="22"/>
      <c r="WPD386" s="22"/>
      <c r="WPE386" s="22"/>
      <c r="WPF386" s="22"/>
      <c r="WPG386" s="22"/>
      <c r="WPH386" s="22"/>
      <c r="WPI386" s="22"/>
      <c r="WPJ386" s="22"/>
      <c r="WPK386" s="22"/>
      <c r="WPL386" s="22"/>
      <c r="WPM386" s="22"/>
      <c r="WPN386" s="22"/>
      <c r="WPO386" s="22"/>
      <c r="WPP386" s="22"/>
      <c r="WPQ386" s="22"/>
      <c r="WPR386" s="22"/>
      <c r="WPS386" s="22"/>
      <c r="WPT386" s="22"/>
      <c r="WPU386" s="22"/>
      <c r="WPV386" s="22"/>
      <c r="WPW386" s="22"/>
      <c r="WPX386" s="22"/>
      <c r="WPY386" s="22"/>
      <c r="WPZ386" s="22"/>
      <c r="WQA386" s="22"/>
      <c r="WQB386" s="22"/>
      <c r="WQC386" s="22"/>
      <c r="WQD386" s="22"/>
      <c r="WQE386" s="22"/>
      <c r="WQF386" s="22"/>
      <c r="WQG386" s="22"/>
      <c r="WQH386" s="22"/>
      <c r="WQI386" s="22"/>
      <c r="WQJ386" s="22"/>
      <c r="WQK386" s="22"/>
      <c r="WQL386" s="22"/>
      <c r="WQM386" s="22"/>
      <c r="WQN386" s="22"/>
      <c r="WQO386" s="22"/>
      <c r="WQP386" s="22"/>
      <c r="WQQ386" s="22"/>
      <c r="WQR386" s="22"/>
      <c r="WQS386" s="22"/>
      <c r="WQT386" s="22"/>
      <c r="WQU386" s="22"/>
      <c r="WQV386" s="22"/>
      <c r="WQW386" s="22"/>
      <c r="WQX386" s="22"/>
      <c r="WQY386" s="22"/>
      <c r="WQZ386" s="22"/>
      <c r="WRA386" s="22"/>
      <c r="WRB386" s="22"/>
      <c r="WRC386" s="22"/>
      <c r="WRD386" s="22"/>
      <c r="WRE386" s="22"/>
      <c r="WRF386" s="22"/>
      <c r="WRG386" s="22"/>
      <c r="WRH386" s="22"/>
      <c r="WRI386" s="22"/>
      <c r="WRJ386" s="22"/>
      <c r="WRK386" s="22"/>
      <c r="WRL386" s="22"/>
      <c r="WRM386" s="22"/>
      <c r="WRN386" s="22"/>
      <c r="WRO386" s="22"/>
      <c r="WRP386" s="22"/>
      <c r="WRQ386" s="22"/>
      <c r="WRR386" s="22"/>
      <c r="WRS386" s="22"/>
      <c r="WRT386" s="22"/>
      <c r="WRU386" s="22"/>
      <c r="WRV386" s="22"/>
      <c r="WRW386" s="22"/>
      <c r="WRX386" s="22"/>
      <c r="WRY386" s="22"/>
      <c r="WRZ386" s="22"/>
      <c r="WSA386" s="22"/>
      <c r="WSB386" s="22"/>
      <c r="WSC386" s="22"/>
      <c r="WSD386" s="22"/>
      <c r="WSE386" s="22"/>
      <c r="WSF386" s="22"/>
      <c r="WSG386" s="22"/>
      <c r="WSH386" s="22"/>
      <c r="WSI386" s="22"/>
      <c r="WSJ386" s="22"/>
      <c r="WSK386" s="22"/>
      <c r="WSL386" s="22"/>
      <c r="WSM386" s="22"/>
      <c r="WSN386" s="22"/>
      <c r="WSO386" s="22"/>
      <c r="WSP386" s="22"/>
      <c r="WSQ386" s="22"/>
      <c r="WSR386" s="22"/>
      <c r="WSS386" s="22"/>
      <c r="WST386" s="22"/>
      <c r="WSU386" s="22"/>
      <c r="WSV386" s="22"/>
      <c r="WSW386" s="22"/>
      <c r="WSX386" s="22"/>
      <c r="WSY386" s="22"/>
      <c r="WSZ386" s="22"/>
      <c r="WTA386" s="22"/>
      <c r="WTB386" s="22"/>
      <c r="WTC386" s="22"/>
      <c r="WTD386" s="22"/>
      <c r="WTE386" s="22"/>
      <c r="WTF386" s="22"/>
      <c r="WTG386" s="22"/>
      <c r="WTH386" s="22"/>
      <c r="WTI386" s="22"/>
      <c r="WTJ386" s="22"/>
      <c r="WTK386" s="22"/>
      <c r="WTL386" s="22"/>
      <c r="WTM386" s="22"/>
      <c r="WTN386" s="22"/>
      <c r="WTO386" s="22"/>
      <c r="WTP386" s="22"/>
      <c r="WTQ386" s="22"/>
      <c r="WTR386" s="22"/>
      <c r="WTS386" s="22"/>
      <c r="WTT386" s="22"/>
      <c r="WTU386" s="22"/>
      <c r="WTV386" s="22"/>
      <c r="WTW386" s="22"/>
      <c r="WTX386" s="22"/>
      <c r="WTY386" s="22"/>
      <c r="WTZ386" s="22"/>
      <c r="WUA386" s="22"/>
      <c r="WUB386" s="22"/>
      <c r="WUC386" s="22"/>
      <c r="WUD386" s="22"/>
      <c r="WUE386" s="22"/>
      <c r="WUF386" s="22"/>
      <c r="WUG386" s="22"/>
      <c r="WUH386" s="22"/>
      <c r="WUI386" s="22"/>
      <c r="WUJ386" s="22"/>
      <c r="WUK386" s="22"/>
      <c r="WUL386" s="22"/>
      <c r="WUM386" s="22"/>
      <c r="WUN386" s="22"/>
      <c r="WUO386" s="22"/>
      <c r="WUP386" s="22"/>
      <c r="WUQ386" s="22"/>
      <c r="WUR386" s="22"/>
      <c r="WUS386" s="22"/>
      <c r="WUT386" s="22"/>
      <c r="WUU386" s="22"/>
      <c r="WUV386" s="22"/>
      <c r="WUW386" s="22"/>
      <c r="WUX386" s="22"/>
      <c r="WUY386" s="22"/>
      <c r="WUZ386" s="22"/>
      <c r="WVA386" s="22"/>
      <c r="WVB386" s="22"/>
      <c r="WVC386" s="22"/>
      <c r="WVD386" s="22"/>
      <c r="WVE386" s="22"/>
      <c r="WVF386" s="22"/>
      <c r="WVG386" s="22"/>
      <c r="WVH386" s="22"/>
      <c r="WVI386" s="22"/>
      <c r="WVJ386" s="22"/>
      <c r="WVK386" s="22"/>
      <c r="WVL386" s="22"/>
      <c r="WVM386" s="22"/>
      <c r="WVN386" s="22"/>
      <c r="WVO386" s="22"/>
      <c r="WVP386" s="22"/>
      <c r="WVQ386" s="22"/>
      <c r="WVR386" s="22"/>
      <c r="WVS386" s="22"/>
      <c r="WVT386" s="22"/>
      <c r="WVU386" s="22"/>
      <c r="WVV386" s="22"/>
      <c r="WVW386" s="22"/>
      <c r="WVX386" s="22"/>
      <c r="WVY386" s="22"/>
      <c r="WVZ386" s="22"/>
      <c r="WWA386" s="22"/>
      <c r="WWB386" s="22"/>
      <c r="WWC386" s="22"/>
      <c r="WWD386" s="22"/>
      <c r="WWE386" s="22"/>
      <c r="WWF386" s="22"/>
      <c r="WWG386" s="22"/>
      <c r="WWH386" s="22"/>
      <c r="WWI386" s="22"/>
      <c r="WWJ386" s="22"/>
      <c r="WWK386" s="22"/>
      <c r="WWL386" s="22"/>
      <c r="WWM386" s="22"/>
      <c r="WWN386" s="22"/>
      <c r="WWO386" s="22"/>
      <c r="WWP386" s="22"/>
      <c r="WWQ386" s="22"/>
      <c r="WWR386" s="22"/>
      <c r="WWS386" s="22"/>
      <c r="WWT386" s="22"/>
      <c r="WWU386" s="22"/>
      <c r="WWV386" s="22"/>
      <c r="WWW386" s="22"/>
      <c r="WWX386" s="22"/>
      <c r="WWY386" s="22"/>
      <c r="WWZ386" s="22"/>
      <c r="WXA386" s="22"/>
      <c r="WXB386" s="22"/>
      <c r="WXC386" s="22"/>
      <c r="WXD386" s="22"/>
      <c r="WXE386" s="22"/>
      <c r="WXF386" s="22"/>
      <c r="WXG386" s="22"/>
      <c r="WXH386" s="22"/>
      <c r="WXI386" s="22"/>
      <c r="WXJ386" s="22"/>
      <c r="WXK386" s="22"/>
      <c r="WXL386" s="22"/>
      <c r="WXM386" s="22"/>
      <c r="WXN386" s="22"/>
      <c r="WXO386" s="22"/>
      <c r="WXP386" s="22"/>
      <c r="WXQ386" s="22"/>
      <c r="WXR386" s="22"/>
      <c r="WXS386" s="22"/>
      <c r="WXT386" s="22"/>
      <c r="WXU386" s="22"/>
      <c r="WXV386" s="22"/>
      <c r="WXW386" s="22"/>
      <c r="WXX386" s="22"/>
      <c r="WXY386" s="22"/>
      <c r="WXZ386" s="22"/>
      <c r="WYA386" s="22"/>
      <c r="WYB386" s="22"/>
      <c r="WYC386" s="22"/>
      <c r="WYD386" s="22"/>
      <c r="WYE386" s="22"/>
      <c r="WYF386" s="22"/>
      <c r="WYG386" s="22"/>
      <c r="WYH386" s="22"/>
      <c r="WYI386" s="22"/>
      <c r="WYJ386" s="22"/>
      <c r="WYK386" s="22"/>
      <c r="WYL386" s="22"/>
      <c r="WYM386" s="22"/>
      <c r="WYN386" s="22"/>
      <c r="WYO386" s="22"/>
      <c r="WYP386" s="22"/>
      <c r="WYQ386" s="22"/>
      <c r="WYR386" s="22"/>
      <c r="WYS386" s="22"/>
      <c r="WYT386" s="22"/>
      <c r="WYU386" s="22"/>
      <c r="WYV386" s="22"/>
      <c r="WYW386" s="22"/>
      <c r="WYX386" s="22"/>
      <c r="WYY386" s="22"/>
      <c r="WYZ386" s="22"/>
      <c r="WZA386" s="22"/>
      <c r="WZB386" s="22"/>
      <c r="WZC386" s="22"/>
      <c r="WZD386" s="22"/>
      <c r="WZE386" s="22"/>
      <c r="WZF386" s="22"/>
      <c r="WZG386" s="22"/>
      <c r="WZH386" s="22"/>
      <c r="WZI386" s="22"/>
      <c r="WZJ386" s="22"/>
      <c r="WZK386" s="22"/>
      <c r="WZL386" s="22"/>
      <c r="WZM386" s="22"/>
      <c r="WZN386" s="22"/>
      <c r="WZO386" s="22"/>
      <c r="WZP386" s="22"/>
      <c r="WZQ386" s="22"/>
      <c r="WZR386" s="22"/>
      <c r="WZS386" s="22"/>
      <c r="WZT386" s="22"/>
      <c r="WZU386" s="22"/>
      <c r="WZV386" s="22"/>
      <c r="WZW386" s="22"/>
      <c r="WZX386" s="22"/>
      <c r="WZY386" s="22"/>
      <c r="WZZ386" s="22"/>
      <c r="XAA386" s="22"/>
      <c r="XAB386" s="22"/>
      <c r="XAC386" s="22"/>
      <c r="XAD386" s="22"/>
      <c r="XAE386" s="22"/>
      <c r="XAF386" s="22"/>
      <c r="XAG386" s="22"/>
      <c r="XAH386" s="22"/>
      <c r="XAI386" s="22"/>
      <c r="XAJ386" s="22"/>
      <c r="XAK386" s="22"/>
      <c r="XAL386" s="22"/>
      <c r="XAM386" s="22"/>
      <c r="XAN386" s="22"/>
      <c r="XAO386" s="22"/>
      <c r="XAP386" s="22"/>
      <c r="XAQ386" s="22"/>
      <c r="XAR386" s="22"/>
      <c r="XAS386" s="22"/>
      <c r="XAT386" s="22"/>
      <c r="XAU386" s="22"/>
      <c r="XAV386" s="22"/>
      <c r="XAW386" s="22"/>
      <c r="XAX386" s="22"/>
      <c r="XAY386" s="22"/>
      <c r="XAZ386" s="22"/>
      <c r="XBA386" s="22"/>
      <c r="XBB386" s="22"/>
      <c r="XBC386" s="22"/>
      <c r="XBD386" s="22"/>
      <c r="XBE386" s="22"/>
      <c r="XBF386" s="22"/>
      <c r="XBG386" s="22"/>
      <c r="XBH386" s="22"/>
      <c r="XBI386" s="22"/>
      <c r="XBJ386" s="22"/>
      <c r="XBK386" s="22"/>
      <c r="XBL386" s="22"/>
      <c r="XBM386" s="22"/>
      <c r="XBN386" s="22"/>
      <c r="XBO386" s="22"/>
      <c r="XBP386" s="22"/>
      <c r="XBQ386" s="22"/>
      <c r="XBR386" s="22"/>
      <c r="XBS386" s="22"/>
      <c r="XBT386" s="22"/>
      <c r="XBU386" s="22"/>
      <c r="XBV386" s="22"/>
      <c r="XBW386" s="22"/>
      <c r="XBX386" s="22"/>
      <c r="XBY386" s="22"/>
      <c r="XBZ386" s="22"/>
      <c r="XCA386" s="22"/>
      <c r="XCB386" s="22"/>
      <c r="XCC386" s="22"/>
      <c r="XCD386" s="22"/>
      <c r="XCE386" s="22"/>
      <c r="XCF386" s="22"/>
      <c r="XCG386" s="22"/>
      <c r="XCH386" s="22"/>
      <c r="XCI386" s="22"/>
      <c r="XCJ386" s="22"/>
      <c r="XCK386" s="22"/>
      <c r="XCL386" s="22"/>
      <c r="XCM386" s="22"/>
      <c r="XCN386" s="22"/>
      <c r="XCO386" s="22"/>
      <c r="XCP386" s="22"/>
      <c r="XCQ386" s="22"/>
      <c r="XCR386" s="22"/>
      <c r="XCS386" s="22"/>
      <c r="XCT386" s="22"/>
      <c r="XCU386" s="22"/>
      <c r="XCV386" s="22"/>
      <c r="XCW386" s="22"/>
      <c r="XCX386" s="22"/>
      <c r="XCY386" s="22"/>
      <c r="XCZ386" s="22"/>
      <c r="XDA386" s="22"/>
      <c r="XDB386" s="22"/>
      <c r="XDC386" s="22"/>
      <c r="XDD386" s="22"/>
      <c r="XDE386" s="22"/>
      <c r="XDF386" s="22"/>
      <c r="XDG386" s="22"/>
      <c r="XDH386" s="22"/>
      <c r="XDI386" s="22"/>
      <c r="XDJ386" s="22"/>
      <c r="XDK386" s="22"/>
      <c r="XDL386" s="22"/>
      <c r="XDM386" s="22"/>
      <c r="XDN386" s="22"/>
      <c r="XDO386" s="22"/>
      <c r="XDP386" s="22"/>
      <c r="XDQ386" s="22"/>
      <c r="XDR386" s="22"/>
      <c r="XDS386" s="22"/>
      <c r="XDT386" s="22"/>
      <c r="XDU386" s="22"/>
      <c r="XDV386" s="22"/>
      <c r="XDW386" s="22"/>
      <c r="XDX386" s="22"/>
      <c r="XDY386" s="22"/>
      <c r="XDZ386" s="22"/>
      <c r="XEA386" s="22"/>
      <c r="XEB386" s="22"/>
      <c r="XEC386" s="22"/>
      <c r="XED386" s="22"/>
      <c r="XEE386" s="22"/>
      <c r="XEF386" s="22"/>
      <c r="XEG386" s="22"/>
      <c r="XEH386" s="22"/>
      <c r="XEI386" s="22"/>
      <c r="XEJ386" s="22"/>
      <c r="XEK386" s="22"/>
      <c r="XEL386" s="22"/>
      <c r="XEM386" s="22"/>
      <c r="XEN386" s="22"/>
      <c r="XEO386" s="22"/>
      <c r="XEP386" s="22"/>
      <c r="XEQ386" s="22"/>
      <c r="XER386" s="22"/>
      <c r="XES386" s="22"/>
      <c r="XET386" s="22"/>
      <c r="XEU386" s="22"/>
      <c r="XEV386" s="22"/>
      <c r="XEW386" s="22"/>
      <c r="XEX386" s="22"/>
      <c r="XEY386" s="22"/>
      <c r="XEZ386" s="22"/>
      <c r="XFA386" s="22"/>
    </row>
    <row r="387" s="1" customFormat="1" ht="18" customHeight="1" spans="1:16381">
      <c r="A387" s="12">
        <v>383</v>
      </c>
      <c r="B387" s="17" t="s">
        <v>712</v>
      </c>
      <c r="C387" s="17" t="s">
        <v>792</v>
      </c>
      <c r="D387" s="17" t="s">
        <v>289</v>
      </c>
      <c r="E387" s="17">
        <v>28</v>
      </c>
      <c r="F387" s="17" t="s">
        <v>15</v>
      </c>
      <c r="G387" s="17" t="s">
        <v>793</v>
      </c>
      <c r="H387" s="12">
        <v>500</v>
      </c>
      <c r="I387" s="12" t="s">
        <v>48</v>
      </c>
      <c r="J387" s="12"/>
      <c r="WHZ387" s="22"/>
      <c r="WIA387" s="22"/>
      <c r="WIB387" s="22"/>
      <c r="WIC387" s="22"/>
      <c r="WID387" s="22"/>
      <c r="WIE387" s="22"/>
      <c r="WIF387" s="22"/>
      <c r="WIG387" s="22"/>
      <c r="WIH387" s="22"/>
      <c r="WII387" s="22"/>
      <c r="WIJ387" s="22"/>
      <c r="WIK387" s="22"/>
      <c r="WIL387" s="22"/>
      <c r="WIM387" s="22"/>
      <c r="WIN387" s="22"/>
      <c r="WIO387" s="22"/>
      <c r="WIP387" s="22"/>
      <c r="WIQ387" s="22"/>
      <c r="WIR387" s="22"/>
      <c r="WIS387" s="22"/>
      <c r="WIT387" s="22"/>
      <c r="WIU387" s="22"/>
      <c r="WIV387" s="22"/>
      <c r="WIW387" s="22"/>
      <c r="WIX387" s="22"/>
      <c r="WIY387" s="22"/>
      <c r="WIZ387" s="22"/>
      <c r="WJA387" s="22"/>
      <c r="WJB387" s="22"/>
      <c r="WJC387" s="22"/>
      <c r="WJD387" s="22"/>
      <c r="WJE387" s="22"/>
      <c r="WJF387" s="22"/>
      <c r="WJG387" s="22"/>
      <c r="WJH387" s="22"/>
      <c r="WJI387" s="22"/>
      <c r="WJJ387" s="22"/>
      <c r="WJK387" s="22"/>
      <c r="WJL387" s="22"/>
      <c r="WJM387" s="22"/>
      <c r="WJN387" s="22"/>
      <c r="WJO387" s="22"/>
      <c r="WJP387" s="22"/>
      <c r="WJQ387" s="22"/>
      <c r="WJR387" s="22"/>
      <c r="WJS387" s="22"/>
      <c r="WJT387" s="22"/>
      <c r="WJU387" s="22"/>
      <c r="WJV387" s="22"/>
      <c r="WJW387" s="22"/>
      <c r="WJX387" s="22"/>
      <c r="WJY387" s="22"/>
      <c r="WJZ387" s="22"/>
      <c r="WKA387" s="22"/>
      <c r="WKB387" s="22"/>
      <c r="WKC387" s="22"/>
      <c r="WKD387" s="22"/>
      <c r="WKE387" s="22"/>
      <c r="WKF387" s="22"/>
      <c r="WKG387" s="22"/>
      <c r="WKH387" s="22"/>
      <c r="WKI387" s="22"/>
      <c r="WKJ387" s="22"/>
      <c r="WKK387" s="22"/>
      <c r="WKL387" s="22"/>
      <c r="WKM387" s="22"/>
      <c r="WKN387" s="22"/>
      <c r="WKO387" s="22"/>
      <c r="WKP387" s="22"/>
      <c r="WKQ387" s="22"/>
      <c r="WKR387" s="22"/>
      <c r="WKS387" s="22"/>
      <c r="WKT387" s="22"/>
      <c r="WKU387" s="22"/>
      <c r="WKV387" s="22"/>
      <c r="WKW387" s="22"/>
      <c r="WKX387" s="22"/>
      <c r="WKY387" s="22"/>
      <c r="WKZ387" s="22"/>
      <c r="WLA387" s="22"/>
      <c r="WLB387" s="22"/>
      <c r="WLC387" s="22"/>
      <c r="WLD387" s="22"/>
      <c r="WLE387" s="22"/>
      <c r="WLF387" s="22"/>
      <c r="WLG387" s="22"/>
      <c r="WLH387" s="22"/>
      <c r="WLI387" s="22"/>
      <c r="WLJ387" s="22"/>
      <c r="WLK387" s="22"/>
      <c r="WLL387" s="22"/>
      <c r="WLM387" s="22"/>
      <c r="WLN387" s="22"/>
      <c r="WLO387" s="22"/>
      <c r="WLP387" s="22"/>
      <c r="WLQ387" s="22"/>
      <c r="WLR387" s="22"/>
      <c r="WLS387" s="22"/>
      <c r="WLT387" s="22"/>
      <c r="WLU387" s="22"/>
      <c r="WLV387" s="22"/>
      <c r="WLW387" s="22"/>
      <c r="WLX387" s="22"/>
      <c r="WLY387" s="22"/>
      <c r="WLZ387" s="22"/>
      <c r="WMA387" s="22"/>
      <c r="WMB387" s="22"/>
      <c r="WMC387" s="22"/>
      <c r="WMD387" s="22"/>
      <c r="WME387" s="22"/>
      <c r="WMF387" s="22"/>
      <c r="WMG387" s="22"/>
      <c r="WMH387" s="22"/>
      <c r="WMI387" s="22"/>
      <c r="WMJ387" s="22"/>
      <c r="WMK387" s="22"/>
      <c r="WML387" s="22"/>
      <c r="WMM387" s="22"/>
      <c r="WMN387" s="22"/>
      <c r="WMO387" s="22"/>
      <c r="WMP387" s="22"/>
      <c r="WMQ387" s="22"/>
      <c r="WMR387" s="22"/>
      <c r="WMS387" s="22"/>
      <c r="WMT387" s="22"/>
      <c r="WMU387" s="22"/>
      <c r="WMV387" s="22"/>
      <c r="WMW387" s="22"/>
      <c r="WMX387" s="22"/>
      <c r="WMY387" s="22"/>
      <c r="WMZ387" s="22"/>
      <c r="WNA387" s="22"/>
      <c r="WNB387" s="22"/>
      <c r="WNC387" s="22"/>
      <c r="WND387" s="22"/>
      <c r="WNE387" s="22"/>
      <c r="WNF387" s="22"/>
      <c r="WNG387" s="22"/>
      <c r="WNH387" s="22"/>
      <c r="WNI387" s="22"/>
      <c r="WNJ387" s="22"/>
      <c r="WNK387" s="22"/>
      <c r="WNL387" s="22"/>
      <c r="WNM387" s="22"/>
      <c r="WNN387" s="22"/>
      <c r="WNO387" s="22"/>
      <c r="WNP387" s="22"/>
      <c r="WNQ387" s="22"/>
      <c r="WNR387" s="22"/>
      <c r="WNS387" s="22"/>
      <c r="WNT387" s="22"/>
      <c r="WNU387" s="22"/>
      <c r="WNV387" s="22"/>
      <c r="WNW387" s="22"/>
      <c r="WNX387" s="22"/>
      <c r="WNY387" s="22"/>
      <c r="WNZ387" s="22"/>
      <c r="WOA387" s="22"/>
      <c r="WOB387" s="22"/>
      <c r="WOC387" s="22"/>
      <c r="WOD387" s="22"/>
      <c r="WOE387" s="22"/>
      <c r="WOF387" s="22"/>
      <c r="WOG387" s="22"/>
      <c r="WOH387" s="22"/>
      <c r="WOI387" s="22"/>
      <c r="WOJ387" s="22"/>
      <c r="WOK387" s="22"/>
      <c r="WOL387" s="22"/>
      <c r="WOM387" s="22"/>
      <c r="WON387" s="22"/>
      <c r="WOO387" s="22"/>
      <c r="WOP387" s="22"/>
      <c r="WOQ387" s="22"/>
      <c r="WOR387" s="22"/>
      <c r="WOS387" s="22"/>
      <c r="WOT387" s="22"/>
      <c r="WOU387" s="22"/>
      <c r="WOV387" s="22"/>
      <c r="WOW387" s="22"/>
      <c r="WOX387" s="22"/>
      <c r="WOY387" s="22"/>
      <c r="WOZ387" s="22"/>
      <c r="WPA387" s="22"/>
      <c r="WPB387" s="22"/>
      <c r="WPC387" s="22"/>
      <c r="WPD387" s="22"/>
      <c r="WPE387" s="22"/>
      <c r="WPF387" s="22"/>
      <c r="WPG387" s="22"/>
      <c r="WPH387" s="22"/>
      <c r="WPI387" s="22"/>
      <c r="WPJ387" s="22"/>
      <c r="WPK387" s="22"/>
      <c r="WPL387" s="22"/>
      <c r="WPM387" s="22"/>
      <c r="WPN387" s="22"/>
      <c r="WPO387" s="22"/>
      <c r="WPP387" s="22"/>
      <c r="WPQ387" s="22"/>
      <c r="WPR387" s="22"/>
      <c r="WPS387" s="22"/>
      <c r="WPT387" s="22"/>
      <c r="WPU387" s="22"/>
      <c r="WPV387" s="22"/>
      <c r="WPW387" s="22"/>
      <c r="WPX387" s="22"/>
      <c r="WPY387" s="22"/>
      <c r="WPZ387" s="22"/>
      <c r="WQA387" s="22"/>
      <c r="WQB387" s="22"/>
      <c r="WQC387" s="22"/>
      <c r="WQD387" s="22"/>
      <c r="WQE387" s="22"/>
      <c r="WQF387" s="22"/>
      <c r="WQG387" s="22"/>
      <c r="WQH387" s="22"/>
      <c r="WQI387" s="22"/>
      <c r="WQJ387" s="22"/>
      <c r="WQK387" s="22"/>
      <c r="WQL387" s="22"/>
      <c r="WQM387" s="22"/>
      <c r="WQN387" s="22"/>
      <c r="WQO387" s="22"/>
      <c r="WQP387" s="22"/>
      <c r="WQQ387" s="22"/>
      <c r="WQR387" s="22"/>
      <c r="WQS387" s="22"/>
      <c r="WQT387" s="22"/>
      <c r="WQU387" s="22"/>
      <c r="WQV387" s="22"/>
      <c r="WQW387" s="22"/>
      <c r="WQX387" s="22"/>
      <c r="WQY387" s="22"/>
      <c r="WQZ387" s="22"/>
      <c r="WRA387" s="22"/>
      <c r="WRB387" s="22"/>
      <c r="WRC387" s="22"/>
      <c r="WRD387" s="22"/>
      <c r="WRE387" s="22"/>
      <c r="WRF387" s="22"/>
      <c r="WRG387" s="22"/>
      <c r="WRH387" s="22"/>
      <c r="WRI387" s="22"/>
      <c r="WRJ387" s="22"/>
      <c r="WRK387" s="22"/>
      <c r="WRL387" s="22"/>
      <c r="WRM387" s="22"/>
      <c r="WRN387" s="22"/>
      <c r="WRO387" s="22"/>
      <c r="WRP387" s="22"/>
      <c r="WRQ387" s="22"/>
      <c r="WRR387" s="22"/>
      <c r="WRS387" s="22"/>
      <c r="WRT387" s="22"/>
      <c r="WRU387" s="22"/>
      <c r="WRV387" s="22"/>
      <c r="WRW387" s="22"/>
      <c r="WRX387" s="22"/>
      <c r="WRY387" s="22"/>
      <c r="WRZ387" s="22"/>
      <c r="WSA387" s="22"/>
      <c r="WSB387" s="22"/>
      <c r="WSC387" s="22"/>
      <c r="WSD387" s="22"/>
      <c r="WSE387" s="22"/>
      <c r="WSF387" s="22"/>
      <c r="WSG387" s="22"/>
      <c r="WSH387" s="22"/>
      <c r="WSI387" s="22"/>
      <c r="WSJ387" s="22"/>
      <c r="WSK387" s="22"/>
      <c r="WSL387" s="22"/>
      <c r="WSM387" s="22"/>
      <c r="WSN387" s="22"/>
      <c r="WSO387" s="22"/>
      <c r="WSP387" s="22"/>
      <c r="WSQ387" s="22"/>
      <c r="WSR387" s="22"/>
      <c r="WSS387" s="22"/>
      <c r="WST387" s="22"/>
      <c r="WSU387" s="22"/>
      <c r="WSV387" s="22"/>
      <c r="WSW387" s="22"/>
      <c r="WSX387" s="22"/>
      <c r="WSY387" s="22"/>
      <c r="WSZ387" s="22"/>
      <c r="WTA387" s="22"/>
      <c r="WTB387" s="22"/>
      <c r="WTC387" s="22"/>
      <c r="WTD387" s="22"/>
      <c r="WTE387" s="22"/>
      <c r="WTF387" s="22"/>
      <c r="WTG387" s="22"/>
      <c r="WTH387" s="22"/>
      <c r="WTI387" s="22"/>
      <c r="WTJ387" s="22"/>
      <c r="WTK387" s="22"/>
      <c r="WTL387" s="22"/>
      <c r="WTM387" s="22"/>
      <c r="WTN387" s="22"/>
      <c r="WTO387" s="22"/>
      <c r="WTP387" s="22"/>
      <c r="WTQ387" s="22"/>
      <c r="WTR387" s="22"/>
      <c r="WTS387" s="22"/>
      <c r="WTT387" s="22"/>
      <c r="WTU387" s="22"/>
      <c r="WTV387" s="22"/>
      <c r="WTW387" s="22"/>
      <c r="WTX387" s="22"/>
      <c r="WTY387" s="22"/>
      <c r="WTZ387" s="22"/>
      <c r="WUA387" s="22"/>
      <c r="WUB387" s="22"/>
      <c r="WUC387" s="22"/>
      <c r="WUD387" s="22"/>
      <c r="WUE387" s="22"/>
      <c r="WUF387" s="22"/>
      <c r="WUG387" s="22"/>
      <c r="WUH387" s="22"/>
      <c r="WUI387" s="22"/>
      <c r="WUJ387" s="22"/>
      <c r="WUK387" s="22"/>
      <c r="WUL387" s="22"/>
      <c r="WUM387" s="22"/>
      <c r="WUN387" s="22"/>
      <c r="WUO387" s="22"/>
      <c r="WUP387" s="22"/>
      <c r="WUQ387" s="22"/>
      <c r="WUR387" s="22"/>
      <c r="WUS387" s="22"/>
      <c r="WUT387" s="22"/>
      <c r="WUU387" s="22"/>
      <c r="WUV387" s="22"/>
      <c r="WUW387" s="22"/>
      <c r="WUX387" s="22"/>
      <c r="WUY387" s="22"/>
      <c r="WUZ387" s="22"/>
      <c r="WVA387" s="22"/>
      <c r="WVB387" s="22"/>
      <c r="WVC387" s="22"/>
      <c r="WVD387" s="22"/>
      <c r="WVE387" s="22"/>
      <c r="WVF387" s="22"/>
      <c r="WVG387" s="22"/>
      <c r="WVH387" s="22"/>
      <c r="WVI387" s="22"/>
      <c r="WVJ387" s="22"/>
      <c r="WVK387" s="22"/>
      <c r="WVL387" s="22"/>
      <c r="WVM387" s="22"/>
      <c r="WVN387" s="22"/>
      <c r="WVO387" s="22"/>
      <c r="WVP387" s="22"/>
      <c r="WVQ387" s="22"/>
      <c r="WVR387" s="22"/>
      <c r="WVS387" s="22"/>
      <c r="WVT387" s="22"/>
      <c r="WVU387" s="22"/>
      <c r="WVV387" s="22"/>
      <c r="WVW387" s="22"/>
      <c r="WVX387" s="22"/>
      <c r="WVY387" s="22"/>
      <c r="WVZ387" s="22"/>
      <c r="WWA387" s="22"/>
      <c r="WWB387" s="22"/>
      <c r="WWC387" s="22"/>
      <c r="WWD387" s="22"/>
      <c r="WWE387" s="22"/>
      <c r="WWF387" s="22"/>
      <c r="WWG387" s="22"/>
      <c r="WWH387" s="22"/>
      <c r="WWI387" s="22"/>
      <c r="WWJ387" s="22"/>
      <c r="WWK387" s="22"/>
      <c r="WWL387" s="22"/>
      <c r="WWM387" s="22"/>
      <c r="WWN387" s="22"/>
      <c r="WWO387" s="22"/>
      <c r="WWP387" s="22"/>
      <c r="WWQ387" s="22"/>
      <c r="WWR387" s="22"/>
      <c r="WWS387" s="22"/>
      <c r="WWT387" s="22"/>
      <c r="WWU387" s="22"/>
      <c r="WWV387" s="22"/>
      <c r="WWW387" s="22"/>
      <c r="WWX387" s="22"/>
      <c r="WWY387" s="22"/>
      <c r="WWZ387" s="22"/>
      <c r="WXA387" s="22"/>
      <c r="WXB387" s="22"/>
      <c r="WXC387" s="22"/>
      <c r="WXD387" s="22"/>
      <c r="WXE387" s="22"/>
      <c r="WXF387" s="22"/>
      <c r="WXG387" s="22"/>
      <c r="WXH387" s="22"/>
      <c r="WXI387" s="22"/>
      <c r="WXJ387" s="22"/>
      <c r="WXK387" s="22"/>
      <c r="WXL387" s="22"/>
      <c r="WXM387" s="22"/>
      <c r="WXN387" s="22"/>
      <c r="WXO387" s="22"/>
      <c r="WXP387" s="22"/>
      <c r="WXQ387" s="22"/>
      <c r="WXR387" s="22"/>
      <c r="WXS387" s="22"/>
      <c r="WXT387" s="22"/>
      <c r="WXU387" s="22"/>
      <c r="WXV387" s="22"/>
      <c r="WXW387" s="22"/>
      <c r="WXX387" s="22"/>
      <c r="WXY387" s="22"/>
      <c r="WXZ387" s="22"/>
      <c r="WYA387" s="22"/>
      <c r="WYB387" s="22"/>
      <c r="WYC387" s="22"/>
      <c r="WYD387" s="22"/>
      <c r="WYE387" s="22"/>
      <c r="WYF387" s="22"/>
      <c r="WYG387" s="22"/>
      <c r="WYH387" s="22"/>
      <c r="WYI387" s="22"/>
      <c r="WYJ387" s="22"/>
      <c r="WYK387" s="22"/>
      <c r="WYL387" s="22"/>
      <c r="WYM387" s="22"/>
      <c r="WYN387" s="22"/>
      <c r="WYO387" s="22"/>
      <c r="WYP387" s="22"/>
      <c r="WYQ387" s="22"/>
      <c r="WYR387" s="22"/>
      <c r="WYS387" s="22"/>
      <c r="WYT387" s="22"/>
      <c r="WYU387" s="22"/>
      <c r="WYV387" s="22"/>
      <c r="WYW387" s="22"/>
      <c r="WYX387" s="22"/>
      <c r="WYY387" s="22"/>
      <c r="WYZ387" s="22"/>
      <c r="WZA387" s="22"/>
      <c r="WZB387" s="22"/>
      <c r="WZC387" s="22"/>
      <c r="WZD387" s="22"/>
      <c r="WZE387" s="22"/>
      <c r="WZF387" s="22"/>
      <c r="WZG387" s="22"/>
      <c r="WZH387" s="22"/>
      <c r="WZI387" s="22"/>
      <c r="WZJ387" s="22"/>
      <c r="WZK387" s="22"/>
      <c r="WZL387" s="22"/>
      <c r="WZM387" s="22"/>
      <c r="WZN387" s="22"/>
      <c r="WZO387" s="22"/>
      <c r="WZP387" s="22"/>
      <c r="WZQ387" s="22"/>
      <c r="WZR387" s="22"/>
      <c r="WZS387" s="22"/>
      <c r="WZT387" s="22"/>
      <c r="WZU387" s="22"/>
      <c r="WZV387" s="22"/>
      <c r="WZW387" s="22"/>
      <c r="WZX387" s="22"/>
      <c r="WZY387" s="22"/>
      <c r="WZZ387" s="22"/>
      <c r="XAA387" s="22"/>
      <c r="XAB387" s="22"/>
      <c r="XAC387" s="22"/>
      <c r="XAD387" s="22"/>
      <c r="XAE387" s="22"/>
      <c r="XAF387" s="22"/>
      <c r="XAG387" s="22"/>
      <c r="XAH387" s="22"/>
      <c r="XAI387" s="22"/>
      <c r="XAJ387" s="22"/>
      <c r="XAK387" s="22"/>
      <c r="XAL387" s="22"/>
      <c r="XAM387" s="22"/>
      <c r="XAN387" s="22"/>
      <c r="XAO387" s="22"/>
      <c r="XAP387" s="22"/>
      <c r="XAQ387" s="22"/>
      <c r="XAR387" s="22"/>
      <c r="XAS387" s="22"/>
      <c r="XAT387" s="22"/>
      <c r="XAU387" s="22"/>
      <c r="XAV387" s="22"/>
      <c r="XAW387" s="22"/>
      <c r="XAX387" s="22"/>
      <c r="XAY387" s="22"/>
      <c r="XAZ387" s="22"/>
      <c r="XBA387" s="22"/>
      <c r="XBB387" s="22"/>
      <c r="XBC387" s="22"/>
      <c r="XBD387" s="22"/>
      <c r="XBE387" s="22"/>
      <c r="XBF387" s="22"/>
      <c r="XBG387" s="22"/>
      <c r="XBH387" s="22"/>
      <c r="XBI387" s="22"/>
      <c r="XBJ387" s="22"/>
      <c r="XBK387" s="22"/>
      <c r="XBL387" s="22"/>
      <c r="XBM387" s="22"/>
      <c r="XBN387" s="22"/>
      <c r="XBO387" s="22"/>
      <c r="XBP387" s="22"/>
      <c r="XBQ387" s="22"/>
      <c r="XBR387" s="22"/>
      <c r="XBS387" s="22"/>
      <c r="XBT387" s="22"/>
      <c r="XBU387" s="22"/>
      <c r="XBV387" s="22"/>
      <c r="XBW387" s="22"/>
      <c r="XBX387" s="22"/>
      <c r="XBY387" s="22"/>
      <c r="XBZ387" s="22"/>
      <c r="XCA387" s="22"/>
      <c r="XCB387" s="22"/>
      <c r="XCC387" s="22"/>
      <c r="XCD387" s="22"/>
      <c r="XCE387" s="22"/>
      <c r="XCF387" s="22"/>
      <c r="XCG387" s="22"/>
      <c r="XCH387" s="22"/>
      <c r="XCI387" s="22"/>
      <c r="XCJ387" s="22"/>
      <c r="XCK387" s="22"/>
      <c r="XCL387" s="22"/>
      <c r="XCM387" s="22"/>
      <c r="XCN387" s="22"/>
      <c r="XCO387" s="22"/>
      <c r="XCP387" s="22"/>
      <c r="XCQ387" s="22"/>
      <c r="XCR387" s="22"/>
      <c r="XCS387" s="22"/>
      <c r="XCT387" s="22"/>
      <c r="XCU387" s="22"/>
      <c r="XCV387" s="22"/>
      <c r="XCW387" s="22"/>
      <c r="XCX387" s="22"/>
      <c r="XCY387" s="22"/>
      <c r="XCZ387" s="22"/>
      <c r="XDA387" s="22"/>
      <c r="XDB387" s="22"/>
      <c r="XDC387" s="22"/>
      <c r="XDD387" s="22"/>
      <c r="XDE387" s="22"/>
      <c r="XDF387" s="22"/>
      <c r="XDG387" s="22"/>
      <c r="XDH387" s="22"/>
      <c r="XDI387" s="22"/>
      <c r="XDJ387" s="22"/>
      <c r="XDK387" s="22"/>
      <c r="XDL387" s="22"/>
      <c r="XDM387" s="22"/>
      <c r="XDN387" s="22"/>
      <c r="XDO387" s="22"/>
      <c r="XDP387" s="22"/>
      <c r="XDQ387" s="22"/>
      <c r="XDR387" s="22"/>
      <c r="XDS387" s="22"/>
      <c r="XDT387" s="22"/>
      <c r="XDU387" s="22"/>
      <c r="XDV387" s="22"/>
      <c r="XDW387" s="22"/>
      <c r="XDX387" s="22"/>
      <c r="XDY387" s="22"/>
      <c r="XDZ387" s="22"/>
      <c r="XEA387" s="22"/>
      <c r="XEB387" s="22"/>
      <c r="XEC387" s="22"/>
      <c r="XED387" s="22"/>
      <c r="XEE387" s="22"/>
      <c r="XEF387" s="22"/>
      <c r="XEG387" s="22"/>
      <c r="XEH387" s="22"/>
      <c r="XEI387" s="22"/>
      <c r="XEJ387" s="22"/>
      <c r="XEK387" s="22"/>
      <c r="XEL387" s="22"/>
      <c r="XEM387" s="22"/>
      <c r="XEN387" s="22"/>
      <c r="XEO387" s="22"/>
      <c r="XEP387" s="22"/>
      <c r="XEQ387" s="22"/>
      <c r="XER387" s="22"/>
      <c r="XES387" s="22"/>
      <c r="XET387" s="22"/>
      <c r="XEU387" s="22"/>
      <c r="XEV387" s="22"/>
      <c r="XEW387" s="22"/>
      <c r="XEX387" s="22"/>
      <c r="XEY387" s="22"/>
      <c r="XEZ387" s="22"/>
      <c r="XFA387" s="22"/>
    </row>
    <row r="388" s="1" customFormat="1" ht="18" customHeight="1" spans="1:16381">
      <c r="A388" s="12">
        <v>384</v>
      </c>
      <c r="B388" s="17" t="s">
        <v>712</v>
      </c>
      <c r="C388" s="17" t="s">
        <v>792</v>
      </c>
      <c r="D388" s="17" t="s">
        <v>794</v>
      </c>
      <c r="E388" s="17">
        <v>56</v>
      </c>
      <c r="F388" s="17" t="s">
        <v>19</v>
      </c>
      <c r="G388" s="17" t="s">
        <v>731</v>
      </c>
      <c r="H388" s="12">
        <v>500</v>
      </c>
      <c r="I388" s="12" t="s">
        <v>48</v>
      </c>
      <c r="J388" s="12"/>
      <c r="WHZ388" s="22"/>
      <c r="WIA388" s="22"/>
      <c r="WIB388" s="22"/>
      <c r="WIC388" s="22"/>
      <c r="WID388" s="22"/>
      <c r="WIE388" s="22"/>
      <c r="WIF388" s="22"/>
      <c r="WIG388" s="22"/>
      <c r="WIH388" s="22"/>
      <c r="WII388" s="22"/>
      <c r="WIJ388" s="22"/>
      <c r="WIK388" s="22"/>
      <c r="WIL388" s="22"/>
      <c r="WIM388" s="22"/>
      <c r="WIN388" s="22"/>
      <c r="WIO388" s="22"/>
      <c r="WIP388" s="22"/>
      <c r="WIQ388" s="22"/>
      <c r="WIR388" s="22"/>
      <c r="WIS388" s="22"/>
      <c r="WIT388" s="22"/>
      <c r="WIU388" s="22"/>
      <c r="WIV388" s="22"/>
      <c r="WIW388" s="22"/>
      <c r="WIX388" s="22"/>
      <c r="WIY388" s="22"/>
      <c r="WIZ388" s="22"/>
      <c r="WJA388" s="22"/>
      <c r="WJB388" s="22"/>
      <c r="WJC388" s="22"/>
      <c r="WJD388" s="22"/>
      <c r="WJE388" s="22"/>
      <c r="WJF388" s="22"/>
      <c r="WJG388" s="22"/>
      <c r="WJH388" s="22"/>
      <c r="WJI388" s="22"/>
      <c r="WJJ388" s="22"/>
      <c r="WJK388" s="22"/>
      <c r="WJL388" s="22"/>
      <c r="WJM388" s="22"/>
      <c r="WJN388" s="22"/>
      <c r="WJO388" s="22"/>
      <c r="WJP388" s="22"/>
      <c r="WJQ388" s="22"/>
      <c r="WJR388" s="22"/>
      <c r="WJS388" s="22"/>
      <c r="WJT388" s="22"/>
      <c r="WJU388" s="22"/>
      <c r="WJV388" s="22"/>
      <c r="WJW388" s="22"/>
      <c r="WJX388" s="22"/>
      <c r="WJY388" s="22"/>
      <c r="WJZ388" s="22"/>
      <c r="WKA388" s="22"/>
      <c r="WKB388" s="22"/>
      <c r="WKC388" s="22"/>
      <c r="WKD388" s="22"/>
      <c r="WKE388" s="22"/>
      <c r="WKF388" s="22"/>
      <c r="WKG388" s="22"/>
      <c r="WKH388" s="22"/>
      <c r="WKI388" s="22"/>
      <c r="WKJ388" s="22"/>
      <c r="WKK388" s="22"/>
      <c r="WKL388" s="22"/>
      <c r="WKM388" s="22"/>
      <c r="WKN388" s="22"/>
      <c r="WKO388" s="22"/>
      <c r="WKP388" s="22"/>
      <c r="WKQ388" s="22"/>
      <c r="WKR388" s="22"/>
      <c r="WKS388" s="22"/>
      <c r="WKT388" s="22"/>
      <c r="WKU388" s="22"/>
      <c r="WKV388" s="22"/>
      <c r="WKW388" s="22"/>
      <c r="WKX388" s="22"/>
      <c r="WKY388" s="22"/>
      <c r="WKZ388" s="22"/>
      <c r="WLA388" s="22"/>
      <c r="WLB388" s="22"/>
      <c r="WLC388" s="22"/>
      <c r="WLD388" s="22"/>
      <c r="WLE388" s="22"/>
      <c r="WLF388" s="22"/>
      <c r="WLG388" s="22"/>
      <c r="WLH388" s="22"/>
      <c r="WLI388" s="22"/>
      <c r="WLJ388" s="22"/>
      <c r="WLK388" s="22"/>
      <c r="WLL388" s="22"/>
      <c r="WLM388" s="22"/>
      <c r="WLN388" s="22"/>
      <c r="WLO388" s="22"/>
      <c r="WLP388" s="22"/>
      <c r="WLQ388" s="22"/>
      <c r="WLR388" s="22"/>
      <c r="WLS388" s="22"/>
      <c r="WLT388" s="22"/>
      <c r="WLU388" s="22"/>
      <c r="WLV388" s="22"/>
      <c r="WLW388" s="22"/>
      <c r="WLX388" s="22"/>
      <c r="WLY388" s="22"/>
      <c r="WLZ388" s="22"/>
      <c r="WMA388" s="22"/>
      <c r="WMB388" s="22"/>
      <c r="WMC388" s="22"/>
      <c r="WMD388" s="22"/>
      <c r="WME388" s="22"/>
      <c r="WMF388" s="22"/>
      <c r="WMG388" s="22"/>
      <c r="WMH388" s="22"/>
      <c r="WMI388" s="22"/>
      <c r="WMJ388" s="22"/>
      <c r="WMK388" s="22"/>
      <c r="WML388" s="22"/>
      <c r="WMM388" s="22"/>
      <c r="WMN388" s="22"/>
      <c r="WMO388" s="22"/>
      <c r="WMP388" s="22"/>
      <c r="WMQ388" s="22"/>
      <c r="WMR388" s="22"/>
      <c r="WMS388" s="22"/>
      <c r="WMT388" s="22"/>
      <c r="WMU388" s="22"/>
      <c r="WMV388" s="22"/>
      <c r="WMW388" s="22"/>
      <c r="WMX388" s="22"/>
      <c r="WMY388" s="22"/>
      <c r="WMZ388" s="22"/>
      <c r="WNA388" s="22"/>
      <c r="WNB388" s="22"/>
      <c r="WNC388" s="22"/>
      <c r="WND388" s="22"/>
      <c r="WNE388" s="22"/>
      <c r="WNF388" s="22"/>
      <c r="WNG388" s="22"/>
      <c r="WNH388" s="22"/>
      <c r="WNI388" s="22"/>
      <c r="WNJ388" s="22"/>
      <c r="WNK388" s="22"/>
      <c r="WNL388" s="22"/>
      <c r="WNM388" s="22"/>
      <c r="WNN388" s="22"/>
      <c r="WNO388" s="22"/>
      <c r="WNP388" s="22"/>
      <c r="WNQ388" s="22"/>
      <c r="WNR388" s="22"/>
      <c r="WNS388" s="22"/>
      <c r="WNT388" s="22"/>
      <c r="WNU388" s="22"/>
      <c r="WNV388" s="22"/>
      <c r="WNW388" s="22"/>
      <c r="WNX388" s="22"/>
      <c r="WNY388" s="22"/>
      <c r="WNZ388" s="22"/>
      <c r="WOA388" s="22"/>
      <c r="WOB388" s="22"/>
      <c r="WOC388" s="22"/>
      <c r="WOD388" s="22"/>
      <c r="WOE388" s="22"/>
      <c r="WOF388" s="22"/>
      <c r="WOG388" s="22"/>
      <c r="WOH388" s="22"/>
      <c r="WOI388" s="22"/>
      <c r="WOJ388" s="22"/>
      <c r="WOK388" s="22"/>
      <c r="WOL388" s="22"/>
      <c r="WOM388" s="22"/>
      <c r="WON388" s="22"/>
      <c r="WOO388" s="22"/>
      <c r="WOP388" s="22"/>
      <c r="WOQ388" s="22"/>
      <c r="WOR388" s="22"/>
      <c r="WOS388" s="22"/>
      <c r="WOT388" s="22"/>
      <c r="WOU388" s="22"/>
      <c r="WOV388" s="22"/>
      <c r="WOW388" s="22"/>
      <c r="WOX388" s="22"/>
      <c r="WOY388" s="22"/>
      <c r="WOZ388" s="22"/>
      <c r="WPA388" s="22"/>
      <c r="WPB388" s="22"/>
      <c r="WPC388" s="22"/>
      <c r="WPD388" s="22"/>
      <c r="WPE388" s="22"/>
      <c r="WPF388" s="22"/>
      <c r="WPG388" s="22"/>
      <c r="WPH388" s="22"/>
      <c r="WPI388" s="22"/>
      <c r="WPJ388" s="22"/>
      <c r="WPK388" s="22"/>
      <c r="WPL388" s="22"/>
      <c r="WPM388" s="22"/>
      <c r="WPN388" s="22"/>
      <c r="WPO388" s="22"/>
      <c r="WPP388" s="22"/>
      <c r="WPQ388" s="22"/>
      <c r="WPR388" s="22"/>
      <c r="WPS388" s="22"/>
      <c r="WPT388" s="22"/>
      <c r="WPU388" s="22"/>
      <c r="WPV388" s="22"/>
      <c r="WPW388" s="22"/>
      <c r="WPX388" s="22"/>
      <c r="WPY388" s="22"/>
      <c r="WPZ388" s="22"/>
      <c r="WQA388" s="22"/>
      <c r="WQB388" s="22"/>
      <c r="WQC388" s="22"/>
      <c r="WQD388" s="22"/>
      <c r="WQE388" s="22"/>
      <c r="WQF388" s="22"/>
      <c r="WQG388" s="22"/>
      <c r="WQH388" s="22"/>
      <c r="WQI388" s="22"/>
      <c r="WQJ388" s="22"/>
      <c r="WQK388" s="22"/>
      <c r="WQL388" s="22"/>
      <c r="WQM388" s="22"/>
      <c r="WQN388" s="22"/>
      <c r="WQO388" s="22"/>
      <c r="WQP388" s="22"/>
      <c r="WQQ388" s="22"/>
      <c r="WQR388" s="22"/>
      <c r="WQS388" s="22"/>
      <c r="WQT388" s="22"/>
      <c r="WQU388" s="22"/>
      <c r="WQV388" s="22"/>
      <c r="WQW388" s="22"/>
      <c r="WQX388" s="22"/>
      <c r="WQY388" s="22"/>
      <c r="WQZ388" s="22"/>
      <c r="WRA388" s="22"/>
      <c r="WRB388" s="22"/>
      <c r="WRC388" s="22"/>
      <c r="WRD388" s="22"/>
      <c r="WRE388" s="22"/>
      <c r="WRF388" s="22"/>
      <c r="WRG388" s="22"/>
      <c r="WRH388" s="22"/>
      <c r="WRI388" s="22"/>
      <c r="WRJ388" s="22"/>
      <c r="WRK388" s="22"/>
      <c r="WRL388" s="22"/>
      <c r="WRM388" s="22"/>
      <c r="WRN388" s="22"/>
      <c r="WRO388" s="22"/>
      <c r="WRP388" s="22"/>
      <c r="WRQ388" s="22"/>
      <c r="WRR388" s="22"/>
      <c r="WRS388" s="22"/>
      <c r="WRT388" s="22"/>
      <c r="WRU388" s="22"/>
      <c r="WRV388" s="22"/>
      <c r="WRW388" s="22"/>
      <c r="WRX388" s="22"/>
      <c r="WRY388" s="22"/>
      <c r="WRZ388" s="22"/>
      <c r="WSA388" s="22"/>
      <c r="WSB388" s="22"/>
      <c r="WSC388" s="22"/>
      <c r="WSD388" s="22"/>
      <c r="WSE388" s="22"/>
      <c r="WSF388" s="22"/>
      <c r="WSG388" s="22"/>
      <c r="WSH388" s="22"/>
      <c r="WSI388" s="22"/>
      <c r="WSJ388" s="22"/>
      <c r="WSK388" s="22"/>
      <c r="WSL388" s="22"/>
      <c r="WSM388" s="22"/>
      <c r="WSN388" s="22"/>
      <c r="WSO388" s="22"/>
      <c r="WSP388" s="22"/>
      <c r="WSQ388" s="22"/>
      <c r="WSR388" s="22"/>
      <c r="WSS388" s="22"/>
      <c r="WST388" s="22"/>
      <c r="WSU388" s="22"/>
      <c r="WSV388" s="22"/>
      <c r="WSW388" s="22"/>
      <c r="WSX388" s="22"/>
      <c r="WSY388" s="22"/>
      <c r="WSZ388" s="22"/>
      <c r="WTA388" s="22"/>
      <c r="WTB388" s="22"/>
      <c r="WTC388" s="22"/>
      <c r="WTD388" s="22"/>
      <c r="WTE388" s="22"/>
      <c r="WTF388" s="22"/>
      <c r="WTG388" s="22"/>
      <c r="WTH388" s="22"/>
      <c r="WTI388" s="22"/>
      <c r="WTJ388" s="22"/>
      <c r="WTK388" s="22"/>
      <c r="WTL388" s="22"/>
      <c r="WTM388" s="22"/>
      <c r="WTN388" s="22"/>
      <c r="WTO388" s="22"/>
      <c r="WTP388" s="22"/>
      <c r="WTQ388" s="22"/>
      <c r="WTR388" s="22"/>
      <c r="WTS388" s="22"/>
      <c r="WTT388" s="22"/>
      <c r="WTU388" s="22"/>
      <c r="WTV388" s="22"/>
      <c r="WTW388" s="22"/>
      <c r="WTX388" s="22"/>
      <c r="WTY388" s="22"/>
      <c r="WTZ388" s="22"/>
      <c r="WUA388" s="22"/>
      <c r="WUB388" s="22"/>
      <c r="WUC388" s="22"/>
      <c r="WUD388" s="22"/>
      <c r="WUE388" s="22"/>
      <c r="WUF388" s="22"/>
      <c r="WUG388" s="22"/>
      <c r="WUH388" s="22"/>
      <c r="WUI388" s="22"/>
      <c r="WUJ388" s="22"/>
      <c r="WUK388" s="22"/>
      <c r="WUL388" s="22"/>
      <c r="WUM388" s="22"/>
      <c r="WUN388" s="22"/>
      <c r="WUO388" s="22"/>
      <c r="WUP388" s="22"/>
      <c r="WUQ388" s="22"/>
      <c r="WUR388" s="22"/>
      <c r="WUS388" s="22"/>
      <c r="WUT388" s="22"/>
      <c r="WUU388" s="22"/>
      <c r="WUV388" s="22"/>
      <c r="WUW388" s="22"/>
      <c r="WUX388" s="22"/>
      <c r="WUY388" s="22"/>
      <c r="WUZ388" s="22"/>
      <c r="WVA388" s="22"/>
      <c r="WVB388" s="22"/>
      <c r="WVC388" s="22"/>
      <c r="WVD388" s="22"/>
      <c r="WVE388" s="22"/>
      <c r="WVF388" s="22"/>
      <c r="WVG388" s="22"/>
      <c r="WVH388" s="22"/>
      <c r="WVI388" s="22"/>
      <c r="WVJ388" s="22"/>
      <c r="WVK388" s="22"/>
      <c r="WVL388" s="22"/>
      <c r="WVM388" s="22"/>
      <c r="WVN388" s="22"/>
      <c r="WVO388" s="22"/>
      <c r="WVP388" s="22"/>
      <c r="WVQ388" s="22"/>
      <c r="WVR388" s="22"/>
      <c r="WVS388" s="22"/>
      <c r="WVT388" s="22"/>
      <c r="WVU388" s="22"/>
      <c r="WVV388" s="22"/>
      <c r="WVW388" s="22"/>
      <c r="WVX388" s="22"/>
      <c r="WVY388" s="22"/>
      <c r="WVZ388" s="22"/>
      <c r="WWA388" s="22"/>
      <c r="WWB388" s="22"/>
      <c r="WWC388" s="22"/>
      <c r="WWD388" s="22"/>
      <c r="WWE388" s="22"/>
      <c r="WWF388" s="22"/>
      <c r="WWG388" s="22"/>
      <c r="WWH388" s="22"/>
      <c r="WWI388" s="22"/>
      <c r="WWJ388" s="22"/>
      <c r="WWK388" s="22"/>
      <c r="WWL388" s="22"/>
      <c r="WWM388" s="22"/>
      <c r="WWN388" s="22"/>
      <c r="WWO388" s="22"/>
      <c r="WWP388" s="22"/>
      <c r="WWQ388" s="22"/>
      <c r="WWR388" s="22"/>
      <c r="WWS388" s="22"/>
      <c r="WWT388" s="22"/>
      <c r="WWU388" s="22"/>
      <c r="WWV388" s="22"/>
      <c r="WWW388" s="22"/>
      <c r="WWX388" s="22"/>
      <c r="WWY388" s="22"/>
      <c r="WWZ388" s="22"/>
      <c r="WXA388" s="22"/>
      <c r="WXB388" s="22"/>
      <c r="WXC388" s="22"/>
      <c r="WXD388" s="22"/>
      <c r="WXE388" s="22"/>
      <c r="WXF388" s="22"/>
      <c r="WXG388" s="22"/>
      <c r="WXH388" s="22"/>
      <c r="WXI388" s="22"/>
      <c r="WXJ388" s="22"/>
      <c r="WXK388" s="22"/>
      <c r="WXL388" s="22"/>
      <c r="WXM388" s="22"/>
      <c r="WXN388" s="22"/>
      <c r="WXO388" s="22"/>
      <c r="WXP388" s="22"/>
      <c r="WXQ388" s="22"/>
      <c r="WXR388" s="22"/>
      <c r="WXS388" s="22"/>
      <c r="WXT388" s="22"/>
      <c r="WXU388" s="22"/>
      <c r="WXV388" s="22"/>
      <c r="WXW388" s="22"/>
      <c r="WXX388" s="22"/>
      <c r="WXY388" s="22"/>
      <c r="WXZ388" s="22"/>
      <c r="WYA388" s="22"/>
      <c r="WYB388" s="22"/>
      <c r="WYC388" s="22"/>
      <c r="WYD388" s="22"/>
      <c r="WYE388" s="22"/>
      <c r="WYF388" s="22"/>
      <c r="WYG388" s="22"/>
      <c r="WYH388" s="22"/>
      <c r="WYI388" s="22"/>
      <c r="WYJ388" s="22"/>
      <c r="WYK388" s="22"/>
      <c r="WYL388" s="22"/>
      <c r="WYM388" s="22"/>
      <c r="WYN388" s="22"/>
      <c r="WYO388" s="22"/>
      <c r="WYP388" s="22"/>
      <c r="WYQ388" s="22"/>
      <c r="WYR388" s="22"/>
      <c r="WYS388" s="22"/>
      <c r="WYT388" s="22"/>
      <c r="WYU388" s="22"/>
      <c r="WYV388" s="22"/>
      <c r="WYW388" s="22"/>
      <c r="WYX388" s="22"/>
      <c r="WYY388" s="22"/>
      <c r="WYZ388" s="22"/>
      <c r="WZA388" s="22"/>
      <c r="WZB388" s="22"/>
      <c r="WZC388" s="22"/>
      <c r="WZD388" s="22"/>
      <c r="WZE388" s="22"/>
      <c r="WZF388" s="22"/>
      <c r="WZG388" s="22"/>
      <c r="WZH388" s="22"/>
      <c r="WZI388" s="22"/>
      <c r="WZJ388" s="22"/>
      <c r="WZK388" s="22"/>
      <c r="WZL388" s="22"/>
      <c r="WZM388" s="22"/>
      <c r="WZN388" s="22"/>
      <c r="WZO388" s="22"/>
      <c r="WZP388" s="22"/>
      <c r="WZQ388" s="22"/>
      <c r="WZR388" s="22"/>
      <c r="WZS388" s="22"/>
      <c r="WZT388" s="22"/>
      <c r="WZU388" s="22"/>
      <c r="WZV388" s="22"/>
      <c r="WZW388" s="22"/>
      <c r="WZX388" s="22"/>
      <c r="WZY388" s="22"/>
      <c r="WZZ388" s="22"/>
      <c r="XAA388" s="22"/>
      <c r="XAB388" s="22"/>
      <c r="XAC388" s="22"/>
      <c r="XAD388" s="22"/>
      <c r="XAE388" s="22"/>
      <c r="XAF388" s="22"/>
      <c r="XAG388" s="22"/>
      <c r="XAH388" s="22"/>
      <c r="XAI388" s="22"/>
      <c r="XAJ388" s="22"/>
      <c r="XAK388" s="22"/>
      <c r="XAL388" s="22"/>
      <c r="XAM388" s="22"/>
      <c r="XAN388" s="22"/>
      <c r="XAO388" s="22"/>
      <c r="XAP388" s="22"/>
      <c r="XAQ388" s="22"/>
      <c r="XAR388" s="22"/>
      <c r="XAS388" s="22"/>
      <c r="XAT388" s="22"/>
      <c r="XAU388" s="22"/>
      <c r="XAV388" s="22"/>
      <c r="XAW388" s="22"/>
      <c r="XAX388" s="22"/>
      <c r="XAY388" s="22"/>
      <c r="XAZ388" s="22"/>
      <c r="XBA388" s="22"/>
      <c r="XBB388" s="22"/>
      <c r="XBC388" s="22"/>
      <c r="XBD388" s="22"/>
      <c r="XBE388" s="22"/>
      <c r="XBF388" s="22"/>
      <c r="XBG388" s="22"/>
      <c r="XBH388" s="22"/>
      <c r="XBI388" s="22"/>
      <c r="XBJ388" s="22"/>
      <c r="XBK388" s="22"/>
      <c r="XBL388" s="22"/>
      <c r="XBM388" s="22"/>
      <c r="XBN388" s="22"/>
      <c r="XBO388" s="22"/>
      <c r="XBP388" s="22"/>
      <c r="XBQ388" s="22"/>
      <c r="XBR388" s="22"/>
      <c r="XBS388" s="22"/>
      <c r="XBT388" s="22"/>
      <c r="XBU388" s="22"/>
      <c r="XBV388" s="22"/>
      <c r="XBW388" s="22"/>
      <c r="XBX388" s="22"/>
      <c r="XBY388" s="22"/>
      <c r="XBZ388" s="22"/>
      <c r="XCA388" s="22"/>
      <c r="XCB388" s="22"/>
      <c r="XCC388" s="22"/>
      <c r="XCD388" s="22"/>
      <c r="XCE388" s="22"/>
      <c r="XCF388" s="22"/>
      <c r="XCG388" s="22"/>
      <c r="XCH388" s="22"/>
      <c r="XCI388" s="22"/>
      <c r="XCJ388" s="22"/>
      <c r="XCK388" s="22"/>
      <c r="XCL388" s="22"/>
      <c r="XCM388" s="22"/>
      <c r="XCN388" s="22"/>
      <c r="XCO388" s="22"/>
      <c r="XCP388" s="22"/>
      <c r="XCQ388" s="22"/>
      <c r="XCR388" s="22"/>
      <c r="XCS388" s="22"/>
      <c r="XCT388" s="22"/>
      <c r="XCU388" s="22"/>
      <c r="XCV388" s="22"/>
      <c r="XCW388" s="22"/>
      <c r="XCX388" s="22"/>
      <c r="XCY388" s="22"/>
      <c r="XCZ388" s="22"/>
      <c r="XDA388" s="22"/>
      <c r="XDB388" s="22"/>
      <c r="XDC388" s="22"/>
      <c r="XDD388" s="22"/>
      <c r="XDE388" s="22"/>
      <c r="XDF388" s="22"/>
      <c r="XDG388" s="22"/>
      <c r="XDH388" s="22"/>
      <c r="XDI388" s="22"/>
      <c r="XDJ388" s="22"/>
      <c r="XDK388" s="22"/>
      <c r="XDL388" s="22"/>
      <c r="XDM388" s="22"/>
      <c r="XDN388" s="22"/>
      <c r="XDO388" s="22"/>
      <c r="XDP388" s="22"/>
      <c r="XDQ388" s="22"/>
      <c r="XDR388" s="22"/>
      <c r="XDS388" s="22"/>
      <c r="XDT388" s="22"/>
      <c r="XDU388" s="22"/>
      <c r="XDV388" s="22"/>
      <c r="XDW388" s="22"/>
      <c r="XDX388" s="22"/>
      <c r="XDY388" s="22"/>
      <c r="XDZ388" s="22"/>
      <c r="XEA388" s="22"/>
      <c r="XEB388" s="22"/>
      <c r="XEC388" s="22"/>
      <c r="XED388" s="22"/>
      <c r="XEE388" s="22"/>
      <c r="XEF388" s="22"/>
      <c r="XEG388" s="22"/>
      <c r="XEH388" s="22"/>
      <c r="XEI388" s="22"/>
      <c r="XEJ388" s="22"/>
      <c r="XEK388" s="22"/>
      <c r="XEL388" s="22"/>
      <c r="XEM388" s="22"/>
      <c r="XEN388" s="22"/>
      <c r="XEO388" s="22"/>
      <c r="XEP388" s="22"/>
      <c r="XEQ388" s="22"/>
      <c r="XER388" s="22"/>
      <c r="XES388" s="22"/>
      <c r="XET388" s="22"/>
      <c r="XEU388" s="22"/>
      <c r="XEV388" s="22"/>
      <c r="XEW388" s="22"/>
      <c r="XEX388" s="22"/>
      <c r="XEY388" s="22"/>
      <c r="XEZ388" s="22"/>
      <c r="XFA388" s="22"/>
    </row>
    <row r="389" s="1" customFormat="1" ht="18" customHeight="1" spans="1:16381">
      <c r="A389" s="12">
        <v>385</v>
      </c>
      <c r="B389" s="17" t="s">
        <v>712</v>
      </c>
      <c r="C389" s="17" t="s">
        <v>795</v>
      </c>
      <c r="D389" s="17" t="s">
        <v>796</v>
      </c>
      <c r="E389" s="17">
        <v>57</v>
      </c>
      <c r="F389" s="17" t="s">
        <v>19</v>
      </c>
      <c r="G389" s="17" t="s">
        <v>762</v>
      </c>
      <c r="H389" s="12">
        <v>500</v>
      </c>
      <c r="I389" s="12" t="s">
        <v>48</v>
      </c>
      <c r="J389" s="12"/>
      <c r="WHZ389" s="22"/>
      <c r="WIA389" s="22"/>
      <c r="WIB389" s="22"/>
      <c r="WIC389" s="22"/>
      <c r="WID389" s="22"/>
      <c r="WIE389" s="22"/>
      <c r="WIF389" s="22"/>
      <c r="WIG389" s="22"/>
      <c r="WIH389" s="22"/>
      <c r="WII389" s="22"/>
      <c r="WIJ389" s="22"/>
      <c r="WIK389" s="22"/>
      <c r="WIL389" s="22"/>
      <c r="WIM389" s="22"/>
      <c r="WIN389" s="22"/>
      <c r="WIO389" s="22"/>
      <c r="WIP389" s="22"/>
      <c r="WIQ389" s="22"/>
      <c r="WIR389" s="22"/>
      <c r="WIS389" s="22"/>
      <c r="WIT389" s="22"/>
      <c r="WIU389" s="22"/>
      <c r="WIV389" s="22"/>
      <c r="WIW389" s="22"/>
      <c r="WIX389" s="22"/>
      <c r="WIY389" s="22"/>
      <c r="WIZ389" s="22"/>
      <c r="WJA389" s="22"/>
      <c r="WJB389" s="22"/>
      <c r="WJC389" s="22"/>
      <c r="WJD389" s="22"/>
      <c r="WJE389" s="22"/>
      <c r="WJF389" s="22"/>
      <c r="WJG389" s="22"/>
      <c r="WJH389" s="22"/>
      <c r="WJI389" s="22"/>
      <c r="WJJ389" s="22"/>
      <c r="WJK389" s="22"/>
      <c r="WJL389" s="22"/>
      <c r="WJM389" s="22"/>
      <c r="WJN389" s="22"/>
      <c r="WJO389" s="22"/>
      <c r="WJP389" s="22"/>
      <c r="WJQ389" s="22"/>
      <c r="WJR389" s="22"/>
      <c r="WJS389" s="22"/>
      <c r="WJT389" s="22"/>
      <c r="WJU389" s="22"/>
      <c r="WJV389" s="22"/>
      <c r="WJW389" s="22"/>
      <c r="WJX389" s="22"/>
      <c r="WJY389" s="22"/>
      <c r="WJZ389" s="22"/>
      <c r="WKA389" s="22"/>
      <c r="WKB389" s="22"/>
      <c r="WKC389" s="22"/>
      <c r="WKD389" s="22"/>
      <c r="WKE389" s="22"/>
      <c r="WKF389" s="22"/>
      <c r="WKG389" s="22"/>
      <c r="WKH389" s="22"/>
      <c r="WKI389" s="22"/>
      <c r="WKJ389" s="22"/>
      <c r="WKK389" s="22"/>
      <c r="WKL389" s="22"/>
      <c r="WKM389" s="22"/>
      <c r="WKN389" s="22"/>
      <c r="WKO389" s="22"/>
      <c r="WKP389" s="22"/>
      <c r="WKQ389" s="22"/>
      <c r="WKR389" s="22"/>
      <c r="WKS389" s="22"/>
      <c r="WKT389" s="22"/>
      <c r="WKU389" s="22"/>
      <c r="WKV389" s="22"/>
      <c r="WKW389" s="22"/>
      <c r="WKX389" s="22"/>
      <c r="WKY389" s="22"/>
      <c r="WKZ389" s="22"/>
      <c r="WLA389" s="22"/>
      <c r="WLB389" s="22"/>
      <c r="WLC389" s="22"/>
      <c r="WLD389" s="22"/>
      <c r="WLE389" s="22"/>
      <c r="WLF389" s="22"/>
      <c r="WLG389" s="22"/>
      <c r="WLH389" s="22"/>
      <c r="WLI389" s="22"/>
      <c r="WLJ389" s="22"/>
      <c r="WLK389" s="22"/>
      <c r="WLL389" s="22"/>
      <c r="WLM389" s="22"/>
      <c r="WLN389" s="22"/>
      <c r="WLO389" s="22"/>
      <c r="WLP389" s="22"/>
      <c r="WLQ389" s="22"/>
      <c r="WLR389" s="22"/>
      <c r="WLS389" s="22"/>
      <c r="WLT389" s="22"/>
      <c r="WLU389" s="22"/>
      <c r="WLV389" s="22"/>
      <c r="WLW389" s="22"/>
      <c r="WLX389" s="22"/>
      <c r="WLY389" s="22"/>
      <c r="WLZ389" s="22"/>
      <c r="WMA389" s="22"/>
      <c r="WMB389" s="22"/>
      <c r="WMC389" s="22"/>
      <c r="WMD389" s="22"/>
      <c r="WME389" s="22"/>
      <c r="WMF389" s="22"/>
      <c r="WMG389" s="22"/>
      <c r="WMH389" s="22"/>
      <c r="WMI389" s="22"/>
      <c r="WMJ389" s="22"/>
      <c r="WMK389" s="22"/>
      <c r="WML389" s="22"/>
      <c r="WMM389" s="22"/>
      <c r="WMN389" s="22"/>
      <c r="WMO389" s="22"/>
      <c r="WMP389" s="22"/>
      <c r="WMQ389" s="22"/>
      <c r="WMR389" s="22"/>
      <c r="WMS389" s="22"/>
      <c r="WMT389" s="22"/>
      <c r="WMU389" s="22"/>
      <c r="WMV389" s="22"/>
      <c r="WMW389" s="22"/>
      <c r="WMX389" s="22"/>
      <c r="WMY389" s="22"/>
      <c r="WMZ389" s="22"/>
      <c r="WNA389" s="22"/>
      <c r="WNB389" s="22"/>
      <c r="WNC389" s="22"/>
      <c r="WND389" s="22"/>
      <c r="WNE389" s="22"/>
      <c r="WNF389" s="22"/>
      <c r="WNG389" s="22"/>
      <c r="WNH389" s="22"/>
      <c r="WNI389" s="22"/>
      <c r="WNJ389" s="22"/>
      <c r="WNK389" s="22"/>
      <c r="WNL389" s="22"/>
      <c r="WNM389" s="22"/>
      <c r="WNN389" s="22"/>
      <c r="WNO389" s="22"/>
      <c r="WNP389" s="22"/>
      <c r="WNQ389" s="22"/>
      <c r="WNR389" s="22"/>
      <c r="WNS389" s="22"/>
      <c r="WNT389" s="22"/>
      <c r="WNU389" s="22"/>
      <c r="WNV389" s="22"/>
      <c r="WNW389" s="22"/>
      <c r="WNX389" s="22"/>
      <c r="WNY389" s="22"/>
      <c r="WNZ389" s="22"/>
      <c r="WOA389" s="22"/>
      <c r="WOB389" s="22"/>
      <c r="WOC389" s="22"/>
      <c r="WOD389" s="22"/>
      <c r="WOE389" s="22"/>
      <c r="WOF389" s="22"/>
      <c r="WOG389" s="22"/>
      <c r="WOH389" s="22"/>
      <c r="WOI389" s="22"/>
      <c r="WOJ389" s="22"/>
      <c r="WOK389" s="22"/>
      <c r="WOL389" s="22"/>
      <c r="WOM389" s="22"/>
      <c r="WON389" s="22"/>
      <c r="WOO389" s="22"/>
      <c r="WOP389" s="22"/>
      <c r="WOQ389" s="22"/>
      <c r="WOR389" s="22"/>
      <c r="WOS389" s="22"/>
      <c r="WOT389" s="22"/>
      <c r="WOU389" s="22"/>
      <c r="WOV389" s="22"/>
      <c r="WOW389" s="22"/>
      <c r="WOX389" s="22"/>
      <c r="WOY389" s="22"/>
      <c r="WOZ389" s="22"/>
      <c r="WPA389" s="22"/>
      <c r="WPB389" s="22"/>
      <c r="WPC389" s="22"/>
      <c r="WPD389" s="22"/>
      <c r="WPE389" s="22"/>
      <c r="WPF389" s="22"/>
      <c r="WPG389" s="22"/>
      <c r="WPH389" s="22"/>
      <c r="WPI389" s="22"/>
      <c r="WPJ389" s="22"/>
      <c r="WPK389" s="22"/>
      <c r="WPL389" s="22"/>
      <c r="WPM389" s="22"/>
      <c r="WPN389" s="22"/>
      <c r="WPO389" s="22"/>
      <c r="WPP389" s="22"/>
      <c r="WPQ389" s="22"/>
      <c r="WPR389" s="22"/>
      <c r="WPS389" s="22"/>
      <c r="WPT389" s="22"/>
      <c r="WPU389" s="22"/>
      <c r="WPV389" s="22"/>
      <c r="WPW389" s="22"/>
      <c r="WPX389" s="22"/>
      <c r="WPY389" s="22"/>
      <c r="WPZ389" s="22"/>
      <c r="WQA389" s="22"/>
      <c r="WQB389" s="22"/>
      <c r="WQC389" s="22"/>
      <c r="WQD389" s="22"/>
      <c r="WQE389" s="22"/>
      <c r="WQF389" s="22"/>
      <c r="WQG389" s="22"/>
      <c r="WQH389" s="22"/>
      <c r="WQI389" s="22"/>
      <c r="WQJ389" s="22"/>
      <c r="WQK389" s="22"/>
      <c r="WQL389" s="22"/>
      <c r="WQM389" s="22"/>
      <c r="WQN389" s="22"/>
      <c r="WQO389" s="22"/>
      <c r="WQP389" s="22"/>
      <c r="WQQ389" s="22"/>
      <c r="WQR389" s="22"/>
      <c r="WQS389" s="22"/>
      <c r="WQT389" s="22"/>
      <c r="WQU389" s="22"/>
      <c r="WQV389" s="22"/>
      <c r="WQW389" s="22"/>
      <c r="WQX389" s="22"/>
      <c r="WQY389" s="22"/>
      <c r="WQZ389" s="22"/>
      <c r="WRA389" s="22"/>
      <c r="WRB389" s="22"/>
      <c r="WRC389" s="22"/>
      <c r="WRD389" s="22"/>
      <c r="WRE389" s="22"/>
      <c r="WRF389" s="22"/>
      <c r="WRG389" s="22"/>
      <c r="WRH389" s="22"/>
      <c r="WRI389" s="22"/>
      <c r="WRJ389" s="22"/>
      <c r="WRK389" s="22"/>
      <c r="WRL389" s="22"/>
      <c r="WRM389" s="22"/>
      <c r="WRN389" s="22"/>
      <c r="WRO389" s="22"/>
      <c r="WRP389" s="22"/>
      <c r="WRQ389" s="22"/>
      <c r="WRR389" s="22"/>
      <c r="WRS389" s="22"/>
      <c r="WRT389" s="22"/>
      <c r="WRU389" s="22"/>
      <c r="WRV389" s="22"/>
      <c r="WRW389" s="22"/>
      <c r="WRX389" s="22"/>
      <c r="WRY389" s="22"/>
      <c r="WRZ389" s="22"/>
      <c r="WSA389" s="22"/>
      <c r="WSB389" s="22"/>
      <c r="WSC389" s="22"/>
      <c r="WSD389" s="22"/>
      <c r="WSE389" s="22"/>
      <c r="WSF389" s="22"/>
      <c r="WSG389" s="22"/>
      <c r="WSH389" s="22"/>
      <c r="WSI389" s="22"/>
      <c r="WSJ389" s="22"/>
      <c r="WSK389" s="22"/>
      <c r="WSL389" s="22"/>
      <c r="WSM389" s="22"/>
      <c r="WSN389" s="22"/>
      <c r="WSO389" s="22"/>
      <c r="WSP389" s="22"/>
      <c r="WSQ389" s="22"/>
      <c r="WSR389" s="22"/>
      <c r="WSS389" s="22"/>
      <c r="WST389" s="22"/>
      <c r="WSU389" s="22"/>
      <c r="WSV389" s="22"/>
      <c r="WSW389" s="22"/>
      <c r="WSX389" s="22"/>
      <c r="WSY389" s="22"/>
      <c r="WSZ389" s="22"/>
      <c r="WTA389" s="22"/>
      <c r="WTB389" s="22"/>
      <c r="WTC389" s="22"/>
      <c r="WTD389" s="22"/>
      <c r="WTE389" s="22"/>
      <c r="WTF389" s="22"/>
      <c r="WTG389" s="22"/>
      <c r="WTH389" s="22"/>
      <c r="WTI389" s="22"/>
      <c r="WTJ389" s="22"/>
      <c r="WTK389" s="22"/>
      <c r="WTL389" s="22"/>
      <c r="WTM389" s="22"/>
      <c r="WTN389" s="22"/>
      <c r="WTO389" s="22"/>
      <c r="WTP389" s="22"/>
      <c r="WTQ389" s="22"/>
      <c r="WTR389" s="22"/>
      <c r="WTS389" s="22"/>
      <c r="WTT389" s="22"/>
      <c r="WTU389" s="22"/>
      <c r="WTV389" s="22"/>
      <c r="WTW389" s="22"/>
      <c r="WTX389" s="22"/>
      <c r="WTY389" s="22"/>
      <c r="WTZ389" s="22"/>
      <c r="WUA389" s="22"/>
      <c r="WUB389" s="22"/>
      <c r="WUC389" s="22"/>
      <c r="WUD389" s="22"/>
      <c r="WUE389" s="22"/>
      <c r="WUF389" s="22"/>
      <c r="WUG389" s="22"/>
      <c r="WUH389" s="22"/>
      <c r="WUI389" s="22"/>
      <c r="WUJ389" s="22"/>
      <c r="WUK389" s="22"/>
      <c r="WUL389" s="22"/>
      <c r="WUM389" s="22"/>
      <c r="WUN389" s="22"/>
      <c r="WUO389" s="22"/>
      <c r="WUP389" s="22"/>
      <c r="WUQ389" s="22"/>
      <c r="WUR389" s="22"/>
      <c r="WUS389" s="22"/>
      <c r="WUT389" s="22"/>
      <c r="WUU389" s="22"/>
      <c r="WUV389" s="22"/>
      <c r="WUW389" s="22"/>
      <c r="WUX389" s="22"/>
      <c r="WUY389" s="22"/>
      <c r="WUZ389" s="22"/>
      <c r="WVA389" s="22"/>
      <c r="WVB389" s="22"/>
      <c r="WVC389" s="22"/>
      <c r="WVD389" s="22"/>
      <c r="WVE389" s="22"/>
      <c r="WVF389" s="22"/>
      <c r="WVG389" s="22"/>
      <c r="WVH389" s="22"/>
      <c r="WVI389" s="22"/>
      <c r="WVJ389" s="22"/>
      <c r="WVK389" s="22"/>
      <c r="WVL389" s="22"/>
      <c r="WVM389" s="22"/>
      <c r="WVN389" s="22"/>
      <c r="WVO389" s="22"/>
      <c r="WVP389" s="22"/>
      <c r="WVQ389" s="22"/>
      <c r="WVR389" s="22"/>
      <c r="WVS389" s="22"/>
      <c r="WVT389" s="22"/>
      <c r="WVU389" s="22"/>
      <c r="WVV389" s="22"/>
      <c r="WVW389" s="22"/>
      <c r="WVX389" s="22"/>
      <c r="WVY389" s="22"/>
      <c r="WVZ389" s="22"/>
      <c r="WWA389" s="22"/>
      <c r="WWB389" s="22"/>
      <c r="WWC389" s="22"/>
      <c r="WWD389" s="22"/>
      <c r="WWE389" s="22"/>
      <c r="WWF389" s="22"/>
      <c r="WWG389" s="22"/>
      <c r="WWH389" s="22"/>
      <c r="WWI389" s="22"/>
      <c r="WWJ389" s="22"/>
      <c r="WWK389" s="22"/>
      <c r="WWL389" s="22"/>
      <c r="WWM389" s="22"/>
      <c r="WWN389" s="22"/>
      <c r="WWO389" s="22"/>
      <c r="WWP389" s="22"/>
      <c r="WWQ389" s="22"/>
      <c r="WWR389" s="22"/>
      <c r="WWS389" s="22"/>
      <c r="WWT389" s="22"/>
      <c r="WWU389" s="22"/>
      <c r="WWV389" s="22"/>
      <c r="WWW389" s="22"/>
      <c r="WWX389" s="22"/>
      <c r="WWY389" s="22"/>
      <c r="WWZ389" s="22"/>
      <c r="WXA389" s="22"/>
      <c r="WXB389" s="22"/>
      <c r="WXC389" s="22"/>
      <c r="WXD389" s="22"/>
      <c r="WXE389" s="22"/>
      <c r="WXF389" s="22"/>
      <c r="WXG389" s="22"/>
      <c r="WXH389" s="22"/>
      <c r="WXI389" s="22"/>
      <c r="WXJ389" s="22"/>
      <c r="WXK389" s="22"/>
      <c r="WXL389" s="22"/>
      <c r="WXM389" s="22"/>
      <c r="WXN389" s="22"/>
      <c r="WXO389" s="22"/>
      <c r="WXP389" s="22"/>
      <c r="WXQ389" s="22"/>
      <c r="WXR389" s="22"/>
      <c r="WXS389" s="22"/>
      <c r="WXT389" s="22"/>
      <c r="WXU389" s="22"/>
      <c r="WXV389" s="22"/>
      <c r="WXW389" s="22"/>
      <c r="WXX389" s="22"/>
      <c r="WXY389" s="22"/>
      <c r="WXZ389" s="22"/>
      <c r="WYA389" s="22"/>
      <c r="WYB389" s="22"/>
      <c r="WYC389" s="22"/>
      <c r="WYD389" s="22"/>
      <c r="WYE389" s="22"/>
      <c r="WYF389" s="22"/>
      <c r="WYG389" s="22"/>
      <c r="WYH389" s="22"/>
      <c r="WYI389" s="22"/>
      <c r="WYJ389" s="22"/>
      <c r="WYK389" s="22"/>
      <c r="WYL389" s="22"/>
      <c r="WYM389" s="22"/>
      <c r="WYN389" s="22"/>
      <c r="WYO389" s="22"/>
      <c r="WYP389" s="22"/>
      <c r="WYQ389" s="22"/>
      <c r="WYR389" s="22"/>
      <c r="WYS389" s="22"/>
      <c r="WYT389" s="22"/>
      <c r="WYU389" s="22"/>
      <c r="WYV389" s="22"/>
      <c r="WYW389" s="22"/>
      <c r="WYX389" s="22"/>
      <c r="WYY389" s="22"/>
      <c r="WYZ389" s="22"/>
      <c r="WZA389" s="22"/>
      <c r="WZB389" s="22"/>
      <c r="WZC389" s="22"/>
      <c r="WZD389" s="22"/>
      <c r="WZE389" s="22"/>
      <c r="WZF389" s="22"/>
      <c r="WZG389" s="22"/>
      <c r="WZH389" s="22"/>
      <c r="WZI389" s="22"/>
      <c r="WZJ389" s="22"/>
      <c r="WZK389" s="22"/>
      <c r="WZL389" s="22"/>
      <c r="WZM389" s="22"/>
      <c r="WZN389" s="22"/>
      <c r="WZO389" s="22"/>
      <c r="WZP389" s="22"/>
      <c r="WZQ389" s="22"/>
      <c r="WZR389" s="22"/>
      <c r="WZS389" s="22"/>
      <c r="WZT389" s="22"/>
      <c r="WZU389" s="22"/>
      <c r="WZV389" s="22"/>
      <c r="WZW389" s="22"/>
      <c r="WZX389" s="22"/>
      <c r="WZY389" s="22"/>
      <c r="WZZ389" s="22"/>
      <c r="XAA389" s="22"/>
      <c r="XAB389" s="22"/>
      <c r="XAC389" s="22"/>
      <c r="XAD389" s="22"/>
      <c r="XAE389" s="22"/>
      <c r="XAF389" s="22"/>
      <c r="XAG389" s="22"/>
      <c r="XAH389" s="22"/>
      <c r="XAI389" s="22"/>
      <c r="XAJ389" s="22"/>
      <c r="XAK389" s="22"/>
      <c r="XAL389" s="22"/>
      <c r="XAM389" s="22"/>
      <c r="XAN389" s="22"/>
      <c r="XAO389" s="22"/>
      <c r="XAP389" s="22"/>
      <c r="XAQ389" s="22"/>
      <c r="XAR389" s="22"/>
      <c r="XAS389" s="22"/>
      <c r="XAT389" s="22"/>
      <c r="XAU389" s="22"/>
      <c r="XAV389" s="22"/>
      <c r="XAW389" s="22"/>
      <c r="XAX389" s="22"/>
      <c r="XAY389" s="22"/>
      <c r="XAZ389" s="22"/>
      <c r="XBA389" s="22"/>
      <c r="XBB389" s="22"/>
      <c r="XBC389" s="22"/>
      <c r="XBD389" s="22"/>
      <c r="XBE389" s="22"/>
      <c r="XBF389" s="22"/>
      <c r="XBG389" s="22"/>
      <c r="XBH389" s="22"/>
      <c r="XBI389" s="22"/>
      <c r="XBJ389" s="22"/>
      <c r="XBK389" s="22"/>
      <c r="XBL389" s="22"/>
      <c r="XBM389" s="22"/>
      <c r="XBN389" s="22"/>
      <c r="XBO389" s="22"/>
      <c r="XBP389" s="22"/>
      <c r="XBQ389" s="22"/>
      <c r="XBR389" s="22"/>
      <c r="XBS389" s="22"/>
      <c r="XBT389" s="22"/>
      <c r="XBU389" s="22"/>
      <c r="XBV389" s="22"/>
      <c r="XBW389" s="22"/>
      <c r="XBX389" s="22"/>
      <c r="XBY389" s="22"/>
      <c r="XBZ389" s="22"/>
      <c r="XCA389" s="22"/>
      <c r="XCB389" s="22"/>
      <c r="XCC389" s="22"/>
      <c r="XCD389" s="22"/>
      <c r="XCE389" s="22"/>
      <c r="XCF389" s="22"/>
      <c r="XCG389" s="22"/>
      <c r="XCH389" s="22"/>
      <c r="XCI389" s="22"/>
      <c r="XCJ389" s="22"/>
      <c r="XCK389" s="22"/>
      <c r="XCL389" s="22"/>
      <c r="XCM389" s="22"/>
      <c r="XCN389" s="22"/>
      <c r="XCO389" s="22"/>
      <c r="XCP389" s="22"/>
      <c r="XCQ389" s="22"/>
      <c r="XCR389" s="22"/>
      <c r="XCS389" s="22"/>
      <c r="XCT389" s="22"/>
      <c r="XCU389" s="22"/>
      <c r="XCV389" s="22"/>
      <c r="XCW389" s="22"/>
      <c r="XCX389" s="22"/>
      <c r="XCY389" s="22"/>
      <c r="XCZ389" s="22"/>
      <c r="XDA389" s="22"/>
      <c r="XDB389" s="22"/>
      <c r="XDC389" s="22"/>
      <c r="XDD389" s="22"/>
      <c r="XDE389" s="22"/>
      <c r="XDF389" s="22"/>
      <c r="XDG389" s="22"/>
      <c r="XDH389" s="22"/>
      <c r="XDI389" s="22"/>
      <c r="XDJ389" s="22"/>
      <c r="XDK389" s="22"/>
      <c r="XDL389" s="22"/>
      <c r="XDM389" s="22"/>
      <c r="XDN389" s="22"/>
      <c r="XDO389" s="22"/>
      <c r="XDP389" s="22"/>
      <c r="XDQ389" s="22"/>
      <c r="XDR389" s="22"/>
      <c r="XDS389" s="22"/>
      <c r="XDT389" s="22"/>
      <c r="XDU389" s="22"/>
      <c r="XDV389" s="22"/>
      <c r="XDW389" s="22"/>
      <c r="XDX389" s="22"/>
      <c r="XDY389" s="22"/>
      <c r="XDZ389" s="22"/>
      <c r="XEA389" s="22"/>
      <c r="XEB389" s="22"/>
      <c r="XEC389" s="22"/>
      <c r="XED389" s="22"/>
      <c r="XEE389" s="22"/>
      <c r="XEF389" s="22"/>
      <c r="XEG389" s="22"/>
      <c r="XEH389" s="22"/>
      <c r="XEI389" s="22"/>
      <c r="XEJ389" s="22"/>
      <c r="XEK389" s="22"/>
      <c r="XEL389" s="22"/>
      <c r="XEM389" s="22"/>
      <c r="XEN389" s="22"/>
      <c r="XEO389" s="22"/>
      <c r="XEP389" s="22"/>
      <c r="XEQ389" s="22"/>
      <c r="XER389" s="22"/>
      <c r="XES389" s="22"/>
      <c r="XET389" s="22"/>
      <c r="XEU389" s="22"/>
      <c r="XEV389" s="22"/>
      <c r="XEW389" s="22"/>
      <c r="XEX389" s="22"/>
      <c r="XEY389" s="22"/>
      <c r="XEZ389" s="22"/>
      <c r="XFA389" s="22"/>
    </row>
    <row r="390" s="1" customFormat="1" ht="18" customHeight="1" spans="1:16381">
      <c r="A390" s="12">
        <v>386</v>
      </c>
      <c r="B390" s="12" t="s">
        <v>712</v>
      </c>
      <c r="C390" s="14" t="s">
        <v>439</v>
      </c>
      <c r="D390" s="14" t="s">
        <v>797</v>
      </c>
      <c r="E390" s="14">
        <v>36</v>
      </c>
      <c r="F390" s="14" t="s">
        <v>15</v>
      </c>
      <c r="G390" s="14" t="s">
        <v>798</v>
      </c>
      <c r="H390" s="12">
        <v>600</v>
      </c>
      <c r="I390" s="12" t="s">
        <v>118</v>
      </c>
      <c r="J390" s="12"/>
      <c r="WHZ390" s="22"/>
      <c r="WIA390" s="22"/>
      <c r="WIB390" s="22"/>
      <c r="WIC390" s="22"/>
      <c r="WID390" s="22"/>
      <c r="WIE390" s="22"/>
      <c r="WIF390" s="22"/>
      <c r="WIG390" s="22"/>
      <c r="WIH390" s="22"/>
      <c r="WII390" s="22"/>
      <c r="WIJ390" s="22"/>
      <c r="WIK390" s="22"/>
      <c r="WIL390" s="22"/>
      <c r="WIM390" s="22"/>
      <c r="WIN390" s="22"/>
      <c r="WIO390" s="22"/>
      <c r="WIP390" s="22"/>
      <c r="WIQ390" s="22"/>
      <c r="WIR390" s="22"/>
      <c r="WIS390" s="22"/>
      <c r="WIT390" s="22"/>
      <c r="WIU390" s="22"/>
      <c r="WIV390" s="22"/>
      <c r="WIW390" s="22"/>
      <c r="WIX390" s="22"/>
      <c r="WIY390" s="22"/>
      <c r="WIZ390" s="22"/>
      <c r="WJA390" s="22"/>
      <c r="WJB390" s="22"/>
      <c r="WJC390" s="22"/>
      <c r="WJD390" s="22"/>
      <c r="WJE390" s="22"/>
      <c r="WJF390" s="22"/>
      <c r="WJG390" s="22"/>
      <c r="WJH390" s="22"/>
      <c r="WJI390" s="22"/>
      <c r="WJJ390" s="22"/>
      <c r="WJK390" s="22"/>
      <c r="WJL390" s="22"/>
      <c r="WJM390" s="22"/>
      <c r="WJN390" s="22"/>
      <c r="WJO390" s="22"/>
      <c r="WJP390" s="22"/>
      <c r="WJQ390" s="22"/>
      <c r="WJR390" s="22"/>
      <c r="WJS390" s="22"/>
      <c r="WJT390" s="22"/>
      <c r="WJU390" s="22"/>
      <c r="WJV390" s="22"/>
      <c r="WJW390" s="22"/>
      <c r="WJX390" s="22"/>
      <c r="WJY390" s="22"/>
      <c r="WJZ390" s="22"/>
      <c r="WKA390" s="22"/>
      <c r="WKB390" s="22"/>
      <c r="WKC390" s="22"/>
      <c r="WKD390" s="22"/>
      <c r="WKE390" s="22"/>
      <c r="WKF390" s="22"/>
      <c r="WKG390" s="22"/>
      <c r="WKH390" s="22"/>
      <c r="WKI390" s="22"/>
      <c r="WKJ390" s="22"/>
      <c r="WKK390" s="22"/>
      <c r="WKL390" s="22"/>
      <c r="WKM390" s="22"/>
      <c r="WKN390" s="22"/>
      <c r="WKO390" s="22"/>
      <c r="WKP390" s="22"/>
      <c r="WKQ390" s="22"/>
      <c r="WKR390" s="22"/>
      <c r="WKS390" s="22"/>
      <c r="WKT390" s="22"/>
      <c r="WKU390" s="22"/>
      <c r="WKV390" s="22"/>
      <c r="WKW390" s="22"/>
      <c r="WKX390" s="22"/>
      <c r="WKY390" s="22"/>
      <c r="WKZ390" s="22"/>
      <c r="WLA390" s="22"/>
      <c r="WLB390" s="22"/>
      <c r="WLC390" s="22"/>
      <c r="WLD390" s="22"/>
      <c r="WLE390" s="22"/>
      <c r="WLF390" s="22"/>
      <c r="WLG390" s="22"/>
      <c r="WLH390" s="22"/>
      <c r="WLI390" s="22"/>
      <c r="WLJ390" s="22"/>
      <c r="WLK390" s="22"/>
      <c r="WLL390" s="22"/>
      <c r="WLM390" s="22"/>
      <c r="WLN390" s="22"/>
      <c r="WLO390" s="22"/>
      <c r="WLP390" s="22"/>
      <c r="WLQ390" s="22"/>
      <c r="WLR390" s="22"/>
      <c r="WLS390" s="22"/>
      <c r="WLT390" s="22"/>
      <c r="WLU390" s="22"/>
      <c r="WLV390" s="22"/>
      <c r="WLW390" s="22"/>
      <c r="WLX390" s="22"/>
      <c r="WLY390" s="22"/>
      <c r="WLZ390" s="22"/>
      <c r="WMA390" s="22"/>
      <c r="WMB390" s="22"/>
      <c r="WMC390" s="22"/>
      <c r="WMD390" s="22"/>
      <c r="WME390" s="22"/>
      <c r="WMF390" s="22"/>
      <c r="WMG390" s="22"/>
      <c r="WMH390" s="22"/>
      <c r="WMI390" s="22"/>
      <c r="WMJ390" s="22"/>
      <c r="WMK390" s="22"/>
      <c r="WML390" s="22"/>
      <c r="WMM390" s="22"/>
      <c r="WMN390" s="22"/>
      <c r="WMO390" s="22"/>
      <c r="WMP390" s="22"/>
      <c r="WMQ390" s="22"/>
      <c r="WMR390" s="22"/>
      <c r="WMS390" s="22"/>
      <c r="WMT390" s="22"/>
      <c r="WMU390" s="22"/>
      <c r="WMV390" s="22"/>
      <c r="WMW390" s="22"/>
      <c r="WMX390" s="22"/>
      <c r="WMY390" s="22"/>
      <c r="WMZ390" s="22"/>
      <c r="WNA390" s="22"/>
      <c r="WNB390" s="22"/>
      <c r="WNC390" s="22"/>
      <c r="WND390" s="22"/>
      <c r="WNE390" s="22"/>
      <c r="WNF390" s="22"/>
      <c r="WNG390" s="22"/>
      <c r="WNH390" s="22"/>
      <c r="WNI390" s="22"/>
      <c r="WNJ390" s="22"/>
      <c r="WNK390" s="22"/>
      <c r="WNL390" s="22"/>
      <c r="WNM390" s="22"/>
      <c r="WNN390" s="22"/>
      <c r="WNO390" s="22"/>
      <c r="WNP390" s="22"/>
      <c r="WNQ390" s="22"/>
      <c r="WNR390" s="22"/>
      <c r="WNS390" s="22"/>
      <c r="WNT390" s="22"/>
      <c r="WNU390" s="22"/>
      <c r="WNV390" s="22"/>
      <c r="WNW390" s="22"/>
      <c r="WNX390" s="22"/>
      <c r="WNY390" s="22"/>
      <c r="WNZ390" s="22"/>
      <c r="WOA390" s="22"/>
      <c r="WOB390" s="22"/>
      <c r="WOC390" s="22"/>
      <c r="WOD390" s="22"/>
      <c r="WOE390" s="22"/>
      <c r="WOF390" s="22"/>
      <c r="WOG390" s="22"/>
      <c r="WOH390" s="22"/>
      <c r="WOI390" s="22"/>
      <c r="WOJ390" s="22"/>
      <c r="WOK390" s="22"/>
      <c r="WOL390" s="22"/>
      <c r="WOM390" s="22"/>
      <c r="WON390" s="22"/>
      <c r="WOO390" s="22"/>
      <c r="WOP390" s="22"/>
      <c r="WOQ390" s="22"/>
      <c r="WOR390" s="22"/>
      <c r="WOS390" s="22"/>
      <c r="WOT390" s="22"/>
      <c r="WOU390" s="22"/>
      <c r="WOV390" s="22"/>
      <c r="WOW390" s="22"/>
      <c r="WOX390" s="22"/>
      <c r="WOY390" s="22"/>
      <c r="WOZ390" s="22"/>
      <c r="WPA390" s="22"/>
      <c r="WPB390" s="22"/>
      <c r="WPC390" s="22"/>
      <c r="WPD390" s="22"/>
      <c r="WPE390" s="22"/>
      <c r="WPF390" s="22"/>
      <c r="WPG390" s="22"/>
      <c r="WPH390" s="22"/>
      <c r="WPI390" s="22"/>
      <c r="WPJ390" s="22"/>
      <c r="WPK390" s="22"/>
      <c r="WPL390" s="22"/>
      <c r="WPM390" s="22"/>
      <c r="WPN390" s="22"/>
      <c r="WPO390" s="22"/>
      <c r="WPP390" s="22"/>
      <c r="WPQ390" s="22"/>
      <c r="WPR390" s="22"/>
      <c r="WPS390" s="22"/>
      <c r="WPT390" s="22"/>
      <c r="WPU390" s="22"/>
      <c r="WPV390" s="22"/>
      <c r="WPW390" s="22"/>
      <c r="WPX390" s="22"/>
      <c r="WPY390" s="22"/>
      <c r="WPZ390" s="22"/>
      <c r="WQA390" s="22"/>
      <c r="WQB390" s="22"/>
      <c r="WQC390" s="22"/>
      <c r="WQD390" s="22"/>
      <c r="WQE390" s="22"/>
      <c r="WQF390" s="22"/>
      <c r="WQG390" s="22"/>
      <c r="WQH390" s="22"/>
      <c r="WQI390" s="22"/>
      <c r="WQJ390" s="22"/>
      <c r="WQK390" s="22"/>
      <c r="WQL390" s="22"/>
      <c r="WQM390" s="22"/>
      <c r="WQN390" s="22"/>
      <c r="WQO390" s="22"/>
      <c r="WQP390" s="22"/>
      <c r="WQQ390" s="22"/>
      <c r="WQR390" s="22"/>
      <c r="WQS390" s="22"/>
      <c r="WQT390" s="22"/>
      <c r="WQU390" s="22"/>
      <c r="WQV390" s="22"/>
      <c r="WQW390" s="22"/>
      <c r="WQX390" s="22"/>
      <c r="WQY390" s="22"/>
      <c r="WQZ390" s="22"/>
      <c r="WRA390" s="22"/>
      <c r="WRB390" s="22"/>
      <c r="WRC390" s="22"/>
      <c r="WRD390" s="22"/>
      <c r="WRE390" s="22"/>
      <c r="WRF390" s="22"/>
      <c r="WRG390" s="22"/>
      <c r="WRH390" s="22"/>
      <c r="WRI390" s="22"/>
      <c r="WRJ390" s="22"/>
      <c r="WRK390" s="22"/>
      <c r="WRL390" s="22"/>
      <c r="WRM390" s="22"/>
      <c r="WRN390" s="22"/>
      <c r="WRO390" s="22"/>
      <c r="WRP390" s="22"/>
      <c r="WRQ390" s="22"/>
      <c r="WRR390" s="22"/>
      <c r="WRS390" s="22"/>
      <c r="WRT390" s="22"/>
      <c r="WRU390" s="22"/>
      <c r="WRV390" s="22"/>
      <c r="WRW390" s="22"/>
      <c r="WRX390" s="22"/>
      <c r="WRY390" s="22"/>
      <c r="WRZ390" s="22"/>
      <c r="WSA390" s="22"/>
      <c r="WSB390" s="22"/>
      <c r="WSC390" s="22"/>
      <c r="WSD390" s="22"/>
      <c r="WSE390" s="22"/>
      <c r="WSF390" s="22"/>
      <c r="WSG390" s="22"/>
      <c r="WSH390" s="22"/>
      <c r="WSI390" s="22"/>
      <c r="WSJ390" s="22"/>
      <c r="WSK390" s="22"/>
      <c r="WSL390" s="22"/>
      <c r="WSM390" s="22"/>
      <c r="WSN390" s="22"/>
      <c r="WSO390" s="22"/>
      <c r="WSP390" s="22"/>
      <c r="WSQ390" s="22"/>
      <c r="WSR390" s="22"/>
      <c r="WSS390" s="22"/>
      <c r="WST390" s="22"/>
      <c r="WSU390" s="22"/>
      <c r="WSV390" s="22"/>
      <c r="WSW390" s="22"/>
      <c r="WSX390" s="22"/>
      <c r="WSY390" s="22"/>
      <c r="WSZ390" s="22"/>
      <c r="WTA390" s="22"/>
      <c r="WTB390" s="22"/>
      <c r="WTC390" s="22"/>
      <c r="WTD390" s="22"/>
      <c r="WTE390" s="22"/>
      <c r="WTF390" s="22"/>
      <c r="WTG390" s="22"/>
      <c r="WTH390" s="22"/>
      <c r="WTI390" s="22"/>
      <c r="WTJ390" s="22"/>
      <c r="WTK390" s="22"/>
      <c r="WTL390" s="22"/>
      <c r="WTM390" s="22"/>
      <c r="WTN390" s="22"/>
      <c r="WTO390" s="22"/>
      <c r="WTP390" s="22"/>
      <c r="WTQ390" s="22"/>
      <c r="WTR390" s="22"/>
      <c r="WTS390" s="22"/>
      <c r="WTT390" s="22"/>
      <c r="WTU390" s="22"/>
      <c r="WTV390" s="22"/>
      <c r="WTW390" s="22"/>
      <c r="WTX390" s="22"/>
      <c r="WTY390" s="22"/>
      <c r="WTZ390" s="22"/>
      <c r="WUA390" s="22"/>
      <c r="WUB390" s="22"/>
      <c r="WUC390" s="22"/>
      <c r="WUD390" s="22"/>
      <c r="WUE390" s="22"/>
      <c r="WUF390" s="22"/>
      <c r="WUG390" s="22"/>
      <c r="WUH390" s="22"/>
      <c r="WUI390" s="22"/>
      <c r="WUJ390" s="22"/>
      <c r="WUK390" s="22"/>
      <c r="WUL390" s="22"/>
      <c r="WUM390" s="22"/>
      <c r="WUN390" s="22"/>
      <c r="WUO390" s="22"/>
      <c r="WUP390" s="22"/>
      <c r="WUQ390" s="22"/>
      <c r="WUR390" s="22"/>
      <c r="WUS390" s="22"/>
      <c r="WUT390" s="22"/>
      <c r="WUU390" s="22"/>
      <c r="WUV390" s="22"/>
      <c r="WUW390" s="22"/>
      <c r="WUX390" s="22"/>
      <c r="WUY390" s="22"/>
      <c r="WUZ390" s="22"/>
      <c r="WVA390" s="22"/>
      <c r="WVB390" s="22"/>
      <c r="WVC390" s="22"/>
      <c r="WVD390" s="22"/>
      <c r="WVE390" s="22"/>
      <c r="WVF390" s="22"/>
      <c r="WVG390" s="22"/>
      <c r="WVH390" s="22"/>
      <c r="WVI390" s="22"/>
      <c r="WVJ390" s="22"/>
      <c r="WVK390" s="22"/>
      <c r="WVL390" s="22"/>
      <c r="WVM390" s="22"/>
      <c r="WVN390" s="22"/>
      <c r="WVO390" s="22"/>
      <c r="WVP390" s="22"/>
      <c r="WVQ390" s="22"/>
      <c r="WVR390" s="22"/>
      <c r="WVS390" s="22"/>
      <c r="WVT390" s="22"/>
      <c r="WVU390" s="22"/>
      <c r="WVV390" s="22"/>
      <c r="WVW390" s="22"/>
      <c r="WVX390" s="22"/>
      <c r="WVY390" s="22"/>
      <c r="WVZ390" s="22"/>
      <c r="WWA390" s="22"/>
      <c r="WWB390" s="22"/>
      <c r="WWC390" s="22"/>
      <c r="WWD390" s="22"/>
      <c r="WWE390" s="22"/>
      <c r="WWF390" s="22"/>
      <c r="WWG390" s="22"/>
      <c r="WWH390" s="22"/>
      <c r="WWI390" s="22"/>
      <c r="WWJ390" s="22"/>
      <c r="WWK390" s="22"/>
      <c r="WWL390" s="22"/>
      <c r="WWM390" s="22"/>
      <c r="WWN390" s="22"/>
      <c r="WWO390" s="22"/>
      <c r="WWP390" s="22"/>
      <c r="WWQ390" s="22"/>
      <c r="WWR390" s="22"/>
      <c r="WWS390" s="22"/>
      <c r="WWT390" s="22"/>
      <c r="WWU390" s="22"/>
      <c r="WWV390" s="22"/>
      <c r="WWW390" s="22"/>
      <c r="WWX390" s="22"/>
      <c r="WWY390" s="22"/>
      <c r="WWZ390" s="22"/>
      <c r="WXA390" s="22"/>
      <c r="WXB390" s="22"/>
      <c r="WXC390" s="22"/>
      <c r="WXD390" s="22"/>
      <c r="WXE390" s="22"/>
      <c r="WXF390" s="22"/>
      <c r="WXG390" s="22"/>
      <c r="WXH390" s="22"/>
      <c r="WXI390" s="22"/>
      <c r="WXJ390" s="22"/>
      <c r="WXK390" s="22"/>
      <c r="WXL390" s="22"/>
      <c r="WXM390" s="22"/>
      <c r="WXN390" s="22"/>
      <c r="WXO390" s="22"/>
      <c r="WXP390" s="22"/>
      <c r="WXQ390" s="22"/>
      <c r="WXR390" s="22"/>
      <c r="WXS390" s="22"/>
      <c r="WXT390" s="22"/>
      <c r="WXU390" s="22"/>
      <c r="WXV390" s="22"/>
      <c r="WXW390" s="22"/>
      <c r="WXX390" s="22"/>
      <c r="WXY390" s="22"/>
      <c r="WXZ390" s="22"/>
      <c r="WYA390" s="22"/>
      <c r="WYB390" s="22"/>
      <c r="WYC390" s="22"/>
      <c r="WYD390" s="22"/>
      <c r="WYE390" s="22"/>
      <c r="WYF390" s="22"/>
      <c r="WYG390" s="22"/>
      <c r="WYH390" s="22"/>
      <c r="WYI390" s="22"/>
      <c r="WYJ390" s="22"/>
      <c r="WYK390" s="22"/>
      <c r="WYL390" s="22"/>
      <c r="WYM390" s="22"/>
      <c r="WYN390" s="22"/>
      <c r="WYO390" s="22"/>
      <c r="WYP390" s="22"/>
      <c r="WYQ390" s="22"/>
      <c r="WYR390" s="22"/>
      <c r="WYS390" s="22"/>
      <c r="WYT390" s="22"/>
      <c r="WYU390" s="22"/>
      <c r="WYV390" s="22"/>
      <c r="WYW390" s="22"/>
      <c r="WYX390" s="22"/>
      <c r="WYY390" s="22"/>
      <c r="WYZ390" s="22"/>
      <c r="WZA390" s="22"/>
      <c r="WZB390" s="22"/>
      <c r="WZC390" s="22"/>
      <c r="WZD390" s="22"/>
      <c r="WZE390" s="22"/>
      <c r="WZF390" s="22"/>
      <c r="WZG390" s="22"/>
      <c r="WZH390" s="22"/>
      <c r="WZI390" s="22"/>
      <c r="WZJ390" s="22"/>
      <c r="WZK390" s="22"/>
      <c r="WZL390" s="22"/>
      <c r="WZM390" s="22"/>
      <c r="WZN390" s="22"/>
      <c r="WZO390" s="22"/>
      <c r="WZP390" s="22"/>
      <c r="WZQ390" s="22"/>
      <c r="WZR390" s="22"/>
      <c r="WZS390" s="22"/>
      <c r="WZT390" s="22"/>
      <c r="WZU390" s="22"/>
      <c r="WZV390" s="22"/>
      <c r="WZW390" s="22"/>
      <c r="WZX390" s="22"/>
      <c r="WZY390" s="22"/>
      <c r="WZZ390" s="22"/>
      <c r="XAA390" s="22"/>
      <c r="XAB390" s="22"/>
      <c r="XAC390" s="22"/>
      <c r="XAD390" s="22"/>
      <c r="XAE390" s="22"/>
      <c r="XAF390" s="22"/>
      <c r="XAG390" s="22"/>
      <c r="XAH390" s="22"/>
      <c r="XAI390" s="22"/>
      <c r="XAJ390" s="22"/>
      <c r="XAK390" s="22"/>
      <c r="XAL390" s="22"/>
      <c r="XAM390" s="22"/>
      <c r="XAN390" s="22"/>
      <c r="XAO390" s="22"/>
      <c r="XAP390" s="22"/>
      <c r="XAQ390" s="22"/>
      <c r="XAR390" s="22"/>
      <c r="XAS390" s="22"/>
      <c r="XAT390" s="22"/>
      <c r="XAU390" s="22"/>
      <c r="XAV390" s="22"/>
      <c r="XAW390" s="22"/>
      <c r="XAX390" s="22"/>
      <c r="XAY390" s="22"/>
      <c r="XAZ390" s="22"/>
      <c r="XBA390" s="22"/>
      <c r="XBB390" s="22"/>
      <c r="XBC390" s="22"/>
      <c r="XBD390" s="22"/>
      <c r="XBE390" s="22"/>
      <c r="XBF390" s="22"/>
      <c r="XBG390" s="22"/>
      <c r="XBH390" s="22"/>
      <c r="XBI390" s="22"/>
      <c r="XBJ390" s="22"/>
      <c r="XBK390" s="22"/>
      <c r="XBL390" s="22"/>
      <c r="XBM390" s="22"/>
      <c r="XBN390" s="22"/>
      <c r="XBO390" s="22"/>
      <c r="XBP390" s="22"/>
      <c r="XBQ390" s="22"/>
      <c r="XBR390" s="22"/>
      <c r="XBS390" s="22"/>
      <c r="XBT390" s="22"/>
      <c r="XBU390" s="22"/>
      <c r="XBV390" s="22"/>
      <c r="XBW390" s="22"/>
      <c r="XBX390" s="22"/>
      <c r="XBY390" s="22"/>
      <c r="XBZ390" s="22"/>
      <c r="XCA390" s="22"/>
      <c r="XCB390" s="22"/>
      <c r="XCC390" s="22"/>
      <c r="XCD390" s="22"/>
      <c r="XCE390" s="22"/>
      <c r="XCF390" s="22"/>
      <c r="XCG390" s="22"/>
      <c r="XCH390" s="22"/>
      <c r="XCI390" s="22"/>
      <c r="XCJ390" s="22"/>
      <c r="XCK390" s="22"/>
      <c r="XCL390" s="22"/>
      <c r="XCM390" s="22"/>
      <c r="XCN390" s="22"/>
      <c r="XCO390" s="22"/>
      <c r="XCP390" s="22"/>
      <c r="XCQ390" s="22"/>
      <c r="XCR390" s="22"/>
      <c r="XCS390" s="22"/>
      <c r="XCT390" s="22"/>
      <c r="XCU390" s="22"/>
      <c r="XCV390" s="22"/>
      <c r="XCW390" s="22"/>
      <c r="XCX390" s="22"/>
      <c r="XCY390" s="22"/>
      <c r="XCZ390" s="22"/>
      <c r="XDA390" s="22"/>
      <c r="XDB390" s="22"/>
      <c r="XDC390" s="22"/>
      <c r="XDD390" s="22"/>
      <c r="XDE390" s="22"/>
      <c r="XDF390" s="22"/>
      <c r="XDG390" s="22"/>
      <c r="XDH390" s="22"/>
      <c r="XDI390" s="22"/>
      <c r="XDJ390" s="22"/>
      <c r="XDK390" s="22"/>
      <c r="XDL390" s="22"/>
      <c r="XDM390" s="22"/>
      <c r="XDN390" s="22"/>
      <c r="XDO390" s="22"/>
      <c r="XDP390" s="22"/>
      <c r="XDQ390" s="22"/>
      <c r="XDR390" s="22"/>
      <c r="XDS390" s="22"/>
      <c r="XDT390" s="22"/>
      <c r="XDU390" s="22"/>
      <c r="XDV390" s="22"/>
      <c r="XDW390" s="22"/>
      <c r="XDX390" s="22"/>
      <c r="XDY390" s="22"/>
      <c r="XDZ390" s="22"/>
      <c r="XEA390" s="22"/>
      <c r="XEB390" s="22"/>
      <c r="XEC390" s="22"/>
      <c r="XED390" s="22"/>
      <c r="XEE390" s="22"/>
      <c r="XEF390" s="22"/>
      <c r="XEG390" s="22"/>
      <c r="XEH390" s="22"/>
      <c r="XEI390" s="22"/>
      <c r="XEJ390" s="22"/>
      <c r="XEK390" s="22"/>
      <c r="XEL390" s="22"/>
      <c r="XEM390" s="22"/>
      <c r="XEN390" s="22"/>
      <c r="XEO390" s="22"/>
      <c r="XEP390" s="22"/>
      <c r="XEQ390" s="22"/>
      <c r="XER390" s="22"/>
      <c r="XES390" s="22"/>
      <c r="XET390" s="22"/>
      <c r="XEU390" s="22"/>
      <c r="XEV390" s="22"/>
      <c r="XEW390" s="22"/>
      <c r="XEX390" s="22"/>
      <c r="XEY390" s="22"/>
      <c r="XEZ390" s="22"/>
      <c r="XFA390" s="22"/>
    </row>
    <row r="391" s="1" customFormat="1" ht="18" customHeight="1" spans="1:16381">
      <c r="A391" s="12">
        <v>387</v>
      </c>
      <c r="B391" s="12" t="s">
        <v>712</v>
      </c>
      <c r="C391" s="14" t="s">
        <v>716</v>
      </c>
      <c r="D391" s="14" t="s">
        <v>799</v>
      </c>
      <c r="E391" s="14">
        <v>49</v>
      </c>
      <c r="F391" s="14" t="s">
        <v>15</v>
      </c>
      <c r="G391" s="14" t="s">
        <v>618</v>
      </c>
      <c r="H391" s="12">
        <v>600</v>
      </c>
      <c r="I391" s="12" t="s">
        <v>118</v>
      </c>
      <c r="J391" s="12"/>
      <c r="WHZ391" s="22"/>
      <c r="WIA391" s="22"/>
      <c r="WIB391" s="22"/>
      <c r="WIC391" s="22"/>
      <c r="WID391" s="22"/>
      <c r="WIE391" s="22"/>
      <c r="WIF391" s="22"/>
      <c r="WIG391" s="22"/>
      <c r="WIH391" s="22"/>
      <c r="WII391" s="22"/>
      <c r="WIJ391" s="22"/>
      <c r="WIK391" s="22"/>
      <c r="WIL391" s="22"/>
      <c r="WIM391" s="22"/>
      <c r="WIN391" s="22"/>
      <c r="WIO391" s="22"/>
      <c r="WIP391" s="22"/>
      <c r="WIQ391" s="22"/>
      <c r="WIR391" s="22"/>
      <c r="WIS391" s="22"/>
      <c r="WIT391" s="22"/>
      <c r="WIU391" s="22"/>
      <c r="WIV391" s="22"/>
      <c r="WIW391" s="22"/>
      <c r="WIX391" s="22"/>
      <c r="WIY391" s="22"/>
      <c r="WIZ391" s="22"/>
      <c r="WJA391" s="22"/>
      <c r="WJB391" s="22"/>
      <c r="WJC391" s="22"/>
      <c r="WJD391" s="22"/>
      <c r="WJE391" s="22"/>
      <c r="WJF391" s="22"/>
      <c r="WJG391" s="22"/>
      <c r="WJH391" s="22"/>
      <c r="WJI391" s="22"/>
      <c r="WJJ391" s="22"/>
      <c r="WJK391" s="22"/>
      <c r="WJL391" s="22"/>
      <c r="WJM391" s="22"/>
      <c r="WJN391" s="22"/>
      <c r="WJO391" s="22"/>
      <c r="WJP391" s="22"/>
      <c r="WJQ391" s="22"/>
      <c r="WJR391" s="22"/>
      <c r="WJS391" s="22"/>
      <c r="WJT391" s="22"/>
      <c r="WJU391" s="22"/>
      <c r="WJV391" s="22"/>
      <c r="WJW391" s="22"/>
      <c r="WJX391" s="22"/>
      <c r="WJY391" s="22"/>
      <c r="WJZ391" s="22"/>
      <c r="WKA391" s="22"/>
      <c r="WKB391" s="22"/>
      <c r="WKC391" s="22"/>
      <c r="WKD391" s="22"/>
      <c r="WKE391" s="22"/>
      <c r="WKF391" s="22"/>
      <c r="WKG391" s="22"/>
      <c r="WKH391" s="22"/>
      <c r="WKI391" s="22"/>
      <c r="WKJ391" s="22"/>
      <c r="WKK391" s="22"/>
      <c r="WKL391" s="22"/>
      <c r="WKM391" s="22"/>
      <c r="WKN391" s="22"/>
      <c r="WKO391" s="22"/>
      <c r="WKP391" s="22"/>
      <c r="WKQ391" s="22"/>
      <c r="WKR391" s="22"/>
      <c r="WKS391" s="22"/>
      <c r="WKT391" s="22"/>
      <c r="WKU391" s="22"/>
      <c r="WKV391" s="22"/>
      <c r="WKW391" s="22"/>
      <c r="WKX391" s="22"/>
      <c r="WKY391" s="22"/>
      <c r="WKZ391" s="22"/>
      <c r="WLA391" s="22"/>
      <c r="WLB391" s="22"/>
      <c r="WLC391" s="22"/>
      <c r="WLD391" s="22"/>
      <c r="WLE391" s="22"/>
      <c r="WLF391" s="22"/>
      <c r="WLG391" s="22"/>
      <c r="WLH391" s="22"/>
      <c r="WLI391" s="22"/>
      <c r="WLJ391" s="22"/>
      <c r="WLK391" s="22"/>
      <c r="WLL391" s="22"/>
      <c r="WLM391" s="22"/>
      <c r="WLN391" s="22"/>
      <c r="WLO391" s="22"/>
      <c r="WLP391" s="22"/>
      <c r="WLQ391" s="22"/>
      <c r="WLR391" s="22"/>
      <c r="WLS391" s="22"/>
      <c r="WLT391" s="22"/>
      <c r="WLU391" s="22"/>
      <c r="WLV391" s="22"/>
      <c r="WLW391" s="22"/>
      <c r="WLX391" s="22"/>
      <c r="WLY391" s="22"/>
      <c r="WLZ391" s="22"/>
      <c r="WMA391" s="22"/>
      <c r="WMB391" s="22"/>
      <c r="WMC391" s="22"/>
      <c r="WMD391" s="22"/>
      <c r="WME391" s="22"/>
      <c r="WMF391" s="22"/>
      <c r="WMG391" s="22"/>
      <c r="WMH391" s="22"/>
      <c r="WMI391" s="22"/>
      <c r="WMJ391" s="22"/>
      <c r="WMK391" s="22"/>
      <c r="WML391" s="22"/>
      <c r="WMM391" s="22"/>
      <c r="WMN391" s="22"/>
      <c r="WMO391" s="22"/>
      <c r="WMP391" s="22"/>
      <c r="WMQ391" s="22"/>
      <c r="WMR391" s="22"/>
      <c r="WMS391" s="22"/>
      <c r="WMT391" s="22"/>
      <c r="WMU391" s="22"/>
      <c r="WMV391" s="22"/>
      <c r="WMW391" s="22"/>
      <c r="WMX391" s="22"/>
      <c r="WMY391" s="22"/>
      <c r="WMZ391" s="22"/>
      <c r="WNA391" s="22"/>
      <c r="WNB391" s="22"/>
      <c r="WNC391" s="22"/>
      <c r="WND391" s="22"/>
      <c r="WNE391" s="22"/>
      <c r="WNF391" s="22"/>
      <c r="WNG391" s="22"/>
      <c r="WNH391" s="22"/>
      <c r="WNI391" s="22"/>
      <c r="WNJ391" s="22"/>
      <c r="WNK391" s="22"/>
      <c r="WNL391" s="22"/>
      <c r="WNM391" s="22"/>
      <c r="WNN391" s="22"/>
      <c r="WNO391" s="22"/>
      <c r="WNP391" s="22"/>
      <c r="WNQ391" s="22"/>
      <c r="WNR391" s="22"/>
      <c r="WNS391" s="22"/>
      <c r="WNT391" s="22"/>
      <c r="WNU391" s="22"/>
      <c r="WNV391" s="22"/>
      <c r="WNW391" s="22"/>
      <c r="WNX391" s="22"/>
      <c r="WNY391" s="22"/>
      <c r="WNZ391" s="22"/>
      <c r="WOA391" s="22"/>
      <c r="WOB391" s="22"/>
      <c r="WOC391" s="22"/>
      <c r="WOD391" s="22"/>
      <c r="WOE391" s="22"/>
      <c r="WOF391" s="22"/>
      <c r="WOG391" s="22"/>
      <c r="WOH391" s="22"/>
      <c r="WOI391" s="22"/>
      <c r="WOJ391" s="22"/>
      <c r="WOK391" s="22"/>
      <c r="WOL391" s="22"/>
      <c r="WOM391" s="22"/>
      <c r="WON391" s="22"/>
      <c r="WOO391" s="22"/>
      <c r="WOP391" s="22"/>
      <c r="WOQ391" s="22"/>
      <c r="WOR391" s="22"/>
      <c r="WOS391" s="22"/>
      <c r="WOT391" s="22"/>
      <c r="WOU391" s="22"/>
      <c r="WOV391" s="22"/>
      <c r="WOW391" s="22"/>
      <c r="WOX391" s="22"/>
      <c r="WOY391" s="22"/>
      <c r="WOZ391" s="22"/>
      <c r="WPA391" s="22"/>
      <c r="WPB391" s="22"/>
      <c r="WPC391" s="22"/>
      <c r="WPD391" s="22"/>
      <c r="WPE391" s="22"/>
      <c r="WPF391" s="22"/>
      <c r="WPG391" s="22"/>
      <c r="WPH391" s="22"/>
      <c r="WPI391" s="22"/>
      <c r="WPJ391" s="22"/>
      <c r="WPK391" s="22"/>
      <c r="WPL391" s="22"/>
      <c r="WPM391" s="22"/>
      <c r="WPN391" s="22"/>
      <c r="WPO391" s="22"/>
      <c r="WPP391" s="22"/>
      <c r="WPQ391" s="22"/>
      <c r="WPR391" s="22"/>
      <c r="WPS391" s="22"/>
      <c r="WPT391" s="22"/>
      <c r="WPU391" s="22"/>
      <c r="WPV391" s="22"/>
      <c r="WPW391" s="22"/>
      <c r="WPX391" s="22"/>
      <c r="WPY391" s="22"/>
      <c r="WPZ391" s="22"/>
      <c r="WQA391" s="22"/>
      <c r="WQB391" s="22"/>
      <c r="WQC391" s="22"/>
      <c r="WQD391" s="22"/>
      <c r="WQE391" s="22"/>
      <c r="WQF391" s="22"/>
      <c r="WQG391" s="22"/>
      <c r="WQH391" s="22"/>
      <c r="WQI391" s="22"/>
      <c r="WQJ391" s="22"/>
      <c r="WQK391" s="22"/>
      <c r="WQL391" s="22"/>
      <c r="WQM391" s="22"/>
      <c r="WQN391" s="22"/>
      <c r="WQO391" s="22"/>
      <c r="WQP391" s="22"/>
      <c r="WQQ391" s="22"/>
      <c r="WQR391" s="22"/>
      <c r="WQS391" s="22"/>
      <c r="WQT391" s="22"/>
      <c r="WQU391" s="22"/>
      <c r="WQV391" s="22"/>
      <c r="WQW391" s="22"/>
      <c r="WQX391" s="22"/>
      <c r="WQY391" s="22"/>
      <c r="WQZ391" s="22"/>
      <c r="WRA391" s="22"/>
      <c r="WRB391" s="22"/>
      <c r="WRC391" s="22"/>
      <c r="WRD391" s="22"/>
      <c r="WRE391" s="22"/>
      <c r="WRF391" s="22"/>
      <c r="WRG391" s="22"/>
      <c r="WRH391" s="22"/>
      <c r="WRI391" s="22"/>
      <c r="WRJ391" s="22"/>
      <c r="WRK391" s="22"/>
      <c r="WRL391" s="22"/>
      <c r="WRM391" s="22"/>
      <c r="WRN391" s="22"/>
      <c r="WRO391" s="22"/>
      <c r="WRP391" s="22"/>
      <c r="WRQ391" s="22"/>
      <c r="WRR391" s="22"/>
      <c r="WRS391" s="22"/>
      <c r="WRT391" s="22"/>
      <c r="WRU391" s="22"/>
      <c r="WRV391" s="22"/>
      <c r="WRW391" s="22"/>
      <c r="WRX391" s="22"/>
      <c r="WRY391" s="22"/>
      <c r="WRZ391" s="22"/>
      <c r="WSA391" s="22"/>
      <c r="WSB391" s="22"/>
      <c r="WSC391" s="22"/>
      <c r="WSD391" s="22"/>
      <c r="WSE391" s="22"/>
      <c r="WSF391" s="22"/>
      <c r="WSG391" s="22"/>
      <c r="WSH391" s="22"/>
      <c r="WSI391" s="22"/>
      <c r="WSJ391" s="22"/>
      <c r="WSK391" s="22"/>
      <c r="WSL391" s="22"/>
      <c r="WSM391" s="22"/>
      <c r="WSN391" s="22"/>
      <c r="WSO391" s="22"/>
      <c r="WSP391" s="22"/>
      <c r="WSQ391" s="22"/>
      <c r="WSR391" s="22"/>
      <c r="WSS391" s="22"/>
      <c r="WST391" s="22"/>
      <c r="WSU391" s="22"/>
      <c r="WSV391" s="22"/>
      <c r="WSW391" s="22"/>
      <c r="WSX391" s="22"/>
      <c r="WSY391" s="22"/>
      <c r="WSZ391" s="22"/>
      <c r="WTA391" s="22"/>
      <c r="WTB391" s="22"/>
      <c r="WTC391" s="22"/>
      <c r="WTD391" s="22"/>
      <c r="WTE391" s="22"/>
      <c r="WTF391" s="22"/>
      <c r="WTG391" s="22"/>
      <c r="WTH391" s="22"/>
      <c r="WTI391" s="22"/>
      <c r="WTJ391" s="22"/>
      <c r="WTK391" s="22"/>
      <c r="WTL391" s="22"/>
      <c r="WTM391" s="22"/>
      <c r="WTN391" s="22"/>
      <c r="WTO391" s="22"/>
      <c r="WTP391" s="22"/>
      <c r="WTQ391" s="22"/>
      <c r="WTR391" s="22"/>
      <c r="WTS391" s="22"/>
      <c r="WTT391" s="22"/>
      <c r="WTU391" s="22"/>
      <c r="WTV391" s="22"/>
      <c r="WTW391" s="22"/>
      <c r="WTX391" s="22"/>
      <c r="WTY391" s="22"/>
      <c r="WTZ391" s="22"/>
      <c r="WUA391" s="22"/>
      <c r="WUB391" s="22"/>
      <c r="WUC391" s="22"/>
      <c r="WUD391" s="22"/>
      <c r="WUE391" s="22"/>
      <c r="WUF391" s="22"/>
      <c r="WUG391" s="22"/>
      <c r="WUH391" s="22"/>
      <c r="WUI391" s="22"/>
      <c r="WUJ391" s="22"/>
      <c r="WUK391" s="22"/>
      <c r="WUL391" s="22"/>
      <c r="WUM391" s="22"/>
      <c r="WUN391" s="22"/>
      <c r="WUO391" s="22"/>
      <c r="WUP391" s="22"/>
      <c r="WUQ391" s="22"/>
      <c r="WUR391" s="22"/>
      <c r="WUS391" s="22"/>
      <c r="WUT391" s="22"/>
      <c r="WUU391" s="22"/>
      <c r="WUV391" s="22"/>
      <c r="WUW391" s="22"/>
      <c r="WUX391" s="22"/>
      <c r="WUY391" s="22"/>
      <c r="WUZ391" s="22"/>
      <c r="WVA391" s="22"/>
      <c r="WVB391" s="22"/>
      <c r="WVC391" s="22"/>
      <c r="WVD391" s="22"/>
      <c r="WVE391" s="22"/>
      <c r="WVF391" s="22"/>
      <c r="WVG391" s="22"/>
      <c r="WVH391" s="22"/>
      <c r="WVI391" s="22"/>
      <c r="WVJ391" s="22"/>
      <c r="WVK391" s="22"/>
      <c r="WVL391" s="22"/>
      <c r="WVM391" s="22"/>
      <c r="WVN391" s="22"/>
      <c r="WVO391" s="22"/>
      <c r="WVP391" s="22"/>
      <c r="WVQ391" s="22"/>
      <c r="WVR391" s="22"/>
      <c r="WVS391" s="22"/>
      <c r="WVT391" s="22"/>
      <c r="WVU391" s="22"/>
      <c r="WVV391" s="22"/>
      <c r="WVW391" s="22"/>
      <c r="WVX391" s="22"/>
      <c r="WVY391" s="22"/>
      <c r="WVZ391" s="22"/>
      <c r="WWA391" s="22"/>
      <c r="WWB391" s="22"/>
      <c r="WWC391" s="22"/>
      <c r="WWD391" s="22"/>
      <c r="WWE391" s="22"/>
      <c r="WWF391" s="22"/>
      <c r="WWG391" s="22"/>
      <c r="WWH391" s="22"/>
      <c r="WWI391" s="22"/>
      <c r="WWJ391" s="22"/>
      <c r="WWK391" s="22"/>
      <c r="WWL391" s="22"/>
      <c r="WWM391" s="22"/>
      <c r="WWN391" s="22"/>
      <c r="WWO391" s="22"/>
      <c r="WWP391" s="22"/>
      <c r="WWQ391" s="22"/>
      <c r="WWR391" s="22"/>
      <c r="WWS391" s="22"/>
      <c r="WWT391" s="22"/>
      <c r="WWU391" s="22"/>
      <c r="WWV391" s="22"/>
      <c r="WWW391" s="22"/>
      <c r="WWX391" s="22"/>
      <c r="WWY391" s="22"/>
      <c r="WWZ391" s="22"/>
      <c r="WXA391" s="22"/>
      <c r="WXB391" s="22"/>
      <c r="WXC391" s="22"/>
      <c r="WXD391" s="22"/>
      <c r="WXE391" s="22"/>
      <c r="WXF391" s="22"/>
      <c r="WXG391" s="22"/>
      <c r="WXH391" s="22"/>
      <c r="WXI391" s="22"/>
      <c r="WXJ391" s="22"/>
      <c r="WXK391" s="22"/>
      <c r="WXL391" s="22"/>
      <c r="WXM391" s="22"/>
      <c r="WXN391" s="22"/>
      <c r="WXO391" s="22"/>
      <c r="WXP391" s="22"/>
      <c r="WXQ391" s="22"/>
      <c r="WXR391" s="22"/>
      <c r="WXS391" s="22"/>
      <c r="WXT391" s="22"/>
      <c r="WXU391" s="22"/>
      <c r="WXV391" s="22"/>
      <c r="WXW391" s="22"/>
      <c r="WXX391" s="22"/>
      <c r="WXY391" s="22"/>
      <c r="WXZ391" s="22"/>
      <c r="WYA391" s="22"/>
      <c r="WYB391" s="22"/>
      <c r="WYC391" s="22"/>
      <c r="WYD391" s="22"/>
      <c r="WYE391" s="22"/>
      <c r="WYF391" s="22"/>
      <c r="WYG391" s="22"/>
      <c r="WYH391" s="22"/>
      <c r="WYI391" s="22"/>
      <c r="WYJ391" s="22"/>
      <c r="WYK391" s="22"/>
      <c r="WYL391" s="22"/>
      <c r="WYM391" s="22"/>
      <c r="WYN391" s="22"/>
      <c r="WYO391" s="22"/>
      <c r="WYP391" s="22"/>
      <c r="WYQ391" s="22"/>
      <c r="WYR391" s="22"/>
      <c r="WYS391" s="22"/>
      <c r="WYT391" s="22"/>
      <c r="WYU391" s="22"/>
      <c r="WYV391" s="22"/>
      <c r="WYW391" s="22"/>
      <c r="WYX391" s="22"/>
      <c r="WYY391" s="22"/>
      <c r="WYZ391" s="22"/>
      <c r="WZA391" s="22"/>
      <c r="WZB391" s="22"/>
      <c r="WZC391" s="22"/>
      <c r="WZD391" s="22"/>
      <c r="WZE391" s="22"/>
      <c r="WZF391" s="22"/>
      <c r="WZG391" s="22"/>
      <c r="WZH391" s="22"/>
      <c r="WZI391" s="22"/>
      <c r="WZJ391" s="22"/>
      <c r="WZK391" s="22"/>
      <c r="WZL391" s="22"/>
      <c r="WZM391" s="22"/>
      <c r="WZN391" s="22"/>
      <c r="WZO391" s="22"/>
      <c r="WZP391" s="22"/>
      <c r="WZQ391" s="22"/>
      <c r="WZR391" s="22"/>
      <c r="WZS391" s="22"/>
      <c r="WZT391" s="22"/>
      <c r="WZU391" s="22"/>
      <c r="WZV391" s="22"/>
      <c r="WZW391" s="22"/>
      <c r="WZX391" s="22"/>
      <c r="WZY391" s="22"/>
      <c r="WZZ391" s="22"/>
      <c r="XAA391" s="22"/>
      <c r="XAB391" s="22"/>
      <c r="XAC391" s="22"/>
      <c r="XAD391" s="22"/>
      <c r="XAE391" s="22"/>
      <c r="XAF391" s="22"/>
      <c r="XAG391" s="22"/>
      <c r="XAH391" s="22"/>
      <c r="XAI391" s="22"/>
      <c r="XAJ391" s="22"/>
      <c r="XAK391" s="22"/>
      <c r="XAL391" s="22"/>
      <c r="XAM391" s="22"/>
      <c r="XAN391" s="22"/>
      <c r="XAO391" s="22"/>
      <c r="XAP391" s="22"/>
      <c r="XAQ391" s="22"/>
      <c r="XAR391" s="22"/>
      <c r="XAS391" s="22"/>
      <c r="XAT391" s="22"/>
      <c r="XAU391" s="22"/>
      <c r="XAV391" s="22"/>
      <c r="XAW391" s="22"/>
      <c r="XAX391" s="22"/>
      <c r="XAY391" s="22"/>
      <c r="XAZ391" s="22"/>
      <c r="XBA391" s="22"/>
      <c r="XBB391" s="22"/>
      <c r="XBC391" s="22"/>
      <c r="XBD391" s="22"/>
      <c r="XBE391" s="22"/>
      <c r="XBF391" s="22"/>
      <c r="XBG391" s="22"/>
      <c r="XBH391" s="22"/>
      <c r="XBI391" s="22"/>
      <c r="XBJ391" s="22"/>
      <c r="XBK391" s="22"/>
      <c r="XBL391" s="22"/>
      <c r="XBM391" s="22"/>
      <c r="XBN391" s="22"/>
      <c r="XBO391" s="22"/>
      <c r="XBP391" s="22"/>
      <c r="XBQ391" s="22"/>
      <c r="XBR391" s="22"/>
      <c r="XBS391" s="22"/>
      <c r="XBT391" s="22"/>
      <c r="XBU391" s="22"/>
      <c r="XBV391" s="22"/>
      <c r="XBW391" s="22"/>
      <c r="XBX391" s="22"/>
      <c r="XBY391" s="22"/>
      <c r="XBZ391" s="22"/>
      <c r="XCA391" s="22"/>
      <c r="XCB391" s="22"/>
      <c r="XCC391" s="22"/>
      <c r="XCD391" s="22"/>
      <c r="XCE391" s="22"/>
      <c r="XCF391" s="22"/>
      <c r="XCG391" s="22"/>
      <c r="XCH391" s="22"/>
      <c r="XCI391" s="22"/>
      <c r="XCJ391" s="22"/>
      <c r="XCK391" s="22"/>
      <c r="XCL391" s="22"/>
      <c r="XCM391" s="22"/>
      <c r="XCN391" s="22"/>
      <c r="XCO391" s="22"/>
      <c r="XCP391" s="22"/>
      <c r="XCQ391" s="22"/>
      <c r="XCR391" s="22"/>
      <c r="XCS391" s="22"/>
      <c r="XCT391" s="22"/>
      <c r="XCU391" s="22"/>
      <c r="XCV391" s="22"/>
      <c r="XCW391" s="22"/>
      <c r="XCX391" s="22"/>
      <c r="XCY391" s="22"/>
      <c r="XCZ391" s="22"/>
      <c r="XDA391" s="22"/>
      <c r="XDB391" s="22"/>
      <c r="XDC391" s="22"/>
      <c r="XDD391" s="22"/>
      <c r="XDE391" s="22"/>
      <c r="XDF391" s="22"/>
      <c r="XDG391" s="22"/>
      <c r="XDH391" s="22"/>
      <c r="XDI391" s="22"/>
      <c r="XDJ391" s="22"/>
      <c r="XDK391" s="22"/>
      <c r="XDL391" s="22"/>
      <c r="XDM391" s="22"/>
      <c r="XDN391" s="22"/>
      <c r="XDO391" s="22"/>
      <c r="XDP391" s="22"/>
      <c r="XDQ391" s="22"/>
      <c r="XDR391" s="22"/>
      <c r="XDS391" s="22"/>
      <c r="XDT391" s="22"/>
      <c r="XDU391" s="22"/>
      <c r="XDV391" s="22"/>
      <c r="XDW391" s="22"/>
      <c r="XDX391" s="22"/>
      <c r="XDY391" s="22"/>
      <c r="XDZ391" s="22"/>
      <c r="XEA391" s="22"/>
      <c r="XEB391" s="22"/>
      <c r="XEC391" s="22"/>
      <c r="XED391" s="22"/>
      <c r="XEE391" s="22"/>
      <c r="XEF391" s="22"/>
      <c r="XEG391" s="22"/>
      <c r="XEH391" s="22"/>
      <c r="XEI391" s="22"/>
      <c r="XEJ391" s="22"/>
      <c r="XEK391" s="22"/>
      <c r="XEL391" s="22"/>
      <c r="XEM391" s="22"/>
      <c r="XEN391" s="22"/>
      <c r="XEO391" s="22"/>
      <c r="XEP391" s="22"/>
      <c r="XEQ391" s="22"/>
      <c r="XER391" s="22"/>
      <c r="XES391" s="22"/>
      <c r="XET391" s="22"/>
      <c r="XEU391" s="22"/>
      <c r="XEV391" s="22"/>
      <c r="XEW391" s="22"/>
      <c r="XEX391" s="22"/>
      <c r="XEY391" s="22"/>
      <c r="XEZ391" s="22"/>
      <c r="XFA391" s="22"/>
    </row>
    <row r="392" s="1" customFormat="1" ht="18" customHeight="1" spans="1:16381">
      <c r="A392" s="12">
        <v>388</v>
      </c>
      <c r="B392" s="12" t="s">
        <v>712</v>
      </c>
      <c r="C392" s="14" t="s">
        <v>716</v>
      </c>
      <c r="D392" s="14" t="s">
        <v>800</v>
      </c>
      <c r="E392" s="14">
        <v>58</v>
      </c>
      <c r="F392" s="14" t="s">
        <v>19</v>
      </c>
      <c r="G392" s="14" t="s">
        <v>709</v>
      </c>
      <c r="H392" s="12">
        <v>600</v>
      </c>
      <c r="I392" s="12" t="s">
        <v>118</v>
      </c>
      <c r="J392" s="12"/>
      <c r="WHZ392" s="22"/>
      <c r="WIA392" s="22"/>
      <c r="WIB392" s="22"/>
      <c r="WIC392" s="22"/>
      <c r="WID392" s="22"/>
      <c r="WIE392" s="22"/>
      <c r="WIF392" s="22"/>
      <c r="WIG392" s="22"/>
      <c r="WIH392" s="22"/>
      <c r="WII392" s="22"/>
      <c r="WIJ392" s="22"/>
      <c r="WIK392" s="22"/>
      <c r="WIL392" s="22"/>
      <c r="WIM392" s="22"/>
      <c r="WIN392" s="22"/>
      <c r="WIO392" s="22"/>
      <c r="WIP392" s="22"/>
      <c r="WIQ392" s="22"/>
      <c r="WIR392" s="22"/>
      <c r="WIS392" s="22"/>
      <c r="WIT392" s="22"/>
      <c r="WIU392" s="22"/>
      <c r="WIV392" s="22"/>
      <c r="WIW392" s="22"/>
      <c r="WIX392" s="22"/>
      <c r="WIY392" s="22"/>
      <c r="WIZ392" s="22"/>
      <c r="WJA392" s="22"/>
      <c r="WJB392" s="22"/>
      <c r="WJC392" s="22"/>
      <c r="WJD392" s="22"/>
      <c r="WJE392" s="22"/>
      <c r="WJF392" s="22"/>
      <c r="WJG392" s="22"/>
      <c r="WJH392" s="22"/>
      <c r="WJI392" s="22"/>
      <c r="WJJ392" s="22"/>
      <c r="WJK392" s="22"/>
      <c r="WJL392" s="22"/>
      <c r="WJM392" s="22"/>
      <c r="WJN392" s="22"/>
      <c r="WJO392" s="22"/>
      <c r="WJP392" s="22"/>
      <c r="WJQ392" s="22"/>
      <c r="WJR392" s="22"/>
      <c r="WJS392" s="22"/>
      <c r="WJT392" s="22"/>
      <c r="WJU392" s="22"/>
      <c r="WJV392" s="22"/>
      <c r="WJW392" s="22"/>
      <c r="WJX392" s="22"/>
      <c r="WJY392" s="22"/>
      <c r="WJZ392" s="22"/>
      <c r="WKA392" s="22"/>
      <c r="WKB392" s="22"/>
      <c r="WKC392" s="22"/>
      <c r="WKD392" s="22"/>
      <c r="WKE392" s="22"/>
      <c r="WKF392" s="22"/>
      <c r="WKG392" s="22"/>
      <c r="WKH392" s="22"/>
      <c r="WKI392" s="22"/>
      <c r="WKJ392" s="22"/>
      <c r="WKK392" s="22"/>
      <c r="WKL392" s="22"/>
      <c r="WKM392" s="22"/>
      <c r="WKN392" s="22"/>
      <c r="WKO392" s="22"/>
      <c r="WKP392" s="22"/>
      <c r="WKQ392" s="22"/>
      <c r="WKR392" s="22"/>
      <c r="WKS392" s="22"/>
      <c r="WKT392" s="22"/>
      <c r="WKU392" s="22"/>
      <c r="WKV392" s="22"/>
      <c r="WKW392" s="22"/>
      <c r="WKX392" s="22"/>
      <c r="WKY392" s="22"/>
      <c r="WKZ392" s="22"/>
      <c r="WLA392" s="22"/>
      <c r="WLB392" s="22"/>
      <c r="WLC392" s="22"/>
      <c r="WLD392" s="22"/>
      <c r="WLE392" s="22"/>
      <c r="WLF392" s="22"/>
      <c r="WLG392" s="22"/>
      <c r="WLH392" s="22"/>
      <c r="WLI392" s="22"/>
      <c r="WLJ392" s="22"/>
      <c r="WLK392" s="22"/>
      <c r="WLL392" s="22"/>
      <c r="WLM392" s="22"/>
      <c r="WLN392" s="22"/>
      <c r="WLO392" s="22"/>
      <c r="WLP392" s="22"/>
      <c r="WLQ392" s="22"/>
      <c r="WLR392" s="22"/>
      <c r="WLS392" s="22"/>
      <c r="WLT392" s="22"/>
      <c r="WLU392" s="22"/>
      <c r="WLV392" s="22"/>
      <c r="WLW392" s="22"/>
      <c r="WLX392" s="22"/>
      <c r="WLY392" s="22"/>
      <c r="WLZ392" s="22"/>
      <c r="WMA392" s="22"/>
      <c r="WMB392" s="22"/>
      <c r="WMC392" s="22"/>
      <c r="WMD392" s="22"/>
      <c r="WME392" s="22"/>
      <c r="WMF392" s="22"/>
      <c r="WMG392" s="22"/>
      <c r="WMH392" s="22"/>
      <c r="WMI392" s="22"/>
      <c r="WMJ392" s="22"/>
      <c r="WMK392" s="22"/>
      <c r="WML392" s="22"/>
      <c r="WMM392" s="22"/>
      <c r="WMN392" s="22"/>
      <c r="WMO392" s="22"/>
      <c r="WMP392" s="22"/>
      <c r="WMQ392" s="22"/>
      <c r="WMR392" s="22"/>
      <c r="WMS392" s="22"/>
      <c r="WMT392" s="22"/>
      <c r="WMU392" s="22"/>
      <c r="WMV392" s="22"/>
      <c r="WMW392" s="22"/>
      <c r="WMX392" s="22"/>
      <c r="WMY392" s="22"/>
      <c r="WMZ392" s="22"/>
      <c r="WNA392" s="22"/>
      <c r="WNB392" s="22"/>
      <c r="WNC392" s="22"/>
      <c r="WND392" s="22"/>
      <c r="WNE392" s="22"/>
      <c r="WNF392" s="22"/>
      <c r="WNG392" s="22"/>
      <c r="WNH392" s="22"/>
      <c r="WNI392" s="22"/>
      <c r="WNJ392" s="22"/>
      <c r="WNK392" s="22"/>
      <c r="WNL392" s="22"/>
      <c r="WNM392" s="22"/>
      <c r="WNN392" s="22"/>
      <c r="WNO392" s="22"/>
      <c r="WNP392" s="22"/>
      <c r="WNQ392" s="22"/>
      <c r="WNR392" s="22"/>
      <c r="WNS392" s="22"/>
      <c r="WNT392" s="22"/>
      <c r="WNU392" s="22"/>
      <c r="WNV392" s="22"/>
      <c r="WNW392" s="22"/>
      <c r="WNX392" s="22"/>
      <c r="WNY392" s="22"/>
      <c r="WNZ392" s="22"/>
      <c r="WOA392" s="22"/>
      <c r="WOB392" s="22"/>
      <c r="WOC392" s="22"/>
      <c r="WOD392" s="22"/>
      <c r="WOE392" s="22"/>
      <c r="WOF392" s="22"/>
      <c r="WOG392" s="22"/>
      <c r="WOH392" s="22"/>
      <c r="WOI392" s="22"/>
      <c r="WOJ392" s="22"/>
      <c r="WOK392" s="22"/>
      <c r="WOL392" s="22"/>
      <c r="WOM392" s="22"/>
      <c r="WON392" s="22"/>
      <c r="WOO392" s="22"/>
      <c r="WOP392" s="22"/>
      <c r="WOQ392" s="22"/>
      <c r="WOR392" s="22"/>
      <c r="WOS392" s="22"/>
      <c r="WOT392" s="22"/>
      <c r="WOU392" s="22"/>
      <c r="WOV392" s="22"/>
      <c r="WOW392" s="22"/>
      <c r="WOX392" s="22"/>
      <c r="WOY392" s="22"/>
      <c r="WOZ392" s="22"/>
      <c r="WPA392" s="22"/>
      <c r="WPB392" s="22"/>
      <c r="WPC392" s="22"/>
      <c r="WPD392" s="22"/>
      <c r="WPE392" s="22"/>
      <c r="WPF392" s="22"/>
      <c r="WPG392" s="22"/>
      <c r="WPH392" s="22"/>
      <c r="WPI392" s="22"/>
      <c r="WPJ392" s="22"/>
      <c r="WPK392" s="22"/>
      <c r="WPL392" s="22"/>
      <c r="WPM392" s="22"/>
      <c r="WPN392" s="22"/>
      <c r="WPO392" s="22"/>
      <c r="WPP392" s="22"/>
      <c r="WPQ392" s="22"/>
      <c r="WPR392" s="22"/>
      <c r="WPS392" s="22"/>
      <c r="WPT392" s="22"/>
      <c r="WPU392" s="22"/>
      <c r="WPV392" s="22"/>
      <c r="WPW392" s="22"/>
      <c r="WPX392" s="22"/>
      <c r="WPY392" s="22"/>
      <c r="WPZ392" s="22"/>
      <c r="WQA392" s="22"/>
      <c r="WQB392" s="22"/>
      <c r="WQC392" s="22"/>
      <c r="WQD392" s="22"/>
      <c r="WQE392" s="22"/>
      <c r="WQF392" s="22"/>
      <c r="WQG392" s="22"/>
      <c r="WQH392" s="22"/>
      <c r="WQI392" s="22"/>
      <c r="WQJ392" s="22"/>
      <c r="WQK392" s="22"/>
      <c r="WQL392" s="22"/>
      <c r="WQM392" s="22"/>
      <c r="WQN392" s="22"/>
      <c r="WQO392" s="22"/>
      <c r="WQP392" s="22"/>
      <c r="WQQ392" s="22"/>
      <c r="WQR392" s="22"/>
      <c r="WQS392" s="22"/>
      <c r="WQT392" s="22"/>
      <c r="WQU392" s="22"/>
      <c r="WQV392" s="22"/>
      <c r="WQW392" s="22"/>
      <c r="WQX392" s="22"/>
      <c r="WQY392" s="22"/>
      <c r="WQZ392" s="22"/>
      <c r="WRA392" s="22"/>
      <c r="WRB392" s="22"/>
      <c r="WRC392" s="22"/>
      <c r="WRD392" s="22"/>
      <c r="WRE392" s="22"/>
      <c r="WRF392" s="22"/>
      <c r="WRG392" s="22"/>
      <c r="WRH392" s="22"/>
      <c r="WRI392" s="22"/>
      <c r="WRJ392" s="22"/>
      <c r="WRK392" s="22"/>
      <c r="WRL392" s="22"/>
      <c r="WRM392" s="22"/>
      <c r="WRN392" s="22"/>
      <c r="WRO392" s="22"/>
      <c r="WRP392" s="22"/>
      <c r="WRQ392" s="22"/>
      <c r="WRR392" s="22"/>
      <c r="WRS392" s="22"/>
      <c r="WRT392" s="22"/>
      <c r="WRU392" s="22"/>
      <c r="WRV392" s="22"/>
      <c r="WRW392" s="22"/>
      <c r="WRX392" s="22"/>
      <c r="WRY392" s="22"/>
      <c r="WRZ392" s="22"/>
      <c r="WSA392" s="22"/>
      <c r="WSB392" s="22"/>
      <c r="WSC392" s="22"/>
      <c r="WSD392" s="22"/>
      <c r="WSE392" s="22"/>
      <c r="WSF392" s="22"/>
      <c r="WSG392" s="22"/>
      <c r="WSH392" s="22"/>
      <c r="WSI392" s="22"/>
      <c r="WSJ392" s="22"/>
      <c r="WSK392" s="22"/>
      <c r="WSL392" s="22"/>
      <c r="WSM392" s="22"/>
      <c r="WSN392" s="22"/>
      <c r="WSO392" s="22"/>
      <c r="WSP392" s="22"/>
      <c r="WSQ392" s="22"/>
      <c r="WSR392" s="22"/>
      <c r="WSS392" s="22"/>
      <c r="WST392" s="22"/>
      <c r="WSU392" s="22"/>
      <c r="WSV392" s="22"/>
      <c r="WSW392" s="22"/>
      <c r="WSX392" s="22"/>
      <c r="WSY392" s="22"/>
      <c r="WSZ392" s="22"/>
      <c r="WTA392" s="22"/>
      <c r="WTB392" s="22"/>
      <c r="WTC392" s="22"/>
      <c r="WTD392" s="22"/>
      <c r="WTE392" s="22"/>
      <c r="WTF392" s="22"/>
      <c r="WTG392" s="22"/>
      <c r="WTH392" s="22"/>
      <c r="WTI392" s="22"/>
      <c r="WTJ392" s="22"/>
      <c r="WTK392" s="22"/>
      <c r="WTL392" s="22"/>
      <c r="WTM392" s="22"/>
      <c r="WTN392" s="22"/>
      <c r="WTO392" s="22"/>
      <c r="WTP392" s="22"/>
      <c r="WTQ392" s="22"/>
      <c r="WTR392" s="22"/>
      <c r="WTS392" s="22"/>
      <c r="WTT392" s="22"/>
      <c r="WTU392" s="22"/>
      <c r="WTV392" s="22"/>
      <c r="WTW392" s="22"/>
      <c r="WTX392" s="22"/>
      <c r="WTY392" s="22"/>
      <c r="WTZ392" s="22"/>
      <c r="WUA392" s="22"/>
      <c r="WUB392" s="22"/>
      <c r="WUC392" s="22"/>
      <c r="WUD392" s="22"/>
      <c r="WUE392" s="22"/>
      <c r="WUF392" s="22"/>
      <c r="WUG392" s="22"/>
      <c r="WUH392" s="22"/>
      <c r="WUI392" s="22"/>
      <c r="WUJ392" s="22"/>
      <c r="WUK392" s="22"/>
      <c r="WUL392" s="22"/>
      <c r="WUM392" s="22"/>
      <c r="WUN392" s="22"/>
      <c r="WUO392" s="22"/>
      <c r="WUP392" s="22"/>
      <c r="WUQ392" s="22"/>
      <c r="WUR392" s="22"/>
      <c r="WUS392" s="22"/>
      <c r="WUT392" s="22"/>
      <c r="WUU392" s="22"/>
      <c r="WUV392" s="22"/>
      <c r="WUW392" s="22"/>
      <c r="WUX392" s="22"/>
      <c r="WUY392" s="22"/>
      <c r="WUZ392" s="22"/>
      <c r="WVA392" s="22"/>
      <c r="WVB392" s="22"/>
      <c r="WVC392" s="22"/>
      <c r="WVD392" s="22"/>
      <c r="WVE392" s="22"/>
      <c r="WVF392" s="22"/>
      <c r="WVG392" s="22"/>
      <c r="WVH392" s="22"/>
      <c r="WVI392" s="22"/>
      <c r="WVJ392" s="22"/>
      <c r="WVK392" s="22"/>
      <c r="WVL392" s="22"/>
      <c r="WVM392" s="22"/>
      <c r="WVN392" s="22"/>
      <c r="WVO392" s="22"/>
      <c r="WVP392" s="22"/>
      <c r="WVQ392" s="22"/>
      <c r="WVR392" s="22"/>
      <c r="WVS392" s="22"/>
      <c r="WVT392" s="22"/>
      <c r="WVU392" s="22"/>
      <c r="WVV392" s="22"/>
      <c r="WVW392" s="22"/>
      <c r="WVX392" s="22"/>
      <c r="WVY392" s="22"/>
      <c r="WVZ392" s="22"/>
      <c r="WWA392" s="22"/>
      <c r="WWB392" s="22"/>
      <c r="WWC392" s="22"/>
      <c r="WWD392" s="22"/>
      <c r="WWE392" s="22"/>
      <c r="WWF392" s="22"/>
      <c r="WWG392" s="22"/>
      <c r="WWH392" s="22"/>
      <c r="WWI392" s="22"/>
      <c r="WWJ392" s="22"/>
      <c r="WWK392" s="22"/>
      <c r="WWL392" s="22"/>
      <c r="WWM392" s="22"/>
      <c r="WWN392" s="22"/>
      <c r="WWO392" s="22"/>
      <c r="WWP392" s="22"/>
      <c r="WWQ392" s="22"/>
      <c r="WWR392" s="22"/>
      <c r="WWS392" s="22"/>
      <c r="WWT392" s="22"/>
      <c r="WWU392" s="22"/>
      <c r="WWV392" s="22"/>
      <c r="WWW392" s="22"/>
      <c r="WWX392" s="22"/>
      <c r="WWY392" s="22"/>
      <c r="WWZ392" s="22"/>
      <c r="WXA392" s="22"/>
      <c r="WXB392" s="22"/>
      <c r="WXC392" s="22"/>
      <c r="WXD392" s="22"/>
      <c r="WXE392" s="22"/>
      <c r="WXF392" s="22"/>
      <c r="WXG392" s="22"/>
      <c r="WXH392" s="22"/>
      <c r="WXI392" s="22"/>
      <c r="WXJ392" s="22"/>
      <c r="WXK392" s="22"/>
      <c r="WXL392" s="22"/>
      <c r="WXM392" s="22"/>
      <c r="WXN392" s="22"/>
      <c r="WXO392" s="22"/>
      <c r="WXP392" s="22"/>
      <c r="WXQ392" s="22"/>
      <c r="WXR392" s="22"/>
      <c r="WXS392" s="22"/>
      <c r="WXT392" s="22"/>
      <c r="WXU392" s="22"/>
      <c r="WXV392" s="22"/>
      <c r="WXW392" s="22"/>
      <c r="WXX392" s="22"/>
      <c r="WXY392" s="22"/>
      <c r="WXZ392" s="22"/>
      <c r="WYA392" s="22"/>
      <c r="WYB392" s="22"/>
      <c r="WYC392" s="22"/>
      <c r="WYD392" s="22"/>
      <c r="WYE392" s="22"/>
      <c r="WYF392" s="22"/>
      <c r="WYG392" s="22"/>
      <c r="WYH392" s="22"/>
      <c r="WYI392" s="22"/>
      <c r="WYJ392" s="22"/>
      <c r="WYK392" s="22"/>
      <c r="WYL392" s="22"/>
      <c r="WYM392" s="22"/>
      <c r="WYN392" s="22"/>
      <c r="WYO392" s="22"/>
      <c r="WYP392" s="22"/>
      <c r="WYQ392" s="22"/>
      <c r="WYR392" s="22"/>
      <c r="WYS392" s="22"/>
      <c r="WYT392" s="22"/>
      <c r="WYU392" s="22"/>
      <c r="WYV392" s="22"/>
      <c r="WYW392" s="22"/>
      <c r="WYX392" s="22"/>
      <c r="WYY392" s="22"/>
      <c r="WYZ392" s="22"/>
      <c r="WZA392" s="22"/>
      <c r="WZB392" s="22"/>
      <c r="WZC392" s="22"/>
      <c r="WZD392" s="22"/>
      <c r="WZE392" s="22"/>
      <c r="WZF392" s="22"/>
      <c r="WZG392" s="22"/>
      <c r="WZH392" s="22"/>
      <c r="WZI392" s="22"/>
      <c r="WZJ392" s="22"/>
      <c r="WZK392" s="22"/>
      <c r="WZL392" s="22"/>
      <c r="WZM392" s="22"/>
      <c r="WZN392" s="22"/>
      <c r="WZO392" s="22"/>
      <c r="WZP392" s="22"/>
      <c r="WZQ392" s="22"/>
      <c r="WZR392" s="22"/>
      <c r="WZS392" s="22"/>
      <c r="WZT392" s="22"/>
      <c r="WZU392" s="22"/>
      <c r="WZV392" s="22"/>
      <c r="WZW392" s="22"/>
      <c r="WZX392" s="22"/>
      <c r="WZY392" s="22"/>
      <c r="WZZ392" s="22"/>
      <c r="XAA392" s="22"/>
      <c r="XAB392" s="22"/>
      <c r="XAC392" s="22"/>
      <c r="XAD392" s="22"/>
      <c r="XAE392" s="22"/>
      <c r="XAF392" s="22"/>
      <c r="XAG392" s="22"/>
      <c r="XAH392" s="22"/>
      <c r="XAI392" s="22"/>
      <c r="XAJ392" s="22"/>
      <c r="XAK392" s="22"/>
      <c r="XAL392" s="22"/>
      <c r="XAM392" s="22"/>
      <c r="XAN392" s="22"/>
      <c r="XAO392" s="22"/>
      <c r="XAP392" s="22"/>
      <c r="XAQ392" s="22"/>
      <c r="XAR392" s="22"/>
      <c r="XAS392" s="22"/>
      <c r="XAT392" s="22"/>
      <c r="XAU392" s="22"/>
      <c r="XAV392" s="22"/>
      <c r="XAW392" s="22"/>
      <c r="XAX392" s="22"/>
      <c r="XAY392" s="22"/>
      <c r="XAZ392" s="22"/>
      <c r="XBA392" s="22"/>
      <c r="XBB392" s="22"/>
      <c r="XBC392" s="22"/>
      <c r="XBD392" s="22"/>
      <c r="XBE392" s="22"/>
      <c r="XBF392" s="22"/>
      <c r="XBG392" s="22"/>
      <c r="XBH392" s="22"/>
      <c r="XBI392" s="22"/>
      <c r="XBJ392" s="22"/>
      <c r="XBK392" s="22"/>
      <c r="XBL392" s="22"/>
      <c r="XBM392" s="22"/>
      <c r="XBN392" s="22"/>
      <c r="XBO392" s="22"/>
      <c r="XBP392" s="22"/>
      <c r="XBQ392" s="22"/>
      <c r="XBR392" s="22"/>
      <c r="XBS392" s="22"/>
      <c r="XBT392" s="22"/>
      <c r="XBU392" s="22"/>
      <c r="XBV392" s="22"/>
      <c r="XBW392" s="22"/>
      <c r="XBX392" s="22"/>
      <c r="XBY392" s="22"/>
      <c r="XBZ392" s="22"/>
      <c r="XCA392" s="22"/>
      <c r="XCB392" s="22"/>
      <c r="XCC392" s="22"/>
      <c r="XCD392" s="22"/>
      <c r="XCE392" s="22"/>
      <c r="XCF392" s="22"/>
      <c r="XCG392" s="22"/>
      <c r="XCH392" s="22"/>
      <c r="XCI392" s="22"/>
      <c r="XCJ392" s="22"/>
      <c r="XCK392" s="22"/>
      <c r="XCL392" s="22"/>
      <c r="XCM392" s="22"/>
      <c r="XCN392" s="22"/>
      <c r="XCO392" s="22"/>
      <c r="XCP392" s="22"/>
      <c r="XCQ392" s="22"/>
      <c r="XCR392" s="22"/>
      <c r="XCS392" s="22"/>
      <c r="XCT392" s="22"/>
      <c r="XCU392" s="22"/>
      <c r="XCV392" s="22"/>
      <c r="XCW392" s="22"/>
      <c r="XCX392" s="22"/>
      <c r="XCY392" s="22"/>
      <c r="XCZ392" s="22"/>
      <c r="XDA392" s="22"/>
      <c r="XDB392" s="22"/>
      <c r="XDC392" s="22"/>
      <c r="XDD392" s="22"/>
      <c r="XDE392" s="22"/>
      <c r="XDF392" s="22"/>
      <c r="XDG392" s="22"/>
      <c r="XDH392" s="22"/>
      <c r="XDI392" s="22"/>
      <c r="XDJ392" s="22"/>
      <c r="XDK392" s="22"/>
      <c r="XDL392" s="22"/>
      <c r="XDM392" s="22"/>
      <c r="XDN392" s="22"/>
      <c r="XDO392" s="22"/>
      <c r="XDP392" s="22"/>
      <c r="XDQ392" s="22"/>
      <c r="XDR392" s="22"/>
      <c r="XDS392" s="22"/>
      <c r="XDT392" s="22"/>
      <c r="XDU392" s="22"/>
      <c r="XDV392" s="22"/>
      <c r="XDW392" s="22"/>
      <c r="XDX392" s="22"/>
      <c r="XDY392" s="22"/>
      <c r="XDZ392" s="22"/>
      <c r="XEA392" s="22"/>
      <c r="XEB392" s="22"/>
      <c r="XEC392" s="22"/>
      <c r="XED392" s="22"/>
      <c r="XEE392" s="22"/>
      <c r="XEF392" s="22"/>
      <c r="XEG392" s="22"/>
      <c r="XEH392" s="22"/>
      <c r="XEI392" s="22"/>
      <c r="XEJ392" s="22"/>
      <c r="XEK392" s="22"/>
      <c r="XEL392" s="22"/>
      <c r="XEM392" s="22"/>
      <c r="XEN392" s="22"/>
      <c r="XEO392" s="22"/>
      <c r="XEP392" s="22"/>
      <c r="XEQ392" s="22"/>
      <c r="XER392" s="22"/>
      <c r="XES392" s="22"/>
      <c r="XET392" s="22"/>
      <c r="XEU392" s="22"/>
      <c r="XEV392" s="22"/>
      <c r="XEW392" s="22"/>
      <c r="XEX392" s="22"/>
      <c r="XEY392" s="22"/>
      <c r="XEZ392" s="22"/>
      <c r="XFA392" s="22"/>
    </row>
    <row r="393" s="1" customFormat="1" ht="18" customHeight="1" spans="1:16381">
      <c r="A393" s="12">
        <v>389</v>
      </c>
      <c r="B393" s="12" t="s">
        <v>712</v>
      </c>
      <c r="C393" s="14" t="s">
        <v>801</v>
      </c>
      <c r="D393" s="14" t="s">
        <v>802</v>
      </c>
      <c r="E393" s="14">
        <v>40</v>
      </c>
      <c r="F393" s="14" t="s">
        <v>19</v>
      </c>
      <c r="G393" s="14" t="s">
        <v>764</v>
      </c>
      <c r="H393" s="12">
        <v>600</v>
      </c>
      <c r="I393" s="12" t="s">
        <v>118</v>
      </c>
      <c r="J393" s="12"/>
      <c r="WHZ393" s="22"/>
      <c r="WIA393" s="22"/>
      <c r="WIB393" s="22"/>
      <c r="WIC393" s="22"/>
      <c r="WID393" s="22"/>
      <c r="WIE393" s="22"/>
      <c r="WIF393" s="22"/>
      <c r="WIG393" s="22"/>
      <c r="WIH393" s="22"/>
      <c r="WII393" s="22"/>
      <c r="WIJ393" s="22"/>
      <c r="WIK393" s="22"/>
      <c r="WIL393" s="22"/>
      <c r="WIM393" s="22"/>
      <c r="WIN393" s="22"/>
      <c r="WIO393" s="22"/>
      <c r="WIP393" s="22"/>
      <c r="WIQ393" s="22"/>
      <c r="WIR393" s="22"/>
      <c r="WIS393" s="22"/>
      <c r="WIT393" s="22"/>
      <c r="WIU393" s="22"/>
      <c r="WIV393" s="22"/>
      <c r="WIW393" s="22"/>
      <c r="WIX393" s="22"/>
      <c r="WIY393" s="22"/>
      <c r="WIZ393" s="22"/>
      <c r="WJA393" s="22"/>
      <c r="WJB393" s="22"/>
      <c r="WJC393" s="22"/>
      <c r="WJD393" s="22"/>
      <c r="WJE393" s="22"/>
      <c r="WJF393" s="22"/>
      <c r="WJG393" s="22"/>
      <c r="WJH393" s="22"/>
      <c r="WJI393" s="22"/>
      <c r="WJJ393" s="22"/>
      <c r="WJK393" s="22"/>
      <c r="WJL393" s="22"/>
      <c r="WJM393" s="22"/>
      <c r="WJN393" s="22"/>
      <c r="WJO393" s="22"/>
      <c r="WJP393" s="22"/>
      <c r="WJQ393" s="22"/>
      <c r="WJR393" s="22"/>
      <c r="WJS393" s="22"/>
      <c r="WJT393" s="22"/>
      <c r="WJU393" s="22"/>
      <c r="WJV393" s="22"/>
      <c r="WJW393" s="22"/>
      <c r="WJX393" s="22"/>
      <c r="WJY393" s="22"/>
      <c r="WJZ393" s="22"/>
      <c r="WKA393" s="22"/>
      <c r="WKB393" s="22"/>
      <c r="WKC393" s="22"/>
      <c r="WKD393" s="22"/>
      <c r="WKE393" s="22"/>
      <c r="WKF393" s="22"/>
      <c r="WKG393" s="22"/>
      <c r="WKH393" s="22"/>
      <c r="WKI393" s="22"/>
      <c r="WKJ393" s="22"/>
      <c r="WKK393" s="22"/>
      <c r="WKL393" s="22"/>
      <c r="WKM393" s="22"/>
      <c r="WKN393" s="22"/>
      <c r="WKO393" s="22"/>
      <c r="WKP393" s="22"/>
      <c r="WKQ393" s="22"/>
      <c r="WKR393" s="22"/>
      <c r="WKS393" s="22"/>
      <c r="WKT393" s="22"/>
      <c r="WKU393" s="22"/>
      <c r="WKV393" s="22"/>
      <c r="WKW393" s="22"/>
      <c r="WKX393" s="22"/>
      <c r="WKY393" s="22"/>
      <c r="WKZ393" s="22"/>
      <c r="WLA393" s="22"/>
      <c r="WLB393" s="22"/>
      <c r="WLC393" s="22"/>
      <c r="WLD393" s="22"/>
      <c r="WLE393" s="22"/>
      <c r="WLF393" s="22"/>
      <c r="WLG393" s="22"/>
      <c r="WLH393" s="22"/>
      <c r="WLI393" s="22"/>
      <c r="WLJ393" s="22"/>
      <c r="WLK393" s="22"/>
      <c r="WLL393" s="22"/>
      <c r="WLM393" s="22"/>
      <c r="WLN393" s="22"/>
      <c r="WLO393" s="22"/>
      <c r="WLP393" s="22"/>
      <c r="WLQ393" s="22"/>
      <c r="WLR393" s="22"/>
      <c r="WLS393" s="22"/>
      <c r="WLT393" s="22"/>
      <c r="WLU393" s="22"/>
      <c r="WLV393" s="22"/>
      <c r="WLW393" s="22"/>
      <c r="WLX393" s="22"/>
      <c r="WLY393" s="22"/>
      <c r="WLZ393" s="22"/>
      <c r="WMA393" s="22"/>
      <c r="WMB393" s="22"/>
      <c r="WMC393" s="22"/>
      <c r="WMD393" s="22"/>
      <c r="WME393" s="22"/>
      <c r="WMF393" s="22"/>
      <c r="WMG393" s="22"/>
      <c r="WMH393" s="22"/>
      <c r="WMI393" s="22"/>
      <c r="WMJ393" s="22"/>
      <c r="WMK393" s="22"/>
      <c r="WML393" s="22"/>
      <c r="WMM393" s="22"/>
      <c r="WMN393" s="22"/>
      <c r="WMO393" s="22"/>
      <c r="WMP393" s="22"/>
      <c r="WMQ393" s="22"/>
      <c r="WMR393" s="22"/>
      <c r="WMS393" s="22"/>
      <c r="WMT393" s="22"/>
      <c r="WMU393" s="22"/>
      <c r="WMV393" s="22"/>
      <c r="WMW393" s="22"/>
      <c r="WMX393" s="22"/>
      <c r="WMY393" s="22"/>
      <c r="WMZ393" s="22"/>
      <c r="WNA393" s="22"/>
      <c r="WNB393" s="22"/>
      <c r="WNC393" s="22"/>
      <c r="WND393" s="22"/>
      <c r="WNE393" s="22"/>
      <c r="WNF393" s="22"/>
      <c r="WNG393" s="22"/>
      <c r="WNH393" s="22"/>
      <c r="WNI393" s="22"/>
      <c r="WNJ393" s="22"/>
      <c r="WNK393" s="22"/>
      <c r="WNL393" s="22"/>
      <c r="WNM393" s="22"/>
      <c r="WNN393" s="22"/>
      <c r="WNO393" s="22"/>
      <c r="WNP393" s="22"/>
      <c r="WNQ393" s="22"/>
      <c r="WNR393" s="22"/>
      <c r="WNS393" s="22"/>
      <c r="WNT393" s="22"/>
      <c r="WNU393" s="22"/>
      <c r="WNV393" s="22"/>
      <c r="WNW393" s="22"/>
      <c r="WNX393" s="22"/>
      <c r="WNY393" s="22"/>
      <c r="WNZ393" s="22"/>
      <c r="WOA393" s="22"/>
      <c r="WOB393" s="22"/>
      <c r="WOC393" s="22"/>
      <c r="WOD393" s="22"/>
      <c r="WOE393" s="22"/>
      <c r="WOF393" s="22"/>
      <c r="WOG393" s="22"/>
      <c r="WOH393" s="22"/>
      <c r="WOI393" s="22"/>
      <c r="WOJ393" s="22"/>
      <c r="WOK393" s="22"/>
      <c r="WOL393" s="22"/>
      <c r="WOM393" s="22"/>
      <c r="WON393" s="22"/>
      <c r="WOO393" s="22"/>
      <c r="WOP393" s="22"/>
      <c r="WOQ393" s="22"/>
      <c r="WOR393" s="22"/>
      <c r="WOS393" s="22"/>
      <c r="WOT393" s="22"/>
      <c r="WOU393" s="22"/>
      <c r="WOV393" s="22"/>
      <c r="WOW393" s="22"/>
      <c r="WOX393" s="22"/>
      <c r="WOY393" s="22"/>
      <c r="WOZ393" s="22"/>
      <c r="WPA393" s="22"/>
      <c r="WPB393" s="22"/>
      <c r="WPC393" s="22"/>
      <c r="WPD393" s="22"/>
      <c r="WPE393" s="22"/>
      <c r="WPF393" s="22"/>
      <c r="WPG393" s="22"/>
      <c r="WPH393" s="22"/>
      <c r="WPI393" s="22"/>
      <c r="WPJ393" s="22"/>
      <c r="WPK393" s="22"/>
      <c r="WPL393" s="22"/>
      <c r="WPM393" s="22"/>
      <c r="WPN393" s="22"/>
      <c r="WPO393" s="22"/>
      <c r="WPP393" s="22"/>
      <c r="WPQ393" s="22"/>
      <c r="WPR393" s="22"/>
      <c r="WPS393" s="22"/>
      <c r="WPT393" s="22"/>
      <c r="WPU393" s="22"/>
      <c r="WPV393" s="22"/>
      <c r="WPW393" s="22"/>
      <c r="WPX393" s="22"/>
      <c r="WPY393" s="22"/>
      <c r="WPZ393" s="22"/>
      <c r="WQA393" s="22"/>
      <c r="WQB393" s="22"/>
      <c r="WQC393" s="22"/>
      <c r="WQD393" s="22"/>
      <c r="WQE393" s="22"/>
      <c r="WQF393" s="22"/>
      <c r="WQG393" s="22"/>
      <c r="WQH393" s="22"/>
      <c r="WQI393" s="22"/>
      <c r="WQJ393" s="22"/>
      <c r="WQK393" s="22"/>
      <c r="WQL393" s="22"/>
      <c r="WQM393" s="22"/>
      <c r="WQN393" s="22"/>
      <c r="WQO393" s="22"/>
      <c r="WQP393" s="22"/>
      <c r="WQQ393" s="22"/>
      <c r="WQR393" s="22"/>
      <c r="WQS393" s="22"/>
      <c r="WQT393" s="22"/>
      <c r="WQU393" s="22"/>
      <c r="WQV393" s="22"/>
      <c r="WQW393" s="22"/>
      <c r="WQX393" s="22"/>
      <c r="WQY393" s="22"/>
      <c r="WQZ393" s="22"/>
      <c r="WRA393" s="22"/>
      <c r="WRB393" s="22"/>
      <c r="WRC393" s="22"/>
      <c r="WRD393" s="22"/>
      <c r="WRE393" s="22"/>
      <c r="WRF393" s="22"/>
      <c r="WRG393" s="22"/>
      <c r="WRH393" s="22"/>
      <c r="WRI393" s="22"/>
      <c r="WRJ393" s="22"/>
      <c r="WRK393" s="22"/>
      <c r="WRL393" s="22"/>
      <c r="WRM393" s="22"/>
      <c r="WRN393" s="22"/>
      <c r="WRO393" s="22"/>
      <c r="WRP393" s="22"/>
      <c r="WRQ393" s="22"/>
      <c r="WRR393" s="22"/>
      <c r="WRS393" s="22"/>
      <c r="WRT393" s="22"/>
      <c r="WRU393" s="22"/>
      <c r="WRV393" s="22"/>
      <c r="WRW393" s="22"/>
      <c r="WRX393" s="22"/>
      <c r="WRY393" s="22"/>
      <c r="WRZ393" s="22"/>
      <c r="WSA393" s="22"/>
      <c r="WSB393" s="22"/>
      <c r="WSC393" s="22"/>
      <c r="WSD393" s="22"/>
      <c r="WSE393" s="22"/>
      <c r="WSF393" s="22"/>
      <c r="WSG393" s="22"/>
      <c r="WSH393" s="22"/>
      <c r="WSI393" s="22"/>
      <c r="WSJ393" s="22"/>
      <c r="WSK393" s="22"/>
      <c r="WSL393" s="22"/>
      <c r="WSM393" s="22"/>
      <c r="WSN393" s="22"/>
      <c r="WSO393" s="22"/>
      <c r="WSP393" s="22"/>
      <c r="WSQ393" s="22"/>
      <c r="WSR393" s="22"/>
      <c r="WSS393" s="22"/>
      <c r="WST393" s="22"/>
      <c r="WSU393" s="22"/>
      <c r="WSV393" s="22"/>
      <c r="WSW393" s="22"/>
      <c r="WSX393" s="22"/>
      <c r="WSY393" s="22"/>
      <c r="WSZ393" s="22"/>
      <c r="WTA393" s="22"/>
      <c r="WTB393" s="22"/>
      <c r="WTC393" s="22"/>
      <c r="WTD393" s="22"/>
      <c r="WTE393" s="22"/>
      <c r="WTF393" s="22"/>
      <c r="WTG393" s="22"/>
      <c r="WTH393" s="22"/>
      <c r="WTI393" s="22"/>
      <c r="WTJ393" s="22"/>
      <c r="WTK393" s="22"/>
      <c r="WTL393" s="22"/>
      <c r="WTM393" s="22"/>
      <c r="WTN393" s="22"/>
      <c r="WTO393" s="22"/>
      <c r="WTP393" s="22"/>
      <c r="WTQ393" s="22"/>
      <c r="WTR393" s="22"/>
      <c r="WTS393" s="22"/>
      <c r="WTT393" s="22"/>
      <c r="WTU393" s="22"/>
      <c r="WTV393" s="22"/>
      <c r="WTW393" s="22"/>
      <c r="WTX393" s="22"/>
      <c r="WTY393" s="22"/>
      <c r="WTZ393" s="22"/>
      <c r="WUA393" s="22"/>
      <c r="WUB393" s="22"/>
      <c r="WUC393" s="22"/>
      <c r="WUD393" s="22"/>
      <c r="WUE393" s="22"/>
      <c r="WUF393" s="22"/>
      <c r="WUG393" s="22"/>
      <c r="WUH393" s="22"/>
      <c r="WUI393" s="22"/>
      <c r="WUJ393" s="22"/>
      <c r="WUK393" s="22"/>
      <c r="WUL393" s="22"/>
      <c r="WUM393" s="22"/>
      <c r="WUN393" s="22"/>
      <c r="WUO393" s="22"/>
      <c r="WUP393" s="22"/>
      <c r="WUQ393" s="22"/>
      <c r="WUR393" s="22"/>
      <c r="WUS393" s="22"/>
      <c r="WUT393" s="22"/>
      <c r="WUU393" s="22"/>
      <c r="WUV393" s="22"/>
      <c r="WUW393" s="22"/>
      <c r="WUX393" s="22"/>
      <c r="WUY393" s="22"/>
      <c r="WUZ393" s="22"/>
      <c r="WVA393" s="22"/>
      <c r="WVB393" s="22"/>
      <c r="WVC393" s="22"/>
      <c r="WVD393" s="22"/>
      <c r="WVE393" s="22"/>
      <c r="WVF393" s="22"/>
      <c r="WVG393" s="22"/>
      <c r="WVH393" s="22"/>
      <c r="WVI393" s="22"/>
      <c r="WVJ393" s="22"/>
      <c r="WVK393" s="22"/>
      <c r="WVL393" s="22"/>
      <c r="WVM393" s="22"/>
      <c r="WVN393" s="22"/>
      <c r="WVO393" s="22"/>
      <c r="WVP393" s="22"/>
      <c r="WVQ393" s="22"/>
      <c r="WVR393" s="22"/>
      <c r="WVS393" s="22"/>
      <c r="WVT393" s="22"/>
      <c r="WVU393" s="22"/>
      <c r="WVV393" s="22"/>
      <c r="WVW393" s="22"/>
      <c r="WVX393" s="22"/>
      <c r="WVY393" s="22"/>
      <c r="WVZ393" s="22"/>
      <c r="WWA393" s="22"/>
      <c r="WWB393" s="22"/>
      <c r="WWC393" s="22"/>
      <c r="WWD393" s="22"/>
      <c r="WWE393" s="22"/>
      <c r="WWF393" s="22"/>
      <c r="WWG393" s="22"/>
      <c r="WWH393" s="22"/>
      <c r="WWI393" s="22"/>
      <c r="WWJ393" s="22"/>
      <c r="WWK393" s="22"/>
      <c r="WWL393" s="22"/>
      <c r="WWM393" s="22"/>
      <c r="WWN393" s="22"/>
      <c r="WWO393" s="22"/>
      <c r="WWP393" s="22"/>
      <c r="WWQ393" s="22"/>
      <c r="WWR393" s="22"/>
      <c r="WWS393" s="22"/>
      <c r="WWT393" s="22"/>
      <c r="WWU393" s="22"/>
      <c r="WWV393" s="22"/>
      <c r="WWW393" s="22"/>
      <c r="WWX393" s="22"/>
      <c r="WWY393" s="22"/>
      <c r="WWZ393" s="22"/>
      <c r="WXA393" s="22"/>
      <c r="WXB393" s="22"/>
      <c r="WXC393" s="22"/>
      <c r="WXD393" s="22"/>
      <c r="WXE393" s="22"/>
      <c r="WXF393" s="22"/>
      <c r="WXG393" s="22"/>
      <c r="WXH393" s="22"/>
      <c r="WXI393" s="22"/>
      <c r="WXJ393" s="22"/>
      <c r="WXK393" s="22"/>
      <c r="WXL393" s="22"/>
      <c r="WXM393" s="22"/>
      <c r="WXN393" s="22"/>
      <c r="WXO393" s="22"/>
      <c r="WXP393" s="22"/>
      <c r="WXQ393" s="22"/>
      <c r="WXR393" s="22"/>
      <c r="WXS393" s="22"/>
      <c r="WXT393" s="22"/>
      <c r="WXU393" s="22"/>
      <c r="WXV393" s="22"/>
      <c r="WXW393" s="22"/>
      <c r="WXX393" s="22"/>
      <c r="WXY393" s="22"/>
      <c r="WXZ393" s="22"/>
      <c r="WYA393" s="22"/>
      <c r="WYB393" s="22"/>
      <c r="WYC393" s="22"/>
      <c r="WYD393" s="22"/>
      <c r="WYE393" s="22"/>
      <c r="WYF393" s="22"/>
      <c r="WYG393" s="22"/>
      <c r="WYH393" s="22"/>
      <c r="WYI393" s="22"/>
      <c r="WYJ393" s="22"/>
      <c r="WYK393" s="22"/>
      <c r="WYL393" s="22"/>
      <c r="WYM393" s="22"/>
      <c r="WYN393" s="22"/>
      <c r="WYO393" s="22"/>
      <c r="WYP393" s="22"/>
      <c r="WYQ393" s="22"/>
      <c r="WYR393" s="22"/>
      <c r="WYS393" s="22"/>
      <c r="WYT393" s="22"/>
      <c r="WYU393" s="22"/>
      <c r="WYV393" s="22"/>
      <c r="WYW393" s="22"/>
      <c r="WYX393" s="22"/>
      <c r="WYY393" s="22"/>
      <c r="WYZ393" s="22"/>
      <c r="WZA393" s="22"/>
      <c r="WZB393" s="22"/>
      <c r="WZC393" s="22"/>
      <c r="WZD393" s="22"/>
      <c r="WZE393" s="22"/>
      <c r="WZF393" s="22"/>
      <c r="WZG393" s="22"/>
      <c r="WZH393" s="22"/>
      <c r="WZI393" s="22"/>
      <c r="WZJ393" s="22"/>
      <c r="WZK393" s="22"/>
      <c r="WZL393" s="22"/>
      <c r="WZM393" s="22"/>
      <c r="WZN393" s="22"/>
      <c r="WZO393" s="22"/>
      <c r="WZP393" s="22"/>
      <c r="WZQ393" s="22"/>
      <c r="WZR393" s="22"/>
      <c r="WZS393" s="22"/>
      <c r="WZT393" s="22"/>
      <c r="WZU393" s="22"/>
      <c r="WZV393" s="22"/>
      <c r="WZW393" s="22"/>
      <c r="WZX393" s="22"/>
      <c r="WZY393" s="22"/>
      <c r="WZZ393" s="22"/>
      <c r="XAA393" s="22"/>
      <c r="XAB393" s="22"/>
      <c r="XAC393" s="22"/>
      <c r="XAD393" s="22"/>
      <c r="XAE393" s="22"/>
      <c r="XAF393" s="22"/>
      <c r="XAG393" s="22"/>
      <c r="XAH393" s="22"/>
      <c r="XAI393" s="22"/>
      <c r="XAJ393" s="22"/>
      <c r="XAK393" s="22"/>
      <c r="XAL393" s="22"/>
      <c r="XAM393" s="22"/>
      <c r="XAN393" s="22"/>
      <c r="XAO393" s="22"/>
      <c r="XAP393" s="22"/>
      <c r="XAQ393" s="22"/>
      <c r="XAR393" s="22"/>
      <c r="XAS393" s="22"/>
      <c r="XAT393" s="22"/>
      <c r="XAU393" s="22"/>
      <c r="XAV393" s="22"/>
      <c r="XAW393" s="22"/>
      <c r="XAX393" s="22"/>
      <c r="XAY393" s="22"/>
      <c r="XAZ393" s="22"/>
      <c r="XBA393" s="22"/>
      <c r="XBB393" s="22"/>
      <c r="XBC393" s="22"/>
      <c r="XBD393" s="22"/>
      <c r="XBE393" s="22"/>
      <c r="XBF393" s="22"/>
      <c r="XBG393" s="22"/>
      <c r="XBH393" s="22"/>
      <c r="XBI393" s="22"/>
      <c r="XBJ393" s="22"/>
      <c r="XBK393" s="22"/>
      <c r="XBL393" s="22"/>
      <c r="XBM393" s="22"/>
      <c r="XBN393" s="22"/>
      <c r="XBO393" s="22"/>
      <c r="XBP393" s="22"/>
      <c r="XBQ393" s="22"/>
      <c r="XBR393" s="22"/>
      <c r="XBS393" s="22"/>
      <c r="XBT393" s="22"/>
      <c r="XBU393" s="22"/>
      <c r="XBV393" s="22"/>
      <c r="XBW393" s="22"/>
      <c r="XBX393" s="22"/>
      <c r="XBY393" s="22"/>
      <c r="XBZ393" s="22"/>
      <c r="XCA393" s="22"/>
      <c r="XCB393" s="22"/>
      <c r="XCC393" s="22"/>
      <c r="XCD393" s="22"/>
      <c r="XCE393" s="22"/>
      <c r="XCF393" s="22"/>
      <c r="XCG393" s="22"/>
      <c r="XCH393" s="22"/>
      <c r="XCI393" s="22"/>
      <c r="XCJ393" s="22"/>
      <c r="XCK393" s="22"/>
      <c r="XCL393" s="22"/>
      <c r="XCM393" s="22"/>
      <c r="XCN393" s="22"/>
      <c r="XCO393" s="22"/>
      <c r="XCP393" s="22"/>
      <c r="XCQ393" s="22"/>
      <c r="XCR393" s="22"/>
      <c r="XCS393" s="22"/>
      <c r="XCT393" s="22"/>
      <c r="XCU393" s="22"/>
      <c r="XCV393" s="22"/>
      <c r="XCW393" s="22"/>
      <c r="XCX393" s="22"/>
      <c r="XCY393" s="22"/>
      <c r="XCZ393" s="22"/>
      <c r="XDA393" s="22"/>
      <c r="XDB393" s="22"/>
      <c r="XDC393" s="22"/>
      <c r="XDD393" s="22"/>
      <c r="XDE393" s="22"/>
      <c r="XDF393" s="22"/>
      <c r="XDG393" s="22"/>
      <c r="XDH393" s="22"/>
      <c r="XDI393" s="22"/>
      <c r="XDJ393" s="22"/>
      <c r="XDK393" s="22"/>
      <c r="XDL393" s="22"/>
      <c r="XDM393" s="22"/>
      <c r="XDN393" s="22"/>
      <c r="XDO393" s="22"/>
      <c r="XDP393" s="22"/>
      <c r="XDQ393" s="22"/>
      <c r="XDR393" s="22"/>
      <c r="XDS393" s="22"/>
      <c r="XDT393" s="22"/>
      <c r="XDU393" s="22"/>
      <c r="XDV393" s="22"/>
      <c r="XDW393" s="22"/>
      <c r="XDX393" s="22"/>
      <c r="XDY393" s="22"/>
      <c r="XDZ393" s="22"/>
      <c r="XEA393" s="22"/>
      <c r="XEB393" s="22"/>
      <c r="XEC393" s="22"/>
      <c r="XED393" s="22"/>
      <c r="XEE393" s="22"/>
      <c r="XEF393" s="22"/>
      <c r="XEG393" s="22"/>
      <c r="XEH393" s="22"/>
      <c r="XEI393" s="22"/>
      <c r="XEJ393" s="22"/>
      <c r="XEK393" s="22"/>
      <c r="XEL393" s="22"/>
      <c r="XEM393" s="22"/>
      <c r="XEN393" s="22"/>
      <c r="XEO393" s="22"/>
      <c r="XEP393" s="22"/>
      <c r="XEQ393" s="22"/>
      <c r="XER393" s="22"/>
      <c r="XES393" s="22"/>
      <c r="XET393" s="22"/>
      <c r="XEU393" s="22"/>
      <c r="XEV393" s="22"/>
      <c r="XEW393" s="22"/>
      <c r="XEX393" s="22"/>
      <c r="XEY393" s="22"/>
      <c r="XEZ393" s="22"/>
      <c r="XFA393" s="22"/>
    </row>
    <row r="394" s="1" customFormat="1" ht="18" customHeight="1" spans="1:16381">
      <c r="A394" s="12">
        <v>390</v>
      </c>
      <c r="B394" s="12" t="s">
        <v>712</v>
      </c>
      <c r="C394" s="14" t="s">
        <v>112</v>
      </c>
      <c r="D394" s="14" t="s">
        <v>803</v>
      </c>
      <c r="E394" s="14">
        <v>35</v>
      </c>
      <c r="F394" s="14" t="s">
        <v>15</v>
      </c>
      <c r="G394" s="14" t="s">
        <v>804</v>
      </c>
      <c r="H394" s="12">
        <v>600</v>
      </c>
      <c r="I394" s="12" t="s">
        <v>118</v>
      </c>
      <c r="J394" s="12"/>
      <c r="WHZ394" s="22"/>
      <c r="WIA394" s="22"/>
      <c r="WIB394" s="22"/>
      <c r="WIC394" s="22"/>
      <c r="WID394" s="22"/>
      <c r="WIE394" s="22"/>
      <c r="WIF394" s="22"/>
      <c r="WIG394" s="22"/>
      <c r="WIH394" s="22"/>
      <c r="WII394" s="22"/>
      <c r="WIJ394" s="22"/>
      <c r="WIK394" s="22"/>
      <c r="WIL394" s="22"/>
      <c r="WIM394" s="22"/>
      <c r="WIN394" s="22"/>
      <c r="WIO394" s="22"/>
      <c r="WIP394" s="22"/>
      <c r="WIQ394" s="22"/>
      <c r="WIR394" s="22"/>
      <c r="WIS394" s="22"/>
      <c r="WIT394" s="22"/>
      <c r="WIU394" s="22"/>
      <c r="WIV394" s="22"/>
      <c r="WIW394" s="22"/>
      <c r="WIX394" s="22"/>
      <c r="WIY394" s="22"/>
      <c r="WIZ394" s="22"/>
      <c r="WJA394" s="22"/>
      <c r="WJB394" s="22"/>
      <c r="WJC394" s="22"/>
      <c r="WJD394" s="22"/>
      <c r="WJE394" s="22"/>
      <c r="WJF394" s="22"/>
      <c r="WJG394" s="22"/>
      <c r="WJH394" s="22"/>
      <c r="WJI394" s="22"/>
      <c r="WJJ394" s="22"/>
      <c r="WJK394" s="22"/>
      <c r="WJL394" s="22"/>
      <c r="WJM394" s="22"/>
      <c r="WJN394" s="22"/>
      <c r="WJO394" s="22"/>
      <c r="WJP394" s="22"/>
      <c r="WJQ394" s="22"/>
      <c r="WJR394" s="22"/>
      <c r="WJS394" s="22"/>
      <c r="WJT394" s="22"/>
      <c r="WJU394" s="22"/>
      <c r="WJV394" s="22"/>
      <c r="WJW394" s="22"/>
      <c r="WJX394" s="22"/>
      <c r="WJY394" s="22"/>
      <c r="WJZ394" s="22"/>
      <c r="WKA394" s="22"/>
      <c r="WKB394" s="22"/>
      <c r="WKC394" s="22"/>
      <c r="WKD394" s="22"/>
      <c r="WKE394" s="22"/>
      <c r="WKF394" s="22"/>
      <c r="WKG394" s="22"/>
      <c r="WKH394" s="22"/>
      <c r="WKI394" s="22"/>
      <c r="WKJ394" s="22"/>
      <c r="WKK394" s="22"/>
      <c r="WKL394" s="22"/>
      <c r="WKM394" s="22"/>
      <c r="WKN394" s="22"/>
      <c r="WKO394" s="22"/>
      <c r="WKP394" s="22"/>
      <c r="WKQ394" s="22"/>
      <c r="WKR394" s="22"/>
      <c r="WKS394" s="22"/>
      <c r="WKT394" s="22"/>
      <c r="WKU394" s="22"/>
      <c r="WKV394" s="22"/>
      <c r="WKW394" s="22"/>
      <c r="WKX394" s="22"/>
      <c r="WKY394" s="22"/>
      <c r="WKZ394" s="22"/>
      <c r="WLA394" s="22"/>
      <c r="WLB394" s="22"/>
      <c r="WLC394" s="22"/>
      <c r="WLD394" s="22"/>
      <c r="WLE394" s="22"/>
      <c r="WLF394" s="22"/>
      <c r="WLG394" s="22"/>
      <c r="WLH394" s="22"/>
      <c r="WLI394" s="22"/>
      <c r="WLJ394" s="22"/>
      <c r="WLK394" s="22"/>
      <c r="WLL394" s="22"/>
      <c r="WLM394" s="22"/>
      <c r="WLN394" s="22"/>
      <c r="WLO394" s="22"/>
      <c r="WLP394" s="22"/>
      <c r="WLQ394" s="22"/>
      <c r="WLR394" s="22"/>
      <c r="WLS394" s="22"/>
      <c r="WLT394" s="22"/>
      <c r="WLU394" s="22"/>
      <c r="WLV394" s="22"/>
      <c r="WLW394" s="22"/>
      <c r="WLX394" s="22"/>
      <c r="WLY394" s="22"/>
      <c r="WLZ394" s="22"/>
      <c r="WMA394" s="22"/>
      <c r="WMB394" s="22"/>
      <c r="WMC394" s="22"/>
      <c r="WMD394" s="22"/>
      <c r="WME394" s="22"/>
      <c r="WMF394" s="22"/>
      <c r="WMG394" s="22"/>
      <c r="WMH394" s="22"/>
      <c r="WMI394" s="22"/>
      <c r="WMJ394" s="22"/>
      <c r="WMK394" s="22"/>
      <c r="WML394" s="22"/>
      <c r="WMM394" s="22"/>
      <c r="WMN394" s="22"/>
      <c r="WMO394" s="22"/>
      <c r="WMP394" s="22"/>
      <c r="WMQ394" s="22"/>
      <c r="WMR394" s="22"/>
      <c r="WMS394" s="22"/>
      <c r="WMT394" s="22"/>
      <c r="WMU394" s="22"/>
      <c r="WMV394" s="22"/>
      <c r="WMW394" s="22"/>
      <c r="WMX394" s="22"/>
      <c r="WMY394" s="22"/>
      <c r="WMZ394" s="22"/>
      <c r="WNA394" s="22"/>
      <c r="WNB394" s="22"/>
      <c r="WNC394" s="22"/>
      <c r="WND394" s="22"/>
      <c r="WNE394" s="22"/>
      <c r="WNF394" s="22"/>
      <c r="WNG394" s="22"/>
      <c r="WNH394" s="22"/>
      <c r="WNI394" s="22"/>
      <c r="WNJ394" s="22"/>
      <c r="WNK394" s="22"/>
      <c r="WNL394" s="22"/>
      <c r="WNM394" s="22"/>
      <c r="WNN394" s="22"/>
      <c r="WNO394" s="22"/>
      <c r="WNP394" s="22"/>
      <c r="WNQ394" s="22"/>
      <c r="WNR394" s="22"/>
      <c r="WNS394" s="22"/>
      <c r="WNT394" s="22"/>
      <c r="WNU394" s="22"/>
      <c r="WNV394" s="22"/>
      <c r="WNW394" s="22"/>
      <c r="WNX394" s="22"/>
      <c r="WNY394" s="22"/>
      <c r="WNZ394" s="22"/>
      <c r="WOA394" s="22"/>
      <c r="WOB394" s="22"/>
      <c r="WOC394" s="22"/>
      <c r="WOD394" s="22"/>
      <c r="WOE394" s="22"/>
      <c r="WOF394" s="22"/>
      <c r="WOG394" s="22"/>
      <c r="WOH394" s="22"/>
      <c r="WOI394" s="22"/>
      <c r="WOJ394" s="22"/>
      <c r="WOK394" s="22"/>
      <c r="WOL394" s="22"/>
      <c r="WOM394" s="22"/>
      <c r="WON394" s="22"/>
      <c r="WOO394" s="22"/>
      <c r="WOP394" s="22"/>
      <c r="WOQ394" s="22"/>
      <c r="WOR394" s="22"/>
      <c r="WOS394" s="22"/>
      <c r="WOT394" s="22"/>
      <c r="WOU394" s="22"/>
      <c r="WOV394" s="22"/>
      <c r="WOW394" s="22"/>
      <c r="WOX394" s="22"/>
      <c r="WOY394" s="22"/>
      <c r="WOZ394" s="22"/>
      <c r="WPA394" s="22"/>
      <c r="WPB394" s="22"/>
      <c r="WPC394" s="22"/>
      <c r="WPD394" s="22"/>
      <c r="WPE394" s="22"/>
      <c r="WPF394" s="22"/>
      <c r="WPG394" s="22"/>
      <c r="WPH394" s="22"/>
      <c r="WPI394" s="22"/>
      <c r="WPJ394" s="22"/>
      <c r="WPK394" s="22"/>
      <c r="WPL394" s="22"/>
      <c r="WPM394" s="22"/>
      <c r="WPN394" s="22"/>
      <c r="WPO394" s="22"/>
      <c r="WPP394" s="22"/>
      <c r="WPQ394" s="22"/>
      <c r="WPR394" s="22"/>
      <c r="WPS394" s="22"/>
      <c r="WPT394" s="22"/>
      <c r="WPU394" s="22"/>
      <c r="WPV394" s="22"/>
      <c r="WPW394" s="22"/>
      <c r="WPX394" s="22"/>
      <c r="WPY394" s="22"/>
      <c r="WPZ394" s="22"/>
      <c r="WQA394" s="22"/>
      <c r="WQB394" s="22"/>
      <c r="WQC394" s="22"/>
      <c r="WQD394" s="22"/>
      <c r="WQE394" s="22"/>
      <c r="WQF394" s="22"/>
      <c r="WQG394" s="22"/>
      <c r="WQH394" s="22"/>
      <c r="WQI394" s="22"/>
      <c r="WQJ394" s="22"/>
      <c r="WQK394" s="22"/>
      <c r="WQL394" s="22"/>
      <c r="WQM394" s="22"/>
      <c r="WQN394" s="22"/>
      <c r="WQO394" s="22"/>
      <c r="WQP394" s="22"/>
      <c r="WQQ394" s="22"/>
      <c r="WQR394" s="22"/>
      <c r="WQS394" s="22"/>
      <c r="WQT394" s="22"/>
      <c r="WQU394" s="22"/>
      <c r="WQV394" s="22"/>
      <c r="WQW394" s="22"/>
      <c r="WQX394" s="22"/>
      <c r="WQY394" s="22"/>
      <c r="WQZ394" s="22"/>
      <c r="WRA394" s="22"/>
      <c r="WRB394" s="22"/>
      <c r="WRC394" s="22"/>
      <c r="WRD394" s="22"/>
      <c r="WRE394" s="22"/>
      <c r="WRF394" s="22"/>
      <c r="WRG394" s="22"/>
      <c r="WRH394" s="22"/>
      <c r="WRI394" s="22"/>
      <c r="WRJ394" s="22"/>
      <c r="WRK394" s="22"/>
      <c r="WRL394" s="22"/>
      <c r="WRM394" s="22"/>
      <c r="WRN394" s="22"/>
      <c r="WRO394" s="22"/>
      <c r="WRP394" s="22"/>
      <c r="WRQ394" s="22"/>
      <c r="WRR394" s="22"/>
      <c r="WRS394" s="22"/>
      <c r="WRT394" s="22"/>
      <c r="WRU394" s="22"/>
      <c r="WRV394" s="22"/>
      <c r="WRW394" s="22"/>
      <c r="WRX394" s="22"/>
      <c r="WRY394" s="22"/>
      <c r="WRZ394" s="22"/>
      <c r="WSA394" s="22"/>
      <c r="WSB394" s="22"/>
      <c r="WSC394" s="22"/>
      <c r="WSD394" s="22"/>
      <c r="WSE394" s="22"/>
      <c r="WSF394" s="22"/>
      <c r="WSG394" s="22"/>
      <c r="WSH394" s="22"/>
      <c r="WSI394" s="22"/>
      <c r="WSJ394" s="22"/>
      <c r="WSK394" s="22"/>
      <c r="WSL394" s="22"/>
      <c r="WSM394" s="22"/>
      <c r="WSN394" s="22"/>
      <c r="WSO394" s="22"/>
      <c r="WSP394" s="22"/>
      <c r="WSQ394" s="22"/>
      <c r="WSR394" s="22"/>
      <c r="WSS394" s="22"/>
      <c r="WST394" s="22"/>
      <c r="WSU394" s="22"/>
      <c r="WSV394" s="22"/>
      <c r="WSW394" s="22"/>
      <c r="WSX394" s="22"/>
      <c r="WSY394" s="22"/>
      <c r="WSZ394" s="22"/>
      <c r="WTA394" s="22"/>
      <c r="WTB394" s="22"/>
      <c r="WTC394" s="22"/>
      <c r="WTD394" s="22"/>
      <c r="WTE394" s="22"/>
      <c r="WTF394" s="22"/>
      <c r="WTG394" s="22"/>
      <c r="WTH394" s="22"/>
      <c r="WTI394" s="22"/>
      <c r="WTJ394" s="22"/>
      <c r="WTK394" s="22"/>
      <c r="WTL394" s="22"/>
      <c r="WTM394" s="22"/>
      <c r="WTN394" s="22"/>
      <c r="WTO394" s="22"/>
      <c r="WTP394" s="22"/>
      <c r="WTQ394" s="22"/>
      <c r="WTR394" s="22"/>
      <c r="WTS394" s="22"/>
      <c r="WTT394" s="22"/>
      <c r="WTU394" s="22"/>
      <c r="WTV394" s="22"/>
      <c r="WTW394" s="22"/>
      <c r="WTX394" s="22"/>
      <c r="WTY394" s="22"/>
      <c r="WTZ394" s="22"/>
      <c r="WUA394" s="22"/>
      <c r="WUB394" s="22"/>
      <c r="WUC394" s="22"/>
      <c r="WUD394" s="22"/>
      <c r="WUE394" s="22"/>
      <c r="WUF394" s="22"/>
      <c r="WUG394" s="22"/>
      <c r="WUH394" s="22"/>
      <c r="WUI394" s="22"/>
      <c r="WUJ394" s="22"/>
      <c r="WUK394" s="22"/>
      <c r="WUL394" s="22"/>
      <c r="WUM394" s="22"/>
      <c r="WUN394" s="22"/>
      <c r="WUO394" s="22"/>
      <c r="WUP394" s="22"/>
      <c r="WUQ394" s="22"/>
      <c r="WUR394" s="22"/>
      <c r="WUS394" s="22"/>
      <c r="WUT394" s="22"/>
      <c r="WUU394" s="22"/>
      <c r="WUV394" s="22"/>
      <c r="WUW394" s="22"/>
      <c r="WUX394" s="22"/>
      <c r="WUY394" s="22"/>
      <c r="WUZ394" s="22"/>
      <c r="WVA394" s="22"/>
      <c r="WVB394" s="22"/>
      <c r="WVC394" s="22"/>
      <c r="WVD394" s="22"/>
      <c r="WVE394" s="22"/>
      <c r="WVF394" s="22"/>
      <c r="WVG394" s="22"/>
      <c r="WVH394" s="22"/>
      <c r="WVI394" s="22"/>
      <c r="WVJ394" s="22"/>
      <c r="WVK394" s="22"/>
      <c r="WVL394" s="22"/>
      <c r="WVM394" s="22"/>
      <c r="WVN394" s="22"/>
      <c r="WVO394" s="22"/>
      <c r="WVP394" s="22"/>
      <c r="WVQ394" s="22"/>
      <c r="WVR394" s="22"/>
      <c r="WVS394" s="22"/>
      <c r="WVT394" s="22"/>
      <c r="WVU394" s="22"/>
      <c r="WVV394" s="22"/>
      <c r="WVW394" s="22"/>
      <c r="WVX394" s="22"/>
      <c r="WVY394" s="22"/>
      <c r="WVZ394" s="22"/>
      <c r="WWA394" s="22"/>
      <c r="WWB394" s="22"/>
      <c r="WWC394" s="22"/>
      <c r="WWD394" s="22"/>
      <c r="WWE394" s="22"/>
      <c r="WWF394" s="22"/>
      <c r="WWG394" s="22"/>
      <c r="WWH394" s="22"/>
      <c r="WWI394" s="22"/>
      <c r="WWJ394" s="22"/>
      <c r="WWK394" s="22"/>
      <c r="WWL394" s="22"/>
      <c r="WWM394" s="22"/>
      <c r="WWN394" s="22"/>
      <c r="WWO394" s="22"/>
      <c r="WWP394" s="22"/>
      <c r="WWQ394" s="22"/>
      <c r="WWR394" s="22"/>
      <c r="WWS394" s="22"/>
      <c r="WWT394" s="22"/>
      <c r="WWU394" s="22"/>
      <c r="WWV394" s="22"/>
      <c r="WWW394" s="22"/>
      <c r="WWX394" s="22"/>
      <c r="WWY394" s="22"/>
      <c r="WWZ394" s="22"/>
      <c r="WXA394" s="22"/>
      <c r="WXB394" s="22"/>
      <c r="WXC394" s="22"/>
      <c r="WXD394" s="22"/>
      <c r="WXE394" s="22"/>
      <c r="WXF394" s="22"/>
      <c r="WXG394" s="22"/>
      <c r="WXH394" s="22"/>
      <c r="WXI394" s="22"/>
      <c r="WXJ394" s="22"/>
      <c r="WXK394" s="22"/>
      <c r="WXL394" s="22"/>
      <c r="WXM394" s="22"/>
      <c r="WXN394" s="22"/>
      <c r="WXO394" s="22"/>
      <c r="WXP394" s="22"/>
      <c r="WXQ394" s="22"/>
      <c r="WXR394" s="22"/>
      <c r="WXS394" s="22"/>
      <c r="WXT394" s="22"/>
      <c r="WXU394" s="22"/>
      <c r="WXV394" s="22"/>
      <c r="WXW394" s="22"/>
      <c r="WXX394" s="22"/>
      <c r="WXY394" s="22"/>
      <c r="WXZ394" s="22"/>
      <c r="WYA394" s="22"/>
      <c r="WYB394" s="22"/>
      <c r="WYC394" s="22"/>
      <c r="WYD394" s="22"/>
      <c r="WYE394" s="22"/>
      <c r="WYF394" s="22"/>
      <c r="WYG394" s="22"/>
      <c r="WYH394" s="22"/>
      <c r="WYI394" s="22"/>
      <c r="WYJ394" s="22"/>
      <c r="WYK394" s="22"/>
      <c r="WYL394" s="22"/>
      <c r="WYM394" s="22"/>
      <c r="WYN394" s="22"/>
      <c r="WYO394" s="22"/>
      <c r="WYP394" s="22"/>
      <c r="WYQ394" s="22"/>
      <c r="WYR394" s="22"/>
      <c r="WYS394" s="22"/>
      <c r="WYT394" s="22"/>
      <c r="WYU394" s="22"/>
      <c r="WYV394" s="22"/>
      <c r="WYW394" s="22"/>
      <c r="WYX394" s="22"/>
      <c r="WYY394" s="22"/>
      <c r="WYZ394" s="22"/>
      <c r="WZA394" s="22"/>
      <c r="WZB394" s="22"/>
      <c r="WZC394" s="22"/>
      <c r="WZD394" s="22"/>
      <c r="WZE394" s="22"/>
      <c r="WZF394" s="22"/>
      <c r="WZG394" s="22"/>
      <c r="WZH394" s="22"/>
      <c r="WZI394" s="22"/>
      <c r="WZJ394" s="22"/>
      <c r="WZK394" s="22"/>
      <c r="WZL394" s="22"/>
      <c r="WZM394" s="22"/>
      <c r="WZN394" s="22"/>
      <c r="WZO394" s="22"/>
      <c r="WZP394" s="22"/>
      <c r="WZQ394" s="22"/>
      <c r="WZR394" s="22"/>
      <c r="WZS394" s="22"/>
      <c r="WZT394" s="22"/>
      <c r="WZU394" s="22"/>
      <c r="WZV394" s="22"/>
      <c r="WZW394" s="22"/>
      <c r="WZX394" s="22"/>
      <c r="WZY394" s="22"/>
      <c r="WZZ394" s="22"/>
      <c r="XAA394" s="22"/>
      <c r="XAB394" s="22"/>
      <c r="XAC394" s="22"/>
      <c r="XAD394" s="22"/>
      <c r="XAE394" s="22"/>
      <c r="XAF394" s="22"/>
      <c r="XAG394" s="22"/>
      <c r="XAH394" s="22"/>
      <c r="XAI394" s="22"/>
      <c r="XAJ394" s="22"/>
      <c r="XAK394" s="22"/>
      <c r="XAL394" s="22"/>
      <c r="XAM394" s="22"/>
      <c r="XAN394" s="22"/>
      <c r="XAO394" s="22"/>
      <c r="XAP394" s="22"/>
      <c r="XAQ394" s="22"/>
      <c r="XAR394" s="22"/>
      <c r="XAS394" s="22"/>
      <c r="XAT394" s="22"/>
      <c r="XAU394" s="22"/>
      <c r="XAV394" s="22"/>
      <c r="XAW394" s="22"/>
      <c r="XAX394" s="22"/>
      <c r="XAY394" s="22"/>
      <c r="XAZ394" s="22"/>
      <c r="XBA394" s="22"/>
      <c r="XBB394" s="22"/>
      <c r="XBC394" s="22"/>
      <c r="XBD394" s="22"/>
      <c r="XBE394" s="22"/>
      <c r="XBF394" s="22"/>
      <c r="XBG394" s="22"/>
      <c r="XBH394" s="22"/>
      <c r="XBI394" s="22"/>
      <c r="XBJ394" s="22"/>
      <c r="XBK394" s="22"/>
      <c r="XBL394" s="22"/>
      <c r="XBM394" s="22"/>
      <c r="XBN394" s="22"/>
      <c r="XBO394" s="22"/>
      <c r="XBP394" s="22"/>
      <c r="XBQ394" s="22"/>
      <c r="XBR394" s="22"/>
      <c r="XBS394" s="22"/>
      <c r="XBT394" s="22"/>
      <c r="XBU394" s="22"/>
      <c r="XBV394" s="22"/>
      <c r="XBW394" s="22"/>
      <c r="XBX394" s="22"/>
      <c r="XBY394" s="22"/>
      <c r="XBZ394" s="22"/>
      <c r="XCA394" s="22"/>
      <c r="XCB394" s="22"/>
      <c r="XCC394" s="22"/>
      <c r="XCD394" s="22"/>
      <c r="XCE394" s="22"/>
      <c r="XCF394" s="22"/>
      <c r="XCG394" s="22"/>
      <c r="XCH394" s="22"/>
      <c r="XCI394" s="22"/>
      <c r="XCJ394" s="22"/>
      <c r="XCK394" s="22"/>
      <c r="XCL394" s="22"/>
      <c r="XCM394" s="22"/>
      <c r="XCN394" s="22"/>
      <c r="XCO394" s="22"/>
      <c r="XCP394" s="22"/>
      <c r="XCQ394" s="22"/>
      <c r="XCR394" s="22"/>
      <c r="XCS394" s="22"/>
      <c r="XCT394" s="22"/>
      <c r="XCU394" s="22"/>
      <c r="XCV394" s="22"/>
      <c r="XCW394" s="22"/>
      <c r="XCX394" s="22"/>
      <c r="XCY394" s="22"/>
      <c r="XCZ394" s="22"/>
      <c r="XDA394" s="22"/>
      <c r="XDB394" s="22"/>
      <c r="XDC394" s="22"/>
      <c r="XDD394" s="22"/>
      <c r="XDE394" s="22"/>
      <c r="XDF394" s="22"/>
      <c r="XDG394" s="22"/>
      <c r="XDH394" s="22"/>
      <c r="XDI394" s="22"/>
      <c r="XDJ394" s="22"/>
      <c r="XDK394" s="22"/>
      <c r="XDL394" s="22"/>
      <c r="XDM394" s="22"/>
      <c r="XDN394" s="22"/>
      <c r="XDO394" s="22"/>
      <c r="XDP394" s="22"/>
      <c r="XDQ394" s="22"/>
      <c r="XDR394" s="22"/>
      <c r="XDS394" s="22"/>
      <c r="XDT394" s="22"/>
      <c r="XDU394" s="22"/>
      <c r="XDV394" s="22"/>
      <c r="XDW394" s="22"/>
      <c r="XDX394" s="22"/>
      <c r="XDY394" s="22"/>
      <c r="XDZ394" s="22"/>
      <c r="XEA394" s="22"/>
      <c r="XEB394" s="22"/>
      <c r="XEC394" s="22"/>
      <c r="XED394" s="22"/>
      <c r="XEE394" s="22"/>
      <c r="XEF394" s="22"/>
      <c r="XEG394" s="22"/>
      <c r="XEH394" s="22"/>
      <c r="XEI394" s="22"/>
      <c r="XEJ394" s="22"/>
      <c r="XEK394" s="22"/>
      <c r="XEL394" s="22"/>
      <c r="XEM394" s="22"/>
      <c r="XEN394" s="22"/>
      <c r="XEO394" s="22"/>
      <c r="XEP394" s="22"/>
      <c r="XEQ394" s="22"/>
      <c r="XER394" s="22"/>
      <c r="XES394" s="22"/>
      <c r="XET394" s="22"/>
      <c r="XEU394" s="22"/>
      <c r="XEV394" s="22"/>
      <c r="XEW394" s="22"/>
      <c r="XEX394" s="22"/>
      <c r="XEY394" s="22"/>
      <c r="XEZ394" s="22"/>
      <c r="XFA394" s="22"/>
    </row>
    <row r="395" s="1" customFormat="1" ht="18" customHeight="1" spans="1:16381">
      <c r="A395" s="12">
        <v>391</v>
      </c>
      <c r="B395" s="12" t="s">
        <v>712</v>
      </c>
      <c r="C395" s="14" t="s">
        <v>506</v>
      </c>
      <c r="D395" s="14" t="s">
        <v>805</v>
      </c>
      <c r="E395" s="14">
        <v>52</v>
      </c>
      <c r="F395" s="14" t="s">
        <v>19</v>
      </c>
      <c r="G395" s="14" t="s">
        <v>742</v>
      </c>
      <c r="H395" s="12">
        <v>600</v>
      </c>
      <c r="I395" s="12" t="s">
        <v>118</v>
      </c>
      <c r="J395" s="12"/>
      <c r="WHZ395" s="22"/>
      <c r="WIA395" s="22"/>
      <c r="WIB395" s="22"/>
      <c r="WIC395" s="22"/>
      <c r="WID395" s="22"/>
      <c r="WIE395" s="22"/>
      <c r="WIF395" s="22"/>
      <c r="WIG395" s="22"/>
      <c r="WIH395" s="22"/>
      <c r="WII395" s="22"/>
      <c r="WIJ395" s="22"/>
      <c r="WIK395" s="22"/>
      <c r="WIL395" s="22"/>
      <c r="WIM395" s="22"/>
      <c r="WIN395" s="22"/>
      <c r="WIO395" s="22"/>
      <c r="WIP395" s="22"/>
      <c r="WIQ395" s="22"/>
      <c r="WIR395" s="22"/>
      <c r="WIS395" s="22"/>
      <c r="WIT395" s="22"/>
      <c r="WIU395" s="22"/>
      <c r="WIV395" s="22"/>
      <c r="WIW395" s="22"/>
      <c r="WIX395" s="22"/>
      <c r="WIY395" s="22"/>
      <c r="WIZ395" s="22"/>
      <c r="WJA395" s="22"/>
      <c r="WJB395" s="22"/>
      <c r="WJC395" s="22"/>
      <c r="WJD395" s="22"/>
      <c r="WJE395" s="22"/>
      <c r="WJF395" s="22"/>
      <c r="WJG395" s="22"/>
      <c r="WJH395" s="22"/>
      <c r="WJI395" s="22"/>
      <c r="WJJ395" s="22"/>
      <c r="WJK395" s="22"/>
      <c r="WJL395" s="22"/>
      <c r="WJM395" s="22"/>
      <c r="WJN395" s="22"/>
      <c r="WJO395" s="22"/>
      <c r="WJP395" s="22"/>
      <c r="WJQ395" s="22"/>
      <c r="WJR395" s="22"/>
      <c r="WJS395" s="22"/>
      <c r="WJT395" s="22"/>
      <c r="WJU395" s="22"/>
      <c r="WJV395" s="22"/>
      <c r="WJW395" s="22"/>
      <c r="WJX395" s="22"/>
      <c r="WJY395" s="22"/>
      <c r="WJZ395" s="22"/>
      <c r="WKA395" s="22"/>
      <c r="WKB395" s="22"/>
      <c r="WKC395" s="22"/>
      <c r="WKD395" s="22"/>
      <c r="WKE395" s="22"/>
      <c r="WKF395" s="22"/>
      <c r="WKG395" s="22"/>
      <c r="WKH395" s="22"/>
      <c r="WKI395" s="22"/>
      <c r="WKJ395" s="22"/>
      <c r="WKK395" s="22"/>
      <c r="WKL395" s="22"/>
      <c r="WKM395" s="22"/>
      <c r="WKN395" s="22"/>
      <c r="WKO395" s="22"/>
      <c r="WKP395" s="22"/>
      <c r="WKQ395" s="22"/>
      <c r="WKR395" s="22"/>
      <c r="WKS395" s="22"/>
      <c r="WKT395" s="22"/>
      <c r="WKU395" s="22"/>
      <c r="WKV395" s="22"/>
      <c r="WKW395" s="22"/>
      <c r="WKX395" s="22"/>
      <c r="WKY395" s="22"/>
      <c r="WKZ395" s="22"/>
      <c r="WLA395" s="22"/>
      <c r="WLB395" s="22"/>
      <c r="WLC395" s="22"/>
      <c r="WLD395" s="22"/>
      <c r="WLE395" s="22"/>
      <c r="WLF395" s="22"/>
      <c r="WLG395" s="22"/>
      <c r="WLH395" s="22"/>
      <c r="WLI395" s="22"/>
      <c r="WLJ395" s="22"/>
      <c r="WLK395" s="22"/>
      <c r="WLL395" s="22"/>
      <c r="WLM395" s="22"/>
      <c r="WLN395" s="22"/>
      <c r="WLO395" s="22"/>
      <c r="WLP395" s="22"/>
      <c r="WLQ395" s="22"/>
      <c r="WLR395" s="22"/>
      <c r="WLS395" s="22"/>
      <c r="WLT395" s="22"/>
      <c r="WLU395" s="22"/>
      <c r="WLV395" s="22"/>
      <c r="WLW395" s="22"/>
      <c r="WLX395" s="22"/>
      <c r="WLY395" s="22"/>
      <c r="WLZ395" s="22"/>
      <c r="WMA395" s="22"/>
      <c r="WMB395" s="22"/>
      <c r="WMC395" s="22"/>
      <c r="WMD395" s="22"/>
      <c r="WME395" s="22"/>
      <c r="WMF395" s="22"/>
      <c r="WMG395" s="22"/>
      <c r="WMH395" s="22"/>
      <c r="WMI395" s="22"/>
      <c r="WMJ395" s="22"/>
      <c r="WMK395" s="22"/>
      <c r="WML395" s="22"/>
      <c r="WMM395" s="22"/>
      <c r="WMN395" s="22"/>
      <c r="WMO395" s="22"/>
      <c r="WMP395" s="22"/>
      <c r="WMQ395" s="22"/>
      <c r="WMR395" s="22"/>
      <c r="WMS395" s="22"/>
      <c r="WMT395" s="22"/>
      <c r="WMU395" s="22"/>
      <c r="WMV395" s="22"/>
      <c r="WMW395" s="22"/>
      <c r="WMX395" s="22"/>
      <c r="WMY395" s="22"/>
      <c r="WMZ395" s="22"/>
      <c r="WNA395" s="22"/>
      <c r="WNB395" s="22"/>
      <c r="WNC395" s="22"/>
      <c r="WND395" s="22"/>
      <c r="WNE395" s="22"/>
      <c r="WNF395" s="22"/>
      <c r="WNG395" s="22"/>
      <c r="WNH395" s="22"/>
      <c r="WNI395" s="22"/>
      <c r="WNJ395" s="22"/>
      <c r="WNK395" s="22"/>
      <c r="WNL395" s="22"/>
      <c r="WNM395" s="22"/>
      <c r="WNN395" s="22"/>
      <c r="WNO395" s="22"/>
      <c r="WNP395" s="22"/>
      <c r="WNQ395" s="22"/>
      <c r="WNR395" s="22"/>
      <c r="WNS395" s="22"/>
      <c r="WNT395" s="22"/>
      <c r="WNU395" s="22"/>
      <c r="WNV395" s="22"/>
      <c r="WNW395" s="22"/>
      <c r="WNX395" s="22"/>
      <c r="WNY395" s="22"/>
      <c r="WNZ395" s="22"/>
      <c r="WOA395" s="22"/>
      <c r="WOB395" s="22"/>
      <c r="WOC395" s="22"/>
      <c r="WOD395" s="22"/>
      <c r="WOE395" s="22"/>
      <c r="WOF395" s="22"/>
      <c r="WOG395" s="22"/>
      <c r="WOH395" s="22"/>
      <c r="WOI395" s="22"/>
      <c r="WOJ395" s="22"/>
      <c r="WOK395" s="22"/>
      <c r="WOL395" s="22"/>
      <c r="WOM395" s="22"/>
      <c r="WON395" s="22"/>
      <c r="WOO395" s="22"/>
      <c r="WOP395" s="22"/>
      <c r="WOQ395" s="22"/>
      <c r="WOR395" s="22"/>
      <c r="WOS395" s="22"/>
      <c r="WOT395" s="22"/>
      <c r="WOU395" s="22"/>
      <c r="WOV395" s="22"/>
      <c r="WOW395" s="22"/>
      <c r="WOX395" s="22"/>
      <c r="WOY395" s="22"/>
      <c r="WOZ395" s="22"/>
      <c r="WPA395" s="22"/>
      <c r="WPB395" s="22"/>
      <c r="WPC395" s="22"/>
      <c r="WPD395" s="22"/>
      <c r="WPE395" s="22"/>
      <c r="WPF395" s="22"/>
      <c r="WPG395" s="22"/>
      <c r="WPH395" s="22"/>
      <c r="WPI395" s="22"/>
      <c r="WPJ395" s="22"/>
      <c r="WPK395" s="22"/>
      <c r="WPL395" s="22"/>
      <c r="WPM395" s="22"/>
      <c r="WPN395" s="22"/>
      <c r="WPO395" s="22"/>
      <c r="WPP395" s="22"/>
      <c r="WPQ395" s="22"/>
      <c r="WPR395" s="22"/>
      <c r="WPS395" s="22"/>
      <c r="WPT395" s="22"/>
      <c r="WPU395" s="22"/>
      <c r="WPV395" s="22"/>
      <c r="WPW395" s="22"/>
      <c r="WPX395" s="22"/>
      <c r="WPY395" s="22"/>
      <c r="WPZ395" s="22"/>
      <c r="WQA395" s="22"/>
      <c r="WQB395" s="22"/>
      <c r="WQC395" s="22"/>
      <c r="WQD395" s="22"/>
      <c r="WQE395" s="22"/>
      <c r="WQF395" s="22"/>
      <c r="WQG395" s="22"/>
      <c r="WQH395" s="22"/>
      <c r="WQI395" s="22"/>
      <c r="WQJ395" s="22"/>
      <c r="WQK395" s="22"/>
      <c r="WQL395" s="22"/>
      <c r="WQM395" s="22"/>
      <c r="WQN395" s="22"/>
      <c r="WQO395" s="22"/>
      <c r="WQP395" s="22"/>
      <c r="WQQ395" s="22"/>
      <c r="WQR395" s="22"/>
      <c r="WQS395" s="22"/>
      <c r="WQT395" s="22"/>
      <c r="WQU395" s="22"/>
      <c r="WQV395" s="22"/>
      <c r="WQW395" s="22"/>
      <c r="WQX395" s="22"/>
      <c r="WQY395" s="22"/>
      <c r="WQZ395" s="22"/>
      <c r="WRA395" s="22"/>
      <c r="WRB395" s="22"/>
      <c r="WRC395" s="22"/>
      <c r="WRD395" s="22"/>
      <c r="WRE395" s="22"/>
      <c r="WRF395" s="22"/>
      <c r="WRG395" s="22"/>
      <c r="WRH395" s="22"/>
      <c r="WRI395" s="22"/>
      <c r="WRJ395" s="22"/>
      <c r="WRK395" s="22"/>
      <c r="WRL395" s="22"/>
      <c r="WRM395" s="22"/>
      <c r="WRN395" s="22"/>
      <c r="WRO395" s="22"/>
      <c r="WRP395" s="22"/>
      <c r="WRQ395" s="22"/>
      <c r="WRR395" s="22"/>
      <c r="WRS395" s="22"/>
      <c r="WRT395" s="22"/>
      <c r="WRU395" s="22"/>
      <c r="WRV395" s="22"/>
      <c r="WRW395" s="22"/>
      <c r="WRX395" s="22"/>
      <c r="WRY395" s="22"/>
      <c r="WRZ395" s="22"/>
      <c r="WSA395" s="22"/>
      <c r="WSB395" s="22"/>
      <c r="WSC395" s="22"/>
      <c r="WSD395" s="22"/>
      <c r="WSE395" s="22"/>
      <c r="WSF395" s="22"/>
      <c r="WSG395" s="22"/>
      <c r="WSH395" s="22"/>
      <c r="WSI395" s="22"/>
      <c r="WSJ395" s="22"/>
      <c r="WSK395" s="22"/>
      <c r="WSL395" s="22"/>
      <c r="WSM395" s="22"/>
      <c r="WSN395" s="22"/>
      <c r="WSO395" s="22"/>
      <c r="WSP395" s="22"/>
      <c r="WSQ395" s="22"/>
      <c r="WSR395" s="22"/>
      <c r="WSS395" s="22"/>
      <c r="WST395" s="22"/>
      <c r="WSU395" s="22"/>
      <c r="WSV395" s="22"/>
      <c r="WSW395" s="22"/>
      <c r="WSX395" s="22"/>
      <c r="WSY395" s="22"/>
      <c r="WSZ395" s="22"/>
      <c r="WTA395" s="22"/>
      <c r="WTB395" s="22"/>
      <c r="WTC395" s="22"/>
      <c r="WTD395" s="22"/>
      <c r="WTE395" s="22"/>
      <c r="WTF395" s="22"/>
      <c r="WTG395" s="22"/>
      <c r="WTH395" s="22"/>
      <c r="WTI395" s="22"/>
      <c r="WTJ395" s="22"/>
      <c r="WTK395" s="22"/>
      <c r="WTL395" s="22"/>
      <c r="WTM395" s="22"/>
      <c r="WTN395" s="22"/>
      <c r="WTO395" s="22"/>
      <c r="WTP395" s="22"/>
      <c r="WTQ395" s="22"/>
      <c r="WTR395" s="22"/>
      <c r="WTS395" s="22"/>
      <c r="WTT395" s="22"/>
      <c r="WTU395" s="22"/>
      <c r="WTV395" s="22"/>
      <c r="WTW395" s="22"/>
      <c r="WTX395" s="22"/>
      <c r="WTY395" s="22"/>
      <c r="WTZ395" s="22"/>
      <c r="WUA395" s="22"/>
      <c r="WUB395" s="22"/>
      <c r="WUC395" s="22"/>
      <c r="WUD395" s="22"/>
      <c r="WUE395" s="22"/>
      <c r="WUF395" s="22"/>
      <c r="WUG395" s="22"/>
      <c r="WUH395" s="22"/>
      <c r="WUI395" s="22"/>
      <c r="WUJ395" s="22"/>
      <c r="WUK395" s="22"/>
      <c r="WUL395" s="22"/>
      <c r="WUM395" s="22"/>
      <c r="WUN395" s="22"/>
      <c r="WUO395" s="22"/>
      <c r="WUP395" s="22"/>
      <c r="WUQ395" s="22"/>
      <c r="WUR395" s="22"/>
      <c r="WUS395" s="22"/>
      <c r="WUT395" s="22"/>
      <c r="WUU395" s="22"/>
      <c r="WUV395" s="22"/>
      <c r="WUW395" s="22"/>
      <c r="WUX395" s="22"/>
      <c r="WUY395" s="22"/>
      <c r="WUZ395" s="22"/>
      <c r="WVA395" s="22"/>
      <c r="WVB395" s="22"/>
      <c r="WVC395" s="22"/>
      <c r="WVD395" s="22"/>
      <c r="WVE395" s="22"/>
      <c r="WVF395" s="22"/>
      <c r="WVG395" s="22"/>
      <c r="WVH395" s="22"/>
      <c r="WVI395" s="22"/>
      <c r="WVJ395" s="22"/>
      <c r="WVK395" s="22"/>
      <c r="WVL395" s="22"/>
      <c r="WVM395" s="22"/>
      <c r="WVN395" s="22"/>
      <c r="WVO395" s="22"/>
      <c r="WVP395" s="22"/>
      <c r="WVQ395" s="22"/>
      <c r="WVR395" s="22"/>
      <c r="WVS395" s="22"/>
      <c r="WVT395" s="22"/>
      <c r="WVU395" s="22"/>
      <c r="WVV395" s="22"/>
      <c r="WVW395" s="22"/>
      <c r="WVX395" s="22"/>
      <c r="WVY395" s="22"/>
      <c r="WVZ395" s="22"/>
      <c r="WWA395" s="22"/>
      <c r="WWB395" s="22"/>
      <c r="WWC395" s="22"/>
      <c r="WWD395" s="22"/>
      <c r="WWE395" s="22"/>
      <c r="WWF395" s="22"/>
      <c r="WWG395" s="22"/>
      <c r="WWH395" s="22"/>
      <c r="WWI395" s="22"/>
      <c r="WWJ395" s="22"/>
      <c r="WWK395" s="22"/>
      <c r="WWL395" s="22"/>
      <c r="WWM395" s="22"/>
      <c r="WWN395" s="22"/>
      <c r="WWO395" s="22"/>
      <c r="WWP395" s="22"/>
      <c r="WWQ395" s="22"/>
      <c r="WWR395" s="22"/>
      <c r="WWS395" s="22"/>
      <c r="WWT395" s="22"/>
      <c r="WWU395" s="22"/>
      <c r="WWV395" s="22"/>
      <c r="WWW395" s="22"/>
      <c r="WWX395" s="22"/>
      <c r="WWY395" s="22"/>
      <c r="WWZ395" s="22"/>
      <c r="WXA395" s="22"/>
      <c r="WXB395" s="22"/>
      <c r="WXC395" s="22"/>
      <c r="WXD395" s="22"/>
      <c r="WXE395" s="22"/>
      <c r="WXF395" s="22"/>
      <c r="WXG395" s="22"/>
      <c r="WXH395" s="22"/>
      <c r="WXI395" s="22"/>
      <c r="WXJ395" s="22"/>
      <c r="WXK395" s="22"/>
      <c r="WXL395" s="22"/>
      <c r="WXM395" s="22"/>
      <c r="WXN395" s="22"/>
      <c r="WXO395" s="22"/>
      <c r="WXP395" s="22"/>
      <c r="WXQ395" s="22"/>
      <c r="WXR395" s="22"/>
      <c r="WXS395" s="22"/>
      <c r="WXT395" s="22"/>
      <c r="WXU395" s="22"/>
      <c r="WXV395" s="22"/>
      <c r="WXW395" s="22"/>
      <c r="WXX395" s="22"/>
      <c r="WXY395" s="22"/>
      <c r="WXZ395" s="22"/>
      <c r="WYA395" s="22"/>
      <c r="WYB395" s="22"/>
      <c r="WYC395" s="22"/>
      <c r="WYD395" s="22"/>
      <c r="WYE395" s="22"/>
      <c r="WYF395" s="22"/>
      <c r="WYG395" s="22"/>
      <c r="WYH395" s="22"/>
      <c r="WYI395" s="22"/>
      <c r="WYJ395" s="22"/>
      <c r="WYK395" s="22"/>
      <c r="WYL395" s="22"/>
      <c r="WYM395" s="22"/>
      <c r="WYN395" s="22"/>
      <c r="WYO395" s="22"/>
      <c r="WYP395" s="22"/>
      <c r="WYQ395" s="22"/>
      <c r="WYR395" s="22"/>
      <c r="WYS395" s="22"/>
      <c r="WYT395" s="22"/>
      <c r="WYU395" s="22"/>
      <c r="WYV395" s="22"/>
      <c r="WYW395" s="22"/>
      <c r="WYX395" s="22"/>
      <c r="WYY395" s="22"/>
      <c r="WYZ395" s="22"/>
      <c r="WZA395" s="22"/>
      <c r="WZB395" s="22"/>
      <c r="WZC395" s="22"/>
      <c r="WZD395" s="22"/>
      <c r="WZE395" s="22"/>
      <c r="WZF395" s="22"/>
      <c r="WZG395" s="22"/>
      <c r="WZH395" s="22"/>
      <c r="WZI395" s="22"/>
      <c r="WZJ395" s="22"/>
      <c r="WZK395" s="22"/>
      <c r="WZL395" s="22"/>
      <c r="WZM395" s="22"/>
      <c r="WZN395" s="22"/>
      <c r="WZO395" s="22"/>
      <c r="WZP395" s="22"/>
      <c r="WZQ395" s="22"/>
      <c r="WZR395" s="22"/>
      <c r="WZS395" s="22"/>
      <c r="WZT395" s="22"/>
      <c r="WZU395" s="22"/>
      <c r="WZV395" s="22"/>
      <c r="WZW395" s="22"/>
      <c r="WZX395" s="22"/>
      <c r="WZY395" s="22"/>
      <c r="WZZ395" s="22"/>
      <c r="XAA395" s="22"/>
      <c r="XAB395" s="22"/>
      <c r="XAC395" s="22"/>
      <c r="XAD395" s="22"/>
      <c r="XAE395" s="22"/>
      <c r="XAF395" s="22"/>
      <c r="XAG395" s="22"/>
      <c r="XAH395" s="22"/>
      <c r="XAI395" s="22"/>
      <c r="XAJ395" s="22"/>
      <c r="XAK395" s="22"/>
      <c r="XAL395" s="22"/>
      <c r="XAM395" s="22"/>
      <c r="XAN395" s="22"/>
      <c r="XAO395" s="22"/>
      <c r="XAP395" s="22"/>
      <c r="XAQ395" s="22"/>
      <c r="XAR395" s="22"/>
      <c r="XAS395" s="22"/>
      <c r="XAT395" s="22"/>
      <c r="XAU395" s="22"/>
      <c r="XAV395" s="22"/>
      <c r="XAW395" s="22"/>
      <c r="XAX395" s="22"/>
      <c r="XAY395" s="22"/>
      <c r="XAZ395" s="22"/>
      <c r="XBA395" s="22"/>
      <c r="XBB395" s="22"/>
      <c r="XBC395" s="22"/>
      <c r="XBD395" s="22"/>
      <c r="XBE395" s="22"/>
      <c r="XBF395" s="22"/>
      <c r="XBG395" s="22"/>
      <c r="XBH395" s="22"/>
      <c r="XBI395" s="22"/>
      <c r="XBJ395" s="22"/>
      <c r="XBK395" s="22"/>
      <c r="XBL395" s="22"/>
      <c r="XBM395" s="22"/>
      <c r="XBN395" s="22"/>
      <c r="XBO395" s="22"/>
      <c r="XBP395" s="22"/>
      <c r="XBQ395" s="22"/>
      <c r="XBR395" s="22"/>
      <c r="XBS395" s="22"/>
      <c r="XBT395" s="22"/>
      <c r="XBU395" s="22"/>
      <c r="XBV395" s="22"/>
      <c r="XBW395" s="22"/>
      <c r="XBX395" s="22"/>
      <c r="XBY395" s="22"/>
      <c r="XBZ395" s="22"/>
      <c r="XCA395" s="22"/>
      <c r="XCB395" s="22"/>
      <c r="XCC395" s="22"/>
      <c r="XCD395" s="22"/>
      <c r="XCE395" s="22"/>
      <c r="XCF395" s="22"/>
      <c r="XCG395" s="22"/>
      <c r="XCH395" s="22"/>
      <c r="XCI395" s="22"/>
      <c r="XCJ395" s="22"/>
      <c r="XCK395" s="22"/>
      <c r="XCL395" s="22"/>
      <c r="XCM395" s="22"/>
      <c r="XCN395" s="22"/>
      <c r="XCO395" s="22"/>
      <c r="XCP395" s="22"/>
      <c r="XCQ395" s="22"/>
      <c r="XCR395" s="22"/>
      <c r="XCS395" s="22"/>
      <c r="XCT395" s="22"/>
      <c r="XCU395" s="22"/>
      <c r="XCV395" s="22"/>
      <c r="XCW395" s="22"/>
      <c r="XCX395" s="22"/>
      <c r="XCY395" s="22"/>
      <c r="XCZ395" s="22"/>
      <c r="XDA395" s="22"/>
      <c r="XDB395" s="22"/>
      <c r="XDC395" s="22"/>
      <c r="XDD395" s="22"/>
      <c r="XDE395" s="22"/>
      <c r="XDF395" s="22"/>
      <c r="XDG395" s="22"/>
      <c r="XDH395" s="22"/>
      <c r="XDI395" s="22"/>
      <c r="XDJ395" s="22"/>
      <c r="XDK395" s="22"/>
      <c r="XDL395" s="22"/>
      <c r="XDM395" s="22"/>
      <c r="XDN395" s="22"/>
      <c r="XDO395" s="22"/>
      <c r="XDP395" s="22"/>
      <c r="XDQ395" s="22"/>
      <c r="XDR395" s="22"/>
      <c r="XDS395" s="22"/>
      <c r="XDT395" s="22"/>
      <c r="XDU395" s="22"/>
      <c r="XDV395" s="22"/>
      <c r="XDW395" s="22"/>
      <c r="XDX395" s="22"/>
      <c r="XDY395" s="22"/>
      <c r="XDZ395" s="22"/>
      <c r="XEA395" s="22"/>
      <c r="XEB395" s="22"/>
      <c r="XEC395" s="22"/>
      <c r="XED395" s="22"/>
      <c r="XEE395" s="22"/>
      <c r="XEF395" s="22"/>
      <c r="XEG395" s="22"/>
      <c r="XEH395" s="22"/>
      <c r="XEI395" s="22"/>
      <c r="XEJ395" s="22"/>
      <c r="XEK395" s="22"/>
      <c r="XEL395" s="22"/>
      <c r="XEM395" s="22"/>
      <c r="XEN395" s="22"/>
      <c r="XEO395" s="22"/>
      <c r="XEP395" s="22"/>
      <c r="XEQ395" s="22"/>
      <c r="XER395" s="22"/>
      <c r="XES395" s="22"/>
      <c r="XET395" s="22"/>
      <c r="XEU395" s="22"/>
      <c r="XEV395" s="22"/>
      <c r="XEW395" s="22"/>
      <c r="XEX395" s="22"/>
      <c r="XEY395" s="22"/>
      <c r="XEZ395" s="22"/>
      <c r="XFA395" s="22"/>
    </row>
    <row r="396" s="1" customFormat="1" ht="18" customHeight="1" spans="1:16381">
      <c r="A396" s="12">
        <v>392</v>
      </c>
      <c r="B396" s="12" t="s">
        <v>712</v>
      </c>
      <c r="C396" s="14" t="s">
        <v>743</v>
      </c>
      <c r="D396" s="14" t="s">
        <v>806</v>
      </c>
      <c r="E396" s="14">
        <v>21</v>
      </c>
      <c r="F396" s="14" t="s">
        <v>15</v>
      </c>
      <c r="G396" s="14" t="s">
        <v>807</v>
      </c>
      <c r="H396" s="12">
        <v>600</v>
      </c>
      <c r="I396" s="12" t="s">
        <v>118</v>
      </c>
      <c r="J396" s="12"/>
      <c r="WHZ396" s="22"/>
      <c r="WIA396" s="22"/>
      <c r="WIB396" s="22"/>
      <c r="WIC396" s="22"/>
      <c r="WID396" s="22"/>
      <c r="WIE396" s="22"/>
      <c r="WIF396" s="22"/>
      <c r="WIG396" s="22"/>
      <c r="WIH396" s="22"/>
      <c r="WII396" s="22"/>
      <c r="WIJ396" s="22"/>
      <c r="WIK396" s="22"/>
      <c r="WIL396" s="22"/>
      <c r="WIM396" s="22"/>
      <c r="WIN396" s="22"/>
      <c r="WIO396" s="22"/>
      <c r="WIP396" s="22"/>
      <c r="WIQ396" s="22"/>
      <c r="WIR396" s="22"/>
      <c r="WIS396" s="22"/>
      <c r="WIT396" s="22"/>
      <c r="WIU396" s="22"/>
      <c r="WIV396" s="22"/>
      <c r="WIW396" s="22"/>
      <c r="WIX396" s="22"/>
      <c r="WIY396" s="22"/>
      <c r="WIZ396" s="22"/>
      <c r="WJA396" s="22"/>
      <c r="WJB396" s="22"/>
      <c r="WJC396" s="22"/>
      <c r="WJD396" s="22"/>
      <c r="WJE396" s="22"/>
      <c r="WJF396" s="22"/>
      <c r="WJG396" s="22"/>
      <c r="WJH396" s="22"/>
      <c r="WJI396" s="22"/>
      <c r="WJJ396" s="22"/>
      <c r="WJK396" s="22"/>
      <c r="WJL396" s="22"/>
      <c r="WJM396" s="22"/>
      <c r="WJN396" s="22"/>
      <c r="WJO396" s="22"/>
      <c r="WJP396" s="22"/>
      <c r="WJQ396" s="22"/>
      <c r="WJR396" s="22"/>
      <c r="WJS396" s="22"/>
      <c r="WJT396" s="22"/>
      <c r="WJU396" s="22"/>
      <c r="WJV396" s="22"/>
      <c r="WJW396" s="22"/>
      <c r="WJX396" s="22"/>
      <c r="WJY396" s="22"/>
      <c r="WJZ396" s="22"/>
      <c r="WKA396" s="22"/>
      <c r="WKB396" s="22"/>
      <c r="WKC396" s="22"/>
      <c r="WKD396" s="22"/>
      <c r="WKE396" s="22"/>
      <c r="WKF396" s="22"/>
      <c r="WKG396" s="22"/>
      <c r="WKH396" s="22"/>
      <c r="WKI396" s="22"/>
      <c r="WKJ396" s="22"/>
      <c r="WKK396" s="22"/>
      <c r="WKL396" s="22"/>
      <c r="WKM396" s="22"/>
      <c r="WKN396" s="22"/>
      <c r="WKO396" s="22"/>
      <c r="WKP396" s="22"/>
      <c r="WKQ396" s="22"/>
      <c r="WKR396" s="22"/>
      <c r="WKS396" s="22"/>
      <c r="WKT396" s="22"/>
      <c r="WKU396" s="22"/>
      <c r="WKV396" s="22"/>
      <c r="WKW396" s="22"/>
      <c r="WKX396" s="22"/>
      <c r="WKY396" s="22"/>
      <c r="WKZ396" s="22"/>
      <c r="WLA396" s="22"/>
      <c r="WLB396" s="22"/>
      <c r="WLC396" s="22"/>
      <c r="WLD396" s="22"/>
      <c r="WLE396" s="22"/>
      <c r="WLF396" s="22"/>
      <c r="WLG396" s="22"/>
      <c r="WLH396" s="22"/>
      <c r="WLI396" s="22"/>
      <c r="WLJ396" s="22"/>
      <c r="WLK396" s="22"/>
      <c r="WLL396" s="22"/>
      <c r="WLM396" s="22"/>
      <c r="WLN396" s="22"/>
      <c r="WLO396" s="22"/>
      <c r="WLP396" s="22"/>
      <c r="WLQ396" s="22"/>
      <c r="WLR396" s="22"/>
      <c r="WLS396" s="22"/>
      <c r="WLT396" s="22"/>
      <c r="WLU396" s="22"/>
      <c r="WLV396" s="22"/>
      <c r="WLW396" s="22"/>
      <c r="WLX396" s="22"/>
      <c r="WLY396" s="22"/>
      <c r="WLZ396" s="22"/>
      <c r="WMA396" s="22"/>
      <c r="WMB396" s="22"/>
      <c r="WMC396" s="22"/>
      <c r="WMD396" s="22"/>
      <c r="WME396" s="22"/>
      <c r="WMF396" s="22"/>
      <c r="WMG396" s="22"/>
      <c r="WMH396" s="22"/>
      <c r="WMI396" s="22"/>
      <c r="WMJ396" s="22"/>
      <c r="WMK396" s="22"/>
      <c r="WML396" s="22"/>
      <c r="WMM396" s="22"/>
      <c r="WMN396" s="22"/>
      <c r="WMO396" s="22"/>
      <c r="WMP396" s="22"/>
      <c r="WMQ396" s="22"/>
      <c r="WMR396" s="22"/>
      <c r="WMS396" s="22"/>
      <c r="WMT396" s="22"/>
      <c r="WMU396" s="22"/>
      <c r="WMV396" s="22"/>
      <c r="WMW396" s="22"/>
      <c r="WMX396" s="22"/>
      <c r="WMY396" s="22"/>
      <c r="WMZ396" s="22"/>
      <c r="WNA396" s="22"/>
      <c r="WNB396" s="22"/>
      <c r="WNC396" s="22"/>
      <c r="WND396" s="22"/>
      <c r="WNE396" s="22"/>
      <c r="WNF396" s="22"/>
      <c r="WNG396" s="22"/>
      <c r="WNH396" s="22"/>
      <c r="WNI396" s="22"/>
      <c r="WNJ396" s="22"/>
      <c r="WNK396" s="22"/>
      <c r="WNL396" s="22"/>
      <c r="WNM396" s="22"/>
      <c r="WNN396" s="22"/>
      <c r="WNO396" s="22"/>
      <c r="WNP396" s="22"/>
      <c r="WNQ396" s="22"/>
      <c r="WNR396" s="22"/>
      <c r="WNS396" s="22"/>
      <c r="WNT396" s="22"/>
      <c r="WNU396" s="22"/>
      <c r="WNV396" s="22"/>
      <c r="WNW396" s="22"/>
      <c r="WNX396" s="22"/>
      <c r="WNY396" s="22"/>
      <c r="WNZ396" s="22"/>
      <c r="WOA396" s="22"/>
      <c r="WOB396" s="22"/>
      <c r="WOC396" s="22"/>
      <c r="WOD396" s="22"/>
      <c r="WOE396" s="22"/>
      <c r="WOF396" s="22"/>
      <c r="WOG396" s="22"/>
      <c r="WOH396" s="22"/>
      <c r="WOI396" s="22"/>
      <c r="WOJ396" s="22"/>
      <c r="WOK396" s="22"/>
      <c r="WOL396" s="22"/>
      <c r="WOM396" s="22"/>
      <c r="WON396" s="22"/>
      <c r="WOO396" s="22"/>
      <c r="WOP396" s="22"/>
      <c r="WOQ396" s="22"/>
      <c r="WOR396" s="22"/>
      <c r="WOS396" s="22"/>
      <c r="WOT396" s="22"/>
      <c r="WOU396" s="22"/>
      <c r="WOV396" s="22"/>
      <c r="WOW396" s="22"/>
      <c r="WOX396" s="22"/>
      <c r="WOY396" s="22"/>
      <c r="WOZ396" s="22"/>
      <c r="WPA396" s="22"/>
      <c r="WPB396" s="22"/>
      <c r="WPC396" s="22"/>
      <c r="WPD396" s="22"/>
      <c r="WPE396" s="22"/>
      <c r="WPF396" s="22"/>
      <c r="WPG396" s="22"/>
      <c r="WPH396" s="22"/>
      <c r="WPI396" s="22"/>
      <c r="WPJ396" s="22"/>
      <c r="WPK396" s="22"/>
      <c r="WPL396" s="22"/>
      <c r="WPM396" s="22"/>
      <c r="WPN396" s="22"/>
      <c r="WPO396" s="22"/>
      <c r="WPP396" s="22"/>
      <c r="WPQ396" s="22"/>
      <c r="WPR396" s="22"/>
      <c r="WPS396" s="22"/>
      <c r="WPT396" s="22"/>
      <c r="WPU396" s="22"/>
      <c r="WPV396" s="22"/>
      <c r="WPW396" s="22"/>
      <c r="WPX396" s="22"/>
      <c r="WPY396" s="22"/>
      <c r="WPZ396" s="22"/>
      <c r="WQA396" s="22"/>
      <c r="WQB396" s="22"/>
      <c r="WQC396" s="22"/>
      <c r="WQD396" s="22"/>
      <c r="WQE396" s="22"/>
      <c r="WQF396" s="22"/>
      <c r="WQG396" s="22"/>
      <c r="WQH396" s="22"/>
      <c r="WQI396" s="22"/>
      <c r="WQJ396" s="22"/>
      <c r="WQK396" s="22"/>
      <c r="WQL396" s="22"/>
      <c r="WQM396" s="22"/>
      <c r="WQN396" s="22"/>
      <c r="WQO396" s="22"/>
      <c r="WQP396" s="22"/>
      <c r="WQQ396" s="22"/>
      <c r="WQR396" s="22"/>
      <c r="WQS396" s="22"/>
      <c r="WQT396" s="22"/>
      <c r="WQU396" s="22"/>
      <c r="WQV396" s="22"/>
      <c r="WQW396" s="22"/>
      <c r="WQX396" s="22"/>
      <c r="WQY396" s="22"/>
      <c r="WQZ396" s="22"/>
      <c r="WRA396" s="22"/>
      <c r="WRB396" s="22"/>
      <c r="WRC396" s="22"/>
      <c r="WRD396" s="22"/>
      <c r="WRE396" s="22"/>
      <c r="WRF396" s="22"/>
      <c r="WRG396" s="22"/>
      <c r="WRH396" s="22"/>
      <c r="WRI396" s="22"/>
      <c r="WRJ396" s="22"/>
      <c r="WRK396" s="22"/>
      <c r="WRL396" s="22"/>
      <c r="WRM396" s="22"/>
      <c r="WRN396" s="22"/>
      <c r="WRO396" s="22"/>
      <c r="WRP396" s="22"/>
      <c r="WRQ396" s="22"/>
      <c r="WRR396" s="22"/>
      <c r="WRS396" s="22"/>
      <c r="WRT396" s="22"/>
      <c r="WRU396" s="22"/>
      <c r="WRV396" s="22"/>
      <c r="WRW396" s="22"/>
      <c r="WRX396" s="22"/>
      <c r="WRY396" s="22"/>
      <c r="WRZ396" s="22"/>
      <c r="WSA396" s="22"/>
      <c r="WSB396" s="22"/>
      <c r="WSC396" s="22"/>
      <c r="WSD396" s="22"/>
      <c r="WSE396" s="22"/>
      <c r="WSF396" s="22"/>
      <c r="WSG396" s="22"/>
      <c r="WSH396" s="22"/>
      <c r="WSI396" s="22"/>
      <c r="WSJ396" s="22"/>
      <c r="WSK396" s="22"/>
      <c r="WSL396" s="22"/>
      <c r="WSM396" s="22"/>
      <c r="WSN396" s="22"/>
      <c r="WSO396" s="22"/>
      <c r="WSP396" s="22"/>
      <c r="WSQ396" s="22"/>
      <c r="WSR396" s="22"/>
      <c r="WSS396" s="22"/>
      <c r="WST396" s="22"/>
      <c r="WSU396" s="22"/>
      <c r="WSV396" s="22"/>
      <c r="WSW396" s="22"/>
      <c r="WSX396" s="22"/>
      <c r="WSY396" s="22"/>
      <c r="WSZ396" s="22"/>
      <c r="WTA396" s="22"/>
      <c r="WTB396" s="22"/>
      <c r="WTC396" s="22"/>
      <c r="WTD396" s="22"/>
      <c r="WTE396" s="22"/>
      <c r="WTF396" s="22"/>
      <c r="WTG396" s="22"/>
      <c r="WTH396" s="22"/>
      <c r="WTI396" s="22"/>
      <c r="WTJ396" s="22"/>
      <c r="WTK396" s="22"/>
      <c r="WTL396" s="22"/>
      <c r="WTM396" s="22"/>
      <c r="WTN396" s="22"/>
      <c r="WTO396" s="22"/>
      <c r="WTP396" s="22"/>
      <c r="WTQ396" s="22"/>
      <c r="WTR396" s="22"/>
      <c r="WTS396" s="22"/>
      <c r="WTT396" s="22"/>
      <c r="WTU396" s="22"/>
      <c r="WTV396" s="22"/>
      <c r="WTW396" s="22"/>
      <c r="WTX396" s="22"/>
      <c r="WTY396" s="22"/>
      <c r="WTZ396" s="22"/>
      <c r="WUA396" s="22"/>
      <c r="WUB396" s="22"/>
      <c r="WUC396" s="22"/>
      <c r="WUD396" s="22"/>
      <c r="WUE396" s="22"/>
      <c r="WUF396" s="22"/>
      <c r="WUG396" s="22"/>
      <c r="WUH396" s="22"/>
      <c r="WUI396" s="22"/>
      <c r="WUJ396" s="22"/>
      <c r="WUK396" s="22"/>
      <c r="WUL396" s="22"/>
      <c r="WUM396" s="22"/>
      <c r="WUN396" s="22"/>
      <c r="WUO396" s="22"/>
      <c r="WUP396" s="22"/>
      <c r="WUQ396" s="22"/>
      <c r="WUR396" s="22"/>
      <c r="WUS396" s="22"/>
      <c r="WUT396" s="22"/>
      <c r="WUU396" s="22"/>
      <c r="WUV396" s="22"/>
      <c r="WUW396" s="22"/>
      <c r="WUX396" s="22"/>
      <c r="WUY396" s="22"/>
      <c r="WUZ396" s="22"/>
      <c r="WVA396" s="22"/>
      <c r="WVB396" s="22"/>
      <c r="WVC396" s="22"/>
      <c r="WVD396" s="22"/>
      <c r="WVE396" s="22"/>
      <c r="WVF396" s="22"/>
      <c r="WVG396" s="22"/>
      <c r="WVH396" s="22"/>
      <c r="WVI396" s="22"/>
      <c r="WVJ396" s="22"/>
      <c r="WVK396" s="22"/>
      <c r="WVL396" s="22"/>
      <c r="WVM396" s="22"/>
      <c r="WVN396" s="22"/>
      <c r="WVO396" s="22"/>
      <c r="WVP396" s="22"/>
      <c r="WVQ396" s="22"/>
      <c r="WVR396" s="22"/>
      <c r="WVS396" s="22"/>
      <c r="WVT396" s="22"/>
      <c r="WVU396" s="22"/>
      <c r="WVV396" s="22"/>
      <c r="WVW396" s="22"/>
      <c r="WVX396" s="22"/>
      <c r="WVY396" s="22"/>
      <c r="WVZ396" s="22"/>
      <c r="WWA396" s="22"/>
      <c r="WWB396" s="22"/>
      <c r="WWC396" s="22"/>
      <c r="WWD396" s="22"/>
      <c r="WWE396" s="22"/>
      <c r="WWF396" s="22"/>
      <c r="WWG396" s="22"/>
      <c r="WWH396" s="22"/>
      <c r="WWI396" s="22"/>
      <c r="WWJ396" s="22"/>
      <c r="WWK396" s="22"/>
      <c r="WWL396" s="22"/>
      <c r="WWM396" s="22"/>
      <c r="WWN396" s="22"/>
      <c r="WWO396" s="22"/>
      <c r="WWP396" s="22"/>
      <c r="WWQ396" s="22"/>
      <c r="WWR396" s="22"/>
      <c r="WWS396" s="22"/>
      <c r="WWT396" s="22"/>
      <c r="WWU396" s="22"/>
      <c r="WWV396" s="22"/>
      <c r="WWW396" s="22"/>
      <c r="WWX396" s="22"/>
      <c r="WWY396" s="22"/>
      <c r="WWZ396" s="22"/>
      <c r="WXA396" s="22"/>
      <c r="WXB396" s="22"/>
      <c r="WXC396" s="22"/>
      <c r="WXD396" s="22"/>
      <c r="WXE396" s="22"/>
      <c r="WXF396" s="22"/>
      <c r="WXG396" s="22"/>
      <c r="WXH396" s="22"/>
      <c r="WXI396" s="22"/>
      <c r="WXJ396" s="22"/>
      <c r="WXK396" s="22"/>
      <c r="WXL396" s="22"/>
      <c r="WXM396" s="22"/>
      <c r="WXN396" s="22"/>
      <c r="WXO396" s="22"/>
      <c r="WXP396" s="22"/>
      <c r="WXQ396" s="22"/>
      <c r="WXR396" s="22"/>
      <c r="WXS396" s="22"/>
      <c r="WXT396" s="22"/>
      <c r="WXU396" s="22"/>
      <c r="WXV396" s="22"/>
      <c r="WXW396" s="22"/>
      <c r="WXX396" s="22"/>
      <c r="WXY396" s="22"/>
      <c r="WXZ396" s="22"/>
      <c r="WYA396" s="22"/>
      <c r="WYB396" s="22"/>
      <c r="WYC396" s="22"/>
      <c r="WYD396" s="22"/>
      <c r="WYE396" s="22"/>
      <c r="WYF396" s="22"/>
      <c r="WYG396" s="22"/>
      <c r="WYH396" s="22"/>
      <c r="WYI396" s="22"/>
      <c r="WYJ396" s="22"/>
      <c r="WYK396" s="22"/>
      <c r="WYL396" s="22"/>
      <c r="WYM396" s="22"/>
      <c r="WYN396" s="22"/>
      <c r="WYO396" s="22"/>
      <c r="WYP396" s="22"/>
      <c r="WYQ396" s="22"/>
      <c r="WYR396" s="22"/>
      <c r="WYS396" s="22"/>
      <c r="WYT396" s="22"/>
      <c r="WYU396" s="22"/>
      <c r="WYV396" s="22"/>
      <c r="WYW396" s="22"/>
      <c r="WYX396" s="22"/>
      <c r="WYY396" s="22"/>
      <c r="WYZ396" s="22"/>
      <c r="WZA396" s="22"/>
      <c r="WZB396" s="22"/>
      <c r="WZC396" s="22"/>
      <c r="WZD396" s="22"/>
      <c r="WZE396" s="22"/>
      <c r="WZF396" s="22"/>
      <c r="WZG396" s="22"/>
      <c r="WZH396" s="22"/>
      <c r="WZI396" s="22"/>
      <c r="WZJ396" s="22"/>
      <c r="WZK396" s="22"/>
      <c r="WZL396" s="22"/>
      <c r="WZM396" s="22"/>
      <c r="WZN396" s="22"/>
      <c r="WZO396" s="22"/>
      <c r="WZP396" s="22"/>
      <c r="WZQ396" s="22"/>
      <c r="WZR396" s="22"/>
      <c r="WZS396" s="22"/>
      <c r="WZT396" s="22"/>
      <c r="WZU396" s="22"/>
      <c r="WZV396" s="22"/>
      <c r="WZW396" s="22"/>
      <c r="WZX396" s="22"/>
      <c r="WZY396" s="22"/>
      <c r="WZZ396" s="22"/>
      <c r="XAA396" s="22"/>
      <c r="XAB396" s="22"/>
      <c r="XAC396" s="22"/>
      <c r="XAD396" s="22"/>
      <c r="XAE396" s="22"/>
      <c r="XAF396" s="22"/>
      <c r="XAG396" s="22"/>
      <c r="XAH396" s="22"/>
      <c r="XAI396" s="22"/>
      <c r="XAJ396" s="22"/>
      <c r="XAK396" s="22"/>
      <c r="XAL396" s="22"/>
      <c r="XAM396" s="22"/>
      <c r="XAN396" s="22"/>
      <c r="XAO396" s="22"/>
      <c r="XAP396" s="22"/>
      <c r="XAQ396" s="22"/>
      <c r="XAR396" s="22"/>
      <c r="XAS396" s="22"/>
      <c r="XAT396" s="22"/>
      <c r="XAU396" s="22"/>
      <c r="XAV396" s="22"/>
      <c r="XAW396" s="22"/>
      <c r="XAX396" s="22"/>
      <c r="XAY396" s="22"/>
      <c r="XAZ396" s="22"/>
      <c r="XBA396" s="22"/>
      <c r="XBB396" s="22"/>
      <c r="XBC396" s="22"/>
      <c r="XBD396" s="22"/>
      <c r="XBE396" s="22"/>
      <c r="XBF396" s="22"/>
      <c r="XBG396" s="22"/>
      <c r="XBH396" s="22"/>
      <c r="XBI396" s="22"/>
      <c r="XBJ396" s="22"/>
      <c r="XBK396" s="22"/>
      <c r="XBL396" s="22"/>
      <c r="XBM396" s="22"/>
      <c r="XBN396" s="22"/>
      <c r="XBO396" s="22"/>
      <c r="XBP396" s="22"/>
      <c r="XBQ396" s="22"/>
      <c r="XBR396" s="22"/>
      <c r="XBS396" s="22"/>
      <c r="XBT396" s="22"/>
      <c r="XBU396" s="22"/>
      <c r="XBV396" s="22"/>
      <c r="XBW396" s="22"/>
      <c r="XBX396" s="22"/>
      <c r="XBY396" s="22"/>
      <c r="XBZ396" s="22"/>
      <c r="XCA396" s="22"/>
      <c r="XCB396" s="22"/>
      <c r="XCC396" s="22"/>
      <c r="XCD396" s="22"/>
      <c r="XCE396" s="22"/>
      <c r="XCF396" s="22"/>
      <c r="XCG396" s="22"/>
      <c r="XCH396" s="22"/>
      <c r="XCI396" s="22"/>
      <c r="XCJ396" s="22"/>
      <c r="XCK396" s="22"/>
      <c r="XCL396" s="22"/>
      <c r="XCM396" s="22"/>
      <c r="XCN396" s="22"/>
      <c r="XCO396" s="22"/>
      <c r="XCP396" s="22"/>
      <c r="XCQ396" s="22"/>
      <c r="XCR396" s="22"/>
      <c r="XCS396" s="22"/>
      <c r="XCT396" s="22"/>
      <c r="XCU396" s="22"/>
      <c r="XCV396" s="22"/>
      <c r="XCW396" s="22"/>
      <c r="XCX396" s="22"/>
      <c r="XCY396" s="22"/>
      <c r="XCZ396" s="22"/>
      <c r="XDA396" s="22"/>
      <c r="XDB396" s="22"/>
      <c r="XDC396" s="22"/>
      <c r="XDD396" s="22"/>
      <c r="XDE396" s="22"/>
      <c r="XDF396" s="22"/>
      <c r="XDG396" s="22"/>
      <c r="XDH396" s="22"/>
      <c r="XDI396" s="22"/>
      <c r="XDJ396" s="22"/>
      <c r="XDK396" s="22"/>
      <c r="XDL396" s="22"/>
      <c r="XDM396" s="22"/>
      <c r="XDN396" s="22"/>
      <c r="XDO396" s="22"/>
      <c r="XDP396" s="22"/>
      <c r="XDQ396" s="22"/>
      <c r="XDR396" s="22"/>
      <c r="XDS396" s="22"/>
      <c r="XDT396" s="22"/>
      <c r="XDU396" s="22"/>
      <c r="XDV396" s="22"/>
      <c r="XDW396" s="22"/>
      <c r="XDX396" s="22"/>
      <c r="XDY396" s="22"/>
      <c r="XDZ396" s="22"/>
      <c r="XEA396" s="22"/>
      <c r="XEB396" s="22"/>
      <c r="XEC396" s="22"/>
      <c r="XED396" s="22"/>
      <c r="XEE396" s="22"/>
      <c r="XEF396" s="22"/>
      <c r="XEG396" s="22"/>
      <c r="XEH396" s="22"/>
      <c r="XEI396" s="22"/>
      <c r="XEJ396" s="22"/>
      <c r="XEK396" s="22"/>
      <c r="XEL396" s="22"/>
      <c r="XEM396" s="22"/>
      <c r="XEN396" s="22"/>
      <c r="XEO396" s="22"/>
      <c r="XEP396" s="22"/>
      <c r="XEQ396" s="22"/>
      <c r="XER396" s="22"/>
      <c r="XES396" s="22"/>
      <c r="XET396" s="22"/>
      <c r="XEU396" s="22"/>
      <c r="XEV396" s="22"/>
      <c r="XEW396" s="22"/>
      <c r="XEX396" s="22"/>
      <c r="XEY396" s="22"/>
      <c r="XEZ396" s="22"/>
      <c r="XFA396" s="22"/>
    </row>
    <row r="397" s="2" customFormat="1" ht="18" customHeight="1" spans="1:16381">
      <c r="A397" s="12">
        <v>393</v>
      </c>
      <c r="B397" s="12" t="s">
        <v>712</v>
      </c>
      <c r="C397" s="14" t="s">
        <v>743</v>
      </c>
      <c r="D397" s="14" t="s">
        <v>808</v>
      </c>
      <c r="E397" s="14">
        <v>58</v>
      </c>
      <c r="F397" s="14" t="s">
        <v>19</v>
      </c>
      <c r="G397" s="14" t="s">
        <v>749</v>
      </c>
      <c r="H397" s="12">
        <v>600</v>
      </c>
      <c r="I397" s="12" t="s">
        <v>118</v>
      </c>
      <c r="J397" s="1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  <c r="BDZ397" s="1"/>
      <c r="BEA397" s="1"/>
      <c r="BEB397" s="1"/>
      <c r="BEC397" s="1"/>
      <c r="BED397" s="1"/>
      <c r="BEE397" s="1"/>
      <c r="BEF397" s="1"/>
      <c r="BEG397" s="1"/>
      <c r="BEH397" s="1"/>
      <c r="BEI397" s="1"/>
      <c r="BEJ397" s="1"/>
      <c r="BEK397" s="1"/>
      <c r="BEL397" s="1"/>
      <c r="BEM397" s="1"/>
      <c r="BEN397" s="1"/>
      <c r="BEO397" s="1"/>
      <c r="BEP397" s="1"/>
      <c r="BEQ397" s="1"/>
      <c r="BER397" s="1"/>
      <c r="BES397" s="1"/>
      <c r="BET397" s="1"/>
      <c r="BEU397" s="1"/>
      <c r="BEV397" s="1"/>
      <c r="BEW397" s="1"/>
      <c r="BEX397" s="1"/>
      <c r="BEY397" s="1"/>
      <c r="BEZ397" s="1"/>
      <c r="BFA397" s="1"/>
      <c r="BFB397" s="1"/>
      <c r="BFC397" s="1"/>
      <c r="BFD397" s="1"/>
      <c r="BFE397" s="1"/>
      <c r="BFF397" s="1"/>
      <c r="BFG397" s="1"/>
      <c r="BFH397" s="1"/>
      <c r="BFI397" s="1"/>
      <c r="BFJ397" s="1"/>
      <c r="BFK397" s="1"/>
      <c r="BFL397" s="1"/>
      <c r="BFM397" s="1"/>
      <c r="BFN397" s="1"/>
      <c r="BFO397" s="1"/>
      <c r="BFP397" s="1"/>
      <c r="BFQ397" s="1"/>
      <c r="BFR397" s="1"/>
      <c r="BFS397" s="1"/>
      <c r="BFT397" s="1"/>
      <c r="BFU397" s="1"/>
      <c r="BFV397" s="1"/>
      <c r="BFW397" s="1"/>
      <c r="BFX397" s="1"/>
      <c r="BFY397" s="1"/>
      <c r="BFZ397" s="1"/>
      <c r="BGA397" s="1"/>
      <c r="BGB397" s="1"/>
      <c r="BGC397" s="1"/>
      <c r="BGD397" s="1"/>
      <c r="BGE397" s="1"/>
      <c r="BGF397" s="1"/>
      <c r="BGG397" s="1"/>
      <c r="BGH397" s="1"/>
      <c r="BGI397" s="1"/>
      <c r="BGJ397" s="1"/>
      <c r="BGK397" s="1"/>
      <c r="BGL397" s="1"/>
      <c r="BGM397" s="1"/>
      <c r="BGN397" s="1"/>
      <c r="BGO397" s="1"/>
      <c r="BGP397" s="1"/>
      <c r="BGQ397" s="1"/>
      <c r="BGR397" s="1"/>
      <c r="BGS397" s="1"/>
      <c r="BGT397" s="1"/>
      <c r="BGU397" s="1"/>
      <c r="BGV397" s="1"/>
      <c r="BGW397" s="1"/>
      <c r="BGX397" s="1"/>
      <c r="BGY397" s="1"/>
      <c r="BGZ397" s="1"/>
      <c r="BHA397" s="1"/>
      <c r="BHB397" s="1"/>
      <c r="BHC397" s="1"/>
      <c r="BHD397" s="1"/>
      <c r="BHE397" s="1"/>
      <c r="BHF397" s="1"/>
      <c r="BHG397" s="1"/>
      <c r="BHH397" s="1"/>
      <c r="BHI397" s="1"/>
      <c r="BHJ397" s="1"/>
      <c r="BHK397" s="1"/>
      <c r="BHL397" s="1"/>
      <c r="BHM397" s="1"/>
      <c r="BHN397" s="1"/>
      <c r="BHO397" s="1"/>
      <c r="BHP397" s="1"/>
      <c r="BHQ397" s="1"/>
      <c r="BHR397" s="1"/>
      <c r="BHS397" s="1"/>
      <c r="BHT397" s="1"/>
      <c r="BHU397" s="1"/>
      <c r="BHV397" s="1"/>
      <c r="BHW397" s="1"/>
      <c r="BHX397" s="1"/>
      <c r="BHY397" s="1"/>
      <c r="BHZ397" s="1"/>
      <c r="BIA397" s="1"/>
      <c r="BIB397" s="1"/>
      <c r="BIC397" s="1"/>
      <c r="BID397" s="1"/>
      <c r="BIE397" s="1"/>
      <c r="BIF397" s="1"/>
      <c r="BIG397" s="1"/>
      <c r="BIH397" s="1"/>
      <c r="BII397" s="1"/>
      <c r="BIJ397" s="1"/>
      <c r="BIK397" s="1"/>
      <c r="BIL397" s="1"/>
      <c r="BIM397" s="1"/>
      <c r="BIN397" s="1"/>
      <c r="BIO397" s="1"/>
      <c r="BIP397" s="1"/>
      <c r="BIQ397" s="1"/>
      <c r="BIR397" s="1"/>
      <c r="BIS397" s="1"/>
      <c r="BIT397" s="1"/>
      <c r="BIU397" s="1"/>
      <c r="BIV397" s="1"/>
      <c r="BIW397" s="1"/>
      <c r="BIX397" s="1"/>
      <c r="BIY397" s="1"/>
      <c r="BIZ397" s="1"/>
      <c r="BJA397" s="1"/>
      <c r="BJB397" s="1"/>
      <c r="BJC397" s="1"/>
      <c r="BJD397" s="1"/>
      <c r="BJE397" s="1"/>
      <c r="BJF397" s="1"/>
      <c r="BJG397" s="1"/>
      <c r="BJH397" s="1"/>
      <c r="BJI397" s="1"/>
      <c r="BJJ397" s="1"/>
      <c r="BJK397" s="1"/>
      <c r="BJL397" s="1"/>
      <c r="BJM397" s="1"/>
      <c r="BJN397" s="1"/>
      <c r="BJO397" s="1"/>
      <c r="BJP397" s="1"/>
      <c r="BJQ397" s="1"/>
      <c r="BJR397" s="1"/>
      <c r="BJS397" s="1"/>
      <c r="BJT397" s="1"/>
      <c r="BJU397" s="1"/>
      <c r="BJV397" s="1"/>
      <c r="BJW397" s="1"/>
      <c r="BJX397" s="1"/>
      <c r="BJY397" s="1"/>
      <c r="BJZ397" s="1"/>
      <c r="BKA397" s="1"/>
      <c r="BKB397" s="1"/>
      <c r="BKC397" s="1"/>
      <c r="BKD397" s="1"/>
      <c r="BKE397" s="1"/>
      <c r="BKF397" s="1"/>
      <c r="BKG397" s="1"/>
      <c r="BKH397" s="1"/>
      <c r="BKI397" s="1"/>
      <c r="BKJ397" s="1"/>
      <c r="BKK397" s="1"/>
      <c r="BKL397" s="1"/>
      <c r="BKM397" s="1"/>
      <c r="BKN397" s="1"/>
      <c r="BKO397" s="1"/>
      <c r="BKP397" s="1"/>
      <c r="BKQ397" s="1"/>
      <c r="BKR397" s="1"/>
      <c r="BKS397" s="1"/>
      <c r="BKT397" s="1"/>
      <c r="BKU397" s="1"/>
      <c r="BKV397" s="1"/>
      <c r="BKW397" s="1"/>
      <c r="BKX397" s="1"/>
      <c r="BKY397" s="1"/>
      <c r="BKZ397" s="1"/>
      <c r="BLA397" s="1"/>
      <c r="BLB397" s="1"/>
      <c r="BLC397" s="1"/>
      <c r="BLD397" s="1"/>
      <c r="BLE397" s="1"/>
      <c r="BLF397" s="1"/>
      <c r="BLG397" s="1"/>
      <c r="BLH397" s="1"/>
      <c r="BLI397" s="1"/>
      <c r="BLJ397" s="1"/>
      <c r="BLK397" s="1"/>
      <c r="BLL397" s="1"/>
      <c r="BLM397" s="1"/>
      <c r="BLN397" s="1"/>
      <c r="BLO397" s="1"/>
      <c r="BLP397" s="1"/>
      <c r="BLQ397" s="1"/>
      <c r="BLR397" s="1"/>
      <c r="BLS397" s="1"/>
      <c r="BLT397" s="1"/>
      <c r="BLU397" s="1"/>
      <c r="BLV397" s="1"/>
      <c r="BLW397" s="1"/>
      <c r="BLX397" s="1"/>
      <c r="BLY397" s="1"/>
      <c r="BLZ397" s="1"/>
      <c r="BMA397" s="1"/>
      <c r="BMB397" s="1"/>
      <c r="BMC397" s="1"/>
      <c r="BMD397" s="1"/>
      <c r="BME397" s="1"/>
      <c r="BMF397" s="1"/>
      <c r="BMG397" s="1"/>
      <c r="BMH397" s="1"/>
      <c r="BMI397" s="1"/>
      <c r="BMJ397" s="1"/>
      <c r="BMK397" s="1"/>
      <c r="BML397" s="1"/>
      <c r="BMM397" s="1"/>
      <c r="BMN397" s="1"/>
      <c r="BMO397" s="1"/>
      <c r="BMP397" s="1"/>
      <c r="BMQ397" s="1"/>
      <c r="BMR397" s="1"/>
      <c r="BMS397" s="1"/>
      <c r="BMT397" s="1"/>
      <c r="BMU397" s="1"/>
      <c r="BMV397" s="1"/>
      <c r="BMW397" s="1"/>
      <c r="BMX397" s="1"/>
      <c r="BMY397" s="1"/>
      <c r="BMZ397" s="1"/>
      <c r="BNA397" s="1"/>
      <c r="BNB397" s="1"/>
      <c r="BNC397" s="1"/>
      <c r="BND397" s="1"/>
      <c r="BNE397" s="1"/>
      <c r="BNF397" s="1"/>
      <c r="BNG397" s="1"/>
      <c r="BNH397" s="1"/>
      <c r="BNI397" s="1"/>
      <c r="BNJ397" s="1"/>
      <c r="BNK397" s="1"/>
      <c r="BNL397" s="1"/>
      <c r="BNM397" s="1"/>
      <c r="BNN397" s="1"/>
      <c r="BNO397" s="1"/>
      <c r="BNP397" s="1"/>
      <c r="BNQ397" s="1"/>
      <c r="BNR397" s="1"/>
      <c r="BNS397" s="1"/>
      <c r="BNT397" s="1"/>
      <c r="BNU397" s="1"/>
      <c r="BNV397" s="1"/>
      <c r="BNW397" s="1"/>
      <c r="BNX397" s="1"/>
      <c r="BNY397" s="1"/>
      <c r="BNZ397" s="1"/>
      <c r="BOA397" s="1"/>
      <c r="BOB397" s="1"/>
      <c r="BOC397" s="1"/>
      <c r="BOD397" s="1"/>
      <c r="BOE397" s="1"/>
      <c r="BOF397" s="1"/>
      <c r="BOG397" s="1"/>
      <c r="BOH397" s="1"/>
      <c r="BOI397" s="1"/>
      <c r="BOJ397" s="1"/>
      <c r="BOK397" s="1"/>
      <c r="BOL397" s="1"/>
      <c r="BOM397" s="1"/>
      <c r="BON397" s="1"/>
      <c r="BOO397" s="1"/>
      <c r="BOP397" s="1"/>
      <c r="BOQ397" s="1"/>
      <c r="BOR397" s="1"/>
      <c r="BOS397" s="1"/>
      <c r="BOT397" s="1"/>
      <c r="BOU397" s="1"/>
      <c r="BOV397" s="1"/>
      <c r="BOW397" s="1"/>
      <c r="BOX397" s="1"/>
      <c r="BOY397" s="1"/>
      <c r="BOZ397" s="1"/>
      <c r="BPA397" s="1"/>
      <c r="BPB397" s="1"/>
      <c r="BPC397" s="1"/>
      <c r="BPD397" s="1"/>
      <c r="BPE397" s="1"/>
      <c r="BPF397" s="1"/>
      <c r="BPG397" s="1"/>
      <c r="BPH397" s="1"/>
      <c r="BPI397" s="1"/>
      <c r="BPJ397" s="1"/>
      <c r="BPK397" s="1"/>
      <c r="BPL397" s="1"/>
      <c r="BPM397" s="1"/>
      <c r="BPN397" s="1"/>
      <c r="BPO397" s="1"/>
      <c r="BPP397" s="1"/>
      <c r="BPQ397" s="1"/>
      <c r="BPR397" s="1"/>
      <c r="BPS397" s="1"/>
      <c r="BPT397" s="1"/>
      <c r="BPU397" s="1"/>
      <c r="BPV397" s="1"/>
      <c r="BPW397" s="1"/>
      <c r="BPX397" s="1"/>
      <c r="BPY397" s="1"/>
      <c r="BPZ397" s="1"/>
      <c r="BQA397" s="1"/>
      <c r="BQB397" s="1"/>
      <c r="BQC397" s="1"/>
      <c r="BQD397" s="1"/>
      <c r="BQE397" s="1"/>
      <c r="BQF397" s="1"/>
      <c r="BQG397" s="1"/>
      <c r="BQH397" s="1"/>
      <c r="BQI397" s="1"/>
      <c r="BQJ397" s="1"/>
      <c r="BQK397" s="1"/>
      <c r="BQL397" s="1"/>
      <c r="BQM397" s="1"/>
      <c r="BQN397" s="1"/>
      <c r="BQO397" s="1"/>
      <c r="BQP397" s="1"/>
      <c r="BQQ397" s="1"/>
      <c r="BQR397" s="1"/>
      <c r="BQS397" s="1"/>
      <c r="BQT397" s="1"/>
      <c r="BQU397" s="1"/>
      <c r="BQV397" s="1"/>
      <c r="BQW397" s="1"/>
      <c r="BQX397" s="1"/>
      <c r="BQY397" s="1"/>
      <c r="BQZ397" s="1"/>
      <c r="BRA397" s="1"/>
      <c r="BRB397" s="1"/>
      <c r="BRC397" s="1"/>
      <c r="BRD397" s="1"/>
      <c r="BRE397" s="1"/>
      <c r="BRF397" s="1"/>
      <c r="BRG397" s="1"/>
      <c r="BRH397" s="1"/>
      <c r="BRI397" s="1"/>
      <c r="BRJ397" s="1"/>
      <c r="BRK397" s="1"/>
      <c r="BRL397" s="1"/>
      <c r="BRM397" s="1"/>
      <c r="BRN397" s="1"/>
      <c r="BRO397" s="1"/>
      <c r="BRP397" s="1"/>
      <c r="BRQ397" s="1"/>
      <c r="BRR397" s="1"/>
      <c r="BRS397" s="1"/>
      <c r="BRT397" s="1"/>
      <c r="BRU397" s="1"/>
      <c r="BRV397" s="1"/>
      <c r="BRW397" s="1"/>
      <c r="BRX397" s="1"/>
      <c r="BRY397" s="1"/>
      <c r="BRZ397" s="1"/>
      <c r="BSA397" s="1"/>
      <c r="BSB397" s="1"/>
      <c r="BSC397" s="1"/>
      <c r="BSD397" s="1"/>
      <c r="BSE397" s="1"/>
      <c r="BSF397" s="1"/>
      <c r="BSG397" s="1"/>
      <c r="BSH397" s="1"/>
      <c r="BSI397" s="1"/>
      <c r="BSJ397" s="1"/>
      <c r="BSK397" s="1"/>
      <c r="BSL397" s="1"/>
      <c r="BSM397" s="1"/>
      <c r="BSN397" s="1"/>
      <c r="BSO397" s="1"/>
      <c r="BSP397" s="1"/>
      <c r="BSQ397" s="1"/>
      <c r="BSR397" s="1"/>
      <c r="BSS397" s="1"/>
      <c r="BST397" s="1"/>
      <c r="BSU397" s="1"/>
      <c r="BSV397" s="1"/>
      <c r="BSW397" s="1"/>
      <c r="BSX397" s="1"/>
      <c r="BSY397" s="1"/>
      <c r="BSZ397" s="1"/>
      <c r="BTA397" s="1"/>
      <c r="BTB397" s="1"/>
      <c r="BTC397" s="1"/>
      <c r="BTD397" s="1"/>
      <c r="BTE397" s="1"/>
      <c r="BTF397" s="1"/>
      <c r="BTG397" s="1"/>
      <c r="BTH397" s="1"/>
      <c r="BTI397" s="1"/>
      <c r="BTJ397" s="1"/>
      <c r="BTK397" s="1"/>
      <c r="BTL397" s="1"/>
      <c r="BTM397" s="1"/>
      <c r="BTN397" s="1"/>
      <c r="BTO397" s="1"/>
      <c r="BTP397" s="1"/>
      <c r="BTQ397" s="1"/>
      <c r="BTR397" s="1"/>
      <c r="BTS397" s="1"/>
      <c r="BTT397" s="1"/>
      <c r="BTU397" s="1"/>
      <c r="BTV397" s="1"/>
      <c r="BTW397" s="1"/>
      <c r="BTX397" s="1"/>
      <c r="BTY397" s="1"/>
      <c r="BTZ397" s="1"/>
      <c r="BUA397" s="1"/>
      <c r="BUB397" s="1"/>
      <c r="BUC397" s="1"/>
      <c r="BUD397" s="1"/>
      <c r="BUE397" s="1"/>
      <c r="BUF397" s="1"/>
      <c r="BUG397" s="1"/>
      <c r="BUH397" s="1"/>
      <c r="BUI397" s="1"/>
      <c r="BUJ397" s="1"/>
      <c r="BUK397" s="1"/>
      <c r="BUL397" s="1"/>
      <c r="BUM397" s="1"/>
      <c r="BUN397" s="1"/>
      <c r="BUO397" s="1"/>
      <c r="BUP397" s="1"/>
      <c r="BUQ397" s="1"/>
      <c r="BUR397" s="1"/>
      <c r="BUS397" s="1"/>
      <c r="BUT397" s="1"/>
      <c r="BUU397" s="1"/>
      <c r="BUV397" s="1"/>
      <c r="BUW397" s="1"/>
      <c r="BUX397" s="1"/>
      <c r="BUY397" s="1"/>
      <c r="BUZ397" s="1"/>
      <c r="BVA397" s="1"/>
      <c r="BVB397" s="1"/>
      <c r="BVC397" s="1"/>
      <c r="BVD397" s="1"/>
      <c r="BVE397" s="1"/>
      <c r="BVF397" s="1"/>
      <c r="BVG397" s="1"/>
      <c r="BVH397" s="1"/>
      <c r="BVI397" s="1"/>
      <c r="BVJ397" s="1"/>
      <c r="BVK397" s="1"/>
      <c r="BVL397" s="1"/>
      <c r="BVM397" s="1"/>
      <c r="BVN397" s="1"/>
      <c r="BVO397" s="1"/>
      <c r="BVP397" s="1"/>
      <c r="BVQ397" s="1"/>
      <c r="BVR397" s="1"/>
      <c r="BVS397" s="1"/>
      <c r="BVT397" s="1"/>
      <c r="BVU397" s="1"/>
      <c r="BVV397" s="1"/>
      <c r="BVW397" s="1"/>
      <c r="BVX397" s="1"/>
      <c r="BVY397" s="1"/>
      <c r="BVZ397" s="1"/>
      <c r="BWA397" s="1"/>
      <c r="BWB397" s="1"/>
      <c r="BWC397" s="1"/>
      <c r="BWD397" s="1"/>
      <c r="BWE397" s="1"/>
      <c r="BWF397" s="1"/>
      <c r="BWG397" s="1"/>
      <c r="BWH397" s="1"/>
      <c r="BWI397" s="1"/>
      <c r="BWJ397" s="1"/>
      <c r="BWK397" s="1"/>
      <c r="BWL397" s="1"/>
      <c r="BWM397" s="1"/>
      <c r="BWN397" s="1"/>
      <c r="BWO397" s="1"/>
      <c r="BWP397" s="1"/>
      <c r="BWQ397" s="1"/>
      <c r="BWR397" s="1"/>
      <c r="BWS397" s="1"/>
      <c r="BWT397" s="1"/>
      <c r="BWU397" s="1"/>
      <c r="BWV397" s="1"/>
      <c r="BWW397" s="1"/>
      <c r="BWX397" s="1"/>
      <c r="BWY397" s="1"/>
      <c r="BWZ397" s="1"/>
      <c r="BXA397" s="1"/>
      <c r="BXB397" s="1"/>
      <c r="BXC397" s="1"/>
      <c r="BXD397" s="1"/>
      <c r="BXE397" s="1"/>
      <c r="BXF397" s="1"/>
      <c r="BXG397" s="1"/>
      <c r="BXH397" s="1"/>
      <c r="BXI397" s="1"/>
      <c r="BXJ397" s="1"/>
      <c r="BXK397" s="1"/>
      <c r="BXL397" s="1"/>
      <c r="BXM397" s="1"/>
      <c r="BXN397" s="1"/>
      <c r="BXO397" s="1"/>
      <c r="BXP397" s="1"/>
      <c r="BXQ397" s="1"/>
      <c r="BXR397" s="1"/>
      <c r="BXS397" s="1"/>
      <c r="BXT397" s="1"/>
      <c r="BXU397" s="1"/>
      <c r="BXV397" s="1"/>
      <c r="BXW397" s="1"/>
      <c r="BXX397" s="1"/>
      <c r="BXY397" s="1"/>
      <c r="BXZ397" s="1"/>
      <c r="BYA397" s="1"/>
      <c r="BYB397" s="1"/>
      <c r="BYC397" s="1"/>
      <c r="BYD397" s="1"/>
      <c r="BYE397" s="1"/>
      <c r="BYF397" s="1"/>
      <c r="BYG397" s="1"/>
      <c r="BYH397" s="1"/>
      <c r="BYI397" s="1"/>
      <c r="BYJ397" s="1"/>
      <c r="BYK397" s="1"/>
      <c r="BYL397" s="1"/>
      <c r="BYM397" s="1"/>
      <c r="BYN397" s="1"/>
      <c r="BYO397" s="1"/>
      <c r="BYP397" s="1"/>
      <c r="BYQ397" s="1"/>
      <c r="BYR397" s="1"/>
      <c r="BYS397" s="1"/>
      <c r="BYT397" s="1"/>
      <c r="BYU397" s="1"/>
      <c r="BYV397" s="1"/>
      <c r="BYW397" s="1"/>
      <c r="BYX397" s="1"/>
      <c r="BYY397" s="1"/>
      <c r="BYZ397" s="1"/>
      <c r="BZA397" s="1"/>
      <c r="BZB397" s="1"/>
      <c r="BZC397" s="1"/>
      <c r="BZD397" s="1"/>
      <c r="BZE397" s="1"/>
      <c r="BZF397" s="1"/>
      <c r="BZG397" s="1"/>
      <c r="BZH397" s="1"/>
      <c r="BZI397" s="1"/>
      <c r="BZJ397" s="1"/>
      <c r="BZK397" s="1"/>
      <c r="BZL397" s="1"/>
      <c r="BZM397" s="1"/>
      <c r="BZN397" s="1"/>
      <c r="BZO397" s="1"/>
      <c r="BZP397" s="1"/>
      <c r="BZQ397" s="1"/>
      <c r="BZR397" s="1"/>
      <c r="BZS397" s="1"/>
      <c r="BZT397" s="1"/>
      <c r="BZU397" s="1"/>
      <c r="BZV397" s="1"/>
      <c r="BZW397" s="1"/>
      <c r="BZX397" s="1"/>
      <c r="BZY397" s="1"/>
      <c r="BZZ397" s="1"/>
      <c r="CAA397" s="1"/>
      <c r="CAB397" s="1"/>
      <c r="CAC397" s="1"/>
      <c r="CAD397" s="1"/>
      <c r="CAE397" s="1"/>
      <c r="CAF397" s="1"/>
      <c r="CAG397" s="1"/>
      <c r="CAH397" s="1"/>
      <c r="CAI397" s="1"/>
      <c r="CAJ397" s="1"/>
      <c r="CAK397" s="1"/>
      <c r="CAL397" s="1"/>
      <c r="CAM397" s="1"/>
      <c r="CAN397" s="1"/>
      <c r="CAO397" s="1"/>
      <c r="CAP397" s="1"/>
      <c r="CAQ397" s="1"/>
      <c r="CAR397" s="1"/>
      <c r="CAS397" s="1"/>
      <c r="CAT397" s="1"/>
      <c r="CAU397" s="1"/>
      <c r="CAV397" s="1"/>
      <c r="CAW397" s="1"/>
      <c r="CAX397" s="1"/>
      <c r="CAY397" s="1"/>
      <c r="CAZ397" s="1"/>
      <c r="CBA397" s="1"/>
      <c r="CBB397" s="1"/>
      <c r="CBC397" s="1"/>
      <c r="CBD397" s="1"/>
      <c r="CBE397" s="1"/>
      <c r="CBF397" s="1"/>
      <c r="CBG397" s="1"/>
      <c r="CBH397" s="1"/>
      <c r="CBI397" s="1"/>
      <c r="CBJ397" s="1"/>
      <c r="CBK397" s="1"/>
      <c r="CBL397" s="1"/>
      <c r="CBM397" s="1"/>
      <c r="CBN397" s="1"/>
      <c r="CBO397" s="1"/>
      <c r="CBP397" s="1"/>
      <c r="CBQ397" s="1"/>
      <c r="CBR397" s="1"/>
      <c r="CBS397" s="1"/>
      <c r="CBT397" s="1"/>
      <c r="CBU397" s="1"/>
      <c r="CBV397" s="1"/>
      <c r="CBW397" s="1"/>
      <c r="CBX397" s="1"/>
      <c r="CBY397" s="1"/>
      <c r="CBZ397" s="1"/>
      <c r="CCA397" s="1"/>
      <c r="CCB397" s="1"/>
      <c r="CCC397" s="1"/>
      <c r="CCD397" s="1"/>
      <c r="CCE397" s="1"/>
      <c r="CCF397" s="1"/>
      <c r="CCG397" s="1"/>
      <c r="CCH397" s="1"/>
      <c r="CCI397" s="1"/>
      <c r="CCJ397" s="1"/>
      <c r="CCK397" s="1"/>
      <c r="CCL397" s="1"/>
      <c r="CCM397" s="1"/>
      <c r="CCN397" s="1"/>
      <c r="CCO397" s="1"/>
      <c r="CCP397" s="1"/>
      <c r="CCQ397" s="1"/>
      <c r="CCR397" s="1"/>
      <c r="CCS397" s="1"/>
      <c r="CCT397" s="1"/>
      <c r="CCU397" s="1"/>
      <c r="CCV397" s="1"/>
      <c r="CCW397" s="1"/>
      <c r="CCX397" s="1"/>
      <c r="CCY397" s="1"/>
      <c r="CCZ397" s="1"/>
      <c r="CDA397" s="1"/>
      <c r="CDB397" s="1"/>
      <c r="CDC397" s="1"/>
      <c r="CDD397" s="1"/>
      <c r="CDE397" s="1"/>
      <c r="CDF397" s="1"/>
      <c r="CDG397" s="1"/>
      <c r="CDH397" s="1"/>
      <c r="CDI397" s="1"/>
      <c r="CDJ397" s="1"/>
      <c r="CDK397" s="1"/>
      <c r="CDL397" s="1"/>
      <c r="CDM397" s="1"/>
      <c r="CDN397" s="1"/>
      <c r="CDO397" s="1"/>
      <c r="CDP397" s="1"/>
      <c r="CDQ397" s="1"/>
      <c r="CDR397" s="1"/>
      <c r="CDS397" s="1"/>
      <c r="CDT397" s="1"/>
      <c r="CDU397" s="1"/>
      <c r="CDV397" s="1"/>
      <c r="CDW397" s="1"/>
      <c r="CDX397" s="1"/>
      <c r="CDY397" s="1"/>
      <c r="CDZ397" s="1"/>
      <c r="CEA397" s="1"/>
      <c r="CEB397" s="1"/>
      <c r="CEC397" s="1"/>
      <c r="CED397" s="1"/>
      <c r="CEE397" s="1"/>
      <c r="CEF397" s="1"/>
      <c r="CEG397" s="1"/>
      <c r="CEH397" s="1"/>
      <c r="CEI397" s="1"/>
      <c r="CEJ397" s="1"/>
      <c r="CEK397" s="1"/>
      <c r="CEL397" s="1"/>
      <c r="CEM397" s="1"/>
      <c r="CEN397" s="1"/>
      <c r="CEO397" s="1"/>
      <c r="CEP397" s="1"/>
      <c r="CEQ397" s="1"/>
      <c r="CER397" s="1"/>
      <c r="CES397" s="1"/>
      <c r="CET397" s="1"/>
      <c r="CEU397" s="1"/>
      <c r="CEV397" s="1"/>
      <c r="CEW397" s="1"/>
      <c r="CEX397" s="1"/>
      <c r="CEY397" s="1"/>
      <c r="CEZ397" s="1"/>
      <c r="CFA397" s="1"/>
      <c r="CFB397" s="1"/>
      <c r="CFC397" s="1"/>
      <c r="CFD397" s="1"/>
      <c r="CFE397" s="1"/>
      <c r="CFF397" s="1"/>
      <c r="CFG397" s="1"/>
      <c r="CFH397" s="1"/>
      <c r="CFI397" s="1"/>
      <c r="CFJ397" s="1"/>
      <c r="CFK397" s="1"/>
      <c r="CFL397" s="1"/>
      <c r="CFM397" s="1"/>
      <c r="CFN397" s="1"/>
      <c r="CFO397" s="1"/>
      <c r="CFP397" s="1"/>
      <c r="CFQ397" s="1"/>
      <c r="CFR397" s="1"/>
      <c r="CFS397" s="1"/>
      <c r="CFT397" s="1"/>
      <c r="CFU397" s="1"/>
      <c r="CFV397" s="1"/>
      <c r="CFW397" s="1"/>
      <c r="CFX397" s="1"/>
      <c r="CFY397" s="1"/>
      <c r="CFZ397" s="1"/>
      <c r="CGA397" s="1"/>
      <c r="CGB397" s="1"/>
      <c r="CGC397" s="1"/>
      <c r="CGD397" s="1"/>
      <c r="CGE397" s="1"/>
      <c r="CGF397" s="1"/>
      <c r="CGG397" s="1"/>
      <c r="CGH397" s="1"/>
      <c r="CGI397" s="1"/>
      <c r="CGJ397" s="1"/>
      <c r="CGK397" s="1"/>
      <c r="CGL397" s="1"/>
      <c r="CGM397" s="1"/>
      <c r="CGN397" s="1"/>
      <c r="CGO397" s="1"/>
      <c r="CGP397" s="1"/>
      <c r="CGQ397" s="1"/>
      <c r="CGR397" s="1"/>
      <c r="CGS397" s="1"/>
      <c r="CGT397" s="1"/>
      <c r="CGU397" s="1"/>
      <c r="CGV397" s="1"/>
      <c r="CGW397" s="1"/>
      <c r="CGX397" s="1"/>
      <c r="CGY397" s="1"/>
      <c r="CGZ397" s="1"/>
      <c r="CHA397" s="1"/>
      <c r="CHB397" s="1"/>
      <c r="CHC397" s="1"/>
      <c r="CHD397" s="1"/>
      <c r="CHE397" s="1"/>
      <c r="CHF397" s="1"/>
      <c r="CHG397" s="1"/>
      <c r="CHH397" s="1"/>
      <c r="CHI397" s="1"/>
      <c r="CHJ397" s="1"/>
      <c r="CHK397" s="1"/>
      <c r="CHL397" s="1"/>
      <c r="CHM397" s="1"/>
      <c r="CHN397" s="1"/>
      <c r="CHO397" s="1"/>
      <c r="CHP397" s="1"/>
      <c r="CHQ397" s="1"/>
      <c r="CHR397" s="1"/>
      <c r="CHS397" s="1"/>
      <c r="CHT397" s="1"/>
      <c r="CHU397" s="1"/>
      <c r="CHV397" s="1"/>
      <c r="CHW397" s="1"/>
      <c r="CHX397" s="1"/>
      <c r="CHY397" s="1"/>
      <c r="CHZ397" s="1"/>
      <c r="CIA397" s="1"/>
      <c r="CIB397" s="1"/>
      <c r="CIC397" s="1"/>
      <c r="CID397" s="1"/>
      <c r="CIE397" s="1"/>
      <c r="CIF397" s="1"/>
      <c r="CIG397" s="1"/>
      <c r="CIH397" s="1"/>
      <c r="CII397" s="1"/>
      <c r="CIJ397" s="1"/>
      <c r="CIK397" s="1"/>
      <c r="CIL397" s="1"/>
      <c r="CIM397" s="1"/>
      <c r="CIN397" s="1"/>
      <c r="CIO397" s="1"/>
      <c r="CIP397" s="1"/>
      <c r="CIQ397" s="1"/>
      <c r="CIR397" s="1"/>
      <c r="CIS397" s="1"/>
      <c r="CIT397" s="1"/>
      <c r="CIU397" s="1"/>
      <c r="CIV397" s="1"/>
      <c r="CIW397" s="1"/>
      <c r="CIX397" s="1"/>
      <c r="CIY397" s="1"/>
      <c r="CIZ397" s="1"/>
      <c r="CJA397" s="1"/>
      <c r="CJB397" s="1"/>
      <c r="CJC397" s="1"/>
      <c r="CJD397" s="1"/>
      <c r="CJE397" s="1"/>
      <c r="CJF397" s="1"/>
      <c r="CJG397" s="1"/>
      <c r="CJH397" s="1"/>
      <c r="CJI397" s="1"/>
      <c r="CJJ397" s="1"/>
      <c r="CJK397" s="1"/>
      <c r="CJL397" s="1"/>
      <c r="CJM397" s="1"/>
      <c r="CJN397" s="1"/>
      <c r="CJO397" s="1"/>
      <c r="CJP397" s="1"/>
      <c r="CJQ397" s="1"/>
      <c r="CJR397" s="1"/>
      <c r="CJS397" s="1"/>
      <c r="CJT397" s="1"/>
      <c r="CJU397" s="1"/>
      <c r="CJV397" s="1"/>
      <c r="CJW397" s="1"/>
      <c r="CJX397" s="1"/>
      <c r="CJY397" s="1"/>
      <c r="CJZ397" s="1"/>
      <c r="CKA397" s="1"/>
      <c r="CKB397" s="1"/>
      <c r="CKC397" s="1"/>
      <c r="CKD397" s="1"/>
      <c r="CKE397" s="1"/>
      <c r="CKF397" s="1"/>
      <c r="CKG397" s="1"/>
      <c r="CKH397" s="1"/>
      <c r="CKI397" s="1"/>
      <c r="CKJ397" s="1"/>
      <c r="CKK397" s="1"/>
      <c r="CKL397" s="1"/>
      <c r="CKM397" s="1"/>
      <c r="CKN397" s="1"/>
      <c r="CKO397" s="1"/>
      <c r="CKP397" s="1"/>
      <c r="CKQ397" s="1"/>
      <c r="CKR397" s="1"/>
      <c r="CKS397" s="1"/>
      <c r="CKT397" s="1"/>
      <c r="CKU397" s="1"/>
      <c r="CKV397" s="1"/>
      <c r="CKW397" s="1"/>
      <c r="CKX397" s="1"/>
      <c r="CKY397" s="1"/>
      <c r="CKZ397" s="1"/>
      <c r="CLA397" s="1"/>
      <c r="CLB397" s="1"/>
      <c r="CLC397" s="1"/>
      <c r="CLD397" s="1"/>
      <c r="CLE397" s="1"/>
      <c r="CLF397" s="1"/>
      <c r="CLG397" s="1"/>
      <c r="CLH397" s="1"/>
      <c r="CLI397" s="1"/>
      <c r="CLJ397" s="1"/>
      <c r="CLK397" s="1"/>
      <c r="CLL397" s="1"/>
      <c r="CLM397" s="1"/>
      <c r="CLN397" s="1"/>
      <c r="CLO397" s="1"/>
      <c r="CLP397" s="1"/>
      <c r="CLQ397" s="1"/>
      <c r="CLR397" s="1"/>
      <c r="CLS397" s="1"/>
      <c r="CLT397" s="1"/>
      <c r="CLU397" s="1"/>
      <c r="CLV397" s="1"/>
      <c r="CLW397" s="1"/>
      <c r="CLX397" s="1"/>
      <c r="CLY397" s="1"/>
      <c r="CLZ397" s="1"/>
      <c r="CMA397" s="1"/>
      <c r="CMB397" s="1"/>
      <c r="CMC397" s="1"/>
      <c r="CMD397" s="1"/>
      <c r="CME397" s="1"/>
      <c r="CMF397" s="1"/>
      <c r="CMG397" s="1"/>
      <c r="CMH397" s="1"/>
      <c r="CMI397" s="1"/>
      <c r="CMJ397" s="1"/>
      <c r="CMK397" s="1"/>
      <c r="CML397" s="1"/>
      <c r="CMM397" s="1"/>
      <c r="CMN397" s="1"/>
      <c r="CMO397" s="1"/>
      <c r="CMP397" s="1"/>
      <c r="CMQ397" s="1"/>
      <c r="CMR397" s="1"/>
      <c r="CMS397" s="1"/>
      <c r="CMT397" s="1"/>
      <c r="CMU397" s="1"/>
      <c r="CMV397" s="1"/>
      <c r="CMW397" s="1"/>
      <c r="CMX397" s="1"/>
      <c r="CMY397" s="1"/>
      <c r="CMZ397" s="1"/>
      <c r="CNA397" s="1"/>
      <c r="CNB397" s="1"/>
      <c r="CNC397" s="1"/>
      <c r="CND397" s="1"/>
      <c r="CNE397" s="1"/>
      <c r="CNF397" s="1"/>
      <c r="CNG397" s="1"/>
      <c r="CNH397" s="1"/>
      <c r="CNI397" s="1"/>
      <c r="CNJ397" s="1"/>
      <c r="CNK397" s="1"/>
      <c r="CNL397" s="1"/>
      <c r="CNM397" s="1"/>
      <c r="CNN397" s="1"/>
      <c r="CNO397" s="1"/>
      <c r="CNP397" s="1"/>
      <c r="CNQ397" s="1"/>
      <c r="CNR397" s="1"/>
      <c r="CNS397" s="1"/>
      <c r="CNT397" s="1"/>
      <c r="CNU397" s="1"/>
      <c r="CNV397" s="1"/>
      <c r="CNW397" s="1"/>
      <c r="CNX397" s="1"/>
      <c r="CNY397" s="1"/>
      <c r="CNZ397" s="1"/>
      <c r="COA397" s="1"/>
      <c r="COB397" s="1"/>
      <c r="COC397" s="1"/>
      <c r="COD397" s="1"/>
      <c r="COE397" s="1"/>
      <c r="COF397" s="1"/>
      <c r="COG397" s="1"/>
      <c r="COH397" s="1"/>
      <c r="COI397" s="1"/>
      <c r="COJ397" s="1"/>
      <c r="COK397" s="1"/>
      <c r="COL397" s="1"/>
      <c r="COM397" s="1"/>
      <c r="CON397" s="1"/>
      <c r="COO397" s="1"/>
      <c r="COP397" s="1"/>
      <c r="COQ397" s="1"/>
      <c r="COR397" s="1"/>
      <c r="COS397" s="1"/>
      <c r="COT397" s="1"/>
      <c r="COU397" s="1"/>
      <c r="COV397" s="1"/>
      <c r="COW397" s="1"/>
      <c r="COX397" s="1"/>
      <c r="COY397" s="1"/>
      <c r="COZ397" s="1"/>
      <c r="CPA397" s="1"/>
      <c r="CPB397" s="1"/>
      <c r="CPC397" s="1"/>
      <c r="CPD397" s="1"/>
      <c r="CPE397" s="1"/>
      <c r="CPF397" s="1"/>
      <c r="CPG397" s="1"/>
      <c r="CPH397" s="1"/>
      <c r="CPI397" s="1"/>
      <c r="CPJ397" s="1"/>
      <c r="CPK397" s="1"/>
      <c r="CPL397" s="1"/>
      <c r="CPM397" s="1"/>
      <c r="CPN397" s="1"/>
      <c r="CPO397" s="1"/>
      <c r="CPP397" s="1"/>
      <c r="CPQ397" s="1"/>
      <c r="CPR397" s="1"/>
      <c r="CPS397" s="1"/>
      <c r="CPT397" s="1"/>
      <c r="CPU397" s="1"/>
      <c r="CPV397" s="1"/>
      <c r="CPW397" s="1"/>
      <c r="CPX397" s="1"/>
      <c r="CPY397" s="1"/>
      <c r="CPZ397" s="1"/>
      <c r="CQA397" s="1"/>
      <c r="CQB397" s="1"/>
      <c r="CQC397" s="1"/>
      <c r="CQD397" s="1"/>
      <c r="CQE397" s="1"/>
      <c r="CQF397" s="1"/>
      <c r="CQG397" s="1"/>
      <c r="CQH397" s="1"/>
      <c r="CQI397" s="1"/>
      <c r="CQJ397" s="1"/>
      <c r="CQK397" s="1"/>
      <c r="CQL397" s="1"/>
      <c r="CQM397" s="1"/>
      <c r="CQN397" s="1"/>
      <c r="CQO397" s="1"/>
      <c r="CQP397" s="1"/>
      <c r="CQQ397" s="1"/>
      <c r="CQR397" s="1"/>
      <c r="CQS397" s="1"/>
      <c r="CQT397" s="1"/>
      <c r="CQU397" s="1"/>
      <c r="CQV397" s="1"/>
      <c r="CQW397" s="1"/>
      <c r="CQX397" s="1"/>
      <c r="CQY397" s="1"/>
      <c r="CQZ397" s="1"/>
      <c r="CRA397" s="1"/>
      <c r="CRB397" s="1"/>
      <c r="CRC397" s="1"/>
      <c r="CRD397" s="1"/>
      <c r="CRE397" s="1"/>
      <c r="CRF397" s="1"/>
      <c r="CRG397" s="1"/>
      <c r="CRH397" s="1"/>
      <c r="CRI397" s="1"/>
      <c r="CRJ397" s="1"/>
      <c r="CRK397" s="1"/>
      <c r="CRL397" s="1"/>
      <c r="CRM397" s="1"/>
      <c r="CRN397" s="1"/>
      <c r="CRO397" s="1"/>
      <c r="CRP397" s="1"/>
      <c r="CRQ397" s="1"/>
      <c r="CRR397" s="1"/>
      <c r="CRS397" s="1"/>
      <c r="CRT397" s="1"/>
      <c r="CRU397" s="1"/>
      <c r="CRV397" s="1"/>
      <c r="CRW397" s="1"/>
      <c r="CRX397" s="1"/>
      <c r="CRY397" s="1"/>
      <c r="CRZ397" s="1"/>
      <c r="CSA397" s="1"/>
      <c r="CSB397" s="1"/>
      <c r="CSC397" s="1"/>
      <c r="CSD397" s="1"/>
      <c r="CSE397" s="1"/>
      <c r="CSF397" s="1"/>
      <c r="CSG397" s="1"/>
      <c r="CSH397" s="1"/>
      <c r="CSI397" s="1"/>
      <c r="CSJ397" s="1"/>
      <c r="CSK397" s="1"/>
      <c r="CSL397" s="1"/>
      <c r="CSM397" s="1"/>
      <c r="CSN397" s="1"/>
      <c r="CSO397" s="1"/>
      <c r="CSP397" s="1"/>
      <c r="CSQ397" s="1"/>
      <c r="CSR397" s="1"/>
      <c r="CSS397" s="1"/>
      <c r="CST397" s="1"/>
      <c r="CSU397" s="1"/>
      <c r="CSV397" s="1"/>
      <c r="CSW397" s="1"/>
      <c r="CSX397" s="1"/>
      <c r="CSY397" s="1"/>
      <c r="CSZ397" s="1"/>
      <c r="CTA397" s="1"/>
      <c r="CTB397" s="1"/>
      <c r="CTC397" s="1"/>
      <c r="CTD397" s="1"/>
      <c r="CTE397" s="1"/>
      <c r="CTF397" s="1"/>
      <c r="CTG397" s="1"/>
      <c r="CTH397" s="1"/>
      <c r="CTI397" s="1"/>
      <c r="CTJ397" s="1"/>
      <c r="CTK397" s="1"/>
      <c r="CTL397" s="1"/>
      <c r="CTM397" s="1"/>
      <c r="CTN397" s="1"/>
      <c r="CTO397" s="1"/>
      <c r="CTP397" s="1"/>
      <c r="CTQ397" s="1"/>
      <c r="CTR397" s="1"/>
      <c r="CTS397" s="1"/>
      <c r="CTT397" s="1"/>
      <c r="CTU397" s="1"/>
      <c r="CTV397" s="1"/>
      <c r="CTW397" s="1"/>
      <c r="CTX397" s="1"/>
      <c r="CTY397" s="1"/>
      <c r="CTZ397" s="1"/>
      <c r="CUA397" s="1"/>
      <c r="CUB397" s="1"/>
      <c r="CUC397" s="1"/>
      <c r="CUD397" s="1"/>
      <c r="CUE397" s="1"/>
      <c r="CUF397" s="1"/>
      <c r="CUG397" s="1"/>
      <c r="CUH397" s="1"/>
      <c r="CUI397" s="1"/>
      <c r="CUJ397" s="1"/>
      <c r="CUK397" s="1"/>
      <c r="CUL397" s="1"/>
      <c r="CUM397" s="1"/>
      <c r="CUN397" s="1"/>
      <c r="CUO397" s="1"/>
      <c r="CUP397" s="1"/>
      <c r="CUQ397" s="1"/>
      <c r="CUR397" s="1"/>
      <c r="CUS397" s="1"/>
      <c r="CUT397" s="1"/>
      <c r="CUU397" s="1"/>
      <c r="CUV397" s="1"/>
      <c r="CUW397" s="1"/>
      <c r="CUX397" s="1"/>
      <c r="CUY397" s="1"/>
      <c r="CUZ397" s="1"/>
      <c r="CVA397" s="1"/>
      <c r="CVB397" s="1"/>
      <c r="CVC397" s="1"/>
      <c r="CVD397" s="1"/>
      <c r="CVE397" s="1"/>
      <c r="CVF397" s="1"/>
      <c r="CVG397" s="1"/>
      <c r="CVH397" s="1"/>
      <c r="CVI397" s="1"/>
      <c r="CVJ397" s="1"/>
      <c r="CVK397" s="1"/>
      <c r="CVL397" s="1"/>
      <c r="CVM397" s="1"/>
      <c r="CVN397" s="1"/>
      <c r="CVO397" s="1"/>
      <c r="CVP397" s="1"/>
      <c r="CVQ397" s="1"/>
      <c r="CVR397" s="1"/>
      <c r="CVS397" s="1"/>
      <c r="CVT397" s="1"/>
      <c r="CVU397" s="1"/>
      <c r="CVV397" s="1"/>
      <c r="CVW397" s="1"/>
      <c r="CVX397" s="1"/>
      <c r="CVY397" s="1"/>
      <c r="CVZ397" s="1"/>
      <c r="CWA397" s="1"/>
      <c r="CWB397" s="1"/>
      <c r="CWC397" s="1"/>
      <c r="CWD397" s="1"/>
      <c r="CWE397" s="1"/>
      <c r="CWF397" s="1"/>
      <c r="CWG397" s="1"/>
      <c r="CWH397" s="1"/>
      <c r="CWI397" s="1"/>
      <c r="CWJ397" s="1"/>
      <c r="CWK397" s="1"/>
      <c r="CWL397" s="1"/>
      <c r="CWM397" s="1"/>
      <c r="CWN397" s="1"/>
      <c r="CWO397" s="1"/>
      <c r="CWP397" s="1"/>
      <c r="CWQ397" s="1"/>
      <c r="CWR397" s="1"/>
      <c r="CWS397" s="1"/>
      <c r="CWT397" s="1"/>
      <c r="CWU397" s="1"/>
      <c r="CWV397" s="1"/>
      <c r="CWW397" s="1"/>
      <c r="CWX397" s="1"/>
      <c r="CWY397" s="1"/>
      <c r="CWZ397" s="1"/>
      <c r="CXA397" s="1"/>
      <c r="CXB397" s="1"/>
      <c r="CXC397" s="1"/>
      <c r="CXD397" s="1"/>
      <c r="CXE397" s="1"/>
      <c r="CXF397" s="1"/>
      <c r="CXG397" s="1"/>
      <c r="CXH397" s="1"/>
      <c r="CXI397" s="1"/>
      <c r="CXJ397" s="1"/>
      <c r="CXK397" s="1"/>
      <c r="CXL397" s="1"/>
      <c r="CXM397" s="1"/>
      <c r="CXN397" s="1"/>
      <c r="CXO397" s="1"/>
      <c r="CXP397" s="1"/>
      <c r="CXQ397" s="1"/>
      <c r="CXR397" s="1"/>
      <c r="CXS397" s="1"/>
      <c r="CXT397" s="1"/>
      <c r="CXU397" s="1"/>
      <c r="CXV397" s="1"/>
      <c r="CXW397" s="1"/>
      <c r="CXX397" s="1"/>
      <c r="CXY397" s="1"/>
      <c r="CXZ397" s="1"/>
      <c r="CYA397" s="1"/>
      <c r="CYB397" s="1"/>
      <c r="CYC397" s="1"/>
      <c r="CYD397" s="1"/>
      <c r="CYE397" s="1"/>
      <c r="CYF397" s="1"/>
      <c r="CYG397" s="1"/>
      <c r="CYH397" s="1"/>
      <c r="CYI397" s="1"/>
      <c r="CYJ397" s="1"/>
      <c r="CYK397" s="1"/>
      <c r="CYL397" s="1"/>
      <c r="CYM397" s="1"/>
      <c r="CYN397" s="1"/>
      <c r="CYO397" s="1"/>
      <c r="CYP397" s="1"/>
      <c r="CYQ397" s="1"/>
      <c r="CYR397" s="1"/>
      <c r="CYS397" s="1"/>
      <c r="CYT397" s="1"/>
      <c r="CYU397" s="1"/>
      <c r="CYV397" s="1"/>
      <c r="CYW397" s="1"/>
      <c r="CYX397" s="1"/>
      <c r="CYY397" s="1"/>
      <c r="CYZ397" s="1"/>
      <c r="CZA397" s="1"/>
      <c r="CZB397" s="1"/>
      <c r="CZC397" s="1"/>
      <c r="CZD397" s="1"/>
      <c r="CZE397" s="1"/>
      <c r="CZF397" s="1"/>
      <c r="CZG397" s="1"/>
      <c r="CZH397" s="1"/>
      <c r="CZI397" s="1"/>
      <c r="CZJ397" s="1"/>
      <c r="CZK397" s="1"/>
      <c r="CZL397" s="1"/>
      <c r="CZM397" s="1"/>
      <c r="CZN397" s="1"/>
      <c r="CZO397" s="1"/>
      <c r="CZP397" s="1"/>
      <c r="CZQ397" s="1"/>
      <c r="CZR397" s="1"/>
      <c r="CZS397" s="1"/>
      <c r="CZT397" s="1"/>
      <c r="CZU397" s="1"/>
      <c r="CZV397" s="1"/>
      <c r="CZW397" s="1"/>
      <c r="CZX397" s="1"/>
      <c r="CZY397" s="1"/>
      <c r="CZZ397" s="1"/>
      <c r="DAA397" s="1"/>
      <c r="DAB397" s="1"/>
      <c r="DAC397" s="1"/>
      <c r="DAD397" s="1"/>
      <c r="DAE397" s="1"/>
      <c r="DAF397" s="1"/>
      <c r="DAG397" s="1"/>
      <c r="DAH397" s="1"/>
      <c r="DAI397" s="1"/>
      <c r="DAJ397" s="1"/>
      <c r="DAK397" s="1"/>
      <c r="DAL397" s="1"/>
      <c r="DAM397" s="1"/>
      <c r="DAN397" s="1"/>
      <c r="DAO397" s="1"/>
      <c r="DAP397" s="1"/>
      <c r="DAQ397" s="1"/>
      <c r="DAR397" s="1"/>
      <c r="DAS397" s="1"/>
      <c r="DAT397" s="1"/>
      <c r="DAU397" s="1"/>
      <c r="DAV397" s="1"/>
      <c r="DAW397" s="1"/>
      <c r="DAX397" s="1"/>
      <c r="DAY397" s="1"/>
      <c r="DAZ397" s="1"/>
      <c r="DBA397" s="1"/>
      <c r="DBB397" s="1"/>
      <c r="DBC397" s="1"/>
      <c r="DBD397" s="1"/>
      <c r="DBE397" s="1"/>
      <c r="DBF397" s="1"/>
      <c r="DBG397" s="1"/>
      <c r="DBH397" s="1"/>
      <c r="DBI397" s="1"/>
      <c r="DBJ397" s="1"/>
      <c r="DBK397" s="1"/>
      <c r="DBL397" s="1"/>
      <c r="DBM397" s="1"/>
      <c r="DBN397" s="1"/>
      <c r="DBO397" s="1"/>
      <c r="DBP397" s="1"/>
      <c r="DBQ397" s="1"/>
      <c r="DBR397" s="1"/>
      <c r="DBS397" s="1"/>
      <c r="DBT397" s="1"/>
      <c r="DBU397" s="1"/>
      <c r="DBV397" s="1"/>
      <c r="DBW397" s="1"/>
      <c r="DBX397" s="1"/>
      <c r="DBY397" s="1"/>
      <c r="DBZ397" s="1"/>
      <c r="DCA397" s="1"/>
      <c r="DCB397" s="1"/>
      <c r="DCC397" s="1"/>
      <c r="DCD397" s="1"/>
      <c r="DCE397" s="1"/>
      <c r="DCF397" s="1"/>
      <c r="DCG397" s="1"/>
      <c r="DCH397" s="1"/>
      <c r="DCI397" s="1"/>
      <c r="DCJ397" s="1"/>
      <c r="DCK397" s="1"/>
      <c r="DCL397" s="1"/>
      <c r="DCM397" s="1"/>
      <c r="DCN397" s="1"/>
      <c r="DCO397" s="1"/>
      <c r="DCP397" s="1"/>
      <c r="DCQ397" s="1"/>
      <c r="DCR397" s="1"/>
      <c r="DCS397" s="1"/>
      <c r="DCT397" s="1"/>
      <c r="DCU397" s="1"/>
      <c r="DCV397" s="1"/>
      <c r="DCW397" s="1"/>
      <c r="DCX397" s="1"/>
      <c r="DCY397" s="1"/>
      <c r="DCZ397" s="1"/>
      <c r="DDA397" s="1"/>
      <c r="DDB397" s="1"/>
      <c r="DDC397" s="1"/>
      <c r="DDD397" s="1"/>
      <c r="DDE397" s="1"/>
      <c r="DDF397" s="1"/>
      <c r="DDG397" s="1"/>
      <c r="DDH397" s="1"/>
      <c r="DDI397" s="1"/>
      <c r="DDJ397" s="1"/>
      <c r="DDK397" s="1"/>
      <c r="DDL397" s="1"/>
      <c r="DDM397" s="1"/>
      <c r="DDN397" s="1"/>
      <c r="DDO397" s="1"/>
      <c r="DDP397" s="1"/>
      <c r="DDQ397" s="1"/>
      <c r="DDR397" s="1"/>
      <c r="DDS397" s="1"/>
      <c r="DDT397" s="1"/>
      <c r="DDU397" s="1"/>
      <c r="DDV397" s="1"/>
      <c r="DDW397" s="1"/>
      <c r="DDX397" s="1"/>
      <c r="DDY397" s="1"/>
      <c r="DDZ397" s="1"/>
      <c r="DEA397" s="1"/>
      <c r="DEB397" s="1"/>
      <c r="DEC397" s="1"/>
      <c r="DED397" s="1"/>
      <c r="DEE397" s="1"/>
      <c r="DEF397" s="1"/>
      <c r="DEG397" s="1"/>
      <c r="DEH397" s="1"/>
      <c r="DEI397" s="1"/>
      <c r="DEJ397" s="1"/>
      <c r="DEK397" s="1"/>
      <c r="DEL397" s="1"/>
      <c r="DEM397" s="1"/>
      <c r="DEN397" s="1"/>
      <c r="DEO397" s="1"/>
      <c r="DEP397" s="1"/>
      <c r="DEQ397" s="1"/>
      <c r="DER397" s="1"/>
      <c r="DES397" s="1"/>
      <c r="DET397" s="1"/>
      <c r="DEU397" s="1"/>
      <c r="DEV397" s="1"/>
      <c r="DEW397" s="1"/>
      <c r="DEX397" s="1"/>
      <c r="DEY397" s="1"/>
      <c r="DEZ397" s="1"/>
      <c r="DFA397" s="1"/>
      <c r="DFB397" s="1"/>
      <c r="DFC397" s="1"/>
      <c r="DFD397" s="1"/>
      <c r="DFE397" s="1"/>
      <c r="DFF397" s="1"/>
      <c r="DFG397" s="1"/>
      <c r="DFH397" s="1"/>
      <c r="DFI397" s="1"/>
      <c r="DFJ397" s="1"/>
      <c r="DFK397" s="1"/>
      <c r="DFL397" s="1"/>
      <c r="DFM397" s="1"/>
      <c r="DFN397" s="1"/>
      <c r="DFO397" s="1"/>
      <c r="DFP397" s="1"/>
      <c r="DFQ397" s="1"/>
      <c r="DFR397" s="1"/>
      <c r="DFS397" s="1"/>
      <c r="DFT397" s="1"/>
      <c r="DFU397" s="1"/>
      <c r="DFV397" s="1"/>
      <c r="DFW397" s="1"/>
      <c r="DFX397" s="1"/>
      <c r="DFY397" s="1"/>
      <c r="DFZ397" s="1"/>
      <c r="DGA397" s="1"/>
      <c r="DGB397" s="1"/>
      <c r="DGC397" s="1"/>
      <c r="DGD397" s="1"/>
      <c r="DGE397" s="1"/>
      <c r="DGF397" s="1"/>
      <c r="DGG397" s="1"/>
      <c r="DGH397" s="1"/>
      <c r="DGI397" s="1"/>
      <c r="DGJ397" s="1"/>
      <c r="DGK397" s="1"/>
      <c r="DGL397" s="1"/>
      <c r="DGM397" s="1"/>
      <c r="DGN397" s="1"/>
      <c r="DGO397" s="1"/>
      <c r="DGP397" s="1"/>
      <c r="DGQ397" s="1"/>
      <c r="DGR397" s="1"/>
      <c r="DGS397" s="1"/>
      <c r="DGT397" s="1"/>
      <c r="DGU397" s="1"/>
      <c r="DGV397" s="1"/>
      <c r="DGW397" s="1"/>
      <c r="DGX397" s="1"/>
      <c r="DGY397" s="1"/>
      <c r="DGZ397" s="1"/>
      <c r="DHA397" s="1"/>
      <c r="DHB397" s="1"/>
      <c r="DHC397" s="1"/>
      <c r="DHD397" s="1"/>
      <c r="DHE397" s="1"/>
      <c r="DHF397" s="1"/>
      <c r="DHG397" s="1"/>
      <c r="DHH397" s="1"/>
      <c r="DHI397" s="1"/>
      <c r="DHJ397" s="1"/>
      <c r="DHK397" s="1"/>
      <c r="DHL397" s="1"/>
      <c r="DHM397" s="1"/>
      <c r="DHN397" s="1"/>
      <c r="DHO397" s="1"/>
      <c r="DHP397" s="1"/>
      <c r="DHQ397" s="1"/>
      <c r="DHR397" s="1"/>
      <c r="DHS397" s="1"/>
      <c r="DHT397" s="1"/>
      <c r="DHU397" s="1"/>
      <c r="DHV397" s="1"/>
      <c r="DHW397" s="1"/>
      <c r="DHX397" s="1"/>
      <c r="DHY397" s="1"/>
      <c r="DHZ397" s="1"/>
      <c r="DIA397" s="1"/>
      <c r="DIB397" s="1"/>
      <c r="DIC397" s="1"/>
      <c r="DID397" s="1"/>
      <c r="DIE397" s="1"/>
      <c r="DIF397" s="1"/>
      <c r="DIG397" s="1"/>
      <c r="DIH397" s="1"/>
      <c r="DII397" s="1"/>
      <c r="DIJ397" s="1"/>
      <c r="DIK397" s="1"/>
      <c r="DIL397" s="1"/>
      <c r="DIM397" s="1"/>
      <c r="DIN397" s="1"/>
      <c r="DIO397" s="1"/>
      <c r="DIP397" s="1"/>
      <c r="DIQ397" s="1"/>
      <c r="DIR397" s="1"/>
      <c r="DIS397" s="1"/>
      <c r="DIT397" s="1"/>
      <c r="DIU397" s="1"/>
      <c r="DIV397" s="1"/>
      <c r="DIW397" s="1"/>
      <c r="DIX397" s="1"/>
      <c r="DIY397" s="1"/>
      <c r="DIZ397" s="1"/>
      <c r="DJA397" s="1"/>
      <c r="DJB397" s="1"/>
      <c r="DJC397" s="1"/>
      <c r="DJD397" s="1"/>
      <c r="DJE397" s="1"/>
      <c r="DJF397" s="1"/>
      <c r="DJG397" s="1"/>
      <c r="DJH397" s="1"/>
      <c r="DJI397" s="1"/>
      <c r="DJJ397" s="1"/>
      <c r="DJK397" s="1"/>
      <c r="DJL397" s="1"/>
      <c r="DJM397" s="1"/>
      <c r="DJN397" s="1"/>
      <c r="DJO397" s="1"/>
      <c r="DJP397" s="1"/>
      <c r="DJQ397" s="1"/>
      <c r="DJR397" s="1"/>
      <c r="DJS397" s="1"/>
      <c r="DJT397" s="1"/>
      <c r="DJU397" s="1"/>
      <c r="DJV397" s="1"/>
      <c r="DJW397" s="1"/>
      <c r="DJX397" s="1"/>
      <c r="DJY397" s="1"/>
      <c r="DJZ397" s="1"/>
      <c r="DKA397" s="1"/>
      <c r="DKB397" s="1"/>
      <c r="DKC397" s="1"/>
      <c r="DKD397" s="1"/>
      <c r="DKE397" s="1"/>
      <c r="DKF397" s="1"/>
      <c r="DKG397" s="1"/>
      <c r="DKH397" s="1"/>
      <c r="DKI397" s="1"/>
      <c r="DKJ397" s="1"/>
      <c r="DKK397" s="1"/>
      <c r="DKL397" s="1"/>
      <c r="DKM397" s="1"/>
      <c r="DKN397" s="1"/>
      <c r="DKO397" s="1"/>
      <c r="DKP397" s="1"/>
      <c r="DKQ397" s="1"/>
      <c r="DKR397" s="1"/>
      <c r="DKS397" s="1"/>
      <c r="DKT397" s="1"/>
      <c r="DKU397" s="1"/>
      <c r="DKV397" s="1"/>
      <c r="DKW397" s="1"/>
      <c r="DKX397" s="1"/>
      <c r="DKY397" s="1"/>
      <c r="DKZ397" s="1"/>
      <c r="DLA397" s="1"/>
      <c r="DLB397" s="1"/>
      <c r="DLC397" s="1"/>
      <c r="DLD397" s="1"/>
      <c r="DLE397" s="1"/>
      <c r="DLF397" s="1"/>
      <c r="DLG397" s="1"/>
      <c r="DLH397" s="1"/>
      <c r="DLI397" s="1"/>
      <c r="DLJ397" s="1"/>
      <c r="DLK397" s="1"/>
      <c r="DLL397" s="1"/>
      <c r="DLM397" s="1"/>
      <c r="DLN397" s="1"/>
      <c r="DLO397" s="1"/>
      <c r="DLP397" s="1"/>
      <c r="DLQ397" s="1"/>
      <c r="DLR397" s="1"/>
      <c r="DLS397" s="1"/>
      <c r="DLT397" s="1"/>
      <c r="DLU397" s="1"/>
      <c r="DLV397" s="1"/>
      <c r="DLW397" s="1"/>
      <c r="DLX397" s="1"/>
      <c r="DLY397" s="1"/>
      <c r="DLZ397" s="1"/>
      <c r="DMA397" s="1"/>
      <c r="DMB397" s="1"/>
      <c r="DMC397" s="1"/>
      <c r="DMD397" s="1"/>
      <c r="DME397" s="1"/>
      <c r="DMF397" s="1"/>
      <c r="DMG397" s="1"/>
      <c r="DMH397" s="1"/>
      <c r="DMI397" s="1"/>
      <c r="DMJ397" s="1"/>
      <c r="DMK397" s="1"/>
      <c r="DML397" s="1"/>
      <c r="DMM397" s="1"/>
      <c r="DMN397" s="1"/>
      <c r="DMO397" s="1"/>
      <c r="DMP397" s="1"/>
      <c r="DMQ397" s="1"/>
      <c r="DMR397" s="1"/>
      <c r="DMS397" s="1"/>
      <c r="DMT397" s="1"/>
      <c r="DMU397" s="1"/>
      <c r="DMV397" s="1"/>
      <c r="DMW397" s="1"/>
      <c r="DMX397" s="1"/>
      <c r="DMY397" s="1"/>
      <c r="DMZ397" s="1"/>
      <c r="DNA397" s="1"/>
      <c r="DNB397" s="1"/>
      <c r="DNC397" s="1"/>
      <c r="DND397" s="1"/>
      <c r="DNE397" s="1"/>
      <c r="DNF397" s="1"/>
      <c r="DNG397" s="1"/>
      <c r="DNH397" s="1"/>
      <c r="DNI397" s="1"/>
      <c r="DNJ397" s="1"/>
      <c r="DNK397" s="1"/>
      <c r="DNL397" s="1"/>
      <c r="DNM397" s="1"/>
      <c r="DNN397" s="1"/>
      <c r="DNO397" s="1"/>
      <c r="DNP397" s="1"/>
      <c r="DNQ397" s="1"/>
      <c r="DNR397" s="1"/>
      <c r="DNS397" s="1"/>
      <c r="DNT397" s="1"/>
      <c r="DNU397" s="1"/>
      <c r="DNV397" s="1"/>
      <c r="DNW397" s="1"/>
      <c r="DNX397" s="1"/>
      <c r="DNY397" s="1"/>
      <c r="DNZ397" s="1"/>
      <c r="DOA397" s="1"/>
      <c r="DOB397" s="1"/>
      <c r="DOC397" s="1"/>
      <c r="DOD397" s="1"/>
      <c r="DOE397" s="1"/>
      <c r="DOF397" s="1"/>
      <c r="DOG397" s="1"/>
      <c r="DOH397" s="1"/>
      <c r="DOI397" s="1"/>
      <c r="DOJ397" s="1"/>
      <c r="DOK397" s="1"/>
      <c r="DOL397" s="1"/>
      <c r="DOM397" s="1"/>
      <c r="DON397" s="1"/>
      <c r="DOO397" s="1"/>
      <c r="DOP397" s="1"/>
      <c r="DOQ397" s="1"/>
      <c r="DOR397" s="1"/>
      <c r="DOS397" s="1"/>
      <c r="DOT397" s="1"/>
      <c r="DOU397" s="1"/>
      <c r="DOV397" s="1"/>
      <c r="DOW397" s="1"/>
      <c r="DOX397" s="1"/>
      <c r="DOY397" s="1"/>
      <c r="DOZ397" s="1"/>
      <c r="DPA397" s="1"/>
      <c r="DPB397" s="1"/>
      <c r="DPC397" s="1"/>
      <c r="DPD397" s="1"/>
      <c r="DPE397" s="1"/>
      <c r="DPF397" s="1"/>
      <c r="DPG397" s="1"/>
      <c r="DPH397" s="1"/>
      <c r="DPI397" s="1"/>
      <c r="DPJ397" s="1"/>
      <c r="DPK397" s="1"/>
      <c r="DPL397" s="1"/>
      <c r="DPM397" s="1"/>
      <c r="DPN397" s="1"/>
      <c r="DPO397" s="1"/>
      <c r="DPP397" s="1"/>
      <c r="DPQ397" s="1"/>
      <c r="DPR397" s="1"/>
      <c r="DPS397" s="1"/>
      <c r="DPT397" s="1"/>
      <c r="DPU397" s="1"/>
      <c r="DPV397" s="1"/>
      <c r="DPW397" s="1"/>
      <c r="DPX397" s="1"/>
      <c r="DPY397" s="1"/>
      <c r="DPZ397" s="1"/>
      <c r="DQA397" s="1"/>
      <c r="DQB397" s="1"/>
      <c r="DQC397" s="1"/>
      <c r="DQD397" s="1"/>
      <c r="DQE397" s="1"/>
      <c r="DQF397" s="1"/>
      <c r="DQG397" s="1"/>
      <c r="DQH397" s="1"/>
      <c r="DQI397" s="1"/>
      <c r="DQJ397" s="1"/>
      <c r="DQK397" s="1"/>
      <c r="DQL397" s="1"/>
      <c r="DQM397" s="1"/>
      <c r="DQN397" s="1"/>
      <c r="DQO397" s="1"/>
      <c r="DQP397" s="1"/>
      <c r="DQQ397" s="1"/>
      <c r="DQR397" s="1"/>
      <c r="DQS397" s="1"/>
      <c r="DQT397" s="1"/>
      <c r="DQU397" s="1"/>
      <c r="DQV397" s="1"/>
      <c r="DQW397" s="1"/>
      <c r="DQX397" s="1"/>
      <c r="DQY397" s="1"/>
      <c r="DQZ397" s="1"/>
      <c r="DRA397" s="1"/>
      <c r="DRB397" s="1"/>
      <c r="DRC397" s="1"/>
      <c r="DRD397" s="1"/>
      <c r="DRE397" s="1"/>
      <c r="DRF397" s="1"/>
      <c r="DRG397" s="1"/>
      <c r="DRH397" s="1"/>
      <c r="DRI397" s="1"/>
      <c r="DRJ397" s="1"/>
      <c r="DRK397" s="1"/>
      <c r="DRL397" s="1"/>
      <c r="DRM397" s="1"/>
      <c r="DRN397" s="1"/>
      <c r="DRO397" s="1"/>
      <c r="DRP397" s="1"/>
      <c r="DRQ397" s="1"/>
      <c r="DRR397" s="1"/>
      <c r="DRS397" s="1"/>
      <c r="DRT397" s="1"/>
      <c r="DRU397" s="1"/>
      <c r="DRV397" s="1"/>
      <c r="DRW397" s="1"/>
      <c r="DRX397" s="1"/>
      <c r="DRY397" s="1"/>
      <c r="DRZ397" s="1"/>
      <c r="DSA397" s="1"/>
      <c r="DSB397" s="1"/>
      <c r="DSC397" s="1"/>
      <c r="DSD397" s="1"/>
      <c r="DSE397" s="1"/>
      <c r="DSF397" s="1"/>
      <c r="DSG397" s="1"/>
      <c r="DSH397" s="1"/>
      <c r="DSI397" s="1"/>
      <c r="DSJ397" s="1"/>
      <c r="DSK397" s="1"/>
      <c r="DSL397" s="1"/>
      <c r="DSM397" s="1"/>
      <c r="DSN397" s="1"/>
      <c r="DSO397" s="1"/>
      <c r="DSP397" s="1"/>
      <c r="DSQ397" s="1"/>
      <c r="DSR397" s="1"/>
      <c r="DSS397" s="1"/>
      <c r="DST397" s="1"/>
      <c r="DSU397" s="1"/>
      <c r="DSV397" s="1"/>
      <c r="DSW397" s="1"/>
      <c r="DSX397" s="1"/>
      <c r="DSY397" s="1"/>
      <c r="DSZ397" s="1"/>
      <c r="DTA397" s="1"/>
      <c r="DTB397" s="1"/>
      <c r="DTC397" s="1"/>
      <c r="DTD397" s="1"/>
      <c r="DTE397" s="1"/>
      <c r="DTF397" s="1"/>
      <c r="DTG397" s="1"/>
      <c r="DTH397" s="1"/>
      <c r="DTI397" s="1"/>
      <c r="DTJ397" s="1"/>
      <c r="DTK397" s="1"/>
      <c r="DTL397" s="1"/>
      <c r="DTM397" s="1"/>
      <c r="DTN397" s="1"/>
      <c r="DTO397" s="1"/>
      <c r="DTP397" s="1"/>
      <c r="DTQ397" s="1"/>
      <c r="DTR397" s="1"/>
      <c r="DTS397" s="1"/>
      <c r="DTT397" s="1"/>
      <c r="DTU397" s="1"/>
      <c r="DTV397" s="1"/>
      <c r="DTW397" s="1"/>
      <c r="DTX397" s="1"/>
      <c r="DTY397" s="1"/>
      <c r="DTZ397" s="1"/>
      <c r="DUA397" s="1"/>
      <c r="DUB397" s="1"/>
      <c r="DUC397" s="1"/>
      <c r="DUD397" s="1"/>
      <c r="DUE397" s="1"/>
      <c r="DUF397" s="1"/>
      <c r="DUG397" s="1"/>
      <c r="DUH397" s="1"/>
      <c r="DUI397" s="1"/>
      <c r="DUJ397" s="1"/>
      <c r="DUK397" s="1"/>
      <c r="DUL397" s="1"/>
      <c r="DUM397" s="1"/>
      <c r="DUN397" s="1"/>
      <c r="DUO397" s="1"/>
      <c r="DUP397" s="1"/>
      <c r="DUQ397" s="1"/>
      <c r="DUR397" s="1"/>
      <c r="DUS397" s="1"/>
      <c r="DUT397" s="1"/>
      <c r="DUU397" s="1"/>
      <c r="DUV397" s="1"/>
      <c r="DUW397" s="1"/>
      <c r="DUX397" s="1"/>
      <c r="DUY397" s="1"/>
      <c r="DUZ397" s="1"/>
      <c r="DVA397" s="1"/>
      <c r="DVB397" s="1"/>
      <c r="DVC397" s="1"/>
      <c r="DVD397" s="1"/>
      <c r="DVE397" s="1"/>
      <c r="DVF397" s="1"/>
      <c r="DVG397" s="1"/>
      <c r="DVH397" s="1"/>
      <c r="DVI397" s="1"/>
      <c r="DVJ397" s="1"/>
      <c r="DVK397" s="1"/>
      <c r="DVL397" s="1"/>
      <c r="DVM397" s="1"/>
      <c r="DVN397" s="1"/>
      <c r="DVO397" s="1"/>
      <c r="DVP397" s="1"/>
      <c r="DVQ397" s="1"/>
      <c r="DVR397" s="1"/>
      <c r="DVS397" s="1"/>
      <c r="DVT397" s="1"/>
      <c r="DVU397" s="1"/>
      <c r="DVV397" s="1"/>
      <c r="DVW397" s="1"/>
      <c r="DVX397" s="1"/>
      <c r="DVY397" s="1"/>
      <c r="DVZ397" s="1"/>
      <c r="DWA397" s="1"/>
      <c r="DWB397" s="1"/>
      <c r="DWC397" s="1"/>
      <c r="DWD397" s="1"/>
      <c r="DWE397" s="1"/>
      <c r="DWF397" s="1"/>
      <c r="DWG397" s="1"/>
      <c r="DWH397" s="1"/>
      <c r="DWI397" s="1"/>
      <c r="DWJ397" s="1"/>
      <c r="DWK397" s="1"/>
      <c r="DWL397" s="1"/>
      <c r="DWM397" s="1"/>
      <c r="DWN397" s="1"/>
      <c r="DWO397" s="1"/>
      <c r="DWP397" s="1"/>
      <c r="DWQ397" s="1"/>
      <c r="DWR397" s="1"/>
      <c r="DWS397" s="1"/>
      <c r="DWT397" s="1"/>
      <c r="DWU397" s="1"/>
      <c r="DWV397" s="1"/>
      <c r="DWW397" s="1"/>
      <c r="DWX397" s="1"/>
      <c r="DWY397" s="1"/>
      <c r="DWZ397" s="1"/>
      <c r="DXA397" s="1"/>
      <c r="DXB397" s="1"/>
      <c r="DXC397" s="1"/>
      <c r="DXD397" s="1"/>
      <c r="DXE397" s="1"/>
      <c r="DXF397" s="1"/>
      <c r="DXG397" s="1"/>
      <c r="DXH397" s="1"/>
      <c r="DXI397" s="1"/>
      <c r="DXJ397" s="1"/>
      <c r="DXK397" s="1"/>
      <c r="DXL397" s="1"/>
      <c r="DXM397" s="1"/>
      <c r="DXN397" s="1"/>
      <c r="DXO397" s="1"/>
      <c r="DXP397" s="1"/>
      <c r="DXQ397" s="1"/>
      <c r="DXR397" s="1"/>
      <c r="DXS397" s="1"/>
      <c r="DXT397" s="1"/>
      <c r="DXU397" s="1"/>
      <c r="DXV397" s="1"/>
      <c r="DXW397" s="1"/>
      <c r="DXX397" s="1"/>
      <c r="DXY397" s="1"/>
      <c r="DXZ397" s="1"/>
      <c r="DYA397" s="1"/>
      <c r="DYB397" s="1"/>
      <c r="DYC397" s="1"/>
      <c r="DYD397" s="1"/>
      <c r="DYE397" s="1"/>
      <c r="DYF397" s="1"/>
      <c r="DYG397" s="1"/>
      <c r="DYH397" s="1"/>
      <c r="DYI397" s="1"/>
      <c r="DYJ397" s="1"/>
      <c r="DYK397" s="1"/>
      <c r="DYL397" s="1"/>
      <c r="DYM397" s="1"/>
      <c r="DYN397" s="1"/>
      <c r="DYO397" s="1"/>
      <c r="DYP397" s="1"/>
      <c r="DYQ397" s="1"/>
      <c r="DYR397" s="1"/>
      <c r="DYS397" s="1"/>
      <c r="DYT397" s="1"/>
      <c r="DYU397" s="1"/>
      <c r="DYV397" s="1"/>
      <c r="DYW397" s="1"/>
      <c r="DYX397" s="1"/>
      <c r="DYY397" s="1"/>
      <c r="DYZ397" s="1"/>
      <c r="DZA397" s="1"/>
      <c r="DZB397" s="1"/>
      <c r="DZC397" s="1"/>
      <c r="DZD397" s="1"/>
      <c r="DZE397" s="1"/>
      <c r="DZF397" s="1"/>
      <c r="DZG397" s="1"/>
      <c r="DZH397" s="1"/>
      <c r="DZI397" s="1"/>
      <c r="DZJ397" s="1"/>
      <c r="DZK397" s="1"/>
      <c r="DZL397" s="1"/>
      <c r="DZM397" s="1"/>
      <c r="DZN397" s="1"/>
      <c r="DZO397" s="1"/>
      <c r="DZP397" s="1"/>
      <c r="DZQ397" s="1"/>
      <c r="DZR397" s="1"/>
      <c r="DZS397" s="1"/>
      <c r="DZT397" s="1"/>
      <c r="DZU397" s="1"/>
      <c r="DZV397" s="1"/>
      <c r="DZW397" s="1"/>
      <c r="DZX397" s="1"/>
      <c r="DZY397" s="1"/>
      <c r="DZZ397" s="1"/>
      <c r="EAA397" s="1"/>
      <c r="EAB397" s="1"/>
      <c r="EAC397" s="1"/>
      <c r="EAD397" s="1"/>
      <c r="EAE397" s="1"/>
      <c r="EAF397" s="1"/>
      <c r="EAG397" s="1"/>
      <c r="EAH397" s="1"/>
      <c r="EAI397" s="1"/>
      <c r="EAJ397" s="1"/>
      <c r="EAK397" s="1"/>
      <c r="EAL397" s="1"/>
      <c r="EAM397" s="1"/>
      <c r="EAN397" s="1"/>
      <c r="EAO397" s="1"/>
      <c r="EAP397" s="1"/>
      <c r="EAQ397" s="1"/>
      <c r="EAR397" s="1"/>
      <c r="EAS397" s="1"/>
      <c r="EAT397" s="1"/>
      <c r="EAU397" s="1"/>
      <c r="EAV397" s="1"/>
      <c r="EAW397" s="1"/>
      <c r="EAX397" s="1"/>
      <c r="EAY397" s="1"/>
      <c r="EAZ397" s="1"/>
      <c r="EBA397" s="1"/>
      <c r="EBB397" s="1"/>
      <c r="EBC397" s="1"/>
      <c r="EBD397" s="1"/>
      <c r="EBE397" s="1"/>
      <c r="EBF397" s="1"/>
      <c r="EBG397" s="1"/>
      <c r="EBH397" s="1"/>
      <c r="EBI397" s="1"/>
      <c r="EBJ397" s="1"/>
      <c r="EBK397" s="1"/>
      <c r="EBL397" s="1"/>
      <c r="EBM397" s="1"/>
      <c r="EBN397" s="1"/>
      <c r="EBO397" s="1"/>
      <c r="EBP397" s="1"/>
      <c r="EBQ397" s="1"/>
      <c r="EBR397" s="1"/>
      <c r="EBS397" s="1"/>
      <c r="EBT397" s="1"/>
      <c r="EBU397" s="1"/>
      <c r="EBV397" s="1"/>
      <c r="EBW397" s="1"/>
      <c r="EBX397" s="1"/>
      <c r="EBY397" s="1"/>
      <c r="EBZ397" s="1"/>
      <c r="ECA397" s="1"/>
      <c r="ECB397" s="1"/>
      <c r="ECC397" s="1"/>
      <c r="ECD397" s="1"/>
      <c r="ECE397" s="1"/>
      <c r="ECF397" s="1"/>
      <c r="ECG397" s="1"/>
      <c r="ECH397" s="1"/>
      <c r="ECI397" s="1"/>
      <c r="ECJ397" s="1"/>
      <c r="ECK397" s="1"/>
      <c r="ECL397" s="1"/>
      <c r="ECM397" s="1"/>
      <c r="ECN397" s="1"/>
      <c r="ECO397" s="1"/>
      <c r="ECP397" s="1"/>
      <c r="ECQ397" s="1"/>
      <c r="ECR397" s="1"/>
      <c r="ECS397" s="1"/>
      <c r="ECT397" s="1"/>
      <c r="ECU397" s="1"/>
      <c r="ECV397" s="1"/>
      <c r="ECW397" s="1"/>
      <c r="ECX397" s="1"/>
      <c r="ECY397" s="1"/>
      <c r="ECZ397" s="1"/>
      <c r="EDA397" s="1"/>
      <c r="EDB397" s="1"/>
      <c r="EDC397" s="1"/>
      <c r="EDD397" s="1"/>
      <c r="EDE397" s="1"/>
      <c r="EDF397" s="1"/>
      <c r="EDG397" s="1"/>
      <c r="EDH397" s="1"/>
      <c r="EDI397" s="1"/>
      <c r="EDJ397" s="1"/>
      <c r="EDK397" s="1"/>
      <c r="EDL397" s="1"/>
      <c r="EDM397" s="1"/>
      <c r="EDN397" s="1"/>
      <c r="EDO397" s="1"/>
      <c r="EDP397" s="1"/>
      <c r="EDQ397" s="1"/>
      <c r="EDR397" s="1"/>
      <c r="EDS397" s="1"/>
      <c r="EDT397" s="1"/>
      <c r="EDU397" s="1"/>
      <c r="EDV397" s="1"/>
      <c r="EDW397" s="1"/>
      <c r="EDX397" s="1"/>
      <c r="EDY397" s="1"/>
      <c r="EDZ397" s="1"/>
      <c r="EEA397" s="1"/>
      <c r="EEB397" s="1"/>
      <c r="EEC397" s="1"/>
      <c r="EED397" s="1"/>
      <c r="EEE397" s="1"/>
      <c r="EEF397" s="1"/>
      <c r="EEG397" s="1"/>
      <c r="EEH397" s="1"/>
      <c r="EEI397" s="1"/>
      <c r="EEJ397" s="1"/>
      <c r="EEK397" s="1"/>
      <c r="EEL397" s="1"/>
      <c r="EEM397" s="1"/>
      <c r="EEN397" s="1"/>
      <c r="EEO397" s="1"/>
      <c r="EEP397" s="1"/>
      <c r="EEQ397" s="1"/>
      <c r="EER397" s="1"/>
      <c r="EES397" s="1"/>
      <c r="EET397" s="1"/>
      <c r="EEU397" s="1"/>
      <c r="EEV397" s="1"/>
      <c r="EEW397" s="1"/>
      <c r="EEX397" s="1"/>
      <c r="EEY397" s="1"/>
      <c r="EEZ397" s="1"/>
      <c r="EFA397" s="1"/>
      <c r="EFB397" s="1"/>
      <c r="EFC397" s="1"/>
      <c r="EFD397" s="1"/>
      <c r="EFE397" s="1"/>
      <c r="EFF397" s="1"/>
      <c r="EFG397" s="1"/>
      <c r="EFH397" s="1"/>
      <c r="EFI397" s="1"/>
      <c r="EFJ397" s="1"/>
      <c r="EFK397" s="1"/>
      <c r="EFL397" s="1"/>
      <c r="EFM397" s="1"/>
      <c r="EFN397" s="1"/>
      <c r="EFO397" s="1"/>
      <c r="EFP397" s="1"/>
      <c r="EFQ397" s="1"/>
      <c r="EFR397" s="1"/>
      <c r="EFS397" s="1"/>
      <c r="EFT397" s="1"/>
      <c r="EFU397" s="1"/>
      <c r="EFV397" s="1"/>
      <c r="EFW397" s="1"/>
      <c r="EFX397" s="1"/>
      <c r="EFY397" s="1"/>
      <c r="EFZ397" s="1"/>
      <c r="EGA397" s="1"/>
      <c r="EGB397" s="1"/>
      <c r="EGC397" s="1"/>
      <c r="EGD397" s="1"/>
      <c r="EGE397" s="1"/>
      <c r="EGF397" s="1"/>
      <c r="EGG397" s="1"/>
      <c r="EGH397" s="1"/>
      <c r="EGI397" s="1"/>
      <c r="EGJ397" s="1"/>
      <c r="EGK397" s="1"/>
      <c r="EGL397" s="1"/>
      <c r="EGM397" s="1"/>
      <c r="EGN397" s="1"/>
      <c r="EGO397" s="1"/>
      <c r="EGP397" s="1"/>
      <c r="EGQ397" s="1"/>
      <c r="EGR397" s="1"/>
      <c r="EGS397" s="1"/>
      <c r="EGT397" s="1"/>
      <c r="EGU397" s="1"/>
      <c r="EGV397" s="1"/>
      <c r="EGW397" s="1"/>
      <c r="EGX397" s="1"/>
      <c r="EGY397" s="1"/>
      <c r="EGZ397" s="1"/>
      <c r="EHA397" s="1"/>
      <c r="EHB397" s="1"/>
      <c r="EHC397" s="1"/>
      <c r="EHD397" s="1"/>
      <c r="EHE397" s="1"/>
      <c r="EHF397" s="1"/>
      <c r="EHG397" s="1"/>
      <c r="EHH397" s="1"/>
      <c r="EHI397" s="1"/>
      <c r="EHJ397" s="1"/>
      <c r="EHK397" s="1"/>
      <c r="EHL397" s="1"/>
      <c r="EHM397" s="1"/>
      <c r="EHN397" s="1"/>
      <c r="EHO397" s="1"/>
      <c r="EHP397" s="1"/>
      <c r="EHQ397" s="1"/>
      <c r="EHR397" s="1"/>
      <c r="EHS397" s="1"/>
      <c r="EHT397" s="1"/>
      <c r="EHU397" s="1"/>
      <c r="EHV397" s="1"/>
      <c r="EHW397" s="1"/>
      <c r="EHX397" s="1"/>
      <c r="EHY397" s="1"/>
      <c r="EHZ397" s="1"/>
      <c r="EIA397" s="1"/>
      <c r="EIB397" s="1"/>
      <c r="EIC397" s="1"/>
      <c r="EID397" s="1"/>
      <c r="EIE397" s="1"/>
      <c r="EIF397" s="1"/>
      <c r="EIG397" s="1"/>
      <c r="EIH397" s="1"/>
      <c r="EII397" s="1"/>
      <c r="EIJ397" s="1"/>
      <c r="EIK397" s="1"/>
      <c r="EIL397" s="1"/>
      <c r="EIM397" s="1"/>
      <c r="EIN397" s="1"/>
      <c r="EIO397" s="1"/>
      <c r="EIP397" s="1"/>
      <c r="EIQ397" s="1"/>
      <c r="EIR397" s="1"/>
      <c r="EIS397" s="1"/>
      <c r="EIT397" s="1"/>
      <c r="EIU397" s="1"/>
      <c r="EIV397" s="1"/>
      <c r="EIW397" s="1"/>
      <c r="EIX397" s="1"/>
      <c r="EIY397" s="1"/>
      <c r="EIZ397" s="1"/>
      <c r="EJA397" s="1"/>
      <c r="EJB397" s="1"/>
      <c r="EJC397" s="1"/>
      <c r="EJD397" s="1"/>
      <c r="EJE397" s="1"/>
      <c r="EJF397" s="1"/>
      <c r="EJG397" s="1"/>
      <c r="EJH397" s="1"/>
      <c r="EJI397" s="1"/>
      <c r="EJJ397" s="1"/>
      <c r="EJK397" s="1"/>
      <c r="EJL397" s="1"/>
      <c r="EJM397" s="1"/>
      <c r="EJN397" s="1"/>
      <c r="EJO397" s="1"/>
      <c r="EJP397" s="1"/>
      <c r="EJQ397" s="1"/>
      <c r="EJR397" s="1"/>
      <c r="EJS397" s="1"/>
      <c r="EJT397" s="1"/>
      <c r="EJU397" s="1"/>
      <c r="EJV397" s="1"/>
      <c r="EJW397" s="1"/>
      <c r="EJX397" s="1"/>
      <c r="EJY397" s="1"/>
      <c r="EJZ397" s="1"/>
      <c r="EKA397" s="1"/>
      <c r="EKB397" s="1"/>
      <c r="EKC397" s="1"/>
      <c r="EKD397" s="1"/>
      <c r="EKE397" s="1"/>
      <c r="EKF397" s="1"/>
      <c r="EKG397" s="1"/>
      <c r="EKH397" s="1"/>
      <c r="EKI397" s="1"/>
      <c r="EKJ397" s="1"/>
      <c r="EKK397" s="1"/>
      <c r="EKL397" s="1"/>
      <c r="EKM397" s="1"/>
      <c r="EKN397" s="1"/>
      <c r="EKO397" s="1"/>
      <c r="EKP397" s="1"/>
      <c r="EKQ397" s="1"/>
      <c r="EKR397" s="1"/>
      <c r="EKS397" s="1"/>
      <c r="EKT397" s="1"/>
      <c r="EKU397" s="1"/>
      <c r="EKV397" s="1"/>
      <c r="EKW397" s="1"/>
      <c r="EKX397" s="1"/>
      <c r="EKY397" s="1"/>
      <c r="EKZ397" s="1"/>
      <c r="ELA397" s="1"/>
      <c r="ELB397" s="1"/>
      <c r="ELC397" s="1"/>
      <c r="ELD397" s="1"/>
      <c r="ELE397" s="1"/>
      <c r="ELF397" s="1"/>
      <c r="ELG397" s="1"/>
      <c r="ELH397" s="1"/>
      <c r="ELI397" s="1"/>
      <c r="ELJ397" s="1"/>
      <c r="ELK397" s="1"/>
      <c r="ELL397" s="1"/>
      <c r="ELM397" s="1"/>
      <c r="ELN397" s="1"/>
      <c r="ELO397" s="1"/>
      <c r="ELP397" s="1"/>
      <c r="ELQ397" s="1"/>
      <c r="ELR397" s="1"/>
      <c r="ELS397" s="1"/>
      <c r="ELT397" s="1"/>
      <c r="ELU397" s="1"/>
      <c r="ELV397" s="1"/>
      <c r="ELW397" s="1"/>
      <c r="ELX397" s="1"/>
      <c r="ELY397" s="1"/>
      <c r="ELZ397" s="1"/>
      <c r="EMA397" s="1"/>
      <c r="EMB397" s="1"/>
      <c r="EMC397" s="1"/>
      <c r="EMD397" s="1"/>
      <c r="EME397" s="1"/>
      <c r="EMF397" s="1"/>
      <c r="EMG397" s="1"/>
      <c r="EMH397" s="1"/>
      <c r="EMI397" s="1"/>
      <c r="EMJ397" s="1"/>
      <c r="EMK397" s="1"/>
      <c r="EML397" s="1"/>
      <c r="EMM397" s="1"/>
      <c r="EMN397" s="1"/>
      <c r="EMO397" s="1"/>
      <c r="EMP397" s="1"/>
      <c r="EMQ397" s="1"/>
      <c r="EMR397" s="1"/>
      <c r="EMS397" s="1"/>
      <c r="EMT397" s="1"/>
      <c r="EMU397" s="1"/>
      <c r="EMV397" s="1"/>
      <c r="EMW397" s="1"/>
      <c r="EMX397" s="1"/>
      <c r="EMY397" s="1"/>
      <c r="EMZ397" s="1"/>
      <c r="ENA397" s="1"/>
      <c r="ENB397" s="1"/>
      <c r="ENC397" s="1"/>
      <c r="END397" s="1"/>
      <c r="ENE397" s="1"/>
      <c r="ENF397" s="1"/>
      <c r="ENG397" s="1"/>
      <c r="ENH397" s="1"/>
      <c r="ENI397" s="1"/>
      <c r="ENJ397" s="1"/>
      <c r="ENK397" s="1"/>
      <c r="ENL397" s="1"/>
      <c r="ENM397" s="1"/>
      <c r="ENN397" s="1"/>
      <c r="ENO397" s="1"/>
      <c r="ENP397" s="1"/>
      <c r="ENQ397" s="1"/>
      <c r="ENR397" s="1"/>
      <c r="ENS397" s="1"/>
      <c r="ENT397" s="1"/>
      <c r="ENU397" s="1"/>
      <c r="ENV397" s="1"/>
      <c r="ENW397" s="1"/>
      <c r="ENX397" s="1"/>
      <c r="ENY397" s="1"/>
      <c r="ENZ397" s="1"/>
      <c r="EOA397" s="1"/>
      <c r="EOB397" s="1"/>
      <c r="EOC397" s="1"/>
      <c r="EOD397" s="1"/>
      <c r="EOE397" s="1"/>
      <c r="EOF397" s="1"/>
      <c r="EOG397" s="1"/>
      <c r="EOH397" s="1"/>
      <c r="EOI397" s="1"/>
      <c r="EOJ397" s="1"/>
      <c r="EOK397" s="1"/>
      <c r="EOL397" s="1"/>
      <c r="EOM397" s="1"/>
      <c r="EON397" s="1"/>
      <c r="EOO397" s="1"/>
      <c r="EOP397" s="1"/>
      <c r="EOQ397" s="1"/>
      <c r="EOR397" s="1"/>
      <c r="EOS397" s="1"/>
      <c r="EOT397" s="1"/>
      <c r="EOU397" s="1"/>
      <c r="EOV397" s="1"/>
      <c r="EOW397" s="1"/>
      <c r="EOX397" s="1"/>
      <c r="EOY397" s="1"/>
      <c r="EOZ397" s="1"/>
      <c r="EPA397" s="1"/>
      <c r="EPB397" s="1"/>
      <c r="EPC397" s="1"/>
      <c r="EPD397" s="1"/>
      <c r="EPE397" s="1"/>
      <c r="EPF397" s="1"/>
      <c r="EPG397" s="1"/>
      <c r="EPH397" s="1"/>
      <c r="EPI397" s="1"/>
      <c r="EPJ397" s="1"/>
      <c r="EPK397" s="1"/>
      <c r="EPL397" s="1"/>
      <c r="EPM397" s="1"/>
      <c r="EPN397" s="1"/>
      <c r="EPO397" s="1"/>
      <c r="EPP397" s="1"/>
      <c r="EPQ397" s="1"/>
      <c r="EPR397" s="1"/>
      <c r="EPS397" s="1"/>
      <c r="EPT397" s="1"/>
      <c r="EPU397" s="1"/>
      <c r="EPV397" s="1"/>
      <c r="EPW397" s="1"/>
      <c r="EPX397" s="1"/>
      <c r="EPY397" s="1"/>
      <c r="EPZ397" s="1"/>
      <c r="EQA397" s="1"/>
      <c r="EQB397" s="1"/>
      <c r="EQC397" s="1"/>
      <c r="EQD397" s="1"/>
      <c r="EQE397" s="1"/>
      <c r="EQF397" s="1"/>
      <c r="EQG397" s="1"/>
      <c r="EQH397" s="1"/>
      <c r="EQI397" s="1"/>
      <c r="EQJ397" s="1"/>
      <c r="EQK397" s="1"/>
      <c r="EQL397" s="1"/>
      <c r="EQM397" s="1"/>
      <c r="EQN397" s="1"/>
      <c r="EQO397" s="1"/>
      <c r="EQP397" s="1"/>
      <c r="EQQ397" s="1"/>
      <c r="EQR397" s="1"/>
      <c r="EQS397" s="1"/>
      <c r="EQT397" s="1"/>
      <c r="EQU397" s="1"/>
      <c r="EQV397" s="1"/>
      <c r="EQW397" s="1"/>
      <c r="EQX397" s="1"/>
      <c r="EQY397" s="1"/>
      <c r="EQZ397" s="1"/>
      <c r="ERA397" s="1"/>
      <c r="ERB397" s="1"/>
      <c r="ERC397" s="1"/>
      <c r="ERD397" s="1"/>
      <c r="ERE397" s="1"/>
      <c r="ERF397" s="1"/>
      <c r="ERG397" s="1"/>
      <c r="ERH397" s="1"/>
      <c r="ERI397" s="1"/>
      <c r="ERJ397" s="1"/>
      <c r="ERK397" s="1"/>
      <c r="ERL397" s="1"/>
      <c r="ERM397" s="1"/>
      <c r="ERN397" s="1"/>
      <c r="ERO397" s="1"/>
      <c r="ERP397" s="1"/>
      <c r="ERQ397" s="1"/>
      <c r="ERR397" s="1"/>
      <c r="ERS397" s="1"/>
      <c r="ERT397" s="1"/>
      <c r="ERU397" s="1"/>
      <c r="ERV397" s="1"/>
      <c r="ERW397" s="1"/>
      <c r="ERX397" s="1"/>
      <c r="ERY397" s="1"/>
      <c r="ERZ397" s="1"/>
      <c r="ESA397" s="1"/>
      <c r="ESB397" s="1"/>
      <c r="ESC397" s="1"/>
      <c r="ESD397" s="1"/>
      <c r="ESE397" s="1"/>
      <c r="ESF397" s="1"/>
      <c r="ESG397" s="1"/>
      <c r="ESH397" s="1"/>
      <c r="ESI397" s="1"/>
      <c r="ESJ397" s="1"/>
      <c r="ESK397" s="1"/>
      <c r="ESL397" s="1"/>
      <c r="ESM397" s="1"/>
      <c r="ESN397" s="1"/>
      <c r="ESO397" s="1"/>
      <c r="ESP397" s="1"/>
      <c r="ESQ397" s="1"/>
      <c r="ESR397" s="1"/>
      <c r="ESS397" s="1"/>
      <c r="EST397" s="1"/>
      <c r="ESU397" s="1"/>
      <c r="ESV397" s="1"/>
      <c r="ESW397" s="1"/>
      <c r="ESX397" s="1"/>
      <c r="ESY397" s="1"/>
      <c r="ESZ397" s="1"/>
      <c r="ETA397" s="1"/>
      <c r="ETB397" s="1"/>
      <c r="ETC397" s="1"/>
      <c r="ETD397" s="1"/>
      <c r="ETE397" s="1"/>
      <c r="ETF397" s="1"/>
      <c r="ETG397" s="1"/>
      <c r="ETH397" s="1"/>
      <c r="ETI397" s="1"/>
      <c r="ETJ397" s="1"/>
      <c r="ETK397" s="1"/>
      <c r="ETL397" s="1"/>
      <c r="ETM397" s="1"/>
      <c r="ETN397" s="1"/>
      <c r="ETO397" s="1"/>
      <c r="ETP397" s="1"/>
      <c r="ETQ397" s="1"/>
      <c r="ETR397" s="1"/>
      <c r="ETS397" s="1"/>
      <c r="ETT397" s="1"/>
      <c r="ETU397" s="1"/>
      <c r="ETV397" s="1"/>
      <c r="ETW397" s="1"/>
      <c r="ETX397" s="1"/>
      <c r="ETY397" s="1"/>
      <c r="ETZ397" s="1"/>
      <c r="EUA397" s="1"/>
      <c r="EUB397" s="1"/>
      <c r="EUC397" s="1"/>
      <c r="EUD397" s="1"/>
      <c r="EUE397" s="1"/>
      <c r="EUF397" s="1"/>
      <c r="EUG397" s="1"/>
      <c r="EUH397" s="1"/>
      <c r="EUI397" s="1"/>
      <c r="EUJ397" s="1"/>
      <c r="EUK397" s="1"/>
      <c r="EUL397" s="1"/>
      <c r="EUM397" s="1"/>
      <c r="EUN397" s="1"/>
      <c r="EUO397" s="1"/>
      <c r="EUP397" s="1"/>
      <c r="EUQ397" s="1"/>
      <c r="EUR397" s="1"/>
      <c r="EUS397" s="1"/>
      <c r="EUT397" s="1"/>
      <c r="EUU397" s="1"/>
      <c r="EUV397" s="1"/>
      <c r="EUW397" s="1"/>
      <c r="EUX397" s="1"/>
      <c r="EUY397" s="1"/>
      <c r="EUZ397" s="1"/>
      <c r="EVA397" s="1"/>
      <c r="EVB397" s="1"/>
      <c r="EVC397" s="1"/>
      <c r="EVD397" s="1"/>
      <c r="EVE397" s="1"/>
      <c r="EVF397" s="1"/>
      <c r="EVG397" s="1"/>
      <c r="EVH397" s="1"/>
      <c r="EVI397" s="1"/>
      <c r="EVJ397" s="1"/>
      <c r="EVK397" s="1"/>
      <c r="EVL397" s="1"/>
      <c r="EVM397" s="1"/>
      <c r="EVN397" s="1"/>
      <c r="EVO397" s="1"/>
      <c r="EVP397" s="1"/>
      <c r="EVQ397" s="1"/>
      <c r="EVR397" s="1"/>
      <c r="EVS397" s="1"/>
      <c r="EVT397" s="1"/>
      <c r="EVU397" s="1"/>
      <c r="EVV397" s="1"/>
      <c r="EVW397" s="1"/>
      <c r="EVX397" s="1"/>
      <c r="EVY397" s="1"/>
      <c r="EVZ397" s="1"/>
      <c r="EWA397" s="1"/>
      <c r="EWB397" s="1"/>
      <c r="EWC397" s="1"/>
      <c r="EWD397" s="1"/>
      <c r="EWE397" s="1"/>
      <c r="EWF397" s="1"/>
      <c r="EWG397" s="1"/>
      <c r="EWH397" s="1"/>
      <c r="EWI397" s="1"/>
      <c r="EWJ397" s="1"/>
      <c r="EWK397" s="1"/>
      <c r="EWL397" s="1"/>
      <c r="EWM397" s="1"/>
      <c r="EWN397" s="1"/>
      <c r="EWO397" s="1"/>
      <c r="EWP397" s="1"/>
      <c r="EWQ397" s="1"/>
      <c r="EWR397" s="1"/>
      <c r="EWS397" s="1"/>
      <c r="EWT397" s="1"/>
      <c r="EWU397" s="1"/>
      <c r="EWV397" s="1"/>
      <c r="EWW397" s="1"/>
      <c r="EWX397" s="1"/>
      <c r="EWY397" s="1"/>
      <c r="EWZ397" s="1"/>
      <c r="EXA397" s="1"/>
      <c r="EXB397" s="1"/>
      <c r="EXC397" s="1"/>
      <c r="EXD397" s="1"/>
      <c r="EXE397" s="1"/>
      <c r="EXF397" s="1"/>
      <c r="EXG397" s="1"/>
      <c r="EXH397" s="1"/>
      <c r="EXI397" s="1"/>
      <c r="EXJ397" s="1"/>
      <c r="EXK397" s="1"/>
      <c r="EXL397" s="1"/>
      <c r="EXM397" s="1"/>
      <c r="EXN397" s="1"/>
      <c r="EXO397" s="1"/>
      <c r="EXP397" s="1"/>
      <c r="EXQ397" s="1"/>
      <c r="EXR397" s="1"/>
      <c r="EXS397" s="1"/>
      <c r="EXT397" s="1"/>
      <c r="EXU397" s="1"/>
      <c r="EXV397" s="1"/>
      <c r="EXW397" s="1"/>
      <c r="EXX397" s="1"/>
      <c r="EXY397" s="1"/>
      <c r="EXZ397" s="1"/>
      <c r="EYA397" s="1"/>
      <c r="EYB397" s="1"/>
      <c r="EYC397" s="1"/>
      <c r="EYD397" s="1"/>
      <c r="EYE397" s="1"/>
      <c r="EYF397" s="1"/>
      <c r="EYG397" s="1"/>
      <c r="EYH397" s="1"/>
      <c r="EYI397" s="1"/>
      <c r="EYJ397" s="1"/>
      <c r="EYK397" s="1"/>
      <c r="EYL397" s="1"/>
      <c r="EYM397" s="1"/>
      <c r="EYN397" s="1"/>
      <c r="EYO397" s="1"/>
      <c r="EYP397" s="1"/>
      <c r="EYQ397" s="1"/>
      <c r="EYR397" s="1"/>
      <c r="EYS397" s="1"/>
      <c r="EYT397" s="1"/>
      <c r="EYU397" s="1"/>
      <c r="EYV397" s="1"/>
      <c r="EYW397" s="1"/>
      <c r="EYX397" s="1"/>
      <c r="EYY397" s="1"/>
      <c r="EYZ397" s="1"/>
      <c r="EZA397" s="1"/>
      <c r="EZB397" s="1"/>
      <c r="EZC397" s="1"/>
      <c r="EZD397" s="1"/>
      <c r="EZE397" s="1"/>
      <c r="EZF397" s="1"/>
      <c r="EZG397" s="1"/>
      <c r="EZH397" s="1"/>
      <c r="EZI397" s="1"/>
      <c r="EZJ397" s="1"/>
      <c r="EZK397" s="1"/>
      <c r="EZL397" s="1"/>
      <c r="EZM397" s="1"/>
      <c r="EZN397" s="1"/>
      <c r="EZO397" s="1"/>
      <c r="EZP397" s="1"/>
      <c r="EZQ397" s="1"/>
      <c r="EZR397" s="1"/>
      <c r="EZS397" s="1"/>
      <c r="EZT397" s="1"/>
      <c r="EZU397" s="1"/>
      <c r="EZV397" s="1"/>
      <c r="EZW397" s="1"/>
      <c r="EZX397" s="1"/>
      <c r="EZY397" s="1"/>
      <c r="EZZ397" s="1"/>
      <c r="FAA397" s="1"/>
      <c r="FAB397" s="1"/>
      <c r="FAC397" s="1"/>
      <c r="FAD397" s="1"/>
      <c r="FAE397" s="1"/>
      <c r="FAF397" s="1"/>
      <c r="FAG397" s="1"/>
      <c r="FAH397" s="1"/>
      <c r="FAI397" s="1"/>
      <c r="FAJ397" s="1"/>
      <c r="FAK397" s="1"/>
      <c r="FAL397" s="1"/>
      <c r="FAM397" s="1"/>
      <c r="FAN397" s="1"/>
      <c r="FAO397" s="1"/>
      <c r="FAP397" s="1"/>
      <c r="FAQ397" s="1"/>
      <c r="FAR397" s="1"/>
      <c r="FAS397" s="1"/>
      <c r="FAT397" s="1"/>
      <c r="FAU397" s="1"/>
      <c r="FAV397" s="1"/>
      <c r="FAW397" s="1"/>
      <c r="FAX397" s="1"/>
      <c r="FAY397" s="1"/>
      <c r="FAZ397" s="1"/>
      <c r="FBA397" s="1"/>
      <c r="FBB397" s="1"/>
      <c r="FBC397" s="1"/>
      <c r="FBD397" s="1"/>
      <c r="FBE397" s="1"/>
      <c r="FBF397" s="1"/>
      <c r="FBG397" s="1"/>
      <c r="FBH397" s="1"/>
      <c r="FBI397" s="1"/>
      <c r="FBJ397" s="1"/>
      <c r="FBK397" s="1"/>
      <c r="FBL397" s="1"/>
      <c r="FBM397" s="1"/>
      <c r="FBN397" s="1"/>
      <c r="FBO397" s="1"/>
      <c r="FBP397" s="1"/>
      <c r="FBQ397" s="1"/>
      <c r="FBR397" s="1"/>
      <c r="FBS397" s="1"/>
      <c r="FBT397" s="1"/>
      <c r="FBU397" s="1"/>
      <c r="FBV397" s="1"/>
      <c r="FBW397" s="1"/>
      <c r="FBX397" s="1"/>
      <c r="FBY397" s="1"/>
      <c r="FBZ397" s="1"/>
      <c r="FCA397" s="1"/>
      <c r="FCB397" s="1"/>
      <c r="FCC397" s="1"/>
      <c r="FCD397" s="1"/>
      <c r="FCE397" s="1"/>
      <c r="FCF397" s="1"/>
      <c r="FCG397" s="1"/>
      <c r="FCH397" s="1"/>
      <c r="FCI397" s="1"/>
      <c r="FCJ397" s="1"/>
      <c r="FCK397" s="1"/>
      <c r="FCL397" s="1"/>
      <c r="FCM397" s="1"/>
      <c r="FCN397" s="1"/>
      <c r="FCO397" s="1"/>
      <c r="FCP397" s="1"/>
      <c r="FCQ397" s="1"/>
      <c r="FCR397" s="1"/>
      <c r="FCS397" s="1"/>
      <c r="FCT397" s="1"/>
      <c r="FCU397" s="1"/>
      <c r="FCV397" s="1"/>
      <c r="FCW397" s="1"/>
      <c r="FCX397" s="1"/>
      <c r="FCY397" s="1"/>
      <c r="FCZ397" s="1"/>
      <c r="FDA397" s="1"/>
      <c r="FDB397" s="1"/>
      <c r="FDC397" s="1"/>
      <c r="FDD397" s="1"/>
      <c r="FDE397" s="1"/>
      <c r="FDF397" s="1"/>
      <c r="FDG397" s="1"/>
      <c r="FDH397" s="1"/>
      <c r="FDI397" s="1"/>
      <c r="FDJ397" s="1"/>
      <c r="FDK397" s="1"/>
      <c r="FDL397" s="1"/>
      <c r="FDM397" s="1"/>
      <c r="FDN397" s="1"/>
      <c r="FDO397" s="1"/>
      <c r="FDP397" s="1"/>
      <c r="FDQ397" s="1"/>
      <c r="FDR397" s="1"/>
      <c r="FDS397" s="1"/>
      <c r="FDT397" s="1"/>
      <c r="FDU397" s="1"/>
      <c r="FDV397" s="1"/>
      <c r="FDW397" s="1"/>
      <c r="FDX397" s="1"/>
      <c r="FDY397" s="1"/>
      <c r="FDZ397" s="1"/>
      <c r="FEA397" s="1"/>
      <c r="FEB397" s="1"/>
      <c r="FEC397" s="1"/>
      <c r="FED397" s="1"/>
      <c r="FEE397" s="1"/>
      <c r="FEF397" s="1"/>
      <c r="FEG397" s="1"/>
      <c r="FEH397" s="1"/>
      <c r="FEI397" s="1"/>
      <c r="FEJ397" s="1"/>
      <c r="FEK397" s="1"/>
      <c r="FEL397" s="1"/>
      <c r="FEM397" s="1"/>
      <c r="FEN397" s="1"/>
      <c r="FEO397" s="1"/>
      <c r="FEP397" s="1"/>
      <c r="FEQ397" s="1"/>
      <c r="FER397" s="1"/>
      <c r="FES397" s="1"/>
      <c r="FET397" s="1"/>
      <c r="FEU397" s="1"/>
      <c r="FEV397" s="1"/>
      <c r="FEW397" s="1"/>
      <c r="FEX397" s="1"/>
      <c r="FEY397" s="1"/>
      <c r="FEZ397" s="1"/>
      <c r="FFA397" s="1"/>
      <c r="FFB397" s="1"/>
      <c r="FFC397" s="1"/>
      <c r="FFD397" s="1"/>
      <c r="FFE397" s="1"/>
      <c r="FFF397" s="1"/>
      <c r="FFG397" s="1"/>
      <c r="FFH397" s="1"/>
      <c r="FFI397" s="1"/>
      <c r="FFJ397" s="1"/>
      <c r="FFK397" s="1"/>
      <c r="FFL397" s="1"/>
      <c r="FFM397" s="1"/>
      <c r="FFN397" s="1"/>
      <c r="FFO397" s="1"/>
      <c r="FFP397" s="1"/>
      <c r="FFQ397" s="1"/>
      <c r="FFR397" s="1"/>
      <c r="FFS397" s="1"/>
      <c r="FFT397" s="1"/>
      <c r="FFU397" s="1"/>
      <c r="FFV397" s="1"/>
      <c r="FFW397" s="1"/>
      <c r="FFX397" s="1"/>
      <c r="FFY397" s="1"/>
      <c r="FFZ397" s="1"/>
      <c r="FGA397" s="1"/>
      <c r="FGB397" s="1"/>
      <c r="FGC397" s="1"/>
      <c r="FGD397" s="1"/>
      <c r="FGE397" s="1"/>
      <c r="FGF397" s="1"/>
      <c r="FGG397" s="1"/>
      <c r="FGH397" s="1"/>
      <c r="FGI397" s="1"/>
      <c r="FGJ397" s="1"/>
      <c r="FGK397" s="1"/>
      <c r="FGL397" s="1"/>
      <c r="FGM397" s="1"/>
      <c r="FGN397" s="1"/>
      <c r="FGO397" s="1"/>
      <c r="FGP397" s="1"/>
      <c r="FGQ397" s="1"/>
      <c r="FGR397" s="1"/>
      <c r="FGS397" s="1"/>
      <c r="FGT397" s="1"/>
      <c r="FGU397" s="1"/>
      <c r="FGV397" s="1"/>
      <c r="FGW397" s="1"/>
      <c r="FGX397" s="1"/>
      <c r="FGY397" s="1"/>
      <c r="FGZ397" s="1"/>
      <c r="FHA397" s="1"/>
      <c r="FHB397" s="1"/>
      <c r="FHC397" s="1"/>
      <c r="FHD397" s="1"/>
      <c r="FHE397" s="1"/>
      <c r="FHF397" s="1"/>
      <c r="FHG397" s="1"/>
      <c r="FHH397" s="1"/>
      <c r="FHI397" s="1"/>
      <c r="FHJ397" s="1"/>
      <c r="FHK397" s="1"/>
      <c r="FHL397" s="1"/>
      <c r="FHM397" s="1"/>
      <c r="FHN397" s="1"/>
      <c r="FHO397" s="1"/>
      <c r="FHP397" s="1"/>
      <c r="FHQ397" s="1"/>
      <c r="FHR397" s="1"/>
      <c r="FHS397" s="1"/>
      <c r="FHT397" s="1"/>
      <c r="FHU397" s="1"/>
      <c r="FHV397" s="1"/>
      <c r="FHW397" s="1"/>
      <c r="FHX397" s="1"/>
      <c r="FHY397" s="1"/>
      <c r="FHZ397" s="1"/>
      <c r="FIA397" s="1"/>
      <c r="FIB397" s="1"/>
      <c r="FIC397" s="1"/>
      <c r="FID397" s="1"/>
      <c r="FIE397" s="1"/>
      <c r="FIF397" s="1"/>
      <c r="FIG397" s="1"/>
      <c r="FIH397" s="1"/>
      <c r="FII397" s="1"/>
      <c r="FIJ397" s="1"/>
      <c r="FIK397" s="1"/>
      <c r="FIL397" s="1"/>
      <c r="FIM397" s="1"/>
      <c r="FIN397" s="1"/>
      <c r="FIO397" s="1"/>
      <c r="FIP397" s="1"/>
      <c r="FIQ397" s="1"/>
      <c r="FIR397" s="1"/>
      <c r="FIS397" s="1"/>
      <c r="FIT397" s="1"/>
      <c r="FIU397" s="1"/>
      <c r="FIV397" s="1"/>
      <c r="FIW397" s="1"/>
      <c r="FIX397" s="1"/>
      <c r="FIY397" s="1"/>
      <c r="FIZ397" s="1"/>
      <c r="FJA397" s="1"/>
      <c r="FJB397" s="1"/>
      <c r="FJC397" s="1"/>
      <c r="FJD397" s="1"/>
      <c r="FJE397" s="1"/>
      <c r="FJF397" s="1"/>
      <c r="FJG397" s="1"/>
      <c r="FJH397" s="1"/>
      <c r="FJI397" s="1"/>
      <c r="FJJ397" s="1"/>
      <c r="FJK397" s="1"/>
      <c r="FJL397" s="1"/>
      <c r="FJM397" s="1"/>
      <c r="FJN397" s="1"/>
      <c r="FJO397" s="1"/>
      <c r="FJP397" s="1"/>
      <c r="FJQ397" s="1"/>
      <c r="FJR397" s="1"/>
      <c r="FJS397" s="1"/>
      <c r="FJT397" s="1"/>
      <c r="FJU397" s="1"/>
      <c r="FJV397" s="1"/>
      <c r="FJW397" s="1"/>
      <c r="FJX397" s="1"/>
      <c r="FJY397" s="1"/>
      <c r="FJZ397" s="1"/>
      <c r="FKA397" s="1"/>
      <c r="FKB397" s="1"/>
      <c r="FKC397" s="1"/>
      <c r="FKD397" s="1"/>
      <c r="FKE397" s="1"/>
      <c r="FKF397" s="1"/>
      <c r="FKG397" s="1"/>
      <c r="FKH397" s="1"/>
      <c r="FKI397" s="1"/>
      <c r="FKJ397" s="1"/>
      <c r="FKK397" s="1"/>
      <c r="FKL397" s="1"/>
      <c r="FKM397" s="1"/>
      <c r="FKN397" s="1"/>
      <c r="FKO397" s="1"/>
      <c r="FKP397" s="1"/>
      <c r="FKQ397" s="1"/>
      <c r="FKR397" s="1"/>
      <c r="FKS397" s="1"/>
      <c r="FKT397" s="1"/>
      <c r="FKU397" s="1"/>
      <c r="FKV397" s="1"/>
      <c r="FKW397" s="1"/>
      <c r="FKX397" s="1"/>
      <c r="FKY397" s="1"/>
      <c r="FKZ397" s="1"/>
      <c r="FLA397" s="1"/>
      <c r="FLB397" s="1"/>
      <c r="FLC397" s="1"/>
      <c r="FLD397" s="1"/>
      <c r="FLE397" s="1"/>
      <c r="FLF397" s="1"/>
      <c r="FLG397" s="1"/>
      <c r="FLH397" s="1"/>
      <c r="FLI397" s="1"/>
      <c r="FLJ397" s="1"/>
      <c r="FLK397" s="1"/>
      <c r="FLL397" s="1"/>
      <c r="FLM397" s="1"/>
      <c r="FLN397" s="1"/>
      <c r="FLO397" s="1"/>
      <c r="FLP397" s="1"/>
      <c r="FLQ397" s="1"/>
      <c r="FLR397" s="1"/>
      <c r="FLS397" s="1"/>
      <c r="FLT397" s="1"/>
      <c r="FLU397" s="1"/>
      <c r="FLV397" s="1"/>
      <c r="FLW397" s="1"/>
      <c r="FLX397" s="1"/>
      <c r="FLY397" s="1"/>
      <c r="FLZ397" s="1"/>
      <c r="FMA397" s="1"/>
      <c r="FMB397" s="1"/>
      <c r="FMC397" s="1"/>
      <c r="FMD397" s="1"/>
      <c r="FME397" s="1"/>
      <c r="FMF397" s="1"/>
      <c r="FMG397" s="1"/>
      <c r="FMH397" s="1"/>
      <c r="FMI397" s="1"/>
      <c r="FMJ397" s="1"/>
      <c r="FMK397" s="1"/>
      <c r="FML397" s="1"/>
      <c r="FMM397" s="1"/>
      <c r="FMN397" s="1"/>
      <c r="FMO397" s="1"/>
      <c r="FMP397" s="1"/>
      <c r="FMQ397" s="1"/>
      <c r="FMR397" s="1"/>
      <c r="FMS397" s="1"/>
      <c r="FMT397" s="1"/>
      <c r="FMU397" s="1"/>
      <c r="FMV397" s="1"/>
      <c r="FMW397" s="1"/>
      <c r="FMX397" s="1"/>
      <c r="FMY397" s="1"/>
      <c r="FMZ397" s="1"/>
      <c r="FNA397" s="1"/>
      <c r="FNB397" s="1"/>
      <c r="FNC397" s="1"/>
      <c r="FND397" s="1"/>
      <c r="FNE397" s="1"/>
      <c r="FNF397" s="1"/>
      <c r="FNG397" s="1"/>
      <c r="FNH397" s="1"/>
      <c r="FNI397" s="1"/>
      <c r="FNJ397" s="1"/>
      <c r="FNK397" s="1"/>
      <c r="FNL397" s="1"/>
      <c r="FNM397" s="1"/>
      <c r="FNN397" s="1"/>
      <c r="FNO397" s="1"/>
      <c r="FNP397" s="1"/>
      <c r="FNQ397" s="1"/>
      <c r="FNR397" s="1"/>
      <c r="FNS397" s="1"/>
      <c r="FNT397" s="1"/>
      <c r="FNU397" s="1"/>
      <c r="FNV397" s="1"/>
      <c r="FNW397" s="1"/>
      <c r="FNX397" s="1"/>
      <c r="FNY397" s="1"/>
      <c r="FNZ397" s="1"/>
      <c r="FOA397" s="1"/>
      <c r="FOB397" s="1"/>
      <c r="FOC397" s="1"/>
      <c r="FOD397" s="1"/>
      <c r="FOE397" s="1"/>
      <c r="FOF397" s="1"/>
      <c r="FOG397" s="1"/>
      <c r="FOH397" s="1"/>
      <c r="FOI397" s="1"/>
      <c r="FOJ397" s="1"/>
      <c r="FOK397" s="1"/>
      <c r="FOL397" s="1"/>
      <c r="FOM397" s="1"/>
      <c r="FON397" s="1"/>
      <c r="FOO397" s="1"/>
      <c r="FOP397" s="1"/>
      <c r="FOQ397" s="1"/>
      <c r="FOR397" s="1"/>
      <c r="FOS397" s="1"/>
      <c r="FOT397" s="1"/>
      <c r="FOU397" s="1"/>
      <c r="FOV397" s="1"/>
      <c r="FOW397" s="1"/>
      <c r="FOX397" s="1"/>
      <c r="FOY397" s="1"/>
      <c r="FOZ397" s="1"/>
      <c r="FPA397" s="1"/>
      <c r="FPB397" s="1"/>
      <c r="FPC397" s="1"/>
      <c r="FPD397" s="1"/>
      <c r="FPE397" s="1"/>
      <c r="FPF397" s="1"/>
      <c r="FPG397" s="1"/>
      <c r="FPH397" s="1"/>
      <c r="FPI397" s="1"/>
      <c r="FPJ397" s="1"/>
      <c r="FPK397" s="1"/>
      <c r="FPL397" s="1"/>
      <c r="FPM397" s="1"/>
      <c r="FPN397" s="1"/>
      <c r="FPO397" s="1"/>
      <c r="FPP397" s="1"/>
      <c r="FPQ397" s="1"/>
      <c r="FPR397" s="1"/>
      <c r="FPS397" s="1"/>
      <c r="FPT397" s="1"/>
      <c r="FPU397" s="1"/>
      <c r="FPV397" s="1"/>
      <c r="FPW397" s="1"/>
      <c r="FPX397" s="1"/>
      <c r="FPY397" s="1"/>
      <c r="FPZ397" s="1"/>
      <c r="FQA397" s="1"/>
      <c r="FQB397" s="1"/>
      <c r="FQC397" s="1"/>
      <c r="FQD397" s="1"/>
      <c r="FQE397" s="1"/>
      <c r="FQF397" s="1"/>
      <c r="FQG397" s="1"/>
      <c r="FQH397" s="1"/>
      <c r="FQI397" s="1"/>
      <c r="FQJ397" s="1"/>
      <c r="FQK397" s="1"/>
      <c r="FQL397" s="1"/>
      <c r="FQM397" s="1"/>
      <c r="FQN397" s="1"/>
      <c r="FQO397" s="1"/>
      <c r="FQP397" s="1"/>
      <c r="FQQ397" s="1"/>
      <c r="FQR397" s="1"/>
      <c r="FQS397" s="1"/>
      <c r="FQT397" s="1"/>
      <c r="FQU397" s="1"/>
      <c r="FQV397" s="1"/>
      <c r="FQW397" s="1"/>
      <c r="FQX397" s="1"/>
      <c r="FQY397" s="1"/>
      <c r="FQZ397" s="1"/>
      <c r="FRA397" s="1"/>
      <c r="FRB397" s="1"/>
      <c r="FRC397" s="1"/>
      <c r="FRD397" s="1"/>
      <c r="FRE397" s="1"/>
      <c r="FRF397" s="1"/>
      <c r="FRG397" s="1"/>
      <c r="FRH397" s="1"/>
      <c r="FRI397" s="1"/>
      <c r="FRJ397" s="1"/>
      <c r="FRK397" s="1"/>
      <c r="FRL397" s="1"/>
      <c r="FRM397" s="1"/>
      <c r="FRN397" s="1"/>
      <c r="FRO397" s="1"/>
      <c r="FRP397" s="1"/>
      <c r="FRQ397" s="1"/>
      <c r="FRR397" s="1"/>
      <c r="FRS397" s="1"/>
      <c r="FRT397" s="1"/>
      <c r="FRU397" s="1"/>
      <c r="FRV397" s="1"/>
      <c r="FRW397" s="1"/>
      <c r="FRX397" s="1"/>
      <c r="FRY397" s="1"/>
      <c r="FRZ397" s="1"/>
      <c r="FSA397" s="1"/>
      <c r="FSB397" s="1"/>
      <c r="FSC397" s="1"/>
      <c r="FSD397" s="1"/>
      <c r="FSE397" s="1"/>
      <c r="FSF397" s="1"/>
      <c r="FSG397" s="1"/>
      <c r="FSH397" s="1"/>
      <c r="FSI397" s="1"/>
      <c r="FSJ397" s="1"/>
      <c r="FSK397" s="1"/>
      <c r="FSL397" s="1"/>
      <c r="FSM397" s="1"/>
      <c r="FSN397" s="1"/>
      <c r="FSO397" s="1"/>
      <c r="FSP397" s="1"/>
      <c r="FSQ397" s="1"/>
      <c r="FSR397" s="1"/>
      <c r="FSS397" s="1"/>
      <c r="FST397" s="1"/>
      <c r="FSU397" s="1"/>
      <c r="FSV397" s="1"/>
      <c r="FSW397" s="1"/>
      <c r="FSX397" s="1"/>
      <c r="FSY397" s="1"/>
      <c r="FSZ397" s="1"/>
      <c r="FTA397" s="1"/>
      <c r="FTB397" s="1"/>
      <c r="FTC397" s="1"/>
      <c r="FTD397" s="1"/>
      <c r="FTE397" s="1"/>
      <c r="FTF397" s="1"/>
      <c r="FTG397" s="1"/>
      <c r="FTH397" s="1"/>
      <c r="FTI397" s="1"/>
      <c r="FTJ397" s="1"/>
      <c r="FTK397" s="1"/>
      <c r="FTL397" s="1"/>
      <c r="FTM397" s="1"/>
      <c r="FTN397" s="1"/>
      <c r="FTO397" s="1"/>
      <c r="FTP397" s="1"/>
      <c r="FTQ397" s="1"/>
      <c r="FTR397" s="1"/>
      <c r="FTS397" s="1"/>
      <c r="FTT397" s="1"/>
      <c r="FTU397" s="1"/>
      <c r="FTV397" s="1"/>
      <c r="FTW397" s="1"/>
      <c r="FTX397" s="1"/>
      <c r="FTY397" s="1"/>
      <c r="FTZ397" s="1"/>
      <c r="FUA397" s="1"/>
      <c r="FUB397" s="1"/>
      <c r="FUC397" s="1"/>
      <c r="FUD397" s="1"/>
      <c r="FUE397" s="1"/>
      <c r="FUF397" s="1"/>
      <c r="FUG397" s="1"/>
      <c r="FUH397" s="1"/>
      <c r="FUI397" s="1"/>
      <c r="FUJ397" s="1"/>
      <c r="FUK397" s="1"/>
      <c r="FUL397" s="1"/>
      <c r="FUM397" s="1"/>
      <c r="FUN397" s="1"/>
      <c r="FUO397" s="1"/>
      <c r="FUP397" s="1"/>
      <c r="FUQ397" s="1"/>
      <c r="FUR397" s="1"/>
      <c r="FUS397" s="1"/>
      <c r="FUT397" s="1"/>
      <c r="FUU397" s="1"/>
      <c r="FUV397" s="1"/>
      <c r="FUW397" s="1"/>
      <c r="FUX397" s="1"/>
      <c r="FUY397" s="1"/>
      <c r="FUZ397" s="1"/>
      <c r="FVA397" s="1"/>
      <c r="FVB397" s="1"/>
      <c r="FVC397" s="1"/>
      <c r="FVD397" s="1"/>
      <c r="FVE397" s="1"/>
      <c r="FVF397" s="1"/>
      <c r="FVG397" s="1"/>
      <c r="FVH397" s="1"/>
      <c r="FVI397" s="1"/>
      <c r="FVJ397" s="1"/>
      <c r="FVK397" s="1"/>
      <c r="FVL397" s="1"/>
      <c r="FVM397" s="1"/>
      <c r="FVN397" s="1"/>
      <c r="FVO397" s="1"/>
      <c r="FVP397" s="1"/>
      <c r="FVQ397" s="1"/>
      <c r="FVR397" s="1"/>
      <c r="FVS397" s="1"/>
      <c r="FVT397" s="1"/>
      <c r="FVU397" s="1"/>
      <c r="FVV397" s="1"/>
      <c r="FVW397" s="1"/>
      <c r="FVX397" s="1"/>
      <c r="FVY397" s="1"/>
      <c r="FVZ397" s="1"/>
      <c r="FWA397" s="1"/>
      <c r="FWB397" s="1"/>
      <c r="FWC397" s="1"/>
      <c r="FWD397" s="1"/>
      <c r="FWE397" s="1"/>
      <c r="FWF397" s="1"/>
      <c r="FWG397" s="1"/>
      <c r="FWH397" s="1"/>
      <c r="FWI397" s="1"/>
      <c r="FWJ397" s="1"/>
      <c r="FWK397" s="1"/>
      <c r="FWL397" s="1"/>
      <c r="FWM397" s="1"/>
      <c r="FWN397" s="1"/>
      <c r="FWO397" s="1"/>
      <c r="FWP397" s="1"/>
      <c r="FWQ397" s="1"/>
      <c r="FWR397" s="1"/>
      <c r="FWS397" s="1"/>
      <c r="FWT397" s="1"/>
      <c r="FWU397" s="1"/>
      <c r="FWV397" s="1"/>
      <c r="FWW397" s="1"/>
      <c r="FWX397" s="1"/>
      <c r="FWY397" s="1"/>
      <c r="FWZ397" s="1"/>
      <c r="FXA397" s="1"/>
      <c r="FXB397" s="1"/>
      <c r="FXC397" s="1"/>
      <c r="FXD397" s="1"/>
      <c r="FXE397" s="1"/>
      <c r="FXF397" s="1"/>
      <c r="FXG397" s="1"/>
      <c r="FXH397" s="1"/>
      <c r="FXI397" s="1"/>
      <c r="FXJ397" s="1"/>
      <c r="FXK397" s="1"/>
      <c r="FXL397" s="1"/>
      <c r="FXM397" s="1"/>
      <c r="FXN397" s="1"/>
      <c r="FXO397" s="1"/>
      <c r="FXP397" s="1"/>
      <c r="FXQ397" s="1"/>
      <c r="FXR397" s="1"/>
      <c r="FXS397" s="1"/>
      <c r="FXT397" s="1"/>
      <c r="FXU397" s="1"/>
      <c r="FXV397" s="1"/>
      <c r="FXW397" s="1"/>
      <c r="FXX397" s="1"/>
      <c r="FXY397" s="1"/>
      <c r="FXZ397" s="1"/>
      <c r="FYA397" s="1"/>
      <c r="FYB397" s="1"/>
      <c r="FYC397" s="1"/>
      <c r="FYD397" s="1"/>
      <c r="FYE397" s="1"/>
      <c r="FYF397" s="1"/>
      <c r="FYG397" s="1"/>
      <c r="FYH397" s="1"/>
      <c r="FYI397" s="1"/>
      <c r="FYJ397" s="1"/>
      <c r="FYK397" s="1"/>
      <c r="FYL397" s="1"/>
      <c r="FYM397" s="1"/>
      <c r="FYN397" s="1"/>
      <c r="FYO397" s="1"/>
      <c r="FYP397" s="1"/>
      <c r="FYQ397" s="1"/>
      <c r="FYR397" s="1"/>
      <c r="FYS397" s="1"/>
      <c r="FYT397" s="1"/>
      <c r="FYU397" s="1"/>
      <c r="FYV397" s="1"/>
      <c r="FYW397" s="1"/>
      <c r="FYX397" s="1"/>
      <c r="FYY397" s="1"/>
      <c r="FYZ397" s="1"/>
      <c r="FZA397" s="1"/>
      <c r="FZB397" s="1"/>
      <c r="FZC397" s="1"/>
      <c r="FZD397" s="1"/>
      <c r="FZE397" s="1"/>
      <c r="FZF397" s="1"/>
      <c r="FZG397" s="1"/>
      <c r="FZH397" s="1"/>
      <c r="FZI397" s="1"/>
      <c r="FZJ397" s="1"/>
      <c r="FZK397" s="1"/>
      <c r="FZL397" s="1"/>
      <c r="FZM397" s="1"/>
      <c r="FZN397" s="1"/>
      <c r="FZO397" s="1"/>
      <c r="FZP397" s="1"/>
      <c r="FZQ397" s="1"/>
      <c r="FZR397" s="1"/>
      <c r="FZS397" s="1"/>
      <c r="FZT397" s="1"/>
      <c r="FZU397" s="1"/>
      <c r="FZV397" s="1"/>
      <c r="FZW397" s="1"/>
      <c r="FZX397" s="1"/>
      <c r="FZY397" s="1"/>
      <c r="FZZ397" s="1"/>
      <c r="GAA397" s="1"/>
      <c r="GAB397" s="1"/>
      <c r="GAC397" s="1"/>
      <c r="GAD397" s="1"/>
      <c r="GAE397" s="1"/>
      <c r="GAF397" s="1"/>
      <c r="GAG397" s="1"/>
      <c r="GAH397" s="1"/>
      <c r="GAI397" s="1"/>
      <c r="GAJ397" s="1"/>
      <c r="GAK397" s="1"/>
      <c r="GAL397" s="1"/>
      <c r="GAM397" s="1"/>
      <c r="GAN397" s="1"/>
      <c r="GAO397" s="1"/>
      <c r="GAP397" s="1"/>
      <c r="GAQ397" s="1"/>
      <c r="GAR397" s="1"/>
      <c r="GAS397" s="1"/>
      <c r="GAT397" s="1"/>
      <c r="GAU397" s="1"/>
      <c r="GAV397" s="1"/>
      <c r="GAW397" s="1"/>
      <c r="GAX397" s="1"/>
      <c r="GAY397" s="1"/>
      <c r="GAZ397" s="1"/>
      <c r="GBA397" s="1"/>
      <c r="GBB397" s="1"/>
      <c r="GBC397" s="1"/>
      <c r="GBD397" s="1"/>
      <c r="GBE397" s="1"/>
      <c r="GBF397" s="1"/>
      <c r="GBG397" s="1"/>
      <c r="GBH397" s="1"/>
      <c r="GBI397" s="1"/>
      <c r="GBJ397" s="1"/>
      <c r="GBK397" s="1"/>
      <c r="GBL397" s="1"/>
      <c r="GBM397" s="1"/>
      <c r="GBN397" s="1"/>
      <c r="GBO397" s="1"/>
      <c r="GBP397" s="1"/>
      <c r="GBQ397" s="1"/>
      <c r="GBR397" s="1"/>
      <c r="GBS397" s="1"/>
      <c r="GBT397" s="1"/>
      <c r="GBU397" s="1"/>
      <c r="GBV397" s="1"/>
      <c r="GBW397" s="1"/>
      <c r="GBX397" s="1"/>
      <c r="GBY397" s="1"/>
      <c r="GBZ397" s="1"/>
      <c r="GCA397" s="1"/>
      <c r="GCB397" s="1"/>
      <c r="GCC397" s="1"/>
      <c r="GCD397" s="1"/>
      <c r="GCE397" s="1"/>
      <c r="GCF397" s="1"/>
      <c r="GCG397" s="1"/>
      <c r="GCH397" s="1"/>
      <c r="GCI397" s="1"/>
      <c r="GCJ397" s="1"/>
      <c r="GCK397" s="1"/>
      <c r="GCL397" s="1"/>
      <c r="GCM397" s="1"/>
      <c r="GCN397" s="1"/>
      <c r="GCO397" s="1"/>
      <c r="GCP397" s="1"/>
      <c r="GCQ397" s="1"/>
      <c r="GCR397" s="1"/>
      <c r="GCS397" s="1"/>
      <c r="GCT397" s="1"/>
      <c r="GCU397" s="1"/>
      <c r="GCV397" s="1"/>
      <c r="GCW397" s="1"/>
      <c r="GCX397" s="1"/>
      <c r="GCY397" s="1"/>
      <c r="GCZ397" s="1"/>
      <c r="GDA397" s="1"/>
      <c r="GDB397" s="1"/>
      <c r="GDC397" s="1"/>
      <c r="GDD397" s="1"/>
      <c r="GDE397" s="1"/>
      <c r="GDF397" s="1"/>
      <c r="GDG397" s="1"/>
      <c r="GDH397" s="1"/>
      <c r="GDI397" s="1"/>
      <c r="GDJ397" s="1"/>
      <c r="GDK397" s="1"/>
      <c r="GDL397" s="1"/>
      <c r="GDM397" s="1"/>
      <c r="GDN397" s="1"/>
      <c r="GDO397" s="1"/>
      <c r="GDP397" s="1"/>
      <c r="GDQ397" s="1"/>
      <c r="GDR397" s="1"/>
      <c r="GDS397" s="1"/>
      <c r="GDT397" s="1"/>
      <c r="GDU397" s="1"/>
      <c r="GDV397" s="1"/>
      <c r="GDW397" s="1"/>
      <c r="GDX397" s="1"/>
      <c r="GDY397" s="1"/>
      <c r="GDZ397" s="1"/>
      <c r="GEA397" s="1"/>
      <c r="GEB397" s="1"/>
      <c r="GEC397" s="1"/>
      <c r="GED397" s="1"/>
      <c r="GEE397" s="1"/>
      <c r="GEF397" s="1"/>
      <c r="GEG397" s="1"/>
      <c r="GEH397" s="1"/>
      <c r="GEI397" s="1"/>
      <c r="GEJ397" s="1"/>
      <c r="GEK397" s="1"/>
      <c r="GEL397" s="1"/>
      <c r="GEM397" s="1"/>
      <c r="GEN397" s="1"/>
      <c r="GEO397" s="1"/>
      <c r="GEP397" s="1"/>
      <c r="GEQ397" s="1"/>
      <c r="GER397" s="1"/>
      <c r="GES397" s="1"/>
      <c r="GET397" s="1"/>
      <c r="GEU397" s="1"/>
      <c r="GEV397" s="1"/>
      <c r="GEW397" s="1"/>
      <c r="GEX397" s="1"/>
      <c r="GEY397" s="1"/>
      <c r="GEZ397" s="1"/>
      <c r="GFA397" s="1"/>
      <c r="GFB397" s="1"/>
      <c r="GFC397" s="1"/>
      <c r="GFD397" s="1"/>
      <c r="GFE397" s="1"/>
      <c r="GFF397" s="1"/>
      <c r="GFG397" s="1"/>
      <c r="GFH397" s="1"/>
      <c r="GFI397" s="1"/>
      <c r="GFJ397" s="1"/>
      <c r="GFK397" s="1"/>
      <c r="GFL397" s="1"/>
      <c r="GFM397" s="1"/>
      <c r="GFN397" s="1"/>
      <c r="GFO397" s="1"/>
      <c r="GFP397" s="1"/>
      <c r="GFQ397" s="1"/>
      <c r="GFR397" s="1"/>
      <c r="GFS397" s="1"/>
      <c r="GFT397" s="1"/>
      <c r="GFU397" s="1"/>
      <c r="GFV397" s="1"/>
      <c r="GFW397" s="1"/>
      <c r="GFX397" s="1"/>
      <c r="GFY397" s="1"/>
      <c r="GFZ397" s="1"/>
      <c r="GGA397" s="1"/>
      <c r="GGB397" s="1"/>
      <c r="GGC397" s="1"/>
      <c r="GGD397" s="1"/>
      <c r="GGE397" s="1"/>
      <c r="GGF397" s="1"/>
      <c r="GGG397" s="1"/>
      <c r="GGH397" s="1"/>
      <c r="GGI397" s="1"/>
      <c r="GGJ397" s="1"/>
      <c r="GGK397" s="1"/>
      <c r="GGL397" s="1"/>
      <c r="GGM397" s="1"/>
      <c r="GGN397" s="1"/>
      <c r="GGO397" s="1"/>
      <c r="GGP397" s="1"/>
      <c r="GGQ397" s="1"/>
      <c r="GGR397" s="1"/>
      <c r="GGS397" s="1"/>
      <c r="GGT397" s="1"/>
      <c r="GGU397" s="1"/>
      <c r="GGV397" s="1"/>
      <c r="GGW397" s="1"/>
      <c r="GGX397" s="1"/>
      <c r="GGY397" s="1"/>
      <c r="GGZ397" s="1"/>
      <c r="GHA397" s="1"/>
      <c r="GHB397" s="1"/>
      <c r="GHC397" s="1"/>
      <c r="GHD397" s="1"/>
      <c r="GHE397" s="1"/>
      <c r="GHF397" s="1"/>
      <c r="GHG397" s="1"/>
      <c r="GHH397" s="1"/>
      <c r="GHI397" s="1"/>
      <c r="GHJ397" s="1"/>
      <c r="GHK397" s="1"/>
      <c r="GHL397" s="1"/>
      <c r="GHM397" s="1"/>
      <c r="GHN397" s="1"/>
      <c r="GHO397" s="1"/>
      <c r="GHP397" s="1"/>
      <c r="GHQ397" s="1"/>
      <c r="GHR397" s="1"/>
      <c r="GHS397" s="1"/>
      <c r="GHT397" s="1"/>
      <c r="GHU397" s="1"/>
      <c r="GHV397" s="1"/>
      <c r="GHW397" s="1"/>
      <c r="GHX397" s="1"/>
      <c r="GHY397" s="1"/>
      <c r="GHZ397" s="1"/>
      <c r="GIA397" s="1"/>
      <c r="GIB397" s="1"/>
      <c r="GIC397" s="1"/>
      <c r="GID397" s="1"/>
      <c r="GIE397" s="1"/>
      <c r="GIF397" s="1"/>
      <c r="GIG397" s="1"/>
      <c r="GIH397" s="1"/>
      <c r="GII397" s="1"/>
      <c r="GIJ397" s="1"/>
      <c r="GIK397" s="1"/>
      <c r="GIL397" s="1"/>
      <c r="GIM397" s="1"/>
      <c r="GIN397" s="1"/>
      <c r="GIO397" s="1"/>
      <c r="GIP397" s="1"/>
      <c r="GIQ397" s="1"/>
      <c r="GIR397" s="1"/>
      <c r="GIS397" s="1"/>
      <c r="GIT397" s="1"/>
      <c r="GIU397" s="1"/>
      <c r="GIV397" s="1"/>
      <c r="GIW397" s="1"/>
      <c r="GIX397" s="1"/>
      <c r="GIY397" s="1"/>
      <c r="GIZ397" s="1"/>
      <c r="GJA397" s="1"/>
      <c r="GJB397" s="1"/>
      <c r="GJC397" s="1"/>
      <c r="GJD397" s="1"/>
      <c r="GJE397" s="1"/>
      <c r="GJF397" s="1"/>
      <c r="GJG397" s="1"/>
      <c r="GJH397" s="1"/>
      <c r="GJI397" s="1"/>
      <c r="GJJ397" s="1"/>
      <c r="GJK397" s="1"/>
      <c r="GJL397" s="1"/>
      <c r="GJM397" s="1"/>
      <c r="GJN397" s="1"/>
      <c r="GJO397" s="1"/>
      <c r="GJP397" s="1"/>
      <c r="GJQ397" s="1"/>
      <c r="GJR397" s="1"/>
      <c r="GJS397" s="1"/>
      <c r="GJT397" s="1"/>
      <c r="GJU397" s="1"/>
      <c r="GJV397" s="1"/>
      <c r="GJW397" s="1"/>
      <c r="GJX397" s="1"/>
      <c r="GJY397" s="1"/>
      <c r="GJZ397" s="1"/>
      <c r="GKA397" s="1"/>
      <c r="GKB397" s="1"/>
      <c r="GKC397" s="1"/>
      <c r="GKD397" s="1"/>
      <c r="GKE397" s="1"/>
      <c r="GKF397" s="1"/>
      <c r="GKG397" s="1"/>
      <c r="GKH397" s="1"/>
      <c r="GKI397" s="1"/>
      <c r="GKJ397" s="1"/>
      <c r="GKK397" s="1"/>
      <c r="GKL397" s="1"/>
      <c r="GKM397" s="1"/>
      <c r="GKN397" s="1"/>
      <c r="GKO397" s="1"/>
      <c r="GKP397" s="1"/>
      <c r="GKQ397" s="1"/>
      <c r="GKR397" s="1"/>
      <c r="GKS397" s="1"/>
      <c r="GKT397" s="1"/>
      <c r="GKU397" s="1"/>
      <c r="GKV397" s="1"/>
      <c r="GKW397" s="1"/>
      <c r="GKX397" s="1"/>
      <c r="GKY397" s="1"/>
      <c r="GKZ397" s="1"/>
      <c r="GLA397" s="1"/>
      <c r="GLB397" s="1"/>
      <c r="GLC397" s="1"/>
      <c r="GLD397" s="1"/>
      <c r="GLE397" s="1"/>
      <c r="GLF397" s="1"/>
      <c r="GLG397" s="1"/>
      <c r="GLH397" s="1"/>
      <c r="GLI397" s="1"/>
      <c r="GLJ397" s="1"/>
      <c r="GLK397" s="1"/>
      <c r="GLL397" s="1"/>
      <c r="GLM397" s="1"/>
      <c r="GLN397" s="1"/>
      <c r="GLO397" s="1"/>
      <c r="GLP397" s="1"/>
      <c r="GLQ397" s="1"/>
      <c r="GLR397" s="1"/>
      <c r="GLS397" s="1"/>
      <c r="GLT397" s="1"/>
      <c r="GLU397" s="1"/>
      <c r="GLV397" s="1"/>
      <c r="GLW397" s="1"/>
      <c r="GLX397" s="1"/>
      <c r="GLY397" s="1"/>
      <c r="GLZ397" s="1"/>
      <c r="GMA397" s="1"/>
      <c r="GMB397" s="1"/>
      <c r="GMC397" s="1"/>
      <c r="GMD397" s="1"/>
      <c r="GME397" s="1"/>
      <c r="GMF397" s="1"/>
      <c r="GMG397" s="1"/>
      <c r="GMH397" s="1"/>
      <c r="GMI397" s="1"/>
      <c r="GMJ397" s="1"/>
      <c r="GMK397" s="1"/>
      <c r="GML397" s="1"/>
      <c r="GMM397" s="1"/>
      <c r="GMN397" s="1"/>
      <c r="GMO397" s="1"/>
      <c r="GMP397" s="1"/>
      <c r="GMQ397" s="1"/>
      <c r="GMR397" s="1"/>
      <c r="GMS397" s="1"/>
      <c r="GMT397" s="1"/>
      <c r="GMU397" s="1"/>
      <c r="GMV397" s="1"/>
      <c r="GMW397" s="1"/>
      <c r="GMX397" s="1"/>
      <c r="GMY397" s="1"/>
      <c r="GMZ397" s="1"/>
      <c r="GNA397" s="1"/>
      <c r="GNB397" s="1"/>
      <c r="GNC397" s="1"/>
      <c r="GND397" s="1"/>
      <c r="GNE397" s="1"/>
      <c r="GNF397" s="1"/>
      <c r="GNG397" s="1"/>
      <c r="GNH397" s="1"/>
      <c r="GNI397" s="1"/>
      <c r="GNJ397" s="1"/>
      <c r="GNK397" s="1"/>
      <c r="GNL397" s="1"/>
      <c r="GNM397" s="1"/>
      <c r="GNN397" s="1"/>
      <c r="GNO397" s="1"/>
      <c r="GNP397" s="1"/>
      <c r="GNQ397" s="1"/>
      <c r="GNR397" s="1"/>
      <c r="GNS397" s="1"/>
      <c r="GNT397" s="1"/>
      <c r="GNU397" s="1"/>
      <c r="GNV397" s="1"/>
      <c r="GNW397" s="1"/>
      <c r="GNX397" s="1"/>
      <c r="GNY397" s="1"/>
      <c r="GNZ397" s="1"/>
      <c r="GOA397" s="1"/>
      <c r="GOB397" s="1"/>
      <c r="GOC397" s="1"/>
      <c r="GOD397" s="1"/>
      <c r="GOE397" s="1"/>
      <c r="GOF397" s="1"/>
      <c r="GOG397" s="1"/>
      <c r="GOH397" s="1"/>
      <c r="GOI397" s="1"/>
      <c r="GOJ397" s="1"/>
      <c r="GOK397" s="1"/>
      <c r="GOL397" s="1"/>
      <c r="GOM397" s="1"/>
      <c r="GON397" s="1"/>
      <c r="GOO397" s="1"/>
      <c r="GOP397" s="1"/>
      <c r="GOQ397" s="1"/>
      <c r="GOR397" s="1"/>
      <c r="GOS397" s="1"/>
      <c r="GOT397" s="1"/>
      <c r="GOU397" s="1"/>
      <c r="GOV397" s="1"/>
      <c r="GOW397" s="1"/>
      <c r="GOX397" s="1"/>
      <c r="GOY397" s="1"/>
      <c r="GOZ397" s="1"/>
      <c r="GPA397" s="1"/>
      <c r="GPB397" s="1"/>
      <c r="GPC397" s="1"/>
      <c r="GPD397" s="1"/>
      <c r="GPE397" s="1"/>
      <c r="GPF397" s="1"/>
      <c r="GPG397" s="1"/>
      <c r="GPH397" s="1"/>
      <c r="GPI397" s="1"/>
      <c r="GPJ397" s="1"/>
      <c r="GPK397" s="1"/>
      <c r="GPL397" s="1"/>
      <c r="GPM397" s="1"/>
      <c r="GPN397" s="1"/>
      <c r="GPO397" s="1"/>
      <c r="GPP397" s="1"/>
      <c r="GPQ397" s="1"/>
      <c r="GPR397" s="1"/>
      <c r="GPS397" s="1"/>
      <c r="GPT397" s="1"/>
      <c r="GPU397" s="1"/>
      <c r="GPV397" s="1"/>
      <c r="GPW397" s="1"/>
      <c r="GPX397" s="1"/>
      <c r="GPY397" s="1"/>
      <c r="GPZ397" s="1"/>
      <c r="GQA397" s="1"/>
      <c r="GQB397" s="1"/>
      <c r="GQC397" s="1"/>
      <c r="GQD397" s="1"/>
      <c r="GQE397" s="1"/>
      <c r="GQF397" s="1"/>
      <c r="GQG397" s="1"/>
      <c r="GQH397" s="1"/>
      <c r="GQI397" s="1"/>
      <c r="GQJ397" s="1"/>
      <c r="GQK397" s="1"/>
      <c r="GQL397" s="1"/>
      <c r="GQM397" s="1"/>
      <c r="GQN397" s="1"/>
      <c r="GQO397" s="1"/>
      <c r="GQP397" s="1"/>
      <c r="GQQ397" s="1"/>
      <c r="GQR397" s="1"/>
      <c r="GQS397" s="1"/>
      <c r="GQT397" s="1"/>
      <c r="GQU397" s="1"/>
      <c r="GQV397" s="1"/>
      <c r="GQW397" s="1"/>
      <c r="GQX397" s="1"/>
      <c r="GQY397" s="1"/>
      <c r="GQZ397" s="1"/>
      <c r="GRA397" s="1"/>
      <c r="GRB397" s="1"/>
      <c r="GRC397" s="1"/>
      <c r="GRD397" s="1"/>
      <c r="GRE397" s="1"/>
      <c r="GRF397" s="1"/>
      <c r="GRG397" s="1"/>
      <c r="GRH397" s="1"/>
      <c r="GRI397" s="1"/>
      <c r="GRJ397" s="1"/>
      <c r="GRK397" s="1"/>
      <c r="GRL397" s="1"/>
      <c r="GRM397" s="1"/>
      <c r="GRN397" s="1"/>
      <c r="GRO397" s="1"/>
      <c r="GRP397" s="1"/>
      <c r="GRQ397" s="1"/>
      <c r="GRR397" s="1"/>
      <c r="GRS397" s="1"/>
      <c r="GRT397" s="1"/>
      <c r="GRU397" s="1"/>
      <c r="GRV397" s="1"/>
      <c r="GRW397" s="1"/>
      <c r="GRX397" s="1"/>
      <c r="GRY397" s="1"/>
      <c r="GRZ397" s="1"/>
      <c r="GSA397" s="1"/>
      <c r="GSB397" s="1"/>
      <c r="GSC397" s="1"/>
      <c r="GSD397" s="1"/>
      <c r="GSE397" s="1"/>
      <c r="GSF397" s="1"/>
      <c r="GSG397" s="1"/>
      <c r="GSH397" s="1"/>
      <c r="GSI397" s="1"/>
      <c r="GSJ397" s="1"/>
      <c r="GSK397" s="1"/>
      <c r="GSL397" s="1"/>
      <c r="GSM397" s="1"/>
      <c r="GSN397" s="1"/>
      <c r="GSO397" s="1"/>
      <c r="GSP397" s="1"/>
      <c r="GSQ397" s="1"/>
      <c r="GSR397" s="1"/>
      <c r="GSS397" s="1"/>
      <c r="GST397" s="1"/>
      <c r="GSU397" s="1"/>
      <c r="GSV397" s="1"/>
      <c r="GSW397" s="1"/>
      <c r="GSX397" s="1"/>
      <c r="GSY397" s="1"/>
      <c r="GSZ397" s="1"/>
      <c r="GTA397" s="1"/>
      <c r="GTB397" s="1"/>
      <c r="GTC397" s="1"/>
      <c r="GTD397" s="1"/>
      <c r="GTE397" s="1"/>
      <c r="GTF397" s="1"/>
      <c r="GTG397" s="1"/>
      <c r="GTH397" s="1"/>
      <c r="GTI397" s="1"/>
      <c r="GTJ397" s="1"/>
      <c r="GTK397" s="1"/>
      <c r="GTL397" s="1"/>
      <c r="GTM397" s="1"/>
      <c r="GTN397" s="1"/>
      <c r="GTO397" s="1"/>
      <c r="GTP397" s="1"/>
      <c r="GTQ397" s="1"/>
      <c r="GTR397" s="1"/>
      <c r="GTS397" s="1"/>
      <c r="GTT397" s="1"/>
      <c r="GTU397" s="1"/>
      <c r="GTV397" s="1"/>
      <c r="GTW397" s="1"/>
      <c r="GTX397" s="1"/>
      <c r="GTY397" s="1"/>
      <c r="GTZ397" s="1"/>
      <c r="GUA397" s="1"/>
      <c r="GUB397" s="1"/>
      <c r="GUC397" s="1"/>
      <c r="GUD397" s="1"/>
      <c r="GUE397" s="1"/>
      <c r="GUF397" s="1"/>
      <c r="GUG397" s="1"/>
      <c r="GUH397" s="1"/>
      <c r="GUI397" s="1"/>
      <c r="GUJ397" s="1"/>
      <c r="GUK397" s="1"/>
      <c r="GUL397" s="1"/>
      <c r="GUM397" s="1"/>
      <c r="GUN397" s="1"/>
      <c r="GUO397" s="1"/>
      <c r="GUP397" s="1"/>
      <c r="GUQ397" s="1"/>
      <c r="GUR397" s="1"/>
      <c r="GUS397" s="1"/>
      <c r="GUT397" s="1"/>
      <c r="GUU397" s="1"/>
      <c r="GUV397" s="1"/>
      <c r="GUW397" s="1"/>
      <c r="GUX397" s="1"/>
      <c r="GUY397" s="1"/>
      <c r="GUZ397" s="1"/>
      <c r="GVA397" s="1"/>
      <c r="GVB397" s="1"/>
      <c r="GVC397" s="1"/>
      <c r="GVD397" s="1"/>
      <c r="GVE397" s="1"/>
      <c r="GVF397" s="1"/>
      <c r="GVG397" s="1"/>
      <c r="GVH397" s="1"/>
      <c r="GVI397" s="1"/>
      <c r="GVJ397" s="1"/>
      <c r="GVK397" s="1"/>
      <c r="GVL397" s="1"/>
      <c r="GVM397" s="1"/>
      <c r="GVN397" s="1"/>
      <c r="GVO397" s="1"/>
      <c r="GVP397" s="1"/>
      <c r="GVQ397" s="1"/>
      <c r="GVR397" s="1"/>
      <c r="GVS397" s="1"/>
      <c r="GVT397" s="1"/>
      <c r="GVU397" s="1"/>
      <c r="GVV397" s="1"/>
      <c r="GVW397" s="1"/>
      <c r="GVX397" s="1"/>
      <c r="GVY397" s="1"/>
      <c r="GVZ397" s="1"/>
      <c r="GWA397" s="1"/>
      <c r="GWB397" s="1"/>
      <c r="GWC397" s="1"/>
      <c r="GWD397" s="1"/>
      <c r="GWE397" s="1"/>
      <c r="GWF397" s="1"/>
      <c r="GWG397" s="1"/>
      <c r="GWH397" s="1"/>
      <c r="GWI397" s="1"/>
      <c r="GWJ397" s="1"/>
      <c r="GWK397" s="1"/>
      <c r="GWL397" s="1"/>
      <c r="GWM397" s="1"/>
      <c r="GWN397" s="1"/>
      <c r="GWO397" s="1"/>
      <c r="GWP397" s="1"/>
      <c r="GWQ397" s="1"/>
      <c r="GWR397" s="1"/>
      <c r="GWS397" s="1"/>
      <c r="GWT397" s="1"/>
      <c r="GWU397" s="1"/>
      <c r="GWV397" s="1"/>
      <c r="GWW397" s="1"/>
      <c r="GWX397" s="1"/>
      <c r="GWY397" s="1"/>
      <c r="GWZ397" s="1"/>
      <c r="GXA397" s="1"/>
      <c r="GXB397" s="1"/>
      <c r="GXC397" s="1"/>
      <c r="GXD397" s="1"/>
      <c r="GXE397" s="1"/>
      <c r="GXF397" s="1"/>
      <c r="GXG397" s="1"/>
      <c r="GXH397" s="1"/>
      <c r="GXI397" s="1"/>
      <c r="GXJ397" s="1"/>
      <c r="GXK397" s="1"/>
      <c r="GXL397" s="1"/>
      <c r="GXM397" s="1"/>
      <c r="GXN397" s="1"/>
      <c r="GXO397" s="1"/>
      <c r="GXP397" s="1"/>
      <c r="GXQ397" s="1"/>
      <c r="GXR397" s="1"/>
      <c r="GXS397" s="1"/>
      <c r="GXT397" s="1"/>
      <c r="GXU397" s="1"/>
      <c r="GXV397" s="1"/>
      <c r="GXW397" s="1"/>
      <c r="GXX397" s="1"/>
      <c r="GXY397" s="1"/>
      <c r="GXZ397" s="1"/>
      <c r="GYA397" s="1"/>
      <c r="GYB397" s="1"/>
      <c r="GYC397" s="1"/>
      <c r="GYD397" s="1"/>
      <c r="GYE397" s="1"/>
      <c r="GYF397" s="1"/>
      <c r="GYG397" s="1"/>
      <c r="GYH397" s="1"/>
      <c r="GYI397" s="1"/>
      <c r="GYJ397" s="1"/>
      <c r="GYK397" s="1"/>
      <c r="GYL397" s="1"/>
      <c r="GYM397" s="1"/>
      <c r="GYN397" s="1"/>
      <c r="GYO397" s="1"/>
      <c r="GYP397" s="1"/>
      <c r="GYQ397" s="1"/>
      <c r="GYR397" s="1"/>
      <c r="GYS397" s="1"/>
      <c r="GYT397" s="1"/>
      <c r="GYU397" s="1"/>
      <c r="GYV397" s="1"/>
      <c r="GYW397" s="1"/>
      <c r="GYX397" s="1"/>
      <c r="GYY397" s="1"/>
      <c r="GYZ397" s="1"/>
      <c r="GZA397" s="1"/>
      <c r="GZB397" s="1"/>
      <c r="GZC397" s="1"/>
      <c r="GZD397" s="1"/>
      <c r="GZE397" s="1"/>
      <c r="GZF397" s="1"/>
      <c r="GZG397" s="1"/>
      <c r="GZH397" s="1"/>
      <c r="GZI397" s="1"/>
      <c r="GZJ397" s="1"/>
      <c r="GZK397" s="1"/>
      <c r="GZL397" s="1"/>
      <c r="GZM397" s="1"/>
      <c r="GZN397" s="1"/>
      <c r="GZO397" s="1"/>
      <c r="GZP397" s="1"/>
      <c r="GZQ397" s="1"/>
      <c r="GZR397" s="1"/>
      <c r="GZS397" s="1"/>
      <c r="GZT397" s="1"/>
      <c r="GZU397" s="1"/>
      <c r="GZV397" s="1"/>
      <c r="GZW397" s="1"/>
      <c r="GZX397" s="1"/>
      <c r="GZY397" s="1"/>
      <c r="GZZ397" s="1"/>
      <c r="HAA397" s="1"/>
      <c r="HAB397" s="1"/>
      <c r="HAC397" s="1"/>
      <c r="HAD397" s="1"/>
      <c r="HAE397" s="1"/>
      <c r="HAF397" s="1"/>
      <c r="HAG397" s="1"/>
      <c r="HAH397" s="1"/>
      <c r="HAI397" s="1"/>
      <c r="HAJ397" s="1"/>
      <c r="HAK397" s="1"/>
      <c r="HAL397" s="1"/>
      <c r="HAM397" s="1"/>
      <c r="HAN397" s="1"/>
      <c r="HAO397" s="1"/>
      <c r="HAP397" s="1"/>
      <c r="HAQ397" s="1"/>
      <c r="HAR397" s="1"/>
      <c r="HAS397" s="1"/>
      <c r="HAT397" s="1"/>
      <c r="HAU397" s="1"/>
      <c r="HAV397" s="1"/>
      <c r="HAW397" s="1"/>
      <c r="HAX397" s="1"/>
      <c r="HAY397" s="1"/>
      <c r="HAZ397" s="1"/>
      <c r="HBA397" s="1"/>
      <c r="HBB397" s="1"/>
      <c r="HBC397" s="1"/>
      <c r="HBD397" s="1"/>
      <c r="HBE397" s="1"/>
      <c r="HBF397" s="1"/>
      <c r="HBG397" s="1"/>
      <c r="HBH397" s="1"/>
      <c r="HBI397" s="1"/>
      <c r="HBJ397" s="1"/>
      <c r="HBK397" s="1"/>
      <c r="HBL397" s="1"/>
      <c r="HBM397" s="1"/>
      <c r="HBN397" s="1"/>
      <c r="HBO397" s="1"/>
      <c r="HBP397" s="1"/>
      <c r="HBQ397" s="1"/>
      <c r="HBR397" s="1"/>
      <c r="HBS397" s="1"/>
      <c r="HBT397" s="1"/>
      <c r="HBU397" s="1"/>
      <c r="HBV397" s="1"/>
      <c r="HBW397" s="1"/>
      <c r="HBX397" s="1"/>
      <c r="HBY397" s="1"/>
      <c r="HBZ397" s="1"/>
      <c r="HCA397" s="1"/>
      <c r="HCB397" s="1"/>
      <c r="HCC397" s="1"/>
      <c r="HCD397" s="1"/>
      <c r="HCE397" s="1"/>
      <c r="HCF397" s="1"/>
      <c r="HCG397" s="1"/>
      <c r="HCH397" s="1"/>
      <c r="HCI397" s="1"/>
      <c r="HCJ397" s="1"/>
      <c r="HCK397" s="1"/>
      <c r="HCL397" s="1"/>
      <c r="HCM397" s="1"/>
      <c r="HCN397" s="1"/>
      <c r="HCO397" s="1"/>
      <c r="HCP397" s="1"/>
      <c r="HCQ397" s="1"/>
      <c r="HCR397" s="1"/>
      <c r="HCS397" s="1"/>
      <c r="HCT397" s="1"/>
      <c r="HCU397" s="1"/>
      <c r="HCV397" s="1"/>
      <c r="HCW397" s="1"/>
      <c r="HCX397" s="1"/>
      <c r="HCY397" s="1"/>
      <c r="HCZ397" s="1"/>
      <c r="HDA397" s="1"/>
      <c r="HDB397" s="1"/>
      <c r="HDC397" s="1"/>
      <c r="HDD397" s="1"/>
      <c r="HDE397" s="1"/>
      <c r="HDF397" s="1"/>
      <c r="HDG397" s="1"/>
      <c r="HDH397" s="1"/>
      <c r="HDI397" s="1"/>
      <c r="HDJ397" s="1"/>
      <c r="HDK397" s="1"/>
      <c r="HDL397" s="1"/>
      <c r="HDM397" s="1"/>
      <c r="HDN397" s="1"/>
      <c r="HDO397" s="1"/>
      <c r="HDP397" s="1"/>
      <c r="HDQ397" s="1"/>
      <c r="HDR397" s="1"/>
      <c r="HDS397" s="1"/>
      <c r="HDT397" s="1"/>
      <c r="HDU397" s="1"/>
      <c r="HDV397" s="1"/>
      <c r="HDW397" s="1"/>
      <c r="HDX397" s="1"/>
      <c r="HDY397" s="1"/>
      <c r="HDZ397" s="1"/>
      <c r="HEA397" s="1"/>
      <c r="HEB397" s="1"/>
      <c r="HEC397" s="1"/>
      <c r="HED397" s="1"/>
      <c r="HEE397" s="1"/>
      <c r="HEF397" s="1"/>
      <c r="HEG397" s="1"/>
      <c r="HEH397" s="1"/>
      <c r="HEI397" s="1"/>
      <c r="HEJ397" s="1"/>
      <c r="HEK397" s="1"/>
      <c r="HEL397" s="1"/>
      <c r="HEM397" s="1"/>
      <c r="HEN397" s="1"/>
      <c r="HEO397" s="1"/>
      <c r="HEP397" s="1"/>
      <c r="HEQ397" s="1"/>
      <c r="HER397" s="1"/>
      <c r="HES397" s="1"/>
      <c r="HET397" s="1"/>
      <c r="HEU397" s="1"/>
      <c r="HEV397" s="1"/>
      <c r="HEW397" s="1"/>
      <c r="HEX397" s="1"/>
      <c r="HEY397" s="1"/>
      <c r="HEZ397" s="1"/>
      <c r="HFA397" s="1"/>
      <c r="HFB397" s="1"/>
      <c r="HFC397" s="1"/>
      <c r="HFD397" s="1"/>
      <c r="HFE397" s="1"/>
      <c r="HFF397" s="1"/>
      <c r="HFG397" s="1"/>
      <c r="HFH397" s="1"/>
      <c r="HFI397" s="1"/>
      <c r="HFJ397" s="1"/>
      <c r="HFK397" s="1"/>
      <c r="HFL397" s="1"/>
      <c r="HFM397" s="1"/>
      <c r="HFN397" s="1"/>
      <c r="HFO397" s="1"/>
      <c r="HFP397" s="1"/>
      <c r="HFQ397" s="1"/>
      <c r="HFR397" s="1"/>
      <c r="HFS397" s="1"/>
      <c r="HFT397" s="1"/>
      <c r="HFU397" s="1"/>
      <c r="HFV397" s="1"/>
      <c r="HFW397" s="1"/>
      <c r="HFX397" s="1"/>
      <c r="HFY397" s="1"/>
      <c r="HFZ397" s="1"/>
      <c r="HGA397" s="1"/>
      <c r="HGB397" s="1"/>
      <c r="HGC397" s="1"/>
      <c r="HGD397" s="1"/>
      <c r="HGE397" s="1"/>
      <c r="HGF397" s="1"/>
      <c r="HGG397" s="1"/>
      <c r="HGH397" s="1"/>
      <c r="HGI397" s="1"/>
      <c r="HGJ397" s="1"/>
      <c r="HGK397" s="1"/>
      <c r="HGL397" s="1"/>
      <c r="HGM397" s="1"/>
      <c r="HGN397" s="1"/>
      <c r="HGO397" s="1"/>
      <c r="HGP397" s="1"/>
      <c r="HGQ397" s="1"/>
      <c r="HGR397" s="1"/>
      <c r="HGS397" s="1"/>
      <c r="HGT397" s="1"/>
      <c r="HGU397" s="1"/>
      <c r="HGV397" s="1"/>
      <c r="HGW397" s="1"/>
      <c r="HGX397" s="1"/>
      <c r="HGY397" s="1"/>
      <c r="HGZ397" s="1"/>
      <c r="HHA397" s="1"/>
      <c r="HHB397" s="1"/>
      <c r="HHC397" s="1"/>
      <c r="HHD397" s="1"/>
      <c r="HHE397" s="1"/>
      <c r="HHF397" s="1"/>
      <c r="HHG397" s="1"/>
      <c r="HHH397" s="1"/>
      <c r="HHI397" s="1"/>
      <c r="HHJ397" s="1"/>
      <c r="HHK397" s="1"/>
      <c r="HHL397" s="1"/>
      <c r="HHM397" s="1"/>
      <c r="HHN397" s="1"/>
      <c r="HHO397" s="1"/>
      <c r="HHP397" s="1"/>
      <c r="HHQ397" s="1"/>
      <c r="HHR397" s="1"/>
      <c r="HHS397" s="1"/>
      <c r="HHT397" s="1"/>
      <c r="HHU397" s="1"/>
      <c r="HHV397" s="1"/>
      <c r="HHW397" s="1"/>
      <c r="HHX397" s="1"/>
      <c r="HHY397" s="1"/>
      <c r="HHZ397" s="1"/>
      <c r="HIA397" s="1"/>
      <c r="HIB397" s="1"/>
      <c r="HIC397" s="1"/>
      <c r="HID397" s="1"/>
      <c r="HIE397" s="1"/>
      <c r="HIF397" s="1"/>
      <c r="HIG397" s="1"/>
      <c r="HIH397" s="1"/>
      <c r="HII397" s="1"/>
      <c r="HIJ397" s="1"/>
      <c r="HIK397" s="1"/>
      <c r="HIL397" s="1"/>
      <c r="HIM397" s="1"/>
      <c r="HIN397" s="1"/>
      <c r="HIO397" s="1"/>
      <c r="HIP397" s="1"/>
      <c r="HIQ397" s="1"/>
      <c r="HIR397" s="1"/>
      <c r="HIS397" s="1"/>
      <c r="HIT397" s="1"/>
      <c r="HIU397" s="1"/>
      <c r="HIV397" s="1"/>
      <c r="HIW397" s="1"/>
      <c r="HIX397" s="1"/>
      <c r="HIY397" s="1"/>
      <c r="HIZ397" s="1"/>
      <c r="HJA397" s="1"/>
      <c r="HJB397" s="1"/>
      <c r="HJC397" s="1"/>
      <c r="HJD397" s="1"/>
      <c r="HJE397" s="1"/>
      <c r="HJF397" s="1"/>
      <c r="HJG397" s="1"/>
      <c r="HJH397" s="1"/>
      <c r="HJI397" s="1"/>
      <c r="HJJ397" s="1"/>
      <c r="HJK397" s="1"/>
      <c r="HJL397" s="1"/>
      <c r="HJM397" s="1"/>
      <c r="HJN397" s="1"/>
      <c r="HJO397" s="1"/>
      <c r="HJP397" s="1"/>
      <c r="HJQ397" s="1"/>
      <c r="HJR397" s="1"/>
      <c r="HJS397" s="1"/>
      <c r="HJT397" s="1"/>
      <c r="HJU397" s="1"/>
      <c r="HJV397" s="1"/>
      <c r="HJW397" s="1"/>
      <c r="HJX397" s="1"/>
      <c r="HJY397" s="1"/>
      <c r="HJZ397" s="1"/>
      <c r="HKA397" s="1"/>
      <c r="HKB397" s="1"/>
      <c r="HKC397" s="1"/>
      <c r="HKD397" s="1"/>
      <c r="HKE397" s="1"/>
      <c r="HKF397" s="1"/>
      <c r="HKG397" s="1"/>
      <c r="HKH397" s="1"/>
      <c r="HKI397" s="1"/>
      <c r="HKJ397" s="1"/>
      <c r="HKK397" s="1"/>
      <c r="HKL397" s="1"/>
      <c r="HKM397" s="1"/>
      <c r="HKN397" s="1"/>
      <c r="HKO397" s="1"/>
      <c r="HKP397" s="1"/>
      <c r="HKQ397" s="1"/>
      <c r="HKR397" s="1"/>
      <c r="HKS397" s="1"/>
      <c r="HKT397" s="1"/>
      <c r="HKU397" s="1"/>
      <c r="HKV397" s="1"/>
      <c r="HKW397" s="1"/>
      <c r="HKX397" s="1"/>
      <c r="HKY397" s="1"/>
      <c r="HKZ397" s="1"/>
      <c r="HLA397" s="1"/>
      <c r="HLB397" s="1"/>
      <c r="HLC397" s="1"/>
      <c r="HLD397" s="1"/>
      <c r="HLE397" s="1"/>
      <c r="HLF397" s="1"/>
      <c r="HLG397" s="1"/>
      <c r="HLH397" s="1"/>
      <c r="HLI397" s="1"/>
      <c r="HLJ397" s="1"/>
      <c r="HLK397" s="1"/>
      <c r="HLL397" s="1"/>
      <c r="HLM397" s="1"/>
      <c r="HLN397" s="1"/>
      <c r="HLO397" s="1"/>
      <c r="HLP397" s="1"/>
      <c r="HLQ397" s="1"/>
      <c r="HLR397" s="1"/>
      <c r="HLS397" s="1"/>
      <c r="HLT397" s="1"/>
      <c r="HLU397" s="1"/>
      <c r="HLV397" s="1"/>
      <c r="HLW397" s="1"/>
      <c r="HLX397" s="1"/>
      <c r="HLY397" s="1"/>
      <c r="HLZ397" s="1"/>
      <c r="HMA397" s="1"/>
      <c r="HMB397" s="1"/>
      <c r="HMC397" s="1"/>
      <c r="HMD397" s="1"/>
      <c r="HME397" s="1"/>
      <c r="HMF397" s="1"/>
      <c r="HMG397" s="1"/>
      <c r="HMH397" s="1"/>
      <c r="HMI397" s="1"/>
      <c r="HMJ397" s="1"/>
      <c r="HMK397" s="1"/>
      <c r="HML397" s="1"/>
      <c r="HMM397" s="1"/>
      <c r="HMN397" s="1"/>
      <c r="HMO397" s="1"/>
      <c r="HMP397" s="1"/>
      <c r="HMQ397" s="1"/>
      <c r="HMR397" s="1"/>
      <c r="HMS397" s="1"/>
      <c r="HMT397" s="1"/>
      <c r="HMU397" s="1"/>
      <c r="HMV397" s="1"/>
      <c r="HMW397" s="1"/>
      <c r="HMX397" s="1"/>
      <c r="HMY397" s="1"/>
      <c r="HMZ397" s="1"/>
      <c r="HNA397" s="1"/>
      <c r="HNB397" s="1"/>
      <c r="HNC397" s="1"/>
      <c r="HND397" s="1"/>
      <c r="HNE397" s="1"/>
      <c r="HNF397" s="1"/>
      <c r="HNG397" s="1"/>
      <c r="HNH397" s="1"/>
      <c r="HNI397" s="1"/>
      <c r="HNJ397" s="1"/>
      <c r="HNK397" s="1"/>
      <c r="HNL397" s="1"/>
      <c r="HNM397" s="1"/>
      <c r="HNN397" s="1"/>
      <c r="HNO397" s="1"/>
      <c r="HNP397" s="1"/>
      <c r="HNQ397" s="1"/>
      <c r="HNR397" s="1"/>
      <c r="HNS397" s="1"/>
      <c r="HNT397" s="1"/>
      <c r="HNU397" s="1"/>
      <c r="HNV397" s="1"/>
      <c r="HNW397" s="1"/>
      <c r="HNX397" s="1"/>
      <c r="HNY397" s="1"/>
      <c r="HNZ397" s="1"/>
      <c r="HOA397" s="1"/>
      <c r="HOB397" s="1"/>
      <c r="HOC397" s="1"/>
      <c r="HOD397" s="1"/>
      <c r="HOE397" s="1"/>
      <c r="HOF397" s="1"/>
      <c r="HOG397" s="1"/>
      <c r="HOH397" s="1"/>
      <c r="HOI397" s="1"/>
      <c r="HOJ397" s="1"/>
      <c r="HOK397" s="1"/>
      <c r="HOL397" s="1"/>
      <c r="HOM397" s="1"/>
      <c r="HON397" s="1"/>
      <c r="HOO397" s="1"/>
      <c r="HOP397" s="1"/>
      <c r="HOQ397" s="1"/>
      <c r="HOR397" s="1"/>
      <c r="HOS397" s="1"/>
      <c r="HOT397" s="1"/>
      <c r="HOU397" s="1"/>
      <c r="HOV397" s="1"/>
      <c r="HOW397" s="1"/>
      <c r="HOX397" s="1"/>
      <c r="HOY397" s="1"/>
      <c r="HOZ397" s="1"/>
      <c r="HPA397" s="1"/>
      <c r="HPB397" s="1"/>
      <c r="HPC397" s="1"/>
      <c r="HPD397" s="1"/>
      <c r="HPE397" s="1"/>
      <c r="HPF397" s="1"/>
      <c r="HPG397" s="1"/>
      <c r="HPH397" s="1"/>
      <c r="HPI397" s="1"/>
      <c r="HPJ397" s="1"/>
      <c r="HPK397" s="1"/>
      <c r="HPL397" s="1"/>
      <c r="HPM397" s="1"/>
      <c r="HPN397" s="1"/>
      <c r="HPO397" s="1"/>
      <c r="HPP397" s="1"/>
      <c r="HPQ397" s="1"/>
      <c r="HPR397" s="1"/>
      <c r="HPS397" s="1"/>
      <c r="HPT397" s="1"/>
      <c r="HPU397" s="1"/>
      <c r="HPV397" s="1"/>
      <c r="HPW397" s="1"/>
      <c r="HPX397" s="1"/>
      <c r="HPY397" s="1"/>
      <c r="HPZ397" s="1"/>
      <c r="HQA397" s="1"/>
      <c r="HQB397" s="1"/>
      <c r="HQC397" s="1"/>
      <c r="HQD397" s="1"/>
      <c r="HQE397" s="1"/>
      <c r="HQF397" s="1"/>
      <c r="HQG397" s="1"/>
      <c r="HQH397" s="1"/>
      <c r="HQI397" s="1"/>
      <c r="HQJ397" s="1"/>
      <c r="HQK397" s="1"/>
      <c r="HQL397" s="1"/>
      <c r="HQM397" s="1"/>
      <c r="HQN397" s="1"/>
      <c r="HQO397" s="1"/>
      <c r="HQP397" s="1"/>
      <c r="HQQ397" s="1"/>
      <c r="HQR397" s="1"/>
      <c r="HQS397" s="1"/>
      <c r="HQT397" s="1"/>
      <c r="HQU397" s="1"/>
      <c r="HQV397" s="1"/>
      <c r="HQW397" s="1"/>
      <c r="HQX397" s="1"/>
      <c r="HQY397" s="1"/>
      <c r="HQZ397" s="1"/>
      <c r="HRA397" s="1"/>
      <c r="HRB397" s="1"/>
      <c r="HRC397" s="1"/>
      <c r="HRD397" s="1"/>
      <c r="HRE397" s="1"/>
      <c r="HRF397" s="1"/>
      <c r="HRG397" s="1"/>
      <c r="HRH397" s="1"/>
      <c r="HRI397" s="1"/>
      <c r="HRJ397" s="1"/>
      <c r="HRK397" s="1"/>
      <c r="HRL397" s="1"/>
      <c r="HRM397" s="1"/>
      <c r="HRN397" s="1"/>
      <c r="HRO397" s="1"/>
      <c r="HRP397" s="1"/>
      <c r="HRQ397" s="1"/>
      <c r="HRR397" s="1"/>
      <c r="HRS397" s="1"/>
      <c r="HRT397" s="1"/>
      <c r="HRU397" s="1"/>
      <c r="HRV397" s="1"/>
      <c r="HRW397" s="1"/>
      <c r="HRX397" s="1"/>
      <c r="HRY397" s="1"/>
      <c r="HRZ397" s="1"/>
      <c r="HSA397" s="1"/>
      <c r="HSB397" s="1"/>
      <c r="HSC397" s="1"/>
      <c r="HSD397" s="1"/>
      <c r="HSE397" s="1"/>
      <c r="HSF397" s="1"/>
      <c r="HSG397" s="1"/>
      <c r="HSH397" s="1"/>
      <c r="HSI397" s="1"/>
      <c r="HSJ397" s="1"/>
      <c r="HSK397" s="1"/>
      <c r="HSL397" s="1"/>
      <c r="HSM397" s="1"/>
      <c r="HSN397" s="1"/>
      <c r="HSO397" s="1"/>
      <c r="HSP397" s="1"/>
      <c r="HSQ397" s="1"/>
      <c r="HSR397" s="1"/>
      <c r="HSS397" s="1"/>
      <c r="HST397" s="1"/>
      <c r="HSU397" s="1"/>
      <c r="HSV397" s="1"/>
      <c r="HSW397" s="1"/>
      <c r="HSX397" s="1"/>
      <c r="HSY397" s="1"/>
      <c r="HSZ397" s="1"/>
      <c r="HTA397" s="1"/>
      <c r="HTB397" s="1"/>
      <c r="HTC397" s="1"/>
      <c r="HTD397" s="1"/>
      <c r="HTE397" s="1"/>
      <c r="HTF397" s="1"/>
      <c r="HTG397" s="1"/>
      <c r="HTH397" s="1"/>
      <c r="HTI397" s="1"/>
      <c r="HTJ397" s="1"/>
      <c r="HTK397" s="1"/>
      <c r="HTL397" s="1"/>
      <c r="HTM397" s="1"/>
      <c r="HTN397" s="1"/>
      <c r="HTO397" s="1"/>
      <c r="HTP397" s="1"/>
      <c r="HTQ397" s="1"/>
      <c r="HTR397" s="1"/>
      <c r="HTS397" s="1"/>
      <c r="HTT397" s="1"/>
      <c r="HTU397" s="1"/>
      <c r="HTV397" s="1"/>
      <c r="HTW397" s="1"/>
      <c r="HTX397" s="1"/>
      <c r="HTY397" s="1"/>
      <c r="HTZ397" s="1"/>
      <c r="HUA397" s="1"/>
      <c r="HUB397" s="1"/>
      <c r="HUC397" s="1"/>
      <c r="HUD397" s="1"/>
      <c r="HUE397" s="1"/>
      <c r="HUF397" s="1"/>
      <c r="HUG397" s="1"/>
      <c r="HUH397" s="1"/>
      <c r="HUI397" s="1"/>
      <c r="HUJ397" s="1"/>
      <c r="HUK397" s="1"/>
      <c r="HUL397" s="1"/>
      <c r="HUM397" s="1"/>
      <c r="HUN397" s="1"/>
      <c r="HUO397" s="1"/>
      <c r="HUP397" s="1"/>
      <c r="HUQ397" s="1"/>
      <c r="HUR397" s="1"/>
      <c r="HUS397" s="1"/>
      <c r="HUT397" s="1"/>
      <c r="HUU397" s="1"/>
      <c r="HUV397" s="1"/>
      <c r="HUW397" s="1"/>
      <c r="HUX397" s="1"/>
      <c r="HUY397" s="1"/>
      <c r="HUZ397" s="1"/>
      <c r="HVA397" s="1"/>
      <c r="HVB397" s="1"/>
      <c r="HVC397" s="1"/>
      <c r="HVD397" s="1"/>
      <c r="HVE397" s="1"/>
      <c r="HVF397" s="1"/>
      <c r="HVG397" s="1"/>
      <c r="HVH397" s="1"/>
      <c r="HVI397" s="1"/>
      <c r="HVJ397" s="1"/>
      <c r="HVK397" s="1"/>
      <c r="HVL397" s="1"/>
      <c r="HVM397" s="1"/>
      <c r="HVN397" s="1"/>
      <c r="HVO397" s="1"/>
      <c r="HVP397" s="1"/>
      <c r="HVQ397" s="1"/>
      <c r="HVR397" s="1"/>
      <c r="HVS397" s="1"/>
      <c r="HVT397" s="1"/>
      <c r="HVU397" s="1"/>
      <c r="HVV397" s="1"/>
      <c r="HVW397" s="1"/>
      <c r="HVX397" s="1"/>
      <c r="HVY397" s="1"/>
      <c r="HVZ397" s="1"/>
      <c r="HWA397" s="1"/>
      <c r="HWB397" s="1"/>
      <c r="HWC397" s="1"/>
      <c r="HWD397" s="1"/>
      <c r="HWE397" s="1"/>
      <c r="HWF397" s="1"/>
      <c r="HWG397" s="1"/>
      <c r="HWH397" s="1"/>
      <c r="HWI397" s="1"/>
      <c r="HWJ397" s="1"/>
      <c r="HWK397" s="1"/>
      <c r="HWL397" s="1"/>
      <c r="HWM397" s="1"/>
      <c r="HWN397" s="1"/>
      <c r="HWO397" s="1"/>
      <c r="HWP397" s="1"/>
      <c r="HWQ397" s="1"/>
      <c r="HWR397" s="1"/>
      <c r="HWS397" s="1"/>
      <c r="HWT397" s="1"/>
      <c r="HWU397" s="1"/>
      <c r="HWV397" s="1"/>
      <c r="HWW397" s="1"/>
      <c r="HWX397" s="1"/>
      <c r="HWY397" s="1"/>
      <c r="HWZ397" s="1"/>
      <c r="HXA397" s="1"/>
      <c r="HXB397" s="1"/>
      <c r="HXC397" s="1"/>
      <c r="HXD397" s="1"/>
      <c r="HXE397" s="1"/>
      <c r="HXF397" s="1"/>
      <c r="HXG397" s="1"/>
      <c r="HXH397" s="1"/>
      <c r="HXI397" s="1"/>
      <c r="HXJ397" s="1"/>
      <c r="HXK397" s="1"/>
      <c r="HXL397" s="1"/>
      <c r="HXM397" s="1"/>
      <c r="HXN397" s="1"/>
      <c r="HXO397" s="1"/>
      <c r="HXP397" s="1"/>
      <c r="HXQ397" s="1"/>
      <c r="HXR397" s="1"/>
      <c r="HXS397" s="1"/>
      <c r="HXT397" s="1"/>
      <c r="HXU397" s="1"/>
      <c r="HXV397" s="1"/>
      <c r="HXW397" s="1"/>
      <c r="HXX397" s="1"/>
      <c r="HXY397" s="1"/>
      <c r="HXZ397" s="1"/>
      <c r="HYA397" s="1"/>
      <c r="HYB397" s="1"/>
      <c r="HYC397" s="1"/>
      <c r="HYD397" s="1"/>
      <c r="HYE397" s="1"/>
      <c r="HYF397" s="1"/>
      <c r="HYG397" s="1"/>
      <c r="HYH397" s="1"/>
      <c r="HYI397" s="1"/>
      <c r="HYJ397" s="1"/>
      <c r="HYK397" s="1"/>
      <c r="HYL397" s="1"/>
      <c r="HYM397" s="1"/>
      <c r="HYN397" s="1"/>
      <c r="HYO397" s="1"/>
      <c r="HYP397" s="1"/>
      <c r="HYQ397" s="1"/>
      <c r="HYR397" s="1"/>
      <c r="HYS397" s="1"/>
      <c r="HYT397" s="1"/>
      <c r="HYU397" s="1"/>
      <c r="HYV397" s="1"/>
      <c r="HYW397" s="1"/>
      <c r="HYX397" s="1"/>
      <c r="HYY397" s="1"/>
      <c r="HYZ397" s="1"/>
      <c r="HZA397" s="1"/>
      <c r="HZB397" s="1"/>
      <c r="HZC397" s="1"/>
      <c r="HZD397" s="1"/>
      <c r="HZE397" s="1"/>
      <c r="HZF397" s="1"/>
      <c r="HZG397" s="1"/>
      <c r="HZH397" s="1"/>
      <c r="HZI397" s="1"/>
      <c r="HZJ397" s="1"/>
      <c r="HZK397" s="1"/>
      <c r="HZL397" s="1"/>
      <c r="HZM397" s="1"/>
      <c r="HZN397" s="1"/>
      <c r="HZO397" s="1"/>
      <c r="HZP397" s="1"/>
      <c r="HZQ397" s="1"/>
      <c r="HZR397" s="1"/>
      <c r="HZS397" s="1"/>
      <c r="HZT397" s="1"/>
      <c r="HZU397" s="1"/>
      <c r="HZV397" s="1"/>
      <c r="HZW397" s="1"/>
      <c r="HZX397" s="1"/>
      <c r="HZY397" s="1"/>
      <c r="HZZ397" s="1"/>
      <c r="IAA397" s="1"/>
      <c r="IAB397" s="1"/>
      <c r="IAC397" s="1"/>
      <c r="IAD397" s="1"/>
      <c r="IAE397" s="1"/>
      <c r="IAF397" s="1"/>
      <c r="IAG397" s="1"/>
      <c r="IAH397" s="1"/>
      <c r="IAI397" s="1"/>
      <c r="IAJ397" s="1"/>
      <c r="IAK397" s="1"/>
      <c r="IAL397" s="1"/>
      <c r="IAM397" s="1"/>
      <c r="IAN397" s="1"/>
      <c r="IAO397" s="1"/>
      <c r="IAP397" s="1"/>
      <c r="IAQ397" s="1"/>
      <c r="IAR397" s="1"/>
      <c r="IAS397" s="1"/>
      <c r="IAT397" s="1"/>
      <c r="IAU397" s="1"/>
      <c r="IAV397" s="1"/>
      <c r="IAW397" s="1"/>
      <c r="IAX397" s="1"/>
      <c r="IAY397" s="1"/>
      <c r="IAZ397" s="1"/>
      <c r="IBA397" s="1"/>
      <c r="IBB397" s="1"/>
      <c r="IBC397" s="1"/>
      <c r="IBD397" s="1"/>
      <c r="IBE397" s="1"/>
      <c r="IBF397" s="1"/>
      <c r="IBG397" s="1"/>
      <c r="IBH397" s="1"/>
      <c r="IBI397" s="1"/>
      <c r="IBJ397" s="1"/>
      <c r="IBK397" s="1"/>
      <c r="IBL397" s="1"/>
      <c r="IBM397" s="1"/>
      <c r="IBN397" s="1"/>
      <c r="IBO397" s="1"/>
      <c r="IBP397" s="1"/>
      <c r="IBQ397" s="1"/>
      <c r="IBR397" s="1"/>
      <c r="IBS397" s="1"/>
      <c r="IBT397" s="1"/>
      <c r="IBU397" s="1"/>
      <c r="IBV397" s="1"/>
      <c r="IBW397" s="1"/>
      <c r="IBX397" s="1"/>
      <c r="IBY397" s="1"/>
      <c r="IBZ397" s="1"/>
      <c r="ICA397" s="1"/>
      <c r="ICB397" s="1"/>
      <c r="ICC397" s="1"/>
      <c r="ICD397" s="1"/>
      <c r="ICE397" s="1"/>
      <c r="ICF397" s="1"/>
      <c r="ICG397" s="1"/>
      <c r="ICH397" s="1"/>
      <c r="ICI397" s="1"/>
      <c r="ICJ397" s="1"/>
      <c r="ICK397" s="1"/>
      <c r="ICL397" s="1"/>
      <c r="ICM397" s="1"/>
      <c r="ICN397" s="1"/>
      <c r="ICO397" s="1"/>
      <c r="ICP397" s="1"/>
      <c r="ICQ397" s="1"/>
      <c r="ICR397" s="1"/>
      <c r="ICS397" s="1"/>
      <c r="ICT397" s="1"/>
      <c r="ICU397" s="1"/>
      <c r="ICV397" s="1"/>
      <c r="ICW397" s="1"/>
      <c r="ICX397" s="1"/>
      <c r="ICY397" s="1"/>
      <c r="ICZ397" s="1"/>
      <c r="IDA397" s="1"/>
      <c r="IDB397" s="1"/>
      <c r="IDC397" s="1"/>
      <c r="IDD397" s="1"/>
      <c r="IDE397" s="1"/>
      <c r="IDF397" s="1"/>
      <c r="IDG397" s="1"/>
      <c r="IDH397" s="1"/>
      <c r="IDI397" s="1"/>
      <c r="IDJ397" s="1"/>
      <c r="IDK397" s="1"/>
      <c r="IDL397" s="1"/>
      <c r="IDM397" s="1"/>
      <c r="IDN397" s="1"/>
      <c r="IDO397" s="1"/>
      <c r="IDP397" s="1"/>
      <c r="IDQ397" s="1"/>
      <c r="IDR397" s="1"/>
      <c r="IDS397" s="1"/>
      <c r="IDT397" s="1"/>
      <c r="IDU397" s="1"/>
      <c r="IDV397" s="1"/>
      <c r="IDW397" s="1"/>
      <c r="IDX397" s="1"/>
      <c r="IDY397" s="1"/>
      <c r="IDZ397" s="1"/>
      <c r="IEA397" s="1"/>
      <c r="IEB397" s="1"/>
      <c r="IEC397" s="1"/>
      <c r="IED397" s="1"/>
      <c r="IEE397" s="1"/>
      <c r="IEF397" s="1"/>
      <c r="IEG397" s="1"/>
      <c r="IEH397" s="1"/>
      <c r="IEI397" s="1"/>
      <c r="IEJ397" s="1"/>
      <c r="IEK397" s="1"/>
      <c r="IEL397" s="1"/>
      <c r="IEM397" s="1"/>
      <c r="IEN397" s="1"/>
      <c r="IEO397" s="1"/>
      <c r="IEP397" s="1"/>
      <c r="IEQ397" s="1"/>
      <c r="IER397" s="1"/>
      <c r="IES397" s="1"/>
      <c r="IET397" s="1"/>
      <c r="IEU397" s="1"/>
      <c r="IEV397" s="1"/>
      <c r="IEW397" s="1"/>
      <c r="IEX397" s="1"/>
      <c r="IEY397" s="1"/>
      <c r="IEZ397" s="1"/>
      <c r="IFA397" s="1"/>
      <c r="IFB397" s="1"/>
      <c r="IFC397" s="1"/>
      <c r="IFD397" s="1"/>
      <c r="IFE397" s="1"/>
      <c r="IFF397" s="1"/>
      <c r="IFG397" s="1"/>
      <c r="IFH397" s="1"/>
      <c r="IFI397" s="1"/>
      <c r="IFJ397" s="1"/>
      <c r="IFK397" s="1"/>
      <c r="IFL397" s="1"/>
      <c r="IFM397" s="1"/>
      <c r="IFN397" s="1"/>
      <c r="IFO397" s="1"/>
      <c r="IFP397" s="1"/>
      <c r="IFQ397" s="1"/>
      <c r="IFR397" s="1"/>
      <c r="IFS397" s="1"/>
      <c r="IFT397" s="1"/>
      <c r="IFU397" s="1"/>
      <c r="IFV397" s="1"/>
      <c r="IFW397" s="1"/>
      <c r="IFX397" s="1"/>
      <c r="IFY397" s="1"/>
      <c r="IFZ397" s="1"/>
      <c r="IGA397" s="1"/>
      <c r="IGB397" s="1"/>
      <c r="IGC397" s="1"/>
      <c r="IGD397" s="1"/>
      <c r="IGE397" s="1"/>
      <c r="IGF397" s="1"/>
      <c r="IGG397" s="1"/>
      <c r="IGH397" s="1"/>
      <c r="IGI397" s="1"/>
      <c r="IGJ397" s="1"/>
      <c r="IGK397" s="1"/>
      <c r="IGL397" s="1"/>
      <c r="IGM397" s="1"/>
      <c r="IGN397" s="1"/>
      <c r="IGO397" s="1"/>
      <c r="IGP397" s="1"/>
      <c r="IGQ397" s="1"/>
      <c r="IGR397" s="1"/>
      <c r="IGS397" s="1"/>
      <c r="IGT397" s="1"/>
      <c r="IGU397" s="1"/>
      <c r="IGV397" s="1"/>
      <c r="IGW397" s="1"/>
      <c r="IGX397" s="1"/>
      <c r="IGY397" s="1"/>
      <c r="IGZ397" s="1"/>
      <c r="IHA397" s="1"/>
      <c r="IHB397" s="1"/>
      <c r="IHC397" s="1"/>
      <c r="IHD397" s="1"/>
      <c r="IHE397" s="1"/>
      <c r="IHF397" s="1"/>
      <c r="IHG397" s="1"/>
      <c r="IHH397" s="1"/>
      <c r="IHI397" s="1"/>
      <c r="IHJ397" s="1"/>
      <c r="IHK397" s="1"/>
      <c r="IHL397" s="1"/>
      <c r="IHM397" s="1"/>
      <c r="IHN397" s="1"/>
      <c r="IHO397" s="1"/>
      <c r="IHP397" s="1"/>
      <c r="IHQ397" s="1"/>
      <c r="IHR397" s="1"/>
      <c r="IHS397" s="1"/>
      <c r="IHT397" s="1"/>
      <c r="IHU397" s="1"/>
      <c r="IHV397" s="1"/>
      <c r="IHW397" s="1"/>
      <c r="IHX397" s="1"/>
      <c r="IHY397" s="1"/>
      <c r="IHZ397" s="1"/>
      <c r="IIA397" s="1"/>
      <c r="IIB397" s="1"/>
      <c r="IIC397" s="1"/>
      <c r="IID397" s="1"/>
      <c r="IIE397" s="1"/>
      <c r="IIF397" s="1"/>
      <c r="IIG397" s="1"/>
      <c r="IIH397" s="1"/>
      <c r="III397" s="1"/>
      <c r="IIJ397" s="1"/>
      <c r="IIK397" s="1"/>
      <c r="IIL397" s="1"/>
      <c r="IIM397" s="1"/>
      <c r="IIN397" s="1"/>
      <c r="IIO397" s="1"/>
      <c r="IIP397" s="1"/>
      <c r="IIQ397" s="1"/>
      <c r="IIR397" s="1"/>
      <c r="IIS397" s="1"/>
      <c r="IIT397" s="1"/>
      <c r="IIU397" s="1"/>
      <c r="IIV397" s="1"/>
      <c r="IIW397" s="1"/>
      <c r="IIX397" s="1"/>
      <c r="IIY397" s="1"/>
      <c r="IIZ397" s="1"/>
      <c r="IJA397" s="1"/>
      <c r="IJB397" s="1"/>
      <c r="IJC397" s="1"/>
      <c r="IJD397" s="1"/>
      <c r="IJE397" s="1"/>
      <c r="IJF397" s="1"/>
      <c r="IJG397" s="1"/>
      <c r="IJH397" s="1"/>
      <c r="IJI397" s="1"/>
      <c r="IJJ397" s="1"/>
      <c r="IJK397" s="1"/>
      <c r="IJL397" s="1"/>
      <c r="IJM397" s="1"/>
      <c r="IJN397" s="1"/>
      <c r="IJO397" s="1"/>
      <c r="IJP397" s="1"/>
      <c r="IJQ397" s="1"/>
      <c r="IJR397" s="1"/>
      <c r="IJS397" s="1"/>
      <c r="IJT397" s="1"/>
      <c r="IJU397" s="1"/>
      <c r="IJV397" s="1"/>
      <c r="IJW397" s="1"/>
      <c r="IJX397" s="1"/>
      <c r="IJY397" s="1"/>
      <c r="IJZ397" s="1"/>
      <c r="IKA397" s="1"/>
      <c r="IKB397" s="1"/>
      <c r="IKC397" s="1"/>
      <c r="IKD397" s="1"/>
      <c r="IKE397" s="1"/>
      <c r="IKF397" s="1"/>
      <c r="IKG397" s="1"/>
      <c r="IKH397" s="1"/>
      <c r="IKI397" s="1"/>
      <c r="IKJ397" s="1"/>
      <c r="IKK397" s="1"/>
      <c r="IKL397" s="1"/>
      <c r="IKM397" s="1"/>
      <c r="IKN397" s="1"/>
      <c r="IKO397" s="1"/>
      <c r="IKP397" s="1"/>
      <c r="IKQ397" s="1"/>
      <c r="IKR397" s="1"/>
      <c r="IKS397" s="1"/>
      <c r="IKT397" s="1"/>
      <c r="IKU397" s="1"/>
      <c r="IKV397" s="1"/>
      <c r="IKW397" s="1"/>
      <c r="IKX397" s="1"/>
      <c r="IKY397" s="1"/>
      <c r="IKZ397" s="1"/>
      <c r="ILA397" s="1"/>
      <c r="ILB397" s="1"/>
      <c r="ILC397" s="1"/>
      <c r="ILD397" s="1"/>
      <c r="ILE397" s="1"/>
      <c r="ILF397" s="1"/>
      <c r="ILG397" s="1"/>
      <c r="ILH397" s="1"/>
      <c r="ILI397" s="1"/>
      <c r="ILJ397" s="1"/>
      <c r="ILK397" s="1"/>
      <c r="ILL397" s="1"/>
      <c r="ILM397" s="1"/>
      <c r="ILN397" s="1"/>
      <c r="ILO397" s="1"/>
      <c r="ILP397" s="1"/>
      <c r="ILQ397" s="1"/>
      <c r="ILR397" s="1"/>
      <c r="ILS397" s="1"/>
      <c r="ILT397" s="1"/>
      <c r="ILU397" s="1"/>
      <c r="ILV397" s="1"/>
      <c r="ILW397" s="1"/>
      <c r="ILX397" s="1"/>
      <c r="ILY397" s="1"/>
      <c r="ILZ397" s="1"/>
      <c r="IMA397" s="1"/>
      <c r="IMB397" s="1"/>
      <c r="IMC397" s="1"/>
      <c r="IMD397" s="1"/>
      <c r="IME397" s="1"/>
      <c r="IMF397" s="1"/>
      <c r="IMG397" s="1"/>
      <c r="IMH397" s="1"/>
      <c r="IMI397" s="1"/>
      <c r="IMJ397" s="1"/>
      <c r="IMK397" s="1"/>
      <c r="IML397" s="1"/>
      <c r="IMM397" s="1"/>
      <c r="IMN397" s="1"/>
      <c r="IMO397" s="1"/>
      <c r="IMP397" s="1"/>
      <c r="IMQ397" s="1"/>
      <c r="IMR397" s="1"/>
      <c r="IMS397" s="1"/>
      <c r="IMT397" s="1"/>
      <c r="IMU397" s="1"/>
      <c r="IMV397" s="1"/>
      <c r="IMW397" s="1"/>
      <c r="IMX397" s="1"/>
      <c r="IMY397" s="1"/>
      <c r="IMZ397" s="1"/>
      <c r="INA397" s="1"/>
      <c r="INB397" s="1"/>
      <c r="INC397" s="1"/>
      <c r="IND397" s="1"/>
      <c r="INE397" s="1"/>
      <c r="INF397" s="1"/>
      <c r="ING397" s="1"/>
      <c r="INH397" s="1"/>
      <c r="INI397" s="1"/>
      <c r="INJ397" s="1"/>
      <c r="INK397" s="1"/>
      <c r="INL397" s="1"/>
      <c r="INM397" s="1"/>
      <c r="INN397" s="1"/>
      <c r="INO397" s="1"/>
      <c r="INP397" s="1"/>
      <c r="INQ397" s="1"/>
      <c r="INR397" s="1"/>
      <c r="INS397" s="1"/>
      <c r="INT397" s="1"/>
      <c r="INU397" s="1"/>
      <c r="INV397" s="1"/>
      <c r="INW397" s="1"/>
      <c r="INX397" s="1"/>
      <c r="INY397" s="1"/>
      <c r="INZ397" s="1"/>
      <c r="IOA397" s="1"/>
      <c r="IOB397" s="1"/>
      <c r="IOC397" s="1"/>
      <c r="IOD397" s="1"/>
      <c r="IOE397" s="1"/>
      <c r="IOF397" s="1"/>
      <c r="IOG397" s="1"/>
      <c r="IOH397" s="1"/>
      <c r="IOI397" s="1"/>
      <c r="IOJ397" s="1"/>
      <c r="IOK397" s="1"/>
      <c r="IOL397" s="1"/>
      <c r="IOM397" s="1"/>
      <c r="ION397" s="1"/>
      <c r="IOO397" s="1"/>
      <c r="IOP397" s="1"/>
      <c r="IOQ397" s="1"/>
      <c r="IOR397" s="1"/>
      <c r="IOS397" s="1"/>
      <c r="IOT397" s="1"/>
      <c r="IOU397" s="1"/>
      <c r="IOV397" s="1"/>
      <c r="IOW397" s="1"/>
      <c r="IOX397" s="1"/>
      <c r="IOY397" s="1"/>
      <c r="IOZ397" s="1"/>
      <c r="IPA397" s="1"/>
      <c r="IPB397" s="1"/>
      <c r="IPC397" s="1"/>
      <c r="IPD397" s="1"/>
      <c r="IPE397" s="1"/>
      <c r="IPF397" s="1"/>
      <c r="IPG397" s="1"/>
      <c r="IPH397" s="1"/>
      <c r="IPI397" s="1"/>
      <c r="IPJ397" s="1"/>
      <c r="IPK397" s="1"/>
      <c r="IPL397" s="1"/>
      <c r="IPM397" s="1"/>
      <c r="IPN397" s="1"/>
      <c r="IPO397" s="1"/>
      <c r="IPP397" s="1"/>
      <c r="IPQ397" s="1"/>
      <c r="IPR397" s="1"/>
      <c r="IPS397" s="1"/>
      <c r="IPT397" s="1"/>
      <c r="IPU397" s="1"/>
      <c r="IPV397" s="1"/>
      <c r="IPW397" s="1"/>
      <c r="IPX397" s="1"/>
      <c r="IPY397" s="1"/>
      <c r="IPZ397" s="1"/>
      <c r="IQA397" s="1"/>
      <c r="IQB397" s="1"/>
      <c r="IQC397" s="1"/>
      <c r="IQD397" s="1"/>
      <c r="IQE397" s="1"/>
      <c r="IQF397" s="1"/>
      <c r="IQG397" s="1"/>
      <c r="IQH397" s="1"/>
      <c r="IQI397" s="1"/>
      <c r="IQJ397" s="1"/>
      <c r="IQK397" s="1"/>
      <c r="IQL397" s="1"/>
      <c r="IQM397" s="1"/>
      <c r="IQN397" s="1"/>
      <c r="IQO397" s="1"/>
      <c r="IQP397" s="1"/>
      <c r="IQQ397" s="1"/>
      <c r="IQR397" s="1"/>
      <c r="IQS397" s="1"/>
      <c r="IQT397" s="1"/>
      <c r="IQU397" s="1"/>
      <c r="IQV397" s="1"/>
      <c r="IQW397" s="1"/>
      <c r="IQX397" s="1"/>
      <c r="IQY397" s="1"/>
      <c r="IQZ397" s="1"/>
      <c r="IRA397" s="1"/>
      <c r="IRB397" s="1"/>
      <c r="IRC397" s="1"/>
      <c r="IRD397" s="1"/>
      <c r="IRE397" s="1"/>
      <c r="IRF397" s="1"/>
      <c r="IRG397" s="1"/>
      <c r="IRH397" s="1"/>
      <c r="IRI397" s="1"/>
      <c r="IRJ397" s="1"/>
      <c r="IRK397" s="1"/>
      <c r="IRL397" s="1"/>
      <c r="IRM397" s="1"/>
      <c r="IRN397" s="1"/>
      <c r="IRO397" s="1"/>
      <c r="IRP397" s="1"/>
      <c r="IRQ397" s="1"/>
      <c r="IRR397" s="1"/>
      <c r="IRS397" s="1"/>
      <c r="IRT397" s="1"/>
      <c r="IRU397" s="1"/>
      <c r="IRV397" s="1"/>
      <c r="IRW397" s="1"/>
      <c r="IRX397" s="1"/>
      <c r="IRY397" s="1"/>
      <c r="IRZ397" s="1"/>
      <c r="ISA397" s="1"/>
      <c r="ISB397" s="1"/>
      <c r="ISC397" s="1"/>
      <c r="ISD397" s="1"/>
      <c r="ISE397" s="1"/>
      <c r="ISF397" s="1"/>
      <c r="ISG397" s="1"/>
      <c r="ISH397" s="1"/>
      <c r="ISI397" s="1"/>
      <c r="ISJ397" s="1"/>
      <c r="ISK397" s="1"/>
      <c r="ISL397" s="1"/>
      <c r="ISM397" s="1"/>
      <c r="ISN397" s="1"/>
      <c r="ISO397" s="1"/>
      <c r="ISP397" s="1"/>
      <c r="ISQ397" s="1"/>
      <c r="ISR397" s="1"/>
      <c r="ISS397" s="1"/>
      <c r="IST397" s="1"/>
      <c r="ISU397" s="1"/>
      <c r="ISV397" s="1"/>
      <c r="ISW397" s="1"/>
      <c r="ISX397" s="1"/>
      <c r="ISY397" s="1"/>
      <c r="ISZ397" s="1"/>
      <c r="ITA397" s="1"/>
      <c r="ITB397" s="1"/>
      <c r="ITC397" s="1"/>
      <c r="ITD397" s="1"/>
      <c r="ITE397" s="1"/>
      <c r="ITF397" s="1"/>
      <c r="ITG397" s="1"/>
      <c r="ITH397" s="1"/>
      <c r="ITI397" s="1"/>
      <c r="ITJ397" s="1"/>
      <c r="ITK397" s="1"/>
      <c r="ITL397" s="1"/>
      <c r="ITM397" s="1"/>
      <c r="ITN397" s="1"/>
      <c r="ITO397" s="1"/>
      <c r="ITP397" s="1"/>
      <c r="ITQ397" s="1"/>
      <c r="ITR397" s="1"/>
      <c r="ITS397" s="1"/>
      <c r="ITT397" s="1"/>
      <c r="ITU397" s="1"/>
      <c r="ITV397" s="1"/>
      <c r="ITW397" s="1"/>
      <c r="ITX397" s="1"/>
      <c r="ITY397" s="1"/>
      <c r="ITZ397" s="1"/>
      <c r="IUA397" s="1"/>
      <c r="IUB397" s="1"/>
      <c r="IUC397" s="1"/>
      <c r="IUD397" s="1"/>
      <c r="IUE397" s="1"/>
      <c r="IUF397" s="1"/>
      <c r="IUG397" s="1"/>
      <c r="IUH397" s="1"/>
      <c r="IUI397" s="1"/>
      <c r="IUJ397" s="1"/>
      <c r="IUK397" s="1"/>
      <c r="IUL397" s="1"/>
      <c r="IUM397" s="1"/>
      <c r="IUN397" s="1"/>
      <c r="IUO397" s="1"/>
      <c r="IUP397" s="1"/>
      <c r="IUQ397" s="1"/>
      <c r="IUR397" s="1"/>
      <c r="IUS397" s="1"/>
      <c r="IUT397" s="1"/>
      <c r="IUU397" s="1"/>
      <c r="IUV397" s="1"/>
      <c r="IUW397" s="1"/>
      <c r="IUX397" s="1"/>
      <c r="IUY397" s="1"/>
      <c r="IUZ397" s="1"/>
      <c r="IVA397" s="1"/>
      <c r="IVB397" s="1"/>
      <c r="IVC397" s="1"/>
      <c r="IVD397" s="1"/>
      <c r="IVE397" s="1"/>
      <c r="IVF397" s="1"/>
      <c r="IVG397" s="1"/>
      <c r="IVH397" s="1"/>
      <c r="IVI397" s="1"/>
      <c r="IVJ397" s="1"/>
      <c r="IVK397" s="1"/>
      <c r="IVL397" s="1"/>
      <c r="IVM397" s="1"/>
      <c r="IVN397" s="1"/>
      <c r="IVO397" s="1"/>
      <c r="IVP397" s="1"/>
      <c r="IVQ397" s="1"/>
      <c r="IVR397" s="1"/>
      <c r="IVS397" s="1"/>
      <c r="IVT397" s="1"/>
      <c r="IVU397" s="1"/>
      <c r="IVV397" s="1"/>
      <c r="IVW397" s="1"/>
      <c r="IVX397" s="1"/>
      <c r="IVY397" s="1"/>
      <c r="IVZ397" s="1"/>
      <c r="IWA397" s="1"/>
      <c r="IWB397" s="1"/>
      <c r="IWC397" s="1"/>
      <c r="IWD397" s="1"/>
      <c r="IWE397" s="1"/>
      <c r="IWF397" s="1"/>
      <c r="IWG397" s="1"/>
      <c r="IWH397" s="1"/>
      <c r="IWI397" s="1"/>
      <c r="IWJ397" s="1"/>
      <c r="IWK397" s="1"/>
      <c r="IWL397" s="1"/>
      <c r="IWM397" s="1"/>
      <c r="IWN397" s="1"/>
      <c r="IWO397" s="1"/>
      <c r="IWP397" s="1"/>
      <c r="IWQ397" s="1"/>
      <c r="IWR397" s="1"/>
      <c r="IWS397" s="1"/>
      <c r="IWT397" s="1"/>
      <c r="IWU397" s="1"/>
      <c r="IWV397" s="1"/>
      <c r="IWW397" s="1"/>
      <c r="IWX397" s="1"/>
      <c r="IWY397" s="1"/>
      <c r="IWZ397" s="1"/>
      <c r="IXA397" s="1"/>
      <c r="IXB397" s="1"/>
      <c r="IXC397" s="1"/>
      <c r="IXD397" s="1"/>
      <c r="IXE397" s="1"/>
      <c r="IXF397" s="1"/>
      <c r="IXG397" s="1"/>
      <c r="IXH397" s="1"/>
      <c r="IXI397" s="1"/>
      <c r="IXJ397" s="1"/>
      <c r="IXK397" s="1"/>
      <c r="IXL397" s="1"/>
      <c r="IXM397" s="1"/>
      <c r="IXN397" s="1"/>
      <c r="IXO397" s="1"/>
      <c r="IXP397" s="1"/>
      <c r="IXQ397" s="1"/>
      <c r="IXR397" s="1"/>
      <c r="IXS397" s="1"/>
      <c r="IXT397" s="1"/>
      <c r="IXU397" s="1"/>
      <c r="IXV397" s="1"/>
      <c r="IXW397" s="1"/>
      <c r="IXX397" s="1"/>
      <c r="IXY397" s="1"/>
      <c r="IXZ397" s="1"/>
      <c r="IYA397" s="1"/>
      <c r="IYB397" s="1"/>
      <c r="IYC397" s="1"/>
      <c r="IYD397" s="1"/>
      <c r="IYE397" s="1"/>
      <c r="IYF397" s="1"/>
      <c r="IYG397" s="1"/>
      <c r="IYH397" s="1"/>
      <c r="IYI397" s="1"/>
      <c r="IYJ397" s="1"/>
      <c r="IYK397" s="1"/>
      <c r="IYL397" s="1"/>
      <c r="IYM397" s="1"/>
      <c r="IYN397" s="1"/>
      <c r="IYO397" s="1"/>
      <c r="IYP397" s="1"/>
      <c r="IYQ397" s="1"/>
      <c r="IYR397" s="1"/>
      <c r="IYS397" s="1"/>
      <c r="IYT397" s="1"/>
      <c r="IYU397" s="1"/>
      <c r="IYV397" s="1"/>
      <c r="IYW397" s="1"/>
      <c r="IYX397" s="1"/>
      <c r="IYY397" s="1"/>
      <c r="IYZ397" s="1"/>
      <c r="IZA397" s="1"/>
      <c r="IZB397" s="1"/>
      <c r="IZC397" s="1"/>
      <c r="IZD397" s="1"/>
      <c r="IZE397" s="1"/>
      <c r="IZF397" s="1"/>
      <c r="IZG397" s="1"/>
      <c r="IZH397" s="1"/>
      <c r="IZI397" s="1"/>
      <c r="IZJ397" s="1"/>
      <c r="IZK397" s="1"/>
      <c r="IZL397" s="1"/>
      <c r="IZM397" s="1"/>
      <c r="IZN397" s="1"/>
      <c r="IZO397" s="1"/>
      <c r="IZP397" s="1"/>
      <c r="IZQ397" s="1"/>
      <c r="IZR397" s="1"/>
      <c r="IZS397" s="1"/>
      <c r="IZT397" s="1"/>
      <c r="IZU397" s="1"/>
      <c r="IZV397" s="1"/>
      <c r="IZW397" s="1"/>
      <c r="IZX397" s="1"/>
      <c r="IZY397" s="1"/>
      <c r="IZZ397" s="1"/>
      <c r="JAA397" s="1"/>
      <c r="JAB397" s="1"/>
      <c r="JAC397" s="1"/>
      <c r="JAD397" s="1"/>
      <c r="JAE397" s="1"/>
      <c r="JAF397" s="1"/>
      <c r="JAG397" s="1"/>
      <c r="JAH397" s="1"/>
      <c r="JAI397" s="1"/>
      <c r="JAJ397" s="1"/>
      <c r="JAK397" s="1"/>
      <c r="JAL397" s="1"/>
      <c r="JAM397" s="1"/>
      <c r="JAN397" s="1"/>
      <c r="JAO397" s="1"/>
      <c r="JAP397" s="1"/>
      <c r="JAQ397" s="1"/>
      <c r="JAR397" s="1"/>
      <c r="JAS397" s="1"/>
      <c r="JAT397" s="1"/>
      <c r="JAU397" s="1"/>
      <c r="JAV397" s="1"/>
      <c r="JAW397" s="1"/>
      <c r="JAX397" s="1"/>
      <c r="JAY397" s="1"/>
      <c r="JAZ397" s="1"/>
      <c r="JBA397" s="1"/>
      <c r="JBB397" s="1"/>
      <c r="JBC397" s="1"/>
      <c r="JBD397" s="1"/>
      <c r="JBE397" s="1"/>
      <c r="JBF397" s="1"/>
      <c r="JBG397" s="1"/>
      <c r="JBH397" s="1"/>
      <c r="JBI397" s="1"/>
      <c r="JBJ397" s="1"/>
      <c r="JBK397" s="1"/>
      <c r="JBL397" s="1"/>
      <c r="JBM397" s="1"/>
      <c r="JBN397" s="1"/>
      <c r="JBO397" s="1"/>
      <c r="JBP397" s="1"/>
      <c r="JBQ397" s="1"/>
      <c r="JBR397" s="1"/>
      <c r="JBS397" s="1"/>
      <c r="JBT397" s="1"/>
      <c r="JBU397" s="1"/>
      <c r="JBV397" s="1"/>
      <c r="JBW397" s="1"/>
      <c r="JBX397" s="1"/>
      <c r="JBY397" s="1"/>
      <c r="JBZ397" s="1"/>
      <c r="JCA397" s="1"/>
      <c r="JCB397" s="1"/>
      <c r="JCC397" s="1"/>
      <c r="JCD397" s="1"/>
      <c r="JCE397" s="1"/>
      <c r="JCF397" s="1"/>
      <c r="JCG397" s="1"/>
      <c r="JCH397" s="1"/>
      <c r="JCI397" s="1"/>
      <c r="JCJ397" s="1"/>
      <c r="JCK397" s="1"/>
      <c r="JCL397" s="1"/>
      <c r="JCM397" s="1"/>
      <c r="JCN397" s="1"/>
      <c r="JCO397" s="1"/>
      <c r="JCP397" s="1"/>
      <c r="JCQ397" s="1"/>
      <c r="JCR397" s="1"/>
      <c r="JCS397" s="1"/>
      <c r="JCT397" s="1"/>
      <c r="JCU397" s="1"/>
      <c r="JCV397" s="1"/>
      <c r="JCW397" s="1"/>
      <c r="JCX397" s="1"/>
      <c r="JCY397" s="1"/>
      <c r="JCZ397" s="1"/>
      <c r="JDA397" s="1"/>
      <c r="JDB397" s="1"/>
      <c r="JDC397" s="1"/>
      <c r="JDD397" s="1"/>
      <c r="JDE397" s="1"/>
      <c r="JDF397" s="1"/>
      <c r="JDG397" s="1"/>
      <c r="JDH397" s="1"/>
      <c r="JDI397" s="1"/>
      <c r="JDJ397" s="1"/>
      <c r="JDK397" s="1"/>
      <c r="JDL397" s="1"/>
      <c r="JDM397" s="1"/>
      <c r="JDN397" s="1"/>
      <c r="JDO397" s="1"/>
      <c r="JDP397" s="1"/>
      <c r="JDQ397" s="1"/>
      <c r="JDR397" s="1"/>
      <c r="JDS397" s="1"/>
      <c r="JDT397" s="1"/>
      <c r="JDU397" s="1"/>
      <c r="JDV397" s="1"/>
      <c r="JDW397" s="1"/>
      <c r="JDX397" s="1"/>
      <c r="JDY397" s="1"/>
      <c r="JDZ397" s="1"/>
      <c r="JEA397" s="1"/>
      <c r="JEB397" s="1"/>
      <c r="JEC397" s="1"/>
      <c r="JED397" s="1"/>
      <c r="JEE397" s="1"/>
      <c r="JEF397" s="1"/>
      <c r="JEG397" s="1"/>
      <c r="JEH397" s="1"/>
      <c r="JEI397" s="1"/>
      <c r="JEJ397" s="1"/>
      <c r="JEK397" s="1"/>
      <c r="JEL397" s="1"/>
      <c r="JEM397" s="1"/>
      <c r="JEN397" s="1"/>
      <c r="JEO397" s="1"/>
      <c r="JEP397" s="1"/>
      <c r="JEQ397" s="1"/>
      <c r="JER397" s="1"/>
      <c r="JES397" s="1"/>
      <c r="JET397" s="1"/>
      <c r="JEU397" s="1"/>
      <c r="JEV397" s="1"/>
      <c r="JEW397" s="1"/>
      <c r="JEX397" s="1"/>
      <c r="JEY397" s="1"/>
      <c r="JEZ397" s="1"/>
      <c r="JFA397" s="1"/>
      <c r="JFB397" s="1"/>
      <c r="JFC397" s="1"/>
      <c r="JFD397" s="1"/>
      <c r="JFE397" s="1"/>
      <c r="JFF397" s="1"/>
      <c r="JFG397" s="1"/>
      <c r="JFH397" s="1"/>
      <c r="JFI397" s="1"/>
      <c r="JFJ397" s="1"/>
      <c r="JFK397" s="1"/>
      <c r="JFL397" s="1"/>
      <c r="JFM397" s="1"/>
      <c r="JFN397" s="1"/>
      <c r="JFO397" s="1"/>
      <c r="JFP397" s="1"/>
      <c r="JFQ397" s="1"/>
      <c r="JFR397" s="1"/>
      <c r="JFS397" s="1"/>
      <c r="JFT397" s="1"/>
      <c r="JFU397" s="1"/>
      <c r="JFV397" s="1"/>
      <c r="JFW397" s="1"/>
      <c r="JFX397" s="1"/>
      <c r="JFY397" s="1"/>
      <c r="JFZ397" s="1"/>
      <c r="JGA397" s="1"/>
      <c r="JGB397" s="1"/>
      <c r="JGC397" s="1"/>
      <c r="JGD397" s="1"/>
      <c r="JGE397" s="1"/>
      <c r="JGF397" s="1"/>
      <c r="JGG397" s="1"/>
      <c r="JGH397" s="1"/>
      <c r="JGI397" s="1"/>
      <c r="JGJ397" s="1"/>
      <c r="JGK397" s="1"/>
      <c r="JGL397" s="1"/>
      <c r="JGM397" s="1"/>
      <c r="JGN397" s="1"/>
      <c r="JGO397" s="1"/>
      <c r="JGP397" s="1"/>
      <c r="JGQ397" s="1"/>
      <c r="JGR397" s="1"/>
      <c r="JGS397" s="1"/>
      <c r="JGT397" s="1"/>
      <c r="JGU397" s="1"/>
      <c r="JGV397" s="1"/>
      <c r="JGW397" s="1"/>
      <c r="JGX397" s="1"/>
      <c r="JGY397" s="1"/>
      <c r="JGZ397" s="1"/>
      <c r="JHA397" s="1"/>
      <c r="JHB397" s="1"/>
      <c r="JHC397" s="1"/>
      <c r="JHD397" s="1"/>
      <c r="JHE397" s="1"/>
      <c r="JHF397" s="1"/>
      <c r="JHG397" s="1"/>
      <c r="JHH397" s="1"/>
      <c r="JHI397" s="1"/>
      <c r="JHJ397" s="1"/>
      <c r="JHK397" s="1"/>
      <c r="JHL397" s="1"/>
      <c r="JHM397" s="1"/>
      <c r="JHN397" s="1"/>
      <c r="JHO397" s="1"/>
      <c r="JHP397" s="1"/>
      <c r="JHQ397" s="1"/>
      <c r="JHR397" s="1"/>
      <c r="JHS397" s="1"/>
      <c r="JHT397" s="1"/>
      <c r="JHU397" s="1"/>
      <c r="JHV397" s="1"/>
      <c r="JHW397" s="1"/>
      <c r="JHX397" s="1"/>
      <c r="JHY397" s="1"/>
      <c r="JHZ397" s="1"/>
      <c r="JIA397" s="1"/>
      <c r="JIB397" s="1"/>
      <c r="JIC397" s="1"/>
      <c r="JID397" s="1"/>
      <c r="JIE397" s="1"/>
      <c r="JIF397" s="1"/>
      <c r="JIG397" s="1"/>
      <c r="JIH397" s="1"/>
      <c r="JII397" s="1"/>
      <c r="JIJ397" s="1"/>
      <c r="JIK397" s="1"/>
      <c r="JIL397" s="1"/>
      <c r="JIM397" s="1"/>
      <c r="JIN397" s="1"/>
      <c r="JIO397" s="1"/>
      <c r="JIP397" s="1"/>
      <c r="JIQ397" s="1"/>
      <c r="JIR397" s="1"/>
      <c r="JIS397" s="1"/>
      <c r="JIT397" s="1"/>
      <c r="JIU397" s="1"/>
      <c r="JIV397" s="1"/>
      <c r="JIW397" s="1"/>
      <c r="JIX397" s="1"/>
      <c r="JIY397" s="1"/>
      <c r="JIZ397" s="1"/>
      <c r="JJA397" s="1"/>
      <c r="JJB397" s="1"/>
      <c r="JJC397" s="1"/>
      <c r="JJD397" s="1"/>
      <c r="JJE397" s="1"/>
      <c r="JJF397" s="1"/>
      <c r="JJG397" s="1"/>
      <c r="JJH397" s="1"/>
      <c r="JJI397" s="1"/>
      <c r="JJJ397" s="1"/>
      <c r="JJK397" s="1"/>
      <c r="JJL397" s="1"/>
      <c r="JJM397" s="1"/>
      <c r="JJN397" s="1"/>
      <c r="JJO397" s="1"/>
      <c r="JJP397" s="1"/>
      <c r="JJQ397" s="1"/>
      <c r="JJR397" s="1"/>
      <c r="JJS397" s="1"/>
      <c r="JJT397" s="1"/>
      <c r="JJU397" s="1"/>
      <c r="JJV397" s="1"/>
      <c r="JJW397" s="1"/>
      <c r="JJX397" s="1"/>
      <c r="JJY397" s="1"/>
      <c r="JJZ397" s="1"/>
      <c r="JKA397" s="1"/>
      <c r="JKB397" s="1"/>
      <c r="JKC397" s="1"/>
      <c r="JKD397" s="1"/>
      <c r="JKE397" s="1"/>
      <c r="JKF397" s="1"/>
      <c r="JKG397" s="1"/>
      <c r="JKH397" s="1"/>
      <c r="JKI397" s="1"/>
      <c r="JKJ397" s="1"/>
      <c r="JKK397" s="1"/>
      <c r="JKL397" s="1"/>
      <c r="JKM397" s="1"/>
      <c r="JKN397" s="1"/>
      <c r="JKO397" s="1"/>
      <c r="JKP397" s="1"/>
      <c r="JKQ397" s="1"/>
      <c r="JKR397" s="1"/>
      <c r="JKS397" s="1"/>
      <c r="JKT397" s="1"/>
      <c r="JKU397" s="1"/>
      <c r="JKV397" s="1"/>
      <c r="JKW397" s="1"/>
      <c r="JKX397" s="1"/>
      <c r="JKY397" s="1"/>
      <c r="JKZ397" s="1"/>
      <c r="JLA397" s="1"/>
      <c r="JLB397" s="1"/>
      <c r="JLC397" s="1"/>
      <c r="JLD397" s="1"/>
      <c r="JLE397" s="1"/>
      <c r="JLF397" s="1"/>
      <c r="JLG397" s="1"/>
      <c r="JLH397" s="1"/>
      <c r="JLI397" s="1"/>
      <c r="JLJ397" s="1"/>
      <c r="JLK397" s="1"/>
      <c r="JLL397" s="1"/>
      <c r="JLM397" s="1"/>
      <c r="JLN397" s="1"/>
      <c r="JLO397" s="1"/>
      <c r="JLP397" s="1"/>
      <c r="JLQ397" s="1"/>
      <c r="JLR397" s="1"/>
      <c r="JLS397" s="1"/>
      <c r="JLT397" s="1"/>
      <c r="JLU397" s="1"/>
      <c r="JLV397" s="1"/>
      <c r="JLW397" s="1"/>
      <c r="JLX397" s="1"/>
      <c r="JLY397" s="1"/>
      <c r="JLZ397" s="1"/>
      <c r="JMA397" s="1"/>
      <c r="JMB397" s="1"/>
      <c r="JMC397" s="1"/>
      <c r="JMD397" s="1"/>
      <c r="JME397" s="1"/>
      <c r="JMF397" s="1"/>
      <c r="JMG397" s="1"/>
      <c r="JMH397" s="1"/>
      <c r="JMI397" s="1"/>
      <c r="JMJ397" s="1"/>
      <c r="JMK397" s="1"/>
      <c r="JML397" s="1"/>
      <c r="JMM397" s="1"/>
      <c r="JMN397" s="1"/>
      <c r="JMO397" s="1"/>
      <c r="JMP397" s="1"/>
      <c r="JMQ397" s="1"/>
      <c r="JMR397" s="1"/>
      <c r="JMS397" s="1"/>
      <c r="JMT397" s="1"/>
      <c r="JMU397" s="1"/>
      <c r="JMV397" s="1"/>
      <c r="JMW397" s="1"/>
      <c r="JMX397" s="1"/>
      <c r="JMY397" s="1"/>
      <c r="JMZ397" s="1"/>
      <c r="JNA397" s="1"/>
      <c r="JNB397" s="1"/>
      <c r="JNC397" s="1"/>
      <c r="JND397" s="1"/>
      <c r="JNE397" s="1"/>
      <c r="JNF397" s="1"/>
      <c r="JNG397" s="1"/>
      <c r="JNH397" s="1"/>
      <c r="JNI397" s="1"/>
      <c r="JNJ397" s="1"/>
      <c r="JNK397" s="1"/>
      <c r="JNL397" s="1"/>
      <c r="JNM397" s="1"/>
      <c r="JNN397" s="1"/>
      <c r="JNO397" s="1"/>
      <c r="JNP397" s="1"/>
      <c r="JNQ397" s="1"/>
      <c r="JNR397" s="1"/>
      <c r="JNS397" s="1"/>
      <c r="JNT397" s="1"/>
      <c r="JNU397" s="1"/>
      <c r="JNV397" s="1"/>
      <c r="JNW397" s="1"/>
      <c r="JNX397" s="1"/>
      <c r="JNY397" s="1"/>
      <c r="JNZ397" s="1"/>
      <c r="JOA397" s="1"/>
      <c r="JOB397" s="1"/>
      <c r="JOC397" s="1"/>
      <c r="JOD397" s="1"/>
      <c r="JOE397" s="1"/>
      <c r="JOF397" s="1"/>
      <c r="JOG397" s="1"/>
      <c r="JOH397" s="1"/>
      <c r="JOI397" s="1"/>
      <c r="JOJ397" s="1"/>
      <c r="JOK397" s="1"/>
      <c r="JOL397" s="1"/>
      <c r="JOM397" s="1"/>
      <c r="JON397" s="1"/>
      <c r="JOO397" s="1"/>
      <c r="JOP397" s="1"/>
      <c r="JOQ397" s="1"/>
      <c r="JOR397" s="1"/>
      <c r="JOS397" s="1"/>
      <c r="JOT397" s="1"/>
      <c r="JOU397" s="1"/>
      <c r="JOV397" s="1"/>
      <c r="JOW397" s="1"/>
      <c r="JOX397" s="1"/>
      <c r="JOY397" s="1"/>
      <c r="JOZ397" s="1"/>
      <c r="JPA397" s="1"/>
      <c r="JPB397" s="1"/>
      <c r="JPC397" s="1"/>
      <c r="JPD397" s="1"/>
      <c r="JPE397" s="1"/>
      <c r="JPF397" s="1"/>
      <c r="JPG397" s="1"/>
      <c r="JPH397" s="1"/>
      <c r="JPI397" s="1"/>
      <c r="JPJ397" s="1"/>
      <c r="JPK397" s="1"/>
      <c r="JPL397" s="1"/>
      <c r="JPM397" s="1"/>
      <c r="JPN397" s="1"/>
      <c r="JPO397" s="1"/>
      <c r="JPP397" s="1"/>
      <c r="JPQ397" s="1"/>
      <c r="JPR397" s="1"/>
      <c r="JPS397" s="1"/>
      <c r="JPT397" s="1"/>
      <c r="JPU397" s="1"/>
      <c r="JPV397" s="1"/>
      <c r="JPW397" s="1"/>
      <c r="JPX397" s="1"/>
      <c r="JPY397" s="1"/>
      <c r="JPZ397" s="1"/>
      <c r="JQA397" s="1"/>
      <c r="JQB397" s="1"/>
      <c r="JQC397" s="1"/>
      <c r="JQD397" s="1"/>
      <c r="JQE397" s="1"/>
      <c r="JQF397" s="1"/>
      <c r="JQG397" s="1"/>
      <c r="JQH397" s="1"/>
      <c r="JQI397" s="1"/>
      <c r="JQJ397" s="1"/>
      <c r="JQK397" s="1"/>
      <c r="JQL397" s="1"/>
      <c r="JQM397" s="1"/>
      <c r="JQN397" s="1"/>
      <c r="JQO397" s="1"/>
      <c r="JQP397" s="1"/>
      <c r="JQQ397" s="1"/>
      <c r="JQR397" s="1"/>
      <c r="JQS397" s="1"/>
      <c r="JQT397" s="1"/>
      <c r="JQU397" s="1"/>
      <c r="JQV397" s="1"/>
      <c r="JQW397" s="1"/>
      <c r="JQX397" s="1"/>
      <c r="JQY397" s="1"/>
      <c r="JQZ397" s="1"/>
      <c r="JRA397" s="1"/>
      <c r="JRB397" s="1"/>
      <c r="JRC397" s="1"/>
      <c r="JRD397" s="1"/>
      <c r="JRE397" s="1"/>
      <c r="JRF397" s="1"/>
      <c r="JRG397" s="1"/>
      <c r="JRH397" s="1"/>
      <c r="JRI397" s="1"/>
      <c r="JRJ397" s="1"/>
      <c r="JRK397" s="1"/>
      <c r="JRL397" s="1"/>
      <c r="JRM397" s="1"/>
      <c r="JRN397" s="1"/>
      <c r="JRO397" s="1"/>
      <c r="JRP397" s="1"/>
      <c r="JRQ397" s="1"/>
      <c r="JRR397" s="1"/>
      <c r="JRS397" s="1"/>
      <c r="JRT397" s="1"/>
      <c r="JRU397" s="1"/>
      <c r="JRV397" s="1"/>
      <c r="JRW397" s="1"/>
      <c r="JRX397" s="1"/>
      <c r="JRY397" s="1"/>
      <c r="JRZ397" s="1"/>
      <c r="JSA397" s="1"/>
      <c r="JSB397" s="1"/>
      <c r="JSC397" s="1"/>
      <c r="JSD397" s="1"/>
      <c r="JSE397" s="1"/>
      <c r="JSF397" s="1"/>
      <c r="JSG397" s="1"/>
      <c r="JSH397" s="1"/>
      <c r="JSI397" s="1"/>
      <c r="JSJ397" s="1"/>
      <c r="JSK397" s="1"/>
      <c r="JSL397" s="1"/>
      <c r="JSM397" s="1"/>
      <c r="JSN397" s="1"/>
      <c r="JSO397" s="1"/>
      <c r="JSP397" s="1"/>
      <c r="JSQ397" s="1"/>
      <c r="JSR397" s="1"/>
      <c r="JSS397" s="1"/>
      <c r="JST397" s="1"/>
      <c r="JSU397" s="1"/>
      <c r="JSV397" s="1"/>
      <c r="JSW397" s="1"/>
      <c r="JSX397" s="1"/>
      <c r="JSY397" s="1"/>
      <c r="JSZ397" s="1"/>
      <c r="JTA397" s="1"/>
      <c r="JTB397" s="1"/>
      <c r="JTC397" s="1"/>
      <c r="JTD397" s="1"/>
      <c r="JTE397" s="1"/>
      <c r="JTF397" s="1"/>
      <c r="JTG397" s="1"/>
      <c r="JTH397" s="1"/>
      <c r="JTI397" s="1"/>
      <c r="JTJ397" s="1"/>
      <c r="JTK397" s="1"/>
      <c r="JTL397" s="1"/>
      <c r="JTM397" s="1"/>
      <c r="JTN397" s="1"/>
      <c r="JTO397" s="1"/>
      <c r="JTP397" s="1"/>
      <c r="JTQ397" s="1"/>
      <c r="JTR397" s="1"/>
      <c r="JTS397" s="1"/>
      <c r="JTT397" s="1"/>
      <c r="JTU397" s="1"/>
      <c r="JTV397" s="1"/>
      <c r="JTW397" s="1"/>
      <c r="JTX397" s="1"/>
      <c r="JTY397" s="1"/>
      <c r="JTZ397" s="1"/>
      <c r="JUA397" s="1"/>
      <c r="JUB397" s="1"/>
      <c r="JUC397" s="1"/>
      <c r="JUD397" s="1"/>
      <c r="JUE397" s="1"/>
      <c r="JUF397" s="1"/>
      <c r="JUG397" s="1"/>
      <c r="JUH397" s="1"/>
      <c r="JUI397" s="1"/>
      <c r="JUJ397" s="1"/>
      <c r="JUK397" s="1"/>
      <c r="JUL397" s="1"/>
      <c r="JUM397" s="1"/>
      <c r="JUN397" s="1"/>
      <c r="JUO397" s="1"/>
      <c r="JUP397" s="1"/>
      <c r="JUQ397" s="1"/>
      <c r="JUR397" s="1"/>
      <c r="JUS397" s="1"/>
      <c r="JUT397" s="1"/>
      <c r="JUU397" s="1"/>
      <c r="JUV397" s="1"/>
      <c r="JUW397" s="1"/>
      <c r="JUX397" s="1"/>
      <c r="JUY397" s="1"/>
      <c r="JUZ397" s="1"/>
      <c r="JVA397" s="1"/>
      <c r="JVB397" s="1"/>
      <c r="JVC397" s="1"/>
      <c r="JVD397" s="1"/>
      <c r="JVE397" s="1"/>
      <c r="JVF397" s="1"/>
      <c r="JVG397" s="1"/>
      <c r="JVH397" s="1"/>
      <c r="JVI397" s="1"/>
      <c r="JVJ397" s="1"/>
      <c r="JVK397" s="1"/>
      <c r="JVL397" s="1"/>
      <c r="JVM397" s="1"/>
      <c r="JVN397" s="1"/>
      <c r="JVO397" s="1"/>
      <c r="JVP397" s="1"/>
      <c r="JVQ397" s="1"/>
      <c r="JVR397" s="1"/>
      <c r="JVS397" s="1"/>
      <c r="JVT397" s="1"/>
      <c r="JVU397" s="1"/>
      <c r="JVV397" s="1"/>
      <c r="JVW397" s="1"/>
      <c r="JVX397" s="1"/>
      <c r="JVY397" s="1"/>
      <c r="JVZ397" s="1"/>
      <c r="JWA397" s="1"/>
      <c r="JWB397" s="1"/>
      <c r="JWC397" s="1"/>
      <c r="JWD397" s="1"/>
      <c r="JWE397" s="1"/>
      <c r="JWF397" s="1"/>
      <c r="JWG397" s="1"/>
      <c r="JWH397" s="1"/>
      <c r="JWI397" s="1"/>
      <c r="JWJ397" s="1"/>
      <c r="JWK397" s="1"/>
      <c r="JWL397" s="1"/>
      <c r="JWM397" s="1"/>
      <c r="JWN397" s="1"/>
      <c r="JWO397" s="1"/>
      <c r="JWP397" s="1"/>
      <c r="JWQ397" s="1"/>
      <c r="JWR397" s="1"/>
      <c r="JWS397" s="1"/>
      <c r="JWT397" s="1"/>
      <c r="JWU397" s="1"/>
      <c r="JWV397" s="1"/>
      <c r="JWW397" s="1"/>
      <c r="JWX397" s="1"/>
      <c r="JWY397" s="1"/>
      <c r="JWZ397" s="1"/>
      <c r="JXA397" s="1"/>
      <c r="JXB397" s="1"/>
      <c r="JXC397" s="1"/>
      <c r="JXD397" s="1"/>
      <c r="JXE397" s="1"/>
      <c r="JXF397" s="1"/>
      <c r="JXG397" s="1"/>
      <c r="JXH397" s="1"/>
      <c r="JXI397" s="1"/>
      <c r="JXJ397" s="1"/>
      <c r="JXK397" s="1"/>
      <c r="JXL397" s="1"/>
      <c r="JXM397" s="1"/>
      <c r="JXN397" s="1"/>
      <c r="JXO397" s="1"/>
      <c r="JXP397" s="1"/>
      <c r="JXQ397" s="1"/>
      <c r="JXR397" s="1"/>
      <c r="JXS397" s="1"/>
      <c r="JXT397" s="1"/>
      <c r="JXU397" s="1"/>
      <c r="JXV397" s="1"/>
      <c r="JXW397" s="1"/>
      <c r="JXX397" s="1"/>
      <c r="JXY397" s="1"/>
      <c r="JXZ397" s="1"/>
      <c r="JYA397" s="1"/>
      <c r="JYB397" s="1"/>
      <c r="JYC397" s="1"/>
      <c r="JYD397" s="1"/>
      <c r="JYE397" s="1"/>
      <c r="JYF397" s="1"/>
      <c r="JYG397" s="1"/>
      <c r="JYH397" s="1"/>
      <c r="JYI397" s="1"/>
      <c r="JYJ397" s="1"/>
      <c r="JYK397" s="1"/>
      <c r="JYL397" s="1"/>
      <c r="JYM397" s="1"/>
      <c r="JYN397" s="1"/>
      <c r="JYO397" s="1"/>
      <c r="JYP397" s="1"/>
      <c r="JYQ397" s="1"/>
      <c r="JYR397" s="1"/>
      <c r="JYS397" s="1"/>
      <c r="JYT397" s="1"/>
      <c r="JYU397" s="1"/>
      <c r="JYV397" s="1"/>
      <c r="JYW397" s="1"/>
      <c r="JYX397" s="1"/>
      <c r="JYY397" s="1"/>
      <c r="JYZ397" s="1"/>
      <c r="JZA397" s="1"/>
      <c r="JZB397" s="1"/>
      <c r="JZC397" s="1"/>
      <c r="JZD397" s="1"/>
      <c r="JZE397" s="1"/>
      <c r="JZF397" s="1"/>
      <c r="JZG397" s="1"/>
      <c r="JZH397" s="1"/>
      <c r="JZI397" s="1"/>
      <c r="JZJ397" s="1"/>
      <c r="JZK397" s="1"/>
      <c r="JZL397" s="1"/>
      <c r="JZM397" s="1"/>
      <c r="JZN397" s="1"/>
      <c r="JZO397" s="1"/>
      <c r="JZP397" s="1"/>
      <c r="JZQ397" s="1"/>
      <c r="JZR397" s="1"/>
      <c r="JZS397" s="1"/>
      <c r="JZT397" s="1"/>
      <c r="JZU397" s="1"/>
      <c r="JZV397" s="1"/>
      <c r="JZW397" s="1"/>
      <c r="JZX397" s="1"/>
      <c r="JZY397" s="1"/>
      <c r="JZZ397" s="1"/>
      <c r="KAA397" s="1"/>
      <c r="KAB397" s="1"/>
      <c r="KAC397" s="1"/>
      <c r="KAD397" s="1"/>
      <c r="KAE397" s="1"/>
      <c r="KAF397" s="1"/>
      <c r="KAG397" s="1"/>
      <c r="KAH397" s="1"/>
      <c r="KAI397" s="1"/>
      <c r="KAJ397" s="1"/>
      <c r="KAK397" s="1"/>
      <c r="KAL397" s="1"/>
      <c r="KAM397" s="1"/>
      <c r="KAN397" s="1"/>
      <c r="KAO397" s="1"/>
      <c r="KAP397" s="1"/>
      <c r="KAQ397" s="1"/>
      <c r="KAR397" s="1"/>
      <c r="KAS397" s="1"/>
      <c r="KAT397" s="1"/>
      <c r="KAU397" s="1"/>
      <c r="KAV397" s="1"/>
      <c r="KAW397" s="1"/>
      <c r="KAX397" s="1"/>
      <c r="KAY397" s="1"/>
      <c r="KAZ397" s="1"/>
      <c r="KBA397" s="1"/>
      <c r="KBB397" s="1"/>
      <c r="KBC397" s="1"/>
      <c r="KBD397" s="1"/>
      <c r="KBE397" s="1"/>
      <c r="KBF397" s="1"/>
      <c r="KBG397" s="1"/>
      <c r="KBH397" s="1"/>
      <c r="KBI397" s="1"/>
      <c r="KBJ397" s="1"/>
      <c r="KBK397" s="1"/>
      <c r="KBL397" s="1"/>
      <c r="KBM397" s="1"/>
      <c r="KBN397" s="1"/>
      <c r="KBO397" s="1"/>
      <c r="KBP397" s="1"/>
      <c r="KBQ397" s="1"/>
      <c r="KBR397" s="1"/>
      <c r="KBS397" s="1"/>
      <c r="KBT397" s="1"/>
      <c r="KBU397" s="1"/>
      <c r="KBV397" s="1"/>
      <c r="KBW397" s="1"/>
      <c r="KBX397" s="1"/>
      <c r="KBY397" s="1"/>
      <c r="KBZ397" s="1"/>
      <c r="KCA397" s="1"/>
      <c r="KCB397" s="1"/>
      <c r="KCC397" s="1"/>
      <c r="KCD397" s="1"/>
      <c r="KCE397" s="1"/>
      <c r="KCF397" s="1"/>
      <c r="KCG397" s="1"/>
      <c r="KCH397" s="1"/>
      <c r="KCI397" s="1"/>
      <c r="KCJ397" s="1"/>
      <c r="KCK397" s="1"/>
      <c r="KCL397" s="1"/>
      <c r="KCM397" s="1"/>
      <c r="KCN397" s="1"/>
      <c r="KCO397" s="1"/>
      <c r="KCP397" s="1"/>
      <c r="KCQ397" s="1"/>
      <c r="KCR397" s="1"/>
      <c r="KCS397" s="1"/>
      <c r="KCT397" s="1"/>
      <c r="KCU397" s="1"/>
      <c r="KCV397" s="1"/>
      <c r="KCW397" s="1"/>
      <c r="KCX397" s="1"/>
      <c r="KCY397" s="1"/>
      <c r="KCZ397" s="1"/>
      <c r="KDA397" s="1"/>
      <c r="KDB397" s="1"/>
      <c r="KDC397" s="1"/>
      <c r="KDD397" s="1"/>
      <c r="KDE397" s="1"/>
      <c r="KDF397" s="1"/>
      <c r="KDG397" s="1"/>
      <c r="KDH397" s="1"/>
      <c r="KDI397" s="1"/>
      <c r="KDJ397" s="1"/>
      <c r="KDK397" s="1"/>
      <c r="KDL397" s="1"/>
      <c r="KDM397" s="1"/>
      <c r="KDN397" s="1"/>
      <c r="KDO397" s="1"/>
      <c r="KDP397" s="1"/>
      <c r="KDQ397" s="1"/>
      <c r="KDR397" s="1"/>
      <c r="KDS397" s="1"/>
      <c r="KDT397" s="1"/>
      <c r="KDU397" s="1"/>
      <c r="KDV397" s="1"/>
      <c r="KDW397" s="1"/>
      <c r="KDX397" s="1"/>
      <c r="KDY397" s="1"/>
      <c r="KDZ397" s="1"/>
      <c r="KEA397" s="1"/>
      <c r="KEB397" s="1"/>
      <c r="KEC397" s="1"/>
      <c r="KED397" s="1"/>
      <c r="KEE397" s="1"/>
      <c r="KEF397" s="1"/>
      <c r="KEG397" s="1"/>
      <c r="KEH397" s="1"/>
      <c r="KEI397" s="1"/>
      <c r="KEJ397" s="1"/>
      <c r="KEK397" s="1"/>
      <c r="KEL397" s="1"/>
      <c r="KEM397" s="1"/>
      <c r="KEN397" s="1"/>
      <c r="KEO397" s="1"/>
      <c r="KEP397" s="1"/>
      <c r="KEQ397" s="1"/>
      <c r="KER397" s="1"/>
      <c r="KES397" s="1"/>
      <c r="KET397" s="1"/>
      <c r="KEU397" s="1"/>
      <c r="KEV397" s="1"/>
      <c r="KEW397" s="1"/>
      <c r="KEX397" s="1"/>
      <c r="KEY397" s="1"/>
      <c r="KEZ397" s="1"/>
      <c r="KFA397" s="1"/>
      <c r="KFB397" s="1"/>
      <c r="KFC397" s="1"/>
      <c r="KFD397" s="1"/>
      <c r="KFE397" s="1"/>
      <c r="KFF397" s="1"/>
      <c r="KFG397" s="1"/>
      <c r="KFH397" s="1"/>
      <c r="KFI397" s="1"/>
      <c r="KFJ397" s="1"/>
      <c r="KFK397" s="1"/>
      <c r="KFL397" s="1"/>
      <c r="KFM397" s="1"/>
      <c r="KFN397" s="1"/>
      <c r="KFO397" s="1"/>
      <c r="KFP397" s="1"/>
      <c r="KFQ397" s="1"/>
      <c r="KFR397" s="1"/>
      <c r="KFS397" s="1"/>
      <c r="KFT397" s="1"/>
      <c r="KFU397" s="1"/>
      <c r="KFV397" s="1"/>
      <c r="KFW397" s="1"/>
      <c r="KFX397" s="1"/>
      <c r="KFY397" s="1"/>
      <c r="KFZ397" s="1"/>
      <c r="KGA397" s="1"/>
      <c r="KGB397" s="1"/>
      <c r="KGC397" s="1"/>
      <c r="KGD397" s="1"/>
      <c r="KGE397" s="1"/>
      <c r="KGF397" s="1"/>
      <c r="KGG397" s="1"/>
      <c r="KGH397" s="1"/>
      <c r="KGI397" s="1"/>
      <c r="KGJ397" s="1"/>
      <c r="KGK397" s="1"/>
      <c r="KGL397" s="1"/>
      <c r="KGM397" s="1"/>
      <c r="KGN397" s="1"/>
      <c r="KGO397" s="1"/>
      <c r="KGP397" s="1"/>
      <c r="KGQ397" s="1"/>
      <c r="KGR397" s="1"/>
      <c r="KGS397" s="1"/>
      <c r="KGT397" s="1"/>
      <c r="KGU397" s="1"/>
      <c r="KGV397" s="1"/>
      <c r="KGW397" s="1"/>
      <c r="KGX397" s="1"/>
      <c r="KGY397" s="1"/>
      <c r="KGZ397" s="1"/>
      <c r="KHA397" s="1"/>
      <c r="KHB397" s="1"/>
      <c r="KHC397" s="1"/>
      <c r="KHD397" s="1"/>
      <c r="KHE397" s="1"/>
      <c r="KHF397" s="1"/>
      <c r="KHG397" s="1"/>
      <c r="KHH397" s="1"/>
      <c r="KHI397" s="1"/>
      <c r="KHJ397" s="1"/>
      <c r="KHK397" s="1"/>
      <c r="KHL397" s="1"/>
      <c r="KHM397" s="1"/>
      <c r="KHN397" s="1"/>
      <c r="KHO397" s="1"/>
      <c r="KHP397" s="1"/>
      <c r="KHQ397" s="1"/>
      <c r="KHR397" s="1"/>
      <c r="KHS397" s="1"/>
      <c r="KHT397" s="1"/>
      <c r="KHU397" s="1"/>
      <c r="KHV397" s="1"/>
      <c r="KHW397" s="1"/>
      <c r="KHX397" s="1"/>
      <c r="KHY397" s="1"/>
      <c r="KHZ397" s="1"/>
      <c r="KIA397" s="1"/>
      <c r="KIB397" s="1"/>
      <c r="KIC397" s="1"/>
      <c r="KID397" s="1"/>
      <c r="KIE397" s="1"/>
      <c r="KIF397" s="1"/>
      <c r="KIG397" s="1"/>
      <c r="KIH397" s="1"/>
      <c r="KII397" s="1"/>
      <c r="KIJ397" s="1"/>
      <c r="KIK397" s="1"/>
      <c r="KIL397" s="1"/>
      <c r="KIM397" s="1"/>
      <c r="KIN397" s="1"/>
      <c r="KIO397" s="1"/>
      <c r="KIP397" s="1"/>
      <c r="KIQ397" s="1"/>
      <c r="KIR397" s="1"/>
      <c r="KIS397" s="1"/>
      <c r="KIT397" s="1"/>
      <c r="KIU397" s="1"/>
      <c r="KIV397" s="1"/>
      <c r="KIW397" s="1"/>
      <c r="KIX397" s="1"/>
      <c r="KIY397" s="1"/>
      <c r="KIZ397" s="1"/>
      <c r="KJA397" s="1"/>
      <c r="KJB397" s="1"/>
      <c r="KJC397" s="1"/>
      <c r="KJD397" s="1"/>
      <c r="KJE397" s="1"/>
      <c r="KJF397" s="1"/>
      <c r="KJG397" s="1"/>
      <c r="KJH397" s="1"/>
      <c r="KJI397" s="1"/>
      <c r="KJJ397" s="1"/>
      <c r="KJK397" s="1"/>
      <c r="KJL397" s="1"/>
      <c r="KJM397" s="1"/>
      <c r="KJN397" s="1"/>
      <c r="KJO397" s="1"/>
      <c r="KJP397" s="1"/>
      <c r="KJQ397" s="1"/>
      <c r="KJR397" s="1"/>
      <c r="KJS397" s="1"/>
      <c r="KJT397" s="1"/>
      <c r="KJU397" s="1"/>
      <c r="KJV397" s="1"/>
      <c r="KJW397" s="1"/>
      <c r="KJX397" s="1"/>
      <c r="KJY397" s="1"/>
      <c r="KJZ397" s="1"/>
      <c r="KKA397" s="1"/>
      <c r="KKB397" s="1"/>
      <c r="KKC397" s="1"/>
      <c r="KKD397" s="1"/>
      <c r="KKE397" s="1"/>
      <c r="KKF397" s="1"/>
      <c r="KKG397" s="1"/>
      <c r="KKH397" s="1"/>
      <c r="KKI397" s="1"/>
      <c r="KKJ397" s="1"/>
      <c r="KKK397" s="1"/>
      <c r="KKL397" s="1"/>
      <c r="KKM397" s="1"/>
      <c r="KKN397" s="1"/>
      <c r="KKO397" s="1"/>
      <c r="KKP397" s="1"/>
      <c r="KKQ397" s="1"/>
      <c r="KKR397" s="1"/>
      <c r="KKS397" s="1"/>
      <c r="KKT397" s="1"/>
      <c r="KKU397" s="1"/>
      <c r="KKV397" s="1"/>
      <c r="KKW397" s="1"/>
      <c r="KKX397" s="1"/>
      <c r="KKY397" s="1"/>
      <c r="KKZ397" s="1"/>
      <c r="KLA397" s="1"/>
      <c r="KLB397" s="1"/>
      <c r="KLC397" s="1"/>
      <c r="KLD397" s="1"/>
      <c r="KLE397" s="1"/>
      <c r="KLF397" s="1"/>
      <c r="KLG397" s="1"/>
      <c r="KLH397" s="1"/>
      <c r="KLI397" s="1"/>
      <c r="KLJ397" s="1"/>
      <c r="KLK397" s="1"/>
      <c r="KLL397" s="1"/>
      <c r="KLM397" s="1"/>
      <c r="KLN397" s="1"/>
      <c r="KLO397" s="1"/>
      <c r="KLP397" s="1"/>
      <c r="KLQ397" s="1"/>
      <c r="KLR397" s="1"/>
      <c r="KLS397" s="1"/>
      <c r="KLT397" s="1"/>
      <c r="KLU397" s="1"/>
      <c r="KLV397" s="1"/>
      <c r="KLW397" s="1"/>
      <c r="KLX397" s="1"/>
      <c r="KLY397" s="1"/>
      <c r="KLZ397" s="1"/>
      <c r="KMA397" s="1"/>
      <c r="KMB397" s="1"/>
      <c r="KMC397" s="1"/>
      <c r="KMD397" s="1"/>
      <c r="KME397" s="1"/>
      <c r="KMF397" s="1"/>
      <c r="KMG397" s="1"/>
      <c r="KMH397" s="1"/>
      <c r="KMI397" s="1"/>
      <c r="KMJ397" s="1"/>
      <c r="KMK397" s="1"/>
      <c r="KML397" s="1"/>
      <c r="KMM397" s="1"/>
      <c r="KMN397" s="1"/>
      <c r="KMO397" s="1"/>
      <c r="KMP397" s="1"/>
      <c r="KMQ397" s="1"/>
      <c r="KMR397" s="1"/>
      <c r="KMS397" s="1"/>
      <c r="KMT397" s="1"/>
      <c r="KMU397" s="1"/>
      <c r="KMV397" s="1"/>
      <c r="KMW397" s="1"/>
      <c r="KMX397" s="1"/>
      <c r="KMY397" s="1"/>
      <c r="KMZ397" s="1"/>
      <c r="KNA397" s="1"/>
      <c r="KNB397" s="1"/>
      <c r="KNC397" s="1"/>
      <c r="KND397" s="1"/>
      <c r="KNE397" s="1"/>
      <c r="KNF397" s="1"/>
      <c r="KNG397" s="1"/>
      <c r="KNH397" s="1"/>
      <c r="KNI397" s="1"/>
      <c r="KNJ397" s="1"/>
      <c r="KNK397" s="1"/>
      <c r="KNL397" s="1"/>
      <c r="KNM397" s="1"/>
      <c r="KNN397" s="1"/>
      <c r="KNO397" s="1"/>
      <c r="KNP397" s="1"/>
      <c r="KNQ397" s="1"/>
      <c r="KNR397" s="1"/>
      <c r="KNS397" s="1"/>
      <c r="KNT397" s="1"/>
      <c r="KNU397" s="1"/>
      <c r="KNV397" s="1"/>
      <c r="KNW397" s="1"/>
      <c r="KNX397" s="1"/>
      <c r="KNY397" s="1"/>
      <c r="KNZ397" s="1"/>
      <c r="KOA397" s="1"/>
      <c r="KOB397" s="1"/>
      <c r="KOC397" s="1"/>
      <c r="KOD397" s="1"/>
      <c r="KOE397" s="1"/>
      <c r="KOF397" s="1"/>
      <c r="KOG397" s="1"/>
      <c r="KOH397" s="1"/>
      <c r="KOI397" s="1"/>
      <c r="KOJ397" s="1"/>
      <c r="KOK397" s="1"/>
      <c r="KOL397" s="1"/>
      <c r="KOM397" s="1"/>
      <c r="KON397" s="1"/>
      <c r="KOO397" s="1"/>
      <c r="KOP397" s="1"/>
      <c r="KOQ397" s="1"/>
      <c r="KOR397" s="1"/>
      <c r="KOS397" s="1"/>
      <c r="KOT397" s="1"/>
      <c r="KOU397" s="1"/>
      <c r="KOV397" s="1"/>
      <c r="KOW397" s="1"/>
      <c r="KOX397" s="1"/>
      <c r="KOY397" s="1"/>
      <c r="KOZ397" s="1"/>
      <c r="KPA397" s="1"/>
      <c r="KPB397" s="1"/>
      <c r="KPC397" s="1"/>
      <c r="KPD397" s="1"/>
      <c r="KPE397" s="1"/>
      <c r="KPF397" s="1"/>
      <c r="KPG397" s="1"/>
      <c r="KPH397" s="1"/>
      <c r="KPI397" s="1"/>
      <c r="KPJ397" s="1"/>
      <c r="KPK397" s="1"/>
      <c r="KPL397" s="1"/>
      <c r="KPM397" s="1"/>
      <c r="KPN397" s="1"/>
      <c r="KPO397" s="1"/>
      <c r="KPP397" s="1"/>
      <c r="KPQ397" s="1"/>
      <c r="KPR397" s="1"/>
      <c r="KPS397" s="1"/>
      <c r="KPT397" s="1"/>
      <c r="KPU397" s="1"/>
      <c r="KPV397" s="1"/>
      <c r="KPW397" s="1"/>
      <c r="KPX397" s="1"/>
      <c r="KPY397" s="1"/>
      <c r="KPZ397" s="1"/>
      <c r="KQA397" s="1"/>
      <c r="KQB397" s="1"/>
      <c r="KQC397" s="1"/>
      <c r="KQD397" s="1"/>
      <c r="KQE397" s="1"/>
      <c r="KQF397" s="1"/>
      <c r="KQG397" s="1"/>
      <c r="KQH397" s="1"/>
      <c r="KQI397" s="1"/>
      <c r="KQJ397" s="1"/>
      <c r="KQK397" s="1"/>
      <c r="KQL397" s="1"/>
      <c r="KQM397" s="1"/>
      <c r="KQN397" s="1"/>
      <c r="KQO397" s="1"/>
      <c r="KQP397" s="1"/>
      <c r="KQQ397" s="1"/>
      <c r="KQR397" s="1"/>
      <c r="KQS397" s="1"/>
      <c r="KQT397" s="1"/>
      <c r="KQU397" s="1"/>
      <c r="KQV397" s="1"/>
      <c r="KQW397" s="1"/>
      <c r="KQX397" s="1"/>
      <c r="KQY397" s="1"/>
      <c r="KQZ397" s="1"/>
      <c r="KRA397" s="1"/>
      <c r="KRB397" s="1"/>
      <c r="KRC397" s="1"/>
      <c r="KRD397" s="1"/>
      <c r="KRE397" s="1"/>
      <c r="KRF397" s="1"/>
      <c r="KRG397" s="1"/>
      <c r="KRH397" s="1"/>
      <c r="KRI397" s="1"/>
      <c r="KRJ397" s="1"/>
      <c r="KRK397" s="1"/>
      <c r="KRL397" s="1"/>
      <c r="KRM397" s="1"/>
      <c r="KRN397" s="1"/>
      <c r="KRO397" s="1"/>
      <c r="KRP397" s="1"/>
      <c r="KRQ397" s="1"/>
      <c r="KRR397" s="1"/>
      <c r="KRS397" s="1"/>
      <c r="KRT397" s="1"/>
      <c r="KRU397" s="1"/>
      <c r="KRV397" s="1"/>
      <c r="KRW397" s="1"/>
      <c r="KRX397" s="1"/>
      <c r="KRY397" s="1"/>
      <c r="KRZ397" s="1"/>
      <c r="KSA397" s="1"/>
      <c r="KSB397" s="1"/>
      <c r="KSC397" s="1"/>
      <c r="KSD397" s="1"/>
      <c r="KSE397" s="1"/>
      <c r="KSF397" s="1"/>
      <c r="KSG397" s="1"/>
      <c r="KSH397" s="1"/>
      <c r="KSI397" s="1"/>
      <c r="KSJ397" s="1"/>
      <c r="KSK397" s="1"/>
      <c r="KSL397" s="1"/>
      <c r="KSM397" s="1"/>
      <c r="KSN397" s="1"/>
      <c r="KSO397" s="1"/>
      <c r="KSP397" s="1"/>
      <c r="KSQ397" s="1"/>
      <c r="KSR397" s="1"/>
      <c r="KSS397" s="1"/>
      <c r="KST397" s="1"/>
      <c r="KSU397" s="1"/>
      <c r="KSV397" s="1"/>
      <c r="KSW397" s="1"/>
      <c r="KSX397" s="1"/>
      <c r="KSY397" s="1"/>
      <c r="KSZ397" s="1"/>
      <c r="KTA397" s="1"/>
      <c r="KTB397" s="1"/>
      <c r="KTC397" s="1"/>
      <c r="KTD397" s="1"/>
      <c r="KTE397" s="1"/>
      <c r="KTF397" s="1"/>
      <c r="KTG397" s="1"/>
      <c r="KTH397" s="1"/>
      <c r="KTI397" s="1"/>
      <c r="KTJ397" s="1"/>
      <c r="KTK397" s="1"/>
      <c r="KTL397" s="1"/>
      <c r="KTM397" s="1"/>
      <c r="KTN397" s="1"/>
      <c r="KTO397" s="1"/>
      <c r="KTP397" s="1"/>
      <c r="KTQ397" s="1"/>
      <c r="KTR397" s="1"/>
      <c r="KTS397" s="1"/>
      <c r="KTT397" s="1"/>
      <c r="KTU397" s="1"/>
      <c r="KTV397" s="1"/>
      <c r="KTW397" s="1"/>
      <c r="KTX397" s="1"/>
      <c r="KTY397" s="1"/>
      <c r="KTZ397" s="1"/>
      <c r="KUA397" s="1"/>
      <c r="KUB397" s="1"/>
      <c r="KUC397" s="1"/>
      <c r="KUD397" s="1"/>
      <c r="KUE397" s="1"/>
      <c r="KUF397" s="1"/>
      <c r="KUG397" s="1"/>
      <c r="KUH397" s="1"/>
      <c r="KUI397" s="1"/>
      <c r="KUJ397" s="1"/>
      <c r="KUK397" s="1"/>
      <c r="KUL397" s="1"/>
      <c r="KUM397" s="1"/>
      <c r="KUN397" s="1"/>
      <c r="KUO397" s="1"/>
      <c r="KUP397" s="1"/>
      <c r="KUQ397" s="1"/>
      <c r="KUR397" s="1"/>
      <c r="KUS397" s="1"/>
      <c r="KUT397" s="1"/>
      <c r="KUU397" s="1"/>
      <c r="KUV397" s="1"/>
      <c r="KUW397" s="1"/>
      <c r="KUX397" s="1"/>
      <c r="KUY397" s="1"/>
      <c r="KUZ397" s="1"/>
      <c r="KVA397" s="1"/>
      <c r="KVB397" s="1"/>
      <c r="KVC397" s="1"/>
      <c r="KVD397" s="1"/>
      <c r="KVE397" s="1"/>
      <c r="KVF397" s="1"/>
      <c r="KVG397" s="1"/>
      <c r="KVH397" s="1"/>
      <c r="KVI397" s="1"/>
      <c r="KVJ397" s="1"/>
      <c r="KVK397" s="1"/>
      <c r="KVL397" s="1"/>
      <c r="KVM397" s="1"/>
      <c r="KVN397" s="1"/>
      <c r="KVO397" s="1"/>
      <c r="KVP397" s="1"/>
      <c r="KVQ397" s="1"/>
      <c r="KVR397" s="1"/>
      <c r="KVS397" s="1"/>
      <c r="KVT397" s="1"/>
      <c r="KVU397" s="1"/>
      <c r="KVV397" s="1"/>
      <c r="KVW397" s="1"/>
      <c r="KVX397" s="1"/>
      <c r="KVY397" s="1"/>
      <c r="KVZ397" s="1"/>
      <c r="KWA397" s="1"/>
      <c r="KWB397" s="1"/>
      <c r="KWC397" s="1"/>
      <c r="KWD397" s="1"/>
      <c r="KWE397" s="1"/>
      <c r="KWF397" s="1"/>
      <c r="KWG397" s="1"/>
      <c r="KWH397" s="1"/>
      <c r="KWI397" s="1"/>
      <c r="KWJ397" s="1"/>
      <c r="KWK397" s="1"/>
      <c r="KWL397" s="1"/>
      <c r="KWM397" s="1"/>
      <c r="KWN397" s="1"/>
      <c r="KWO397" s="1"/>
      <c r="KWP397" s="1"/>
      <c r="KWQ397" s="1"/>
      <c r="KWR397" s="1"/>
      <c r="KWS397" s="1"/>
      <c r="KWT397" s="1"/>
      <c r="KWU397" s="1"/>
      <c r="KWV397" s="1"/>
      <c r="KWW397" s="1"/>
      <c r="KWX397" s="1"/>
      <c r="KWY397" s="1"/>
      <c r="KWZ397" s="1"/>
      <c r="KXA397" s="1"/>
      <c r="KXB397" s="1"/>
      <c r="KXC397" s="1"/>
      <c r="KXD397" s="1"/>
      <c r="KXE397" s="1"/>
      <c r="KXF397" s="1"/>
      <c r="KXG397" s="1"/>
      <c r="KXH397" s="1"/>
      <c r="KXI397" s="1"/>
      <c r="KXJ397" s="1"/>
      <c r="KXK397" s="1"/>
      <c r="KXL397" s="1"/>
      <c r="KXM397" s="1"/>
      <c r="KXN397" s="1"/>
      <c r="KXO397" s="1"/>
      <c r="KXP397" s="1"/>
      <c r="KXQ397" s="1"/>
      <c r="KXR397" s="1"/>
      <c r="KXS397" s="1"/>
      <c r="KXT397" s="1"/>
      <c r="KXU397" s="1"/>
      <c r="KXV397" s="1"/>
      <c r="KXW397" s="1"/>
      <c r="KXX397" s="1"/>
      <c r="KXY397" s="1"/>
      <c r="KXZ397" s="1"/>
      <c r="KYA397" s="1"/>
      <c r="KYB397" s="1"/>
      <c r="KYC397" s="1"/>
      <c r="KYD397" s="1"/>
      <c r="KYE397" s="1"/>
      <c r="KYF397" s="1"/>
      <c r="KYG397" s="1"/>
      <c r="KYH397" s="1"/>
      <c r="KYI397" s="1"/>
      <c r="KYJ397" s="1"/>
      <c r="KYK397" s="1"/>
      <c r="KYL397" s="1"/>
      <c r="KYM397" s="1"/>
      <c r="KYN397" s="1"/>
      <c r="KYO397" s="1"/>
      <c r="KYP397" s="1"/>
      <c r="KYQ397" s="1"/>
      <c r="KYR397" s="1"/>
      <c r="KYS397" s="1"/>
      <c r="KYT397" s="1"/>
      <c r="KYU397" s="1"/>
      <c r="KYV397" s="1"/>
      <c r="KYW397" s="1"/>
      <c r="KYX397" s="1"/>
      <c r="KYY397" s="1"/>
      <c r="KYZ397" s="1"/>
      <c r="KZA397" s="1"/>
      <c r="KZB397" s="1"/>
      <c r="KZC397" s="1"/>
      <c r="KZD397" s="1"/>
      <c r="KZE397" s="1"/>
      <c r="KZF397" s="1"/>
      <c r="KZG397" s="1"/>
      <c r="KZH397" s="1"/>
      <c r="KZI397" s="1"/>
      <c r="KZJ397" s="1"/>
      <c r="KZK397" s="1"/>
      <c r="KZL397" s="1"/>
      <c r="KZM397" s="1"/>
      <c r="KZN397" s="1"/>
      <c r="KZO397" s="1"/>
      <c r="KZP397" s="1"/>
      <c r="KZQ397" s="1"/>
      <c r="KZR397" s="1"/>
      <c r="KZS397" s="1"/>
      <c r="KZT397" s="1"/>
      <c r="KZU397" s="1"/>
      <c r="KZV397" s="1"/>
      <c r="KZW397" s="1"/>
      <c r="KZX397" s="1"/>
      <c r="KZY397" s="1"/>
      <c r="KZZ397" s="1"/>
      <c r="LAA397" s="1"/>
      <c r="LAB397" s="1"/>
      <c r="LAC397" s="1"/>
      <c r="LAD397" s="1"/>
      <c r="LAE397" s="1"/>
      <c r="LAF397" s="1"/>
      <c r="LAG397" s="1"/>
      <c r="LAH397" s="1"/>
      <c r="LAI397" s="1"/>
      <c r="LAJ397" s="1"/>
      <c r="LAK397" s="1"/>
      <c r="LAL397" s="1"/>
      <c r="LAM397" s="1"/>
      <c r="LAN397" s="1"/>
      <c r="LAO397" s="1"/>
      <c r="LAP397" s="1"/>
      <c r="LAQ397" s="1"/>
      <c r="LAR397" s="1"/>
      <c r="LAS397" s="1"/>
      <c r="LAT397" s="1"/>
      <c r="LAU397" s="1"/>
      <c r="LAV397" s="1"/>
      <c r="LAW397" s="1"/>
      <c r="LAX397" s="1"/>
      <c r="LAY397" s="1"/>
      <c r="LAZ397" s="1"/>
      <c r="LBA397" s="1"/>
      <c r="LBB397" s="1"/>
      <c r="LBC397" s="1"/>
      <c r="LBD397" s="1"/>
      <c r="LBE397" s="1"/>
      <c r="LBF397" s="1"/>
      <c r="LBG397" s="1"/>
      <c r="LBH397" s="1"/>
      <c r="LBI397" s="1"/>
      <c r="LBJ397" s="1"/>
      <c r="LBK397" s="1"/>
      <c r="LBL397" s="1"/>
      <c r="LBM397" s="1"/>
      <c r="LBN397" s="1"/>
      <c r="LBO397" s="1"/>
      <c r="LBP397" s="1"/>
      <c r="LBQ397" s="1"/>
      <c r="LBR397" s="1"/>
      <c r="LBS397" s="1"/>
      <c r="LBT397" s="1"/>
      <c r="LBU397" s="1"/>
      <c r="LBV397" s="1"/>
      <c r="LBW397" s="1"/>
      <c r="LBX397" s="1"/>
      <c r="LBY397" s="1"/>
      <c r="LBZ397" s="1"/>
      <c r="LCA397" s="1"/>
      <c r="LCB397" s="1"/>
      <c r="LCC397" s="1"/>
      <c r="LCD397" s="1"/>
      <c r="LCE397" s="1"/>
      <c r="LCF397" s="1"/>
      <c r="LCG397" s="1"/>
      <c r="LCH397" s="1"/>
      <c r="LCI397" s="1"/>
      <c r="LCJ397" s="1"/>
      <c r="LCK397" s="1"/>
      <c r="LCL397" s="1"/>
      <c r="LCM397" s="1"/>
      <c r="LCN397" s="1"/>
      <c r="LCO397" s="1"/>
      <c r="LCP397" s="1"/>
      <c r="LCQ397" s="1"/>
      <c r="LCR397" s="1"/>
      <c r="LCS397" s="1"/>
      <c r="LCT397" s="1"/>
      <c r="LCU397" s="1"/>
      <c r="LCV397" s="1"/>
      <c r="LCW397" s="1"/>
      <c r="LCX397" s="1"/>
      <c r="LCY397" s="1"/>
      <c r="LCZ397" s="1"/>
      <c r="LDA397" s="1"/>
      <c r="LDB397" s="1"/>
      <c r="LDC397" s="1"/>
      <c r="LDD397" s="1"/>
      <c r="LDE397" s="1"/>
      <c r="LDF397" s="1"/>
      <c r="LDG397" s="1"/>
      <c r="LDH397" s="1"/>
      <c r="LDI397" s="1"/>
      <c r="LDJ397" s="1"/>
      <c r="LDK397" s="1"/>
      <c r="LDL397" s="1"/>
      <c r="LDM397" s="1"/>
      <c r="LDN397" s="1"/>
      <c r="LDO397" s="1"/>
      <c r="LDP397" s="1"/>
      <c r="LDQ397" s="1"/>
      <c r="LDR397" s="1"/>
      <c r="LDS397" s="1"/>
      <c r="LDT397" s="1"/>
      <c r="LDU397" s="1"/>
      <c r="LDV397" s="1"/>
      <c r="LDW397" s="1"/>
      <c r="LDX397" s="1"/>
      <c r="LDY397" s="1"/>
      <c r="LDZ397" s="1"/>
      <c r="LEA397" s="1"/>
      <c r="LEB397" s="1"/>
      <c r="LEC397" s="1"/>
      <c r="LED397" s="1"/>
      <c r="LEE397" s="1"/>
      <c r="LEF397" s="1"/>
      <c r="LEG397" s="1"/>
      <c r="LEH397" s="1"/>
      <c r="LEI397" s="1"/>
      <c r="LEJ397" s="1"/>
      <c r="LEK397" s="1"/>
      <c r="LEL397" s="1"/>
      <c r="LEM397" s="1"/>
      <c r="LEN397" s="1"/>
      <c r="LEO397" s="1"/>
      <c r="LEP397" s="1"/>
      <c r="LEQ397" s="1"/>
      <c r="LER397" s="1"/>
      <c r="LES397" s="1"/>
      <c r="LET397" s="1"/>
      <c r="LEU397" s="1"/>
      <c r="LEV397" s="1"/>
      <c r="LEW397" s="1"/>
      <c r="LEX397" s="1"/>
      <c r="LEY397" s="1"/>
      <c r="LEZ397" s="1"/>
      <c r="LFA397" s="1"/>
      <c r="LFB397" s="1"/>
      <c r="LFC397" s="1"/>
      <c r="LFD397" s="1"/>
      <c r="LFE397" s="1"/>
      <c r="LFF397" s="1"/>
      <c r="LFG397" s="1"/>
      <c r="LFH397" s="1"/>
      <c r="LFI397" s="1"/>
      <c r="LFJ397" s="1"/>
      <c r="LFK397" s="1"/>
      <c r="LFL397" s="1"/>
      <c r="LFM397" s="1"/>
      <c r="LFN397" s="1"/>
      <c r="LFO397" s="1"/>
      <c r="LFP397" s="1"/>
      <c r="LFQ397" s="1"/>
      <c r="LFR397" s="1"/>
      <c r="LFS397" s="1"/>
      <c r="LFT397" s="1"/>
      <c r="LFU397" s="1"/>
      <c r="LFV397" s="1"/>
      <c r="LFW397" s="1"/>
      <c r="LFX397" s="1"/>
      <c r="LFY397" s="1"/>
      <c r="LFZ397" s="1"/>
      <c r="LGA397" s="1"/>
      <c r="LGB397" s="1"/>
      <c r="LGC397" s="1"/>
      <c r="LGD397" s="1"/>
      <c r="LGE397" s="1"/>
      <c r="LGF397" s="1"/>
      <c r="LGG397" s="1"/>
      <c r="LGH397" s="1"/>
      <c r="LGI397" s="1"/>
      <c r="LGJ397" s="1"/>
      <c r="LGK397" s="1"/>
      <c r="LGL397" s="1"/>
      <c r="LGM397" s="1"/>
      <c r="LGN397" s="1"/>
      <c r="LGO397" s="1"/>
      <c r="LGP397" s="1"/>
      <c r="LGQ397" s="1"/>
      <c r="LGR397" s="1"/>
      <c r="LGS397" s="1"/>
      <c r="LGT397" s="1"/>
      <c r="LGU397" s="1"/>
      <c r="LGV397" s="1"/>
      <c r="LGW397" s="1"/>
      <c r="LGX397" s="1"/>
      <c r="LGY397" s="1"/>
      <c r="LGZ397" s="1"/>
      <c r="LHA397" s="1"/>
      <c r="LHB397" s="1"/>
      <c r="LHC397" s="1"/>
      <c r="LHD397" s="1"/>
      <c r="LHE397" s="1"/>
      <c r="LHF397" s="1"/>
      <c r="LHG397" s="1"/>
      <c r="LHH397" s="1"/>
      <c r="LHI397" s="1"/>
      <c r="LHJ397" s="1"/>
      <c r="LHK397" s="1"/>
      <c r="LHL397" s="1"/>
      <c r="LHM397" s="1"/>
      <c r="LHN397" s="1"/>
      <c r="LHO397" s="1"/>
      <c r="LHP397" s="1"/>
      <c r="LHQ397" s="1"/>
      <c r="LHR397" s="1"/>
      <c r="LHS397" s="1"/>
      <c r="LHT397" s="1"/>
      <c r="LHU397" s="1"/>
      <c r="LHV397" s="1"/>
      <c r="LHW397" s="1"/>
      <c r="LHX397" s="1"/>
      <c r="LHY397" s="1"/>
      <c r="LHZ397" s="1"/>
      <c r="LIA397" s="1"/>
      <c r="LIB397" s="1"/>
      <c r="LIC397" s="1"/>
      <c r="LID397" s="1"/>
      <c r="LIE397" s="1"/>
      <c r="LIF397" s="1"/>
      <c r="LIG397" s="1"/>
      <c r="LIH397" s="1"/>
      <c r="LII397" s="1"/>
      <c r="LIJ397" s="1"/>
      <c r="LIK397" s="1"/>
      <c r="LIL397" s="1"/>
      <c r="LIM397" s="1"/>
      <c r="LIN397" s="1"/>
      <c r="LIO397" s="1"/>
      <c r="LIP397" s="1"/>
      <c r="LIQ397" s="1"/>
      <c r="LIR397" s="1"/>
      <c r="LIS397" s="1"/>
      <c r="LIT397" s="1"/>
      <c r="LIU397" s="1"/>
      <c r="LIV397" s="1"/>
      <c r="LIW397" s="1"/>
      <c r="LIX397" s="1"/>
      <c r="LIY397" s="1"/>
      <c r="LIZ397" s="1"/>
      <c r="LJA397" s="1"/>
      <c r="LJB397" s="1"/>
      <c r="LJC397" s="1"/>
      <c r="LJD397" s="1"/>
      <c r="LJE397" s="1"/>
      <c r="LJF397" s="1"/>
      <c r="LJG397" s="1"/>
      <c r="LJH397" s="1"/>
      <c r="LJI397" s="1"/>
      <c r="LJJ397" s="1"/>
      <c r="LJK397" s="1"/>
      <c r="LJL397" s="1"/>
      <c r="LJM397" s="1"/>
      <c r="LJN397" s="1"/>
      <c r="LJO397" s="1"/>
      <c r="LJP397" s="1"/>
      <c r="LJQ397" s="1"/>
      <c r="LJR397" s="1"/>
      <c r="LJS397" s="1"/>
      <c r="LJT397" s="1"/>
      <c r="LJU397" s="1"/>
      <c r="LJV397" s="1"/>
      <c r="LJW397" s="1"/>
      <c r="LJX397" s="1"/>
      <c r="LJY397" s="1"/>
      <c r="LJZ397" s="1"/>
      <c r="LKA397" s="1"/>
      <c r="LKB397" s="1"/>
      <c r="LKC397" s="1"/>
      <c r="LKD397" s="1"/>
      <c r="LKE397" s="1"/>
      <c r="LKF397" s="1"/>
      <c r="LKG397" s="1"/>
      <c r="LKH397" s="1"/>
      <c r="LKI397" s="1"/>
      <c r="LKJ397" s="1"/>
      <c r="LKK397" s="1"/>
      <c r="LKL397" s="1"/>
      <c r="LKM397" s="1"/>
      <c r="LKN397" s="1"/>
      <c r="LKO397" s="1"/>
      <c r="LKP397" s="1"/>
      <c r="LKQ397" s="1"/>
      <c r="LKR397" s="1"/>
      <c r="LKS397" s="1"/>
      <c r="LKT397" s="1"/>
      <c r="LKU397" s="1"/>
      <c r="LKV397" s="1"/>
      <c r="LKW397" s="1"/>
      <c r="LKX397" s="1"/>
      <c r="LKY397" s="1"/>
      <c r="LKZ397" s="1"/>
      <c r="LLA397" s="1"/>
      <c r="LLB397" s="1"/>
      <c r="LLC397" s="1"/>
      <c r="LLD397" s="1"/>
      <c r="LLE397" s="1"/>
      <c r="LLF397" s="1"/>
      <c r="LLG397" s="1"/>
      <c r="LLH397" s="1"/>
      <c r="LLI397" s="1"/>
      <c r="LLJ397" s="1"/>
      <c r="LLK397" s="1"/>
      <c r="LLL397" s="1"/>
      <c r="LLM397" s="1"/>
      <c r="LLN397" s="1"/>
      <c r="LLO397" s="1"/>
      <c r="LLP397" s="1"/>
      <c r="LLQ397" s="1"/>
      <c r="LLR397" s="1"/>
      <c r="LLS397" s="1"/>
      <c r="LLT397" s="1"/>
      <c r="LLU397" s="1"/>
      <c r="LLV397" s="1"/>
      <c r="LLW397" s="1"/>
      <c r="LLX397" s="1"/>
      <c r="LLY397" s="1"/>
      <c r="LLZ397" s="1"/>
      <c r="LMA397" s="1"/>
      <c r="LMB397" s="1"/>
      <c r="LMC397" s="1"/>
      <c r="LMD397" s="1"/>
      <c r="LME397" s="1"/>
      <c r="LMF397" s="1"/>
      <c r="LMG397" s="1"/>
      <c r="LMH397" s="1"/>
      <c r="LMI397" s="1"/>
      <c r="LMJ397" s="1"/>
      <c r="LMK397" s="1"/>
      <c r="LML397" s="1"/>
      <c r="LMM397" s="1"/>
      <c r="LMN397" s="1"/>
      <c r="LMO397" s="1"/>
      <c r="LMP397" s="1"/>
      <c r="LMQ397" s="1"/>
      <c r="LMR397" s="1"/>
      <c r="LMS397" s="1"/>
      <c r="LMT397" s="1"/>
      <c r="LMU397" s="1"/>
      <c r="LMV397" s="1"/>
      <c r="LMW397" s="1"/>
      <c r="LMX397" s="1"/>
      <c r="LMY397" s="1"/>
      <c r="LMZ397" s="1"/>
      <c r="LNA397" s="1"/>
      <c r="LNB397" s="1"/>
      <c r="LNC397" s="1"/>
      <c r="LND397" s="1"/>
      <c r="LNE397" s="1"/>
      <c r="LNF397" s="1"/>
      <c r="LNG397" s="1"/>
      <c r="LNH397" s="1"/>
      <c r="LNI397" s="1"/>
      <c r="LNJ397" s="1"/>
      <c r="LNK397" s="1"/>
      <c r="LNL397" s="1"/>
      <c r="LNM397" s="1"/>
      <c r="LNN397" s="1"/>
      <c r="LNO397" s="1"/>
      <c r="LNP397" s="1"/>
      <c r="LNQ397" s="1"/>
      <c r="LNR397" s="1"/>
      <c r="LNS397" s="1"/>
      <c r="LNT397" s="1"/>
      <c r="LNU397" s="1"/>
      <c r="LNV397" s="1"/>
      <c r="LNW397" s="1"/>
      <c r="LNX397" s="1"/>
      <c r="LNY397" s="1"/>
      <c r="LNZ397" s="1"/>
      <c r="LOA397" s="1"/>
      <c r="LOB397" s="1"/>
      <c r="LOC397" s="1"/>
      <c r="LOD397" s="1"/>
      <c r="LOE397" s="1"/>
      <c r="LOF397" s="1"/>
      <c r="LOG397" s="1"/>
      <c r="LOH397" s="1"/>
      <c r="LOI397" s="1"/>
      <c r="LOJ397" s="1"/>
      <c r="LOK397" s="1"/>
      <c r="LOL397" s="1"/>
      <c r="LOM397" s="1"/>
      <c r="LON397" s="1"/>
      <c r="LOO397" s="1"/>
      <c r="LOP397" s="1"/>
      <c r="LOQ397" s="1"/>
      <c r="LOR397" s="1"/>
      <c r="LOS397" s="1"/>
      <c r="LOT397" s="1"/>
      <c r="LOU397" s="1"/>
      <c r="LOV397" s="1"/>
      <c r="LOW397" s="1"/>
      <c r="LOX397" s="1"/>
      <c r="LOY397" s="1"/>
      <c r="LOZ397" s="1"/>
      <c r="LPA397" s="1"/>
      <c r="LPB397" s="1"/>
      <c r="LPC397" s="1"/>
      <c r="LPD397" s="1"/>
      <c r="LPE397" s="1"/>
      <c r="LPF397" s="1"/>
      <c r="LPG397" s="1"/>
      <c r="LPH397" s="1"/>
      <c r="LPI397" s="1"/>
      <c r="LPJ397" s="1"/>
      <c r="LPK397" s="1"/>
      <c r="LPL397" s="1"/>
      <c r="LPM397" s="1"/>
      <c r="LPN397" s="1"/>
      <c r="LPO397" s="1"/>
      <c r="LPP397" s="1"/>
      <c r="LPQ397" s="1"/>
      <c r="LPR397" s="1"/>
      <c r="LPS397" s="1"/>
      <c r="LPT397" s="1"/>
      <c r="LPU397" s="1"/>
      <c r="LPV397" s="1"/>
      <c r="LPW397" s="1"/>
      <c r="LPX397" s="1"/>
      <c r="LPY397" s="1"/>
      <c r="LPZ397" s="1"/>
      <c r="LQA397" s="1"/>
      <c r="LQB397" s="1"/>
      <c r="LQC397" s="1"/>
      <c r="LQD397" s="1"/>
      <c r="LQE397" s="1"/>
      <c r="LQF397" s="1"/>
      <c r="LQG397" s="1"/>
      <c r="LQH397" s="1"/>
      <c r="LQI397" s="1"/>
      <c r="LQJ397" s="1"/>
      <c r="LQK397" s="1"/>
      <c r="LQL397" s="1"/>
      <c r="LQM397" s="1"/>
      <c r="LQN397" s="1"/>
      <c r="LQO397" s="1"/>
      <c r="LQP397" s="1"/>
      <c r="LQQ397" s="1"/>
      <c r="LQR397" s="1"/>
      <c r="LQS397" s="1"/>
      <c r="LQT397" s="1"/>
      <c r="LQU397" s="1"/>
      <c r="LQV397" s="1"/>
      <c r="LQW397" s="1"/>
      <c r="LQX397" s="1"/>
      <c r="LQY397" s="1"/>
      <c r="LQZ397" s="1"/>
      <c r="LRA397" s="1"/>
      <c r="LRB397" s="1"/>
      <c r="LRC397" s="1"/>
      <c r="LRD397" s="1"/>
      <c r="LRE397" s="1"/>
      <c r="LRF397" s="1"/>
      <c r="LRG397" s="1"/>
      <c r="LRH397" s="1"/>
      <c r="LRI397" s="1"/>
      <c r="LRJ397" s="1"/>
      <c r="LRK397" s="1"/>
      <c r="LRL397" s="1"/>
      <c r="LRM397" s="1"/>
      <c r="LRN397" s="1"/>
      <c r="LRO397" s="1"/>
      <c r="LRP397" s="1"/>
      <c r="LRQ397" s="1"/>
      <c r="LRR397" s="1"/>
      <c r="LRS397" s="1"/>
      <c r="LRT397" s="1"/>
      <c r="LRU397" s="1"/>
      <c r="LRV397" s="1"/>
      <c r="LRW397" s="1"/>
      <c r="LRX397" s="1"/>
      <c r="LRY397" s="1"/>
      <c r="LRZ397" s="1"/>
      <c r="LSA397" s="1"/>
      <c r="LSB397" s="1"/>
      <c r="LSC397" s="1"/>
      <c r="LSD397" s="1"/>
      <c r="LSE397" s="1"/>
      <c r="LSF397" s="1"/>
      <c r="LSG397" s="1"/>
      <c r="LSH397" s="1"/>
      <c r="LSI397" s="1"/>
      <c r="LSJ397" s="1"/>
      <c r="LSK397" s="1"/>
      <c r="LSL397" s="1"/>
      <c r="LSM397" s="1"/>
      <c r="LSN397" s="1"/>
      <c r="LSO397" s="1"/>
      <c r="LSP397" s="1"/>
      <c r="LSQ397" s="1"/>
      <c r="LSR397" s="1"/>
      <c r="LSS397" s="1"/>
      <c r="LST397" s="1"/>
      <c r="LSU397" s="1"/>
      <c r="LSV397" s="1"/>
      <c r="LSW397" s="1"/>
      <c r="LSX397" s="1"/>
      <c r="LSY397" s="1"/>
      <c r="LSZ397" s="1"/>
      <c r="LTA397" s="1"/>
      <c r="LTB397" s="1"/>
      <c r="LTC397" s="1"/>
      <c r="LTD397" s="1"/>
      <c r="LTE397" s="1"/>
      <c r="LTF397" s="1"/>
      <c r="LTG397" s="1"/>
      <c r="LTH397" s="1"/>
      <c r="LTI397" s="1"/>
      <c r="LTJ397" s="1"/>
      <c r="LTK397" s="1"/>
      <c r="LTL397" s="1"/>
      <c r="LTM397" s="1"/>
      <c r="LTN397" s="1"/>
      <c r="LTO397" s="1"/>
      <c r="LTP397" s="1"/>
      <c r="LTQ397" s="1"/>
      <c r="LTR397" s="1"/>
      <c r="LTS397" s="1"/>
      <c r="LTT397" s="1"/>
      <c r="LTU397" s="1"/>
      <c r="LTV397" s="1"/>
      <c r="LTW397" s="1"/>
      <c r="LTX397" s="1"/>
      <c r="LTY397" s="1"/>
      <c r="LTZ397" s="1"/>
      <c r="LUA397" s="1"/>
      <c r="LUB397" s="1"/>
      <c r="LUC397" s="1"/>
      <c r="LUD397" s="1"/>
      <c r="LUE397" s="1"/>
      <c r="LUF397" s="1"/>
      <c r="LUG397" s="1"/>
      <c r="LUH397" s="1"/>
      <c r="LUI397" s="1"/>
      <c r="LUJ397" s="1"/>
      <c r="LUK397" s="1"/>
      <c r="LUL397" s="1"/>
      <c r="LUM397" s="1"/>
      <c r="LUN397" s="1"/>
      <c r="LUO397" s="1"/>
      <c r="LUP397" s="1"/>
      <c r="LUQ397" s="1"/>
      <c r="LUR397" s="1"/>
      <c r="LUS397" s="1"/>
      <c r="LUT397" s="1"/>
      <c r="LUU397" s="1"/>
      <c r="LUV397" s="1"/>
      <c r="LUW397" s="1"/>
      <c r="LUX397" s="1"/>
      <c r="LUY397" s="1"/>
      <c r="LUZ397" s="1"/>
      <c r="LVA397" s="1"/>
      <c r="LVB397" s="1"/>
      <c r="LVC397" s="1"/>
      <c r="LVD397" s="1"/>
      <c r="LVE397" s="1"/>
      <c r="LVF397" s="1"/>
      <c r="LVG397" s="1"/>
      <c r="LVH397" s="1"/>
      <c r="LVI397" s="1"/>
      <c r="LVJ397" s="1"/>
      <c r="LVK397" s="1"/>
      <c r="LVL397" s="1"/>
      <c r="LVM397" s="1"/>
      <c r="LVN397" s="1"/>
      <c r="LVO397" s="1"/>
      <c r="LVP397" s="1"/>
      <c r="LVQ397" s="1"/>
      <c r="LVR397" s="1"/>
      <c r="LVS397" s="1"/>
      <c r="LVT397" s="1"/>
      <c r="LVU397" s="1"/>
      <c r="LVV397" s="1"/>
      <c r="LVW397" s="1"/>
      <c r="LVX397" s="1"/>
      <c r="LVY397" s="1"/>
      <c r="LVZ397" s="1"/>
      <c r="LWA397" s="1"/>
      <c r="LWB397" s="1"/>
      <c r="LWC397" s="1"/>
      <c r="LWD397" s="1"/>
      <c r="LWE397" s="1"/>
      <c r="LWF397" s="1"/>
      <c r="LWG397" s="1"/>
      <c r="LWH397" s="1"/>
      <c r="LWI397" s="1"/>
      <c r="LWJ397" s="1"/>
      <c r="LWK397" s="1"/>
      <c r="LWL397" s="1"/>
      <c r="LWM397" s="1"/>
      <c r="LWN397" s="1"/>
      <c r="LWO397" s="1"/>
      <c r="LWP397" s="1"/>
      <c r="LWQ397" s="1"/>
      <c r="LWR397" s="1"/>
      <c r="LWS397" s="1"/>
      <c r="LWT397" s="1"/>
      <c r="LWU397" s="1"/>
      <c r="LWV397" s="1"/>
      <c r="LWW397" s="1"/>
      <c r="LWX397" s="1"/>
      <c r="LWY397" s="1"/>
      <c r="LWZ397" s="1"/>
      <c r="LXA397" s="1"/>
      <c r="LXB397" s="1"/>
      <c r="LXC397" s="1"/>
      <c r="LXD397" s="1"/>
      <c r="LXE397" s="1"/>
      <c r="LXF397" s="1"/>
      <c r="LXG397" s="1"/>
      <c r="LXH397" s="1"/>
      <c r="LXI397" s="1"/>
      <c r="LXJ397" s="1"/>
      <c r="LXK397" s="1"/>
      <c r="LXL397" s="1"/>
      <c r="LXM397" s="1"/>
      <c r="LXN397" s="1"/>
      <c r="LXO397" s="1"/>
      <c r="LXP397" s="1"/>
      <c r="LXQ397" s="1"/>
      <c r="LXR397" s="1"/>
      <c r="LXS397" s="1"/>
      <c r="LXT397" s="1"/>
      <c r="LXU397" s="1"/>
      <c r="LXV397" s="1"/>
      <c r="LXW397" s="1"/>
      <c r="LXX397" s="1"/>
      <c r="LXY397" s="1"/>
      <c r="LXZ397" s="1"/>
      <c r="LYA397" s="1"/>
      <c r="LYB397" s="1"/>
      <c r="LYC397" s="1"/>
      <c r="LYD397" s="1"/>
      <c r="LYE397" s="1"/>
      <c r="LYF397" s="1"/>
      <c r="LYG397" s="1"/>
      <c r="LYH397" s="1"/>
      <c r="LYI397" s="1"/>
      <c r="LYJ397" s="1"/>
      <c r="LYK397" s="1"/>
      <c r="LYL397" s="1"/>
      <c r="LYM397" s="1"/>
      <c r="LYN397" s="1"/>
      <c r="LYO397" s="1"/>
      <c r="LYP397" s="1"/>
      <c r="LYQ397" s="1"/>
      <c r="LYR397" s="1"/>
      <c r="LYS397" s="1"/>
      <c r="LYT397" s="1"/>
      <c r="LYU397" s="1"/>
      <c r="LYV397" s="1"/>
      <c r="LYW397" s="1"/>
      <c r="LYX397" s="1"/>
      <c r="LYY397" s="1"/>
      <c r="LYZ397" s="1"/>
      <c r="LZA397" s="1"/>
      <c r="LZB397" s="1"/>
      <c r="LZC397" s="1"/>
      <c r="LZD397" s="1"/>
      <c r="LZE397" s="1"/>
      <c r="LZF397" s="1"/>
      <c r="LZG397" s="1"/>
      <c r="LZH397" s="1"/>
      <c r="LZI397" s="1"/>
      <c r="LZJ397" s="1"/>
      <c r="LZK397" s="1"/>
      <c r="LZL397" s="1"/>
      <c r="LZM397" s="1"/>
      <c r="LZN397" s="1"/>
      <c r="LZO397" s="1"/>
      <c r="LZP397" s="1"/>
      <c r="LZQ397" s="1"/>
      <c r="LZR397" s="1"/>
      <c r="LZS397" s="1"/>
      <c r="LZT397" s="1"/>
      <c r="LZU397" s="1"/>
      <c r="LZV397" s="1"/>
      <c r="LZW397" s="1"/>
      <c r="LZX397" s="1"/>
      <c r="LZY397" s="1"/>
      <c r="LZZ397" s="1"/>
      <c r="MAA397" s="1"/>
      <c r="MAB397" s="1"/>
      <c r="MAC397" s="1"/>
      <c r="MAD397" s="1"/>
      <c r="MAE397" s="1"/>
      <c r="MAF397" s="1"/>
      <c r="MAG397" s="1"/>
      <c r="MAH397" s="1"/>
      <c r="MAI397" s="1"/>
      <c r="MAJ397" s="1"/>
      <c r="MAK397" s="1"/>
      <c r="MAL397" s="1"/>
      <c r="MAM397" s="1"/>
      <c r="MAN397" s="1"/>
      <c r="MAO397" s="1"/>
      <c r="MAP397" s="1"/>
      <c r="MAQ397" s="1"/>
      <c r="MAR397" s="1"/>
      <c r="MAS397" s="1"/>
      <c r="MAT397" s="1"/>
      <c r="MAU397" s="1"/>
      <c r="MAV397" s="1"/>
      <c r="MAW397" s="1"/>
      <c r="MAX397" s="1"/>
      <c r="MAY397" s="1"/>
      <c r="MAZ397" s="1"/>
      <c r="MBA397" s="1"/>
      <c r="MBB397" s="1"/>
      <c r="MBC397" s="1"/>
      <c r="MBD397" s="1"/>
      <c r="MBE397" s="1"/>
      <c r="MBF397" s="1"/>
      <c r="MBG397" s="1"/>
      <c r="MBH397" s="1"/>
      <c r="MBI397" s="1"/>
      <c r="MBJ397" s="1"/>
      <c r="MBK397" s="1"/>
      <c r="MBL397" s="1"/>
      <c r="MBM397" s="1"/>
      <c r="MBN397" s="1"/>
      <c r="MBO397" s="1"/>
      <c r="MBP397" s="1"/>
      <c r="MBQ397" s="1"/>
      <c r="MBR397" s="1"/>
      <c r="MBS397" s="1"/>
      <c r="MBT397" s="1"/>
      <c r="MBU397" s="1"/>
      <c r="MBV397" s="1"/>
      <c r="MBW397" s="1"/>
      <c r="MBX397" s="1"/>
      <c r="MBY397" s="1"/>
      <c r="MBZ397" s="1"/>
      <c r="MCA397" s="1"/>
      <c r="MCB397" s="1"/>
      <c r="MCC397" s="1"/>
      <c r="MCD397" s="1"/>
      <c r="MCE397" s="1"/>
      <c r="MCF397" s="1"/>
      <c r="MCG397" s="1"/>
      <c r="MCH397" s="1"/>
      <c r="MCI397" s="1"/>
      <c r="MCJ397" s="1"/>
      <c r="MCK397" s="1"/>
      <c r="MCL397" s="1"/>
      <c r="MCM397" s="1"/>
      <c r="MCN397" s="1"/>
      <c r="MCO397" s="1"/>
      <c r="MCP397" s="1"/>
      <c r="MCQ397" s="1"/>
      <c r="MCR397" s="1"/>
      <c r="MCS397" s="1"/>
      <c r="MCT397" s="1"/>
      <c r="MCU397" s="1"/>
      <c r="MCV397" s="1"/>
      <c r="MCW397" s="1"/>
      <c r="MCX397" s="1"/>
      <c r="MCY397" s="1"/>
      <c r="MCZ397" s="1"/>
      <c r="MDA397" s="1"/>
      <c r="MDB397" s="1"/>
      <c r="MDC397" s="1"/>
      <c r="MDD397" s="1"/>
      <c r="MDE397" s="1"/>
      <c r="MDF397" s="1"/>
      <c r="MDG397" s="1"/>
      <c r="MDH397" s="1"/>
      <c r="MDI397" s="1"/>
      <c r="MDJ397" s="1"/>
      <c r="MDK397" s="1"/>
      <c r="MDL397" s="1"/>
      <c r="MDM397" s="1"/>
      <c r="MDN397" s="1"/>
      <c r="MDO397" s="1"/>
      <c r="MDP397" s="1"/>
      <c r="MDQ397" s="1"/>
      <c r="MDR397" s="1"/>
      <c r="MDS397" s="1"/>
      <c r="MDT397" s="1"/>
      <c r="MDU397" s="1"/>
      <c r="MDV397" s="1"/>
      <c r="MDW397" s="1"/>
      <c r="MDX397" s="1"/>
      <c r="MDY397" s="1"/>
      <c r="MDZ397" s="1"/>
      <c r="MEA397" s="1"/>
      <c r="MEB397" s="1"/>
      <c r="MEC397" s="1"/>
      <c r="MED397" s="1"/>
      <c r="MEE397" s="1"/>
      <c r="MEF397" s="1"/>
      <c r="MEG397" s="1"/>
      <c r="MEH397" s="1"/>
      <c r="MEI397" s="1"/>
      <c r="MEJ397" s="1"/>
      <c r="MEK397" s="1"/>
      <c r="MEL397" s="1"/>
      <c r="MEM397" s="1"/>
      <c r="MEN397" s="1"/>
      <c r="MEO397" s="1"/>
      <c r="MEP397" s="1"/>
      <c r="MEQ397" s="1"/>
      <c r="MER397" s="1"/>
      <c r="MES397" s="1"/>
      <c r="MET397" s="1"/>
      <c r="MEU397" s="1"/>
      <c r="MEV397" s="1"/>
      <c r="MEW397" s="1"/>
      <c r="MEX397" s="1"/>
      <c r="MEY397" s="1"/>
      <c r="MEZ397" s="1"/>
      <c r="MFA397" s="1"/>
      <c r="MFB397" s="1"/>
      <c r="MFC397" s="1"/>
      <c r="MFD397" s="1"/>
      <c r="MFE397" s="1"/>
      <c r="MFF397" s="1"/>
      <c r="MFG397" s="1"/>
      <c r="MFH397" s="1"/>
      <c r="MFI397" s="1"/>
      <c r="MFJ397" s="1"/>
      <c r="MFK397" s="1"/>
      <c r="MFL397" s="1"/>
      <c r="MFM397" s="1"/>
      <c r="MFN397" s="1"/>
      <c r="MFO397" s="1"/>
      <c r="MFP397" s="1"/>
      <c r="MFQ397" s="1"/>
      <c r="MFR397" s="1"/>
      <c r="MFS397" s="1"/>
      <c r="MFT397" s="1"/>
      <c r="MFU397" s="1"/>
      <c r="MFV397" s="1"/>
      <c r="MFW397" s="1"/>
      <c r="MFX397" s="1"/>
      <c r="MFY397" s="1"/>
      <c r="MFZ397" s="1"/>
      <c r="MGA397" s="1"/>
      <c r="MGB397" s="1"/>
      <c r="MGC397" s="1"/>
      <c r="MGD397" s="1"/>
      <c r="MGE397" s="1"/>
      <c r="MGF397" s="1"/>
      <c r="MGG397" s="1"/>
      <c r="MGH397" s="1"/>
      <c r="MGI397" s="1"/>
      <c r="MGJ397" s="1"/>
      <c r="MGK397" s="1"/>
      <c r="MGL397" s="1"/>
      <c r="MGM397" s="1"/>
      <c r="MGN397" s="1"/>
      <c r="MGO397" s="1"/>
      <c r="MGP397" s="1"/>
      <c r="MGQ397" s="1"/>
      <c r="MGR397" s="1"/>
      <c r="MGS397" s="1"/>
      <c r="MGT397" s="1"/>
      <c r="MGU397" s="1"/>
      <c r="MGV397" s="1"/>
      <c r="MGW397" s="1"/>
      <c r="MGX397" s="1"/>
      <c r="MGY397" s="1"/>
      <c r="MGZ397" s="1"/>
      <c r="MHA397" s="1"/>
      <c r="MHB397" s="1"/>
      <c r="MHC397" s="1"/>
      <c r="MHD397" s="1"/>
      <c r="MHE397" s="1"/>
      <c r="MHF397" s="1"/>
      <c r="MHG397" s="1"/>
      <c r="MHH397" s="1"/>
      <c r="MHI397" s="1"/>
      <c r="MHJ397" s="1"/>
      <c r="MHK397" s="1"/>
      <c r="MHL397" s="1"/>
      <c r="MHM397" s="1"/>
      <c r="MHN397" s="1"/>
      <c r="MHO397" s="1"/>
      <c r="MHP397" s="1"/>
      <c r="MHQ397" s="1"/>
      <c r="MHR397" s="1"/>
      <c r="MHS397" s="1"/>
      <c r="MHT397" s="1"/>
      <c r="MHU397" s="1"/>
      <c r="MHV397" s="1"/>
      <c r="MHW397" s="1"/>
      <c r="MHX397" s="1"/>
      <c r="MHY397" s="1"/>
      <c r="MHZ397" s="1"/>
      <c r="MIA397" s="1"/>
      <c r="MIB397" s="1"/>
      <c r="MIC397" s="1"/>
      <c r="MID397" s="1"/>
      <c r="MIE397" s="1"/>
      <c r="MIF397" s="1"/>
      <c r="MIG397" s="1"/>
      <c r="MIH397" s="1"/>
      <c r="MII397" s="1"/>
      <c r="MIJ397" s="1"/>
      <c r="MIK397" s="1"/>
      <c r="MIL397" s="1"/>
      <c r="MIM397" s="1"/>
      <c r="MIN397" s="1"/>
      <c r="MIO397" s="1"/>
      <c r="MIP397" s="1"/>
      <c r="MIQ397" s="1"/>
      <c r="MIR397" s="1"/>
      <c r="MIS397" s="1"/>
      <c r="MIT397" s="1"/>
      <c r="MIU397" s="1"/>
      <c r="MIV397" s="1"/>
      <c r="MIW397" s="1"/>
      <c r="MIX397" s="1"/>
      <c r="MIY397" s="1"/>
      <c r="MIZ397" s="1"/>
      <c r="MJA397" s="1"/>
      <c r="MJB397" s="1"/>
      <c r="MJC397" s="1"/>
      <c r="MJD397" s="1"/>
      <c r="MJE397" s="1"/>
      <c r="MJF397" s="1"/>
      <c r="MJG397" s="1"/>
      <c r="MJH397" s="1"/>
      <c r="MJI397" s="1"/>
      <c r="MJJ397" s="1"/>
      <c r="MJK397" s="1"/>
      <c r="MJL397" s="1"/>
      <c r="MJM397" s="1"/>
      <c r="MJN397" s="1"/>
      <c r="MJO397" s="1"/>
      <c r="MJP397" s="1"/>
      <c r="MJQ397" s="1"/>
      <c r="MJR397" s="1"/>
      <c r="MJS397" s="1"/>
      <c r="MJT397" s="1"/>
      <c r="MJU397" s="1"/>
      <c r="MJV397" s="1"/>
      <c r="MJW397" s="1"/>
      <c r="MJX397" s="1"/>
      <c r="MJY397" s="1"/>
      <c r="MJZ397" s="1"/>
      <c r="MKA397" s="1"/>
      <c r="MKB397" s="1"/>
      <c r="MKC397" s="1"/>
      <c r="MKD397" s="1"/>
      <c r="MKE397" s="1"/>
      <c r="MKF397" s="1"/>
      <c r="MKG397" s="1"/>
      <c r="MKH397" s="1"/>
      <c r="MKI397" s="1"/>
      <c r="MKJ397" s="1"/>
      <c r="MKK397" s="1"/>
      <c r="MKL397" s="1"/>
      <c r="MKM397" s="1"/>
      <c r="MKN397" s="1"/>
      <c r="MKO397" s="1"/>
      <c r="MKP397" s="1"/>
      <c r="MKQ397" s="1"/>
      <c r="MKR397" s="1"/>
      <c r="MKS397" s="1"/>
      <c r="MKT397" s="1"/>
      <c r="MKU397" s="1"/>
      <c r="MKV397" s="1"/>
      <c r="MKW397" s="1"/>
      <c r="MKX397" s="1"/>
      <c r="MKY397" s="1"/>
      <c r="MKZ397" s="1"/>
      <c r="MLA397" s="1"/>
      <c r="MLB397" s="1"/>
      <c r="MLC397" s="1"/>
      <c r="MLD397" s="1"/>
      <c r="MLE397" s="1"/>
      <c r="MLF397" s="1"/>
      <c r="MLG397" s="1"/>
      <c r="MLH397" s="1"/>
      <c r="MLI397" s="1"/>
      <c r="MLJ397" s="1"/>
      <c r="MLK397" s="1"/>
      <c r="MLL397" s="1"/>
      <c r="MLM397" s="1"/>
      <c r="MLN397" s="1"/>
      <c r="MLO397" s="1"/>
      <c r="MLP397" s="1"/>
      <c r="MLQ397" s="1"/>
      <c r="MLR397" s="1"/>
      <c r="MLS397" s="1"/>
      <c r="MLT397" s="1"/>
      <c r="MLU397" s="1"/>
      <c r="MLV397" s="1"/>
      <c r="MLW397" s="1"/>
      <c r="MLX397" s="1"/>
      <c r="MLY397" s="1"/>
      <c r="MLZ397" s="1"/>
      <c r="MMA397" s="1"/>
      <c r="MMB397" s="1"/>
      <c r="MMC397" s="1"/>
      <c r="MMD397" s="1"/>
      <c r="MME397" s="1"/>
      <c r="MMF397" s="1"/>
      <c r="MMG397" s="1"/>
      <c r="MMH397" s="1"/>
      <c r="MMI397" s="1"/>
      <c r="MMJ397" s="1"/>
      <c r="MMK397" s="1"/>
      <c r="MML397" s="1"/>
      <c r="MMM397" s="1"/>
      <c r="MMN397" s="1"/>
      <c r="MMO397" s="1"/>
      <c r="MMP397" s="1"/>
      <c r="MMQ397" s="1"/>
      <c r="MMR397" s="1"/>
      <c r="MMS397" s="1"/>
      <c r="MMT397" s="1"/>
      <c r="MMU397" s="1"/>
      <c r="MMV397" s="1"/>
      <c r="MMW397" s="1"/>
      <c r="MMX397" s="1"/>
      <c r="MMY397" s="1"/>
      <c r="MMZ397" s="1"/>
      <c r="MNA397" s="1"/>
      <c r="MNB397" s="1"/>
      <c r="MNC397" s="1"/>
      <c r="MND397" s="1"/>
      <c r="MNE397" s="1"/>
      <c r="MNF397" s="1"/>
      <c r="MNG397" s="1"/>
      <c r="MNH397" s="1"/>
      <c r="MNI397" s="1"/>
      <c r="MNJ397" s="1"/>
      <c r="MNK397" s="1"/>
      <c r="MNL397" s="1"/>
      <c r="MNM397" s="1"/>
      <c r="MNN397" s="1"/>
      <c r="MNO397" s="1"/>
      <c r="MNP397" s="1"/>
      <c r="MNQ397" s="1"/>
      <c r="MNR397" s="1"/>
      <c r="MNS397" s="1"/>
      <c r="MNT397" s="1"/>
      <c r="MNU397" s="1"/>
      <c r="MNV397" s="1"/>
      <c r="MNW397" s="1"/>
      <c r="MNX397" s="1"/>
      <c r="MNY397" s="1"/>
      <c r="MNZ397" s="1"/>
      <c r="MOA397" s="1"/>
      <c r="MOB397" s="1"/>
      <c r="MOC397" s="1"/>
      <c r="MOD397" s="1"/>
      <c r="MOE397" s="1"/>
      <c r="MOF397" s="1"/>
      <c r="MOG397" s="1"/>
      <c r="MOH397" s="1"/>
      <c r="MOI397" s="1"/>
      <c r="MOJ397" s="1"/>
      <c r="MOK397" s="1"/>
      <c r="MOL397" s="1"/>
      <c r="MOM397" s="1"/>
      <c r="MON397" s="1"/>
      <c r="MOO397" s="1"/>
      <c r="MOP397" s="1"/>
      <c r="MOQ397" s="1"/>
      <c r="MOR397" s="1"/>
      <c r="MOS397" s="1"/>
      <c r="MOT397" s="1"/>
      <c r="MOU397" s="1"/>
      <c r="MOV397" s="1"/>
      <c r="MOW397" s="1"/>
      <c r="MOX397" s="1"/>
      <c r="MOY397" s="1"/>
      <c r="MOZ397" s="1"/>
      <c r="MPA397" s="1"/>
      <c r="MPB397" s="1"/>
      <c r="MPC397" s="1"/>
      <c r="MPD397" s="1"/>
      <c r="MPE397" s="1"/>
      <c r="MPF397" s="1"/>
      <c r="MPG397" s="1"/>
      <c r="MPH397" s="1"/>
      <c r="MPI397" s="1"/>
      <c r="MPJ397" s="1"/>
      <c r="MPK397" s="1"/>
      <c r="MPL397" s="1"/>
      <c r="MPM397" s="1"/>
      <c r="MPN397" s="1"/>
      <c r="MPO397" s="1"/>
      <c r="MPP397" s="1"/>
      <c r="MPQ397" s="1"/>
      <c r="MPR397" s="1"/>
      <c r="MPS397" s="1"/>
      <c r="MPT397" s="1"/>
      <c r="MPU397" s="1"/>
      <c r="MPV397" s="1"/>
      <c r="MPW397" s="1"/>
      <c r="MPX397" s="1"/>
      <c r="MPY397" s="1"/>
      <c r="MPZ397" s="1"/>
      <c r="MQA397" s="1"/>
      <c r="MQB397" s="1"/>
      <c r="MQC397" s="1"/>
      <c r="MQD397" s="1"/>
      <c r="MQE397" s="1"/>
      <c r="MQF397" s="1"/>
      <c r="MQG397" s="1"/>
      <c r="MQH397" s="1"/>
      <c r="MQI397" s="1"/>
      <c r="MQJ397" s="1"/>
      <c r="MQK397" s="1"/>
      <c r="MQL397" s="1"/>
      <c r="MQM397" s="1"/>
      <c r="MQN397" s="1"/>
      <c r="MQO397" s="1"/>
      <c r="MQP397" s="1"/>
      <c r="MQQ397" s="1"/>
      <c r="MQR397" s="1"/>
      <c r="MQS397" s="1"/>
      <c r="MQT397" s="1"/>
      <c r="MQU397" s="1"/>
      <c r="MQV397" s="1"/>
      <c r="MQW397" s="1"/>
      <c r="MQX397" s="1"/>
      <c r="MQY397" s="1"/>
      <c r="MQZ397" s="1"/>
      <c r="MRA397" s="1"/>
      <c r="MRB397" s="1"/>
      <c r="MRC397" s="1"/>
      <c r="MRD397" s="1"/>
      <c r="MRE397" s="1"/>
      <c r="MRF397" s="1"/>
      <c r="MRG397" s="1"/>
      <c r="MRH397" s="1"/>
      <c r="MRI397" s="1"/>
      <c r="MRJ397" s="1"/>
      <c r="MRK397" s="1"/>
      <c r="MRL397" s="1"/>
      <c r="MRM397" s="1"/>
      <c r="MRN397" s="1"/>
      <c r="MRO397" s="1"/>
      <c r="MRP397" s="1"/>
      <c r="MRQ397" s="1"/>
      <c r="MRR397" s="1"/>
      <c r="MRS397" s="1"/>
      <c r="MRT397" s="1"/>
      <c r="MRU397" s="1"/>
      <c r="MRV397" s="1"/>
      <c r="MRW397" s="1"/>
      <c r="MRX397" s="1"/>
      <c r="MRY397" s="1"/>
      <c r="MRZ397" s="1"/>
      <c r="MSA397" s="1"/>
      <c r="MSB397" s="1"/>
      <c r="MSC397" s="1"/>
      <c r="MSD397" s="1"/>
      <c r="MSE397" s="1"/>
      <c r="MSF397" s="1"/>
      <c r="MSG397" s="1"/>
      <c r="MSH397" s="1"/>
      <c r="MSI397" s="1"/>
      <c r="MSJ397" s="1"/>
      <c r="MSK397" s="1"/>
      <c r="MSL397" s="1"/>
      <c r="MSM397" s="1"/>
      <c r="MSN397" s="1"/>
      <c r="MSO397" s="1"/>
      <c r="MSP397" s="1"/>
      <c r="MSQ397" s="1"/>
      <c r="MSR397" s="1"/>
      <c r="MSS397" s="1"/>
      <c r="MST397" s="1"/>
      <c r="MSU397" s="1"/>
      <c r="MSV397" s="1"/>
      <c r="MSW397" s="1"/>
      <c r="MSX397" s="1"/>
      <c r="MSY397" s="1"/>
      <c r="MSZ397" s="1"/>
      <c r="MTA397" s="1"/>
      <c r="MTB397" s="1"/>
      <c r="MTC397" s="1"/>
      <c r="MTD397" s="1"/>
      <c r="MTE397" s="1"/>
      <c r="MTF397" s="1"/>
      <c r="MTG397" s="1"/>
      <c r="MTH397" s="1"/>
      <c r="MTI397" s="1"/>
      <c r="MTJ397" s="1"/>
      <c r="MTK397" s="1"/>
      <c r="MTL397" s="1"/>
      <c r="MTM397" s="1"/>
      <c r="MTN397" s="1"/>
      <c r="MTO397" s="1"/>
      <c r="MTP397" s="1"/>
      <c r="MTQ397" s="1"/>
      <c r="MTR397" s="1"/>
      <c r="MTS397" s="1"/>
      <c r="MTT397" s="1"/>
      <c r="MTU397" s="1"/>
      <c r="MTV397" s="1"/>
      <c r="MTW397" s="1"/>
      <c r="MTX397" s="1"/>
      <c r="MTY397" s="1"/>
      <c r="MTZ397" s="1"/>
      <c r="MUA397" s="1"/>
      <c r="MUB397" s="1"/>
      <c r="MUC397" s="1"/>
      <c r="MUD397" s="1"/>
      <c r="MUE397" s="1"/>
      <c r="MUF397" s="1"/>
      <c r="MUG397" s="1"/>
      <c r="MUH397" s="1"/>
      <c r="MUI397" s="1"/>
      <c r="MUJ397" s="1"/>
      <c r="MUK397" s="1"/>
      <c r="MUL397" s="1"/>
      <c r="MUM397" s="1"/>
      <c r="MUN397" s="1"/>
      <c r="MUO397" s="1"/>
      <c r="MUP397" s="1"/>
      <c r="MUQ397" s="1"/>
      <c r="MUR397" s="1"/>
      <c r="MUS397" s="1"/>
      <c r="MUT397" s="1"/>
      <c r="MUU397" s="1"/>
      <c r="MUV397" s="1"/>
      <c r="MUW397" s="1"/>
      <c r="MUX397" s="1"/>
      <c r="MUY397" s="1"/>
      <c r="MUZ397" s="1"/>
      <c r="MVA397" s="1"/>
      <c r="MVB397" s="1"/>
      <c r="MVC397" s="1"/>
      <c r="MVD397" s="1"/>
      <c r="MVE397" s="1"/>
      <c r="MVF397" s="1"/>
      <c r="MVG397" s="1"/>
      <c r="MVH397" s="1"/>
      <c r="MVI397" s="1"/>
      <c r="MVJ397" s="1"/>
      <c r="MVK397" s="1"/>
      <c r="MVL397" s="1"/>
      <c r="MVM397" s="1"/>
      <c r="MVN397" s="1"/>
      <c r="MVO397" s="1"/>
      <c r="MVP397" s="1"/>
      <c r="MVQ397" s="1"/>
      <c r="MVR397" s="1"/>
      <c r="MVS397" s="1"/>
      <c r="MVT397" s="1"/>
      <c r="MVU397" s="1"/>
      <c r="MVV397" s="1"/>
      <c r="MVW397" s="1"/>
      <c r="MVX397" s="1"/>
      <c r="MVY397" s="1"/>
      <c r="MVZ397" s="1"/>
      <c r="MWA397" s="1"/>
      <c r="MWB397" s="1"/>
      <c r="MWC397" s="1"/>
      <c r="MWD397" s="1"/>
      <c r="MWE397" s="1"/>
      <c r="MWF397" s="1"/>
      <c r="MWG397" s="1"/>
      <c r="MWH397" s="1"/>
      <c r="MWI397" s="1"/>
      <c r="MWJ397" s="1"/>
      <c r="MWK397" s="1"/>
      <c r="MWL397" s="1"/>
      <c r="MWM397" s="1"/>
      <c r="MWN397" s="1"/>
      <c r="MWO397" s="1"/>
      <c r="MWP397" s="1"/>
      <c r="MWQ397" s="1"/>
      <c r="MWR397" s="1"/>
      <c r="MWS397" s="1"/>
      <c r="MWT397" s="1"/>
      <c r="MWU397" s="1"/>
      <c r="MWV397" s="1"/>
      <c r="MWW397" s="1"/>
      <c r="MWX397" s="1"/>
      <c r="MWY397" s="1"/>
      <c r="MWZ397" s="1"/>
      <c r="MXA397" s="1"/>
      <c r="MXB397" s="1"/>
      <c r="MXC397" s="1"/>
      <c r="MXD397" s="1"/>
      <c r="MXE397" s="1"/>
      <c r="MXF397" s="1"/>
      <c r="MXG397" s="1"/>
      <c r="MXH397" s="1"/>
      <c r="MXI397" s="1"/>
      <c r="MXJ397" s="1"/>
      <c r="MXK397" s="1"/>
      <c r="MXL397" s="1"/>
      <c r="MXM397" s="1"/>
      <c r="MXN397" s="1"/>
      <c r="MXO397" s="1"/>
      <c r="MXP397" s="1"/>
      <c r="MXQ397" s="1"/>
      <c r="MXR397" s="1"/>
      <c r="MXS397" s="1"/>
      <c r="MXT397" s="1"/>
      <c r="MXU397" s="1"/>
      <c r="MXV397" s="1"/>
      <c r="MXW397" s="1"/>
      <c r="MXX397" s="1"/>
      <c r="MXY397" s="1"/>
      <c r="MXZ397" s="1"/>
      <c r="MYA397" s="1"/>
      <c r="MYB397" s="1"/>
      <c r="MYC397" s="1"/>
      <c r="MYD397" s="1"/>
      <c r="MYE397" s="1"/>
      <c r="MYF397" s="1"/>
      <c r="MYG397" s="1"/>
      <c r="MYH397" s="1"/>
      <c r="MYI397" s="1"/>
      <c r="MYJ397" s="1"/>
      <c r="MYK397" s="1"/>
      <c r="MYL397" s="1"/>
      <c r="MYM397" s="1"/>
      <c r="MYN397" s="1"/>
      <c r="MYO397" s="1"/>
      <c r="MYP397" s="1"/>
      <c r="MYQ397" s="1"/>
      <c r="MYR397" s="1"/>
      <c r="MYS397" s="1"/>
      <c r="MYT397" s="1"/>
      <c r="MYU397" s="1"/>
      <c r="MYV397" s="1"/>
      <c r="MYW397" s="1"/>
      <c r="MYX397" s="1"/>
      <c r="MYY397" s="1"/>
      <c r="MYZ397" s="1"/>
      <c r="MZA397" s="1"/>
      <c r="MZB397" s="1"/>
      <c r="MZC397" s="1"/>
      <c r="MZD397" s="1"/>
      <c r="MZE397" s="1"/>
      <c r="MZF397" s="1"/>
      <c r="MZG397" s="1"/>
      <c r="MZH397" s="1"/>
      <c r="MZI397" s="1"/>
      <c r="MZJ397" s="1"/>
      <c r="MZK397" s="1"/>
      <c r="MZL397" s="1"/>
      <c r="MZM397" s="1"/>
      <c r="MZN397" s="1"/>
      <c r="MZO397" s="1"/>
      <c r="MZP397" s="1"/>
      <c r="MZQ397" s="1"/>
      <c r="MZR397" s="1"/>
      <c r="MZS397" s="1"/>
      <c r="MZT397" s="1"/>
      <c r="MZU397" s="1"/>
      <c r="MZV397" s="1"/>
      <c r="MZW397" s="1"/>
      <c r="MZX397" s="1"/>
      <c r="MZY397" s="1"/>
      <c r="MZZ397" s="1"/>
      <c r="NAA397" s="1"/>
      <c r="NAB397" s="1"/>
      <c r="NAC397" s="1"/>
      <c r="NAD397" s="1"/>
      <c r="NAE397" s="1"/>
      <c r="NAF397" s="1"/>
      <c r="NAG397" s="1"/>
      <c r="NAH397" s="1"/>
      <c r="NAI397" s="1"/>
      <c r="NAJ397" s="1"/>
      <c r="NAK397" s="1"/>
      <c r="NAL397" s="1"/>
      <c r="NAM397" s="1"/>
      <c r="NAN397" s="1"/>
      <c r="NAO397" s="1"/>
      <c r="NAP397" s="1"/>
      <c r="NAQ397" s="1"/>
      <c r="NAR397" s="1"/>
      <c r="NAS397" s="1"/>
      <c r="NAT397" s="1"/>
      <c r="NAU397" s="1"/>
      <c r="NAV397" s="1"/>
      <c r="NAW397" s="1"/>
      <c r="NAX397" s="1"/>
      <c r="NAY397" s="1"/>
      <c r="NAZ397" s="1"/>
      <c r="NBA397" s="1"/>
      <c r="NBB397" s="1"/>
      <c r="NBC397" s="1"/>
      <c r="NBD397" s="1"/>
      <c r="NBE397" s="1"/>
      <c r="NBF397" s="1"/>
      <c r="NBG397" s="1"/>
      <c r="NBH397" s="1"/>
      <c r="NBI397" s="1"/>
      <c r="NBJ397" s="1"/>
      <c r="NBK397" s="1"/>
      <c r="NBL397" s="1"/>
      <c r="NBM397" s="1"/>
      <c r="NBN397" s="1"/>
      <c r="NBO397" s="1"/>
      <c r="NBP397" s="1"/>
      <c r="NBQ397" s="1"/>
      <c r="NBR397" s="1"/>
      <c r="NBS397" s="1"/>
      <c r="NBT397" s="1"/>
      <c r="NBU397" s="1"/>
      <c r="NBV397" s="1"/>
      <c r="NBW397" s="1"/>
      <c r="NBX397" s="1"/>
      <c r="NBY397" s="1"/>
      <c r="NBZ397" s="1"/>
      <c r="NCA397" s="1"/>
      <c r="NCB397" s="1"/>
      <c r="NCC397" s="1"/>
      <c r="NCD397" s="1"/>
      <c r="NCE397" s="1"/>
      <c r="NCF397" s="1"/>
      <c r="NCG397" s="1"/>
      <c r="NCH397" s="1"/>
      <c r="NCI397" s="1"/>
      <c r="NCJ397" s="1"/>
      <c r="NCK397" s="1"/>
      <c r="NCL397" s="1"/>
      <c r="NCM397" s="1"/>
      <c r="NCN397" s="1"/>
      <c r="NCO397" s="1"/>
      <c r="NCP397" s="1"/>
      <c r="NCQ397" s="1"/>
      <c r="NCR397" s="1"/>
      <c r="NCS397" s="1"/>
      <c r="NCT397" s="1"/>
      <c r="NCU397" s="1"/>
      <c r="NCV397" s="1"/>
      <c r="NCW397" s="1"/>
      <c r="NCX397" s="1"/>
      <c r="NCY397" s="1"/>
      <c r="NCZ397" s="1"/>
      <c r="NDA397" s="1"/>
      <c r="NDB397" s="1"/>
      <c r="NDC397" s="1"/>
      <c r="NDD397" s="1"/>
      <c r="NDE397" s="1"/>
      <c r="NDF397" s="1"/>
      <c r="NDG397" s="1"/>
      <c r="NDH397" s="1"/>
      <c r="NDI397" s="1"/>
      <c r="NDJ397" s="1"/>
      <c r="NDK397" s="1"/>
      <c r="NDL397" s="1"/>
      <c r="NDM397" s="1"/>
      <c r="NDN397" s="1"/>
      <c r="NDO397" s="1"/>
      <c r="NDP397" s="1"/>
      <c r="NDQ397" s="1"/>
      <c r="NDR397" s="1"/>
      <c r="NDS397" s="1"/>
      <c r="NDT397" s="1"/>
      <c r="NDU397" s="1"/>
      <c r="NDV397" s="1"/>
      <c r="NDW397" s="1"/>
      <c r="NDX397" s="1"/>
      <c r="NDY397" s="1"/>
      <c r="NDZ397" s="1"/>
      <c r="NEA397" s="1"/>
      <c r="NEB397" s="1"/>
      <c r="NEC397" s="1"/>
      <c r="NED397" s="1"/>
      <c r="NEE397" s="1"/>
      <c r="NEF397" s="1"/>
      <c r="NEG397" s="1"/>
      <c r="NEH397" s="1"/>
      <c r="NEI397" s="1"/>
      <c r="NEJ397" s="1"/>
      <c r="NEK397" s="1"/>
      <c r="NEL397" s="1"/>
      <c r="NEM397" s="1"/>
      <c r="NEN397" s="1"/>
      <c r="NEO397" s="1"/>
      <c r="NEP397" s="1"/>
      <c r="NEQ397" s="1"/>
      <c r="NER397" s="1"/>
      <c r="NES397" s="1"/>
      <c r="NET397" s="1"/>
      <c r="NEU397" s="1"/>
      <c r="NEV397" s="1"/>
      <c r="NEW397" s="1"/>
      <c r="NEX397" s="1"/>
      <c r="NEY397" s="1"/>
      <c r="NEZ397" s="1"/>
      <c r="NFA397" s="1"/>
      <c r="NFB397" s="1"/>
      <c r="NFC397" s="1"/>
      <c r="NFD397" s="1"/>
      <c r="NFE397" s="1"/>
      <c r="NFF397" s="1"/>
      <c r="NFG397" s="1"/>
      <c r="NFH397" s="1"/>
      <c r="NFI397" s="1"/>
      <c r="NFJ397" s="1"/>
      <c r="NFK397" s="1"/>
      <c r="NFL397" s="1"/>
      <c r="NFM397" s="1"/>
      <c r="NFN397" s="1"/>
      <c r="NFO397" s="1"/>
      <c r="NFP397" s="1"/>
      <c r="NFQ397" s="1"/>
      <c r="NFR397" s="1"/>
      <c r="NFS397" s="1"/>
      <c r="NFT397" s="1"/>
      <c r="NFU397" s="1"/>
      <c r="NFV397" s="1"/>
      <c r="NFW397" s="1"/>
      <c r="NFX397" s="1"/>
      <c r="NFY397" s="1"/>
      <c r="NFZ397" s="1"/>
      <c r="NGA397" s="1"/>
      <c r="NGB397" s="1"/>
      <c r="NGC397" s="1"/>
      <c r="NGD397" s="1"/>
      <c r="NGE397" s="1"/>
      <c r="NGF397" s="1"/>
      <c r="NGG397" s="1"/>
      <c r="NGH397" s="1"/>
      <c r="NGI397" s="1"/>
      <c r="NGJ397" s="1"/>
      <c r="NGK397" s="1"/>
      <c r="NGL397" s="1"/>
      <c r="NGM397" s="1"/>
      <c r="NGN397" s="1"/>
      <c r="NGO397" s="1"/>
      <c r="NGP397" s="1"/>
      <c r="NGQ397" s="1"/>
      <c r="NGR397" s="1"/>
      <c r="NGS397" s="1"/>
      <c r="NGT397" s="1"/>
      <c r="NGU397" s="1"/>
      <c r="NGV397" s="1"/>
      <c r="NGW397" s="1"/>
      <c r="NGX397" s="1"/>
      <c r="NGY397" s="1"/>
      <c r="NGZ397" s="1"/>
      <c r="NHA397" s="1"/>
      <c r="NHB397" s="1"/>
      <c r="NHC397" s="1"/>
      <c r="NHD397" s="1"/>
      <c r="NHE397" s="1"/>
      <c r="NHF397" s="1"/>
      <c r="NHG397" s="1"/>
      <c r="NHH397" s="1"/>
      <c r="NHI397" s="1"/>
      <c r="NHJ397" s="1"/>
      <c r="NHK397" s="1"/>
      <c r="NHL397" s="1"/>
      <c r="NHM397" s="1"/>
      <c r="NHN397" s="1"/>
      <c r="NHO397" s="1"/>
      <c r="NHP397" s="1"/>
      <c r="NHQ397" s="1"/>
      <c r="NHR397" s="1"/>
      <c r="NHS397" s="1"/>
      <c r="NHT397" s="1"/>
      <c r="NHU397" s="1"/>
      <c r="NHV397" s="1"/>
      <c r="NHW397" s="1"/>
      <c r="NHX397" s="1"/>
      <c r="NHY397" s="1"/>
      <c r="NHZ397" s="1"/>
      <c r="NIA397" s="1"/>
      <c r="NIB397" s="1"/>
      <c r="NIC397" s="1"/>
      <c r="NID397" s="1"/>
      <c r="NIE397" s="1"/>
      <c r="NIF397" s="1"/>
      <c r="NIG397" s="1"/>
      <c r="NIH397" s="1"/>
      <c r="NII397" s="1"/>
      <c r="NIJ397" s="1"/>
      <c r="NIK397" s="1"/>
      <c r="NIL397" s="1"/>
      <c r="NIM397" s="1"/>
      <c r="NIN397" s="1"/>
      <c r="NIO397" s="1"/>
      <c r="NIP397" s="1"/>
      <c r="NIQ397" s="1"/>
      <c r="NIR397" s="1"/>
      <c r="NIS397" s="1"/>
      <c r="NIT397" s="1"/>
      <c r="NIU397" s="1"/>
      <c r="NIV397" s="1"/>
      <c r="NIW397" s="1"/>
      <c r="NIX397" s="1"/>
      <c r="NIY397" s="1"/>
      <c r="NIZ397" s="1"/>
      <c r="NJA397" s="1"/>
      <c r="NJB397" s="1"/>
      <c r="NJC397" s="1"/>
      <c r="NJD397" s="1"/>
      <c r="NJE397" s="1"/>
      <c r="NJF397" s="1"/>
      <c r="NJG397" s="1"/>
      <c r="NJH397" s="1"/>
      <c r="NJI397" s="1"/>
      <c r="NJJ397" s="1"/>
      <c r="NJK397" s="1"/>
      <c r="NJL397" s="1"/>
      <c r="NJM397" s="1"/>
      <c r="NJN397" s="1"/>
      <c r="NJO397" s="1"/>
      <c r="NJP397" s="1"/>
      <c r="NJQ397" s="1"/>
      <c r="NJR397" s="1"/>
      <c r="NJS397" s="1"/>
      <c r="NJT397" s="1"/>
      <c r="NJU397" s="1"/>
      <c r="NJV397" s="1"/>
      <c r="NJW397" s="1"/>
      <c r="NJX397" s="1"/>
      <c r="NJY397" s="1"/>
      <c r="NJZ397" s="1"/>
      <c r="NKA397" s="1"/>
      <c r="NKB397" s="1"/>
      <c r="NKC397" s="1"/>
      <c r="NKD397" s="1"/>
      <c r="NKE397" s="1"/>
      <c r="NKF397" s="1"/>
      <c r="NKG397" s="1"/>
      <c r="NKH397" s="1"/>
      <c r="NKI397" s="1"/>
      <c r="NKJ397" s="1"/>
      <c r="NKK397" s="1"/>
      <c r="NKL397" s="1"/>
      <c r="NKM397" s="1"/>
      <c r="NKN397" s="1"/>
      <c r="NKO397" s="1"/>
      <c r="NKP397" s="1"/>
      <c r="NKQ397" s="1"/>
      <c r="NKR397" s="1"/>
      <c r="NKS397" s="1"/>
      <c r="NKT397" s="1"/>
      <c r="NKU397" s="1"/>
      <c r="NKV397" s="1"/>
      <c r="NKW397" s="1"/>
      <c r="NKX397" s="1"/>
      <c r="NKY397" s="1"/>
      <c r="NKZ397" s="1"/>
      <c r="NLA397" s="1"/>
      <c r="NLB397" s="1"/>
      <c r="NLC397" s="1"/>
      <c r="NLD397" s="1"/>
      <c r="NLE397" s="1"/>
      <c r="NLF397" s="1"/>
      <c r="NLG397" s="1"/>
      <c r="NLH397" s="1"/>
      <c r="NLI397" s="1"/>
      <c r="NLJ397" s="1"/>
      <c r="NLK397" s="1"/>
      <c r="NLL397" s="1"/>
      <c r="NLM397" s="1"/>
      <c r="NLN397" s="1"/>
      <c r="NLO397" s="1"/>
      <c r="NLP397" s="1"/>
      <c r="NLQ397" s="1"/>
      <c r="NLR397" s="1"/>
      <c r="NLS397" s="1"/>
      <c r="NLT397" s="1"/>
      <c r="NLU397" s="1"/>
      <c r="NLV397" s="1"/>
      <c r="NLW397" s="1"/>
      <c r="NLX397" s="1"/>
      <c r="NLY397" s="1"/>
      <c r="NLZ397" s="1"/>
      <c r="NMA397" s="1"/>
      <c r="NMB397" s="1"/>
      <c r="NMC397" s="1"/>
      <c r="NMD397" s="1"/>
      <c r="NME397" s="1"/>
      <c r="NMF397" s="1"/>
      <c r="NMG397" s="1"/>
      <c r="NMH397" s="1"/>
      <c r="NMI397" s="1"/>
      <c r="NMJ397" s="1"/>
      <c r="NMK397" s="1"/>
      <c r="NML397" s="1"/>
      <c r="NMM397" s="1"/>
      <c r="NMN397" s="1"/>
      <c r="NMO397" s="1"/>
      <c r="NMP397" s="1"/>
      <c r="NMQ397" s="1"/>
      <c r="NMR397" s="1"/>
      <c r="NMS397" s="1"/>
      <c r="NMT397" s="1"/>
      <c r="NMU397" s="1"/>
      <c r="NMV397" s="1"/>
      <c r="NMW397" s="1"/>
      <c r="NMX397" s="1"/>
      <c r="NMY397" s="1"/>
      <c r="NMZ397" s="1"/>
      <c r="NNA397" s="1"/>
      <c r="NNB397" s="1"/>
      <c r="NNC397" s="1"/>
      <c r="NND397" s="1"/>
      <c r="NNE397" s="1"/>
      <c r="NNF397" s="1"/>
      <c r="NNG397" s="1"/>
      <c r="NNH397" s="1"/>
      <c r="NNI397" s="1"/>
      <c r="NNJ397" s="1"/>
      <c r="NNK397" s="1"/>
      <c r="NNL397" s="1"/>
      <c r="NNM397" s="1"/>
      <c r="NNN397" s="1"/>
      <c r="NNO397" s="1"/>
      <c r="NNP397" s="1"/>
      <c r="NNQ397" s="1"/>
      <c r="NNR397" s="1"/>
      <c r="NNS397" s="1"/>
      <c r="NNT397" s="1"/>
      <c r="NNU397" s="1"/>
      <c r="NNV397" s="1"/>
      <c r="NNW397" s="1"/>
      <c r="NNX397" s="1"/>
      <c r="NNY397" s="1"/>
      <c r="NNZ397" s="1"/>
      <c r="NOA397" s="1"/>
      <c r="NOB397" s="1"/>
      <c r="NOC397" s="1"/>
      <c r="NOD397" s="1"/>
      <c r="NOE397" s="1"/>
      <c r="NOF397" s="1"/>
      <c r="NOG397" s="1"/>
      <c r="NOH397" s="1"/>
      <c r="NOI397" s="1"/>
      <c r="NOJ397" s="1"/>
      <c r="NOK397" s="1"/>
      <c r="NOL397" s="1"/>
      <c r="NOM397" s="1"/>
      <c r="NON397" s="1"/>
      <c r="NOO397" s="1"/>
      <c r="NOP397" s="1"/>
      <c r="NOQ397" s="1"/>
      <c r="NOR397" s="1"/>
      <c r="NOS397" s="1"/>
      <c r="NOT397" s="1"/>
      <c r="NOU397" s="1"/>
      <c r="NOV397" s="1"/>
      <c r="NOW397" s="1"/>
      <c r="NOX397" s="1"/>
      <c r="NOY397" s="1"/>
      <c r="NOZ397" s="1"/>
      <c r="NPA397" s="1"/>
      <c r="NPB397" s="1"/>
      <c r="NPC397" s="1"/>
      <c r="NPD397" s="1"/>
      <c r="NPE397" s="1"/>
      <c r="NPF397" s="1"/>
      <c r="NPG397" s="1"/>
      <c r="NPH397" s="1"/>
      <c r="NPI397" s="1"/>
      <c r="NPJ397" s="1"/>
      <c r="NPK397" s="1"/>
      <c r="NPL397" s="1"/>
      <c r="NPM397" s="1"/>
      <c r="NPN397" s="1"/>
      <c r="NPO397" s="1"/>
      <c r="NPP397" s="1"/>
      <c r="NPQ397" s="1"/>
      <c r="NPR397" s="1"/>
      <c r="NPS397" s="1"/>
      <c r="NPT397" s="1"/>
      <c r="NPU397" s="1"/>
      <c r="NPV397" s="1"/>
      <c r="NPW397" s="1"/>
      <c r="NPX397" s="1"/>
      <c r="NPY397" s="1"/>
      <c r="NPZ397" s="1"/>
      <c r="NQA397" s="1"/>
      <c r="NQB397" s="1"/>
      <c r="NQC397" s="1"/>
      <c r="NQD397" s="1"/>
      <c r="NQE397" s="1"/>
      <c r="NQF397" s="1"/>
      <c r="NQG397" s="1"/>
      <c r="NQH397" s="1"/>
      <c r="NQI397" s="1"/>
      <c r="NQJ397" s="1"/>
      <c r="NQK397" s="1"/>
      <c r="NQL397" s="1"/>
      <c r="NQM397" s="1"/>
      <c r="NQN397" s="1"/>
      <c r="NQO397" s="1"/>
      <c r="NQP397" s="1"/>
      <c r="NQQ397" s="1"/>
      <c r="NQR397" s="1"/>
      <c r="NQS397" s="1"/>
      <c r="NQT397" s="1"/>
      <c r="NQU397" s="1"/>
      <c r="NQV397" s="1"/>
      <c r="NQW397" s="1"/>
      <c r="NQX397" s="1"/>
      <c r="NQY397" s="1"/>
      <c r="NQZ397" s="1"/>
      <c r="NRA397" s="1"/>
      <c r="NRB397" s="1"/>
      <c r="NRC397" s="1"/>
      <c r="NRD397" s="1"/>
      <c r="NRE397" s="1"/>
      <c r="NRF397" s="1"/>
      <c r="NRG397" s="1"/>
      <c r="NRH397" s="1"/>
      <c r="NRI397" s="1"/>
      <c r="NRJ397" s="1"/>
      <c r="NRK397" s="1"/>
      <c r="NRL397" s="1"/>
      <c r="NRM397" s="1"/>
      <c r="NRN397" s="1"/>
      <c r="NRO397" s="1"/>
      <c r="NRP397" s="1"/>
      <c r="NRQ397" s="1"/>
      <c r="NRR397" s="1"/>
      <c r="NRS397" s="1"/>
      <c r="NRT397" s="1"/>
      <c r="NRU397" s="1"/>
      <c r="NRV397" s="1"/>
      <c r="NRW397" s="1"/>
      <c r="NRX397" s="1"/>
      <c r="NRY397" s="1"/>
      <c r="NRZ397" s="1"/>
      <c r="NSA397" s="1"/>
      <c r="NSB397" s="1"/>
      <c r="NSC397" s="1"/>
      <c r="NSD397" s="1"/>
      <c r="NSE397" s="1"/>
      <c r="NSF397" s="1"/>
      <c r="NSG397" s="1"/>
      <c r="NSH397" s="1"/>
      <c r="NSI397" s="1"/>
      <c r="NSJ397" s="1"/>
      <c r="NSK397" s="1"/>
      <c r="NSL397" s="1"/>
      <c r="NSM397" s="1"/>
      <c r="NSN397" s="1"/>
      <c r="NSO397" s="1"/>
      <c r="NSP397" s="1"/>
      <c r="NSQ397" s="1"/>
      <c r="NSR397" s="1"/>
      <c r="NSS397" s="1"/>
      <c r="NST397" s="1"/>
      <c r="NSU397" s="1"/>
      <c r="NSV397" s="1"/>
      <c r="NSW397" s="1"/>
      <c r="NSX397" s="1"/>
      <c r="NSY397" s="1"/>
      <c r="NSZ397" s="1"/>
      <c r="NTA397" s="1"/>
      <c r="NTB397" s="1"/>
      <c r="NTC397" s="1"/>
      <c r="NTD397" s="1"/>
      <c r="NTE397" s="1"/>
      <c r="NTF397" s="1"/>
      <c r="NTG397" s="1"/>
      <c r="NTH397" s="1"/>
      <c r="NTI397" s="1"/>
      <c r="NTJ397" s="1"/>
      <c r="NTK397" s="1"/>
      <c r="NTL397" s="1"/>
      <c r="NTM397" s="1"/>
      <c r="NTN397" s="1"/>
      <c r="NTO397" s="1"/>
      <c r="NTP397" s="1"/>
      <c r="NTQ397" s="1"/>
      <c r="NTR397" s="1"/>
      <c r="NTS397" s="1"/>
      <c r="NTT397" s="1"/>
      <c r="NTU397" s="1"/>
      <c r="NTV397" s="1"/>
      <c r="NTW397" s="1"/>
      <c r="NTX397" s="1"/>
      <c r="NTY397" s="1"/>
      <c r="NTZ397" s="1"/>
      <c r="NUA397" s="1"/>
      <c r="NUB397" s="1"/>
      <c r="NUC397" s="1"/>
      <c r="NUD397" s="1"/>
      <c r="NUE397" s="1"/>
      <c r="NUF397" s="1"/>
      <c r="NUG397" s="1"/>
      <c r="NUH397" s="1"/>
      <c r="NUI397" s="1"/>
      <c r="NUJ397" s="1"/>
      <c r="NUK397" s="1"/>
      <c r="NUL397" s="1"/>
      <c r="NUM397" s="1"/>
      <c r="NUN397" s="1"/>
      <c r="NUO397" s="1"/>
      <c r="NUP397" s="1"/>
      <c r="NUQ397" s="1"/>
      <c r="NUR397" s="1"/>
      <c r="NUS397" s="1"/>
      <c r="NUT397" s="1"/>
      <c r="NUU397" s="1"/>
      <c r="NUV397" s="1"/>
      <c r="NUW397" s="1"/>
      <c r="NUX397" s="1"/>
      <c r="NUY397" s="1"/>
      <c r="NUZ397" s="1"/>
      <c r="NVA397" s="1"/>
      <c r="NVB397" s="1"/>
      <c r="NVC397" s="1"/>
      <c r="NVD397" s="1"/>
      <c r="NVE397" s="1"/>
      <c r="NVF397" s="1"/>
      <c r="NVG397" s="1"/>
      <c r="NVH397" s="1"/>
      <c r="NVI397" s="1"/>
      <c r="NVJ397" s="1"/>
      <c r="NVK397" s="1"/>
      <c r="NVL397" s="1"/>
      <c r="NVM397" s="1"/>
      <c r="NVN397" s="1"/>
      <c r="NVO397" s="1"/>
      <c r="NVP397" s="1"/>
      <c r="NVQ397" s="1"/>
      <c r="NVR397" s="1"/>
      <c r="NVS397" s="1"/>
      <c r="NVT397" s="1"/>
      <c r="NVU397" s="1"/>
      <c r="NVV397" s="1"/>
      <c r="NVW397" s="1"/>
      <c r="NVX397" s="1"/>
      <c r="NVY397" s="1"/>
      <c r="NVZ397" s="1"/>
      <c r="NWA397" s="1"/>
      <c r="NWB397" s="1"/>
      <c r="NWC397" s="1"/>
      <c r="NWD397" s="1"/>
      <c r="NWE397" s="1"/>
      <c r="NWF397" s="1"/>
      <c r="NWG397" s="1"/>
      <c r="NWH397" s="1"/>
      <c r="NWI397" s="1"/>
      <c r="NWJ397" s="1"/>
      <c r="NWK397" s="1"/>
      <c r="NWL397" s="1"/>
      <c r="NWM397" s="1"/>
      <c r="NWN397" s="1"/>
      <c r="NWO397" s="1"/>
      <c r="NWP397" s="1"/>
      <c r="NWQ397" s="1"/>
      <c r="NWR397" s="1"/>
      <c r="NWS397" s="1"/>
      <c r="NWT397" s="1"/>
      <c r="NWU397" s="1"/>
      <c r="NWV397" s="1"/>
      <c r="NWW397" s="1"/>
      <c r="NWX397" s="1"/>
      <c r="NWY397" s="1"/>
      <c r="NWZ397" s="1"/>
      <c r="NXA397" s="1"/>
      <c r="NXB397" s="1"/>
      <c r="NXC397" s="1"/>
      <c r="NXD397" s="1"/>
      <c r="NXE397" s="1"/>
      <c r="NXF397" s="1"/>
      <c r="NXG397" s="1"/>
      <c r="NXH397" s="1"/>
      <c r="NXI397" s="1"/>
      <c r="NXJ397" s="1"/>
      <c r="NXK397" s="1"/>
      <c r="NXL397" s="1"/>
      <c r="NXM397" s="1"/>
      <c r="NXN397" s="1"/>
      <c r="NXO397" s="1"/>
      <c r="NXP397" s="1"/>
      <c r="NXQ397" s="1"/>
      <c r="NXR397" s="1"/>
      <c r="NXS397" s="1"/>
      <c r="NXT397" s="1"/>
      <c r="NXU397" s="1"/>
      <c r="NXV397" s="1"/>
      <c r="NXW397" s="1"/>
      <c r="NXX397" s="1"/>
      <c r="NXY397" s="1"/>
      <c r="NXZ397" s="1"/>
      <c r="NYA397" s="1"/>
      <c r="NYB397" s="1"/>
      <c r="NYC397" s="1"/>
      <c r="NYD397" s="1"/>
      <c r="NYE397" s="1"/>
      <c r="NYF397" s="1"/>
      <c r="NYG397" s="1"/>
      <c r="NYH397" s="1"/>
      <c r="NYI397" s="1"/>
      <c r="NYJ397" s="1"/>
      <c r="NYK397" s="1"/>
      <c r="NYL397" s="1"/>
      <c r="NYM397" s="1"/>
      <c r="NYN397" s="1"/>
      <c r="NYO397" s="1"/>
      <c r="NYP397" s="1"/>
      <c r="NYQ397" s="1"/>
      <c r="NYR397" s="1"/>
      <c r="NYS397" s="1"/>
      <c r="NYT397" s="1"/>
      <c r="NYU397" s="1"/>
      <c r="NYV397" s="1"/>
      <c r="NYW397" s="1"/>
      <c r="NYX397" s="1"/>
      <c r="NYY397" s="1"/>
      <c r="NYZ397" s="1"/>
      <c r="NZA397" s="1"/>
      <c r="NZB397" s="1"/>
      <c r="NZC397" s="1"/>
      <c r="NZD397" s="1"/>
      <c r="NZE397" s="1"/>
      <c r="NZF397" s="1"/>
      <c r="NZG397" s="1"/>
      <c r="NZH397" s="1"/>
      <c r="NZI397" s="1"/>
      <c r="NZJ397" s="1"/>
      <c r="NZK397" s="1"/>
      <c r="NZL397" s="1"/>
      <c r="NZM397" s="1"/>
      <c r="NZN397" s="1"/>
      <c r="NZO397" s="1"/>
      <c r="NZP397" s="1"/>
      <c r="NZQ397" s="1"/>
      <c r="NZR397" s="1"/>
      <c r="NZS397" s="1"/>
      <c r="NZT397" s="1"/>
      <c r="NZU397" s="1"/>
      <c r="NZV397" s="1"/>
      <c r="NZW397" s="1"/>
      <c r="NZX397" s="1"/>
      <c r="NZY397" s="1"/>
      <c r="NZZ397" s="1"/>
      <c r="OAA397" s="1"/>
      <c r="OAB397" s="1"/>
      <c r="OAC397" s="1"/>
      <c r="OAD397" s="1"/>
      <c r="OAE397" s="1"/>
      <c r="OAF397" s="1"/>
      <c r="OAG397" s="1"/>
      <c r="OAH397" s="1"/>
      <c r="OAI397" s="1"/>
      <c r="OAJ397" s="1"/>
      <c r="OAK397" s="1"/>
      <c r="OAL397" s="1"/>
      <c r="OAM397" s="1"/>
      <c r="OAN397" s="1"/>
      <c r="OAO397" s="1"/>
      <c r="OAP397" s="1"/>
      <c r="OAQ397" s="1"/>
      <c r="OAR397" s="1"/>
      <c r="OAS397" s="1"/>
      <c r="OAT397" s="1"/>
      <c r="OAU397" s="1"/>
      <c r="OAV397" s="1"/>
      <c r="OAW397" s="1"/>
      <c r="OAX397" s="1"/>
      <c r="OAY397" s="1"/>
      <c r="OAZ397" s="1"/>
      <c r="OBA397" s="1"/>
      <c r="OBB397" s="1"/>
      <c r="OBC397" s="1"/>
      <c r="OBD397" s="1"/>
      <c r="OBE397" s="1"/>
      <c r="OBF397" s="1"/>
      <c r="OBG397" s="1"/>
      <c r="OBH397" s="1"/>
      <c r="OBI397" s="1"/>
      <c r="OBJ397" s="1"/>
      <c r="OBK397" s="1"/>
      <c r="OBL397" s="1"/>
      <c r="OBM397" s="1"/>
      <c r="OBN397" s="1"/>
      <c r="OBO397" s="1"/>
      <c r="OBP397" s="1"/>
      <c r="OBQ397" s="1"/>
      <c r="OBR397" s="1"/>
      <c r="OBS397" s="1"/>
      <c r="OBT397" s="1"/>
      <c r="OBU397" s="1"/>
      <c r="OBV397" s="1"/>
      <c r="OBW397" s="1"/>
      <c r="OBX397" s="1"/>
      <c r="OBY397" s="1"/>
      <c r="OBZ397" s="1"/>
      <c r="OCA397" s="1"/>
      <c r="OCB397" s="1"/>
      <c r="OCC397" s="1"/>
      <c r="OCD397" s="1"/>
      <c r="OCE397" s="1"/>
      <c r="OCF397" s="1"/>
      <c r="OCG397" s="1"/>
      <c r="OCH397" s="1"/>
      <c r="OCI397" s="1"/>
      <c r="OCJ397" s="1"/>
      <c r="OCK397" s="1"/>
      <c r="OCL397" s="1"/>
      <c r="OCM397" s="1"/>
      <c r="OCN397" s="1"/>
      <c r="OCO397" s="1"/>
      <c r="OCP397" s="1"/>
      <c r="OCQ397" s="1"/>
      <c r="OCR397" s="1"/>
      <c r="OCS397" s="1"/>
      <c r="OCT397" s="1"/>
      <c r="OCU397" s="1"/>
      <c r="OCV397" s="1"/>
      <c r="OCW397" s="1"/>
      <c r="OCX397" s="1"/>
      <c r="OCY397" s="1"/>
      <c r="OCZ397" s="1"/>
      <c r="ODA397" s="1"/>
      <c r="ODB397" s="1"/>
      <c r="ODC397" s="1"/>
      <c r="ODD397" s="1"/>
      <c r="ODE397" s="1"/>
      <c r="ODF397" s="1"/>
      <c r="ODG397" s="1"/>
      <c r="ODH397" s="1"/>
      <c r="ODI397" s="1"/>
      <c r="ODJ397" s="1"/>
      <c r="ODK397" s="1"/>
      <c r="ODL397" s="1"/>
      <c r="ODM397" s="1"/>
      <c r="ODN397" s="1"/>
      <c r="ODO397" s="1"/>
      <c r="ODP397" s="1"/>
      <c r="ODQ397" s="1"/>
      <c r="ODR397" s="1"/>
      <c r="ODS397" s="1"/>
      <c r="ODT397" s="1"/>
      <c r="ODU397" s="1"/>
      <c r="ODV397" s="1"/>
      <c r="ODW397" s="1"/>
      <c r="ODX397" s="1"/>
      <c r="ODY397" s="1"/>
      <c r="ODZ397" s="1"/>
      <c r="OEA397" s="1"/>
      <c r="OEB397" s="1"/>
      <c r="OEC397" s="1"/>
      <c r="OED397" s="1"/>
      <c r="OEE397" s="1"/>
      <c r="OEF397" s="1"/>
      <c r="OEG397" s="1"/>
      <c r="OEH397" s="1"/>
      <c r="OEI397" s="1"/>
      <c r="OEJ397" s="1"/>
      <c r="OEK397" s="1"/>
      <c r="OEL397" s="1"/>
      <c r="OEM397" s="1"/>
      <c r="OEN397" s="1"/>
      <c r="OEO397" s="1"/>
      <c r="OEP397" s="1"/>
      <c r="OEQ397" s="1"/>
      <c r="OER397" s="1"/>
      <c r="OES397" s="1"/>
      <c r="OET397" s="1"/>
      <c r="OEU397" s="1"/>
      <c r="OEV397" s="1"/>
      <c r="OEW397" s="1"/>
      <c r="OEX397" s="1"/>
      <c r="OEY397" s="1"/>
      <c r="OEZ397" s="1"/>
      <c r="OFA397" s="1"/>
      <c r="OFB397" s="1"/>
      <c r="OFC397" s="1"/>
      <c r="OFD397" s="1"/>
      <c r="OFE397" s="1"/>
      <c r="OFF397" s="1"/>
      <c r="OFG397" s="1"/>
      <c r="OFH397" s="1"/>
      <c r="OFI397" s="1"/>
      <c r="OFJ397" s="1"/>
      <c r="OFK397" s="1"/>
      <c r="OFL397" s="1"/>
      <c r="OFM397" s="1"/>
      <c r="OFN397" s="1"/>
      <c r="OFO397" s="1"/>
      <c r="OFP397" s="1"/>
      <c r="OFQ397" s="1"/>
      <c r="OFR397" s="1"/>
      <c r="OFS397" s="1"/>
      <c r="OFT397" s="1"/>
      <c r="OFU397" s="1"/>
      <c r="OFV397" s="1"/>
      <c r="OFW397" s="1"/>
      <c r="OFX397" s="1"/>
      <c r="OFY397" s="1"/>
      <c r="OFZ397" s="1"/>
      <c r="OGA397" s="1"/>
      <c r="OGB397" s="1"/>
      <c r="OGC397" s="1"/>
      <c r="OGD397" s="1"/>
      <c r="OGE397" s="1"/>
      <c r="OGF397" s="1"/>
      <c r="OGG397" s="1"/>
      <c r="OGH397" s="1"/>
      <c r="OGI397" s="1"/>
      <c r="OGJ397" s="1"/>
      <c r="OGK397" s="1"/>
      <c r="OGL397" s="1"/>
      <c r="OGM397" s="1"/>
      <c r="OGN397" s="1"/>
      <c r="OGO397" s="1"/>
      <c r="OGP397" s="1"/>
      <c r="OGQ397" s="1"/>
      <c r="OGR397" s="1"/>
      <c r="OGS397" s="1"/>
      <c r="OGT397" s="1"/>
      <c r="OGU397" s="1"/>
      <c r="OGV397" s="1"/>
      <c r="OGW397" s="1"/>
      <c r="OGX397" s="1"/>
      <c r="OGY397" s="1"/>
      <c r="OGZ397" s="1"/>
      <c r="OHA397" s="1"/>
      <c r="OHB397" s="1"/>
      <c r="OHC397" s="1"/>
      <c r="OHD397" s="1"/>
      <c r="OHE397" s="1"/>
      <c r="OHF397" s="1"/>
      <c r="OHG397" s="1"/>
      <c r="OHH397" s="1"/>
      <c r="OHI397" s="1"/>
      <c r="OHJ397" s="1"/>
      <c r="OHK397" s="1"/>
      <c r="OHL397" s="1"/>
      <c r="OHM397" s="1"/>
      <c r="OHN397" s="1"/>
      <c r="OHO397" s="1"/>
      <c r="OHP397" s="1"/>
      <c r="OHQ397" s="1"/>
      <c r="OHR397" s="1"/>
      <c r="OHS397" s="1"/>
      <c r="OHT397" s="1"/>
      <c r="OHU397" s="1"/>
      <c r="OHV397" s="1"/>
      <c r="OHW397" s="1"/>
      <c r="OHX397" s="1"/>
      <c r="OHY397" s="1"/>
      <c r="OHZ397" s="1"/>
      <c r="OIA397" s="1"/>
      <c r="OIB397" s="1"/>
      <c r="OIC397" s="1"/>
      <c r="OID397" s="1"/>
      <c r="OIE397" s="1"/>
      <c r="OIF397" s="1"/>
      <c r="OIG397" s="1"/>
      <c r="OIH397" s="1"/>
      <c r="OII397" s="1"/>
      <c r="OIJ397" s="1"/>
      <c r="OIK397" s="1"/>
      <c r="OIL397" s="1"/>
      <c r="OIM397" s="1"/>
      <c r="OIN397" s="1"/>
      <c r="OIO397" s="1"/>
      <c r="OIP397" s="1"/>
      <c r="OIQ397" s="1"/>
      <c r="OIR397" s="1"/>
      <c r="OIS397" s="1"/>
      <c r="OIT397" s="1"/>
      <c r="OIU397" s="1"/>
      <c r="OIV397" s="1"/>
      <c r="OIW397" s="1"/>
      <c r="OIX397" s="1"/>
      <c r="OIY397" s="1"/>
      <c r="OIZ397" s="1"/>
      <c r="OJA397" s="1"/>
      <c r="OJB397" s="1"/>
      <c r="OJC397" s="1"/>
      <c r="OJD397" s="1"/>
      <c r="OJE397" s="1"/>
      <c r="OJF397" s="1"/>
      <c r="OJG397" s="1"/>
      <c r="OJH397" s="1"/>
      <c r="OJI397" s="1"/>
      <c r="OJJ397" s="1"/>
      <c r="OJK397" s="1"/>
      <c r="OJL397" s="1"/>
      <c r="OJM397" s="1"/>
      <c r="OJN397" s="1"/>
      <c r="OJO397" s="1"/>
      <c r="OJP397" s="1"/>
      <c r="OJQ397" s="1"/>
      <c r="OJR397" s="1"/>
      <c r="OJS397" s="1"/>
      <c r="OJT397" s="1"/>
      <c r="OJU397" s="1"/>
      <c r="OJV397" s="1"/>
      <c r="OJW397" s="1"/>
      <c r="OJX397" s="1"/>
      <c r="OJY397" s="1"/>
      <c r="OJZ397" s="1"/>
      <c r="OKA397" s="1"/>
      <c r="OKB397" s="1"/>
      <c r="OKC397" s="1"/>
      <c r="OKD397" s="1"/>
      <c r="OKE397" s="1"/>
      <c r="OKF397" s="1"/>
      <c r="OKG397" s="1"/>
      <c r="OKH397" s="1"/>
      <c r="OKI397" s="1"/>
      <c r="OKJ397" s="1"/>
      <c r="OKK397" s="1"/>
      <c r="OKL397" s="1"/>
      <c r="OKM397" s="1"/>
      <c r="OKN397" s="1"/>
      <c r="OKO397" s="1"/>
      <c r="OKP397" s="1"/>
      <c r="OKQ397" s="1"/>
      <c r="OKR397" s="1"/>
      <c r="OKS397" s="1"/>
      <c r="OKT397" s="1"/>
      <c r="OKU397" s="1"/>
      <c r="OKV397" s="1"/>
      <c r="OKW397" s="1"/>
      <c r="OKX397" s="1"/>
      <c r="OKY397" s="1"/>
      <c r="OKZ397" s="1"/>
      <c r="OLA397" s="1"/>
      <c r="OLB397" s="1"/>
      <c r="OLC397" s="1"/>
      <c r="OLD397" s="1"/>
      <c r="OLE397" s="1"/>
      <c r="OLF397" s="1"/>
      <c r="OLG397" s="1"/>
      <c r="OLH397" s="1"/>
      <c r="OLI397" s="1"/>
      <c r="OLJ397" s="1"/>
      <c r="OLK397" s="1"/>
      <c r="OLL397" s="1"/>
      <c r="OLM397" s="1"/>
      <c r="OLN397" s="1"/>
      <c r="OLO397" s="1"/>
      <c r="OLP397" s="1"/>
      <c r="OLQ397" s="1"/>
      <c r="OLR397" s="1"/>
      <c r="OLS397" s="1"/>
      <c r="OLT397" s="1"/>
      <c r="OLU397" s="1"/>
      <c r="OLV397" s="1"/>
      <c r="OLW397" s="1"/>
      <c r="OLX397" s="1"/>
      <c r="OLY397" s="1"/>
      <c r="OLZ397" s="1"/>
      <c r="OMA397" s="1"/>
      <c r="OMB397" s="1"/>
      <c r="OMC397" s="1"/>
      <c r="OMD397" s="1"/>
      <c r="OME397" s="1"/>
      <c r="OMF397" s="1"/>
      <c r="OMG397" s="1"/>
      <c r="OMH397" s="1"/>
      <c r="OMI397" s="1"/>
      <c r="OMJ397" s="1"/>
      <c r="OMK397" s="1"/>
      <c r="OML397" s="1"/>
      <c r="OMM397" s="1"/>
      <c r="OMN397" s="1"/>
      <c r="OMO397" s="1"/>
      <c r="OMP397" s="1"/>
      <c r="OMQ397" s="1"/>
      <c r="OMR397" s="1"/>
      <c r="OMS397" s="1"/>
      <c r="OMT397" s="1"/>
      <c r="OMU397" s="1"/>
      <c r="OMV397" s="1"/>
      <c r="OMW397" s="1"/>
      <c r="OMX397" s="1"/>
      <c r="OMY397" s="1"/>
      <c r="OMZ397" s="1"/>
      <c r="ONA397" s="1"/>
      <c r="ONB397" s="1"/>
      <c r="ONC397" s="1"/>
      <c r="OND397" s="1"/>
      <c r="ONE397" s="1"/>
      <c r="ONF397" s="1"/>
      <c r="ONG397" s="1"/>
      <c r="ONH397" s="1"/>
      <c r="ONI397" s="1"/>
      <c r="ONJ397" s="1"/>
      <c r="ONK397" s="1"/>
      <c r="ONL397" s="1"/>
      <c r="ONM397" s="1"/>
      <c r="ONN397" s="1"/>
      <c r="ONO397" s="1"/>
      <c r="ONP397" s="1"/>
      <c r="ONQ397" s="1"/>
      <c r="ONR397" s="1"/>
      <c r="ONS397" s="1"/>
      <c r="ONT397" s="1"/>
      <c r="ONU397" s="1"/>
      <c r="ONV397" s="1"/>
      <c r="ONW397" s="1"/>
      <c r="ONX397" s="1"/>
      <c r="ONY397" s="1"/>
      <c r="ONZ397" s="1"/>
      <c r="OOA397" s="1"/>
      <c r="OOB397" s="1"/>
      <c r="OOC397" s="1"/>
      <c r="OOD397" s="1"/>
      <c r="OOE397" s="1"/>
      <c r="OOF397" s="1"/>
      <c r="OOG397" s="1"/>
      <c r="OOH397" s="1"/>
      <c r="OOI397" s="1"/>
      <c r="OOJ397" s="1"/>
      <c r="OOK397" s="1"/>
      <c r="OOL397" s="1"/>
      <c r="OOM397" s="1"/>
      <c r="OON397" s="1"/>
      <c r="OOO397" s="1"/>
      <c r="OOP397" s="1"/>
      <c r="OOQ397" s="1"/>
      <c r="OOR397" s="1"/>
      <c r="OOS397" s="1"/>
      <c r="OOT397" s="1"/>
      <c r="OOU397" s="1"/>
      <c r="OOV397" s="1"/>
      <c r="OOW397" s="1"/>
      <c r="OOX397" s="1"/>
      <c r="OOY397" s="1"/>
      <c r="OOZ397" s="1"/>
      <c r="OPA397" s="1"/>
      <c r="OPB397" s="1"/>
      <c r="OPC397" s="1"/>
      <c r="OPD397" s="1"/>
      <c r="OPE397" s="1"/>
      <c r="OPF397" s="1"/>
      <c r="OPG397" s="1"/>
      <c r="OPH397" s="1"/>
      <c r="OPI397" s="1"/>
      <c r="OPJ397" s="1"/>
      <c r="OPK397" s="1"/>
      <c r="OPL397" s="1"/>
      <c r="OPM397" s="1"/>
      <c r="OPN397" s="1"/>
      <c r="OPO397" s="1"/>
      <c r="OPP397" s="1"/>
      <c r="OPQ397" s="1"/>
      <c r="OPR397" s="1"/>
      <c r="OPS397" s="1"/>
      <c r="OPT397" s="1"/>
      <c r="OPU397" s="1"/>
      <c r="OPV397" s="1"/>
      <c r="OPW397" s="1"/>
      <c r="OPX397" s="1"/>
      <c r="OPY397" s="1"/>
      <c r="OPZ397" s="1"/>
      <c r="OQA397" s="1"/>
      <c r="OQB397" s="1"/>
      <c r="OQC397" s="1"/>
      <c r="OQD397" s="1"/>
      <c r="OQE397" s="1"/>
      <c r="OQF397" s="1"/>
      <c r="OQG397" s="1"/>
      <c r="OQH397" s="1"/>
      <c r="OQI397" s="1"/>
      <c r="OQJ397" s="1"/>
      <c r="OQK397" s="1"/>
      <c r="OQL397" s="1"/>
      <c r="OQM397" s="1"/>
      <c r="OQN397" s="1"/>
      <c r="OQO397" s="1"/>
      <c r="OQP397" s="1"/>
      <c r="OQQ397" s="1"/>
      <c r="OQR397" s="1"/>
      <c r="OQS397" s="1"/>
      <c r="OQT397" s="1"/>
      <c r="OQU397" s="1"/>
      <c r="OQV397" s="1"/>
      <c r="OQW397" s="1"/>
      <c r="OQX397" s="1"/>
      <c r="OQY397" s="1"/>
      <c r="OQZ397" s="1"/>
      <c r="ORA397" s="1"/>
      <c r="ORB397" s="1"/>
      <c r="ORC397" s="1"/>
      <c r="ORD397" s="1"/>
      <c r="ORE397" s="1"/>
      <c r="ORF397" s="1"/>
      <c r="ORG397" s="1"/>
      <c r="ORH397" s="1"/>
      <c r="ORI397" s="1"/>
      <c r="ORJ397" s="1"/>
      <c r="ORK397" s="1"/>
      <c r="ORL397" s="1"/>
      <c r="ORM397" s="1"/>
      <c r="ORN397" s="1"/>
      <c r="ORO397" s="1"/>
      <c r="ORP397" s="1"/>
      <c r="ORQ397" s="1"/>
      <c r="ORR397" s="1"/>
      <c r="ORS397" s="1"/>
      <c r="ORT397" s="1"/>
      <c r="ORU397" s="1"/>
      <c r="ORV397" s="1"/>
      <c r="ORW397" s="1"/>
      <c r="ORX397" s="1"/>
      <c r="ORY397" s="1"/>
      <c r="ORZ397" s="1"/>
      <c r="OSA397" s="1"/>
      <c r="OSB397" s="1"/>
      <c r="OSC397" s="1"/>
      <c r="OSD397" s="1"/>
      <c r="OSE397" s="1"/>
      <c r="OSF397" s="1"/>
      <c r="OSG397" s="1"/>
      <c r="OSH397" s="1"/>
      <c r="OSI397" s="1"/>
      <c r="OSJ397" s="1"/>
      <c r="OSK397" s="1"/>
      <c r="OSL397" s="1"/>
      <c r="OSM397" s="1"/>
      <c r="OSN397" s="1"/>
      <c r="OSO397" s="1"/>
      <c r="OSP397" s="1"/>
      <c r="OSQ397" s="1"/>
      <c r="OSR397" s="1"/>
      <c r="OSS397" s="1"/>
      <c r="OST397" s="1"/>
      <c r="OSU397" s="1"/>
      <c r="OSV397" s="1"/>
      <c r="OSW397" s="1"/>
      <c r="OSX397" s="1"/>
      <c r="OSY397" s="1"/>
      <c r="OSZ397" s="1"/>
      <c r="OTA397" s="1"/>
      <c r="OTB397" s="1"/>
      <c r="OTC397" s="1"/>
      <c r="OTD397" s="1"/>
      <c r="OTE397" s="1"/>
      <c r="OTF397" s="1"/>
      <c r="OTG397" s="1"/>
      <c r="OTH397" s="1"/>
      <c r="OTI397" s="1"/>
      <c r="OTJ397" s="1"/>
      <c r="OTK397" s="1"/>
      <c r="OTL397" s="1"/>
      <c r="OTM397" s="1"/>
      <c r="OTN397" s="1"/>
      <c r="OTO397" s="1"/>
      <c r="OTP397" s="1"/>
      <c r="OTQ397" s="1"/>
      <c r="OTR397" s="1"/>
      <c r="OTS397" s="1"/>
      <c r="OTT397" s="1"/>
      <c r="OTU397" s="1"/>
      <c r="OTV397" s="1"/>
      <c r="OTW397" s="1"/>
      <c r="OTX397" s="1"/>
      <c r="OTY397" s="1"/>
      <c r="OTZ397" s="1"/>
      <c r="OUA397" s="1"/>
      <c r="OUB397" s="1"/>
      <c r="OUC397" s="1"/>
      <c r="OUD397" s="1"/>
      <c r="OUE397" s="1"/>
      <c r="OUF397" s="1"/>
      <c r="OUG397" s="1"/>
      <c r="OUH397" s="1"/>
      <c r="OUI397" s="1"/>
      <c r="OUJ397" s="1"/>
      <c r="OUK397" s="1"/>
      <c r="OUL397" s="1"/>
      <c r="OUM397" s="1"/>
      <c r="OUN397" s="1"/>
      <c r="OUO397" s="1"/>
      <c r="OUP397" s="1"/>
      <c r="OUQ397" s="1"/>
      <c r="OUR397" s="1"/>
      <c r="OUS397" s="1"/>
      <c r="OUT397" s="1"/>
      <c r="OUU397" s="1"/>
      <c r="OUV397" s="1"/>
      <c r="OUW397" s="1"/>
      <c r="OUX397" s="1"/>
      <c r="OUY397" s="1"/>
      <c r="OUZ397" s="1"/>
      <c r="OVA397" s="1"/>
      <c r="OVB397" s="1"/>
      <c r="OVC397" s="1"/>
      <c r="OVD397" s="1"/>
      <c r="OVE397" s="1"/>
      <c r="OVF397" s="1"/>
      <c r="OVG397" s="1"/>
      <c r="OVH397" s="1"/>
      <c r="OVI397" s="1"/>
      <c r="OVJ397" s="1"/>
      <c r="OVK397" s="1"/>
      <c r="OVL397" s="1"/>
      <c r="OVM397" s="1"/>
      <c r="OVN397" s="1"/>
      <c r="OVO397" s="1"/>
      <c r="OVP397" s="1"/>
      <c r="OVQ397" s="1"/>
      <c r="OVR397" s="1"/>
      <c r="OVS397" s="1"/>
      <c r="OVT397" s="1"/>
      <c r="OVU397" s="1"/>
      <c r="OVV397" s="1"/>
      <c r="OVW397" s="1"/>
      <c r="OVX397" s="1"/>
      <c r="OVY397" s="1"/>
      <c r="OVZ397" s="1"/>
      <c r="OWA397" s="1"/>
      <c r="OWB397" s="1"/>
      <c r="OWC397" s="1"/>
      <c r="OWD397" s="1"/>
      <c r="OWE397" s="1"/>
      <c r="OWF397" s="1"/>
      <c r="OWG397" s="1"/>
      <c r="OWH397" s="1"/>
      <c r="OWI397" s="1"/>
      <c r="OWJ397" s="1"/>
      <c r="OWK397" s="1"/>
      <c r="OWL397" s="1"/>
      <c r="OWM397" s="1"/>
      <c r="OWN397" s="1"/>
      <c r="OWO397" s="1"/>
      <c r="OWP397" s="1"/>
      <c r="OWQ397" s="1"/>
      <c r="OWR397" s="1"/>
      <c r="OWS397" s="1"/>
      <c r="OWT397" s="1"/>
      <c r="OWU397" s="1"/>
      <c r="OWV397" s="1"/>
      <c r="OWW397" s="1"/>
      <c r="OWX397" s="1"/>
      <c r="OWY397" s="1"/>
      <c r="OWZ397" s="1"/>
      <c r="OXA397" s="1"/>
      <c r="OXB397" s="1"/>
      <c r="OXC397" s="1"/>
      <c r="OXD397" s="1"/>
      <c r="OXE397" s="1"/>
      <c r="OXF397" s="1"/>
      <c r="OXG397" s="1"/>
      <c r="OXH397" s="1"/>
      <c r="OXI397" s="1"/>
      <c r="OXJ397" s="1"/>
      <c r="OXK397" s="1"/>
      <c r="OXL397" s="1"/>
      <c r="OXM397" s="1"/>
      <c r="OXN397" s="1"/>
      <c r="OXO397" s="1"/>
      <c r="OXP397" s="1"/>
      <c r="OXQ397" s="1"/>
      <c r="OXR397" s="1"/>
      <c r="OXS397" s="1"/>
      <c r="OXT397" s="1"/>
      <c r="OXU397" s="1"/>
      <c r="OXV397" s="1"/>
      <c r="OXW397" s="1"/>
      <c r="OXX397" s="1"/>
      <c r="OXY397" s="1"/>
      <c r="OXZ397" s="1"/>
      <c r="OYA397" s="1"/>
      <c r="OYB397" s="1"/>
      <c r="OYC397" s="1"/>
      <c r="OYD397" s="1"/>
      <c r="OYE397" s="1"/>
      <c r="OYF397" s="1"/>
      <c r="OYG397" s="1"/>
      <c r="OYH397" s="1"/>
      <c r="OYI397" s="1"/>
      <c r="OYJ397" s="1"/>
      <c r="OYK397" s="1"/>
      <c r="OYL397" s="1"/>
      <c r="OYM397" s="1"/>
      <c r="OYN397" s="1"/>
      <c r="OYO397" s="1"/>
      <c r="OYP397" s="1"/>
      <c r="OYQ397" s="1"/>
      <c r="OYR397" s="1"/>
      <c r="OYS397" s="1"/>
      <c r="OYT397" s="1"/>
      <c r="OYU397" s="1"/>
      <c r="OYV397" s="1"/>
      <c r="OYW397" s="1"/>
      <c r="OYX397" s="1"/>
      <c r="OYY397" s="1"/>
      <c r="OYZ397" s="1"/>
      <c r="OZA397" s="1"/>
      <c r="OZB397" s="1"/>
      <c r="OZC397" s="1"/>
      <c r="OZD397" s="1"/>
      <c r="OZE397" s="1"/>
      <c r="OZF397" s="1"/>
      <c r="OZG397" s="1"/>
      <c r="OZH397" s="1"/>
      <c r="OZI397" s="1"/>
      <c r="OZJ397" s="1"/>
      <c r="OZK397" s="1"/>
      <c r="OZL397" s="1"/>
      <c r="OZM397" s="1"/>
      <c r="OZN397" s="1"/>
      <c r="OZO397" s="1"/>
      <c r="OZP397" s="1"/>
      <c r="OZQ397" s="1"/>
      <c r="OZR397" s="1"/>
      <c r="OZS397" s="1"/>
      <c r="OZT397" s="1"/>
      <c r="OZU397" s="1"/>
      <c r="OZV397" s="1"/>
      <c r="OZW397" s="1"/>
      <c r="OZX397" s="1"/>
      <c r="OZY397" s="1"/>
      <c r="OZZ397" s="1"/>
      <c r="PAA397" s="1"/>
      <c r="PAB397" s="1"/>
      <c r="PAC397" s="1"/>
      <c r="PAD397" s="1"/>
      <c r="PAE397" s="1"/>
      <c r="PAF397" s="1"/>
      <c r="PAG397" s="1"/>
      <c r="PAH397" s="1"/>
      <c r="PAI397" s="1"/>
      <c r="PAJ397" s="1"/>
      <c r="PAK397" s="1"/>
      <c r="PAL397" s="1"/>
      <c r="PAM397" s="1"/>
      <c r="PAN397" s="1"/>
      <c r="PAO397" s="1"/>
      <c r="PAP397" s="1"/>
      <c r="PAQ397" s="1"/>
      <c r="PAR397" s="1"/>
      <c r="PAS397" s="1"/>
      <c r="PAT397" s="1"/>
      <c r="PAU397" s="1"/>
      <c r="PAV397" s="1"/>
      <c r="PAW397" s="1"/>
      <c r="PAX397" s="1"/>
      <c r="PAY397" s="1"/>
      <c r="PAZ397" s="1"/>
      <c r="PBA397" s="1"/>
      <c r="PBB397" s="1"/>
      <c r="PBC397" s="1"/>
      <c r="PBD397" s="1"/>
      <c r="PBE397" s="1"/>
      <c r="PBF397" s="1"/>
      <c r="PBG397" s="1"/>
      <c r="PBH397" s="1"/>
      <c r="PBI397" s="1"/>
      <c r="PBJ397" s="1"/>
      <c r="PBK397" s="1"/>
      <c r="PBL397" s="1"/>
      <c r="PBM397" s="1"/>
      <c r="PBN397" s="1"/>
      <c r="PBO397" s="1"/>
      <c r="PBP397" s="1"/>
      <c r="PBQ397" s="1"/>
      <c r="PBR397" s="1"/>
      <c r="PBS397" s="1"/>
      <c r="PBT397" s="1"/>
      <c r="PBU397" s="1"/>
      <c r="PBV397" s="1"/>
      <c r="PBW397" s="1"/>
      <c r="PBX397" s="1"/>
      <c r="PBY397" s="1"/>
      <c r="PBZ397" s="1"/>
      <c r="PCA397" s="1"/>
      <c r="PCB397" s="1"/>
      <c r="PCC397" s="1"/>
      <c r="PCD397" s="1"/>
      <c r="PCE397" s="1"/>
      <c r="PCF397" s="1"/>
      <c r="PCG397" s="1"/>
      <c r="PCH397" s="1"/>
      <c r="PCI397" s="1"/>
      <c r="PCJ397" s="1"/>
      <c r="PCK397" s="1"/>
      <c r="PCL397" s="1"/>
      <c r="PCM397" s="1"/>
      <c r="PCN397" s="1"/>
      <c r="PCO397" s="1"/>
      <c r="PCP397" s="1"/>
      <c r="PCQ397" s="1"/>
      <c r="PCR397" s="1"/>
      <c r="PCS397" s="1"/>
      <c r="PCT397" s="1"/>
      <c r="PCU397" s="1"/>
      <c r="PCV397" s="1"/>
      <c r="PCW397" s="1"/>
      <c r="PCX397" s="1"/>
      <c r="PCY397" s="1"/>
      <c r="PCZ397" s="1"/>
      <c r="PDA397" s="1"/>
      <c r="PDB397" s="1"/>
      <c r="PDC397" s="1"/>
      <c r="PDD397" s="1"/>
      <c r="PDE397" s="1"/>
      <c r="PDF397" s="1"/>
      <c r="PDG397" s="1"/>
      <c r="PDH397" s="1"/>
      <c r="PDI397" s="1"/>
      <c r="PDJ397" s="1"/>
      <c r="PDK397" s="1"/>
      <c r="PDL397" s="1"/>
      <c r="PDM397" s="1"/>
      <c r="PDN397" s="1"/>
      <c r="PDO397" s="1"/>
      <c r="PDP397" s="1"/>
      <c r="PDQ397" s="1"/>
      <c r="PDR397" s="1"/>
      <c r="PDS397" s="1"/>
      <c r="PDT397" s="1"/>
      <c r="PDU397" s="1"/>
      <c r="PDV397" s="1"/>
      <c r="PDW397" s="1"/>
      <c r="PDX397" s="1"/>
      <c r="PDY397" s="1"/>
      <c r="PDZ397" s="1"/>
      <c r="PEA397" s="1"/>
      <c r="PEB397" s="1"/>
      <c r="PEC397" s="1"/>
      <c r="PED397" s="1"/>
      <c r="PEE397" s="1"/>
      <c r="PEF397" s="1"/>
      <c r="PEG397" s="1"/>
      <c r="PEH397" s="1"/>
      <c r="PEI397" s="1"/>
      <c r="PEJ397" s="1"/>
      <c r="PEK397" s="1"/>
      <c r="PEL397" s="1"/>
      <c r="PEM397" s="1"/>
      <c r="PEN397" s="1"/>
      <c r="PEO397" s="1"/>
      <c r="PEP397" s="1"/>
      <c r="PEQ397" s="1"/>
      <c r="PER397" s="1"/>
      <c r="PES397" s="1"/>
      <c r="PET397" s="1"/>
      <c r="PEU397" s="1"/>
      <c r="PEV397" s="1"/>
      <c r="PEW397" s="1"/>
      <c r="PEX397" s="1"/>
      <c r="PEY397" s="1"/>
      <c r="PEZ397" s="1"/>
      <c r="PFA397" s="1"/>
      <c r="PFB397" s="1"/>
      <c r="PFC397" s="1"/>
      <c r="PFD397" s="1"/>
      <c r="PFE397" s="1"/>
      <c r="PFF397" s="1"/>
      <c r="PFG397" s="1"/>
      <c r="PFH397" s="1"/>
      <c r="PFI397" s="1"/>
      <c r="PFJ397" s="1"/>
      <c r="PFK397" s="1"/>
      <c r="PFL397" s="1"/>
      <c r="PFM397" s="1"/>
      <c r="PFN397" s="1"/>
      <c r="PFO397" s="1"/>
      <c r="PFP397" s="1"/>
      <c r="PFQ397" s="1"/>
      <c r="PFR397" s="1"/>
      <c r="PFS397" s="1"/>
      <c r="PFT397" s="1"/>
      <c r="PFU397" s="1"/>
      <c r="PFV397" s="1"/>
      <c r="PFW397" s="1"/>
      <c r="PFX397" s="1"/>
      <c r="PFY397" s="1"/>
      <c r="PFZ397" s="1"/>
      <c r="PGA397" s="1"/>
      <c r="PGB397" s="1"/>
      <c r="PGC397" s="1"/>
      <c r="PGD397" s="1"/>
      <c r="PGE397" s="1"/>
      <c r="PGF397" s="1"/>
      <c r="PGG397" s="1"/>
      <c r="PGH397" s="1"/>
      <c r="PGI397" s="1"/>
      <c r="PGJ397" s="1"/>
      <c r="PGK397" s="1"/>
      <c r="PGL397" s="1"/>
      <c r="PGM397" s="1"/>
      <c r="PGN397" s="1"/>
      <c r="PGO397" s="1"/>
      <c r="PGP397" s="1"/>
      <c r="PGQ397" s="1"/>
      <c r="PGR397" s="1"/>
      <c r="PGS397" s="1"/>
      <c r="PGT397" s="1"/>
      <c r="PGU397" s="1"/>
      <c r="PGV397" s="1"/>
      <c r="PGW397" s="1"/>
      <c r="PGX397" s="1"/>
      <c r="PGY397" s="1"/>
      <c r="PGZ397" s="1"/>
      <c r="PHA397" s="1"/>
      <c r="PHB397" s="1"/>
      <c r="PHC397" s="1"/>
      <c r="PHD397" s="1"/>
      <c r="PHE397" s="1"/>
      <c r="PHF397" s="1"/>
      <c r="PHG397" s="1"/>
      <c r="PHH397" s="1"/>
      <c r="PHI397" s="1"/>
      <c r="PHJ397" s="1"/>
      <c r="PHK397" s="1"/>
      <c r="PHL397" s="1"/>
      <c r="PHM397" s="1"/>
      <c r="PHN397" s="1"/>
      <c r="PHO397" s="1"/>
      <c r="PHP397" s="1"/>
      <c r="PHQ397" s="1"/>
      <c r="PHR397" s="1"/>
      <c r="PHS397" s="1"/>
      <c r="PHT397" s="1"/>
      <c r="PHU397" s="1"/>
      <c r="PHV397" s="1"/>
      <c r="PHW397" s="1"/>
      <c r="PHX397" s="1"/>
      <c r="PHY397" s="1"/>
      <c r="PHZ397" s="1"/>
      <c r="PIA397" s="1"/>
      <c r="PIB397" s="1"/>
      <c r="PIC397" s="1"/>
      <c r="PID397" s="1"/>
      <c r="PIE397" s="1"/>
      <c r="PIF397" s="1"/>
      <c r="PIG397" s="1"/>
      <c r="PIH397" s="1"/>
      <c r="PII397" s="1"/>
      <c r="PIJ397" s="1"/>
      <c r="PIK397" s="1"/>
      <c r="PIL397" s="1"/>
      <c r="PIM397" s="1"/>
      <c r="PIN397" s="1"/>
      <c r="PIO397" s="1"/>
      <c r="PIP397" s="1"/>
      <c r="PIQ397" s="1"/>
      <c r="PIR397" s="1"/>
      <c r="PIS397" s="1"/>
      <c r="PIT397" s="1"/>
      <c r="PIU397" s="1"/>
      <c r="PIV397" s="1"/>
      <c r="PIW397" s="1"/>
      <c r="PIX397" s="1"/>
      <c r="PIY397" s="1"/>
      <c r="PIZ397" s="1"/>
      <c r="PJA397" s="1"/>
      <c r="PJB397" s="1"/>
      <c r="PJC397" s="1"/>
      <c r="PJD397" s="1"/>
      <c r="PJE397" s="1"/>
      <c r="PJF397" s="1"/>
      <c r="PJG397" s="1"/>
      <c r="PJH397" s="1"/>
      <c r="PJI397" s="1"/>
      <c r="PJJ397" s="1"/>
      <c r="PJK397" s="1"/>
      <c r="PJL397" s="1"/>
      <c r="PJM397" s="1"/>
      <c r="PJN397" s="1"/>
      <c r="PJO397" s="1"/>
      <c r="PJP397" s="1"/>
      <c r="PJQ397" s="1"/>
      <c r="PJR397" s="1"/>
      <c r="PJS397" s="1"/>
      <c r="PJT397" s="1"/>
      <c r="PJU397" s="1"/>
      <c r="PJV397" s="1"/>
      <c r="PJW397" s="1"/>
      <c r="PJX397" s="1"/>
      <c r="PJY397" s="1"/>
      <c r="PJZ397" s="1"/>
      <c r="PKA397" s="1"/>
      <c r="PKB397" s="1"/>
      <c r="PKC397" s="1"/>
      <c r="PKD397" s="1"/>
      <c r="PKE397" s="1"/>
      <c r="PKF397" s="1"/>
      <c r="PKG397" s="1"/>
      <c r="PKH397" s="1"/>
      <c r="PKI397" s="1"/>
      <c r="PKJ397" s="1"/>
      <c r="PKK397" s="1"/>
      <c r="PKL397" s="1"/>
      <c r="PKM397" s="1"/>
      <c r="PKN397" s="1"/>
      <c r="PKO397" s="1"/>
      <c r="PKP397" s="1"/>
      <c r="PKQ397" s="1"/>
      <c r="PKR397" s="1"/>
      <c r="PKS397" s="1"/>
      <c r="PKT397" s="1"/>
      <c r="PKU397" s="1"/>
      <c r="PKV397" s="1"/>
      <c r="PKW397" s="1"/>
      <c r="PKX397" s="1"/>
      <c r="PKY397" s="1"/>
      <c r="PKZ397" s="1"/>
      <c r="PLA397" s="1"/>
      <c r="PLB397" s="1"/>
      <c r="PLC397" s="1"/>
      <c r="PLD397" s="1"/>
      <c r="PLE397" s="1"/>
      <c r="PLF397" s="1"/>
      <c r="PLG397" s="1"/>
      <c r="PLH397" s="1"/>
      <c r="PLI397" s="1"/>
      <c r="PLJ397" s="1"/>
      <c r="PLK397" s="1"/>
      <c r="PLL397" s="1"/>
      <c r="PLM397" s="1"/>
      <c r="PLN397" s="1"/>
      <c r="PLO397" s="1"/>
      <c r="PLP397" s="1"/>
      <c r="PLQ397" s="1"/>
      <c r="PLR397" s="1"/>
      <c r="PLS397" s="1"/>
      <c r="PLT397" s="1"/>
      <c r="PLU397" s="1"/>
      <c r="PLV397" s="1"/>
      <c r="PLW397" s="1"/>
      <c r="PLX397" s="1"/>
      <c r="PLY397" s="1"/>
      <c r="PLZ397" s="1"/>
      <c r="PMA397" s="1"/>
      <c r="PMB397" s="1"/>
      <c r="PMC397" s="1"/>
      <c r="PMD397" s="1"/>
      <c r="PME397" s="1"/>
      <c r="PMF397" s="1"/>
      <c r="PMG397" s="1"/>
      <c r="PMH397" s="1"/>
      <c r="PMI397" s="1"/>
      <c r="PMJ397" s="1"/>
      <c r="PMK397" s="1"/>
      <c r="PML397" s="1"/>
      <c r="PMM397" s="1"/>
      <c r="PMN397" s="1"/>
      <c r="PMO397" s="1"/>
      <c r="PMP397" s="1"/>
      <c r="PMQ397" s="1"/>
      <c r="PMR397" s="1"/>
      <c r="PMS397" s="1"/>
      <c r="PMT397" s="1"/>
      <c r="PMU397" s="1"/>
      <c r="PMV397" s="1"/>
      <c r="PMW397" s="1"/>
      <c r="PMX397" s="1"/>
      <c r="PMY397" s="1"/>
      <c r="PMZ397" s="1"/>
      <c r="PNA397" s="1"/>
      <c r="PNB397" s="1"/>
      <c r="PNC397" s="1"/>
      <c r="PND397" s="1"/>
      <c r="PNE397" s="1"/>
      <c r="PNF397" s="1"/>
      <c r="PNG397" s="1"/>
      <c r="PNH397" s="1"/>
      <c r="PNI397" s="1"/>
      <c r="PNJ397" s="1"/>
      <c r="PNK397" s="1"/>
      <c r="PNL397" s="1"/>
      <c r="PNM397" s="1"/>
      <c r="PNN397" s="1"/>
      <c r="PNO397" s="1"/>
      <c r="PNP397" s="1"/>
      <c r="PNQ397" s="1"/>
      <c r="PNR397" s="1"/>
      <c r="PNS397" s="1"/>
      <c r="PNT397" s="1"/>
      <c r="PNU397" s="1"/>
      <c r="PNV397" s="1"/>
      <c r="PNW397" s="1"/>
      <c r="PNX397" s="1"/>
      <c r="PNY397" s="1"/>
      <c r="PNZ397" s="1"/>
      <c r="POA397" s="1"/>
      <c r="POB397" s="1"/>
      <c r="POC397" s="1"/>
      <c r="POD397" s="1"/>
      <c r="POE397" s="1"/>
      <c r="POF397" s="1"/>
      <c r="POG397" s="1"/>
      <c r="POH397" s="1"/>
      <c r="POI397" s="1"/>
      <c r="POJ397" s="1"/>
      <c r="POK397" s="1"/>
      <c r="POL397" s="1"/>
      <c r="POM397" s="1"/>
      <c r="PON397" s="1"/>
      <c r="POO397" s="1"/>
      <c r="POP397" s="1"/>
      <c r="POQ397" s="1"/>
      <c r="POR397" s="1"/>
      <c r="POS397" s="1"/>
      <c r="POT397" s="1"/>
      <c r="POU397" s="1"/>
      <c r="POV397" s="1"/>
      <c r="POW397" s="1"/>
      <c r="POX397" s="1"/>
      <c r="POY397" s="1"/>
      <c r="POZ397" s="1"/>
      <c r="PPA397" s="1"/>
      <c r="PPB397" s="1"/>
      <c r="PPC397" s="1"/>
      <c r="PPD397" s="1"/>
      <c r="PPE397" s="1"/>
      <c r="PPF397" s="1"/>
      <c r="PPG397" s="1"/>
      <c r="PPH397" s="1"/>
      <c r="PPI397" s="1"/>
      <c r="PPJ397" s="1"/>
      <c r="PPK397" s="1"/>
      <c r="PPL397" s="1"/>
      <c r="PPM397" s="1"/>
      <c r="PPN397" s="1"/>
      <c r="PPO397" s="1"/>
      <c r="PPP397" s="1"/>
      <c r="PPQ397" s="1"/>
      <c r="PPR397" s="1"/>
      <c r="PPS397" s="1"/>
      <c r="PPT397" s="1"/>
      <c r="PPU397" s="1"/>
      <c r="PPV397" s="1"/>
      <c r="PPW397" s="1"/>
      <c r="PPX397" s="1"/>
      <c r="PPY397" s="1"/>
      <c r="PPZ397" s="1"/>
      <c r="PQA397" s="1"/>
      <c r="PQB397" s="1"/>
      <c r="PQC397" s="1"/>
      <c r="PQD397" s="1"/>
      <c r="PQE397" s="1"/>
      <c r="PQF397" s="1"/>
      <c r="PQG397" s="1"/>
      <c r="PQH397" s="1"/>
      <c r="PQI397" s="1"/>
      <c r="PQJ397" s="1"/>
      <c r="PQK397" s="1"/>
      <c r="PQL397" s="1"/>
      <c r="PQM397" s="1"/>
      <c r="PQN397" s="1"/>
      <c r="PQO397" s="1"/>
      <c r="PQP397" s="1"/>
      <c r="PQQ397" s="1"/>
      <c r="PQR397" s="1"/>
      <c r="PQS397" s="1"/>
      <c r="PQT397" s="1"/>
      <c r="PQU397" s="1"/>
      <c r="PQV397" s="1"/>
      <c r="PQW397" s="1"/>
      <c r="PQX397" s="1"/>
      <c r="PQY397" s="1"/>
      <c r="PQZ397" s="1"/>
      <c r="PRA397" s="1"/>
      <c r="PRB397" s="1"/>
      <c r="PRC397" s="1"/>
      <c r="PRD397" s="1"/>
      <c r="PRE397" s="1"/>
      <c r="PRF397" s="1"/>
      <c r="PRG397" s="1"/>
      <c r="PRH397" s="1"/>
      <c r="PRI397" s="1"/>
      <c r="PRJ397" s="1"/>
      <c r="PRK397" s="1"/>
      <c r="PRL397" s="1"/>
      <c r="PRM397" s="1"/>
      <c r="PRN397" s="1"/>
      <c r="PRO397" s="1"/>
      <c r="PRP397" s="1"/>
      <c r="PRQ397" s="1"/>
      <c r="PRR397" s="1"/>
      <c r="PRS397" s="1"/>
      <c r="PRT397" s="1"/>
      <c r="PRU397" s="1"/>
      <c r="PRV397" s="1"/>
      <c r="PRW397" s="1"/>
      <c r="PRX397" s="1"/>
      <c r="PRY397" s="1"/>
      <c r="PRZ397" s="1"/>
      <c r="PSA397" s="1"/>
      <c r="PSB397" s="1"/>
      <c r="PSC397" s="1"/>
      <c r="PSD397" s="1"/>
      <c r="PSE397" s="1"/>
      <c r="PSF397" s="1"/>
      <c r="PSG397" s="1"/>
      <c r="PSH397" s="1"/>
      <c r="PSI397" s="1"/>
      <c r="PSJ397" s="1"/>
      <c r="PSK397" s="1"/>
      <c r="PSL397" s="1"/>
      <c r="PSM397" s="1"/>
      <c r="PSN397" s="1"/>
      <c r="PSO397" s="1"/>
      <c r="PSP397" s="1"/>
      <c r="PSQ397" s="1"/>
      <c r="PSR397" s="1"/>
      <c r="PSS397" s="1"/>
      <c r="PST397" s="1"/>
      <c r="PSU397" s="1"/>
      <c r="PSV397" s="1"/>
      <c r="PSW397" s="1"/>
      <c r="PSX397" s="1"/>
      <c r="PSY397" s="1"/>
      <c r="PSZ397" s="1"/>
      <c r="PTA397" s="1"/>
      <c r="PTB397" s="1"/>
      <c r="PTC397" s="1"/>
      <c r="PTD397" s="1"/>
      <c r="PTE397" s="1"/>
      <c r="PTF397" s="1"/>
      <c r="PTG397" s="1"/>
      <c r="PTH397" s="1"/>
      <c r="PTI397" s="1"/>
      <c r="PTJ397" s="1"/>
      <c r="PTK397" s="1"/>
      <c r="PTL397" s="1"/>
      <c r="PTM397" s="1"/>
      <c r="PTN397" s="1"/>
      <c r="PTO397" s="1"/>
      <c r="PTP397" s="1"/>
      <c r="PTQ397" s="1"/>
      <c r="PTR397" s="1"/>
      <c r="PTS397" s="1"/>
      <c r="PTT397" s="1"/>
      <c r="PTU397" s="1"/>
      <c r="PTV397" s="1"/>
      <c r="PTW397" s="1"/>
      <c r="PTX397" s="1"/>
      <c r="PTY397" s="1"/>
      <c r="PTZ397" s="1"/>
      <c r="PUA397" s="1"/>
      <c r="PUB397" s="1"/>
      <c r="PUC397" s="1"/>
      <c r="PUD397" s="1"/>
      <c r="PUE397" s="1"/>
      <c r="PUF397" s="1"/>
      <c r="PUG397" s="1"/>
      <c r="PUH397" s="1"/>
      <c r="PUI397" s="1"/>
      <c r="PUJ397" s="1"/>
      <c r="PUK397" s="1"/>
      <c r="PUL397" s="1"/>
      <c r="PUM397" s="1"/>
      <c r="PUN397" s="1"/>
      <c r="PUO397" s="1"/>
      <c r="PUP397" s="1"/>
      <c r="PUQ397" s="1"/>
      <c r="PUR397" s="1"/>
      <c r="PUS397" s="1"/>
      <c r="PUT397" s="1"/>
      <c r="PUU397" s="1"/>
      <c r="PUV397" s="1"/>
      <c r="PUW397" s="1"/>
      <c r="PUX397" s="1"/>
      <c r="PUY397" s="1"/>
      <c r="PUZ397" s="1"/>
      <c r="PVA397" s="1"/>
      <c r="PVB397" s="1"/>
      <c r="PVC397" s="1"/>
      <c r="PVD397" s="1"/>
      <c r="PVE397" s="1"/>
      <c r="PVF397" s="1"/>
      <c r="PVG397" s="1"/>
      <c r="PVH397" s="1"/>
      <c r="PVI397" s="1"/>
      <c r="PVJ397" s="1"/>
      <c r="PVK397" s="1"/>
      <c r="PVL397" s="1"/>
      <c r="PVM397" s="1"/>
      <c r="PVN397" s="1"/>
      <c r="PVO397" s="1"/>
      <c r="PVP397" s="1"/>
      <c r="PVQ397" s="1"/>
      <c r="PVR397" s="1"/>
      <c r="PVS397" s="1"/>
      <c r="PVT397" s="1"/>
      <c r="PVU397" s="1"/>
      <c r="PVV397" s="1"/>
      <c r="PVW397" s="1"/>
      <c r="PVX397" s="1"/>
      <c r="PVY397" s="1"/>
      <c r="PVZ397" s="1"/>
      <c r="PWA397" s="1"/>
      <c r="PWB397" s="1"/>
      <c r="PWC397" s="1"/>
      <c r="PWD397" s="1"/>
      <c r="PWE397" s="1"/>
      <c r="PWF397" s="1"/>
      <c r="PWG397" s="1"/>
      <c r="PWH397" s="1"/>
      <c r="PWI397" s="1"/>
      <c r="PWJ397" s="1"/>
      <c r="PWK397" s="1"/>
      <c r="PWL397" s="1"/>
      <c r="PWM397" s="1"/>
      <c r="PWN397" s="1"/>
      <c r="PWO397" s="1"/>
      <c r="PWP397" s="1"/>
      <c r="PWQ397" s="1"/>
      <c r="PWR397" s="1"/>
      <c r="PWS397" s="1"/>
      <c r="PWT397" s="1"/>
      <c r="PWU397" s="1"/>
      <c r="PWV397" s="1"/>
      <c r="PWW397" s="1"/>
      <c r="PWX397" s="1"/>
      <c r="PWY397" s="1"/>
      <c r="PWZ397" s="1"/>
      <c r="PXA397" s="1"/>
      <c r="PXB397" s="1"/>
      <c r="PXC397" s="1"/>
      <c r="PXD397" s="1"/>
      <c r="PXE397" s="1"/>
      <c r="PXF397" s="1"/>
      <c r="PXG397" s="1"/>
      <c r="PXH397" s="1"/>
      <c r="PXI397" s="1"/>
      <c r="PXJ397" s="1"/>
      <c r="PXK397" s="1"/>
      <c r="PXL397" s="1"/>
      <c r="PXM397" s="1"/>
      <c r="PXN397" s="1"/>
      <c r="PXO397" s="1"/>
      <c r="PXP397" s="1"/>
      <c r="PXQ397" s="1"/>
      <c r="PXR397" s="1"/>
      <c r="PXS397" s="1"/>
      <c r="PXT397" s="1"/>
      <c r="PXU397" s="1"/>
      <c r="PXV397" s="1"/>
      <c r="PXW397" s="1"/>
      <c r="PXX397" s="1"/>
      <c r="PXY397" s="1"/>
      <c r="PXZ397" s="1"/>
      <c r="PYA397" s="1"/>
      <c r="PYB397" s="1"/>
      <c r="PYC397" s="1"/>
      <c r="PYD397" s="1"/>
      <c r="PYE397" s="1"/>
      <c r="PYF397" s="1"/>
      <c r="PYG397" s="1"/>
      <c r="PYH397" s="1"/>
      <c r="PYI397" s="1"/>
      <c r="PYJ397" s="1"/>
      <c r="PYK397" s="1"/>
      <c r="PYL397" s="1"/>
      <c r="PYM397" s="1"/>
      <c r="PYN397" s="1"/>
      <c r="PYO397" s="1"/>
      <c r="PYP397" s="1"/>
      <c r="PYQ397" s="1"/>
      <c r="PYR397" s="1"/>
      <c r="PYS397" s="1"/>
      <c r="PYT397" s="1"/>
      <c r="PYU397" s="1"/>
      <c r="PYV397" s="1"/>
      <c r="PYW397" s="1"/>
      <c r="PYX397" s="1"/>
      <c r="PYY397" s="1"/>
      <c r="PYZ397" s="1"/>
      <c r="PZA397" s="1"/>
      <c r="PZB397" s="1"/>
      <c r="PZC397" s="1"/>
      <c r="PZD397" s="1"/>
      <c r="PZE397" s="1"/>
      <c r="PZF397" s="1"/>
      <c r="PZG397" s="1"/>
      <c r="PZH397" s="1"/>
      <c r="PZI397" s="1"/>
      <c r="PZJ397" s="1"/>
      <c r="PZK397" s="1"/>
      <c r="PZL397" s="1"/>
      <c r="PZM397" s="1"/>
      <c r="PZN397" s="1"/>
      <c r="PZO397" s="1"/>
      <c r="PZP397" s="1"/>
      <c r="PZQ397" s="1"/>
      <c r="PZR397" s="1"/>
      <c r="PZS397" s="1"/>
      <c r="PZT397" s="1"/>
      <c r="PZU397" s="1"/>
      <c r="PZV397" s="1"/>
      <c r="PZW397" s="1"/>
      <c r="PZX397" s="1"/>
      <c r="PZY397" s="1"/>
      <c r="PZZ397" s="1"/>
      <c r="QAA397" s="1"/>
      <c r="QAB397" s="1"/>
      <c r="QAC397" s="1"/>
      <c r="QAD397" s="1"/>
      <c r="QAE397" s="1"/>
      <c r="QAF397" s="1"/>
      <c r="QAG397" s="1"/>
      <c r="QAH397" s="1"/>
      <c r="QAI397" s="1"/>
      <c r="QAJ397" s="1"/>
      <c r="QAK397" s="1"/>
      <c r="QAL397" s="1"/>
      <c r="QAM397" s="1"/>
      <c r="QAN397" s="1"/>
      <c r="QAO397" s="1"/>
      <c r="QAP397" s="1"/>
      <c r="QAQ397" s="1"/>
      <c r="QAR397" s="1"/>
      <c r="QAS397" s="1"/>
      <c r="QAT397" s="1"/>
      <c r="QAU397" s="1"/>
      <c r="QAV397" s="1"/>
      <c r="QAW397" s="1"/>
      <c r="QAX397" s="1"/>
      <c r="QAY397" s="1"/>
      <c r="QAZ397" s="1"/>
      <c r="QBA397" s="1"/>
      <c r="QBB397" s="1"/>
      <c r="QBC397" s="1"/>
      <c r="QBD397" s="1"/>
      <c r="QBE397" s="1"/>
      <c r="QBF397" s="1"/>
      <c r="QBG397" s="1"/>
      <c r="QBH397" s="1"/>
      <c r="QBI397" s="1"/>
      <c r="QBJ397" s="1"/>
      <c r="QBK397" s="1"/>
      <c r="QBL397" s="1"/>
      <c r="QBM397" s="1"/>
      <c r="QBN397" s="1"/>
      <c r="QBO397" s="1"/>
      <c r="QBP397" s="1"/>
      <c r="QBQ397" s="1"/>
      <c r="QBR397" s="1"/>
      <c r="QBS397" s="1"/>
      <c r="QBT397" s="1"/>
      <c r="QBU397" s="1"/>
      <c r="QBV397" s="1"/>
      <c r="QBW397" s="1"/>
      <c r="QBX397" s="1"/>
      <c r="QBY397" s="1"/>
      <c r="QBZ397" s="1"/>
      <c r="QCA397" s="1"/>
      <c r="QCB397" s="1"/>
      <c r="QCC397" s="1"/>
      <c r="QCD397" s="1"/>
      <c r="QCE397" s="1"/>
      <c r="QCF397" s="1"/>
      <c r="QCG397" s="1"/>
      <c r="QCH397" s="1"/>
      <c r="QCI397" s="1"/>
      <c r="QCJ397" s="1"/>
      <c r="QCK397" s="1"/>
      <c r="QCL397" s="1"/>
      <c r="QCM397" s="1"/>
      <c r="QCN397" s="1"/>
      <c r="QCO397" s="1"/>
      <c r="QCP397" s="1"/>
      <c r="QCQ397" s="1"/>
      <c r="QCR397" s="1"/>
      <c r="QCS397" s="1"/>
      <c r="QCT397" s="1"/>
      <c r="QCU397" s="1"/>
      <c r="QCV397" s="1"/>
      <c r="QCW397" s="1"/>
      <c r="QCX397" s="1"/>
      <c r="QCY397" s="1"/>
      <c r="QCZ397" s="1"/>
      <c r="QDA397" s="1"/>
      <c r="QDB397" s="1"/>
      <c r="QDC397" s="1"/>
      <c r="QDD397" s="1"/>
      <c r="QDE397" s="1"/>
      <c r="QDF397" s="1"/>
      <c r="QDG397" s="1"/>
      <c r="QDH397" s="1"/>
      <c r="QDI397" s="1"/>
      <c r="QDJ397" s="1"/>
      <c r="QDK397" s="1"/>
      <c r="QDL397" s="1"/>
      <c r="QDM397" s="1"/>
      <c r="QDN397" s="1"/>
      <c r="QDO397" s="1"/>
      <c r="QDP397" s="1"/>
      <c r="QDQ397" s="1"/>
      <c r="QDR397" s="1"/>
      <c r="QDS397" s="1"/>
      <c r="QDT397" s="1"/>
      <c r="QDU397" s="1"/>
      <c r="QDV397" s="1"/>
      <c r="QDW397" s="1"/>
      <c r="QDX397" s="1"/>
      <c r="QDY397" s="1"/>
      <c r="QDZ397" s="1"/>
      <c r="QEA397" s="1"/>
      <c r="QEB397" s="1"/>
      <c r="QEC397" s="1"/>
      <c r="QED397" s="1"/>
      <c r="QEE397" s="1"/>
      <c r="QEF397" s="1"/>
      <c r="QEG397" s="1"/>
      <c r="QEH397" s="1"/>
      <c r="QEI397" s="1"/>
      <c r="QEJ397" s="1"/>
      <c r="QEK397" s="1"/>
      <c r="QEL397" s="1"/>
      <c r="QEM397" s="1"/>
      <c r="QEN397" s="1"/>
      <c r="QEO397" s="1"/>
      <c r="QEP397" s="1"/>
      <c r="QEQ397" s="1"/>
      <c r="QER397" s="1"/>
      <c r="QES397" s="1"/>
      <c r="QET397" s="1"/>
      <c r="QEU397" s="1"/>
      <c r="QEV397" s="1"/>
      <c r="QEW397" s="1"/>
      <c r="QEX397" s="1"/>
      <c r="QEY397" s="1"/>
      <c r="QEZ397" s="1"/>
      <c r="QFA397" s="1"/>
      <c r="QFB397" s="1"/>
      <c r="QFC397" s="1"/>
      <c r="QFD397" s="1"/>
      <c r="QFE397" s="1"/>
      <c r="QFF397" s="1"/>
      <c r="QFG397" s="1"/>
      <c r="QFH397" s="1"/>
      <c r="QFI397" s="1"/>
      <c r="QFJ397" s="1"/>
      <c r="QFK397" s="1"/>
      <c r="QFL397" s="1"/>
      <c r="QFM397" s="1"/>
      <c r="QFN397" s="1"/>
      <c r="QFO397" s="1"/>
      <c r="QFP397" s="1"/>
      <c r="QFQ397" s="1"/>
      <c r="QFR397" s="1"/>
      <c r="QFS397" s="1"/>
      <c r="QFT397" s="1"/>
      <c r="QFU397" s="1"/>
      <c r="QFV397" s="1"/>
      <c r="QFW397" s="1"/>
      <c r="QFX397" s="1"/>
      <c r="QFY397" s="1"/>
      <c r="QFZ397" s="1"/>
      <c r="QGA397" s="1"/>
      <c r="QGB397" s="1"/>
      <c r="QGC397" s="1"/>
      <c r="QGD397" s="1"/>
      <c r="QGE397" s="1"/>
      <c r="QGF397" s="1"/>
      <c r="QGG397" s="1"/>
      <c r="QGH397" s="1"/>
      <c r="QGI397" s="1"/>
      <c r="QGJ397" s="1"/>
      <c r="QGK397" s="1"/>
      <c r="QGL397" s="1"/>
      <c r="QGM397" s="1"/>
      <c r="QGN397" s="1"/>
      <c r="QGO397" s="1"/>
      <c r="QGP397" s="1"/>
      <c r="QGQ397" s="1"/>
      <c r="QGR397" s="1"/>
      <c r="QGS397" s="1"/>
      <c r="QGT397" s="1"/>
      <c r="QGU397" s="1"/>
      <c r="QGV397" s="1"/>
      <c r="QGW397" s="1"/>
      <c r="QGX397" s="1"/>
      <c r="QGY397" s="1"/>
      <c r="QGZ397" s="1"/>
      <c r="QHA397" s="1"/>
      <c r="QHB397" s="1"/>
      <c r="QHC397" s="1"/>
      <c r="QHD397" s="1"/>
      <c r="QHE397" s="1"/>
      <c r="QHF397" s="1"/>
      <c r="QHG397" s="1"/>
      <c r="QHH397" s="1"/>
      <c r="QHI397" s="1"/>
      <c r="QHJ397" s="1"/>
      <c r="QHK397" s="1"/>
      <c r="QHL397" s="1"/>
      <c r="QHM397" s="1"/>
      <c r="QHN397" s="1"/>
      <c r="QHO397" s="1"/>
      <c r="QHP397" s="1"/>
      <c r="QHQ397" s="1"/>
      <c r="QHR397" s="1"/>
      <c r="QHS397" s="1"/>
      <c r="QHT397" s="1"/>
      <c r="QHU397" s="1"/>
      <c r="QHV397" s="1"/>
      <c r="QHW397" s="1"/>
      <c r="QHX397" s="1"/>
      <c r="QHY397" s="1"/>
      <c r="QHZ397" s="1"/>
      <c r="QIA397" s="1"/>
      <c r="QIB397" s="1"/>
      <c r="QIC397" s="1"/>
      <c r="QID397" s="1"/>
      <c r="QIE397" s="1"/>
      <c r="QIF397" s="1"/>
      <c r="QIG397" s="1"/>
      <c r="QIH397" s="1"/>
      <c r="QII397" s="1"/>
      <c r="QIJ397" s="1"/>
      <c r="QIK397" s="1"/>
      <c r="QIL397" s="1"/>
      <c r="QIM397" s="1"/>
      <c r="QIN397" s="1"/>
      <c r="QIO397" s="1"/>
      <c r="QIP397" s="1"/>
      <c r="QIQ397" s="1"/>
      <c r="QIR397" s="1"/>
      <c r="QIS397" s="1"/>
      <c r="QIT397" s="1"/>
      <c r="QIU397" s="1"/>
      <c r="QIV397" s="1"/>
      <c r="QIW397" s="1"/>
      <c r="QIX397" s="1"/>
      <c r="QIY397" s="1"/>
      <c r="QIZ397" s="1"/>
      <c r="QJA397" s="1"/>
      <c r="QJB397" s="1"/>
      <c r="QJC397" s="1"/>
      <c r="QJD397" s="1"/>
      <c r="QJE397" s="1"/>
      <c r="QJF397" s="1"/>
      <c r="QJG397" s="1"/>
      <c r="QJH397" s="1"/>
      <c r="QJI397" s="1"/>
      <c r="QJJ397" s="1"/>
      <c r="QJK397" s="1"/>
      <c r="QJL397" s="1"/>
      <c r="QJM397" s="1"/>
      <c r="QJN397" s="1"/>
      <c r="QJO397" s="1"/>
      <c r="QJP397" s="1"/>
      <c r="QJQ397" s="1"/>
      <c r="QJR397" s="1"/>
      <c r="QJS397" s="1"/>
      <c r="QJT397" s="1"/>
      <c r="QJU397" s="1"/>
      <c r="QJV397" s="1"/>
      <c r="QJW397" s="1"/>
      <c r="QJX397" s="1"/>
      <c r="QJY397" s="1"/>
      <c r="QJZ397" s="1"/>
      <c r="QKA397" s="1"/>
      <c r="QKB397" s="1"/>
      <c r="QKC397" s="1"/>
      <c r="QKD397" s="1"/>
      <c r="QKE397" s="1"/>
      <c r="QKF397" s="1"/>
      <c r="QKG397" s="1"/>
      <c r="QKH397" s="1"/>
      <c r="QKI397" s="1"/>
      <c r="QKJ397" s="1"/>
      <c r="QKK397" s="1"/>
      <c r="QKL397" s="1"/>
      <c r="QKM397" s="1"/>
      <c r="QKN397" s="1"/>
      <c r="QKO397" s="1"/>
      <c r="QKP397" s="1"/>
      <c r="QKQ397" s="1"/>
      <c r="QKR397" s="1"/>
      <c r="QKS397" s="1"/>
      <c r="QKT397" s="1"/>
      <c r="QKU397" s="1"/>
      <c r="QKV397" s="1"/>
      <c r="QKW397" s="1"/>
      <c r="QKX397" s="1"/>
      <c r="QKY397" s="1"/>
      <c r="QKZ397" s="1"/>
      <c r="QLA397" s="1"/>
      <c r="QLB397" s="1"/>
      <c r="QLC397" s="1"/>
      <c r="QLD397" s="1"/>
      <c r="QLE397" s="1"/>
      <c r="QLF397" s="1"/>
      <c r="QLG397" s="1"/>
      <c r="QLH397" s="1"/>
      <c r="QLI397" s="1"/>
      <c r="QLJ397" s="1"/>
      <c r="QLK397" s="1"/>
      <c r="QLL397" s="1"/>
      <c r="QLM397" s="1"/>
      <c r="QLN397" s="1"/>
      <c r="QLO397" s="1"/>
      <c r="QLP397" s="1"/>
      <c r="QLQ397" s="1"/>
      <c r="QLR397" s="1"/>
      <c r="QLS397" s="1"/>
      <c r="QLT397" s="1"/>
      <c r="QLU397" s="1"/>
      <c r="QLV397" s="1"/>
      <c r="QLW397" s="1"/>
      <c r="QLX397" s="1"/>
      <c r="QLY397" s="1"/>
      <c r="QLZ397" s="1"/>
      <c r="QMA397" s="1"/>
      <c r="QMB397" s="1"/>
      <c r="QMC397" s="1"/>
      <c r="QMD397" s="1"/>
      <c r="QME397" s="1"/>
      <c r="QMF397" s="1"/>
      <c r="QMG397" s="1"/>
      <c r="QMH397" s="1"/>
      <c r="QMI397" s="1"/>
      <c r="QMJ397" s="1"/>
      <c r="QMK397" s="1"/>
      <c r="QML397" s="1"/>
      <c r="QMM397" s="1"/>
      <c r="QMN397" s="1"/>
      <c r="QMO397" s="1"/>
      <c r="QMP397" s="1"/>
      <c r="QMQ397" s="1"/>
      <c r="QMR397" s="1"/>
      <c r="QMS397" s="1"/>
      <c r="QMT397" s="1"/>
      <c r="QMU397" s="1"/>
      <c r="QMV397" s="1"/>
      <c r="QMW397" s="1"/>
      <c r="QMX397" s="1"/>
      <c r="QMY397" s="1"/>
      <c r="QMZ397" s="1"/>
      <c r="QNA397" s="1"/>
      <c r="QNB397" s="1"/>
      <c r="QNC397" s="1"/>
      <c r="QND397" s="1"/>
      <c r="QNE397" s="1"/>
      <c r="QNF397" s="1"/>
      <c r="QNG397" s="1"/>
      <c r="QNH397" s="1"/>
      <c r="QNI397" s="1"/>
      <c r="QNJ397" s="1"/>
      <c r="QNK397" s="1"/>
      <c r="QNL397" s="1"/>
      <c r="QNM397" s="1"/>
      <c r="QNN397" s="1"/>
      <c r="QNO397" s="1"/>
      <c r="QNP397" s="1"/>
      <c r="QNQ397" s="1"/>
      <c r="QNR397" s="1"/>
      <c r="QNS397" s="1"/>
      <c r="QNT397" s="1"/>
      <c r="QNU397" s="1"/>
      <c r="QNV397" s="1"/>
      <c r="QNW397" s="1"/>
      <c r="QNX397" s="1"/>
      <c r="QNY397" s="1"/>
      <c r="QNZ397" s="1"/>
      <c r="QOA397" s="1"/>
      <c r="QOB397" s="1"/>
      <c r="QOC397" s="1"/>
      <c r="QOD397" s="1"/>
      <c r="QOE397" s="1"/>
      <c r="QOF397" s="1"/>
      <c r="QOG397" s="1"/>
      <c r="QOH397" s="1"/>
      <c r="QOI397" s="1"/>
      <c r="QOJ397" s="1"/>
      <c r="QOK397" s="1"/>
      <c r="QOL397" s="1"/>
      <c r="QOM397" s="1"/>
      <c r="QON397" s="1"/>
      <c r="QOO397" s="1"/>
      <c r="QOP397" s="1"/>
      <c r="QOQ397" s="1"/>
      <c r="QOR397" s="1"/>
      <c r="QOS397" s="1"/>
      <c r="QOT397" s="1"/>
      <c r="QOU397" s="1"/>
      <c r="QOV397" s="1"/>
      <c r="QOW397" s="1"/>
      <c r="QOX397" s="1"/>
      <c r="QOY397" s="1"/>
      <c r="QOZ397" s="1"/>
      <c r="QPA397" s="1"/>
      <c r="QPB397" s="1"/>
      <c r="QPC397" s="1"/>
      <c r="QPD397" s="1"/>
      <c r="QPE397" s="1"/>
      <c r="QPF397" s="1"/>
      <c r="QPG397" s="1"/>
      <c r="QPH397" s="1"/>
      <c r="QPI397" s="1"/>
      <c r="QPJ397" s="1"/>
      <c r="QPK397" s="1"/>
      <c r="QPL397" s="1"/>
      <c r="QPM397" s="1"/>
      <c r="QPN397" s="1"/>
      <c r="QPO397" s="1"/>
      <c r="QPP397" s="1"/>
      <c r="QPQ397" s="1"/>
      <c r="QPR397" s="1"/>
      <c r="QPS397" s="1"/>
      <c r="QPT397" s="1"/>
      <c r="QPU397" s="1"/>
      <c r="QPV397" s="1"/>
      <c r="QPW397" s="1"/>
      <c r="QPX397" s="1"/>
      <c r="QPY397" s="1"/>
      <c r="QPZ397" s="1"/>
      <c r="QQA397" s="1"/>
      <c r="QQB397" s="1"/>
      <c r="QQC397" s="1"/>
      <c r="QQD397" s="1"/>
      <c r="QQE397" s="1"/>
      <c r="QQF397" s="1"/>
      <c r="QQG397" s="1"/>
      <c r="QQH397" s="1"/>
      <c r="QQI397" s="1"/>
      <c r="QQJ397" s="1"/>
      <c r="QQK397" s="1"/>
      <c r="QQL397" s="1"/>
      <c r="QQM397" s="1"/>
      <c r="QQN397" s="1"/>
      <c r="QQO397" s="1"/>
      <c r="QQP397" s="1"/>
      <c r="QQQ397" s="1"/>
      <c r="QQR397" s="1"/>
      <c r="QQS397" s="1"/>
      <c r="QQT397" s="1"/>
      <c r="QQU397" s="1"/>
      <c r="QQV397" s="1"/>
      <c r="QQW397" s="1"/>
      <c r="QQX397" s="1"/>
      <c r="QQY397" s="1"/>
      <c r="QQZ397" s="1"/>
      <c r="QRA397" s="1"/>
      <c r="QRB397" s="1"/>
      <c r="QRC397" s="1"/>
      <c r="QRD397" s="1"/>
      <c r="QRE397" s="1"/>
      <c r="QRF397" s="1"/>
      <c r="QRG397" s="1"/>
      <c r="QRH397" s="1"/>
      <c r="QRI397" s="1"/>
      <c r="QRJ397" s="1"/>
      <c r="QRK397" s="1"/>
      <c r="QRL397" s="1"/>
      <c r="QRM397" s="1"/>
      <c r="QRN397" s="1"/>
      <c r="QRO397" s="1"/>
      <c r="QRP397" s="1"/>
      <c r="QRQ397" s="1"/>
      <c r="QRR397" s="1"/>
      <c r="QRS397" s="1"/>
      <c r="QRT397" s="1"/>
      <c r="QRU397" s="1"/>
      <c r="QRV397" s="1"/>
      <c r="QRW397" s="1"/>
      <c r="QRX397" s="1"/>
      <c r="QRY397" s="1"/>
      <c r="QRZ397" s="1"/>
      <c r="QSA397" s="1"/>
      <c r="QSB397" s="1"/>
      <c r="QSC397" s="1"/>
      <c r="QSD397" s="1"/>
      <c r="QSE397" s="1"/>
      <c r="QSF397" s="1"/>
      <c r="QSG397" s="1"/>
      <c r="QSH397" s="1"/>
      <c r="QSI397" s="1"/>
      <c r="QSJ397" s="1"/>
      <c r="QSK397" s="1"/>
      <c r="QSL397" s="1"/>
      <c r="QSM397" s="1"/>
      <c r="QSN397" s="1"/>
      <c r="QSO397" s="1"/>
      <c r="QSP397" s="1"/>
      <c r="QSQ397" s="1"/>
      <c r="QSR397" s="1"/>
      <c r="QSS397" s="1"/>
      <c r="QST397" s="1"/>
      <c r="QSU397" s="1"/>
      <c r="QSV397" s="1"/>
      <c r="QSW397" s="1"/>
      <c r="QSX397" s="1"/>
      <c r="QSY397" s="1"/>
      <c r="QSZ397" s="1"/>
      <c r="QTA397" s="1"/>
      <c r="QTB397" s="1"/>
      <c r="QTC397" s="1"/>
      <c r="QTD397" s="1"/>
      <c r="QTE397" s="1"/>
      <c r="QTF397" s="1"/>
      <c r="QTG397" s="1"/>
      <c r="QTH397" s="1"/>
      <c r="QTI397" s="1"/>
      <c r="QTJ397" s="1"/>
      <c r="QTK397" s="1"/>
      <c r="QTL397" s="1"/>
      <c r="QTM397" s="1"/>
      <c r="QTN397" s="1"/>
      <c r="QTO397" s="1"/>
      <c r="QTP397" s="1"/>
      <c r="QTQ397" s="1"/>
      <c r="QTR397" s="1"/>
      <c r="QTS397" s="1"/>
      <c r="QTT397" s="1"/>
      <c r="QTU397" s="1"/>
      <c r="QTV397" s="1"/>
      <c r="QTW397" s="1"/>
      <c r="QTX397" s="1"/>
      <c r="QTY397" s="1"/>
      <c r="QTZ397" s="1"/>
      <c r="QUA397" s="1"/>
      <c r="QUB397" s="1"/>
      <c r="QUC397" s="1"/>
      <c r="QUD397" s="1"/>
      <c r="QUE397" s="1"/>
      <c r="QUF397" s="1"/>
      <c r="QUG397" s="1"/>
      <c r="QUH397" s="1"/>
      <c r="QUI397" s="1"/>
      <c r="QUJ397" s="1"/>
      <c r="QUK397" s="1"/>
      <c r="QUL397" s="1"/>
      <c r="QUM397" s="1"/>
      <c r="QUN397" s="1"/>
      <c r="QUO397" s="1"/>
      <c r="QUP397" s="1"/>
      <c r="QUQ397" s="1"/>
      <c r="QUR397" s="1"/>
      <c r="QUS397" s="1"/>
      <c r="QUT397" s="1"/>
      <c r="QUU397" s="1"/>
      <c r="QUV397" s="1"/>
      <c r="QUW397" s="1"/>
      <c r="QUX397" s="1"/>
      <c r="QUY397" s="1"/>
      <c r="QUZ397" s="1"/>
      <c r="QVA397" s="1"/>
      <c r="QVB397" s="1"/>
      <c r="QVC397" s="1"/>
      <c r="QVD397" s="1"/>
      <c r="QVE397" s="1"/>
      <c r="QVF397" s="1"/>
      <c r="QVG397" s="1"/>
      <c r="QVH397" s="1"/>
      <c r="QVI397" s="1"/>
      <c r="QVJ397" s="1"/>
      <c r="QVK397" s="1"/>
      <c r="QVL397" s="1"/>
      <c r="QVM397" s="1"/>
      <c r="QVN397" s="1"/>
      <c r="QVO397" s="1"/>
      <c r="QVP397" s="1"/>
      <c r="QVQ397" s="1"/>
      <c r="QVR397" s="1"/>
      <c r="QVS397" s="1"/>
      <c r="QVT397" s="1"/>
      <c r="QVU397" s="1"/>
      <c r="QVV397" s="1"/>
      <c r="QVW397" s="1"/>
      <c r="QVX397" s="1"/>
      <c r="QVY397" s="1"/>
      <c r="QVZ397" s="1"/>
      <c r="QWA397" s="1"/>
      <c r="QWB397" s="1"/>
      <c r="QWC397" s="1"/>
      <c r="QWD397" s="1"/>
      <c r="QWE397" s="1"/>
      <c r="QWF397" s="1"/>
      <c r="QWG397" s="1"/>
      <c r="QWH397" s="1"/>
      <c r="QWI397" s="1"/>
      <c r="QWJ397" s="1"/>
      <c r="QWK397" s="1"/>
      <c r="QWL397" s="1"/>
      <c r="QWM397" s="1"/>
      <c r="QWN397" s="1"/>
      <c r="QWO397" s="1"/>
      <c r="QWP397" s="1"/>
      <c r="QWQ397" s="1"/>
      <c r="QWR397" s="1"/>
      <c r="QWS397" s="1"/>
      <c r="QWT397" s="1"/>
      <c r="QWU397" s="1"/>
      <c r="QWV397" s="1"/>
      <c r="QWW397" s="1"/>
      <c r="QWX397" s="1"/>
      <c r="QWY397" s="1"/>
      <c r="QWZ397" s="1"/>
      <c r="QXA397" s="1"/>
      <c r="QXB397" s="1"/>
      <c r="QXC397" s="1"/>
      <c r="QXD397" s="1"/>
      <c r="QXE397" s="1"/>
      <c r="QXF397" s="1"/>
      <c r="QXG397" s="1"/>
      <c r="QXH397" s="1"/>
      <c r="QXI397" s="1"/>
      <c r="QXJ397" s="1"/>
      <c r="QXK397" s="1"/>
      <c r="QXL397" s="1"/>
      <c r="QXM397" s="1"/>
      <c r="QXN397" s="1"/>
      <c r="QXO397" s="1"/>
      <c r="QXP397" s="1"/>
      <c r="QXQ397" s="1"/>
      <c r="QXR397" s="1"/>
      <c r="QXS397" s="1"/>
      <c r="QXT397" s="1"/>
      <c r="QXU397" s="1"/>
      <c r="QXV397" s="1"/>
      <c r="QXW397" s="1"/>
      <c r="QXX397" s="1"/>
      <c r="QXY397" s="1"/>
      <c r="QXZ397" s="1"/>
      <c r="QYA397" s="1"/>
      <c r="QYB397" s="1"/>
      <c r="QYC397" s="1"/>
      <c r="QYD397" s="1"/>
      <c r="QYE397" s="1"/>
      <c r="QYF397" s="1"/>
      <c r="QYG397" s="1"/>
      <c r="QYH397" s="1"/>
      <c r="QYI397" s="1"/>
      <c r="QYJ397" s="1"/>
      <c r="QYK397" s="1"/>
      <c r="QYL397" s="1"/>
      <c r="QYM397" s="1"/>
      <c r="QYN397" s="1"/>
      <c r="QYO397" s="1"/>
      <c r="QYP397" s="1"/>
      <c r="QYQ397" s="1"/>
      <c r="QYR397" s="1"/>
      <c r="QYS397" s="1"/>
      <c r="QYT397" s="1"/>
      <c r="QYU397" s="1"/>
      <c r="QYV397" s="1"/>
      <c r="QYW397" s="1"/>
      <c r="QYX397" s="1"/>
      <c r="QYY397" s="1"/>
      <c r="QYZ397" s="1"/>
      <c r="QZA397" s="1"/>
      <c r="QZB397" s="1"/>
      <c r="QZC397" s="1"/>
      <c r="QZD397" s="1"/>
      <c r="QZE397" s="1"/>
      <c r="QZF397" s="1"/>
      <c r="QZG397" s="1"/>
      <c r="QZH397" s="1"/>
      <c r="QZI397" s="1"/>
      <c r="QZJ397" s="1"/>
      <c r="QZK397" s="1"/>
      <c r="QZL397" s="1"/>
      <c r="QZM397" s="1"/>
      <c r="QZN397" s="1"/>
      <c r="QZO397" s="1"/>
      <c r="QZP397" s="1"/>
      <c r="QZQ397" s="1"/>
      <c r="QZR397" s="1"/>
      <c r="QZS397" s="1"/>
      <c r="QZT397" s="1"/>
      <c r="QZU397" s="1"/>
      <c r="QZV397" s="1"/>
      <c r="QZW397" s="1"/>
      <c r="QZX397" s="1"/>
      <c r="QZY397" s="1"/>
      <c r="QZZ397" s="1"/>
      <c r="RAA397" s="1"/>
      <c r="RAB397" s="1"/>
      <c r="RAC397" s="1"/>
      <c r="RAD397" s="1"/>
      <c r="RAE397" s="1"/>
      <c r="RAF397" s="1"/>
      <c r="RAG397" s="1"/>
      <c r="RAH397" s="1"/>
      <c r="RAI397" s="1"/>
      <c r="RAJ397" s="1"/>
      <c r="RAK397" s="1"/>
      <c r="RAL397" s="1"/>
      <c r="RAM397" s="1"/>
      <c r="RAN397" s="1"/>
      <c r="RAO397" s="1"/>
      <c r="RAP397" s="1"/>
      <c r="RAQ397" s="1"/>
      <c r="RAR397" s="1"/>
      <c r="RAS397" s="1"/>
      <c r="RAT397" s="1"/>
      <c r="RAU397" s="1"/>
      <c r="RAV397" s="1"/>
      <c r="RAW397" s="1"/>
      <c r="RAX397" s="1"/>
      <c r="RAY397" s="1"/>
      <c r="RAZ397" s="1"/>
      <c r="RBA397" s="1"/>
      <c r="RBB397" s="1"/>
      <c r="RBC397" s="1"/>
      <c r="RBD397" s="1"/>
      <c r="RBE397" s="1"/>
      <c r="RBF397" s="1"/>
      <c r="RBG397" s="1"/>
      <c r="RBH397" s="1"/>
      <c r="RBI397" s="1"/>
      <c r="RBJ397" s="1"/>
      <c r="RBK397" s="1"/>
      <c r="RBL397" s="1"/>
      <c r="RBM397" s="1"/>
      <c r="RBN397" s="1"/>
      <c r="RBO397" s="1"/>
      <c r="RBP397" s="1"/>
      <c r="RBQ397" s="1"/>
      <c r="RBR397" s="1"/>
      <c r="RBS397" s="1"/>
      <c r="RBT397" s="1"/>
      <c r="RBU397" s="1"/>
      <c r="RBV397" s="1"/>
      <c r="RBW397" s="1"/>
      <c r="RBX397" s="1"/>
      <c r="RBY397" s="1"/>
      <c r="RBZ397" s="1"/>
      <c r="RCA397" s="1"/>
      <c r="RCB397" s="1"/>
      <c r="RCC397" s="1"/>
      <c r="RCD397" s="1"/>
      <c r="RCE397" s="1"/>
      <c r="RCF397" s="1"/>
      <c r="RCG397" s="1"/>
      <c r="RCH397" s="1"/>
      <c r="RCI397" s="1"/>
      <c r="RCJ397" s="1"/>
      <c r="RCK397" s="1"/>
      <c r="RCL397" s="1"/>
      <c r="RCM397" s="1"/>
      <c r="RCN397" s="1"/>
      <c r="RCO397" s="1"/>
      <c r="RCP397" s="1"/>
      <c r="RCQ397" s="1"/>
      <c r="RCR397" s="1"/>
      <c r="RCS397" s="1"/>
      <c r="RCT397" s="1"/>
      <c r="RCU397" s="1"/>
      <c r="RCV397" s="1"/>
      <c r="RCW397" s="1"/>
      <c r="RCX397" s="1"/>
      <c r="RCY397" s="1"/>
      <c r="RCZ397" s="1"/>
      <c r="RDA397" s="1"/>
      <c r="RDB397" s="1"/>
      <c r="RDC397" s="1"/>
      <c r="RDD397" s="1"/>
      <c r="RDE397" s="1"/>
      <c r="RDF397" s="1"/>
      <c r="RDG397" s="1"/>
      <c r="RDH397" s="1"/>
      <c r="RDI397" s="1"/>
      <c r="RDJ397" s="1"/>
      <c r="RDK397" s="1"/>
      <c r="RDL397" s="1"/>
      <c r="RDM397" s="1"/>
      <c r="RDN397" s="1"/>
      <c r="RDO397" s="1"/>
      <c r="RDP397" s="1"/>
      <c r="RDQ397" s="1"/>
      <c r="RDR397" s="1"/>
      <c r="RDS397" s="1"/>
      <c r="RDT397" s="1"/>
      <c r="RDU397" s="1"/>
      <c r="RDV397" s="1"/>
      <c r="RDW397" s="1"/>
      <c r="RDX397" s="1"/>
      <c r="RDY397" s="1"/>
      <c r="RDZ397" s="1"/>
      <c r="REA397" s="1"/>
      <c r="REB397" s="1"/>
      <c r="REC397" s="1"/>
      <c r="RED397" s="1"/>
      <c r="REE397" s="1"/>
      <c r="REF397" s="1"/>
      <c r="REG397" s="1"/>
      <c r="REH397" s="1"/>
      <c r="REI397" s="1"/>
      <c r="REJ397" s="1"/>
      <c r="REK397" s="1"/>
      <c r="REL397" s="1"/>
      <c r="REM397" s="1"/>
      <c r="REN397" s="1"/>
      <c r="REO397" s="1"/>
      <c r="REP397" s="1"/>
      <c r="REQ397" s="1"/>
      <c r="RER397" s="1"/>
      <c r="RES397" s="1"/>
      <c r="RET397" s="1"/>
      <c r="REU397" s="1"/>
      <c r="REV397" s="1"/>
      <c r="REW397" s="1"/>
      <c r="REX397" s="1"/>
      <c r="REY397" s="1"/>
      <c r="REZ397" s="1"/>
      <c r="RFA397" s="1"/>
      <c r="RFB397" s="1"/>
      <c r="RFC397" s="1"/>
      <c r="RFD397" s="1"/>
      <c r="RFE397" s="1"/>
      <c r="RFF397" s="1"/>
      <c r="RFG397" s="1"/>
      <c r="RFH397" s="1"/>
      <c r="RFI397" s="1"/>
      <c r="RFJ397" s="1"/>
      <c r="RFK397" s="1"/>
      <c r="RFL397" s="1"/>
      <c r="RFM397" s="1"/>
      <c r="RFN397" s="1"/>
      <c r="RFO397" s="1"/>
      <c r="RFP397" s="1"/>
      <c r="RFQ397" s="1"/>
      <c r="RFR397" s="1"/>
      <c r="RFS397" s="1"/>
      <c r="RFT397" s="1"/>
      <c r="RFU397" s="1"/>
      <c r="RFV397" s="1"/>
      <c r="RFW397" s="1"/>
      <c r="RFX397" s="1"/>
      <c r="RFY397" s="1"/>
      <c r="RFZ397" s="1"/>
      <c r="RGA397" s="1"/>
      <c r="RGB397" s="1"/>
      <c r="RGC397" s="1"/>
      <c r="RGD397" s="1"/>
      <c r="RGE397" s="1"/>
      <c r="RGF397" s="1"/>
      <c r="RGG397" s="1"/>
      <c r="RGH397" s="1"/>
      <c r="RGI397" s="1"/>
      <c r="RGJ397" s="1"/>
      <c r="RGK397" s="1"/>
      <c r="RGL397" s="1"/>
      <c r="RGM397" s="1"/>
      <c r="RGN397" s="1"/>
      <c r="RGO397" s="1"/>
      <c r="RGP397" s="1"/>
      <c r="RGQ397" s="1"/>
      <c r="RGR397" s="1"/>
      <c r="RGS397" s="1"/>
      <c r="RGT397" s="1"/>
      <c r="RGU397" s="1"/>
      <c r="RGV397" s="1"/>
      <c r="RGW397" s="1"/>
      <c r="RGX397" s="1"/>
      <c r="RGY397" s="1"/>
      <c r="RGZ397" s="1"/>
      <c r="RHA397" s="1"/>
      <c r="RHB397" s="1"/>
      <c r="RHC397" s="1"/>
      <c r="RHD397" s="1"/>
      <c r="RHE397" s="1"/>
      <c r="RHF397" s="1"/>
      <c r="RHG397" s="1"/>
      <c r="RHH397" s="1"/>
      <c r="RHI397" s="1"/>
      <c r="RHJ397" s="1"/>
      <c r="RHK397" s="1"/>
      <c r="RHL397" s="1"/>
      <c r="RHM397" s="1"/>
      <c r="RHN397" s="1"/>
      <c r="RHO397" s="1"/>
      <c r="RHP397" s="1"/>
      <c r="RHQ397" s="1"/>
      <c r="RHR397" s="1"/>
      <c r="RHS397" s="1"/>
      <c r="RHT397" s="1"/>
      <c r="RHU397" s="1"/>
      <c r="RHV397" s="1"/>
      <c r="RHW397" s="1"/>
      <c r="RHX397" s="1"/>
      <c r="RHY397" s="1"/>
      <c r="RHZ397" s="1"/>
      <c r="RIA397" s="1"/>
      <c r="RIB397" s="1"/>
      <c r="RIC397" s="1"/>
      <c r="RID397" s="1"/>
      <c r="RIE397" s="1"/>
      <c r="RIF397" s="1"/>
      <c r="RIG397" s="1"/>
      <c r="RIH397" s="1"/>
      <c r="RII397" s="1"/>
      <c r="RIJ397" s="1"/>
      <c r="RIK397" s="1"/>
      <c r="RIL397" s="1"/>
      <c r="RIM397" s="1"/>
      <c r="RIN397" s="1"/>
      <c r="RIO397" s="1"/>
      <c r="RIP397" s="1"/>
      <c r="RIQ397" s="1"/>
      <c r="RIR397" s="1"/>
      <c r="RIS397" s="1"/>
      <c r="RIT397" s="1"/>
      <c r="RIU397" s="1"/>
      <c r="RIV397" s="1"/>
      <c r="RIW397" s="1"/>
      <c r="RIX397" s="1"/>
      <c r="RIY397" s="1"/>
      <c r="RIZ397" s="1"/>
      <c r="RJA397" s="1"/>
      <c r="RJB397" s="1"/>
      <c r="RJC397" s="1"/>
      <c r="RJD397" s="1"/>
      <c r="RJE397" s="1"/>
      <c r="RJF397" s="1"/>
      <c r="RJG397" s="1"/>
      <c r="RJH397" s="1"/>
      <c r="RJI397" s="1"/>
      <c r="RJJ397" s="1"/>
      <c r="RJK397" s="1"/>
      <c r="RJL397" s="1"/>
      <c r="RJM397" s="1"/>
      <c r="RJN397" s="1"/>
      <c r="RJO397" s="1"/>
      <c r="RJP397" s="1"/>
      <c r="RJQ397" s="1"/>
      <c r="RJR397" s="1"/>
      <c r="RJS397" s="1"/>
      <c r="RJT397" s="1"/>
      <c r="RJU397" s="1"/>
      <c r="RJV397" s="1"/>
      <c r="RJW397" s="1"/>
      <c r="RJX397" s="1"/>
      <c r="RJY397" s="1"/>
      <c r="RJZ397" s="1"/>
      <c r="RKA397" s="1"/>
      <c r="RKB397" s="1"/>
      <c r="RKC397" s="1"/>
      <c r="RKD397" s="1"/>
      <c r="RKE397" s="1"/>
      <c r="RKF397" s="1"/>
      <c r="RKG397" s="1"/>
      <c r="RKH397" s="1"/>
      <c r="RKI397" s="1"/>
      <c r="RKJ397" s="1"/>
      <c r="RKK397" s="1"/>
      <c r="RKL397" s="1"/>
      <c r="RKM397" s="1"/>
      <c r="RKN397" s="1"/>
      <c r="RKO397" s="1"/>
      <c r="RKP397" s="1"/>
      <c r="RKQ397" s="1"/>
      <c r="RKR397" s="1"/>
      <c r="RKS397" s="1"/>
      <c r="RKT397" s="1"/>
      <c r="RKU397" s="1"/>
      <c r="RKV397" s="1"/>
      <c r="RKW397" s="1"/>
      <c r="RKX397" s="1"/>
      <c r="RKY397" s="1"/>
      <c r="RKZ397" s="1"/>
      <c r="RLA397" s="1"/>
      <c r="RLB397" s="1"/>
      <c r="RLC397" s="1"/>
      <c r="RLD397" s="1"/>
      <c r="RLE397" s="1"/>
      <c r="RLF397" s="1"/>
      <c r="RLG397" s="1"/>
      <c r="RLH397" s="1"/>
      <c r="RLI397" s="1"/>
      <c r="RLJ397" s="1"/>
      <c r="RLK397" s="1"/>
      <c r="RLL397" s="1"/>
      <c r="RLM397" s="1"/>
      <c r="RLN397" s="1"/>
      <c r="RLO397" s="1"/>
      <c r="RLP397" s="1"/>
      <c r="RLQ397" s="1"/>
      <c r="RLR397" s="1"/>
      <c r="RLS397" s="1"/>
      <c r="RLT397" s="1"/>
      <c r="RLU397" s="1"/>
      <c r="RLV397" s="1"/>
      <c r="RLW397" s="1"/>
      <c r="RLX397" s="1"/>
      <c r="RLY397" s="1"/>
      <c r="RLZ397" s="1"/>
      <c r="RMA397" s="1"/>
      <c r="RMB397" s="1"/>
      <c r="RMC397" s="1"/>
      <c r="RMD397" s="1"/>
      <c r="RME397" s="1"/>
      <c r="RMF397" s="1"/>
      <c r="RMG397" s="1"/>
      <c r="RMH397" s="1"/>
      <c r="RMI397" s="1"/>
      <c r="RMJ397" s="1"/>
      <c r="RMK397" s="1"/>
      <c r="RML397" s="1"/>
      <c r="RMM397" s="1"/>
      <c r="RMN397" s="1"/>
      <c r="RMO397" s="1"/>
      <c r="RMP397" s="1"/>
      <c r="RMQ397" s="1"/>
      <c r="RMR397" s="1"/>
      <c r="RMS397" s="1"/>
      <c r="RMT397" s="1"/>
      <c r="RMU397" s="1"/>
      <c r="RMV397" s="1"/>
      <c r="RMW397" s="1"/>
      <c r="RMX397" s="1"/>
      <c r="RMY397" s="1"/>
      <c r="RMZ397" s="1"/>
      <c r="RNA397" s="1"/>
      <c r="RNB397" s="1"/>
      <c r="RNC397" s="1"/>
      <c r="RND397" s="1"/>
      <c r="RNE397" s="1"/>
      <c r="RNF397" s="1"/>
      <c r="RNG397" s="1"/>
      <c r="RNH397" s="1"/>
      <c r="RNI397" s="1"/>
      <c r="RNJ397" s="1"/>
      <c r="RNK397" s="1"/>
      <c r="RNL397" s="1"/>
      <c r="RNM397" s="1"/>
      <c r="RNN397" s="1"/>
      <c r="RNO397" s="1"/>
      <c r="RNP397" s="1"/>
      <c r="RNQ397" s="1"/>
      <c r="RNR397" s="1"/>
      <c r="RNS397" s="1"/>
      <c r="RNT397" s="1"/>
      <c r="RNU397" s="1"/>
      <c r="RNV397" s="1"/>
      <c r="RNW397" s="1"/>
      <c r="RNX397" s="1"/>
      <c r="RNY397" s="1"/>
      <c r="RNZ397" s="1"/>
      <c r="ROA397" s="1"/>
      <c r="ROB397" s="1"/>
      <c r="ROC397" s="1"/>
      <c r="ROD397" s="1"/>
      <c r="ROE397" s="1"/>
      <c r="ROF397" s="1"/>
      <c r="ROG397" s="1"/>
      <c r="ROH397" s="1"/>
      <c r="ROI397" s="1"/>
      <c r="ROJ397" s="1"/>
      <c r="ROK397" s="1"/>
      <c r="ROL397" s="1"/>
      <c r="ROM397" s="1"/>
      <c r="RON397" s="1"/>
      <c r="ROO397" s="1"/>
      <c r="ROP397" s="1"/>
      <c r="ROQ397" s="1"/>
      <c r="ROR397" s="1"/>
      <c r="ROS397" s="1"/>
      <c r="ROT397" s="1"/>
      <c r="ROU397" s="1"/>
      <c r="ROV397" s="1"/>
      <c r="ROW397" s="1"/>
      <c r="ROX397" s="1"/>
      <c r="ROY397" s="1"/>
      <c r="ROZ397" s="1"/>
      <c r="RPA397" s="1"/>
      <c r="RPB397" s="1"/>
      <c r="RPC397" s="1"/>
      <c r="RPD397" s="1"/>
      <c r="RPE397" s="1"/>
      <c r="RPF397" s="1"/>
      <c r="RPG397" s="1"/>
      <c r="RPH397" s="1"/>
      <c r="RPI397" s="1"/>
      <c r="RPJ397" s="1"/>
      <c r="RPK397" s="1"/>
      <c r="RPL397" s="1"/>
      <c r="RPM397" s="1"/>
      <c r="RPN397" s="1"/>
      <c r="RPO397" s="1"/>
      <c r="RPP397" s="1"/>
      <c r="RPQ397" s="1"/>
      <c r="RPR397" s="1"/>
      <c r="RPS397" s="1"/>
      <c r="RPT397" s="1"/>
      <c r="RPU397" s="1"/>
      <c r="RPV397" s="1"/>
      <c r="RPW397" s="1"/>
      <c r="RPX397" s="1"/>
      <c r="RPY397" s="1"/>
      <c r="RPZ397" s="1"/>
      <c r="RQA397" s="1"/>
      <c r="RQB397" s="1"/>
      <c r="RQC397" s="1"/>
      <c r="RQD397" s="1"/>
      <c r="RQE397" s="1"/>
      <c r="RQF397" s="1"/>
      <c r="RQG397" s="1"/>
      <c r="RQH397" s="1"/>
      <c r="RQI397" s="1"/>
      <c r="RQJ397" s="1"/>
      <c r="RQK397" s="1"/>
      <c r="RQL397" s="1"/>
      <c r="RQM397" s="1"/>
      <c r="RQN397" s="1"/>
      <c r="RQO397" s="1"/>
      <c r="RQP397" s="1"/>
      <c r="RQQ397" s="1"/>
      <c r="RQR397" s="1"/>
      <c r="RQS397" s="1"/>
      <c r="RQT397" s="1"/>
      <c r="RQU397" s="1"/>
      <c r="RQV397" s="1"/>
      <c r="RQW397" s="1"/>
      <c r="RQX397" s="1"/>
      <c r="RQY397" s="1"/>
      <c r="RQZ397" s="1"/>
      <c r="RRA397" s="1"/>
      <c r="RRB397" s="1"/>
      <c r="RRC397" s="1"/>
      <c r="RRD397" s="1"/>
      <c r="RRE397" s="1"/>
      <c r="RRF397" s="1"/>
      <c r="RRG397" s="1"/>
      <c r="RRH397" s="1"/>
      <c r="RRI397" s="1"/>
      <c r="RRJ397" s="1"/>
      <c r="RRK397" s="1"/>
      <c r="RRL397" s="1"/>
      <c r="RRM397" s="1"/>
      <c r="RRN397" s="1"/>
      <c r="RRO397" s="1"/>
      <c r="RRP397" s="1"/>
      <c r="RRQ397" s="1"/>
      <c r="RRR397" s="1"/>
      <c r="RRS397" s="1"/>
      <c r="RRT397" s="1"/>
      <c r="RRU397" s="1"/>
      <c r="RRV397" s="1"/>
      <c r="RRW397" s="1"/>
      <c r="RRX397" s="1"/>
      <c r="RRY397" s="1"/>
      <c r="RRZ397" s="1"/>
      <c r="RSA397" s="1"/>
      <c r="RSB397" s="1"/>
      <c r="RSC397" s="1"/>
      <c r="RSD397" s="1"/>
      <c r="RSE397" s="1"/>
      <c r="RSF397" s="1"/>
      <c r="RSG397" s="1"/>
      <c r="RSH397" s="1"/>
      <c r="RSI397" s="1"/>
      <c r="RSJ397" s="1"/>
      <c r="RSK397" s="1"/>
      <c r="RSL397" s="1"/>
      <c r="RSM397" s="1"/>
      <c r="RSN397" s="1"/>
      <c r="RSO397" s="1"/>
      <c r="RSP397" s="1"/>
      <c r="RSQ397" s="1"/>
      <c r="RSR397" s="1"/>
      <c r="RSS397" s="1"/>
      <c r="RST397" s="1"/>
      <c r="RSU397" s="1"/>
      <c r="RSV397" s="1"/>
      <c r="RSW397" s="1"/>
      <c r="RSX397" s="1"/>
      <c r="RSY397" s="1"/>
      <c r="RSZ397" s="1"/>
      <c r="RTA397" s="1"/>
      <c r="RTB397" s="1"/>
      <c r="RTC397" s="1"/>
      <c r="RTD397" s="1"/>
      <c r="RTE397" s="1"/>
      <c r="RTF397" s="1"/>
      <c r="RTG397" s="1"/>
      <c r="RTH397" s="1"/>
      <c r="RTI397" s="1"/>
      <c r="RTJ397" s="1"/>
      <c r="RTK397" s="1"/>
      <c r="RTL397" s="1"/>
      <c r="RTM397" s="1"/>
      <c r="RTN397" s="1"/>
      <c r="RTO397" s="1"/>
      <c r="RTP397" s="1"/>
      <c r="RTQ397" s="1"/>
      <c r="RTR397" s="1"/>
      <c r="RTS397" s="1"/>
      <c r="RTT397" s="1"/>
      <c r="RTU397" s="1"/>
      <c r="RTV397" s="1"/>
      <c r="RTW397" s="1"/>
      <c r="RTX397" s="1"/>
      <c r="RTY397" s="1"/>
      <c r="RTZ397" s="1"/>
      <c r="RUA397" s="1"/>
      <c r="RUB397" s="1"/>
      <c r="RUC397" s="1"/>
      <c r="RUD397" s="1"/>
      <c r="RUE397" s="1"/>
      <c r="RUF397" s="1"/>
      <c r="RUG397" s="1"/>
      <c r="RUH397" s="1"/>
      <c r="RUI397" s="1"/>
      <c r="RUJ397" s="1"/>
      <c r="RUK397" s="1"/>
      <c r="RUL397" s="1"/>
      <c r="RUM397" s="1"/>
      <c r="RUN397" s="1"/>
      <c r="RUO397" s="1"/>
      <c r="RUP397" s="1"/>
      <c r="RUQ397" s="1"/>
      <c r="RUR397" s="1"/>
      <c r="RUS397" s="1"/>
      <c r="RUT397" s="1"/>
      <c r="RUU397" s="1"/>
      <c r="RUV397" s="1"/>
      <c r="RUW397" s="1"/>
      <c r="RUX397" s="1"/>
      <c r="RUY397" s="1"/>
      <c r="RUZ397" s="1"/>
      <c r="RVA397" s="1"/>
      <c r="RVB397" s="1"/>
      <c r="RVC397" s="1"/>
      <c r="RVD397" s="1"/>
      <c r="RVE397" s="1"/>
      <c r="RVF397" s="1"/>
      <c r="RVG397" s="1"/>
      <c r="RVH397" s="1"/>
      <c r="RVI397" s="1"/>
      <c r="RVJ397" s="1"/>
      <c r="RVK397" s="1"/>
      <c r="RVL397" s="1"/>
      <c r="RVM397" s="1"/>
      <c r="RVN397" s="1"/>
      <c r="RVO397" s="1"/>
      <c r="RVP397" s="1"/>
      <c r="RVQ397" s="1"/>
      <c r="RVR397" s="1"/>
      <c r="RVS397" s="1"/>
      <c r="RVT397" s="1"/>
      <c r="RVU397" s="1"/>
      <c r="RVV397" s="1"/>
      <c r="RVW397" s="1"/>
      <c r="RVX397" s="1"/>
      <c r="RVY397" s="1"/>
      <c r="RVZ397" s="1"/>
      <c r="RWA397" s="1"/>
      <c r="RWB397" s="1"/>
      <c r="RWC397" s="1"/>
      <c r="RWD397" s="1"/>
      <c r="RWE397" s="1"/>
      <c r="RWF397" s="1"/>
      <c r="RWG397" s="1"/>
      <c r="RWH397" s="1"/>
      <c r="RWI397" s="1"/>
      <c r="RWJ397" s="1"/>
      <c r="RWK397" s="1"/>
      <c r="RWL397" s="1"/>
      <c r="RWM397" s="1"/>
      <c r="RWN397" s="1"/>
      <c r="RWO397" s="1"/>
      <c r="RWP397" s="1"/>
      <c r="RWQ397" s="1"/>
      <c r="RWR397" s="1"/>
      <c r="RWS397" s="1"/>
      <c r="RWT397" s="1"/>
      <c r="RWU397" s="1"/>
      <c r="RWV397" s="1"/>
      <c r="RWW397" s="1"/>
      <c r="RWX397" s="1"/>
      <c r="RWY397" s="1"/>
      <c r="RWZ397" s="1"/>
      <c r="RXA397" s="1"/>
      <c r="RXB397" s="1"/>
      <c r="RXC397" s="1"/>
      <c r="RXD397" s="1"/>
      <c r="RXE397" s="1"/>
      <c r="RXF397" s="1"/>
      <c r="RXG397" s="1"/>
      <c r="RXH397" s="1"/>
      <c r="RXI397" s="1"/>
      <c r="RXJ397" s="1"/>
      <c r="RXK397" s="1"/>
      <c r="RXL397" s="1"/>
      <c r="RXM397" s="1"/>
      <c r="RXN397" s="1"/>
      <c r="RXO397" s="1"/>
      <c r="RXP397" s="1"/>
      <c r="RXQ397" s="1"/>
      <c r="RXR397" s="1"/>
      <c r="RXS397" s="1"/>
      <c r="RXT397" s="1"/>
      <c r="RXU397" s="1"/>
      <c r="RXV397" s="1"/>
      <c r="RXW397" s="1"/>
      <c r="RXX397" s="1"/>
      <c r="RXY397" s="1"/>
      <c r="RXZ397" s="1"/>
      <c r="RYA397" s="1"/>
      <c r="RYB397" s="1"/>
      <c r="RYC397" s="1"/>
      <c r="RYD397" s="1"/>
      <c r="RYE397" s="1"/>
      <c r="RYF397" s="1"/>
      <c r="RYG397" s="1"/>
      <c r="RYH397" s="1"/>
      <c r="RYI397" s="1"/>
      <c r="RYJ397" s="1"/>
      <c r="RYK397" s="1"/>
      <c r="RYL397" s="1"/>
      <c r="RYM397" s="1"/>
      <c r="RYN397" s="1"/>
      <c r="RYO397" s="1"/>
      <c r="RYP397" s="1"/>
      <c r="RYQ397" s="1"/>
      <c r="RYR397" s="1"/>
      <c r="RYS397" s="1"/>
      <c r="RYT397" s="1"/>
      <c r="RYU397" s="1"/>
      <c r="RYV397" s="1"/>
      <c r="RYW397" s="1"/>
      <c r="RYX397" s="1"/>
      <c r="RYY397" s="1"/>
      <c r="RYZ397" s="1"/>
      <c r="RZA397" s="1"/>
      <c r="RZB397" s="1"/>
      <c r="RZC397" s="1"/>
      <c r="RZD397" s="1"/>
      <c r="RZE397" s="1"/>
      <c r="RZF397" s="1"/>
      <c r="RZG397" s="1"/>
      <c r="RZH397" s="1"/>
      <c r="RZI397" s="1"/>
      <c r="RZJ397" s="1"/>
      <c r="RZK397" s="1"/>
      <c r="RZL397" s="1"/>
      <c r="RZM397" s="1"/>
      <c r="RZN397" s="1"/>
      <c r="RZO397" s="1"/>
      <c r="RZP397" s="1"/>
      <c r="RZQ397" s="1"/>
      <c r="RZR397" s="1"/>
      <c r="RZS397" s="1"/>
      <c r="RZT397" s="1"/>
      <c r="RZU397" s="1"/>
      <c r="RZV397" s="1"/>
      <c r="RZW397" s="1"/>
      <c r="RZX397" s="1"/>
      <c r="RZY397" s="1"/>
      <c r="RZZ397" s="1"/>
      <c r="SAA397" s="1"/>
      <c r="SAB397" s="1"/>
      <c r="SAC397" s="1"/>
      <c r="SAD397" s="1"/>
      <c r="SAE397" s="1"/>
      <c r="SAF397" s="1"/>
      <c r="SAG397" s="1"/>
      <c r="SAH397" s="1"/>
      <c r="SAI397" s="1"/>
      <c r="SAJ397" s="1"/>
      <c r="SAK397" s="1"/>
      <c r="SAL397" s="1"/>
      <c r="SAM397" s="1"/>
      <c r="SAN397" s="1"/>
      <c r="SAO397" s="1"/>
      <c r="SAP397" s="1"/>
      <c r="SAQ397" s="1"/>
      <c r="SAR397" s="1"/>
      <c r="SAS397" s="1"/>
      <c r="SAT397" s="1"/>
      <c r="SAU397" s="1"/>
      <c r="SAV397" s="1"/>
      <c r="SAW397" s="1"/>
      <c r="SAX397" s="1"/>
      <c r="SAY397" s="1"/>
      <c r="SAZ397" s="1"/>
      <c r="SBA397" s="1"/>
      <c r="SBB397" s="1"/>
      <c r="SBC397" s="1"/>
      <c r="SBD397" s="1"/>
      <c r="SBE397" s="1"/>
      <c r="SBF397" s="1"/>
      <c r="SBG397" s="1"/>
      <c r="SBH397" s="1"/>
      <c r="SBI397" s="1"/>
      <c r="SBJ397" s="1"/>
      <c r="SBK397" s="1"/>
      <c r="SBL397" s="1"/>
      <c r="SBM397" s="1"/>
      <c r="SBN397" s="1"/>
      <c r="SBO397" s="1"/>
      <c r="SBP397" s="1"/>
      <c r="SBQ397" s="1"/>
      <c r="SBR397" s="1"/>
      <c r="SBS397" s="1"/>
      <c r="SBT397" s="1"/>
      <c r="SBU397" s="1"/>
      <c r="SBV397" s="1"/>
      <c r="SBW397" s="1"/>
      <c r="SBX397" s="1"/>
      <c r="SBY397" s="1"/>
      <c r="SBZ397" s="1"/>
      <c r="SCA397" s="1"/>
      <c r="SCB397" s="1"/>
      <c r="SCC397" s="1"/>
      <c r="SCD397" s="1"/>
      <c r="SCE397" s="1"/>
      <c r="SCF397" s="1"/>
      <c r="SCG397" s="1"/>
      <c r="SCH397" s="1"/>
      <c r="SCI397" s="1"/>
      <c r="SCJ397" s="1"/>
      <c r="SCK397" s="1"/>
      <c r="SCL397" s="1"/>
      <c r="SCM397" s="1"/>
      <c r="SCN397" s="1"/>
      <c r="SCO397" s="1"/>
      <c r="SCP397" s="1"/>
      <c r="SCQ397" s="1"/>
      <c r="SCR397" s="1"/>
      <c r="SCS397" s="1"/>
      <c r="SCT397" s="1"/>
      <c r="SCU397" s="1"/>
      <c r="SCV397" s="1"/>
      <c r="SCW397" s="1"/>
      <c r="SCX397" s="1"/>
      <c r="SCY397" s="1"/>
      <c r="SCZ397" s="1"/>
      <c r="SDA397" s="1"/>
      <c r="SDB397" s="1"/>
      <c r="SDC397" s="1"/>
      <c r="SDD397" s="1"/>
      <c r="SDE397" s="1"/>
      <c r="SDF397" s="1"/>
      <c r="SDG397" s="1"/>
      <c r="SDH397" s="1"/>
      <c r="SDI397" s="1"/>
      <c r="SDJ397" s="1"/>
      <c r="SDK397" s="1"/>
      <c r="SDL397" s="1"/>
      <c r="SDM397" s="1"/>
      <c r="SDN397" s="1"/>
      <c r="SDO397" s="1"/>
      <c r="SDP397" s="1"/>
      <c r="SDQ397" s="1"/>
      <c r="SDR397" s="1"/>
      <c r="SDS397" s="1"/>
      <c r="SDT397" s="1"/>
      <c r="SDU397" s="1"/>
      <c r="SDV397" s="1"/>
      <c r="SDW397" s="1"/>
      <c r="SDX397" s="1"/>
      <c r="SDY397" s="1"/>
      <c r="SDZ397" s="1"/>
      <c r="SEA397" s="1"/>
      <c r="SEB397" s="1"/>
      <c r="SEC397" s="1"/>
      <c r="SED397" s="1"/>
      <c r="SEE397" s="1"/>
      <c r="SEF397" s="1"/>
      <c r="SEG397" s="1"/>
      <c r="SEH397" s="1"/>
      <c r="SEI397" s="1"/>
      <c r="SEJ397" s="1"/>
      <c r="SEK397" s="1"/>
      <c r="SEL397" s="1"/>
      <c r="SEM397" s="1"/>
      <c r="SEN397" s="1"/>
      <c r="SEO397" s="1"/>
      <c r="SEP397" s="1"/>
      <c r="SEQ397" s="1"/>
      <c r="SER397" s="1"/>
      <c r="SES397" s="1"/>
      <c r="SET397" s="1"/>
      <c r="SEU397" s="1"/>
      <c r="SEV397" s="1"/>
      <c r="SEW397" s="1"/>
      <c r="SEX397" s="1"/>
      <c r="SEY397" s="1"/>
      <c r="SEZ397" s="1"/>
      <c r="SFA397" s="1"/>
      <c r="SFB397" s="1"/>
      <c r="SFC397" s="1"/>
      <c r="SFD397" s="1"/>
      <c r="SFE397" s="1"/>
      <c r="SFF397" s="1"/>
      <c r="SFG397" s="1"/>
      <c r="SFH397" s="1"/>
      <c r="SFI397" s="1"/>
      <c r="SFJ397" s="1"/>
      <c r="SFK397" s="1"/>
      <c r="SFL397" s="1"/>
      <c r="SFM397" s="1"/>
      <c r="SFN397" s="1"/>
      <c r="SFO397" s="1"/>
      <c r="SFP397" s="1"/>
      <c r="SFQ397" s="1"/>
      <c r="SFR397" s="1"/>
      <c r="SFS397" s="1"/>
      <c r="SFT397" s="1"/>
      <c r="SFU397" s="1"/>
      <c r="SFV397" s="1"/>
      <c r="SFW397" s="1"/>
      <c r="SFX397" s="1"/>
      <c r="SFY397" s="1"/>
      <c r="SFZ397" s="1"/>
      <c r="SGA397" s="1"/>
      <c r="SGB397" s="1"/>
      <c r="SGC397" s="1"/>
      <c r="SGD397" s="1"/>
      <c r="SGE397" s="1"/>
      <c r="SGF397" s="1"/>
      <c r="SGG397" s="1"/>
      <c r="SGH397" s="1"/>
      <c r="SGI397" s="1"/>
      <c r="SGJ397" s="1"/>
      <c r="SGK397" s="1"/>
      <c r="SGL397" s="1"/>
      <c r="SGM397" s="1"/>
      <c r="SGN397" s="1"/>
      <c r="SGO397" s="1"/>
      <c r="SGP397" s="1"/>
      <c r="SGQ397" s="1"/>
      <c r="SGR397" s="1"/>
      <c r="SGS397" s="1"/>
      <c r="SGT397" s="1"/>
      <c r="SGU397" s="1"/>
      <c r="SGV397" s="1"/>
      <c r="SGW397" s="1"/>
      <c r="SGX397" s="1"/>
      <c r="SGY397" s="1"/>
      <c r="SGZ397" s="1"/>
      <c r="SHA397" s="1"/>
      <c r="SHB397" s="1"/>
      <c r="SHC397" s="1"/>
      <c r="SHD397" s="1"/>
      <c r="SHE397" s="1"/>
      <c r="SHF397" s="1"/>
      <c r="SHG397" s="1"/>
      <c r="SHH397" s="1"/>
      <c r="SHI397" s="1"/>
      <c r="SHJ397" s="1"/>
      <c r="SHK397" s="1"/>
      <c r="SHL397" s="1"/>
      <c r="SHM397" s="1"/>
      <c r="SHN397" s="1"/>
      <c r="SHO397" s="1"/>
      <c r="SHP397" s="1"/>
      <c r="SHQ397" s="1"/>
      <c r="SHR397" s="1"/>
      <c r="SHS397" s="1"/>
      <c r="SHT397" s="1"/>
      <c r="SHU397" s="1"/>
      <c r="SHV397" s="1"/>
      <c r="SHW397" s="1"/>
      <c r="SHX397" s="1"/>
      <c r="SHY397" s="1"/>
      <c r="SHZ397" s="1"/>
      <c r="SIA397" s="1"/>
      <c r="SIB397" s="1"/>
      <c r="SIC397" s="1"/>
      <c r="SID397" s="1"/>
      <c r="SIE397" s="1"/>
      <c r="SIF397" s="1"/>
      <c r="SIG397" s="1"/>
      <c r="SIH397" s="1"/>
      <c r="SII397" s="1"/>
      <c r="SIJ397" s="1"/>
      <c r="SIK397" s="1"/>
      <c r="SIL397" s="1"/>
      <c r="SIM397" s="1"/>
      <c r="SIN397" s="1"/>
      <c r="SIO397" s="1"/>
      <c r="SIP397" s="1"/>
      <c r="SIQ397" s="1"/>
      <c r="SIR397" s="1"/>
      <c r="SIS397" s="1"/>
      <c r="SIT397" s="1"/>
      <c r="SIU397" s="1"/>
      <c r="SIV397" s="1"/>
      <c r="SIW397" s="1"/>
      <c r="SIX397" s="1"/>
      <c r="SIY397" s="1"/>
      <c r="SIZ397" s="1"/>
      <c r="SJA397" s="1"/>
      <c r="SJB397" s="1"/>
      <c r="SJC397" s="1"/>
      <c r="SJD397" s="1"/>
      <c r="SJE397" s="1"/>
      <c r="SJF397" s="1"/>
      <c r="SJG397" s="1"/>
      <c r="SJH397" s="1"/>
      <c r="SJI397" s="1"/>
      <c r="SJJ397" s="1"/>
      <c r="SJK397" s="1"/>
      <c r="SJL397" s="1"/>
      <c r="SJM397" s="1"/>
      <c r="SJN397" s="1"/>
      <c r="SJO397" s="1"/>
      <c r="SJP397" s="1"/>
      <c r="SJQ397" s="1"/>
      <c r="SJR397" s="1"/>
      <c r="SJS397" s="1"/>
      <c r="SJT397" s="1"/>
      <c r="SJU397" s="1"/>
      <c r="SJV397" s="1"/>
      <c r="SJW397" s="1"/>
      <c r="SJX397" s="1"/>
      <c r="SJY397" s="1"/>
      <c r="SJZ397" s="1"/>
      <c r="SKA397" s="1"/>
      <c r="SKB397" s="1"/>
      <c r="SKC397" s="1"/>
      <c r="SKD397" s="1"/>
      <c r="SKE397" s="1"/>
      <c r="SKF397" s="1"/>
      <c r="SKG397" s="1"/>
      <c r="SKH397" s="1"/>
      <c r="SKI397" s="1"/>
      <c r="SKJ397" s="1"/>
      <c r="SKK397" s="1"/>
      <c r="SKL397" s="1"/>
      <c r="SKM397" s="1"/>
      <c r="SKN397" s="1"/>
      <c r="SKO397" s="1"/>
      <c r="SKP397" s="1"/>
      <c r="SKQ397" s="1"/>
      <c r="SKR397" s="1"/>
      <c r="SKS397" s="1"/>
      <c r="SKT397" s="1"/>
      <c r="SKU397" s="1"/>
      <c r="SKV397" s="1"/>
      <c r="SKW397" s="1"/>
      <c r="SKX397" s="1"/>
      <c r="SKY397" s="1"/>
      <c r="SKZ397" s="1"/>
      <c r="SLA397" s="1"/>
      <c r="SLB397" s="1"/>
      <c r="SLC397" s="1"/>
      <c r="SLD397" s="1"/>
      <c r="SLE397" s="1"/>
      <c r="SLF397" s="1"/>
      <c r="SLG397" s="1"/>
      <c r="SLH397" s="1"/>
      <c r="SLI397" s="1"/>
      <c r="SLJ397" s="1"/>
      <c r="SLK397" s="1"/>
      <c r="SLL397" s="1"/>
      <c r="SLM397" s="1"/>
      <c r="SLN397" s="1"/>
      <c r="SLO397" s="1"/>
      <c r="SLP397" s="1"/>
      <c r="SLQ397" s="1"/>
      <c r="SLR397" s="1"/>
      <c r="SLS397" s="1"/>
      <c r="SLT397" s="1"/>
      <c r="SLU397" s="1"/>
      <c r="SLV397" s="1"/>
      <c r="SLW397" s="1"/>
      <c r="SLX397" s="1"/>
      <c r="SLY397" s="1"/>
      <c r="SLZ397" s="1"/>
      <c r="SMA397" s="1"/>
      <c r="SMB397" s="1"/>
      <c r="SMC397" s="1"/>
      <c r="SMD397" s="1"/>
      <c r="SME397" s="1"/>
      <c r="SMF397" s="1"/>
      <c r="SMG397" s="1"/>
      <c r="SMH397" s="1"/>
      <c r="SMI397" s="1"/>
      <c r="SMJ397" s="1"/>
      <c r="SMK397" s="1"/>
      <c r="SML397" s="1"/>
      <c r="SMM397" s="1"/>
      <c r="SMN397" s="1"/>
      <c r="SMO397" s="1"/>
      <c r="SMP397" s="1"/>
      <c r="SMQ397" s="1"/>
      <c r="SMR397" s="1"/>
      <c r="SMS397" s="1"/>
      <c r="SMT397" s="1"/>
      <c r="SMU397" s="1"/>
      <c r="SMV397" s="1"/>
      <c r="SMW397" s="1"/>
      <c r="SMX397" s="1"/>
      <c r="SMY397" s="1"/>
      <c r="SMZ397" s="1"/>
      <c r="SNA397" s="1"/>
      <c r="SNB397" s="1"/>
      <c r="SNC397" s="1"/>
      <c r="SND397" s="1"/>
      <c r="SNE397" s="1"/>
      <c r="SNF397" s="1"/>
      <c r="SNG397" s="1"/>
      <c r="SNH397" s="1"/>
      <c r="SNI397" s="1"/>
      <c r="SNJ397" s="1"/>
      <c r="SNK397" s="1"/>
      <c r="SNL397" s="1"/>
      <c r="SNM397" s="1"/>
      <c r="SNN397" s="1"/>
      <c r="SNO397" s="1"/>
      <c r="SNP397" s="1"/>
      <c r="SNQ397" s="1"/>
      <c r="SNR397" s="1"/>
      <c r="SNS397" s="1"/>
      <c r="SNT397" s="1"/>
      <c r="SNU397" s="1"/>
      <c r="SNV397" s="1"/>
      <c r="SNW397" s="1"/>
      <c r="SNX397" s="1"/>
      <c r="SNY397" s="1"/>
      <c r="SNZ397" s="1"/>
      <c r="SOA397" s="1"/>
      <c r="SOB397" s="1"/>
      <c r="SOC397" s="1"/>
      <c r="SOD397" s="1"/>
      <c r="SOE397" s="1"/>
      <c r="SOF397" s="1"/>
      <c r="SOG397" s="1"/>
      <c r="SOH397" s="1"/>
      <c r="SOI397" s="1"/>
      <c r="SOJ397" s="1"/>
      <c r="SOK397" s="1"/>
      <c r="SOL397" s="1"/>
      <c r="SOM397" s="1"/>
      <c r="SON397" s="1"/>
      <c r="SOO397" s="1"/>
      <c r="SOP397" s="1"/>
      <c r="SOQ397" s="1"/>
      <c r="SOR397" s="1"/>
      <c r="SOS397" s="1"/>
      <c r="SOT397" s="1"/>
      <c r="SOU397" s="1"/>
      <c r="SOV397" s="1"/>
      <c r="SOW397" s="1"/>
      <c r="SOX397" s="1"/>
      <c r="SOY397" s="1"/>
      <c r="SOZ397" s="1"/>
      <c r="SPA397" s="1"/>
      <c r="SPB397" s="1"/>
      <c r="SPC397" s="1"/>
      <c r="SPD397" s="1"/>
      <c r="SPE397" s="1"/>
      <c r="SPF397" s="1"/>
      <c r="SPG397" s="1"/>
      <c r="SPH397" s="1"/>
      <c r="SPI397" s="1"/>
      <c r="SPJ397" s="1"/>
      <c r="SPK397" s="1"/>
      <c r="SPL397" s="1"/>
      <c r="SPM397" s="1"/>
      <c r="SPN397" s="1"/>
      <c r="SPO397" s="1"/>
      <c r="SPP397" s="1"/>
      <c r="SPQ397" s="1"/>
      <c r="SPR397" s="1"/>
      <c r="SPS397" s="1"/>
      <c r="SPT397" s="1"/>
      <c r="SPU397" s="1"/>
      <c r="SPV397" s="1"/>
      <c r="SPW397" s="1"/>
      <c r="SPX397" s="1"/>
      <c r="SPY397" s="1"/>
      <c r="SPZ397" s="1"/>
      <c r="SQA397" s="1"/>
      <c r="SQB397" s="1"/>
      <c r="SQC397" s="1"/>
      <c r="SQD397" s="1"/>
      <c r="SQE397" s="1"/>
      <c r="SQF397" s="1"/>
      <c r="SQG397" s="1"/>
      <c r="SQH397" s="1"/>
      <c r="SQI397" s="1"/>
      <c r="SQJ397" s="1"/>
      <c r="SQK397" s="1"/>
      <c r="SQL397" s="1"/>
      <c r="SQM397" s="1"/>
      <c r="SQN397" s="1"/>
      <c r="SQO397" s="1"/>
      <c r="SQP397" s="1"/>
      <c r="SQQ397" s="1"/>
      <c r="SQR397" s="1"/>
      <c r="SQS397" s="1"/>
      <c r="SQT397" s="1"/>
      <c r="SQU397" s="1"/>
      <c r="SQV397" s="1"/>
      <c r="SQW397" s="1"/>
      <c r="SQX397" s="1"/>
      <c r="SQY397" s="1"/>
      <c r="SQZ397" s="1"/>
      <c r="SRA397" s="1"/>
      <c r="SRB397" s="1"/>
      <c r="SRC397" s="1"/>
      <c r="SRD397" s="1"/>
      <c r="SRE397" s="1"/>
      <c r="SRF397" s="1"/>
      <c r="SRG397" s="1"/>
      <c r="SRH397" s="1"/>
      <c r="SRI397" s="1"/>
      <c r="SRJ397" s="1"/>
      <c r="SRK397" s="1"/>
      <c r="SRL397" s="1"/>
      <c r="SRM397" s="1"/>
      <c r="SRN397" s="1"/>
      <c r="SRO397" s="1"/>
      <c r="SRP397" s="1"/>
      <c r="SRQ397" s="1"/>
      <c r="SRR397" s="1"/>
      <c r="SRS397" s="1"/>
      <c r="SRT397" s="1"/>
      <c r="SRU397" s="1"/>
      <c r="SRV397" s="1"/>
      <c r="SRW397" s="1"/>
      <c r="SRX397" s="1"/>
      <c r="SRY397" s="1"/>
      <c r="SRZ397" s="1"/>
      <c r="SSA397" s="1"/>
      <c r="SSB397" s="1"/>
      <c r="SSC397" s="1"/>
      <c r="SSD397" s="1"/>
      <c r="SSE397" s="1"/>
      <c r="SSF397" s="1"/>
      <c r="SSG397" s="1"/>
      <c r="SSH397" s="1"/>
      <c r="SSI397" s="1"/>
      <c r="SSJ397" s="1"/>
      <c r="SSK397" s="1"/>
      <c r="SSL397" s="1"/>
      <c r="SSM397" s="1"/>
      <c r="SSN397" s="1"/>
      <c r="SSO397" s="1"/>
      <c r="SSP397" s="1"/>
      <c r="SSQ397" s="1"/>
      <c r="SSR397" s="1"/>
      <c r="SSS397" s="1"/>
      <c r="SST397" s="1"/>
      <c r="SSU397" s="1"/>
      <c r="SSV397" s="1"/>
      <c r="SSW397" s="1"/>
      <c r="SSX397" s="1"/>
      <c r="SSY397" s="1"/>
      <c r="SSZ397" s="1"/>
      <c r="STA397" s="1"/>
      <c r="STB397" s="1"/>
      <c r="STC397" s="1"/>
      <c r="STD397" s="1"/>
      <c r="STE397" s="1"/>
      <c r="STF397" s="1"/>
      <c r="STG397" s="1"/>
      <c r="STH397" s="1"/>
      <c r="STI397" s="1"/>
      <c r="STJ397" s="1"/>
      <c r="STK397" s="1"/>
      <c r="STL397" s="1"/>
      <c r="STM397" s="1"/>
      <c r="STN397" s="1"/>
      <c r="STO397" s="1"/>
      <c r="STP397" s="1"/>
      <c r="STQ397" s="1"/>
      <c r="STR397" s="1"/>
      <c r="STS397" s="1"/>
      <c r="STT397" s="1"/>
      <c r="STU397" s="1"/>
      <c r="STV397" s="1"/>
      <c r="STW397" s="1"/>
      <c r="STX397" s="1"/>
      <c r="STY397" s="1"/>
      <c r="STZ397" s="1"/>
      <c r="SUA397" s="1"/>
      <c r="SUB397" s="1"/>
      <c r="SUC397" s="1"/>
      <c r="SUD397" s="1"/>
      <c r="SUE397" s="1"/>
      <c r="SUF397" s="1"/>
      <c r="SUG397" s="1"/>
      <c r="SUH397" s="1"/>
      <c r="SUI397" s="1"/>
      <c r="SUJ397" s="1"/>
      <c r="SUK397" s="1"/>
      <c r="SUL397" s="1"/>
      <c r="SUM397" s="1"/>
      <c r="SUN397" s="1"/>
      <c r="SUO397" s="1"/>
      <c r="SUP397" s="1"/>
      <c r="SUQ397" s="1"/>
      <c r="SUR397" s="1"/>
      <c r="SUS397" s="1"/>
      <c r="SUT397" s="1"/>
      <c r="SUU397" s="1"/>
      <c r="SUV397" s="1"/>
      <c r="SUW397" s="1"/>
      <c r="SUX397" s="1"/>
      <c r="SUY397" s="1"/>
      <c r="SUZ397" s="1"/>
      <c r="SVA397" s="1"/>
      <c r="SVB397" s="1"/>
      <c r="SVC397" s="1"/>
      <c r="SVD397" s="1"/>
      <c r="SVE397" s="1"/>
      <c r="SVF397" s="1"/>
      <c r="SVG397" s="1"/>
      <c r="SVH397" s="1"/>
      <c r="SVI397" s="1"/>
      <c r="SVJ397" s="1"/>
      <c r="SVK397" s="1"/>
      <c r="SVL397" s="1"/>
      <c r="SVM397" s="1"/>
      <c r="SVN397" s="1"/>
      <c r="SVO397" s="1"/>
      <c r="SVP397" s="1"/>
      <c r="SVQ397" s="1"/>
      <c r="SVR397" s="1"/>
      <c r="SVS397" s="1"/>
      <c r="SVT397" s="1"/>
      <c r="SVU397" s="1"/>
      <c r="SVV397" s="1"/>
      <c r="SVW397" s="1"/>
      <c r="SVX397" s="1"/>
      <c r="SVY397" s="1"/>
      <c r="SVZ397" s="1"/>
      <c r="SWA397" s="1"/>
      <c r="SWB397" s="1"/>
      <c r="SWC397" s="1"/>
      <c r="SWD397" s="1"/>
      <c r="SWE397" s="1"/>
      <c r="SWF397" s="1"/>
      <c r="SWG397" s="1"/>
      <c r="SWH397" s="1"/>
      <c r="SWI397" s="1"/>
      <c r="SWJ397" s="1"/>
      <c r="SWK397" s="1"/>
      <c r="SWL397" s="1"/>
      <c r="SWM397" s="1"/>
      <c r="SWN397" s="1"/>
      <c r="SWO397" s="1"/>
      <c r="SWP397" s="1"/>
      <c r="SWQ397" s="1"/>
      <c r="SWR397" s="1"/>
      <c r="SWS397" s="1"/>
      <c r="SWT397" s="1"/>
      <c r="SWU397" s="1"/>
      <c r="SWV397" s="1"/>
      <c r="SWW397" s="1"/>
      <c r="SWX397" s="1"/>
      <c r="SWY397" s="1"/>
      <c r="SWZ397" s="1"/>
      <c r="SXA397" s="1"/>
      <c r="SXB397" s="1"/>
      <c r="SXC397" s="1"/>
      <c r="SXD397" s="1"/>
      <c r="SXE397" s="1"/>
      <c r="SXF397" s="1"/>
      <c r="SXG397" s="1"/>
      <c r="SXH397" s="1"/>
      <c r="SXI397" s="1"/>
      <c r="SXJ397" s="1"/>
      <c r="SXK397" s="1"/>
      <c r="SXL397" s="1"/>
      <c r="SXM397" s="1"/>
      <c r="SXN397" s="1"/>
      <c r="SXO397" s="1"/>
      <c r="SXP397" s="1"/>
      <c r="SXQ397" s="1"/>
      <c r="SXR397" s="1"/>
      <c r="SXS397" s="1"/>
      <c r="SXT397" s="1"/>
      <c r="SXU397" s="1"/>
      <c r="SXV397" s="1"/>
      <c r="SXW397" s="1"/>
      <c r="SXX397" s="1"/>
      <c r="SXY397" s="1"/>
      <c r="SXZ397" s="1"/>
      <c r="SYA397" s="1"/>
      <c r="SYB397" s="1"/>
      <c r="SYC397" s="1"/>
      <c r="SYD397" s="1"/>
      <c r="SYE397" s="1"/>
      <c r="SYF397" s="1"/>
      <c r="SYG397" s="1"/>
      <c r="SYH397" s="1"/>
      <c r="SYI397" s="1"/>
      <c r="SYJ397" s="1"/>
      <c r="SYK397" s="1"/>
      <c r="SYL397" s="1"/>
      <c r="SYM397" s="1"/>
      <c r="SYN397" s="1"/>
      <c r="SYO397" s="1"/>
      <c r="SYP397" s="1"/>
      <c r="SYQ397" s="1"/>
      <c r="SYR397" s="1"/>
      <c r="SYS397" s="1"/>
      <c r="SYT397" s="1"/>
      <c r="SYU397" s="1"/>
      <c r="SYV397" s="1"/>
      <c r="SYW397" s="1"/>
      <c r="SYX397" s="1"/>
      <c r="SYY397" s="1"/>
      <c r="SYZ397" s="1"/>
      <c r="SZA397" s="1"/>
      <c r="SZB397" s="1"/>
      <c r="SZC397" s="1"/>
      <c r="SZD397" s="1"/>
      <c r="SZE397" s="1"/>
      <c r="SZF397" s="1"/>
      <c r="SZG397" s="1"/>
      <c r="SZH397" s="1"/>
      <c r="SZI397" s="1"/>
      <c r="SZJ397" s="1"/>
      <c r="SZK397" s="1"/>
      <c r="SZL397" s="1"/>
      <c r="SZM397" s="1"/>
      <c r="SZN397" s="1"/>
      <c r="SZO397" s="1"/>
      <c r="SZP397" s="1"/>
      <c r="SZQ397" s="1"/>
      <c r="SZR397" s="1"/>
      <c r="SZS397" s="1"/>
      <c r="SZT397" s="1"/>
      <c r="SZU397" s="1"/>
      <c r="SZV397" s="1"/>
      <c r="SZW397" s="1"/>
      <c r="SZX397" s="1"/>
      <c r="SZY397" s="1"/>
      <c r="SZZ397" s="1"/>
      <c r="TAA397" s="1"/>
      <c r="TAB397" s="1"/>
      <c r="TAC397" s="1"/>
      <c r="TAD397" s="1"/>
      <c r="TAE397" s="1"/>
      <c r="TAF397" s="1"/>
      <c r="TAG397" s="1"/>
      <c r="TAH397" s="1"/>
      <c r="TAI397" s="1"/>
      <c r="TAJ397" s="1"/>
      <c r="TAK397" s="1"/>
      <c r="TAL397" s="1"/>
      <c r="TAM397" s="1"/>
      <c r="TAN397" s="1"/>
      <c r="TAO397" s="1"/>
      <c r="TAP397" s="1"/>
      <c r="TAQ397" s="1"/>
      <c r="TAR397" s="1"/>
      <c r="TAS397" s="1"/>
      <c r="TAT397" s="1"/>
      <c r="TAU397" s="1"/>
      <c r="TAV397" s="1"/>
      <c r="TAW397" s="1"/>
      <c r="TAX397" s="1"/>
      <c r="TAY397" s="1"/>
      <c r="TAZ397" s="1"/>
      <c r="TBA397" s="1"/>
      <c r="TBB397" s="1"/>
      <c r="TBC397" s="1"/>
      <c r="TBD397" s="1"/>
      <c r="TBE397" s="1"/>
      <c r="TBF397" s="1"/>
      <c r="TBG397" s="1"/>
      <c r="TBH397" s="1"/>
      <c r="TBI397" s="1"/>
      <c r="TBJ397" s="1"/>
      <c r="TBK397" s="1"/>
      <c r="TBL397" s="1"/>
      <c r="TBM397" s="1"/>
      <c r="TBN397" s="1"/>
      <c r="TBO397" s="1"/>
      <c r="TBP397" s="1"/>
      <c r="TBQ397" s="1"/>
      <c r="TBR397" s="1"/>
      <c r="TBS397" s="1"/>
      <c r="TBT397" s="1"/>
      <c r="TBU397" s="1"/>
      <c r="TBV397" s="1"/>
      <c r="TBW397" s="1"/>
      <c r="TBX397" s="1"/>
      <c r="TBY397" s="1"/>
      <c r="TBZ397" s="1"/>
      <c r="TCA397" s="1"/>
      <c r="TCB397" s="1"/>
      <c r="TCC397" s="1"/>
      <c r="TCD397" s="1"/>
      <c r="TCE397" s="1"/>
      <c r="TCF397" s="1"/>
      <c r="TCG397" s="1"/>
      <c r="TCH397" s="1"/>
      <c r="TCI397" s="1"/>
      <c r="TCJ397" s="1"/>
      <c r="TCK397" s="1"/>
      <c r="TCL397" s="1"/>
      <c r="TCM397" s="1"/>
      <c r="TCN397" s="1"/>
      <c r="TCO397" s="1"/>
      <c r="TCP397" s="1"/>
      <c r="TCQ397" s="1"/>
      <c r="TCR397" s="1"/>
      <c r="TCS397" s="1"/>
      <c r="TCT397" s="1"/>
      <c r="TCU397" s="1"/>
      <c r="TCV397" s="1"/>
      <c r="TCW397" s="1"/>
      <c r="TCX397" s="1"/>
      <c r="TCY397" s="1"/>
      <c r="TCZ397" s="1"/>
      <c r="TDA397" s="1"/>
      <c r="TDB397" s="1"/>
      <c r="TDC397" s="1"/>
      <c r="TDD397" s="1"/>
      <c r="TDE397" s="1"/>
      <c r="TDF397" s="1"/>
      <c r="TDG397" s="1"/>
      <c r="TDH397" s="1"/>
      <c r="TDI397" s="1"/>
      <c r="TDJ397" s="1"/>
      <c r="TDK397" s="1"/>
      <c r="TDL397" s="1"/>
      <c r="TDM397" s="1"/>
      <c r="TDN397" s="1"/>
      <c r="TDO397" s="1"/>
      <c r="TDP397" s="1"/>
      <c r="TDQ397" s="1"/>
      <c r="TDR397" s="1"/>
      <c r="TDS397" s="1"/>
      <c r="TDT397" s="1"/>
      <c r="TDU397" s="1"/>
      <c r="TDV397" s="1"/>
      <c r="TDW397" s="1"/>
      <c r="TDX397" s="1"/>
      <c r="TDY397" s="1"/>
      <c r="TDZ397" s="1"/>
      <c r="TEA397" s="1"/>
      <c r="TEB397" s="1"/>
      <c r="TEC397" s="1"/>
      <c r="TED397" s="1"/>
      <c r="TEE397" s="1"/>
      <c r="TEF397" s="1"/>
      <c r="TEG397" s="1"/>
      <c r="TEH397" s="1"/>
      <c r="TEI397" s="1"/>
      <c r="TEJ397" s="1"/>
      <c r="TEK397" s="1"/>
      <c r="TEL397" s="1"/>
      <c r="TEM397" s="1"/>
      <c r="TEN397" s="1"/>
      <c r="TEO397" s="1"/>
      <c r="TEP397" s="1"/>
      <c r="TEQ397" s="1"/>
      <c r="TER397" s="1"/>
      <c r="TES397" s="1"/>
      <c r="TET397" s="1"/>
      <c r="TEU397" s="1"/>
      <c r="TEV397" s="1"/>
      <c r="TEW397" s="1"/>
      <c r="TEX397" s="1"/>
      <c r="TEY397" s="1"/>
      <c r="TEZ397" s="1"/>
      <c r="TFA397" s="1"/>
      <c r="TFB397" s="1"/>
      <c r="TFC397" s="1"/>
      <c r="TFD397" s="1"/>
      <c r="TFE397" s="1"/>
      <c r="TFF397" s="1"/>
      <c r="TFG397" s="1"/>
      <c r="TFH397" s="1"/>
      <c r="TFI397" s="1"/>
      <c r="TFJ397" s="1"/>
      <c r="TFK397" s="1"/>
      <c r="TFL397" s="1"/>
      <c r="TFM397" s="1"/>
      <c r="TFN397" s="1"/>
      <c r="TFO397" s="1"/>
      <c r="TFP397" s="1"/>
      <c r="TFQ397" s="1"/>
      <c r="TFR397" s="1"/>
      <c r="TFS397" s="1"/>
      <c r="TFT397" s="1"/>
      <c r="TFU397" s="1"/>
      <c r="TFV397" s="1"/>
      <c r="TFW397" s="1"/>
      <c r="TFX397" s="1"/>
      <c r="TFY397" s="1"/>
      <c r="TFZ397" s="1"/>
      <c r="TGA397" s="1"/>
      <c r="TGB397" s="1"/>
      <c r="TGC397" s="1"/>
      <c r="TGD397" s="1"/>
      <c r="TGE397" s="1"/>
      <c r="TGF397" s="1"/>
      <c r="TGG397" s="1"/>
      <c r="TGH397" s="1"/>
      <c r="TGI397" s="1"/>
      <c r="TGJ397" s="1"/>
      <c r="TGK397" s="1"/>
      <c r="TGL397" s="1"/>
      <c r="TGM397" s="1"/>
      <c r="TGN397" s="1"/>
      <c r="TGO397" s="1"/>
      <c r="TGP397" s="1"/>
      <c r="TGQ397" s="1"/>
      <c r="TGR397" s="1"/>
      <c r="TGS397" s="1"/>
      <c r="TGT397" s="1"/>
      <c r="TGU397" s="1"/>
      <c r="TGV397" s="1"/>
      <c r="TGW397" s="1"/>
      <c r="TGX397" s="1"/>
      <c r="TGY397" s="1"/>
      <c r="TGZ397" s="1"/>
      <c r="THA397" s="1"/>
      <c r="THB397" s="1"/>
      <c r="THC397" s="1"/>
      <c r="THD397" s="1"/>
      <c r="THE397" s="1"/>
      <c r="THF397" s="1"/>
      <c r="THG397" s="1"/>
      <c r="THH397" s="1"/>
      <c r="THI397" s="1"/>
      <c r="THJ397" s="1"/>
      <c r="THK397" s="1"/>
      <c r="THL397" s="1"/>
      <c r="THM397" s="1"/>
      <c r="THN397" s="1"/>
      <c r="THO397" s="1"/>
      <c r="THP397" s="1"/>
      <c r="THQ397" s="1"/>
      <c r="THR397" s="1"/>
      <c r="THS397" s="1"/>
      <c r="THT397" s="1"/>
      <c r="THU397" s="1"/>
      <c r="THV397" s="1"/>
      <c r="THW397" s="1"/>
      <c r="THX397" s="1"/>
      <c r="THY397" s="1"/>
      <c r="THZ397" s="1"/>
      <c r="TIA397" s="1"/>
      <c r="TIB397" s="1"/>
      <c r="TIC397" s="1"/>
      <c r="TID397" s="1"/>
      <c r="TIE397" s="1"/>
      <c r="TIF397" s="1"/>
      <c r="TIG397" s="1"/>
      <c r="TIH397" s="1"/>
      <c r="TII397" s="1"/>
      <c r="TIJ397" s="1"/>
      <c r="TIK397" s="1"/>
      <c r="TIL397" s="1"/>
      <c r="TIM397" s="1"/>
      <c r="TIN397" s="1"/>
      <c r="TIO397" s="1"/>
      <c r="TIP397" s="1"/>
      <c r="TIQ397" s="1"/>
      <c r="TIR397" s="1"/>
      <c r="TIS397" s="1"/>
      <c r="TIT397" s="1"/>
      <c r="TIU397" s="1"/>
      <c r="TIV397" s="1"/>
      <c r="TIW397" s="1"/>
      <c r="TIX397" s="1"/>
      <c r="TIY397" s="1"/>
      <c r="TIZ397" s="1"/>
      <c r="TJA397" s="1"/>
      <c r="TJB397" s="1"/>
      <c r="TJC397" s="1"/>
      <c r="TJD397" s="1"/>
      <c r="TJE397" s="1"/>
      <c r="TJF397" s="1"/>
      <c r="TJG397" s="1"/>
      <c r="TJH397" s="1"/>
      <c r="TJI397" s="1"/>
      <c r="TJJ397" s="1"/>
      <c r="TJK397" s="1"/>
      <c r="TJL397" s="1"/>
      <c r="TJM397" s="1"/>
      <c r="TJN397" s="1"/>
      <c r="TJO397" s="1"/>
      <c r="TJP397" s="1"/>
      <c r="TJQ397" s="1"/>
      <c r="TJR397" s="1"/>
      <c r="TJS397" s="1"/>
      <c r="TJT397" s="1"/>
      <c r="TJU397" s="1"/>
      <c r="TJV397" s="1"/>
      <c r="TJW397" s="1"/>
      <c r="TJX397" s="1"/>
      <c r="TJY397" s="1"/>
      <c r="TJZ397" s="1"/>
      <c r="TKA397" s="1"/>
      <c r="TKB397" s="1"/>
      <c r="TKC397" s="1"/>
      <c r="TKD397" s="1"/>
      <c r="TKE397" s="1"/>
      <c r="TKF397" s="1"/>
      <c r="TKG397" s="1"/>
      <c r="TKH397" s="1"/>
      <c r="TKI397" s="1"/>
      <c r="TKJ397" s="1"/>
      <c r="TKK397" s="1"/>
      <c r="TKL397" s="1"/>
      <c r="TKM397" s="1"/>
      <c r="TKN397" s="1"/>
      <c r="TKO397" s="1"/>
      <c r="TKP397" s="1"/>
      <c r="TKQ397" s="1"/>
      <c r="TKR397" s="1"/>
      <c r="TKS397" s="1"/>
      <c r="TKT397" s="1"/>
      <c r="TKU397" s="1"/>
      <c r="TKV397" s="1"/>
      <c r="TKW397" s="1"/>
      <c r="TKX397" s="1"/>
      <c r="TKY397" s="1"/>
      <c r="TKZ397" s="1"/>
      <c r="TLA397" s="1"/>
      <c r="TLB397" s="1"/>
      <c r="TLC397" s="1"/>
      <c r="TLD397" s="1"/>
      <c r="TLE397" s="1"/>
      <c r="TLF397" s="1"/>
      <c r="TLG397" s="1"/>
      <c r="TLH397" s="1"/>
      <c r="TLI397" s="1"/>
      <c r="TLJ397" s="1"/>
      <c r="TLK397" s="1"/>
      <c r="TLL397" s="1"/>
      <c r="TLM397" s="1"/>
      <c r="TLN397" s="1"/>
      <c r="TLO397" s="1"/>
      <c r="TLP397" s="1"/>
      <c r="TLQ397" s="1"/>
      <c r="TLR397" s="1"/>
      <c r="TLS397" s="1"/>
      <c r="TLT397" s="1"/>
      <c r="TLU397" s="1"/>
      <c r="TLV397" s="1"/>
      <c r="TLW397" s="1"/>
      <c r="TLX397" s="1"/>
      <c r="TLY397" s="1"/>
      <c r="TLZ397" s="1"/>
      <c r="TMA397" s="1"/>
      <c r="TMB397" s="1"/>
      <c r="TMC397" s="1"/>
      <c r="TMD397" s="1"/>
      <c r="TME397" s="1"/>
      <c r="TMF397" s="1"/>
      <c r="TMG397" s="1"/>
      <c r="TMH397" s="1"/>
      <c r="TMI397" s="1"/>
      <c r="TMJ397" s="1"/>
      <c r="TMK397" s="1"/>
      <c r="TML397" s="1"/>
      <c r="TMM397" s="1"/>
      <c r="TMN397" s="1"/>
      <c r="TMO397" s="1"/>
      <c r="TMP397" s="1"/>
      <c r="TMQ397" s="1"/>
      <c r="TMR397" s="1"/>
      <c r="TMS397" s="1"/>
      <c r="TMT397" s="1"/>
      <c r="TMU397" s="1"/>
      <c r="TMV397" s="1"/>
      <c r="TMW397" s="1"/>
      <c r="TMX397" s="1"/>
      <c r="TMY397" s="1"/>
      <c r="TMZ397" s="1"/>
      <c r="TNA397" s="1"/>
      <c r="TNB397" s="1"/>
      <c r="TNC397" s="1"/>
      <c r="TND397" s="1"/>
      <c r="TNE397" s="1"/>
      <c r="TNF397" s="1"/>
      <c r="TNG397" s="1"/>
      <c r="TNH397" s="1"/>
      <c r="TNI397" s="1"/>
      <c r="TNJ397" s="1"/>
      <c r="TNK397" s="1"/>
      <c r="TNL397" s="1"/>
      <c r="TNM397" s="1"/>
      <c r="TNN397" s="1"/>
      <c r="TNO397" s="1"/>
      <c r="TNP397" s="1"/>
      <c r="TNQ397" s="1"/>
      <c r="TNR397" s="1"/>
      <c r="TNS397" s="1"/>
      <c r="TNT397" s="1"/>
      <c r="TNU397" s="1"/>
      <c r="TNV397" s="1"/>
      <c r="TNW397" s="1"/>
      <c r="TNX397" s="1"/>
      <c r="TNY397" s="1"/>
      <c r="TNZ397" s="1"/>
      <c r="TOA397" s="1"/>
      <c r="TOB397" s="1"/>
      <c r="TOC397" s="1"/>
      <c r="TOD397" s="1"/>
      <c r="TOE397" s="1"/>
      <c r="TOF397" s="1"/>
      <c r="TOG397" s="1"/>
      <c r="TOH397" s="1"/>
      <c r="TOI397" s="1"/>
      <c r="TOJ397" s="1"/>
      <c r="TOK397" s="1"/>
      <c r="TOL397" s="1"/>
      <c r="TOM397" s="1"/>
      <c r="TON397" s="1"/>
      <c r="TOO397" s="1"/>
      <c r="TOP397" s="1"/>
      <c r="TOQ397" s="1"/>
      <c r="TOR397" s="1"/>
      <c r="TOS397" s="1"/>
      <c r="TOT397" s="1"/>
      <c r="TOU397" s="1"/>
      <c r="TOV397" s="1"/>
      <c r="TOW397" s="1"/>
      <c r="TOX397" s="1"/>
      <c r="TOY397" s="1"/>
      <c r="TOZ397" s="1"/>
      <c r="TPA397" s="1"/>
      <c r="TPB397" s="1"/>
      <c r="TPC397" s="1"/>
      <c r="TPD397" s="1"/>
      <c r="TPE397" s="1"/>
      <c r="TPF397" s="1"/>
      <c r="TPG397" s="1"/>
      <c r="TPH397" s="1"/>
      <c r="TPI397" s="1"/>
      <c r="TPJ397" s="1"/>
      <c r="TPK397" s="1"/>
      <c r="TPL397" s="1"/>
      <c r="TPM397" s="1"/>
      <c r="TPN397" s="1"/>
      <c r="TPO397" s="1"/>
      <c r="TPP397" s="1"/>
      <c r="TPQ397" s="1"/>
      <c r="TPR397" s="1"/>
      <c r="TPS397" s="1"/>
      <c r="TPT397" s="1"/>
      <c r="TPU397" s="1"/>
      <c r="TPV397" s="1"/>
      <c r="TPW397" s="1"/>
      <c r="TPX397" s="1"/>
      <c r="TPY397" s="1"/>
      <c r="TPZ397" s="1"/>
      <c r="TQA397" s="1"/>
      <c r="TQB397" s="1"/>
      <c r="TQC397" s="1"/>
      <c r="TQD397" s="1"/>
      <c r="TQE397" s="1"/>
      <c r="TQF397" s="1"/>
      <c r="TQG397" s="1"/>
      <c r="TQH397" s="1"/>
      <c r="TQI397" s="1"/>
      <c r="TQJ397" s="1"/>
      <c r="TQK397" s="1"/>
      <c r="TQL397" s="1"/>
      <c r="TQM397" s="1"/>
      <c r="TQN397" s="1"/>
      <c r="TQO397" s="1"/>
      <c r="TQP397" s="1"/>
      <c r="TQQ397" s="1"/>
      <c r="TQR397" s="1"/>
      <c r="TQS397" s="1"/>
      <c r="TQT397" s="1"/>
      <c r="TQU397" s="1"/>
      <c r="TQV397" s="1"/>
      <c r="TQW397" s="1"/>
      <c r="TQX397" s="1"/>
      <c r="TQY397" s="1"/>
      <c r="TQZ397" s="1"/>
      <c r="TRA397" s="1"/>
      <c r="TRB397" s="1"/>
      <c r="TRC397" s="1"/>
      <c r="TRD397" s="1"/>
      <c r="TRE397" s="1"/>
      <c r="TRF397" s="1"/>
      <c r="TRG397" s="1"/>
      <c r="TRH397" s="1"/>
      <c r="TRI397" s="1"/>
      <c r="TRJ397" s="1"/>
      <c r="TRK397" s="1"/>
      <c r="TRL397" s="1"/>
      <c r="TRM397" s="1"/>
      <c r="TRN397" s="1"/>
      <c r="TRO397" s="1"/>
      <c r="TRP397" s="1"/>
      <c r="TRQ397" s="1"/>
      <c r="TRR397" s="1"/>
      <c r="TRS397" s="1"/>
      <c r="TRT397" s="1"/>
      <c r="TRU397" s="1"/>
      <c r="TRV397" s="1"/>
      <c r="TRW397" s="1"/>
      <c r="TRX397" s="1"/>
      <c r="TRY397" s="1"/>
      <c r="TRZ397" s="1"/>
      <c r="TSA397" s="1"/>
      <c r="TSB397" s="1"/>
      <c r="TSC397" s="1"/>
      <c r="TSD397" s="1"/>
      <c r="TSE397" s="1"/>
      <c r="TSF397" s="1"/>
      <c r="TSG397" s="1"/>
      <c r="TSH397" s="1"/>
      <c r="TSI397" s="1"/>
      <c r="TSJ397" s="1"/>
      <c r="TSK397" s="1"/>
      <c r="TSL397" s="1"/>
      <c r="TSM397" s="1"/>
      <c r="TSN397" s="1"/>
      <c r="TSO397" s="1"/>
      <c r="TSP397" s="1"/>
      <c r="TSQ397" s="1"/>
      <c r="TSR397" s="1"/>
      <c r="TSS397" s="1"/>
      <c r="TST397" s="1"/>
      <c r="TSU397" s="1"/>
      <c r="TSV397" s="1"/>
      <c r="TSW397" s="1"/>
      <c r="TSX397" s="1"/>
      <c r="TSY397" s="1"/>
      <c r="TSZ397" s="1"/>
      <c r="TTA397" s="1"/>
      <c r="TTB397" s="1"/>
      <c r="TTC397" s="1"/>
      <c r="TTD397" s="1"/>
      <c r="TTE397" s="1"/>
      <c r="TTF397" s="1"/>
      <c r="TTG397" s="1"/>
      <c r="TTH397" s="1"/>
      <c r="TTI397" s="1"/>
      <c r="TTJ397" s="1"/>
      <c r="TTK397" s="1"/>
      <c r="TTL397" s="1"/>
      <c r="TTM397" s="1"/>
      <c r="TTN397" s="1"/>
      <c r="TTO397" s="1"/>
      <c r="TTP397" s="1"/>
      <c r="TTQ397" s="1"/>
      <c r="TTR397" s="1"/>
      <c r="TTS397" s="1"/>
      <c r="TTT397" s="1"/>
      <c r="TTU397" s="1"/>
      <c r="TTV397" s="1"/>
      <c r="TTW397" s="1"/>
      <c r="TTX397" s="1"/>
      <c r="TTY397" s="1"/>
      <c r="TTZ397" s="1"/>
      <c r="TUA397" s="1"/>
      <c r="TUB397" s="1"/>
      <c r="TUC397" s="1"/>
      <c r="TUD397" s="1"/>
      <c r="TUE397" s="1"/>
      <c r="TUF397" s="1"/>
      <c r="TUG397" s="1"/>
      <c r="TUH397" s="1"/>
      <c r="TUI397" s="1"/>
      <c r="TUJ397" s="1"/>
      <c r="TUK397" s="1"/>
      <c r="TUL397" s="1"/>
      <c r="TUM397" s="1"/>
      <c r="TUN397" s="1"/>
      <c r="TUO397" s="1"/>
      <c r="TUP397" s="1"/>
      <c r="TUQ397" s="1"/>
      <c r="TUR397" s="1"/>
      <c r="TUS397" s="1"/>
      <c r="TUT397" s="1"/>
      <c r="TUU397" s="1"/>
      <c r="TUV397" s="1"/>
      <c r="TUW397" s="1"/>
      <c r="TUX397" s="1"/>
      <c r="TUY397" s="1"/>
      <c r="TUZ397" s="1"/>
      <c r="TVA397" s="1"/>
      <c r="TVB397" s="1"/>
      <c r="TVC397" s="1"/>
      <c r="TVD397" s="1"/>
      <c r="TVE397" s="1"/>
      <c r="TVF397" s="1"/>
      <c r="TVG397" s="1"/>
      <c r="TVH397" s="1"/>
      <c r="TVI397" s="1"/>
      <c r="TVJ397" s="1"/>
      <c r="TVK397" s="1"/>
      <c r="TVL397" s="1"/>
      <c r="TVM397" s="1"/>
      <c r="TVN397" s="1"/>
      <c r="TVO397" s="1"/>
      <c r="TVP397" s="1"/>
      <c r="TVQ397" s="1"/>
      <c r="TVR397" s="1"/>
      <c r="TVS397" s="1"/>
      <c r="TVT397" s="1"/>
      <c r="TVU397" s="1"/>
      <c r="TVV397" s="1"/>
      <c r="TVW397" s="1"/>
      <c r="TVX397" s="1"/>
      <c r="TVY397" s="1"/>
      <c r="TVZ397" s="1"/>
      <c r="TWA397" s="1"/>
      <c r="TWB397" s="1"/>
      <c r="TWC397" s="1"/>
      <c r="TWD397" s="1"/>
      <c r="TWE397" s="1"/>
      <c r="TWF397" s="1"/>
      <c r="TWG397" s="1"/>
      <c r="TWH397" s="1"/>
      <c r="TWI397" s="1"/>
      <c r="TWJ397" s="1"/>
      <c r="TWK397" s="1"/>
      <c r="TWL397" s="1"/>
      <c r="TWM397" s="1"/>
      <c r="TWN397" s="1"/>
      <c r="TWO397" s="1"/>
      <c r="TWP397" s="1"/>
      <c r="TWQ397" s="1"/>
      <c r="TWR397" s="1"/>
      <c r="TWS397" s="1"/>
      <c r="TWT397" s="1"/>
      <c r="TWU397" s="1"/>
      <c r="TWV397" s="1"/>
      <c r="TWW397" s="1"/>
      <c r="TWX397" s="1"/>
      <c r="TWY397" s="1"/>
      <c r="TWZ397" s="1"/>
      <c r="TXA397" s="1"/>
      <c r="TXB397" s="1"/>
      <c r="TXC397" s="1"/>
      <c r="TXD397" s="1"/>
      <c r="TXE397" s="1"/>
      <c r="TXF397" s="1"/>
      <c r="TXG397" s="1"/>
      <c r="TXH397" s="1"/>
      <c r="TXI397" s="1"/>
      <c r="TXJ397" s="1"/>
      <c r="TXK397" s="1"/>
      <c r="TXL397" s="1"/>
      <c r="TXM397" s="1"/>
      <c r="TXN397" s="1"/>
      <c r="TXO397" s="1"/>
      <c r="TXP397" s="1"/>
      <c r="TXQ397" s="1"/>
      <c r="TXR397" s="1"/>
      <c r="TXS397" s="1"/>
      <c r="TXT397" s="1"/>
      <c r="TXU397" s="1"/>
      <c r="TXV397" s="1"/>
      <c r="TXW397" s="1"/>
      <c r="TXX397" s="1"/>
      <c r="TXY397" s="1"/>
      <c r="TXZ397" s="1"/>
      <c r="TYA397" s="1"/>
      <c r="TYB397" s="1"/>
      <c r="TYC397" s="1"/>
      <c r="TYD397" s="1"/>
      <c r="TYE397" s="1"/>
      <c r="TYF397" s="1"/>
      <c r="TYG397" s="1"/>
      <c r="TYH397" s="1"/>
      <c r="TYI397" s="1"/>
      <c r="TYJ397" s="1"/>
      <c r="TYK397" s="1"/>
      <c r="TYL397" s="1"/>
      <c r="TYM397" s="1"/>
      <c r="TYN397" s="1"/>
      <c r="TYO397" s="1"/>
      <c r="TYP397" s="1"/>
      <c r="TYQ397" s="1"/>
      <c r="TYR397" s="1"/>
      <c r="TYS397" s="1"/>
      <c r="TYT397" s="1"/>
      <c r="TYU397" s="1"/>
      <c r="TYV397" s="1"/>
      <c r="TYW397" s="1"/>
      <c r="TYX397" s="1"/>
      <c r="TYY397" s="1"/>
      <c r="TYZ397" s="1"/>
      <c r="TZA397" s="1"/>
      <c r="TZB397" s="1"/>
      <c r="TZC397" s="1"/>
      <c r="TZD397" s="1"/>
      <c r="TZE397" s="1"/>
      <c r="TZF397" s="1"/>
      <c r="TZG397" s="1"/>
      <c r="TZH397" s="1"/>
      <c r="TZI397" s="1"/>
      <c r="TZJ397" s="1"/>
      <c r="TZK397" s="1"/>
      <c r="TZL397" s="1"/>
      <c r="TZM397" s="1"/>
      <c r="TZN397" s="1"/>
      <c r="TZO397" s="1"/>
      <c r="TZP397" s="1"/>
      <c r="TZQ397" s="1"/>
      <c r="TZR397" s="1"/>
      <c r="TZS397" s="1"/>
      <c r="TZT397" s="1"/>
      <c r="TZU397" s="1"/>
      <c r="TZV397" s="1"/>
      <c r="TZW397" s="1"/>
      <c r="TZX397" s="1"/>
      <c r="TZY397" s="1"/>
      <c r="TZZ397" s="1"/>
      <c r="UAA397" s="1"/>
      <c r="UAB397" s="1"/>
      <c r="UAC397" s="1"/>
      <c r="UAD397" s="1"/>
      <c r="UAE397" s="1"/>
      <c r="UAF397" s="1"/>
      <c r="UAG397" s="1"/>
      <c r="UAH397" s="1"/>
      <c r="UAI397" s="1"/>
      <c r="UAJ397" s="1"/>
      <c r="UAK397" s="1"/>
      <c r="UAL397" s="1"/>
      <c r="UAM397" s="1"/>
      <c r="UAN397" s="1"/>
      <c r="UAO397" s="1"/>
      <c r="UAP397" s="1"/>
      <c r="UAQ397" s="1"/>
      <c r="UAR397" s="1"/>
      <c r="UAS397" s="1"/>
      <c r="UAT397" s="1"/>
      <c r="UAU397" s="1"/>
      <c r="UAV397" s="1"/>
      <c r="UAW397" s="1"/>
      <c r="UAX397" s="1"/>
      <c r="UAY397" s="1"/>
      <c r="UAZ397" s="1"/>
      <c r="UBA397" s="1"/>
      <c r="UBB397" s="1"/>
      <c r="UBC397" s="1"/>
      <c r="UBD397" s="1"/>
      <c r="UBE397" s="1"/>
      <c r="UBF397" s="1"/>
      <c r="UBG397" s="1"/>
      <c r="UBH397" s="1"/>
      <c r="UBI397" s="1"/>
      <c r="UBJ397" s="1"/>
      <c r="UBK397" s="1"/>
      <c r="UBL397" s="1"/>
      <c r="UBM397" s="1"/>
      <c r="UBN397" s="1"/>
      <c r="UBO397" s="1"/>
      <c r="UBP397" s="1"/>
      <c r="UBQ397" s="1"/>
      <c r="UBR397" s="1"/>
      <c r="UBS397" s="1"/>
      <c r="UBT397" s="1"/>
      <c r="UBU397" s="1"/>
      <c r="UBV397" s="1"/>
      <c r="UBW397" s="1"/>
      <c r="UBX397" s="1"/>
      <c r="UBY397" s="1"/>
      <c r="UBZ397" s="1"/>
      <c r="UCA397" s="1"/>
      <c r="UCB397" s="1"/>
      <c r="UCC397" s="1"/>
      <c r="UCD397" s="1"/>
      <c r="UCE397" s="1"/>
      <c r="UCF397" s="1"/>
      <c r="UCG397" s="1"/>
      <c r="UCH397" s="1"/>
      <c r="UCI397" s="1"/>
      <c r="UCJ397" s="1"/>
      <c r="UCK397" s="1"/>
      <c r="UCL397" s="1"/>
      <c r="UCM397" s="1"/>
      <c r="UCN397" s="1"/>
      <c r="UCO397" s="1"/>
      <c r="UCP397" s="1"/>
      <c r="UCQ397" s="1"/>
      <c r="UCR397" s="1"/>
      <c r="UCS397" s="1"/>
      <c r="UCT397" s="1"/>
      <c r="UCU397" s="1"/>
      <c r="UCV397" s="1"/>
      <c r="UCW397" s="1"/>
      <c r="UCX397" s="1"/>
      <c r="UCY397" s="1"/>
      <c r="UCZ397" s="1"/>
      <c r="UDA397" s="1"/>
      <c r="UDB397" s="1"/>
      <c r="UDC397" s="1"/>
      <c r="UDD397" s="1"/>
      <c r="UDE397" s="1"/>
      <c r="UDF397" s="1"/>
      <c r="UDG397" s="1"/>
      <c r="UDH397" s="1"/>
      <c r="UDI397" s="1"/>
      <c r="UDJ397" s="1"/>
      <c r="UDK397" s="1"/>
      <c r="UDL397" s="1"/>
      <c r="UDM397" s="1"/>
      <c r="UDN397" s="1"/>
      <c r="UDO397" s="1"/>
      <c r="UDP397" s="1"/>
      <c r="UDQ397" s="1"/>
      <c r="UDR397" s="1"/>
      <c r="UDS397" s="1"/>
      <c r="UDT397" s="1"/>
      <c r="UDU397" s="1"/>
      <c r="UDV397" s="1"/>
      <c r="UDW397" s="1"/>
      <c r="UDX397" s="1"/>
      <c r="UDY397" s="1"/>
      <c r="UDZ397" s="1"/>
      <c r="UEA397" s="1"/>
      <c r="UEB397" s="1"/>
      <c r="UEC397" s="1"/>
      <c r="UED397" s="1"/>
      <c r="UEE397" s="1"/>
      <c r="UEF397" s="1"/>
      <c r="UEG397" s="1"/>
      <c r="UEH397" s="1"/>
      <c r="UEI397" s="1"/>
      <c r="UEJ397" s="1"/>
      <c r="UEK397" s="1"/>
      <c r="UEL397" s="1"/>
      <c r="UEM397" s="1"/>
      <c r="UEN397" s="1"/>
      <c r="UEO397" s="1"/>
      <c r="UEP397" s="1"/>
      <c r="UEQ397" s="1"/>
      <c r="UER397" s="1"/>
      <c r="UES397" s="1"/>
      <c r="UET397" s="1"/>
      <c r="UEU397" s="1"/>
      <c r="UEV397" s="1"/>
      <c r="UEW397" s="1"/>
      <c r="UEX397" s="1"/>
      <c r="UEY397" s="1"/>
      <c r="UEZ397" s="1"/>
      <c r="UFA397" s="1"/>
      <c r="UFB397" s="1"/>
      <c r="UFC397" s="1"/>
      <c r="UFD397" s="1"/>
      <c r="UFE397" s="1"/>
      <c r="UFF397" s="1"/>
      <c r="UFG397" s="1"/>
      <c r="UFH397" s="1"/>
      <c r="UFI397" s="1"/>
      <c r="UFJ397" s="1"/>
      <c r="UFK397" s="1"/>
      <c r="UFL397" s="1"/>
      <c r="UFM397" s="1"/>
      <c r="UFN397" s="1"/>
      <c r="UFO397" s="1"/>
      <c r="UFP397" s="1"/>
      <c r="UFQ397" s="1"/>
      <c r="UFR397" s="1"/>
      <c r="UFS397" s="1"/>
      <c r="UFT397" s="1"/>
      <c r="UFU397" s="1"/>
      <c r="UFV397" s="1"/>
      <c r="UFW397" s="1"/>
      <c r="UFX397" s="1"/>
      <c r="UFY397" s="1"/>
      <c r="UFZ397" s="1"/>
      <c r="UGA397" s="1"/>
      <c r="UGB397" s="1"/>
      <c r="UGC397" s="1"/>
      <c r="UGD397" s="1"/>
      <c r="UGE397" s="1"/>
      <c r="UGF397" s="1"/>
      <c r="UGG397" s="1"/>
      <c r="UGH397" s="1"/>
      <c r="UGI397" s="1"/>
      <c r="UGJ397" s="1"/>
      <c r="UGK397" s="1"/>
      <c r="UGL397" s="1"/>
      <c r="UGM397" s="1"/>
      <c r="UGN397" s="1"/>
      <c r="UGO397" s="1"/>
      <c r="UGP397" s="1"/>
      <c r="UGQ397" s="1"/>
      <c r="UGR397" s="1"/>
      <c r="UGS397" s="1"/>
      <c r="UGT397" s="1"/>
      <c r="UGU397" s="1"/>
      <c r="UGV397" s="1"/>
      <c r="UGW397" s="1"/>
      <c r="UGX397" s="1"/>
      <c r="UGY397" s="1"/>
      <c r="UGZ397" s="1"/>
      <c r="UHA397" s="1"/>
      <c r="UHB397" s="1"/>
      <c r="UHC397" s="1"/>
      <c r="UHD397" s="1"/>
      <c r="UHE397" s="1"/>
      <c r="UHF397" s="1"/>
      <c r="UHG397" s="1"/>
      <c r="UHH397" s="1"/>
      <c r="UHI397" s="1"/>
      <c r="UHJ397" s="1"/>
      <c r="UHK397" s="1"/>
      <c r="UHL397" s="1"/>
      <c r="UHM397" s="1"/>
      <c r="UHN397" s="1"/>
      <c r="UHO397" s="1"/>
      <c r="UHP397" s="1"/>
      <c r="UHQ397" s="1"/>
      <c r="UHR397" s="1"/>
      <c r="UHS397" s="1"/>
      <c r="UHT397" s="1"/>
      <c r="UHU397" s="1"/>
      <c r="UHV397" s="1"/>
      <c r="UHW397" s="1"/>
      <c r="UHX397" s="1"/>
      <c r="UHY397" s="1"/>
      <c r="UHZ397" s="1"/>
      <c r="UIA397" s="1"/>
      <c r="UIB397" s="1"/>
      <c r="UIC397" s="1"/>
      <c r="UID397" s="1"/>
      <c r="UIE397" s="1"/>
      <c r="UIF397" s="1"/>
      <c r="UIG397" s="1"/>
      <c r="UIH397" s="1"/>
      <c r="UII397" s="1"/>
      <c r="UIJ397" s="1"/>
      <c r="UIK397" s="1"/>
      <c r="UIL397" s="1"/>
      <c r="UIM397" s="1"/>
      <c r="UIN397" s="1"/>
      <c r="UIO397" s="1"/>
      <c r="UIP397" s="1"/>
      <c r="UIQ397" s="1"/>
      <c r="UIR397" s="1"/>
      <c r="UIS397" s="1"/>
      <c r="UIT397" s="1"/>
      <c r="UIU397" s="1"/>
      <c r="UIV397" s="1"/>
      <c r="UIW397" s="1"/>
      <c r="UIX397" s="1"/>
      <c r="UIY397" s="1"/>
      <c r="UIZ397" s="1"/>
      <c r="UJA397" s="1"/>
      <c r="UJB397" s="1"/>
      <c r="UJC397" s="1"/>
      <c r="UJD397" s="1"/>
      <c r="UJE397" s="1"/>
      <c r="UJF397" s="1"/>
      <c r="UJG397" s="1"/>
      <c r="UJH397" s="1"/>
      <c r="UJI397" s="1"/>
      <c r="UJJ397" s="1"/>
      <c r="UJK397" s="1"/>
      <c r="UJL397" s="1"/>
      <c r="UJM397" s="1"/>
      <c r="UJN397" s="1"/>
      <c r="UJO397" s="1"/>
      <c r="UJP397" s="1"/>
      <c r="UJQ397" s="1"/>
      <c r="UJR397" s="1"/>
      <c r="UJS397" s="1"/>
      <c r="UJT397" s="1"/>
      <c r="UJU397" s="1"/>
      <c r="UJV397" s="1"/>
      <c r="UJW397" s="1"/>
      <c r="UJX397" s="1"/>
      <c r="UJY397" s="1"/>
      <c r="UJZ397" s="1"/>
      <c r="UKA397" s="1"/>
      <c r="UKB397" s="1"/>
      <c r="UKC397" s="1"/>
      <c r="UKD397" s="1"/>
      <c r="UKE397" s="1"/>
      <c r="UKF397" s="1"/>
      <c r="UKG397" s="1"/>
      <c r="UKH397" s="1"/>
      <c r="UKI397" s="1"/>
      <c r="UKJ397" s="1"/>
      <c r="UKK397" s="1"/>
      <c r="UKL397" s="1"/>
      <c r="UKM397" s="1"/>
      <c r="UKN397" s="1"/>
      <c r="UKO397" s="1"/>
      <c r="UKP397" s="1"/>
      <c r="UKQ397" s="1"/>
      <c r="UKR397" s="1"/>
      <c r="UKS397" s="1"/>
      <c r="UKT397" s="1"/>
      <c r="UKU397" s="1"/>
      <c r="UKV397" s="1"/>
      <c r="UKW397" s="1"/>
      <c r="UKX397" s="1"/>
      <c r="UKY397" s="1"/>
      <c r="UKZ397" s="1"/>
      <c r="ULA397" s="1"/>
      <c r="ULB397" s="1"/>
      <c r="ULC397" s="1"/>
      <c r="ULD397" s="1"/>
      <c r="ULE397" s="1"/>
      <c r="ULF397" s="1"/>
      <c r="ULG397" s="1"/>
      <c r="ULH397" s="1"/>
      <c r="ULI397" s="1"/>
      <c r="ULJ397" s="1"/>
      <c r="ULK397" s="1"/>
      <c r="ULL397" s="1"/>
      <c r="ULM397" s="1"/>
      <c r="ULN397" s="1"/>
      <c r="ULO397" s="1"/>
      <c r="ULP397" s="1"/>
      <c r="ULQ397" s="1"/>
      <c r="ULR397" s="1"/>
      <c r="ULS397" s="1"/>
      <c r="ULT397" s="1"/>
      <c r="ULU397" s="1"/>
      <c r="ULV397" s="1"/>
      <c r="ULW397" s="1"/>
      <c r="ULX397" s="1"/>
      <c r="ULY397" s="1"/>
      <c r="ULZ397" s="1"/>
      <c r="UMA397" s="1"/>
      <c r="UMB397" s="1"/>
      <c r="UMC397" s="1"/>
      <c r="UMD397" s="1"/>
      <c r="UME397" s="1"/>
      <c r="UMF397" s="1"/>
      <c r="UMG397" s="1"/>
      <c r="UMH397" s="1"/>
      <c r="UMI397" s="1"/>
      <c r="UMJ397" s="1"/>
      <c r="UMK397" s="1"/>
      <c r="UML397" s="1"/>
      <c r="UMM397" s="1"/>
      <c r="UMN397" s="1"/>
      <c r="UMO397" s="1"/>
      <c r="UMP397" s="1"/>
      <c r="UMQ397" s="1"/>
      <c r="UMR397" s="1"/>
      <c r="UMS397" s="1"/>
      <c r="UMT397" s="1"/>
      <c r="UMU397" s="1"/>
      <c r="UMV397" s="1"/>
      <c r="UMW397" s="1"/>
      <c r="UMX397" s="1"/>
      <c r="UMY397" s="1"/>
      <c r="UMZ397" s="1"/>
      <c r="UNA397" s="1"/>
      <c r="UNB397" s="1"/>
      <c r="UNC397" s="1"/>
      <c r="UND397" s="1"/>
      <c r="UNE397" s="1"/>
      <c r="UNF397" s="1"/>
      <c r="UNG397" s="1"/>
      <c r="UNH397" s="1"/>
      <c r="UNI397" s="1"/>
      <c r="UNJ397" s="1"/>
      <c r="UNK397" s="1"/>
      <c r="UNL397" s="1"/>
      <c r="UNM397" s="1"/>
      <c r="UNN397" s="1"/>
      <c r="UNO397" s="1"/>
      <c r="UNP397" s="1"/>
      <c r="UNQ397" s="1"/>
      <c r="UNR397" s="1"/>
      <c r="UNS397" s="1"/>
      <c r="UNT397" s="1"/>
      <c r="UNU397" s="1"/>
      <c r="UNV397" s="1"/>
      <c r="UNW397" s="1"/>
      <c r="UNX397" s="1"/>
      <c r="UNY397" s="1"/>
      <c r="UNZ397" s="1"/>
      <c r="UOA397" s="1"/>
      <c r="UOB397" s="1"/>
      <c r="UOC397" s="1"/>
      <c r="UOD397" s="1"/>
      <c r="UOE397" s="1"/>
      <c r="UOF397" s="1"/>
      <c r="UOG397" s="1"/>
      <c r="UOH397" s="1"/>
      <c r="UOI397" s="1"/>
      <c r="UOJ397" s="1"/>
      <c r="UOK397" s="1"/>
      <c r="UOL397" s="1"/>
      <c r="UOM397" s="1"/>
      <c r="UON397" s="1"/>
      <c r="UOO397" s="1"/>
      <c r="UOP397" s="1"/>
      <c r="UOQ397" s="1"/>
      <c r="UOR397" s="1"/>
      <c r="UOS397" s="1"/>
      <c r="UOT397" s="1"/>
      <c r="UOU397" s="1"/>
      <c r="UOV397" s="1"/>
      <c r="UOW397" s="1"/>
      <c r="UOX397" s="1"/>
      <c r="UOY397" s="1"/>
      <c r="UOZ397" s="1"/>
      <c r="UPA397" s="1"/>
      <c r="UPB397" s="1"/>
      <c r="UPC397" s="1"/>
      <c r="UPD397" s="1"/>
      <c r="UPE397" s="1"/>
      <c r="UPF397" s="1"/>
      <c r="UPG397" s="1"/>
      <c r="UPH397" s="1"/>
      <c r="UPI397" s="1"/>
      <c r="UPJ397" s="1"/>
      <c r="UPK397" s="1"/>
      <c r="UPL397" s="1"/>
      <c r="UPM397" s="1"/>
      <c r="UPN397" s="1"/>
      <c r="UPO397" s="1"/>
      <c r="UPP397" s="1"/>
      <c r="UPQ397" s="1"/>
      <c r="UPR397" s="1"/>
      <c r="UPS397" s="1"/>
      <c r="UPT397" s="1"/>
      <c r="UPU397" s="1"/>
      <c r="UPV397" s="1"/>
      <c r="UPW397" s="1"/>
      <c r="UPX397" s="1"/>
      <c r="UPY397" s="1"/>
      <c r="UPZ397" s="1"/>
      <c r="UQA397" s="1"/>
      <c r="UQB397" s="1"/>
      <c r="UQC397" s="1"/>
      <c r="UQD397" s="1"/>
      <c r="UQE397" s="1"/>
      <c r="UQF397" s="1"/>
      <c r="UQG397" s="1"/>
      <c r="UQH397" s="1"/>
      <c r="UQI397" s="1"/>
      <c r="UQJ397" s="1"/>
      <c r="UQK397" s="1"/>
      <c r="UQL397" s="1"/>
      <c r="UQM397" s="1"/>
      <c r="UQN397" s="1"/>
      <c r="UQO397" s="1"/>
      <c r="UQP397" s="1"/>
      <c r="UQQ397" s="1"/>
      <c r="UQR397" s="1"/>
      <c r="UQS397" s="1"/>
      <c r="UQT397" s="1"/>
      <c r="UQU397" s="1"/>
      <c r="UQV397" s="1"/>
      <c r="UQW397" s="1"/>
      <c r="UQX397" s="1"/>
      <c r="UQY397" s="1"/>
      <c r="UQZ397" s="1"/>
      <c r="URA397" s="1"/>
      <c r="URB397" s="1"/>
      <c r="URC397" s="1"/>
      <c r="URD397" s="1"/>
      <c r="URE397" s="1"/>
      <c r="URF397" s="1"/>
      <c r="URG397" s="1"/>
      <c r="URH397" s="1"/>
      <c r="URI397" s="1"/>
      <c r="URJ397" s="1"/>
      <c r="URK397" s="1"/>
      <c r="URL397" s="1"/>
      <c r="URM397" s="1"/>
      <c r="URN397" s="1"/>
      <c r="URO397" s="1"/>
      <c r="URP397" s="1"/>
      <c r="URQ397" s="1"/>
      <c r="URR397" s="1"/>
      <c r="URS397" s="1"/>
      <c r="URT397" s="1"/>
      <c r="URU397" s="1"/>
      <c r="URV397" s="1"/>
      <c r="URW397" s="1"/>
      <c r="URX397" s="1"/>
      <c r="URY397" s="1"/>
      <c r="URZ397" s="1"/>
      <c r="USA397" s="1"/>
      <c r="USB397" s="1"/>
      <c r="USC397" s="1"/>
      <c r="USD397" s="1"/>
      <c r="USE397" s="1"/>
      <c r="USF397" s="1"/>
      <c r="USG397" s="1"/>
      <c r="USH397" s="1"/>
      <c r="USI397" s="1"/>
      <c r="USJ397" s="1"/>
      <c r="USK397" s="1"/>
      <c r="USL397" s="1"/>
      <c r="USM397" s="1"/>
      <c r="USN397" s="1"/>
      <c r="USO397" s="1"/>
      <c r="USP397" s="1"/>
      <c r="USQ397" s="1"/>
      <c r="USR397" s="1"/>
      <c r="USS397" s="1"/>
      <c r="UST397" s="1"/>
      <c r="USU397" s="1"/>
      <c r="USV397" s="1"/>
      <c r="USW397" s="1"/>
      <c r="USX397" s="1"/>
      <c r="USY397" s="1"/>
      <c r="USZ397" s="1"/>
      <c r="UTA397" s="1"/>
      <c r="UTB397" s="1"/>
      <c r="UTC397" s="1"/>
      <c r="UTD397" s="1"/>
      <c r="UTE397" s="1"/>
      <c r="UTF397" s="1"/>
      <c r="UTG397" s="1"/>
      <c r="UTH397" s="1"/>
      <c r="UTI397" s="1"/>
      <c r="UTJ397" s="1"/>
      <c r="UTK397" s="1"/>
      <c r="UTL397" s="1"/>
      <c r="UTM397" s="1"/>
      <c r="UTN397" s="1"/>
      <c r="UTO397" s="1"/>
      <c r="UTP397" s="1"/>
      <c r="UTQ397" s="1"/>
      <c r="UTR397" s="1"/>
      <c r="UTS397" s="1"/>
      <c r="UTT397" s="1"/>
      <c r="UTU397" s="1"/>
      <c r="UTV397" s="1"/>
      <c r="UTW397" s="1"/>
      <c r="UTX397" s="1"/>
      <c r="UTY397" s="1"/>
      <c r="UTZ397" s="1"/>
      <c r="UUA397" s="1"/>
      <c r="UUB397" s="1"/>
      <c r="UUC397" s="1"/>
      <c r="UUD397" s="1"/>
      <c r="UUE397" s="1"/>
      <c r="UUF397" s="1"/>
      <c r="UUG397" s="1"/>
      <c r="UUH397" s="1"/>
      <c r="UUI397" s="1"/>
      <c r="UUJ397" s="1"/>
      <c r="UUK397" s="1"/>
      <c r="UUL397" s="1"/>
      <c r="UUM397" s="1"/>
      <c r="UUN397" s="1"/>
      <c r="UUO397" s="1"/>
      <c r="UUP397" s="1"/>
      <c r="UUQ397" s="1"/>
      <c r="UUR397" s="1"/>
      <c r="UUS397" s="1"/>
      <c r="UUT397" s="1"/>
      <c r="UUU397" s="1"/>
      <c r="UUV397" s="1"/>
      <c r="UUW397" s="1"/>
      <c r="UUX397" s="1"/>
      <c r="UUY397" s="1"/>
      <c r="UUZ397" s="1"/>
      <c r="UVA397" s="1"/>
      <c r="UVB397" s="1"/>
      <c r="UVC397" s="1"/>
      <c r="UVD397" s="1"/>
      <c r="UVE397" s="1"/>
      <c r="UVF397" s="1"/>
      <c r="UVG397" s="1"/>
      <c r="UVH397" s="1"/>
      <c r="UVI397" s="1"/>
      <c r="UVJ397" s="1"/>
      <c r="UVK397" s="1"/>
      <c r="UVL397" s="1"/>
      <c r="UVM397" s="1"/>
      <c r="UVN397" s="1"/>
      <c r="UVO397" s="1"/>
      <c r="UVP397" s="1"/>
      <c r="UVQ397" s="1"/>
      <c r="UVR397" s="1"/>
      <c r="UVS397" s="1"/>
      <c r="UVT397" s="1"/>
      <c r="UVU397" s="1"/>
      <c r="UVV397" s="1"/>
      <c r="UVW397" s="1"/>
      <c r="UVX397" s="1"/>
      <c r="UVY397" s="1"/>
      <c r="UVZ397" s="1"/>
      <c r="UWA397" s="1"/>
      <c r="UWB397" s="1"/>
      <c r="UWC397" s="1"/>
      <c r="UWD397" s="1"/>
      <c r="UWE397" s="1"/>
      <c r="UWF397" s="1"/>
      <c r="UWG397" s="1"/>
      <c r="UWH397" s="1"/>
      <c r="UWI397" s="1"/>
      <c r="UWJ397" s="1"/>
      <c r="UWK397" s="1"/>
      <c r="UWL397" s="1"/>
      <c r="UWM397" s="1"/>
      <c r="UWN397" s="1"/>
      <c r="UWO397" s="1"/>
      <c r="UWP397" s="1"/>
      <c r="UWQ397" s="1"/>
      <c r="UWR397" s="1"/>
      <c r="UWS397" s="1"/>
      <c r="UWT397" s="1"/>
      <c r="UWU397" s="1"/>
      <c r="UWV397" s="1"/>
      <c r="UWW397" s="1"/>
      <c r="UWX397" s="1"/>
      <c r="UWY397" s="1"/>
      <c r="UWZ397" s="1"/>
      <c r="UXA397" s="1"/>
      <c r="UXB397" s="1"/>
      <c r="UXC397" s="1"/>
      <c r="UXD397" s="1"/>
      <c r="UXE397" s="1"/>
      <c r="UXF397" s="1"/>
      <c r="UXG397" s="1"/>
      <c r="UXH397" s="1"/>
      <c r="UXI397" s="1"/>
      <c r="UXJ397" s="1"/>
      <c r="UXK397" s="1"/>
      <c r="UXL397" s="1"/>
      <c r="UXM397" s="1"/>
      <c r="UXN397" s="1"/>
      <c r="UXO397" s="1"/>
      <c r="UXP397" s="1"/>
      <c r="UXQ397" s="1"/>
      <c r="UXR397" s="1"/>
      <c r="UXS397" s="1"/>
      <c r="UXT397" s="1"/>
      <c r="UXU397" s="1"/>
      <c r="UXV397" s="1"/>
      <c r="UXW397" s="1"/>
      <c r="UXX397" s="1"/>
      <c r="UXY397" s="1"/>
      <c r="UXZ397" s="1"/>
      <c r="UYA397" s="1"/>
      <c r="UYB397" s="1"/>
      <c r="UYC397" s="1"/>
      <c r="UYD397" s="1"/>
      <c r="UYE397" s="1"/>
      <c r="UYF397" s="1"/>
      <c r="UYG397" s="1"/>
      <c r="UYH397" s="1"/>
      <c r="UYI397" s="1"/>
      <c r="UYJ397" s="1"/>
      <c r="UYK397" s="1"/>
      <c r="UYL397" s="1"/>
      <c r="UYM397" s="1"/>
      <c r="UYN397" s="1"/>
      <c r="UYO397" s="1"/>
      <c r="UYP397" s="1"/>
      <c r="UYQ397" s="1"/>
      <c r="UYR397" s="1"/>
      <c r="UYS397" s="1"/>
      <c r="UYT397" s="1"/>
      <c r="UYU397" s="1"/>
      <c r="UYV397" s="1"/>
      <c r="UYW397" s="1"/>
      <c r="UYX397" s="1"/>
      <c r="UYY397" s="1"/>
      <c r="UYZ397" s="1"/>
      <c r="UZA397" s="1"/>
      <c r="UZB397" s="1"/>
      <c r="UZC397" s="1"/>
      <c r="UZD397" s="1"/>
      <c r="UZE397" s="1"/>
      <c r="UZF397" s="1"/>
      <c r="UZG397" s="1"/>
      <c r="UZH397" s="1"/>
      <c r="UZI397" s="1"/>
      <c r="UZJ397" s="1"/>
      <c r="UZK397" s="1"/>
      <c r="UZL397" s="1"/>
      <c r="UZM397" s="1"/>
      <c r="UZN397" s="1"/>
      <c r="UZO397" s="1"/>
      <c r="UZP397" s="1"/>
      <c r="UZQ397" s="1"/>
      <c r="UZR397" s="1"/>
      <c r="UZS397" s="1"/>
      <c r="UZT397" s="1"/>
      <c r="UZU397" s="1"/>
      <c r="UZV397" s="1"/>
      <c r="UZW397" s="1"/>
      <c r="UZX397" s="1"/>
      <c r="UZY397" s="1"/>
      <c r="UZZ397" s="1"/>
      <c r="VAA397" s="1"/>
      <c r="VAB397" s="1"/>
      <c r="VAC397" s="1"/>
      <c r="VAD397" s="1"/>
      <c r="VAE397" s="1"/>
      <c r="VAF397" s="1"/>
      <c r="VAG397" s="1"/>
      <c r="VAH397" s="1"/>
      <c r="VAI397" s="1"/>
      <c r="VAJ397" s="1"/>
      <c r="VAK397" s="1"/>
      <c r="VAL397" s="1"/>
      <c r="VAM397" s="1"/>
      <c r="VAN397" s="1"/>
      <c r="VAO397" s="1"/>
      <c r="VAP397" s="1"/>
      <c r="VAQ397" s="1"/>
      <c r="VAR397" s="1"/>
      <c r="VAS397" s="1"/>
      <c r="VAT397" s="1"/>
      <c r="VAU397" s="1"/>
      <c r="VAV397" s="1"/>
      <c r="VAW397" s="1"/>
      <c r="VAX397" s="1"/>
      <c r="VAY397" s="1"/>
      <c r="VAZ397" s="1"/>
      <c r="VBA397" s="1"/>
      <c r="VBB397" s="1"/>
      <c r="VBC397" s="1"/>
      <c r="VBD397" s="1"/>
      <c r="VBE397" s="1"/>
      <c r="VBF397" s="1"/>
      <c r="VBG397" s="1"/>
      <c r="VBH397" s="1"/>
      <c r="VBI397" s="1"/>
      <c r="VBJ397" s="1"/>
      <c r="VBK397" s="1"/>
      <c r="VBL397" s="1"/>
      <c r="VBM397" s="1"/>
      <c r="VBN397" s="1"/>
      <c r="VBO397" s="1"/>
      <c r="VBP397" s="1"/>
      <c r="VBQ397" s="1"/>
      <c r="VBR397" s="1"/>
      <c r="VBS397" s="1"/>
      <c r="VBT397" s="1"/>
      <c r="VBU397" s="1"/>
      <c r="VBV397" s="1"/>
      <c r="VBW397" s="1"/>
      <c r="VBX397" s="1"/>
      <c r="VBY397" s="1"/>
      <c r="VBZ397" s="1"/>
      <c r="VCA397" s="1"/>
      <c r="VCB397" s="1"/>
      <c r="VCC397" s="1"/>
      <c r="VCD397" s="1"/>
      <c r="VCE397" s="1"/>
      <c r="VCF397" s="1"/>
      <c r="VCG397" s="1"/>
      <c r="VCH397" s="1"/>
      <c r="VCI397" s="1"/>
      <c r="VCJ397" s="1"/>
      <c r="VCK397" s="1"/>
      <c r="VCL397" s="1"/>
      <c r="VCM397" s="1"/>
      <c r="VCN397" s="1"/>
      <c r="VCO397" s="1"/>
      <c r="VCP397" s="1"/>
      <c r="VCQ397" s="1"/>
      <c r="VCR397" s="1"/>
      <c r="VCS397" s="1"/>
      <c r="VCT397" s="1"/>
      <c r="VCU397" s="1"/>
      <c r="VCV397" s="1"/>
      <c r="VCW397" s="1"/>
      <c r="VCX397" s="1"/>
      <c r="VCY397" s="1"/>
      <c r="VCZ397" s="1"/>
      <c r="VDA397" s="1"/>
      <c r="VDB397" s="1"/>
      <c r="VDC397" s="1"/>
      <c r="VDD397" s="1"/>
      <c r="VDE397" s="1"/>
      <c r="VDF397" s="1"/>
      <c r="VDG397" s="1"/>
      <c r="VDH397" s="1"/>
      <c r="VDI397" s="1"/>
      <c r="VDJ397" s="1"/>
      <c r="VDK397" s="1"/>
      <c r="VDL397" s="1"/>
      <c r="VDM397" s="1"/>
      <c r="VDN397" s="1"/>
      <c r="VDO397" s="1"/>
      <c r="VDP397" s="1"/>
      <c r="VDQ397" s="1"/>
      <c r="VDR397" s="1"/>
      <c r="VDS397" s="1"/>
      <c r="VDT397" s="1"/>
      <c r="VDU397" s="1"/>
      <c r="VDV397" s="1"/>
      <c r="VDW397" s="1"/>
      <c r="VDX397" s="1"/>
      <c r="VDY397" s="1"/>
      <c r="VDZ397" s="1"/>
      <c r="VEA397" s="1"/>
      <c r="VEB397" s="1"/>
      <c r="VEC397" s="1"/>
      <c r="VED397" s="1"/>
      <c r="VEE397" s="1"/>
      <c r="VEF397" s="1"/>
      <c r="VEG397" s="1"/>
      <c r="VEH397" s="1"/>
      <c r="VEI397" s="1"/>
      <c r="VEJ397" s="1"/>
      <c r="VEK397" s="1"/>
      <c r="VEL397" s="1"/>
      <c r="VEM397" s="1"/>
      <c r="VEN397" s="1"/>
      <c r="VEO397" s="1"/>
      <c r="VEP397" s="1"/>
      <c r="VEQ397" s="1"/>
      <c r="VER397" s="1"/>
      <c r="VES397" s="1"/>
      <c r="VET397" s="1"/>
      <c r="VEU397" s="1"/>
      <c r="VEV397" s="1"/>
      <c r="VEW397" s="1"/>
      <c r="VEX397" s="1"/>
      <c r="VEY397" s="1"/>
      <c r="VEZ397" s="1"/>
      <c r="VFA397" s="1"/>
      <c r="VFB397" s="1"/>
      <c r="VFC397" s="1"/>
      <c r="VFD397" s="1"/>
      <c r="VFE397" s="1"/>
      <c r="VFF397" s="1"/>
      <c r="VFG397" s="1"/>
      <c r="VFH397" s="1"/>
      <c r="VFI397" s="1"/>
      <c r="VFJ397" s="1"/>
      <c r="VFK397" s="1"/>
      <c r="VFL397" s="1"/>
      <c r="VFM397" s="1"/>
      <c r="VFN397" s="1"/>
      <c r="VFO397" s="1"/>
      <c r="VFP397" s="1"/>
      <c r="VFQ397" s="1"/>
      <c r="VFR397" s="1"/>
      <c r="VFS397" s="1"/>
      <c r="VFT397" s="1"/>
      <c r="VFU397" s="1"/>
      <c r="VFV397" s="1"/>
      <c r="VFW397" s="1"/>
      <c r="VFX397" s="1"/>
      <c r="VFY397" s="1"/>
      <c r="VFZ397" s="1"/>
      <c r="VGA397" s="1"/>
      <c r="VGB397" s="1"/>
      <c r="VGC397" s="1"/>
      <c r="VGD397" s="1"/>
      <c r="VGE397" s="1"/>
      <c r="VGF397" s="1"/>
      <c r="VGG397" s="1"/>
      <c r="VGH397" s="1"/>
      <c r="VGI397" s="1"/>
      <c r="VGJ397" s="1"/>
      <c r="VGK397" s="1"/>
      <c r="VGL397" s="1"/>
      <c r="VGM397" s="1"/>
      <c r="VGN397" s="1"/>
      <c r="VGO397" s="1"/>
      <c r="VGP397" s="1"/>
      <c r="VGQ397" s="1"/>
      <c r="VGR397" s="1"/>
      <c r="VGS397" s="1"/>
      <c r="VGT397" s="1"/>
      <c r="VGU397" s="1"/>
      <c r="VGV397" s="1"/>
      <c r="VGW397" s="1"/>
      <c r="VGX397" s="1"/>
      <c r="VGY397" s="1"/>
      <c r="VGZ397" s="1"/>
      <c r="VHA397" s="1"/>
      <c r="VHB397" s="1"/>
      <c r="VHC397" s="1"/>
      <c r="VHD397" s="1"/>
      <c r="VHE397" s="1"/>
      <c r="VHF397" s="1"/>
      <c r="VHG397" s="1"/>
      <c r="VHH397" s="1"/>
      <c r="VHI397" s="1"/>
      <c r="VHJ397" s="1"/>
      <c r="VHK397" s="1"/>
      <c r="VHL397" s="1"/>
      <c r="VHM397" s="1"/>
      <c r="VHN397" s="1"/>
      <c r="VHO397" s="1"/>
      <c r="VHP397" s="1"/>
      <c r="VHQ397" s="1"/>
      <c r="VHR397" s="1"/>
      <c r="VHS397" s="1"/>
      <c r="VHT397" s="1"/>
      <c r="VHU397" s="1"/>
      <c r="VHV397" s="1"/>
      <c r="VHW397" s="1"/>
      <c r="VHX397" s="1"/>
      <c r="VHY397" s="1"/>
      <c r="VHZ397" s="1"/>
      <c r="VIA397" s="1"/>
      <c r="VIB397" s="1"/>
      <c r="VIC397" s="1"/>
      <c r="VID397" s="1"/>
      <c r="VIE397" s="1"/>
      <c r="VIF397" s="1"/>
      <c r="VIG397" s="1"/>
      <c r="VIH397" s="1"/>
      <c r="VII397" s="1"/>
      <c r="VIJ397" s="1"/>
      <c r="VIK397" s="1"/>
      <c r="VIL397" s="1"/>
      <c r="VIM397" s="1"/>
      <c r="VIN397" s="1"/>
      <c r="VIO397" s="1"/>
      <c r="VIP397" s="1"/>
      <c r="VIQ397" s="1"/>
      <c r="VIR397" s="1"/>
      <c r="VIS397" s="1"/>
      <c r="VIT397" s="1"/>
      <c r="VIU397" s="1"/>
      <c r="VIV397" s="1"/>
      <c r="VIW397" s="1"/>
      <c r="VIX397" s="1"/>
      <c r="VIY397" s="1"/>
      <c r="VIZ397" s="1"/>
      <c r="VJA397" s="1"/>
      <c r="VJB397" s="1"/>
      <c r="VJC397" s="1"/>
      <c r="VJD397" s="1"/>
      <c r="VJE397" s="1"/>
      <c r="VJF397" s="1"/>
      <c r="VJG397" s="1"/>
      <c r="VJH397" s="1"/>
      <c r="VJI397" s="1"/>
      <c r="VJJ397" s="1"/>
      <c r="VJK397" s="1"/>
      <c r="VJL397" s="1"/>
      <c r="VJM397" s="1"/>
      <c r="VJN397" s="1"/>
      <c r="VJO397" s="1"/>
      <c r="VJP397" s="1"/>
      <c r="VJQ397" s="1"/>
      <c r="VJR397" s="1"/>
      <c r="VJS397" s="1"/>
      <c r="VJT397" s="1"/>
      <c r="VJU397" s="1"/>
      <c r="VJV397" s="1"/>
      <c r="VJW397" s="1"/>
      <c r="VJX397" s="1"/>
      <c r="VJY397" s="1"/>
      <c r="VJZ397" s="1"/>
      <c r="VKA397" s="1"/>
      <c r="VKB397" s="1"/>
      <c r="VKC397" s="1"/>
      <c r="VKD397" s="1"/>
      <c r="VKE397" s="1"/>
      <c r="VKF397" s="1"/>
      <c r="VKG397" s="1"/>
      <c r="VKH397" s="1"/>
      <c r="VKI397" s="1"/>
      <c r="VKJ397" s="1"/>
      <c r="VKK397" s="1"/>
      <c r="VKL397" s="1"/>
      <c r="VKM397" s="1"/>
      <c r="VKN397" s="1"/>
      <c r="VKO397" s="1"/>
      <c r="VKP397" s="1"/>
      <c r="VKQ397" s="1"/>
      <c r="VKR397" s="1"/>
      <c r="VKS397" s="1"/>
      <c r="VKT397" s="1"/>
      <c r="VKU397" s="1"/>
      <c r="VKV397" s="1"/>
      <c r="VKW397" s="1"/>
      <c r="VKX397" s="1"/>
      <c r="VKY397" s="1"/>
      <c r="VKZ397" s="1"/>
      <c r="VLA397" s="1"/>
      <c r="VLB397" s="1"/>
      <c r="VLC397" s="1"/>
      <c r="VLD397" s="1"/>
      <c r="VLE397" s="1"/>
      <c r="VLF397" s="1"/>
      <c r="VLG397" s="1"/>
      <c r="VLH397" s="1"/>
      <c r="VLI397" s="1"/>
      <c r="VLJ397" s="1"/>
      <c r="VLK397" s="1"/>
      <c r="VLL397" s="1"/>
      <c r="VLM397" s="1"/>
      <c r="VLN397" s="1"/>
      <c r="VLO397" s="1"/>
      <c r="VLP397" s="1"/>
      <c r="VLQ397" s="1"/>
      <c r="VLR397" s="1"/>
      <c r="VLS397" s="1"/>
      <c r="VLT397" s="1"/>
      <c r="VLU397" s="1"/>
      <c r="VLV397" s="1"/>
      <c r="VLW397" s="1"/>
      <c r="VLX397" s="1"/>
      <c r="VLY397" s="1"/>
      <c r="VLZ397" s="1"/>
      <c r="VMA397" s="1"/>
      <c r="VMB397" s="1"/>
      <c r="VMC397" s="1"/>
      <c r="VMD397" s="1"/>
      <c r="VME397" s="1"/>
      <c r="VMF397" s="1"/>
      <c r="VMG397" s="1"/>
      <c r="VMH397" s="1"/>
      <c r="VMI397" s="1"/>
      <c r="VMJ397" s="1"/>
      <c r="VMK397" s="1"/>
      <c r="VML397" s="1"/>
      <c r="VMM397" s="1"/>
      <c r="VMN397" s="1"/>
      <c r="VMO397" s="1"/>
      <c r="VMP397" s="1"/>
      <c r="VMQ397" s="1"/>
      <c r="VMR397" s="1"/>
      <c r="VMS397" s="1"/>
      <c r="VMT397" s="1"/>
      <c r="VMU397" s="1"/>
      <c r="VMV397" s="1"/>
      <c r="VMW397" s="1"/>
      <c r="VMX397" s="1"/>
      <c r="VMY397" s="1"/>
      <c r="VMZ397" s="1"/>
      <c r="VNA397" s="1"/>
      <c r="VNB397" s="1"/>
      <c r="VNC397" s="1"/>
      <c r="VND397" s="1"/>
      <c r="VNE397" s="1"/>
      <c r="VNF397" s="1"/>
      <c r="VNG397" s="1"/>
      <c r="VNH397" s="1"/>
      <c r="VNI397" s="1"/>
      <c r="VNJ397" s="1"/>
      <c r="VNK397" s="1"/>
      <c r="VNL397" s="1"/>
      <c r="VNM397" s="1"/>
      <c r="VNN397" s="1"/>
      <c r="VNO397" s="1"/>
      <c r="VNP397" s="1"/>
      <c r="VNQ397" s="1"/>
      <c r="VNR397" s="1"/>
      <c r="VNS397" s="1"/>
      <c r="VNT397" s="1"/>
      <c r="VNU397" s="1"/>
      <c r="VNV397" s="1"/>
      <c r="VNW397" s="1"/>
      <c r="VNX397" s="1"/>
      <c r="VNY397" s="1"/>
      <c r="VNZ397" s="1"/>
      <c r="VOA397" s="1"/>
      <c r="VOB397" s="1"/>
      <c r="VOC397" s="1"/>
      <c r="VOD397" s="1"/>
      <c r="VOE397" s="1"/>
      <c r="VOF397" s="1"/>
      <c r="VOG397" s="1"/>
      <c r="VOH397" s="1"/>
      <c r="VOI397" s="1"/>
      <c r="VOJ397" s="1"/>
      <c r="VOK397" s="1"/>
      <c r="VOL397" s="1"/>
      <c r="VOM397" s="1"/>
      <c r="VON397" s="1"/>
      <c r="VOO397" s="1"/>
      <c r="VOP397" s="1"/>
      <c r="VOQ397" s="1"/>
      <c r="VOR397" s="1"/>
      <c r="VOS397" s="1"/>
      <c r="VOT397" s="1"/>
      <c r="VOU397" s="1"/>
      <c r="VOV397" s="1"/>
      <c r="VOW397" s="1"/>
      <c r="VOX397" s="1"/>
      <c r="VOY397" s="1"/>
      <c r="VOZ397" s="1"/>
      <c r="VPA397" s="1"/>
      <c r="VPB397" s="1"/>
      <c r="VPC397" s="1"/>
      <c r="VPD397" s="1"/>
      <c r="VPE397" s="1"/>
      <c r="VPF397" s="1"/>
      <c r="VPG397" s="1"/>
      <c r="VPH397" s="1"/>
      <c r="VPI397" s="1"/>
      <c r="VPJ397" s="1"/>
      <c r="VPK397" s="1"/>
      <c r="VPL397" s="1"/>
      <c r="VPM397" s="1"/>
      <c r="VPN397" s="1"/>
      <c r="VPO397" s="1"/>
      <c r="VPP397" s="1"/>
      <c r="VPQ397" s="1"/>
      <c r="VPR397" s="1"/>
      <c r="VPS397" s="1"/>
      <c r="VPT397" s="1"/>
      <c r="VPU397" s="1"/>
      <c r="VPV397" s="1"/>
      <c r="VPW397" s="1"/>
      <c r="VPX397" s="1"/>
      <c r="VPY397" s="1"/>
      <c r="VPZ397" s="1"/>
      <c r="VQA397" s="1"/>
      <c r="VQB397" s="1"/>
      <c r="VQC397" s="1"/>
      <c r="VQD397" s="1"/>
      <c r="VQE397" s="1"/>
      <c r="VQF397" s="1"/>
      <c r="VQG397" s="1"/>
      <c r="VQH397" s="1"/>
      <c r="VQI397" s="1"/>
      <c r="VQJ397" s="1"/>
      <c r="VQK397" s="1"/>
      <c r="VQL397" s="1"/>
      <c r="VQM397" s="1"/>
      <c r="VQN397" s="1"/>
      <c r="VQO397" s="1"/>
      <c r="VQP397" s="1"/>
      <c r="VQQ397" s="1"/>
      <c r="VQR397" s="1"/>
      <c r="VQS397" s="1"/>
      <c r="VQT397" s="1"/>
      <c r="VQU397" s="1"/>
      <c r="VQV397" s="1"/>
      <c r="VQW397" s="1"/>
      <c r="VQX397" s="1"/>
      <c r="VQY397" s="1"/>
      <c r="VQZ397" s="1"/>
      <c r="VRA397" s="1"/>
      <c r="VRB397" s="1"/>
      <c r="VRC397" s="1"/>
      <c r="VRD397" s="1"/>
      <c r="VRE397" s="1"/>
      <c r="VRF397" s="1"/>
      <c r="VRG397" s="1"/>
      <c r="VRH397" s="1"/>
      <c r="VRI397" s="1"/>
      <c r="VRJ397" s="1"/>
      <c r="VRK397" s="1"/>
      <c r="VRL397" s="1"/>
      <c r="VRM397" s="1"/>
      <c r="VRN397" s="1"/>
      <c r="VRO397" s="1"/>
      <c r="VRP397" s="1"/>
      <c r="VRQ397" s="1"/>
      <c r="VRR397" s="1"/>
      <c r="VRS397" s="1"/>
      <c r="VRT397" s="1"/>
      <c r="VRU397" s="1"/>
      <c r="VRV397" s="1"/>
      <c r="VRW397" s="1"/>
      <c r="VRX397" s="1"/>
      <c r="VRY397" s="1"/>
      <c r="VRZ397" s="1"/>
      <c r="VSA397" s="1"/>
      <c r="VSB397" s="1"/>
      <c r="VSC397" s="1"/>
      <c r="VSD397" s="1"/>
      <c r="VSE397" s="1"/>
      <c r="VSF397" s="1"/>
      <c r="VSG397" s="1"/>
      <c r="VSH397" s="1"/>
      <c r="VSI397" s="1"/>
      <c r="VSJ397" s="1"/>
      <c r="VSK397" s="1"/>
      <c r="VSL397" s="1"/>
      <c r="VSM397" s="1"/>
      <c r="VSN397" s="1"/>
      <c r="VSO397" s="1"/>
      <c r="VSP397" s="1"/>
      <c r="VSQ397" s="1"/>
      <c r="VSR397" s="1"/>
      <c r="VSS397" s="1"/>
      <c r="VST397" s="1"/>
      <c r="VSU397" s="1"/>
      <c r="VSV397" s="1"/>
      <c r="VSW397" s="1"/>
      <c r="VSX397" s="1"/>
      <c r="VSY397" s="1"/>
      <c r="VSZ397" s="1"/>
      <c r="VTA397" s="1"/>
      <c r="VTB397" s="1"/>
      <c r="VTC397" s="1"/>
      <c r="VTD397" s="1"/>
      <c r="VTE397" s="1"/>
      <c r="VTF397" s="1"/>
      <c r="VTG397" s="1"/>
      <c r="VTH397" s="1"/>
      <c r="VTI397" s="1"/>
      <c r="VTJ397" s="1"/>
      <c r="VTK397" s="1"/>
      <c r="VTL397" s="1"/>
      <c r="VTM397" s="1"/>
      <c r="VTN397" s="1"/>
      <c r="VTO397" s="1"/>
      <c r="VTP397" s="1"/>
      <c r="VTQ397" s="1"/>
      <c r="VTR397" s="1"/>
      <c r="VTS397" s="1"/>
      <c r="VTT397" s="1"/>
      <c r="VTU397" s="1"/>
      <c r="VTV397" s="1"/>
      <c r="VTW397" s="1"/>
      <c r="VTX397" s="1"/>
      <c r="VTY397" s="1"/>
      <c r="VTZ397" s="1"/>
      <c r="VUA397" s="1"/>
      <c r="VUB397" s="1"/>
      <c r="VUC397" s="1"/>
      <c r="VUD397" s="1"/>
      <c r="VUE397" s="1"/>
      <c r="VUF397" s="1"/>
      <c r="VUG397" s="1"/>
      <c r="VUH397" s="1"/>
      <c r="VUI397" s="1"/>
      <c r="VUJ397" s="1"/>
      <c r="VUK397" s="1"/>
      <c r="VUL397" s="1"/>
      <c r="VUM397" s="1"/>
      <c r="VUN397" s="1"/>
      <c r="VUO397" s="1"/>
      <c r="VUP397" s="1"/>
      <c r="VUQ397" s="1"/>
      <c r="VUR397" s="1"/>
      <c r="VUS397" s="1"/>
      <c r="VUT397" s="1"/>
      <c r="VUU397" s="1"/>
      <c r="VUV397" s="1"/>
      <c r="VUW397" s="1"/>
      <c r="VUX397" s="1"/>
      <c r="VUY397" s="1"/>
      <c r="VUZ397" s="1"/>
      <c r="VVA397" s="1"/>
      <c r="VVB397" s="1"/>
      <c r="VVC397" s="1"/>
      <c r="VVD397" s="1"/>
      <c r="VVE397" s="1"/>
      <c r="VVF397" s="1"/>
      <c r="VVG397" s="1"/>
      <c r="VVH397" s="1"/>
      <c r="VVI397" s="1"/>
      <c r="VVJ397" s="1"/>
      <c r="VVK397" s="1"/>
      <c r="VVL397" s="1"/>
      <c r="VVM397" s="1"/>
      <c r="VVN397" s="1"/>
      <c r="VVO397" s="1"/>
      <c r="VVP397" s="1"/>
      <c r="VVQ397" s="1"/>
      <c r="VVR397" s="1"/>
      <c r="VVS397" s="1"/>
      <c r="VVT397" s="1"/>
      <c r="VVU397" s="1"/>
      <c r="VVV397" s="1"/>
      <c r="VVW397" s="1"/>
      <c r="VVX397" s="1"/>
      <c r="VVY397" s="1"/>
      <c r="VVZ397" s="1"/>
      <c r="VWA397" s="1"/>
      <c r="VWB397" s="1"/>
      <c r="VWC397" s="1"/>
      <c r="VWD397" s="1"/>
      <c r="VWE397" s="1"/>
      <c r="VWF397" s="1"/>
      <c r="VWG397" s="1"/>
      <c r="VWH397" s="1"/>
      <c r="VWI397" s="1"/>
      <c r="VWJ397" s="1"/>
      <c r="VWK397" s="1"/>
      <c r="VWL397" s="1"/>
      <c r="VWM397" s="1"/>
      <c r="VWN397" s="1"/>
      <c r="VWO397" s="1"/>
      <c r="VWP397" s="1"/>
      <c r="VWQ397" s="1"/>
      <c r="VWR397" s="1"/>
      <c r="VWS397" s="1"/>
      <c r="VWT397" s="1"/>
      <c r="VWU397" s="1"/>
      <c r="VWV397" s="1"/>
      <c r="VWW397" s="1"/>
      <c r="VWX397" s="1"/>
      <c r="VWY397" s="1"/>
      <c r="VWZ397" s="1"/>
      <c r="VXA397" s="1"/>
      <c r="VXB397" s="1"/>
      <c r="VXC397" s="1"/>
      <c r="VXD397" s="1"/>
      <c r="VXE397" s="1"/>
      <c r="VXF397" s="1"/>
      <c r="VXG397" s="1"/>
      <c r="VXH397" s="1"/>
      <c r="VXI397" s="1"/>
      <c r="VXJ397" s="1"/>
      <c r="VXK397" s="1"/>
      <c r="VXL397" s="1"/>
      <c r="VXM397" s="1"/>
      <c r="VXN397" s="1"/>
      <c r="VXO397" s="1"/>
      <c r="VXP397" s="1"/>
      <c r="VXQ397" s="1"/>
      <c r="VXR397" s="1"/>
      <c r="VXS397" s="1"/>
      <c r="VXT397" s="1"/>
      <c r="VXU397" s="1"/>
      <c r="VXV397" s="1"/>
      <c r="VXW397" s="1"/>
      <c r="VXX397" s="1"/>
      <c r="VXY397" s="1"/>
      <c r="VXZ397" s="1"/>
      <c r="VYA397" s="1"/>
      <c r="VYB397" s="1"/>
      <c r="VYC397" s="1"/>
      <c r="VYD397" s="1"/>
      <c r="VYE397" s="1"/>
      <c r="VYF397" s="1"/>
      <c r="VYG397" s="1"/>
      <c r="VYH397" s="1"/>
      <c r="VYI397" s="1"/>
      <c r="VYJ397" s="1"/>
      <c r="VYK397" s="1"/>
      <c r="VYL397" s="1"/>
      <c r="VYM397" s="1"/>
      <c r="VYN397" s="1"/>
      <c r="VYO397" s="1"/>
      <c r="VYP397" s="1"/>
      <c r="VYQ397" s="1"/>
      <c r="VYR397" s="1"/>
      <c r="VYS397" s="1"/>
      <c r="VYT397" s="1"/>
      <c r="VYU397" s="1"/>
      <c r="VYV397" s="1"/>
      <c r="VYW397" s="1"/>
      <c r="VYX397" s="1"/>
      <c r="VYY397" s="1"/>
      <c r="VYZ397" s="1"/>
      <c r="VZA397" s="1"/>
      <c r="VZB397" s="1"/>
      <c r="VZC397" s="1"/>
      <c r="VZD397" s="1"/>
      <c r="VZE397" s="1"/>
      <c r="VZF397" s="1"/>
      <c r="VZG397" s="1"/>
      <c r="VZH397" s="1"/>
      <c r="VZI397" s="1"/>
      <c r="VZJ397" s="1"/>
      <c r="VZK397" s="1"/>
      <c r="VZL397" s="1"/>
      <c r="VZM397" s="1"/>
      <c r="VZN397" s="1"/>
      <c r="VZO397" s="1"/>
      <c r="VZP397" s="1"/>
      <c r="VZQ397" s="1"/>
      <c r="VZR397" s="1"/>
      <c r="VZS397" s="1"/>
      <c r="VZT397" s="1"/>
      <c r="VZU397" s="1"/>
      <c r="VZV397" s="1"/>
      <c r="VZW397" s="1"/>
      <c r="VZX397" s="1"/>
      <c r="VZY397" s="1"/>
      <c r="VZZ397" s="1"/>
      <c r="WAA397" s="1"/>
      <c r="WAB397" s="1"/>
      <c r="WAC397" s="1"/>
      <c r="WAD397" s="1"/>
      <c r="WAE397" s="1"/>
      <c r="WAF397" s="1"/>
      <c r="WAG397" s="1"/>
      <c r="WAH397" s="1"/>
      <c r="WAI397" s="1"/>
      <c r="WAJ397" s="1"/>
      <c r="WAK397" s="1"/>
      <c r="WAL397" s="1"/>
      <c r="WAM397" s="1"/>
      <c r="WAN397" s="1"/>
      <c r="WAO397" s="1"/>
      <c r="WAP397" s="1"/>
      <c r="WAQ397" s="1"/>
      <c r="WAR397" s="1"/>
      <c r="WAS397" s="1"/>
      <c r="WAT397" s="1"/>
      <c r="WAU397" s="1"/>
      <c r="WAV397" s="1"/>
      <c r="WAW397" s="1"/>
      <c r="WAX397" s="1"/>
      <c r="WAY397" s="1"/>
      <c r="WAZ397" s="1"/>
      <c r="WBA397" s="1"/>
      <c r="WBB397" s="1"/>
      <c r="WBC397" s="1"/>
      <c r="WBD397" s="1"/>
      <c r="WBE397" s="1"/>
      <c r="WBF397" s="1"/>
      <c r="WBG397" s="1"/>
      <c r="WBH397" s="1"/>
      <c r="WBI397" s="1"/>
      <c r="WBJ397" s="1"/>
      <c r="WBK397" s="1"/>
      <c r="WBL397" s="1"/>
      <c r="WBM397" s="1"/>
      <c r="WBN397" s="1"/>
      <c r="WBO397" s="1"/>
      <c r="WBP397" s="1"/>
      <c r="WBQ397" s="1"/>
      <c r="WBR397" s="1"/>
      <c r="WBS397" s="1"/>
      <c r="WBT397" s="1"/>
      <c r="WBU397" s="1"/>
      <c r="WBV397" s="1"/>
      <c r="WBW397" s="1"/>
      <c r="WBX397" s="1"/>
      <c r="WBY397" s="1"/>
      <c r="WBZ397" s="1"/>
      <c r="WCA397" s="1"/>
      <c r="WCB397" s="1"/>
      <c r="WCC397" s="1"/>
      <c r="WCD397" s="1"/>
      <c r="WCE397" s="1"/>
      <c r="WCF397" s="1"/>
      <c r="WCG397" s="1"/>
      <c r="WCH397" s="1"/>
      <c r="WCI397" s="1"/>
      <c r="WCJ397" s="1"/>
      <c r="WCK397" s="1"/>
      <c r="WCL397" s="1"/>
      <c r="WCM397" s="1"/>
      <c r="WCN397" s="1"/>
      <c r="WCO397" s="1"/>
      <c r="WCP397" s="1"/>
      <c r="WCQ397" s="1"/>
      <c r="WCR397" s="1"/>
      <c r="WCS397" s="1"/>
      <c r="WCT397" s="1"/>
      <c r="WCU397" s="1"/>
      <c r="WCV397" s="1"/>
      <c r="WCW397" s="1"/>
      <c r="WCX397" s="1"/>
      <c r="WCY397" s="1"/>
      <c r="WCZ397" s="1"/>
      <c r="WDA397" s="1"/>
      <c r="WDB397" s="1"/>
      <c r="WDC397" s="1"/>
      <c r="WDD397" s="1"/>
      <c r="WDE397" s="1"/>
      <c r="WDF397" s="1"/>
      <c r="WDG397" s="1"/>
      <c r="WDH397" s="1"/>
      <c r="WDI397" s="1"/>
      <c r="WDJ397" s="1"/>
      <c r="WDK397" s="1"/>
      <c r="WDL397" s="1"/>
      <c r="WDM397" s="1"/>
      <c r="WDN397" s="1"/>
      <c r="WDO397" s="1"/>
      <c r="WDP397" s="1"/>
      <c r="WDQ397" s="1"/>
      <c r="WDR397" s="1"/>
      <c r="WDS397" s="1"/>
      <c r="WDT397" s="1"/>
      <c r="WDU397" s="1"/>
      <c r="WDV397" s="1"/>
      <c r="WDW397" s="1"/>
      <c r="WDX397" s="1"/>
      <c r="WDY397" s="1"/>
      <c r="WDZ397" s="1"/>
      <c r="WEA397" s="1"/>
      <c r="WEB397" s="1"/>
      <c r="WEC397" s="1"/>
      <c r="WED397" s="1"/>
      <c r="WEE397" s="1"/>
      <c r="WEF397" s="1"/>
      <c r="WEG397" s="1"/>
      <c r="WEH397" s="1"/>
      <c r="WEI397" s="1"/>
      <c r="WEJ397" s="1"/>
      <c r="WEK397" s="1"/>
      <c r="WEL397" s="1"/>
      <c r="WEM397" s="1"/>
      <c r="WEN397" s="1"/>
      <c r="WEO397" s="1"/>
      <c r="WEP397" s="1"/>
      <c r="WEQ397" s="1"/>
      <c r="WER397" s="1"/>
      <c r="WES397" s="1"/>
      <c r="WET397" s="1"/>
      <c r="WEU397" s="1"/>
      <c r="WEV397" s="1"/>
      <c r="WEW397" s="1"/>
      <c r="WEX397" s="1"/>
      <c r="WEY397" s="1"/>
      <c r="WEZ397" s="1"/>
      <c r="WFA397" s="1"/>
      <c r="WFB397" s="1"/>
      <c r="WFC397" s="1"/>
      <c r="WFD397" s="1"/>
      <c r="WFE397" s="1"/>
      <c r="WFF397" s="1"/>
      <c r="WFG397" s="1"/>
      <c r="WFH397" s="1"/>
      <c r="WFI397" s="1"/>
      <c r="WFJ397" s="1"/>
      <c r="WFK397" s="1"/>
      <c r="WFL397" s="1"/>
      <c r="WFM397" s="1"/>
      <c r="WFN397" s="1"/>
      <c r="WFO397" s="1"/>
      <c r="WFP397" s="1"/>
      <c r="WFQ397" s="1"/>
      <c r="WFR397" s="1"/>
      <c r="WFS397" s="1"/>
      <c r="WFT397" s="1"/>
      <c r="WFU397" s="1"/>
      <c r="WFV397" s="1"/>
      <c r="WFW397" s="1"/>
      <c r="WFX397" s="1"/>
      <c r="WFY397" s="1"/>
      <c r="WFZ397" s="1"/>
      <c r="WGA397" s="1"/>
      <c r="WGB397" s="1"/>
      <c r="WGC397" s="1"/>
      <c r="WGD397" s="1"/>
      <c r="WGE397" s="1"/>
      <c r="WGF397" s="1"/>
      <c r="WGG397" s="1"/>
      <c r="WGH397" s="1"/>
      <c r="WGI397" s="1"/>
      <c r="WGJ397" s="1"/>
      <c r="WGK397" s="1"/>
      <c r="WGL397" s="1"/>
      <c r="WGM397" s="1"/>
      <c r="WGN397" s="1"/>
      <c r="WGO397" s="1"/>
      <c r="WGP397" s="1"/>
      <c r="WGQ397" s="1"/>
      <c r="WGR397" s="1"/>
      <c r="WGS397" s="1"/>
      <c r="WGT397" s="1"/>
      <c r="WGU397" s="1"/>
      <c r="WGV397" s="1"/>
      <c r="WGW397" s="1"/>
      <c r="WGX397" s="1"/>
      <c r="WGY397" s="1"/>
      <c r="WGZ397" s="1"/>
      <c r="WHA397" s="1"/>
      <c r="WHB397" s="1"/>
      <c r="WHC397" s="1"/>
      <c r="WHD397" s="1"/>
      <c r="WHE397" s="1"/>
      <c r="WHF397" s="1"/>
      <c r="WHG397" s="1"/>
      <c r="WHH397" s="1"/>
      <c r="WHI397" s="1"/>
      <c r="WHJ397" s="1"/>
      <c r="WHK397" s="1"/>
      <c r="WHL397" s="1"/>
      <c r="WHM397" s="1"/>
      <c r="WHN397" s="1"/>
      <c r="WHO397" s="1"/>
      <c r="WHP397" s="1"/>
      <c r="WHQ397" s="1"/>
      <c r="WHR397" s="1"/>
      <c r="WHS397" s="1"/>
      <c r="WHT397" s="1"/>
      <c r="WHU397" s="1"/>
      <c r="WHV397" s="1"/>
      <c r="WHW397" s="1"/>
      <c r="WHX397" s="1"/>
      <c r="WHY397" s="1"/>
      <c r="WHZ397" s="26"/>
      <c r="WIA397" s="26"/>
      <c r="WIB397" s="26"/>
      <c r="WIC397" s="26"/>
      <c r="WID397" s="26"/>
      <c r="WIE397" s="26"/>
      <c r="WIF397" s="26"/>
      <c r="WIG397" s="26"/>
      <c r="WIH397" s="26"/>
      <c r="WII397" s="26"/>
      <c r="WIJ397" s="26"/>
      <c r="WIK397" s="26"/>
      <c r="WIL397" s="26"/>
      <c r="WIM397" s="26"/>
      <c r="WIN397" s="26"/>
      <c r="WIO397" s="26"/>
      <c r="WIP397" s="26"/>
      <c r="WIQ397" s="26"/>
      <c r="WIR397" s="26"/>
      <c r="WIS397" s="26"/>
      <c r="WIT397" s="26"/>
      <c r="WIU397" s="26"/>
      <c r="WIV397" s="26"/>
      <c r="WIW397" s="26"/>
      <c r="WIX397" s="26"/>
      <c r="WIY397" s="26"/>
      <c r="WIZ397" s="26"/>
      <c r="WJA397" s="26"/>
      <c r="WJB397" s="26"/>
      <c r="WJC397" s="26"/>
      <c r="WJD397" s="26"/>
      <c r="WJE397" s="26"/>
      <c r="WJF397" s="26"/>
      <c r="WJG397" s="26"/>
      <c r="WJH397" s="26"/>
      <c r="WJI397" s="26"/>
      <c r="WJJ397" s="26"/>
      <c r="WJK397" s="26"/>
      <c r="WJL397" s="26"/>
      <c r="WJM397" s="26"/>
      <c r="WJN397" s="26"/>
      <c r="WJO397" s="26"/>
      <c r="WJP397" s="26"/>
      <c r="WJQ397" s="26"/>
      <c r="WJR397" s="26"/>
      <c r="WJS397" s="26"/>
      <c r="WJT397" s="26"/>
      <c r="WJU397" s="26"/>
      <c r="WJV397" s="26"/>
      <c r="WJW397" s="26"/>
      <c r="WJX397" s="26"/>
      <c r="WJY397" s="26"/>
      <c r="WJZ397" s="26"/>
      <c r="WKA397" s="26"/>
      <c r="WKB397" s="26"/>
      <c r="WKC397" s="26"/>
      <c r="WKD397" s="26"/>
      <c r="WKE397" s="26"/>
      <c r="WKF397" s="26"/>
      <c r="WKG397" s="26"/>
      <c r="WKH397" s="26"/>
      <c r="WKI397" s="26"/>
      <c r="WKJ397" s="26"/>
      <c r="WKK397" s="26"/>
      <c r="WKL397" s="26"/>
      <c r="WKM397" s="26"/>
      <c r="WKN397" s="26"/>
      <c r="WKO397" s="26"/>
      <c r="WKP397" s="26"/>
      <c r="WKQ397" s="26"/>
      <c r="WKR397" s="26"/>
      <c r="WKS397" s="26"/>
      <c r="WKT397" s="26"/>
      <c r="WKU397" s="26"/>
      <c r="WKV397" s="26"/>
      <c r="WKW397" s="26"/>
      <c r="WKX397" s="26"/>
      <c r="WKY397" s="26"/>
      <c r="WKZ397" s="26"/>
      <c r="WLA397" s="26"/>
      <c r="WLB397" s="26"/>
      <c r="WLC397" s="26"/>
      <c r="WLD397" s="26"/>
      <c r="WLE397" s="26"/>
      <c r="WLF397" s="26"/>
      <c r="WLG397" s="26"/>
      <c r="WLH397" s="26"/>
      <c r="WLI397" s="26"/>
      <c r="WLJ397" s="26"/>
      <c r="WLK397" s="26"/>
      <c r="WLL397" s="26"/>
      <c r="WLM397" s="26"/>
      <c r="WLN397" s="26"/>
      <c r="WLO397" s="26"/>
      <c r="WLP397" s="26"/>
      <c r="WLQ397" s="26"/>
      <c r="WLR397" s="26"/>
      <c r="WLS397" s="26"/>
      <c r="WLT397" s="26"/>
      <c r="WLU397" s="26"/>
      <c r="WLV397" s="26"/>
      <c r="WLW397" s="26"/>
      <c r="WLX397" s="26"/>
      <c r="WLY397" s="26"/>
      <c r="WLZ397" s="26"/>
      <c r="WMA397" s="26"/>
      <c r="WMB397" s="26"/>
      <c r="WMC397" s="26"/>
      <c r="WMD397" s="26"/>
      <c r="WME397" s="26"/>
      <c r="WMF397" s="26"/>
      <c r="WMG397" s="26"/>
      <c r="WMH397" s="26"/>
      <c r="WMI397" s="26"/>
      <c r="WMJ397" s="26"/>
      <c r="WMK397" s="26"/>
      <c r="WML397" s="26"/>
      <c r="WMM397" s="26"/>
      <c r="WMN397" s="26"/>
      <c r="WMO397" s="26"/>
      <c r="WMP397" s="26"/>
      <c r="WMQ397" s="26"/>
      <c r="WMR397" s="26"/>
      <c r="WMS397" s="26"/>
      <c r="WMT397" s="26"/>
      <c r="WMU397" s="26"/>
      <c r="WMV397" s="26"/>
      <c r="WMW397" s="26"/>
      <c r="WMX397" s="26"/>
      <c r="WMY397" s="26"/>
      <c r="WMZ397" s="26"/>
      <c r="WNA397" s="26"/>
      <c r="WNB397" s="26"/>
      <c r="WNC397" s="26"/>
      <c r="WND397" s="26"/>
      <c r="WNE397" s="26"/>
      <c r="WNF397" s="26"/>
      <c r="WNG397" s="26"/>
      <c r="WNH397" s="26"/>
      <c r="WNI397" s="26"/>
      <c r="WNJ397" s="26"/>
      <c r="WNK397" s="26"/>
      <c r="WNL397" s="26"/>
      <c r="WNM397" s="26"/>
      <c r="WNN397" s="26"/>
      <c r="WNO397" s="26"/>
      <c r="WNP397" s="26"/>
      <c r="WNQ397" s="26"/>
      <c r="WNR397" s="26"/>
      <c r="WNS397" s="26"/>
      <c r="WNT397" s="26"/>
      <c r="WNU397" s="26"/>
      <c r="WNV397" s="26"/>
      <c r="WNW397" s="26"/>
      <c r="WNX397" s="26"/>
      <c r="WNY397" s="26"/>
      <c r="WNZ397" s="26"/>
      <c r="WOA397" s="26"/>
      <c r="WOB397" s="26"/>
      <c r="WOC397" s="26"/>
      <c r="WOD397" s="26"/>
      <c r="WOE397" s="26"/>
      <c r="WOF397" s="26"/>
      <c r="WOG397" s="26"/>
      <c r="WOH397" s="26"/>
      <c r="WOI397" s="26"/>
      <c r="WOJ397" s="26"/>
      <c r="WOK397" s="26"/>
      <c r="WOL397" s="26"/>
      <c r="WOM397" s="26"/>
      <c r="WON397" s="26"/>
      <c r="WOO397" s="26"/>
      <c r="WOP397" s="26"/>
      <c r="WOQ397" s="26"/>
      <c r="WOR397" s="26"/>
      <c r="WOS397" s="26"/>
      <c r="WOT397" s="26"/>
      <c r="WOU397" s="26"/>
      <c r="WOV397" s="26"/>
      <c r="WOW397" s="26"/>
      <c r="WOX397" s="26"/>
      <c r="WOY397" s="26"/>
      <c r="WOZ397" s="26"/>
      <c r="WPA397" s="26"/>
      <c r="WPB397" s="26"/>
      <c r="WPC397" s="26"/>
      <c r="WPD397" s="26"/>
      <c r="WPE397" s="26"/>
      <c r="WPF397" s="26"/>
      <c r="WPG397" s="26"/>
      <c r="WPH397" s="26"/>
      <c r="WPI397" s="26"/>
      <c r="WPJ397" s="26"/>
      <c r="WPK397" s="26"/>
      <c r="WPL397" s="26"/>
      <c r="WPM397" s="26"/>
      <c r="WPN397" s="26"/>
      <c r="WPO397" s="26"/>
      <c r="WPP397" s="26"/>
      <c r="WPQ397" s="26"/>
      <c r="WPR397" s="26"/>
      <c r="WPS397" s="26"/>
      <c r="WPT397" s="26"/>
      <c r="WPU397" s="26"/>
      <c r="WPV397" s="26"/>
      <c r="WPW397" s="26"/>
      <c r="WPX397" s="26"/>
      <c r="WPY397" s="26"/>
      <c r="WPZ397" s="26"/>
      <c r="WQA397" s="26"/>
      <c r="WQB397" s="26"/>
      <c r="WQC397" s="26"/>
      <c r="WQD397" s="26"/>
      <c r="WQE397" s="26"/>
      <c r="WQF397" s="26"/>
      <c r="WQG397" s="26"/>
      <c r="WQH397" s="26"/>
      <c r="WQI397" s="26"/>
      <c r="WQJ397" s="26"/>
      <c r="WQK397" s="26"/>
      <c r="WQL397" s="26"/>
      <c r="WQM397" s="26"/>
      <c r="WQN397" s="26"/>
      <c r="WQO397" s="26"/>
      <c r="WQP397" s="26"/>
      <c r="WQQ397" s="26"/>
      <c r="WQR397" s="26"/>
      <c r="WQS397" s="26"/>
      <c r="WQT397" s="26"/>
      <c r="WQU397" s="26"/>
      <c r="WQV397" s="26"/>
      <c r="WQW397" s="26"/>
      <c r="WQX397" s="26"/>
      <c r="WQY397" s="26"/>
      <c r="WQZ397" s="26"/>
      <c r="WRA397" s="26"/>
      <c r="WRB397" s="26"/>
      <c r="WRC397" s="26"/>
      <c r="WRD397" s="26"/>
      <c r="WRE397" s="26"/>
      <c r="WRF397" s="26"/>
      <c r="WRG397" s="26"/>
      <c r="WRH397" s="26"/>
      <c r="WRI397" s="26"/>
      <c r="WRJ397" s="26"/>
      <c r="WRK397" s="26"/>
      <c r="WRL397" s="26"/>
      <c r="WRM397" s="26"/>
      <c r="WRN397" s="26"/>
      <c r="WRO397" s="26"/>
      <c r="WRP397" s="26"/>
      <c r="WRQ397" s="26"/>
      <c r="WRR397" s="26"/>
      <c r="WRS397" s="26"/>
      <c r="WRT397" s="26"/>
      <c r="WRU397" s="26"/>
      <c r="WRV397" s="26"/>
      <c r="WRW397" s="26"/>
      <c r="WRX397" s="26"/>
      <c r="WRY397" s="26"/>
      <c r="WRZ397" s="26"/>
      <c r="WSA397" s="26"/>
      <c r="WSB397" s="26"/>
      <c r="WSC397" s="26"/>
      <c r="WSD397" s="26"/>
      <c r="WSE397" s="26"/>
      <c r="WSF397" s="26"/>
      <c r="WSG397" s="26"/>
      <c r="WSH397" s="26"/>
      <c r="WSI397" s="26"/>
      <c r="WSJ397" s="26"/>
      <c r="WSK397" s="26"/>
      <c r="WSL397" s="26"/>
      <c r="WSM397" s="26"/>
      <c r="WSN397" s="26"/>
      <c r="WSO397" s="26"/>
      <c r="WSP397" s="26"/>
      <c r="WSQ397" s="26"/>
      <c r="WSR397" s="26"/>
      <c r="WSS397" s="26"/>
      <c r="WST397" s="26"/>
      <c r="WSU397" s="26"/>
      <c r="WSV397" s="26"/>
      <c r="WSW397" s="26"/>
      <c r="WSX397" s="26"/>
      <c r="WSY397" s="26"/>
      <c r="WSZ397" s="26"/>
      <c r="WTA397" s="26"/>
      <c r="WTB397" s="26"/>
      <c r="WTC397" s="26"/>
      <c r="WTD397" s="26"/>
      <c r="WTE397" s="26"/>
      <c r="WTF397" s="26"/>
      <c r="WTG397" s="26"/>
      <c r="WTH397" s="26"/>
      <c r="WTI397" s="26"/>
      <c r="WTJ397" s="26"/>
      <c r="WTK397" s="26"/>
      <c r="WTL397" s="26"/>
      <c r="WTM397" s="26"/>
      <c r="WTN397" s="26"/>
      <c r="WTO397" s="26"/>
      <c r="WTP397" s="26"/>
      <c r="WTQ397" s="26"/>
      <c r="WTR397" s="26"/>
      <c r="WTS397" s="26"/>
      <c r="WTT397" s="26"/>
      <c r="WTU397" s="26"/>
      <c r="WTV397" s="26"/>
      <c r="WTW397" s="26"/>
      <c r="WTX397" s="26"/>
      <c r="WTY397" s="26"/>
      <c r="WTZ397" s="26"/>
      <c r="WUA397" s="26"/>
      <c r="WUB397" s="26"/>
      <c r="WUC397" s="26"/>
      <c r="WUD397" s="26"/>
      <c r="WUE397" s="26"/>
      <c r="WUF397" s="26"/>
      <c r="WUG397" s="26"/>
      <c r="WUH397" s="26"/>
      <c r="WUI397" s="26"/>
      <c r="WUJ397" s="26"/>
      <c r="WUK397" s="26"/>
      <c r="WUL397" s="26"/>
      <c r="WUM397" s="26"/>
      <c r="WUN397" s="26"/>
      <c r="WUO397" s="26"/>
      <c r="WUP397" s="26"/>
      <c r="WUQ397" s="26"/>
      <c r="WUR397" s="26"/>
      <c r="WUS397" s="26"/>
      <c r="WUT397" s="26"/>
      <c r="WUU397" s="26"/>
      <c r="WUV397" s="26"/>
      <c r="WUW397" s="26"/>
      <c r="WUX397" s="26"/>
      <c r="WUY397" s="26"/>
      <c r="WUZ397" s="26"/>
      <c r="WVA397" s="26"/>
      <c r="WVB397" s="26"/>
      <c r="WVC397" s="26"/>
      <c r="WVD397" s="26"/>
      <c r="WVE397" s="26"/>
      <c r="WVF397" s="26"/>
      <c r="WVG397" s="26"/>
      <c r="WVH397" s="26"/>
      <c r="WVI397" s="26"/>
      <c r="WVJ397" s="26"/>
      <c r="WVK397" s="26"/>
      <c r="WVL397" s="26"/>
      <c r="WVM397" s="26"/>
      <c r="WVN397" s="26"/>
      <c r="WVO397" s="26"/>
      <c r="WVP397" s="26"/>
      <c r="WVQ397" s="26"/>
      <c r="WVR397" s="26"/>
      <c r="WVS397" s="26"/>
      <c r="WVT397" s="26"/>
      <c r="WVU397" s="26"/>
      <c r="WVV397" s="26"/>
      <c r="WVW397" s="26"/>
      <c r="WVX397" s="26"/>
      <c r="WVY397" s="26"/>
      <c r="WVZ397" s="26"/>
      <c r="WWA397" s="26"/>
      <c r="WWB397" s="26"/>
      <c r="WWC397" s="26"/>
      <c r="WWD397" s="26"/>
      <c r="WWE397" s="26"/>
      <c r="WWF397" s="26"/>
      <c r="WWG397" s="26"/>
      <c r="WWH397" s="26"/>
      <c r="WWI397" s="26"/>
      <c r="WWJ397" s="26"/>
      <c r="WWK397" s="26"/>
      <c r="WWL397" s="26"/>
      <c r="WWM397" s="26"/>
      <c r="WWN397" s="26"/>
      <c r="WWO397" s="26"/>
      <c r="WWP397" s="26"/>
      <c r="WWQ397" s="26"/>
      <c r="WWR397" s="26"/>
      <c r="WWS397" s="26"/>
      <c r="WWT397" s="26"/>
      <c r="WWU397" s="26"/>
      <c r="WWV397" s="26"/>
      <c r="WWW397" s="26"/>
      <c r="WWX397" s="26"/>
      <c r="WWY397" s="26"/>
      <c r="WWZ397" s="26"/>
      <c r="WXA397" s="26"/>
      <c r="WXB397" s="26"/>
      <c r="WXC397" s="26"/>
      <c r="WXD397" s="26"/>
      <c r="WXE397" s="26"/>
      <c r="WXF397" s="26"/>
      <c r="WXG397" s="26"/>
      <c r="WXH397" s="26"/>
      <c r="WXI397" s="26"/>
      <c r="WXJ397" s="26"/>
      <c r="WXK397" s="26"/>
      <c r="WXL397" s="26"/>
      <c r="WXM397" s="26"/>
      <c r="WXN397" s="26"/>
      <c r="WXO397" s="26"/>
      <c r="WXP397" s="26"/>
      <c r="WXQ397" s="26"/>
      <c r="WXR397" s="26"/>
      <c r="WXS397" s="26"/>
      <c r="WXT397" s="26"/>
      <c r="WXU397" s="26"/>
      <c r="WXV397" s="26"/>
      <c r="WXW397" s="26"/>
      <c r="WXX397" s="26"/>
      <c r="WXY397" s="26"/>
      <c r="WXZ397" s="26"/>
      <c r="WYA397" s="26"/>
      <c r="WYB397" s="26"/>
      <c r="WYC397" s="26"/>
      <c r="WYD397" s="26"/>
      <c r="WYE397" s="26"/>
      <c r="WYF397" s="26"/>
      <c r="WYG397" s="26"/>
      <c r="WYH397" s="26"/>
      <c r="WYI397" s="26"/>
      <c r="WYJ397" s="26"/>
      <c r="WYK397" s="26"/>
      <c r="WYL397" s="26"/>
      <c r="WYM397" s="26"/>
      <c r="WYN397" s="26"/>
      <c r="WYO397" s="26"/>
      <c r="WYP397" s="26"/>
      <c r="WYQ397" s="26"/>
      <c r="WYR397" s="26"/>
      <c r="WYS397" s="26"/>
      <c r="WYT397" s="26"/>
      <c r="WYU397" s="26"/>
      <c r="WYV397" s="26"/>
      <c r="WYW397" s="26"/>
      <c r="WYX397" s="26"/>
      <c r="WYY397" s="26"/>
      <c r="WYZ397" s="26"/>
      <c r="WZA397" s="26"/>
      <c r="WZB397" s="26"/>
      <c r="WZC397" s="26"/>
      <c r="WZD397" s="26"/>
      <c r="WZE397" s="26"/>
      <c r="WZF397" s="26"/>
      <c r="WZG397" s="26"/>
      <c r="WZH397" s="26"/>
      <c r="WZI397" s="26"/>
      <c r="WZJ397" s="26"/>
      <c r="WZK397" s="26"/>
      <c r="WZL397" s="26"/>
      <c r="WZM397" s="26"/>
      <c r="WZN397" s="26"/>
      <c r="WZO397" s="26"/>
      <c r="WZP397" s="26"/>
      <c r="WZQ397" s="26"/>
      <c r="WZR397" s="26"/>
      <c r="WZS397" s="26"/>
      <c r="WZT397" s="26"/>
      <c r="WZU397" s="26"/>
      <c r="WZV397" s="26"/>
      <c r="WZW397" s="26"/>
      <c r="WZX397" s="26"/>
      <c r="WZY397" s="26"/>
      <c r="WZZ397" s="26"/>
      <c r="XAA397" s="26"/>
      <c r="XAB397" s="26"/>
      <c r="XAC397" s="26"/>
      <c r="XAD397" s="26"/>
      <c r="XAE397" s="26"/>
      <c r="XAF397" s="26"/>
      <c r="XAG397" s="26"/>
      <c r="XAH397" s="26"/>
      <c r="XAI397" s="26"/>
      <c r="XAJ397" s="26"/>
      <c r="XAK397" s="26"/>
      <c r="XAL397" s="26"/>
      <c r="XAM397" s="26"/>
      <c r="XAN397" s="26"/>
      <c r="XAO397" s="26"/>
      <c r="XAP397" s="26"/>
      <c r="XAQ397" s="26"/>
      <c r="XAR397" s="26"/>
      <c r="XAS397" s="26"/>
      <c r="XAT397" s="26"/>
      <c r="XAU397" s="26"/>
      <c r="XAV397" s="26"/>
      <c r="XAW397" s="26"/>
      <c r="XAX397" s="26"/>
      <c r="XAY397" s="26"/>
      <c r="XAZ397" s="26"/>
      <c r="XBA397" s="26"/>
      <c r="XBB397" s="26"/>
      <c r="XBC397" s="26"/>
      <c r="XBD397" s="26"/>
      <c r="XBE397" s="26"/>
      <c r="XBF397" s="26"/>
      <c r="XBG397" s="26"/>
      <c r="XBH397" s="26"/>
      <c r="XBI397" s="26"/>
      <c r="XBJ397" s="26"/>
      <c r="XBK397" s="26"/>
      <c r="XBL397" s="26"/>
      <c r="XBM397" s="26"/>
      <c r="XBN397" s="26"/>
      <c r="XBO397" s="26"/>
      <c r="XBP397" s="26"/>
      <c r="XBQ397" s="26"/>
      <c r="XBR397" s="26"/>
      <c r="XBS397" s="26"/>
      <c r="XBT397" s="26"/>
      <c r="XBU397" s="26"/>
      <c r="XBV397" s="26"/>
      <c r="XBW397" s="26"/>
      <c r="XBX397" s="26"/>
      <c r="XBY397" s="26"/>
      <c r="XBZ397" s="26"/>
      <c r="XCA397" s="26"/>
      <c r="XCB397" s="26"/>
      <c r="XCC397" s="26"/>
      <c r="XCD397" s="26"/>
      <c r="XCE397" s="26"/>
      <c r="XCF397" s="26"/>
      <c r="XCG397" s="26"/>
      <c r="XCH397" s="26"/>
      <c r="XCI397" s="26"/>
      <c r="XCJ397" s="26"/>
      <c r="XCK397" s="26"/>
      <c r="XCL397" s="26"/>
      <c r="XCM397" s="26"/>
      <c r="XCN397" s="26"/>
      <c r="XCO397" s="26"/>
      <c r="XCP397" s="26"/>
      <c r="XCQ397" s="26"/>
      <c r="XCR397" s="26"/>
      <c r="XCS397" s="26"/>
      <c r="XCT397" s="26"/>
      <c r="XCU397" s="26"/>
      <c r="XCV397" s="26"/>
      <c r="XCW397" s="26"/>
      <c r="XCX397" s="26"/>
      <c r="XCY397" s="26"/>
      <c r="XCZ397" s="26"/>
      <c r="XDA397" s="26"/>
      <c r="XDB397" s="26"/>
      <c r="XDC397" s="26"/>
      <c r="XDD397" s="26"/>
      <c r="XDE397" s="26"/>
      <c r="XDF397" s="26"/>
      <c r="XDG397" s="26"/>
      <c r="XDH397" s="26"/>
      <c r="XDI397" s="26"/>
      <c r="XDJ397" s="26"/>
      <c r="XDK397" s="26"/>
      <c r="XDL397" s="26"/>
      <c r="XDM397" s="26"/>
      <c r="XDN397" s="26"/>
      <c r="XDO397" s="26"/>
      <c r="XDP397" s="26"/>
      <c r="XDQ397" s="26"/>
      <c r="XDR397" s="26"/>
      <c r="XDS397" s="26"/>
      <c r="XDT397" s="26"/>
      <c r="XDU397" s="26"/>
      <c r="XDV397" s="26"/>
      <c r="XDW397" s="26"/>
      <c r="XDX397" s="26"/>
      <c r="XDY397" s="26"/>
      <c r="XDZ397" s="26"/>
      <c r="XEA397" s="26"/>
      <c r="XEB397" s="26"/>
      <c r="XEC397" s="26"/>
      <c r="XED397" s="26"/>
      <c r="XEE397" s="26"/>
      <c r="XEF397" s="26"/>
      <c r="XEG397" s="26"/>
      <c r="XEH397" s="26"/>
      <c r="XEI397" s="26"/>
      <c r="XEJ397" s="26"/>
      <c r="XEK397" s="26"/>
      <c r="XEL397" s="26"/>
      <c r="XEM397" s="26"/>
      <c r="XEN397" s="26"/>
      <c r="XEO397" s="26"/>
      <c r="XEP397" s="26"/>
      <c r="XEQ397" s="26"/>
      <c r="XER397" s="26"/>
      <c r="XES397" s="26"/>
      <c r="XET397" s="26"/>
      <c r="XEU397" s="26"/>
      <c r="XEV397" s="26"/>
      <c r="XEW397" s="26"/>
      <c r="XEX397" s="26"/>
      <c r="XEY397" s="26"/>
      <c r="XEZ397" s="26"/>
      <c r="XFA397" s="26"/>
    </row>
    <row r="398" s="1" customFormat="1" ht="18" customHeight="1" spans="1:16381">
      <c r="A398" s="12">
        <v>394</v>
      </c>
      <c r="B398" s="12" t="s">
        <v>712</v>
      </c>
      <c r="C398" s="12" t="s">
        <v>809</v>
      </c>
      <c r="D398" s="12" t="s">
        <v>810</v>
      </c>
      <c r="E398" s="14">
        <v>60</v>
      </c>
      <c r="F398" s="12" t="s">
        <v>19</v>
      </c>
      <c r="G398" s="12" t="s">
        <v>725</v>
      </c>
      <c r="H398" s="12">
        <v>0</v>
      </c>
      <c r="I398" s="12" t="s">
        <v>118</v>
      </c>
      <c r="J398" s="12" t="s">
        <v>811</v>
      </c>
      <c r="WHZ398" s="22"/>
      <c r="WIA398" s="22"/>
      <c r="WIB398" s="22"/>
      <c r="WIC398" s="22"/>
      <c r="WID398" s="22"/>
      <c r="WIE398" s="22"/>
      <c r="WIF398" s="22"/>
      <c r="WIG398" s="22"/>
      <c r="WIH398" s="22"/>
      <c r="WII398" s="22"/>
      <c r="WIJ398" s="22"/>
      <c r="WIK398" s="22"/>
      <c r="WIL398" s="22"/>
      <c r="WIM398" s="22"/>
      <c r="WIN398" s="22"/>
      <c r="WIO398" s="22"/>
      <c r="WIP398" s="22"/>
      <c r="WIQ398" s="22"/>
      <c r="WIR398" s="22"/>
      <c r="WIS398" s="22"/>
      <c r="WIT398" s="22"/>
      <c r="WIU398" s="22"/>
      <c r="WIV398" s="22"/>
      <c r="WIW398" s="22"/>
      <c r="WIX398" s="22"/>
      <c r="WIY398" s="22"/>
      <c r="WIZ398" s="22"/>
      <c r="WJA398" s="22"/>
      <c r="WJB398" s="22"/>
      <c r="WJC398" s="22"/>
      <c r="WJD398" s="22"/>
      <c r="WJE398" s="22"/>
      <c r="WJF398" s="22"/>
      <c r="WJG398" s="22"/>
      <c r="WJH398" s="22"/>
      <c r="WJI398" s="22"/>
      <c r="WJJ398" s="22"/>
      <c r="WJK398" s="22"/>
      <c r="WJL398" s="22"/>
      <c r="WJM398" s="22"/>
      <c r="WJN398" s="22"/>
      <c r="WJO398" s="22"/>
      <c r="WJP398" s="22"/>
      <c r="WJQ398" s="22"/>
      <c r="WJR398" s="22"/>
      <c r="WJS398" s="22"/>
      <c r="WJT398" s="22"/>
      <c r="WJU398" s="22"/>
      <c r="WJV398" s="22"/>
      <c r="WJW398" s="22"/>
      <c r="WJX398" s="22"/>
      <c r="WJY398" s="22"/>
      <c r="WJZ398" s="22"/>
      <c r="WKA398" s="22"/>
      <c r="WKB398" s="22"/>
      <c r="WKC398" s="22"/>
      <c r="WKD398" s="22"/>
      <c r="WKE398" s="22"/>
      <c r="WKF398" s="22"/>
      <c r="WKG398" s="22"/>
      <c r="WKH398" s="22"/>
      <c r="WKI398" s="22"/>
      <c r="WKJ398" s="22"/>
      <c r="WKK398" s="22"/>
      <c r="WKL398" s="22"/>
      <c r="WKM398" s="22"/>
      <c r="WKN398" s="22"/>
      <c r="WKO398" s="22"/>
      <c r="WKP398" s="22"/>
      <c r="WKQ398" s="22"/>
      <c r="WKR398" s="22"/>
      <c r="WKS398" s="22"/>
      <c r="WKT398" s="22"/>
      <c r="WKU398" s="22"/>
      <c r="WKV398" s="22"/>
      <c r="WKW398" s="22"/>
      <c r="WKX398" s="22"/>
      <c r="WKY398" s="22"/>
      <c r="WKZ398" s="22"/>
      <c r="WLA398" s="22"/>
      <c r="WLB398" s="22"/>
      <c r="WLC398" s="22"/>
      <c r="WLD398" s="22"/>
      <c r="WLE398" s="22"/>
      <c r="WLF398" s="22"/>
      <c r="WLG398" s="22"/>
      <c r="WLH398" s="22"/>
      <c r="WLI398" s="22"/>
      <c r="WLJ398" s="22"/>
      <c r="WLK398" s="22"/>
      <c r="WLL398" s="22"/>
      <c r="WLM398" s="22"/>
      <c r="WLN398" s="22"/>
      <c r="WLO398" s="22"/>
      <c r="WLP398" s="22"/>
      <c r="WLQ398" s="22"/>
      <c r="WLR398" s="22"/>
      <c r="WLS398" s="22"/>
      <c r="WLT398" s="22"/>
      <c r="WLU398" s="22"/>
      <c r="WLV398" s="22"/>
      <c r="WLW398" s="22"/>
      <c r="WLX398" s="22"/>
      <c r="WLY398" s="22"/>
      <c r="WLZ398" s="22"/>
      <c r="WMA398" s="22"/>
      <c r="WMB398" s="22"/>
      <c r="WMC398" s="22"/>
      <c r="WMD398" s="22"/>
      <c r="WME398" s="22"/>
      <c r="WMF398" s="22"/>
      <c r="WMG398" s="22"/>
      <c r="WMH398" s="22"/>
      <c r="WMI398" s="22"/>
      <c r="WMJ398" s="22"/>
      <c r="WMK398" s="22"/>
      <c r="WML398" s="22"/>
      <c r="WMM398" s="22"/>
      <c r="WMN398" s="22"/>
      <c r="WMO398" s="22"/>
      <c r="WMP398" s="22"/>
      <c r="WMQ398" s="22"/>
      <c r="WMR398" s="22"/>
      <c r="WMS398" s="22"/>
      <c r="WMT398" s="22"/>
      <c r="WMU398" s="22"/>
      <c r="WMV398" s="22"/>
      <c r="WMW398" s="22"/>
      <c r="WMX398" s="22"/>
      <c r="WMY398" s="22"/>
      <c r="WMZ398" s="22"/>
      <c r="WNA398" s="22"/>
      <c r="WNB398" s="22"/>
      <c r="WNC398" s="22"/>
      <c r="WND398" s="22"/>
      <c r="WNE398" s="22"/>
      <c r="WNF398" s="22"/>
      <c r="WNG398" s="22"/>
      <c r="WNH398" s="22"/>
      <c r="WNI398" s="22"/>
      <c r="WNJ398" s="22"/>
      <c r="WNK398" s="22"/>
      <c r="WNL398" s="22"/>
      <c r="WNM398" s="22"/>
      <c r="WNN398" s="22"/>
      <c r="WNO398" s="22"/>
      <c r="WNP398" s="22"/>
      <c r="WNQ398" s="22"/>
      <c r="WNR398" s="22"/>
      <c r="WNS398" s="22"/>
      <c r="WNT398" s="22"/>
      <c r="WNU398" s="22"/>
      <c r="WNV398" s="22"/>
      <c r="WNW398" s="22"/>
      <c r="WNX398" s="22"/>
      <c r="WNY398" s="22"/>
      <c r="WNZ398" s="22"/>
      <c r="WOA398" s="22"/>
      <c r="WOB398" s="22"/>
      <c r="WOC398" s="22"/>
      <c r="WOD398" s="22"/>
      <c r="WOE398" s="22"/>
      <c r="WOF398" s="22"/>
      <c r="WOG398" s="22"/>
      <c r="WOH398" s="22"/>
      <c r="WOI398" s="22"/>
      <c r="WOJ398" s="22"/>
      <c r="WOK398" s="22"/>
      <c r="WOL398" s="22"/>
      <c r="WOM398" s="22"/>
      <c r="WON398" s="22"/>
      <c r="WOO398" s="22"/>
      <c r="WOP398" s="22"/>
      <c r="WOQ398" s="22"/>
      <c r="WOR398" s="22"/>
      <c r="WOS398" s="22"/>
      <c r="WOT398" s="22"/>
      <c r="WOU398" s="22"/>
      <c r="WOV398" s="22"/>
      <c r="WOW398" s="22"/>
      <c r="WOX398" s="22"/>
      <c r="WOY398" s="22"/>
      <c r="WOZ398" s="22"/>
      <c r="WPA398" s="22"/>
      <c r="WPB398" s="22"/>
      <c r="WPC398" s="22"/>
      <c r="WPD398" s="22"/>
      <c r="WPE398" s="22"/>
      <c r="WPF398" s="22"/>
      <c r="WPG398" s="22"/>
      <c r="WPH398" s="22"/>
      <c r="WPI398" s="22"/>
      <c r="WPJ398" s="22"/>
      <c r="WPK398" s="22"/>
      <c r="WPL398" s="22"/>
      <c r="WPM398" s="22"/>
      <c r="WPN398" s="22"/>
      <c r="WPO398" s="22"/>
      <c r="WPP398" s="22"/>
      <c r="WPQ398" s="22"/>
      <c r="WPR398" s="22"/>
      <c r="WPS398" s="22"/>
      <c r="WPT398" s="22"/>
      <c r="WPU398" s="22"/>
      <c r="WPV398" s="22"/>
      <c r="WPW398" s="22"/>
      <c r="WPX398" s="22"/>
      <c r="WPY398" s="22"/>
      <c r="WPZ398" s="22"/>
      <c r="WQA398" s="22"/>
      <c r="WQB398" s="22"/>
      <c r="WQC398" s="22"/>
      <c r="WQD398" s="22"/>
      <c r="WQE398" s="22"/>
      <c r="WQF398" s="22"/>
      <c r="WQG398" s="22"/>
      <c r="WQH398" s="22"/>
      <c r="WQI398" s="22"/>
      <c r="WQJ398" s="22"/>
      <c r="WQK398" s="22"/>
      <c r="WQL398" s="22"/>
      <c r="WQM398" s="22"/>
      <c r="WQN398" s="22"/>
      <c r="WQO398" s="22"/>
      <c r="WQP398" s="22"/>
      <c r="WQQ398" s="22"/>
      <c r="WQR398" s="22"/>
      <c r="WQS398" s="22"/>
      <c r="WQT398" s="22"/>
      <c r="WQU398" s="22"/>
      <c r="WQV398" s="22"/>
      <c r="WQW398" s="22"/>
      <c r="WQX398" s="22"/>
      <c r="WQY398" s="22"/>
      <c r="WQZ398" s="22"/>
      <c r="WRA398" s="22"/>
      <c r="WRB398" s="22"/>
      <c r="WRC398" s="22"/>
      <c r="WRD398" s="22"/>
      <c r="WRE398" s="22"/>
      <c r="WRF398" s="22"/>
      <c r="WRG398" s="22"/>
      <c r="WRH398" s="22"/>
      <c r="WRI398" s="22"/>
      <c r="WRJ398" s="22"/>
      <c r="WRK398" s="22"/>
      <c r="WRL398" s="22"/>
      <c r="WRM398" s="22"/>
      <c r="WRN398" s="22"/>
      <c r="WRO398" s="22"/>
      <c r="WRP398" s="22"/>
      <c r="WRQ398" s="22"/>
      <c r="WRR398" s="22"/>
      <c r="WRS398" s="22"/>
      <c r="WRT398" s="22"/>
      <c r="WRU398" s="22"/>
      <c r="WRV398" s="22"/>
      <c r="WRW398" s="22"/>
      <c r="WRX398" s="22"/>
      <c r="WRY398" s="22"/>
      <c r="WRZ398" s="22"/>
      <c r="WSA398" s="22"/>
      <c r="WSB398" s="22"/>
      <c r="WSC398" s="22"/>
      <c r="WSD398" s="22"/>
      <c r="WSE398" s="22"/>
      <c r="WSF398" s="22"/>
      <c r="WSG398" s="22"/>
      <c r="WSH398" s="22"/>
      <c r="WSI398" s="22"/>
      <c r="WSJ398" s="22"/>
      <c r="WSK398" s="22"/>
      <c r="WSL398" s="22"/>
      <c r="WSM398" s="22"/>
      <c r="WSN398" s="22"/>
      <c r="WSO398" s="22"/>
      <c r="WSP398" s="22"/>
      <c r="WSQ398" s="22"/>
      <c r="WSR398" s="22"/>
      <c r="WSS398" s="22"/>
      <c r="WST398" s="22"/>
      <c r="WSU398" s="22"/>
      <c r="WSV398" s="22"/>
      <c r="WSW398" s="22"/>
      <c r="WSX398" s="22"/>
      <c r="WSY398" s="22"/>
      <c r="WSZ398" s="22"/>
      <c r="WTA398" s="22"/>
      <c r="WTB398" s="22"/>
      <c r="WTC398" s="22"/>
      <c r="WTD398" s="22"/>
      <c r="WTE398" s="22"/>
      <c r="WTF398" s="22"/>
      <c r="WTG398" s="22"/>
      <c r="WTH398" s="22"/>
      <c r="WTI398" s="22"/>
      <c r="WTJ398" s="22"/>
      <c r="WTK398" s="22"/>
      <c r="WTL398" s="22"/>
      <c r="WTM398" s="22"/>
      <c r="WTN398" s="22"/>
      <c r="WTO398" s="22"/>
      <c r="WTP398" s="22"/>
      <c r="WTQ398" s="22"/>
      <c r="WTR398" s="22"/>
      <c r="WTS398" s="22"/>
      <c r="WTT398" s="22"/>
      <c r="WTU398" s="22"/>
      <c r="WTV398" s="22"/>
      <c r="WTW398" s="22"/>
      <c r="WTX398" s="22"/>
      <c r="WTY398" s="22"/>
      <c r="WTZ398" s="22"/>
      <c r="WUA398" s="22"/>
      <c r="WUB398" s="22"/>
      <c r="WUC398" s="22"/>
      <c r="WUD398" s="22"/>
      <c r="WUE398" s="22"/>
      <c r="WUF398" s="22"/>
      <c r="WUG398" s="22"/>
      <c r="WUH398" s="22"/>
      <c r="WUI398" s="22"/>
      <c r="WUJ398" s="22"/>
      <c r="WUK398" s="22"/>
      <c r="WUL398" s="22"/>
      <c r="WUM398" s="22"/>
      <c r="WUN398" s="22"/>
      <c r="WUO398" s="22"/>
      <c r="WUP398" s="22"/>
      <c r="WUQ398" s="22"/>
      <c r="WUR398" s="22"/>
      <c r="WUS398" s="22"/>
      <c r="WUT398" s="22"/>
      <c r="WUU398" s="22"/>
      <c r="WUV398" s="22"/>
      <c r="WUW398" s="22"/>
      <c r="WUX398" s="22"/>
      <c r="WUY398" s="22"/>
      <c r="WUZ398" s="22"/>
      <c r="WVA398" s="22"/>
      <c r="WVB398" s="22"/>
      <c r="WVC398" s="22"/>
      <c r="WVD398" s="22"/>
      <c r="WVE398" s="22"/>
      <c r="WVF398" s="22"/>
      <c r="WVG398" s="22"/>
      <c r="WVH398" s="22"/>
      <c r="WVI398" s="22"/>
      <c r="WVJ398" s="22"/>
      <c r="WVK398" s="22"/>
      <c r="WVL398" s="22"/>
      <c r="WVM398" s="22"/>
      <c r="WVN398" s="22"/>
      <c r="WVO398" s="22"/>
      <c r="WVP398" s="22"/>
      <c r="WVQ398" s="22"/>
      <c r="WVR398" s="22"/>
      <c r="WVS398" s="22"/>
      <c r="WVT398" s="22"/>
      <c r="WVU398" s="22"/>
      <c r="WVV398" s="22"/>
      <c r="WVW398" s="22"/>
      <c r="WVX398" s="22"/>
      <c r="WVY398" s="22"/>
      <c r="WVZ398" s="22"/>
      <c r="WWA398" s="22"/>
      <c r="WWB398" s="22"/>
      <c r="WWC398" s="22"/>
      <c r="WWD398" s="22"/>
      <c r="WWE398" s="22"/>
      <c r="WWF398" s="22"/>
      <c r="WWG398" s="22"/>
      <c r="WWH398" s="22"/>
      <c r="WWI398" s="22"/>
      <c r="WWJ398" s="22"/>
      <c r="WWK398" s="22"/>
      <c r="WWL398" s="22"/>
      <c r="WWM398" s="22"/>
      <c r="WWN398" s="22"/>
      <c r="WWO398" s="22"/>
      <c r="WWP398" s="22"/>
      <c r="WWQ398" s="22"/>
      <c r="WWR398" s="22"/>
      <c r="WWS398" s="22"/>
      <c r="WWT398" s="22"/>
      <c r="WWU398" s="22"/>
      <c r="WWV398" s="22"/>
      <c r="WWW398" s="22"/>
      <c r="WWX398" s="22"/>
      <c r="WWY398" s="22"/>
      <c r="WWZ398" s="22"/>
      <c r="WXA398" s="22"/>
      <c r="WXB398" s="22"/>
      <c r="WXC398" s="22"/>
      <c r="WXD398" s="22"/>
      <c r="WXE398" s="22"/>
      <c r="WXF398" s="22"/>
      <c r="WXG398" s="22"/>
      <c r="WXH398" s="22"/>
      <c r="WXI398" s="22"/>
      <c r="WXJ398" s="22"/>
      <c r="WXK398" s="22"/>
      <c r="WXL398" s="22"/>
      <c r="WXM398" s="22"/>
      <c r="WXN398" s="22"/>
      <c r="WXO398" s="22"/>
      <c r="WXP398" s="22"/>
      <c r="WXQ398" s="22"/>
      <c r="WXR398" s="22"/>
      <c r="WXS398" s="22"/>
      <c r="WXT398" s="22"/>
      <c r="WXU398" s="22"/>
      <c r="WXV398" s="22"/>
      <c r="WXW398" s="22"/>
      <c r="WXX398" s="22"/>
      <c r="WXY398" s="22"/>
      <c r="WXZ398" s="22"/>
      <c r="WYA398" s="22"/>
      <c r="WYB398" s="22"/>
      <c r="WYC398" s="22"/>
      <c r="WYD398" s="22"/>
      <c r="WYE398" s="22"/>
      <c r="WYF398" s="22"/>
      <c r="WYG398" s="22"/>
      <c r="WYH398" s="22"/>
      <c r="WYI398" s="22"/>
      <c r="WYJ398" s="22"/>
      <c r="WYK398" s="22"/>
      <c r="WYL398" s="22"/>
      <c r="WYM398" s="22"/>
      <c r="WYN398" s="22"/>
      <c r="WYO398" s="22"/>
      <c r="WYP398" s="22"/>
      <c r="WYQ398" s="22"/>
      <c r="WYR398" s="22"/>
      <c r="WYS398" s="22"/>
      <c r="WYT398" s="22"/>
      <c r="WYU398" s="22"/>
      <c r="WYV398" s="22"/>
      <c r="WYW398" s="22"/>
      <c r="WYX398" s="22"/>
      <c r="WYY398" s="22"/>
      <c r="WYZ398" s="22"/>
      <c r="WZA398" s="22"/>
      <c r="WZB398" s="22"/>
      <c r="WZC398" s="22"/>
      <c r="WZD398" s="22"/>
      <c r="WZE398" s="22"/>
      <c r="WZF398" s="22"/>
      <c r="WZG398" s="22"/>
      <c r="WZH398" s="22"/>
      <c r="WZI398" s="22"/>
      <c r="WZJ398" s="22"/>
      <c r="WZK398" s="22"/>
      <c r="WZL398" s="22"/>
      <c r="WZM398" s="22"/>
      <c r="WZN398" s="22"/>
      <c r="WZO398" s="22"/>
      <c r="WZP398" s="22"/>
      <c r="WZQ398" s="22"/>
      <c r="WZR398" s="22"/>
      <c r="WZS398" s="22"/>
      <c r="WZT398" s="22"/>
      <c r="WZU398" s="22"/>
      <c r="WZV398" s="22"/>
      <c r="WZW398" s="22"/>
      <c r="WZX398" s="22"/>
      <c r="WZY398" s="22"/>
      <c r="WZZ398" s="22"/>
      <c r="XAA398" s="22"/>
      <c r="XAB398" s="22"/>
      <c r="XAC398" s="22"/>
      <c r="XAD398" s="22"/>
      <c r="XAE398" s="22"/>
      <c r="XAF398" s="22"/>
      <c r="XAG398" s="22"/>
      <c r="XAH398" s="22"/>
      <c r="XAI398" s="22"/>
      <c r="XAJ398" s="22"/>
      <c r="XAK398" s="22"/>
      <c r="XAL398" s="22"/>
      <c r="XAM398" s="22"/>
      <c r="XAN398" s="22"/>
      <c r="XAO398" s="22"/>
      <c r="XAP398" s="22"/>
      <c r="XAQ398" s="22"/>
      <c r="XAR398" s="22"/>
      <c r="XAS398" s="22"/>
      <c r="XAT398" s="22"/>
      <c r="XAU398" s="22"/>
      <c r="XAV398" s="22"/>
      <c r="XAW398" s="22"/>
      <c r="XAX398" s="22"/>
      <c r="XAY398" s="22"/>
      <c r="XAZ398" s="22"/>
      <c r="XBA398" s="22"/>
      <c r="XBB398" s="22"/>
      <c r="XBC398" s="22"/>
      <c r="XBD398" s="22"/>
      <c r="XBE398" s="22"/>
      <c r="XBF398" s="22"/>
      <c r="XBG398" s="22"/>
      <c r="XBH398" s="22"/>
      <c r="XBI398" s="22"/>
      <c r="XBJ398" s="22"/>
      <c r="XBK398" s="22"/>
      <c r="XBL398" s="22"/>
      <c r="XBM398" s="22"/>
      <c r="XBN398" s="22"/>
      <c r="XBO398" s="22"/>
      <c r="XBP398" s="22"/>
      <c r="XBQ398" s="22"/>
      <c r="XBR398" s="22"/>
      <c r="XBS398" s="22"/>
      <c r="XBT398" s="22"/>
      <c r="XBU398" s="22"/>
      <c r="XBV398" s="22"/>
      <c r="XBW398" s="22"/>
      <c r="XBX398" s="22"/>
      <c r="XBY398" s="22"/>
      <c r="XBZ398" s="22"/>
      <c r="XCA398" s="22"/>
      <c r="XCB398" s="22"/>
      <c r="XCC398" s="22"/>
      <c r="XCD398" s="22"/>
      <c r="XCE398" s="22"/>
      <c r="XCF398" s="22"/>
      <c r="XCG398" s="22"/>
      <c r="XCH398" s="22"/>
      <c r="XCI398" s="22"/>
      <c r="XCJ398" s="22"/>
      <c r="XCK398" s="22"/>
      <c r="XCL398" s="22"/>
      <c r="XCM398" s="22"/>
      <c r="XCN398" s="22"/>
      <c r="XCO398" s="22"/>
      <c r="XCP398" s="22"/>
      <c r="XCQ398" s="22"/>
      <c r="XCR398" s="22"/>
      <c r="XCS398" s="22"/>
      <c r="XCT398" s="22"/>
      <c r="XCU398" s="22"/>
      <c r="XCV398" s="22"/>
      <c r="XCW398" s="22"/>
      <c r="XCX398" s="22"/>
      <c r="XCY398" s="22"/>
      <c r="XCZ398" s="22"/>
      <c r="XDA398" s="22"/>
      <c r="XDB398" s="22"/>
      <c r="XDC398" s="22"/>
      <c r="XDD398" s="22"/>
      <c r="XDE398" s="22"/>
      <c r="XDF398" s="22"/>
      <c r="XDG398" s="22"/>
      <c r="XDH398" s="22"/>
      <c r="XDI398" s="22"/>
      <c r="XDJ398" s="22"/>
      <c r="XDK398" s="22"/>
      <c r="XDL398" s="22"/>
      <c r="XDM398" s="22"/>
      <c r="XDN398" s="22"/>
      <c r="XDO398" s="22"/>
      <c r="XDP398" s="22"/>
      <c r="XDQ398" s="22"/>
      <c r="XDR398" s="22"/>
      <c r="XDS398" s="22"/>
      <c r="XDT398" s="22"/>
      <c r="XDU398" s="22"/>
      <c r="XDV398" s="22"/>
      <c r="XDW398" s="22"/>
      <c r="XDX398" s="22"/>
      <c r="XDY398" s="22"/>
      <c r="XDZ398" s="22"/>
      <c r="XEA398" s="22"/>
      <c r="XEB398" s="22"/>
      <c r="XEC398" s="22"/>
      <c r="XED398" s="22"/>
      <c r="XEE398" s="22"/>
      <c r="XEF398" s="22"/>
      <c r="XEG398" s="22"/>
      <c r="XEH398" s="22"/>
      <c r="XEI398" s="22"/>
      <c r="XEJ398" s="22"/>
      <c r="XEK398" s="22"/>
      <c r="XEL398" s="22"/>
      <c r="XEM398" s="22"/>
      <c r="XEN398" s="22"/>
      <c r="XEO398" s="22"/>
      <c r="XEP398" s="22"/>
      <c r="XEQ398" s="22"/>
      <c r="XER398" s="22"/>
      <c r="XES398" s="22"/>
      <c r="XET398" s="22"/>
      <c r="XEU398" s="22"/>
      <c r="XEV398" s="22"/>
      <c r="XEW398" s="22"/>
      <c r="XEX398" s="22"/>
      <c r="XEY398" s="22"/>
      <c r="XEZ398" s="22"/>
      <c r="XFA398" s="22"/>
    </row>
    <row r="399" s="1" customFormat="1" ht="18" customHeight="1" spans="1:16381">
      <c r="A399" s="12">
        <v>395</v>
      </c>
      <c r="B399" s="12" t="s">
        <v>712</v>
      </c>
      <c r="C399" s="14" t="s">
        <v>726</v>
      </c>
      <c r="D399" s="14" t="s">
        <v>812</v>
      </c>
      <c r="E399" s="14">
        <v>27</v>
      </c>
      <c r="F399" s="14" t="s">
        <v>15</v>
      </c>
      <c r="G399" s="14" t="s">
        <v>547</v>
      </c>
      <c r="H399" s="12">
        <v>600</v>
      </c>
      <c r="I399" s="12" t="s">
        <v>118</v>
      </c>
      <c r="J399" s="12"/>
      <c r="WHZ399" s="22"/>
      <c r="WIA399" s="22"/>
      <c r="WIB399" s="22"/>
      <c r="WIC399" s="22"/>
      <c r="WID399" s="22"/>
      <c r="WIE399" s="22"/>
      <c r="WIF399" s="22"/>
      <c r="WIG399" s="22"/>
      <c r="WIH399" s="22"/>
      <c r="WII399" s="22"/>
      <c r="WIJ399" s="22"/>
      <c r="WIK399" s="22"/>
      <c r="WIL399" s="22"/>
      <c r="WIM399" s="22"/>
      <c r="WIN399" s="22"/>
      <c r="WIO399" s="22"/>
      <c r="WIP399" s="22"/>
      <c r="WIQ399" s="22"/>
      <c r="WIR399" s="22"/>
      <c r="WIS399" s="22"/>
      <c r="WIT399" s="22"/>
      <c r="WIU399" s="22"/>
      <c r="WIV399" s="22"/>
      <c r="WIW399" s="22"/>
      <c r="WIX399" s="22"/>
      <c r="WIY399" s="22"/>
      <c r="WIZ399" s="22"/>
      <c r="WJA399" s="22"/>
      <c r="WJB399" s="22"/>
      <c r="WJC399" s="22"/>
      <c r="WJD399" s="22"/>
      <c r="WJE399" s="22"/>
      <c r="WJF399" s="22"/>
      <c r="WJG399" s="22"/>
      <c r="WJH399" s="22"/>
      <c r="WJI399" s="22"/>
      <c r="WJJ399" s="22"/>
      <c r="WJK399" s="22"/>
      <c r="WJL399" s="22"/>
      <c r="WJM399" s="22"/>
      <c r="WJN399" s="22"/>
      <c r="WJO399" s="22"/>
      <c r="WJP399" s="22"/>
      <c r="WJQ399" s="22"/>
      <c r="WJR399" s="22"/>
      <c r="WJS399" s="22"/>
      <c r="WJT399" s="22"/>
      <c r="WJU399" s="22"/>
      <c r="WJV399" s="22"/>
      <c r="WJW399" s="22"/>
      <c r="WJX399" s="22"/>
      <c r="WJY399" s="22"/>
      <c r="WJZ399" s="22"/>
      <c r="WKA399" s="22"/>
      <c r="WKB399" s="22"/>
      <c r="WKC399" s="22"/>
      <c r="WKD399" s="22"/>
      <c r="WKE399" s="22"/>
      <c r="WKF399" s="22"/>
      <c r="WKG399" s="22"/>
      <c r="WKH399" s="22"/>
      <c r="WKI399" s="22"/>
      <c r="WKJ399" s="22"/>
      <c r="WKK399" s="22"/>
      <c r="WKL399" s="22"/>
      <c r="WKM399" s="22"/>
      <c r="WKN399" s="22"/>
      <c r="WKO399" s="22"/>
      <c r="WKP399" s="22"/>
      <c r="WKQ399" s="22"/>
      <c r="WKR399" s="22"/>
      <c r="WKS399" s="22"/>
      <c r="WKT399" s="22"/>
      <c r="WKU399" s="22"/>
      <c r="WKV399" s="22"/>
      <c r="WKW399" s="22"/>
      <c r="WKX399" s="22"/>
      <c r="WKY399" s="22"/>
      <c r="WKZ399" s="22"/>
      <c r="WLA399" s="22"/>
      <c r="WLB399" s="22"/>
      <c r="WLC399" s="22"/>
      <c r="WLD399" s="22"/>
      <c r="WLE399" s="22"/>
      <c r="WLF399" s="22"/>
      <c r="WLG399" s="22"/>
      <c r="WLH399" s="22"/>
      <c r="WLI399" s="22"/>
      <c r="WLJ399" s="22"/>
      <c r="WLK399" s="22"/>
      <c r="WLL399" s="22"/>
      <c r="WLM399" s="22"/>
      <c r="WLN399" s="22"/>
      <c r="WLO399" s="22"/>
      <c r="WLP399" s="22"/>
      <c r="WLQ399" s="22"/>
      <c r="WLR399" s="22"/>
      <c r="WLS399" s="22"/>
      <c r="WLT399" s="22"/>
      <c r="WLU399" s="22"/>
      <c r="WLV399" s="22"/>
      <c r="WLW399" s="22"/>
      <c r="WLX399" s="22"/>
      <c r="WLY399" s="22"/>
      <c r="WLZ399" s="22"/>
      <c r="WMA399" s="22"/>
      <c r="WMB399" s="22"/>
      <c r="WMC399" s="22"/>
      <c r="WMD399" s="22"/>
      <c r="WME399" s="22"/>
      <c r="WMF399" s="22"/>
      <c r="WMG399" s="22"/>
      <c r="WMH399" s="22"/>
      <c r="WMI399" s="22"/>
      <c r="WMJ399" s="22"/>
      <c r="WMK399" s="22"/>
      <c r="WML399" s="22"/>
      <c r="WMM399" s="22"/>
      <c r="WMN399" s="22"/>
      <c r="WMO399" s="22"/>
      <c r="WMP399" s="22"/>
      <c r="WMQ399" s="22"/>
      <c r="WMR399" s="22"/>
      <c r="WMS399" s="22"/>
      <c r="WMT399" s="22"/>
      <c r="WMU399" s="22"/>
      <c r="WMV399" s="22"/>
      <c r="WMW399" s="22"/>
      <c r="WMX399" s="22"/>
      <c r="WMY399" s="22"/>
      <c r="WMZ399" s="22"/>
      <c r="WNA399" s="22"/>
      <c r="WNB399" s="22"/>
      <c r="WNC399" s="22"/>
      <c r="WND399" s="22"/>
      <c r="WNE399" s="22"/>
      <c r="WNF399" s="22"/>
      <c r="WNG399" s="22"/>
      <c r="WNH399" s="22"/>
      <c r="WNI399" s="22"/>
      <c r="WNJ399" s="22"/>
      <c r="WNK399" s="22"/>
      <c r="WNL399" s="22"/>
      <c r="WNM399" s="22"/>
      <c r="WNN399" s="22"/>
      <c r="WNO399" s="22"/>
      <c r="WNP399" s="22"/>
      <c r="WNQ399" s="22"/>
      <c r="WNR399" s="22"/>
      <c r="WNS399" s="22"/>
      <c r="WNT399" s="22"/>
      <c r="WNU399" s="22"/>
      <c r="WNV399" s="22"/>
      <c r="WNW399" s="22"/>
      <c r="WNX399" s="22"/>
      <c r="WNY399" s="22"/>
      <c r="WNZ399" s="22"/>
      <c r="WOA399" s="22"/>
      <c r="WOB399" s="22"/>
      <c r="WOC399" s="22"/>
      <c r="WOD399" s="22"/>
      <c r="WOE399" s="22"/>
      <c r="WOF399" s="22"/>
      <c r="WOG399" s="22"/>
      <c r="WOH399" s="22"/>
      <c r="WOI399" s="22"/>
      <c r="WOJ399" s="22"/>
      <c r="WOK399" s="22"/>
      <c r="WOL399" s="22"/>
      <c r="WOM399" s="22"/>
      <c r="WON399" s="22"/>
      <c r="WOO399" s="22"/>
      <c r="WOP399" s="22"/>
      <c r="WOQ399" s="22"/>
      <c r="WOR399" s="22"/>
      <c r="WOS399" s="22"/>
      <c r="WOT399" s="22"/>
      <c r="WOU399" s="22"/>
      <c r="WOV399" s="22"/>
      <c r="WOW399" s="22"/>
      <c r="WOX399" s="22"/>
      <c r="WOY399" s="22"/>
      <c r="WOZ399" s="22"/>
      <c r="WPA399" s="22"/>
      <c r="WPB399" s="22"/>
      <c r="WPC399" s="22"/>
      <c r="WPD399" s="22"/>
      <c r="WPE399" s="22"/>
      <c r="WPF399" s="22"/>
      <c r="WPG399" s="22"/>
      <c r="WPH399" s="22"/>
      <c r="WPI399" s="22"/>
      <c r="WPJ399" s="22"/>
      <c r="WPK399" s="22"/>
      <c r="WPL399" s="22"/>
      <c r="WPM399" s="22"/>
      <c r="WPN399" s="22"/>
      <c r="WPO399" s="22"/>
      <c r="WPP399" s="22"/>
      <c r="WPQ399" s="22"/>
      <c r="WPR399" s="22"/>
      <c r="WPS399" s="22"/>
      <c r="WPT399" s="22"/>
      <c r="WPU399" s="22"/>
      <c r="WPV399" s="22"/>
      <c r="WPW399" s="22"/>
      <c r="WPX399" s="22"/>
      <c r="WPY399" s="22"/>
      <c r="WPZ399" s="22"/>
      <c r="WQA399" s="22"/>
      <c r="WQB399" s="22"/>
      <c r="WQC399" s="22"/>
      <c r="WQD399" s="22"/>
      <c r="WQE399" s="22"/>
      <c r="WQF399" s="22"/>
      <c r="WQG399" s="22"/>
      <c r="WQH399" s="22"/>
      <c r="WQI399" s="22"/>
      <c r="WQJ399" s="22"/>
      <c r="WQK399" s="22"/>
      <c r="WQL399" s="22"/>
      <c r="WQM399" s="22"/>
      <c r="WQN399" s="22"/>
      <c r="WQO399" s="22"/>
      <c r="WQP399" s="22"/>
      <c r="WQQ399" s="22"/>
      <c r="WQR399" s="22"/>
      <c r="WQS399" s="22"/>
      <c r="WQT399" s="22"/>
      <c r="WQU399" s="22"/>
      <c r="WQV399" s="22"/>
      <c r="WQW399" s="22"/>
      <c r="WQX399" s="22"/>
      <c r="WQY399" s="22"/>
      <c r="WQZ399" s="22"/>
      <c r="WRA399" s="22"/>
      <c r="WRB399" s="22"/>
      <c r="WRC399" s="22"/>
      <c r="WRD399" s="22"/>
      <c r="WRE399" s="22"/>
      <c r="WRF399" s="22"/>
      <c r="WRG399" s="22"/>
      <c r="WRH399" s="22"/>
      <c r="WRI399" s="22"/>
      <c r="WRJ399" s="22"/>
      <c r="WRK399" s="22"/>
      <c r="WRL399" s="22"/>
      <c r="WRM399" s="22"/>
      <c r="WRN399" s="22"/>
      <c r="WRO399" s="22"/>
      <c r="WRP399" s="22"/>
      <c r="WRQ399" s="22"/>
      <c r="WRR399" s="22"/>
      <c r="WRS399" s="22"/>
      <c r="WRT399" s="22"/>
      <c r="WRU399" s="22"/>
      <c r="WRV399" s="22"/>
      <c r="WRW399" s="22"/>
      <c r="WRX399" s="22"/>
      <c r="WRY399" s="22"/>
      <c r="WRZ399" s="22"/>
      <c r="WSA399" s="22"/>
      <c r="WSB399" s="22"/>
      <c r="WSC399" s="22"/>
      <c r="WSD399" s="22"/>
      <c r="WSE399" s="22"/>
      <c r="WSF399" s="22"/>
      <c r="WSG399" s="22"/>
      <c r="WSH399" s="22"/>
      <c r="WSI399" s="22"/>
      <c r="WSJ399" s="22"/>
      <c r="WSK399" s="22"/>
      <c r="WSL399" s="22"/>
      <c r="WSM399" s="22"/>
      <c r="WSN399" s="22"/>
      <c r="WSO399" s="22"/>
      <c r="WSP399" s="22"/>
      <c r="WSQ399" s="22"/>
      <c r="WSR399" s="22"/>
      <c r="WSS399" s="22"/>
      <c r="WST399" s="22"/>
      <c r="WSU399" s="22"/>
      <c r="WSV399" s="22"/>
      <c r="WSW399" s="22"/>
      <c r="WSX399" s="22"/>
      <c r="WSY399" s="22"/>
      <c r="WSZ399" s="22"/>
      <c r="WTA399" s="22"/>
      <c r="WTB399" s="22"/>
      <c r="WTC399" s="22"/>
      <c r="WTD399" s="22"/>
      <c r="WTE399" s="22"/>
      <c r="WTF399" s="22"/>
      <c r="WTG399" s="22"/>
      <c r="WTH399" s="22"/>
      <c r="WTI399" s="22"/>
      <c r="WTJ399" s="22"/>
      <c r="WTK399" s="22"/>
      <c r="WTL399" s="22"/>
      <c r="WTM399" s="22"/>
      <c r="WTN399" s="22"/>
      <c r="WTO399" s="22"/>
      <c r="WTP399" s="22"/>
      <c r="WTQ399" s="22"/>
      <c r="WTR399" s="22"/>
      <c r="WTS399" s="22"/>
      <c r="WTT399" s="22"/>
      <c r="WTU399" s="22"/>
      <c r="WTV399" s="22"/>
      <c r="WTW399" s="22"/>
      <c r="WTX399" s="22"/>
      <c r="WTY399" s="22"/>
      <c r="WTZ399" s="22"/>
      <c r="WUA399" s="22"/>
      <c r="WUB399" s="22"/>
      <c r="WUC399" s="22"/>
      <c r="WUD399" s="22"/>
      <c r="WUE399" s="22"/>
      <c r="WUF399" s="22"/>
      <c r="WUG399" s="22"/>
      <c r="WUH399" s="22"/>
      <c r="WUI399" s="22"/>
      <c r="WUJ399" s="22"/>
      <c r="WUK399" s="22"/>
      <c r="WUL399" s="22"/>
      <c r="WUM399" s="22"/>
      <c r="WUN399" s="22"/>
      <c r="WUO399" s="22"/>
      <c r="WUP399" s="22"/>
      <c r="WUQ399" s="22"/>
      <c r="WUR399" s="22"/>
      <c r="WUS399" s="22"/>
      <c r="WUT399" s="22"/>
      <c r="WUU399" s="22"/>
      <c r="WUV399" s="22"/>
      <c r="WUW399" s="22"/>
      <c r="WUX399" s="22"/>
      <c r="WUY399" s="22"/>
      <c r="WUZ399" s="22"/>
      <c r="WVA399" s="22"/>
      <c r="WVB399" s="22"/>
      <c r="WVC399" s="22"/>
      <c r="WVD399" s="22"/>
      <c r="WVE399" s="22"/>
      <c r="WVF399" s="22"/>
      <c r="WVG399" s="22"/>
      <c r="WVH399" s="22"/>
      <c r="WVI399" s="22"/>
      <c r="WVJ399" s="22"/>
      <c r="WVK399" s="22"/>
      <c r="WVL399" s="22"/>
      <c r="WVM399" s="22"/>
      <c r="WVN399" s="22"/>
      <c r="WVO399" s="22"/>
      <c r="WVP399" s="22"/>
      <c r="WVQ399" s="22"/>
      <c r="WVR399" s="22"/>
      <c r="WVS399" s="22"/>
      <c r="WVT399" s="22"/>
      <c r="WVU399" s="22"/>
      <c r="WVV399" s="22"/>
      <c r="WVW399" s="22"/>
      <c r="WVX399" s="22"/>
      <c r="WVY399" s="22"/>
      <c r="WVZ399" s="22"/>
      <c r="WWA399" s="22"/>
      <c r="WWB399" s="22"/>
      <c r="WWC399" s="22"/>
      <c r="WWD399" s="22"/>
      <c r="WWE399" s="22"/>
      <c r="WWF399" s="22"/>
      <c r="WWG399" s="22"/>
      <c r="WWH399" s="22"/>
      <c r="WWI399" s="22"/>
      <c r="WWJ399" s="22"/>
      <c r="WWK399" s="22"/>
      <c r="WWL399" s="22"/>
      <c r="WWM399" s="22"/>
      <c r="WWN399" s="22"/>
      <c r="WWO399" s="22"/>
      <c r="WWP399" s="22"/>
      <c r="WWQ399" s="22"/>
      <c r="WWR399" s="22"/>
      <c r="WWS399" s="22"/>
      <c r="WWT399" s="22"/>
      <c r="WWU399" s="22"/>
      <c r="WWV399" s="22"/>
      <c r="WWW399" s="22"/>
      <c r="WWX399" s="22"/>
      <c r="WWY399" s="22"/>
      <c r="WWZ399" s="22"/>
      <c r="WXA399" s="22"/>
      <c r="WXB399" s="22"/>
      <c r="WXC399" s="22"/>
      <c r="WXD399" s="22"/>
      <c r="WXE399" s="22"/>
      <c r="WXF399" s="22"/>
      <c r="WXG399" s="22"/>
      <c r="WXH399" s="22"/>
      <c r="WXI399" s="22"/>
      <c r="WXJ399" s="22"/>
      <c r="WXK399" s="22"/>
      <c r="WXL399" s="22"/>
      <c r="WXM399" s="22"/>
      <c r="WXN399" s="22"/>
      <c r="WXO399" s="22"/>
      <c r="WXP399" s="22"/>
      <c r="WXQ399" s="22"/>
      <c r="WXR399" s="22"/>
      <c r="WXS399" s="22"/>
      <c r="WXT399" s="22"/>
      <c r="WXU399" s="22"/>
      <c r="WXV399" s="22"/>
      <c r="WXW399" s="22"/>
      <c r="WXX399" s="22"/>
      <c r="WXY399" s="22"/>
      <c r="WXZ399" s="22"/>
      <c r="WYA399" s="22"/>
      <c r="WYB399" s="22"/>
      <c r="WYC399" s="22"/>
      <c r="WYD399" s="22"/>
      <c r="WYE399" s="22"/>
      <c r="WYF399" s="22"/>
      <c r="WYG399" s="22"/>
      <c r="WYH399" s="22"/>
      <c r="WYI399" s="22"/>
      <c r="WYJ399" s="22"/>
      <c r="WYK399" s="22"/>
      <c r="WYL399" s="22"/>
      <c r="WYM399" s="22"/>
      <c r="WYN399" s="22"/>
      <c r="WYO399" s="22"/>
      <c r="WYP399" s="22"/>
      <c r="WYQ399" s="22"/>
      <c r="WYR399" s="22"/>
      <c r="WYS399" s="22"/>
      <c r="WYT399" s="22"/>
      <c r="WYU399" s="22"/>
      <c r="WYV399" s="22"/>
      <c r="WYW399" s="22"/>
      <c r="WYX399" s="22"/>
      <c r="WYY399" s="22"/>
      <c r="WYZ399" s="22"/>
      <c r="WZA399" s="22"/>
      <c r="WZB399" s="22"/>
      <c r="WZC399" s="22"/>
      <c r="WZD399" s="22"/>
      <c r="WZE399" s="22"/>
      <c r="WZF399" s="22"/>
      <c r="WZG399" s="22"/>
      <c r="WZH399" s="22"/>
      <c r="WZI399" s="22"/>
      <c r="WZJ399" s="22"/>
      <c r="WZK399" s="22"/>
      <c r="WZL399" s="22"/>
      <c r="WZM399" s="22"/>
      <c r="WZN399" s="22"/>
      <c r="WZO399" s="22"/>
      <c r="WZP399" s="22"/>
      <c r="WZQ399" s="22"/>
      <c r="WZR399" s="22"/>
      <c r="WZS399" s="22"/>
      <c r="WZT399" s="22"/>
      <c r="WZU399" s="22"/>
      <c r="WZV399" s="22"/>
      <c r="WZW399" s="22"/>
      <c r="WZX399" s="22"/>
      <c r="WZY399" s="22"/>
      <c r="WZZ399" s="22"/>
      <c r="XAA399" s="22"/>
      <c r="XAB399" s="22"/>
      <c r="XAC399" s="22"/>
      <c r="XAD399" s="22"/>
      <c r="XAE399" s="22"/>
      <c r="XAF399" s="22"/>
      <c r="XAG399" s="22"/>
      <c r="XAH399" s="22"/>
      <c r="XAI399" s="22"/>
      <c r="XAJ399" s="22"/>
      <c r="XAK399" s="22"/>
      <c r="XAL399" s="22"/>
      <c r="XAM399" s="22"/>
      <c r="XAN399" s="22"/>
      <c r="XAO399" s="22"/>
      <c r="XAP399" s="22"/>
      <c r="XAQ399" s="22"/>
      <c r="XAR399" s="22"/>
      <c r="XAS399" s="22"/>
      <c r="XAT399" s="22"/>
      <c r="XAU399" s="22"/>
      <c r="XAV399" s="22"/>
      <c r="XAW399" s="22"/>
      <c r="XAX399" s="22"/>
      <c r="XAY399" s="22"/>
      <c r="XAZ399" s="22"/>
      <c r="XBA399" s="22"/>
      <c r="XBB399" s="22"/>
      <c r="XBC399" s="22"/>
      <c r="XBD399" s="22"/>
      <c r="XBE399" s="22"/>
      <c r="XBF399" s="22"/>
      <c r="XBG399" s="22"/>
      <c r="XBH399" s="22"/>
      <c r="XBI399" s="22"/>
      <c r="XBJ399" s="22"/>
      <c r="XBK399" s="22"/>
      <c r="XBL399" s="22"/>
      <c r="XBM399" s="22"/>
      <c r="XBN399" s="22"/>
      <c r="XBO399" s="22"/>
      <c r="XBP399" s="22"/>
      <c r="XBQ399" s="22"/>
      <c r="XBR399" s="22"/>
      <c r="XBS399" s="22"/>
      <c r="XBT399" s="22"/>
      <c r="XBU399" s="22"/>
      <c r="XBV399" s="22"/>
      <c r="XBW399" s="22"/>
      <c r="XBX399" s="22"/>
      <c r="XBY399" s="22"/>
      <c r="XBZ399" s="22"/>
      <c r="XCA399" s="22"/>
      <c r="XCB399" s="22"/>
      <c r="XCC399" s="22"/>
      <c r="XCD399" s="22"/>
      <c r="XCE399" s="22"/>
      <c r="XCF399" s="22"/>
      <c r="XCG399" s="22"/>
      <c r="XCH399" s="22"/>
      <c r="XCI399" s="22"/>
      <c r="XCJ399" s="22"/>
      <c r="XCK399" s="22"/>
      <c r="XCL399" s="22"/>
      <c r="XCM399" s="22"/>
      <c r="XCN399" s="22"/>
      <c r="XCO399" s="22"/>
      <c r="XCP399" s="22"/>
      <c r="XCQ399" s="22"/>
      <c r="XCR399" s="22"/>
      <c r="XCS399" s="22"/>
      <c r="XCT399" s="22"/>
      <c r="XCU399" s="22"/>
      <c r="XCV399" s="22"/>
      <c r="XCW399" s="22"/>
      <c r="XCX399" s="22"/>
      <c r="XCY399" s="22"/>
      <c r="XCZ399" s="22"/>
      <c r="XDA399" s="22"/>
      <c r="XDB399" s="22"/>
      <c r="XDC399" s="22"/>
      <c r="XDD399" s="22"/>
      <c r="XDE399" s="22"/>
      <c r="XDF399" s="22"/>
      <c r="XDG399" s="22"/>
      <c r="XDH399" s="22"/>
      <c r="XDI399" s="22"/>
      <c r="XDJ399" s="22"/>
      <c r="XDK399" s="22"/>
      <c r="XDL399" s="22"/>
      <c r="XDM399" s="22"/>
      <c r="XDN399" s="22"/>
      <c r="XDO399" s="22"/>
      <c r="XDP399" s="22"/>
      <c r="XDQ399" s="22"/>
      <c r="XDR399" s="22"/>
      <c r="XDS399" s="22"/>
      <c r="XDT399" s="22"/>
      <c r="XDU399" s="22"/>
      <c r="XDV399" s="22"/>
      <c r="XDW399" s="22"/>
      <c r="XDX399" s="22"/>
      <c r="XDY399" s="22"/>
      <c r="XDZ399" s="22"/>
      <c r="XEA399" s="22"/>
      <c r="XEB399" s="22"/>
      <c r="XEC399" s="22"/>
      <c r="XED399" s="22"/>
      <c r="XEE399" s="22"/>
      <c r="XEF399" s="22"/>
      <c r="XEG399" s="22"/>
      <c r="XEH399" s="22"/>
      <c r="XEI399" s="22"/>
      <c r="XEJ399" s="22"/>
      <c r="XEK399" s="22"/>
      <c r="XEL399" s="22"/>
      <c r="XEM399" s="22"/>
      <c r="XEN399" s="22"/>
      <c r="XEO399" s="22"/>
      <c r="XEP399" s="22"/>
      <c r="XEQ399" s="22"/>
      <c r="XER399" s="22"/>
      <c r="XES399" s="22"/>
      <c r="XET399" s="22"/>
      <c r="XEU399" s="22"/>
      <c r="XEV399" s="22"/>
      <c r="XEW399" s="22"/>
      <c r="XEX399" s="22"/>
      <c r="XEY399" s="22"/>
      <c r="XEZ399" s="22"/>
      <c r="XFA399" s="22"/>
    </row>
    <row r="400" s="1" customFormat="1" ht="18" customHeight="1" spans="1:16381">
      <c r="A400" s="12">
        <v>396</v>
      </c>
      <c r="B400" s="12" t="s">
        <v>712</v>
      </c>
      <c r="C400" s="12" t="s">
        <v>726</v>
      </c>
      <c r="D400" s="12" t="s">
        <v>813</v>
      </c>
      <c r="E400" s="14">
        <v>41</v>
      </c>
      <c r="F400" s="14" t="s">
        <v>15</v>
      </c>
      <c r="G400" s="12" t="s">
        <v>814</v>
      </c>
      <c r="H400" s="12">
        <v>600</v>
      </c>
      <c r="I400" s="12" t="s">
        <v>152</v>
      </c>
      <c r="J400" s="12"/>
      <c r="WHZ400" s="22"/>
      <c r="WIA400" s="22"/>
      <c r="WIB400" s="22"/>
      <c r="WIC400" s="22"/>
      <c r="WID400" s="22"/>
      <c r="WIE400" s="22"/>
      <c r="WIF400" s="22"/>
      <c r="WIG400" s="22"/>
      <c r="WIH400" s="22"/>
      <c r="WII400" s="22"/>
      <c r="WIJ400" s="22"/>
      <c r="WIK400" s="22"/>
      <c r="WIL400" s="22"/>
      <c r="WIM400" s="22"/>
      <c r="WIN400" s="22"/>
      <c r="WIO400" s="22"/>
      <c r="WIP400" s="22"/>
      <c r="WIQ400" s="22"/>
      <c r="WIR400" s="22"/>
      <c r="WIS400" s="22"/>
      <c r="WIT400" s="22"/>
      <c r="WIU400" s="22"/>
      <c r="WIV400" s="22"/>
      <c r="WIW400" s="22"/>
      <c r="WIX400" s="22"/>
      <c r="WIY400" s="22"/>
      <c r="WIZ400" s="22"/>
      <c r="WJA400" s="22"/>
      <c r="WJB400" s="22"/>
      <c r="WJC400" s="22"/>
      <c r="WJD400" s="22"/>
      <c r="WJE400" s="22"/>
      <c r="WJF400" s="22"/>
      <c r="WJG400" s="22"/>
      <c r="WJH400" s="22"/>
      <c r="WJI400" s="22"/>
      <c r="WJJ400" s="22"/>
      <c r="WJK400" s="22"/>
      <c r="WJL400" s="22"/>
      <c r="WJM400" s="22"/>
      <c r="WJN400" s="22"/>
      <c r="WJO400" s="22"/>
      <c r="WJP400" s="22"/>
      <c r="WJQ400" s="22"/>
      <c r="WJR400" s="22"/>
      <c r="WJS400" s="22"/>
      <c r="WJT400" s="22"/>
      <c r="WJU400" s="22"/>
      <c r="WJV400" s="22"/>
      <c r="WJW400" s="22"/>
      <c r="WJX400" s="22"/>
      <c r="WJY400" s="22"/>
      <c r="WJZ400" s="22"/>
      <c r="WKA400" s="22"/>
      <c r="WKB400" s="22"/>
      <c r="WKC400" s="22"/>
      <c r="WKD400" s="22"/>
      <c r="WKE400" s="22"/>
      <c r="WKF400" s="22"/>
      <c r="WKG400" s="22"/>
      <c r="WKH400" s="22"/>
      <c r="WKI400" s="22"/>
      <c r="WKJ400" s="22"/>
      <c r="WKK400" s="22"/>
      <c r="WKL400" s="22"/>
      <c r="WKM400" s="22"/>
      <c r="WKN400" s="22"/>
      <c r="WKO400" s="22"/>
      <c r="WKP400" s="22"/>
      <c r="WKQ400" s="22"/>
      <c r="WKR400" s="22"/>
      <c r="WKS400" s="22"/>
      <c r="WKT400" s="22"/>
      <c r="WKU400" s="22"/>
      <c r="WKV400" s="22"/>
      <c r="WKW400" s="22"/>
      <c r="WKX400" s="22"/>
      <c r="WKY400" s="22"/>
      <c r="WKZ400" s="22"/>
      <c r="WLA400" s="22"/>
      <c r="WLB400" s="22"/>
      <c r="WLC400" s="22"/>
      <c r="WLD400" s="22"/>
      <c r="WLE400" s="22"/>
      <c r="WLF400" s="22"/>
      <c r="WLG400" s="22"/>
      <c r="WLH400" s="22"/>
      <c r="WLI400" s="22"/>
      <c r="WLJ400" s="22"/>
      <c r="WLK400" s="22"/>
      <c r="WLL400" s="22"/>
      <c r="WLM400" s="22"/>
      <c r="WLN400" s="22"/>
      <c r="WLO400" s="22"/>
      <c r="WLP400" s="22"/>
      <c r="WLQ400" s="22"/>
      <c r="WLR400" s="22"/>
      <c r="WLS400" s="22"/>
      <c r="WLT400" s="22"/>
      <c r="WLU400" s="22"/>
      <c r="WLV400" s="22"/>
      <c r="WLW400" s="22"/>
      <c r="WLX400" s="22"/>
      <c r="WLY400" s="22"/>
      <c r="WLZ400" s="22"/>
      <c r="WMA400" s="22"/>
      <c r="WMB400" s="22"/>
      <c r="WMC400" s="22"/>
      <c r="WMD400" s="22"/>
      <c r="WME400" s="22"/>
      <c r="WMF400" s="22"/>
      <c r="WMG400" s="22"/>
      <c r="WMH400" s="22"/>
      <c r="WMI400" s="22"/>
      <c r="WMJ400" s="22"/>
      <c r="WMK400" s="22"/>
      <c r="WML400" s="22"/>
      <c r="WMM400" s="22"/>
      <c r="WMN400" s="22"/>
      <c r="WMO400" s="22"/>
      <c r="WMP400" s="22"/>
      <c r="WMQ400" s="22"/>
      <c r="WMR400" s="22"/>
      <c r="WMS400" s="22"/>
      <c r="WMT400" s="22"/>
      <c r="WMU400" s="22"/>
      <c r="WMV400" s="22"/>
      <c r="WMW400" s="22"/>
      <c r="WMX400" s="22"/>
      <c r="WMY400" s="22"/>
      <c r="WMZ400" s="22"/>
      <c r="WNA400" s="22"/>
      <c r="WNB400" s="22"/>
      <c r="WNC400" s="22"/>
      <c r="WND400" s="22"/>
      <c r="WNE400" s="22"/>
      <c r="WNF400" s="22"/>
      <c r="WNG400" s="22"/>
      <c r="WNH400" s="22"/>
      <c r="WNI400" s="22"/>
      <c r="WNJ400" s="22"/>
      <c r="WNK400" s="22"/>
      <c r="WNL400" s="22"/>
      <c r="WNM400" s="22"/>
      <c r="WNN400" s="22"/>
      <c r="WNO400" s="22"/>
      <c r="WNP400" s="22"/>
      <c r="WNQ400" s="22"/>
      <c r="WNR400" s="22"/>
      <c r="WNS400" s="22"/>
      <c r="WNT400" s="22"/>
      <c r="WNU400" s="22"/>
      <c r="WNV400" s="22"/>
      <c r="WNW400" s="22"/>
      <c r="WNX400" s="22"/>
      <c r="WNY400" s="22"/>
      <c r="WNZ400" s="22"/>
      <c r="WOA400" s="22"/>
      <c r="WOB400" s="22"/>
      <c r="WOC400" s="22"/>
      <c r="WOD400" s="22"/>
      <c r="WOE400" s="22"/>
      <c r="WOF400" s="22"/>
      <c r="WOG400" s="22"/>
      <c r="WOH400" s="22"/>
      <c r="WOI400" s="22"/>
      <c r="WOJ400" s="22"/>
      <c r="WOK400" s="22"/>
      <c r="WOL400" s="22"/>
      <c r="WOM400" s="22"/>
      <c r="WON400" s="22"/>
      <c r="WOO400" s="22"/>
      <c r="WOP400" s="22"/>
      <c r="WOQ400" s="22"/>
      <c r="WOR400" s="22"/>
      <c r="WOS400" s="22"/>
      <c r="WOT400" s="22"/>
      <c r="WOU400" s="22"/>
      <c r="WOV400" s="22"/>
      <c r="WOW400" s="22"/>
      <c r="WOX400" s="22"/>
      <c r="WOY400" s="22"/>
      <c r="WOZ400" s="22"/>
      <c r="WPA400" s="22"/>
      <c r="WPB400" s="22"/>
      <c r="WPC400" s="22"/>
      <c r="WPD400" s="22"/>
      <c r="WPE400" s="22"/>
      <c r="WPF400" s="22"/>
      <c r="WPG400" s="22"/>
      <c r="WPH400" s="22"/>
      <c r="WPI400" s="22"/>
      <c r="WPJ400" s="22"/>
      <c r="WPK400" s="22"/>
      <c r="WPL400" s="22"/>
      <c r="WPM400" s="22"/>
      <c r="WPN400" s="22"/>
      <c r="WPO400" s="22"/>
      <c r="WPP400" s="22"/>
      <c r="WPQ400" s="22"/>
      <c r="WPR400" s="22"/>
      <c r="WPS400" s="22"/>
      <c r="WPT400" s="22"/>
      <c r="WPU400" s="22"/>
      <c r="WPV400" s="22"/>
      <c r="WPW400" s="22"/>
      <c r="WPX400" s="22"/>
      <c r="WPY400" s="22"/>
      <c r="WPZ400" s="22"/>
      <c r="WQA400" s="22"/>
      <c r="WQB400" s="22"/>
      <c r="WQC400" s="22"/>
      <c r="WQD400" s="22"/>
      <c r="WQE400" s="22"/>
      <c r="WQF400" s="22"/>
      <c r="WQG400" s="22"/>
      <c r="WQH400" s="22"/>
      <c r="WQI400" s="22"/>
      <c r="WQJ400" s="22"/>
      <c r="WQK400" s="22"/>
      <c r="WQL400" s="22"/>
      <c r="WQM400" s="22"/>
      <c r="WQN400" s="22"/>
      <c r="WQO400" s="22"/>
      <c r="WQP400" s="22"/>
      <c r="WQQ400" s="22"/>
      <c r="WQR400" s="22"/>
      <c r="WQS400" s="22"/>
      <c r="WQT400" s="22"/>
      <c r="WQU400" s="22"/>
      <c r="WQV400" s="22"/>
      <c r="WQW400" s="22"/>
      <c r="WQX400" s="22"/>
      <c r="WQY400" s="22"/>
      <c r="WQZ400" s="22"/>
      <c r="WRA400" s="22"/>
      <c r="WRB400" s="22"/>
      <c r="WRC400" s="22"/>
      <c r="WRD400" s="22"/>
      <c r="WRE400" s="22"/>
      <c r="WRF400" s="22"/>
      <c r="WRG400" s="22"/>
      <c r="WRH400" s="22"/>
      <c r="WRI400" s="22"/>
      <c r="WRJ400" s="22"/>
      <c r="WRK400" s="22"/>
      <c r="WRL400" s="22"/>
      <c r="WRM400" s="22"/>
      <c r="WRN400" s="22"/>
      <c r="WRO400" s="22"/>
      <c r="WRP400" s="22"/>
      <c r="WRQ400" s="22"/>
      <c r="WRR400" s="22"/>
      <c r="WRS400" s="22"/>
      <c r="WRT400" s="22"/>
      <c r="WRU400" s="22"/>
      <c r="WRV400" s="22"/>
      <c r="WRW400" s="22"/>
      <c r="WRX400" s="22"/>
      <c r="WRY400" s="22"/>
      <c r="WRZ400" s="22"/>
      <c r="WSA400" s="22"/>
      <c r="WSB400" s="22"/>
      <c r="WSC400" s="22"/>
      <c r="WSD400" s="22"/>
      <c r="WSE400" s="22"/>
      <c r="WSF400" s="22"/>
      <c r="WSG400" s="22"/>
      <c r="WSH400" s="22"/>
      <c r="WSI400" s="22"/>
      <c r="WSJ400" s="22"/>
      <c r="WSK400" s="22"/>
      <c r="WSL400" s="22"/>
      <c r="WSM400" s="22"/>
      <c r="WSN400" s="22"/>
      <c r="WSO400" s="22"/>
      <c r="WSP400" s="22"/>
      <c r="WSQ400" s="22"/>
      <c r="WSR400" s="22"/>
      <c r="WSS400" s="22"/>
      <c r="WST400" s="22"/>
      <c r="WSU400" s="22"/>
      <c r="WSV400" s="22"/>
      <c r="WSW400" s="22"/>
      <c r="WSX400" s="22"/>
      <c r="WSY400" s="22"/>
      <c r="WSZ400" s="22"/>
      <c r="WTA400" s="22"/>
      <c r="WTB400" s="22"/>
      <c r="WTC400" s="22"/>
      <c r="WTD400" s="22"/>
      <c r="WTE400" s="22"/>
      <c r="WTF400" s="22"/>
      <c r="WTG400" s="22"/>
      <c r="WTH400" s="22"/>
      <c r="WTI400" s="22"/>
      <c r="WTJ400" s="22"/>
      <c r="WTK400" s="22"/>
      <c r="WTL400" s="22"/>
      <c r="WTM400" s="22"/>
      <c r="WTN400" s="22"/>
      <c r="WTO400" s="22"/>
      <c r="WTP400" s="22"/>
      <c r="WTQ400" s="22"/>
      <c r="WTR400" s="22"/>
      <c r="WTS400" s="22"/>
      <c r="WTT400" s="22"/>
      <c r="WTU400" s="22"/>
      <c r="WTV400" s="22"/>
      <c r="WTW400" s="22"/>
      <c r="WTX400" s="22"/>
      <c r="WTY400" s="22"/>
      <c r="WTZ400" s="22"/>
      <c r="WUA400" s="22"/>
      <c r="WUB400" s="22"/>
      <c r="WUC400" s="22"/>
      <c r="WUD400" s="22"/>
      <c r="WUE400" s="22"/>
      <c r="WUF400" s="22"/>
      <c r="WUG400" s="22"/>
      <c r="WUH400" s="22"/>
      <c r="WUI400" s="22"/>
      <c r="WUJ400" s="22"/>
      <c r="WUK400" s="22"/>
      <c r="WUL400" s="22"/>
      <c r="WUM400" s="22"/>
      <c r="WUN400" s="22"/>
      <c r="WUO400" s="22"/>
      <c r="WUP400" s="22"/>
      <c r="WUQ400" s="22"/>
      <c r="WUR400" s="22"/>
      <c r="WUS400" s="22"/>
      <c r="WUT400" s="22"/>
      <c r="WUU400" s="22"/>
      <c r="WUV400" s="22"/>
      <c r="WUW400" s="22"/>
      <c r="WUX400" s="22"/>
      <c r="WUY400" s="22"/>
      <c r="WUZ400" s="22"/>
      <c r="WVA400" s="22"/>
      <c r="WVB400" s="22"/>
      <c r="WVC400" s="22"/>
      <c r="WVD400" s="22"/>
      <c r="WVE400" s="22"/>
      <c r="WVF400" s="22"/>
      <c r="WVG400" s="22"/>
      <c r="WVH400" s="22"/>
      <c r="WVI400" s="22"/>
      <c r="WVJ400" s="22"/>
      <c r="WVK400" s="22"/>
      <c r="WVL400" s="22"/>
      <c r="WVM400" s="22"/>
      <c r="WVN400" s="22"/>
      <c r="WVO400" s="22"/>
      <c r="WVP400" s="22"/>
      <c r="WVQ400" s="22"/>
      <c r="WVR400" s="22"/>
      <c r="WVS400" s="22"/>
      <c r="WVT400" s="22"/>
      <c r="WVU400" s="22"/>
      <c r="WVV400" s="22"/>
      <c r="WVW400" s="22"/>
      <c r="WVX400" s="22"/>
      <c r="WVY400" s="22"/>
      <c r="WVZ400" s="22"/>
      <c r="WWA400" s="22"/>
      <c r="WWB400" s="22"/>
      <c r="WWC400" s="22"/>
      <c r="WWD400" s="22"/>
      <c r="WWE400" s="22"/>
      <c r="WWF400" s="22"/>
      <c r="WWG400" s="22"/>
      <c r="WWH400" s="22"/>
      <c r="WWI400" s="22"/>
      <c r="WWJ400" s="22"/>
      <c r="WWK400" s="22"/>
      <c r="WWL400" s="22"/>
      <c r="WWM400" s="22"/>
      <c r="WWN400" s="22"/>
      <c r="WWO400" s="22"/>
      <c r="WWP400" s="22"/>
      <c r="WWQ400" s="22"/>
      <c r="WWR400" s="22"/>
      <c r="WWS400" s="22"/>
      <c r="WWT400" s="22"/>
      <c r="WWU400" s="22"/>
      <c r="WWV400" s="22"/>
      <c r="WWW400" s="22"/>
      <c r="WWX400" s="22"/>
      <c r="WWY400" s="22"/>
      <c r="WWZ400" s="22"/>
      <c r="WXA400" s="22"/>
      <c r="WXB400" s="22"/>
      <c r="WXC400" s="22"/>
      <c r="WXD400" s="22"/>
      <c r="WXE400" s="22"/>
      <c r="WXF400" s="22"/>
      <c r="WXG400" s="22"/>
      <c r="WXH400" s="22"/>
      <c r="WXI400" s="22"/>
      <c r="WXJ400" s="22"/>
      <c r="WXK400" s="22"/>
      <c r="WXL400" s="22"/>
      <c r="WXM400" s="22"/>
      <c r="WXN400" s="22"/>
      <c r="WXO400" s="22"/>
      <c r="WXP400" s="22"/>
      <c r="WXQ400" s="22"/>
      <c r="WXR400" s="22"/>
      <c r="WXS400" s="22"/>
      <c r="WXT400" s="22"/>
      <c r="WXU400" s="22"/>
      <c r="WXV400" s="22"/>
      <c r="WXW400" s="22"/>
      <c r="WXX400" s="22"/>
      <c r="WXY400" s="22"/>
      <c r="WXZ400" s="22"/>
      <c r="WYA400" s="22"/>
      <c r="WYB400" s="22"/>
      <c r="WYC400" s="22"/>
      <c r="WYD400" s="22"/>
      <c r="WYE400" s="22"/>
      <c r="WYF400" s="22"/>
      <c r="WYG400" s="22"/>
      <c r="WYH400" s="22"/>
      <c r="WYI400" s="22"/>
      <c r="WYJ400" s="22"/>
      <c r="WYK400" s="22"/>
      <c r="WYL400" s="22"/>
      <c r="WYM400" s="22"/>
      <c r="WYN400" s="22"/>
      <c r="WYO400" s="22"/>
      <c r="WYP400" s="22"/>
      <c r="WYQ400" s="22"/>
      <c r="WYR400" s="22"/>
      <c r="WYS400" s="22"/>
      <c r="WYT400" s="22"/>
      <c r="WYU400" s="22"/>
      <c r="WYV400" s="22"/>
      <c r="WYW400" s="22"/>
      <c r="WYX400" s="22"/>
      <c r="WYY400" s="22"/>
      <c r="WYZ400" s="22"/>
      <c r="WZA400" s="22"/>
      <c r="WZB400" s="22"/>
      <c r="WZC400" s="22"/>
      <c r="WZD400" s="22"/>
      <c r="WZE400" s="22"/>
      <c r="WZF400" s="22"/>
      <c r="WZG400" s="22"/>
      <c r="WZH400" s="22"/>
      <c r="WZI400" s="22"/>
      <c r="WZJ400" s="22"/>
      <c r="WZK400" s="22"/>
      <c r="WZL400" s="22"/>
      <c r="WZM400" s="22"/>
      <c r="WZN400" s="22"/>
      <c r="WZO400" s="22"/>
      <c r="WZP400" s="22"/>
      <c r="WZQ400" s="22"/>
      <c r="WZR400" s="22"/>
      <c r="WZS400" s="22"/>
      <c r="WZT400" s="22"/>
      <c r="WZU400" s="22"/>
      <c r="WZV400" s="22"/>
      <c r="WZW400" s="22"/>
      <c r="WZX400" s="22"/>
      <c r="WZY400" s="22"/>
      <c r="WZZ400" s="22"/>
      <c r="XAA400" s="22"/>
      <c r="XAB400" s="22"/>
      <c r="XAC400" s="22"/>
      <c r="XAD400" s="22"/>
      <c r="XAE400" s="22"/>
      <c r="XAF400" s="22"/>
      <c r="XAG400" s="22"/>
      <c r="XAH400" s="22"/>
      <c r="XAI400" s="22"/>
      <c r="XAJ400" s="22"/>
      <c r="XAK400" s="22"/>
      <c r="XAL400" s="22"/>
      <c r="XAM400" s="22"/>
      <c r="XAN400" s="22"/>
      <c r="XAO400" s="22"/>
      <c r="XAP400" s="22"/>
      <c r="XAQ400" s="22"/>
      <c r="XAR400" s="22"/>
      <c r="XAS400" s="22"/>
      <c r="XAT400" s="22"/>
      <c r="XAU400" s="22"/>
      <c r="XAV400" s="22"/>
      <c r="XAW400" s="22"/>
      <c r="XAX400" s="22"/>
      <c r="XAY400" s="22"/>
      <c r="XAZ400" s="22"/>
      <c r="XBA400" s="22"/>
      <c r="XBB400" s="22"/>
      <c r="XBC400" s="22"/>
      <c r="XBD400" s="22"/>
      <c r="XBE400" s="22"/>
      <c r="XBF400" s="22"/>
      <c r="XBG400" s="22"/>
      <c r="XBH400" s="22"/>
      <c r="XBI400" s="22"/>
      <c r="XBJ400" s="22"/>
      <c r="XBK400" s="22"/>
      <c r="XBL400" s="22"/>
      <c r="XBM400" s="22"/>
      <c r="XBN400" s="22"/>
      <c r="XBO400" s="22"/>
      <c r="XBP400" s="22"/>
      <c r="XBQ400" s="22"/>
      <c r="XBR400" s="22"/>
      <c r="XBS400" s="22"/>
      <c r="XBT400" s="22"/>
      <c r="XBU400" s="22"/>
      <c r="XBV400" s="22"/>
      <c r="XBW400" s="22"/>
      <c r="XBX400" s="22"/>
      <c r="XBY400" s="22"/>
      <c r="XBZ400" s="22"/>
      <c r="XCA400" s="22"/>
      <c r="XCB400" s="22"/>
      <c r="XCC400" s="22"/>
      <c r="XCD400" s="22"/>
      <c r="XCE400" s="22"/>
      <c r="XCF400" s="22"/>
      <c r="XCG400" s="22"/>
      <c r="XCH400" s="22"/>
      <c r="XCI400" s="22"/>
      <c r="XCJ400" s="22"/>
      <c r="XCK400" s="22"/>
      <c r="XCL400" s="22"/>
      <c r="XCM400" s="22"/>
      <c r="XCN400" s="22"/>
      <c r="XCO400" s="22"/>
      <c r="XCP400" s="22"/>
      <c r="XCQ400" s="22"/>
      <c r="XCR400" s="22"/>
      <c r="XCS400" s="22"/>
      <c r="XCT400" s="22"/>
      <c r="XCU400" s="22"/>
      <c r="XCV400" s="22"/>
      <c r="XCW400" s="22"/>
      <c r="XCX400" s="22"/>
      <c r="XCY400" s="22"/>
      <c r="XCZ400" s="22"/>
      <c r="XDA400" s="22"/>
      <c r="XDB400" s="22"/>
      <c r="XDC400" s="22"/>
      <c r="XDD400" s="22"/>
      <c r="XDE400" s="22"/>
      <c r="XDF400" s="22"/>
      <c r="XDG400" s="22"/>
      <c r="XDH400" s="22"/>
      <c r="XDI400" s="22"/>
      <c r="XDJ400" s="22"/>
      <c r="XDK400" s="22"/>
      <c r="XDL400" s="22"/>
      <c r="XDM400" s="22"/>
      <c r="XDN400" s="22"/>
      <c r="XDO400" s="22"/>
      <c r="XDP400" s="22"/>
      <c r="XDQ400" s="22"/>
      <c r="XDR400" s="22"/>
      <c r="XDS400" s="22"/>
      <c r="XDT400" s="22"/>
      <c r="XDU400" s="22"/>
      <c r="XDV400" s="22"/>
      <c r="XDW400" s="22"/>
      <c r="XDX400" s="22"/>
      <c r="XDY400" s="22"/>
      <c r="XDZ400" s="22"/>
      <c r="XEA400" s="22"/>
      <c r="XEB400" s="22"/>
      <c r="XEC400" s="22"/>
      <c r="XED400" s="22"/>
      <c r="XEE400" s="22"/>
      <c r="XEF400" s="22"/>
      <c r="XEG400" s="22"/>
      <c r="XEH400" s="22"/>
      <c r="XEI400" s="22"/>
      <c r="XEJ400" s="22"/>
      <c r="XEK400" s="22"/>
      <c r="XEL400" s="22"/>
      <c r="XEM400" s="22"/>
      <c r="XEN400" s="22"/>
      <c r="XEO400" s="22"/>
      <c r="XEP400" s="22"/>
      <c r="XEQ400" s="22"/>
      <c r="XER400" s="22"/>
      <c r="XES400" s="22"/>
      <c r="XET400" s="22"/>
      <c r="XEU400" s="22"/>
      <c r="XEV400" s="22"/>
      <c r="XEW400" s="22"/>
      <c r="XEX400" s="22"/>
      <c r="XEY400" s="22"/>
      <c r="XEZ400" s="22"/>
      <c r="XFA400" s="22"/>
    </row>
    <row r="401" s="1" customFormat="1" ht="18" customHeight="1" spans="1:16381">
      <c r="A401" s="12">
        <v>397</v>
      </c>
      <c r="B401" s="12" t="s">
        <v>712</v>
      </c>
      <c r="C401" s="12" t="s">
        <v>743</v>
      </c>
      <c r="D401" s="12" t="s">
        <v>815</v>
      </c>
      <c r="E401" s="14">
        <v>48</v>
      </c>
      <c r="F401" s="14" t="s">
        <v>15</v>
      </c>
      <c r="G401" s="12" t="s">
        <v>170</v>
      </c>
      <c r="H401" s="12">
        <v>600</v>
      </c>
      <c r="I401" s="12" t="s">
        <v>154</v>
      </c>
      <c r="J401" s="12"/>
      <c r="WHZ401" s="22"/>
      <c r="WIA401" s="22"/>
      <c r="WIB401" s="22"/>
      <c r="WIC401" s="22"/>
      <c r="WID401" s="22"/>
      <c r="WIE401" s="22"/>
      <c r="WIF401" s="22"/>
      <c r="WIG401" s="22"/>
      <c r="WIH401" s="22"/>
      <c r="WII401" s="22"/>
      <c r="WIJ401" s="22"/>
      <c r="WIK401" s="22"/>
      <c r="WIL401" s="22"/>
      <c r="WIM401" s="22"/>
      <c r="WIN401" s="22"/>
      <c r="WIO401" s="22"/>
      <c r="WIP401" s="22"/>
      <c r="WIQ401" s="22"/>
      <c r="WIR401" s="22"/>
      <c r="WIS401" s="22"/>
      <c r="WIT401" s="22"/>
      <c r="WIU401" s="22"/>
      <c r="WIV401" s="22"/>
      <c r="WIW401" s="22"/>
      <c r="WIX401" s="22"/>
      <c r="WIY401" s="22"/>
      <c r="WIZ401" s="22"/>
      <c r="WJA401" s="22"/>
      <c r="WJB401" s="22"/>
      <c r="WJC401" s="22"/>
      <c r="WJD401" s="22"/>
      <c r="WJE401" s="22"/>
      <c r="WJF401" s="22"/>
      <c r="WJG401" s="22"/>
      <c r="WJH401" s="22"/>
      <c r="WJI401" s="22"/>
      <c r="WJJ401" s="22"/>
      <c r="WJK401" s="22"/>
      <c r="WJL401" s="22"/>
      <c r="WJM401" s="22"/>
      <c r="WJN401" s="22"/>
      <c r="WJO401" s="22"/>
      <c r="WJP401" s="22"/>
      <c r="WJQ401" s="22"/>
      <c r="WJR401" s="22"/>
      <c r="WJS401" s="22"/>
      <c r="WJT401" s="22"/>
      <c r="WJU401" s="22"/>
      <c r="WJV401" s="22"/>
      <c r="WJW401" s="22"/>
      <c r="WJX401" s="22"/>
      <c r="WJY401" s="22"/>
      <c r="WJZ401" s="22"/>
      <c r="WKA401" s="22"/>
      <c r="WKB401" s="22"/>
      <c r="WKC401" s="22"/>
      <c r="WKD401" s="22"/>
      <c r="WKE401" s="22"/>
      <c r="WKF401" s="22"/>
      <c r="WKG401" s="22"/>
      <c r="WKH401" s="22"/>
      <c r="WKI401" s="22"/>
      <c r="WKJ401" s="22"/>
      <c r="WKK401" s="22"/>
      <c r="WKL401" s="22"/>
      <c r="WKM401" s="22"/>
      <c r="WKN401" s="22"/>
      <c r="WKO401" s="22"/>
      <c r="WKP401" s="22"/>
      <c r="WKQ401" s="22"/>
      <c r="WKR401" s="22"/>
      <c r="WKS401" s="22"/>
      <c r="WKT401" s="22"/>
      <c r="WKU401" s="22"/>
      <c r="WKV401" s="22"/>
      <c r="WKW401" s="22"/>
      <c r="WKX401" s="22"/>
      <c r="WKY401" s="22"/>
      <c r="WKZ401" s="22"/>
      <c r="WLA401" s="22"/>
      <c r="WLB401" s="22"/>
      <c r="WLC401" s="22"/>
      <c r="WLD401" s="22"/>
      <c r="WLE401" s="22"/>
      <c r="WLF401" s="22"/>
      <c r="WLG401" s="22"/>
      <c r="WLH401" s="22"/>
      <c r="WLI401" s="22"/>
      <c r="WLJ401" s="22"/>
      <c r="WLK401" s="22"/>
      <c r="WLL401" s="22"/>
      <c r="WLM401" s="22"/>
      <c r="WLN401" s="22"/>
      <c r="WLO401" s="22"/>
      <c r="WLP401" s="22"/>
      <c r="WLQ401" s="22"/>
      <c r="WLR401" s="22"/>
      <c r="WLS401" s="22"/>
      <c r="WLT401" s="22"/>
      <c r="WLU401" s="22"/>
      <c r="WLV401" s="22"/>
      <c r="WLW401" s="22"/>
      <c r="WLX401" s="22"/>
      <c r="WLY401" s="22"/>
      <c r="WLZ401" s="22"/>
      <c r="WMA401" s="22"/>
      <c r="WMB401" s="22"/>
      <c r="WMC401" s="22"/>
      <c r="WMD401" s="22"/>
      <c r="WME401" s="22"/>
      <c r="WMF401" s="22"/>
      <c r="WMG401" s="22"/>
      <c r="WMH401" s="22"/>
      <c r="WMI401" s="22"/>
      <c r="WMJ401" s="22"/>
      <c r="WMK401" s="22"/>
      <c r="WML401" s="22"/>
      <c r="WMM401" s="22"/>
      <c r="WMN401" s="22"/>
      <c r="WMO401" s="22"/>
      <c r="WMP401" s="22"/>
      <c r="WMQ401" s="22"/>
      <c r="WMR401" s="22"/>
      <c r="WMS401" s="22"/>
      <c r="WMT401" s="22"/>
      <c r="WMU401" s="22"/>
      <c r="WMV401" s="22"/>
      <c r="WMW401" s="22"/>
      <c r="WMX401" s="22"/>
      <c r="WMY401" s="22"/>
      <c r="WMZ401" s="22"/>
      <c r="WNA401" s="22"/>
      <c r="WNB401" s="22"/>
      <c r="WNC401" s="22"/>
      <c r="WND401" s="22"/>
      <c r="WNE401" s="22"/>
      <c r="WNF401" s="22"/>
      <c r="WNG401" s="22"/>
      <c r="WNH401" s="22"/>
      <c r="WNI401" s="22"/>
      <c r="WNJ401" s="22"/>
      <c r="WNK401" s="22"/>
      <c r="WNL401" s="22"/>
      <c r="WNM401" s="22"/>
      <c r="WNN401" s="22"/>
      <c r="WNO401" s="22"/>
      <c r="WNP401" s="22"/>
      <c r="WNQ401" s="22"/>
      <c r="WNR401" s="22"/>
      <c r="WNS401" s="22"/>
      <c r="WNT401" s="22"/>
      <c r="WNU401" s="22"/>
      <c r="WNV401" s="22"/>
      <c r="WNW401" s="22"/>
      <c r="WNX401" s="22"/>
      <c r="WNY401" s="22"/>
      <c r="WNZ401" s="22"/>
      <c r="WOA401" s="22"/>
      <c r="WOB401" s="22"/>
      <c r="WOC401" s="22"/>
      <c r="WOD401" s="22"/>
      <c r="WOE401" s="22"/>
      <c r="WOF401" s="22"/>
      <c r="WOG401" s="22"/>
      <c r="WOH401" s="22"/>
      <c r="WOI401" s="22"/>
      <c r="WOJ401" s="22"/>
      <c r="WOK401" s="22"/>
      <c r="WOL401" s="22"/>
      <c r="WOM401" s="22"/>
      <c r="WON401" s="22"/>
      <c r="WOO401" s="22"/>
      <c r="WOP401" s="22"/>
      <c r="WOQ401" s="22"/>
      <c r="WOR401" s="22"/>
      <c r="WOS401" s="22"/>
      <c r="WOT401" s="22"/>
      <c r="WOU401" s="22"/>
      <c r="WOV401" s="22"/>
      <c r="WOW401" s="22"/>
      <c r="WOX401" s="22"/>
      <c r="WOY401" s="22"/>
      <c r="WOZ401" s="22"/>
      <c r="WPA401" s="22"/>
      <c r="WPB401" s="22"/>
      <c r="WPC401" s="22"/>
      <c r="WPD401" s="22"/>
      <c r="WPE401" s="22"/>
      <c r="WPF401" s="22"/>
      <c r="WPG401" s="22"/>
      <c r="WPH401" s="22"/>
      <c r="WPI401" s="22"/>
      <c r="WPJ401" s="22"/>
      <c r="WPK401" s="22"/>
      <c r="WPL401" s="22"/>
      <c r="WPM401" s="22"/>
      <c r="WPN401" s="22"/>
      <c r="WPO401" s="22"/>
      <c r="WPP401" s="22"/>
      <c r="WPQ401" s="22"/>
      <c r="WPR401" s="22"/>
      <c r="WPS401" s="22"/>
      <c r="WPT401" s="22"/>
      <c r="WPU401" s="22"/>
      <c r="WPV401" s="22"/>
      <c r="WPW401" s="22"/>
      <c r="WPX401" s="22"/>
      <c r="WPY401" s="22"/>
      <c r="WPZ401" s="22"/>
      <c r="WQA401" s="22"/>
      <c r="WQB401" s="22"/>
      <c r="WQC401" s="22"/>
      <c r="WQD401" s="22"/>
      <c r="WQE401" s="22"/>
      <c r="WQF401" s="22"/>
      <c r="WQG401" s="22"/>
      <c r="WQH401" s="22"/>
      <c r="WQI401" s="22"/>
      <c r="WQJ401" s="22"/>
      <c r="WQK401" s="22"/>
      <c r="WQL401" s="22"/>
      <c r="WQM401" s="22"/>
      <c r="WQN401" s="22"/>
      <c r="WQO401" s="22"/>
      <c r="WQP401" s="22"/>
      <c r="WQQ401" s="22"/>
      <c r="WQR401" s="22"/>
      <c r="WQS401" s="22"/>
      <c r="WQT401" s="22"/>
      <c r="WQU401" s="22"/>
      <c r="WQV401" s="22"/>
      <c r="WQW401" s="22"/>
      <c r="WQX401" s="22"/>
      <c r="WQY401" s="22"/>
      <c r="WQZ401" s="22"/>
      <c r="WRA401" s="22"/>
      <c r="WRB401" s="22"/>
      <c r="WRC401" s="22"/>
      <c r="WRD401" s="22"/>
      <c r="WRE401" s="22"/>
      <c r="WRF401" s="22"/>
      <c r="WRG401" s="22"/>
      <c r="WRH401" s="22"/>
      <c r="WRI401" s="22"/>
      <c r="WRJ401" s="22"/>
      <c r="WRK401" s="22"/>
      <c r="WRL401" s="22"/>
      <c r="WRM401" s="22"/>
      <c r="WRN401" s="22"/>
      <c r="WRO401" s="22"/>
      <c r="WRP401" s="22"/>
      <c r="WRQ401" s="22"/>
      <c r="WRR401" s="22"/>
      <c r="WRS401" s="22"/>
      <c r="WRT401" s="22"/>
      <c r="WRU401" s="22"/>
      <c r="WRV401" s="22"/>
      <c r="WRW401" s="22"/>
      <c r="WRX401" s="22"/>
      <c r="WRY401" s="22"/>
      <c r="WRZ401" s="22"/>
      <c r="WSA401" s="22"/>
      <c r="WSB401" s="22"/>
      <c r="WSC401" s="22"/>
      <c r="WSD401" s="22"/>
      <c r="WSE401" s="22"/>
      <c r="WSF401" s="22"/>
      <c r="WSG401" s="22"/>
      <c r="WSH401" s="22"/>
      <c r="WSI401" s="22"/>
      <c r="WSJ401" s="22"/>
      <c r="WSK401" s="22"/>
      <c r="WSL401" s="22"/>
      <c r="WSM401" s="22"/>
      <c r="WSN401" s="22"/>
      <c r="WSO401" s="22"/>
      <c r="WSP401" s="22"/>
      <c r="WSQ401" s="22"/>
      <c r="WSR401" s="22"/>
      <c r="WSS401" s="22"/>
      <c r="WST401" s="22"/>
      <c r="WSU401" s="22"/>
      <c r="WSV401" s="22"/>
      <c r="WSW401" s="22"/>
      <c r="WSX401" s="22"/>
      <c r="WSY401" s="22"/>
      <c r="WSZ401" s="22"/>
      <c r="WTA401" s="22"/>
      <c r="WTB401" s="22"/>
      <c r="WTC401" s="22"/>
      <c r="WTD401" s="22"/>
      <c r="WTE401" s="22"/>
      <c r="WTF401" s="22"/>
      <c r="WTG401" s="22"/>
      <c r="WTH401" s="22"/>
      <c r="WTI401" s="22"/>
      <c r="WTJ401" s="22"/>
      <c r="WTK401" s="22"/>
      <c r="WTL401" s="22"/>
      <c r="WTM401" s="22"/>
      <c r="WTN401" s="22"/>
      <c r="WTO401" s="22"/>
      <c r="WTP401" s="22"/>
      <c r="WTQ401" s="22"/>
      <c r="WTR401" s="22"/>
      <c r="WTS401" s="22"/>
      <c r="WTT401" s="22"/>
      <c r="WTU401" s="22"/>
      <c r="WTV401" s="22"/>
      <c r="WTW401" s="22"/>
      <c r="WTX401" s="22"/>
      <c r="WTY401" s="22"/>
      <c r="WTZ401" s="22"/>
      <c r="WUA401" s="22"/>
      <c r="WUB401" s="22"/>
      <c r="WUC401" s="22"/>
      <c r="WUD401" s="22"/>
      <c r="WUE401" s="22"/>
      <c r="WUF401" s="22"/>
      <c r="WUG401" s="22"/>
      <c r="WUH401" s="22"/>
      <c r="WUI401" s="22"/>
      <c r="WUJ401" s="22"/>
      <c r="WUK401" s="22"/>
      <c r="WUL401" s="22"/>
      <c r="WUM401" s="22"/>
      <c r="WUN401" s="22"/>
      <c r="WUO401" s="22"/>
      <c r="WUP401" s="22"/>
      <c r="WUQ401" s="22"/>
      <c r="WUR401" s="22"/>
      <c r="WUS401" s="22"/>
      <c r="WUT401" s="22"/>
      <c r="WUU401" s="22"/>
      <c r="WUV401" s="22"/>
      <c r="WUW401" s="22"/>
      <c r="WUX401" s="22"/>
      <c r="WUY401" s="22"/>
      <c r="WUZ401" s="22"/>
      <c r="WVA401" s="22"/>
      <c r="WVB401" s="22"/>
      <c r="WVC401" s="22"/>
      <c r="WVD401" s="22"/>
      <c r="WVE401" s="22"/>
      <c r="WVF401" s="22"/>
      <c r="WVG401" s="22"/>
      <c r="WVH401" s="22"/>
      <c r="WVI401" s="22"/>
      <c r="WVJ401" s="22"/>
      <c r="WVK401" s="22"/>
      <c r="WVL401" s="22"/>
      <c r="WVM401" s="22"/>
      <c r="WVN401" s="22"/>
      <c r="WVO401" s="22"/>
      <c r="WVP401" s="22"/>
      <c r="WVQ401" s="22"/>
      <c r="WVR401" s="22"/>
      <c r="WVS401" s="22"/>
      <c r="WVT401" s="22"/>
      <c r="WVU401" s="22"/>
      <c r="WVV401" s="22"/>
      <c r="WVW401" s="22"/>
      <c r="WVX401" s="22"/>
      <c r="WVY401" s="22"/>
      <c r="WVZ401" s="22"/>
      <c r="WWA401" s="22"/>
      <c r="WWB401" s="22"/>
      <c r="WWC401" s="22"/>
      <c r="WWD401" s="22"/>
      <c r="WWE401" s="22"/>
      <c r="WWF401" s="22"/>
      <c r="WWG401" s="22"/>
      <c r="WWH401" s="22"/>
      <c r="WWI401" s="22"/>
      <c r="WWJ401" s="22"/>
      <c r="WWK401" s="22"/>
      <c r="WWL401" s="22"/>
      <c r="WWM401" s="22"/>
      <c r="WWN401" s="22"/>
      <c r="WWO401" s="22"/>
      <c r="WWP401" s="22"/>
      <c r="WWQ401" s="22"/>
      <c r="WWR401" s="22"/>
      <c r="WWS401" s="22"/>
      <c r="WWT401" s="22"/>
      <c r="WWU401" s="22"/>
      <c r="WWV401" s="22"/>
      <c r="WWW401" s="22"/>
      <c r="WWX401" s="22"/>
      <c r="WWY401" s="22"/>
      <c r="WWZ401" s="22"/>
      <c r="WXA401" s="22"/>
      <c r="WXB401" s="22"/>
      <c r="WXC401" s="22"/>
      <c r="WXD401" s="22"/>
      <c r="WXE401" s="22"/>
      <c r="WXF401" s="22"/>
      <c r="WXG401" s="22"/>
      <c r="WXH401" s="22"/>
      <c r="WXI401" s="22"/>
      <c r="WXJ401" s="22"/>
      <c r="WXK401" s="22"/>
      <c r="WXL401" s="22"/>
      <c r="WXM401" s="22"/>
      <c r="WXN401" s="22"/>
      <c r="WXO401" s="22"/>
      <c r="WXP401" s="22"/>
      <c r="WXQ401" s="22"/>
      <c r="WXR401" s="22"/>
      <c r="WXS401" s="22"/>
      <c r="WXT401" s="22"/>
      <c r="WXU401" s="22"/>
      <c r="WXV401" s="22"/>
      <c r="WXW401" s="22"/>
      <c r="WXX401" s="22"/>
      <c r="WXY401" s="22"/>
      <c r="WXZ401" s="22"/>
      <c r="WYA401" s="22"/>
      <c r="WYB401" s="22"/>
      <c r="WYC401" s="22"/>
      <c r="WYD401" s="22"/>
      <c r="WYE401" s="22"/>
      <c r="WYF401" s="22"/>
      <c r="WYG401" s="22"/>
      <c r="WYH401" s="22"/>
      <c r="WYI401" s="22"/>
      <c r="WYJ401" s="22"/>
      <c r="WYK401" s="22"/>
      <c r="WYL401" s="22"/>
      <c r="WYM401" s="22"/>
      <c r="WYN401" s="22"/>
      <c r="WYO401" s="22"/>
      <c r="WYP401" s="22"/>
      <c r="WYQ401" s="22"/>
      <c r="WYR401" s="22"/>
      <c r="WYS401" s="22"/>
      <c r="WYT401" s="22"/>
      <c r="WYU401" s="22"/>
      <c r="WYV401" s="22"/>
      <c r="WYW401" s="22"/>
      <c r="WYX401" s="22"/>
      <c r="WYY401" s="22"/>
      <c r="WYZ401" s="22"/>
      <c r="WZA401" s="22"/>
      <c r="WZB401" s="22"/>
      <c r="WZC401" s="22"/>
      <c r="WZD401" s="22"/>
      <c r="WZE401" s="22"/>
      <c r="WZF401" s="22"/>
      <c r="WZG401" s="22"/>
      <c r="WZH401" s="22"/>
      <c r="WZI401" s="22"/>
      <c r="WZJ401" s="22"/>
      <c r="WZK401" s="22"/>
      <c r="WZL401" s="22"/>
      <c r="WZM401" s="22"/>
      <c r="WZN401" s="22"/>
      <c r="WZO401" s="22"/>
      <c r="WZP401" s="22"/>
      <c r="WZQ401" s="22"/>
      <c r="WZR401" s="22"/>
      <c r="WZS401" s="22"/>
      <c r="WZT401" s="22"/>
      <c r="WZU401" s="22"/>
      <c r="WZV401" s="22"/>
      <c r="WZW401" s="22"/>
      <c r="WZX401" s="22"/>
      <c r="WZY401" s="22"/>
      <c r="WZZ401" s="22"/>
      <c r="XAA401" s="22"/>
      <c r="XAB401" s="22"/>
      <c r="XAC401" s="22"/>
      <c r="XAD401" s="22"/>
      <c r="XAE401" s="22"/>
      <c r="XAF401" s="22"/>
      <c r="XAG401" s="22"/>
      <c r="XAH401" s="22"/>
      <c r="XAI401" s="22"/>
      <c r="XAJ401" s="22"/>
      <c r="XAK401" s="22"/>
      <c r="XAL401" s="22"/>
      <c r="XAM401" s="22"/>
      <c r="XAN401" s="22"/>
      <c r="XAO401" s="22"/>
      <c r="XAP401" s="22"/>
      <c r="XAQ401" s="22"/>
      <c r="XAR401" s="22"/>
      <c r="XAS401" s="22"/>
      <c r="XAT401" s="22"/>
      <c r="XAU401" s="22"/>
      <c r="XAV401" s="22"/>
      <c r="XAW401" s="22"/>
      <c r="XAX401" s="22"/>
      <c r="XAY401" s="22"/>
      <c r="XAZ401" s="22"/>
      <c r="XBA401" s="22"/>
      <c r="XBB401" s="22"/>
      <c r="XBC401" s="22"/>
      <c r="XBD401" s="22"/>
      <c r="XBE401" s="22"/>
      <c r="XBF401" s="22"/>
      <c r="XBG401" s="22"/>
      <c r="XBH401" s="22"/>
      <c r="XBI401" s="22"/>
      <c r="XBJ401" s="22"/>
      <c r="XBK401" s="22"/>
      <c r="XBL401" s="22"/>
      <c r="XBM401" s="22"/>
      <c r="XBN401" s="22"/>
      <c r="XBO401" s="22"/>
      <c r="XBP401" s="22"/>
      <c r="XBQ401" s="22"/>
      <c r="XBR401" s="22"/>
      <c r="XBS401" s="22"/>
      <c r="XBT401" s="22"/>
      <c r="XBU401" s="22"/>
      <c r="XBV401" s="22"/>
      <c r="XBW401" s="22"/>
      <c r="XBX401" s="22"/>
      <c r="XBY401" s="22"/>
      <c r="XBZ401" s="22"/>
      <c r="XCA401" s="22"/>
      <c r="XCB401" s="22"/>
      <c r="XCC401" s="22"/>
      <c r="XCD401" s="22"/>
      <c r="XCE401" s="22"/>
      <c r="XCF401" s="22"/>
      <c r="XCG401" s="22"/>
      <c r="XCH401" s="22"/>
      <c r="XCI401" s="22"/>
      <c r="XCJ401" s="22"/>
      <c r="XCK401" s="22"/>
      <c r="XCL401" s="22"/>
      <c r="XCM401" s="22"/>
      <c r="XCN401" s="22"/>
      <c r="XCO401" s="22"/>
      <c r="XCP401" s="22"/>
      <c r="XCQ401" s="22"/>
      <c r="XCR401" s="22"/>
      <c r="XCS401" s="22"/>
      <c r="XCT401" s="22"/>
      <c r="XCU401" s="22"/>
      <c r="XCV401" s="22"/>
      <c r="XCW401" s="22"/>
      <c r="XCX401" s="22"/>
      <c r="XCY401" s="22"/>
      <c r="XCZ401" s="22"/>
      <c r="XDA401" s="22"/>
      <c r="XDB401" s="22"/>
      <c r="XDC401" s="22"/>
      <c r="XDD401" s="22"/>
      <c r="XDE401" s="22"/>
      <c r="XDF401" s="22"/>
      <c r="XDG401" s="22"/>
      <c r="XDH401" s="22"/>
      <c r="XDI401" s="22"/>
      <c r="XDJ401" s="22"/>
      <c r="XDK401" s="22"/>
      <c r="XDL401" s="22"/>
      <c r="XDM401" s="22"/>
      <c r="XDN401" s="22"/>
      <c r="XDO401" s="22"/>
      <c r="XDP401" s="22"/>
      <c r="XDQ401" s="22"/>
      <c r="XDR401" s="22"/>
      <c r="XDS401" s="22"/>
      <c r="XDT401" s="22"/>
      <c r="XDU401" s="22"/>
      <c r="XDV401" s="22"/>
      <c r="XDW401" s="22"/>
      <c r="XDX401" s="22"/>
      <c r="XDY401" s="22"/>
      <c r="XDZ401" s="22"/>
      <c r="XEA401" s="22"/>
      <c r="XEB401" s="22"/>
      <c r="XEC401" s="22"/>
      <c r="XED401" s="22"/>
      <c r="XEE401" s="22"/>
      <c r="XEF401" s="22"/>
      <c r="XEG401" s="22"/>
      <c r="XEH401" s="22"/>
      <c r="XEI401" s="22"/>
      <c r="XEJ401" s="22"/>
      <c r="XEK401" s="22"/>
      <c r="XEL401" s="22"/>
      <c r="XEM401" s="22"/>
      <c r="XEN401" s="22"/>
      <c r="XEO401" s="22"/>
      <c r="XEP401" s="22"/>
      <c r="XEQ401" s="22"/>
      <c r="XER401" s="22"/>
      <c r="XES401" s="22"/>
      <c r="XET401" s="22"/>
      <c r="XEU401" s="22"/>
      <c r="XEV401" s="22"/>
      <c r="XEW401" s="22"/>
      <c r="XEX401" s="22"/>
      <c r="XEY401" s="22"/>
      <c r="XEZ401" s="22"/>
      <c r="XFA401" s="22"/>
    </row>
    <row r="402" s="1" customFormat="1" ht="18" customHeight="1" spans="1:16381">
      <c r="A402" s="12">
        <v>398</v>
      </c>
      <c r="B402" s="12" t="s">
        <v>712</v>
      </c>
      <c r="C402" s="12" t="s">
        <v>713</v>
      </c>
      <c r="D402" s="12" t="s">
        <v>816</v>
      </c>
      <c r="E402" s="14">
        <v>45</v>
      </c>
      <c r="F402" s="14" t="s">
        <v>19</v>
      </c>
      <c r="G402" s="12" t="s">
        <v>709</v>
      </c>
      <c r="H402" s="12">
        <v>600</v>
      </c>
      <c r="I402" s="12" t="s">
        <v>154</v>
      </c>
      <c r="J402" s="12"/>
      <c r="WHZ402" s="22"/>
      <c r="WIA402" s="22"/>
      <c r="WIB402" s="22"/>
      <c r="WIC402" s="22"/>
      <c r="WID402" s="22"/>
      <c r="WIE402" s="22"/>
      <c r="WIF402" s="22"/>
      <c r="WIG402" s="22"/>
      <c r="WIH402" s="22"/>
      <c r="WII402" s="22"/>
      <c r="WIJ402" s="22"/>
      <c r="WIK402" s="22"/>
      <c r="WIL402" s="22"/>
      <c r="WIM402" s="22"/>
      <c r="WIN402" s="22"/>
      <c r="WIO402" s="22"/>
      <c r="WIP402" s="22"/>
      <c r="WIQ402" s="22"/>
      <c r="WIR402" s="22"/>
      <c r="WIS402" s="22"/>
      <c r="WIT402" s="22"/>
      <c r="WIU402" s="22"/>
      <c r="WIV402" s="22"/>
      <c r="WIW402" s="22"/>
      <c r="WIX402" s="22"/>
      <c r="WIY402" s="22"/>
      <c r="WIZ402" s="22"/>
      <c r="WJA402" s="22"/>
      <c r="WJB402" s="22"/>
      <c r="WJC402" s="22"/>
      <c r="WJD402" s="22"/>
      <c r="WJE402" s="22"/>
      <c r="WJF402" s="22"/>
      <c r="WJG402" s="22"/>
      <c r="WJH402" s="22"/>
      <c r="WJI402" s="22"/>
      <c r="WJJ402" s="22"/>
      <c r="WJK402" s="22"/>
      <c r="WJL402" s="22"/>
      <c r="WJM402" s="22"/>
      <c r="WJN402" s="22"/>
      <c r="WJO402" s="22"/>
      <c r="WJP402" s="22"/>
      <c r="WJQ402" s="22"/>
      <c r="WJR402" s="22"/>
      <c r="WJS402" s="22"/>
      <c r="WJT402" s="22"/>
      <c r="WJU402" s="22"/>
      <c r="WJV402" s="22"/>
      <c r="WJW402" s="22"/>
      <c r="WJX402" s="22"/>
      <c r="WJY402" s="22"/>
      <c r="WJZ402" s="22"/>
      <c r="WKA402" s="22"/>
      <c r="WKB402" s="22"/>
      <c r="WKC402" s="22"/>
      <c r="WKD402" s="22"/>
      <c r="WKE402" s="22"/>
      <c r="WKF402" s="22"/>
      <c r="WKG402" s="22"/>
      <c r="WKH402" s="22"/>
      <c r="WKI402" s="22"/>
      <c r="WKJ402" s="22"/>
      <c r="WKK402" s="22"/>
      <c r="WKL402" s="22"/>
      <c r="WKM402" s="22"/>
      <c r="WKN402" s="22"/>
      <c r="WKO402" s="22"/>
      <c r="WKP402" s="22"/>
      <c r="WKQ402" s="22"/>
      <c r="WKR402" s="22"/>
      <c r="WKS402" s="22"/>
      <c r="WKT402" s="22"/>
      <c r="WKU402" s="22"/>
      <c r="WKV402" s="22"/>
      <c r="WKW402" s="22"/>
      <c r="WKX402" s="22"/>
      <c r="WKY402" s="22"/>
      <c r="WKZ402" s="22"/>
      <c r="WLA402" s="22"/>
      <c r="WLB402" s="22"/>
      <c r="WLC402" s="22"/>
      <c r="WLD402" s="22"/>
      <c r="WLE402" s="22"/>
      <c r="WLF402" s="22"/>
      <c r="WLG402" s="22"/>
      <c r="WLH402" s="22"/>
      <c r="WLI402" s="22"/>
      <c r="WLJ402" s="22"/>
      <c r="WLK402" s="22"/>
      <c r="WLL402" s="22"/>
      <c r="WLM402" s="22"/>
      <c r="WLN402" s="22"/>
      <c r="WLO402" s="22"/>
      <c r="WLP402" s="22"/>
      <c r="WLQ402" s="22"/>
      <c r="WLR402" s="22"/>
      <c r="WLS402" s="22"/>
      <c r="WLT402" s="22"/>
      <c r="WLU402" s="22"/>
      <c r="WLV402" s="22"/>
      <c r="WLW402" s="22"/>
      <c r="WLX402" s="22"/>
      <c r="WLY402" s="22"/>
      <c r="WLZ402" s="22"/>
      <c r="WMA402" s="22"/>
      <c r="WMB402" s="22"/>
      <c r="WMC402" s="22"/>
      <c r="WMD402" s="22"/>
      <c r="WME402" s="22"/>
      <c r="WMF402" s="22"/>
      <c r="WMG402" s="22"/>
      <c r="WMH402" s="22"/>
      <c r="WMI402" s="22"/>
      <c r="WMJ402" s="22"/>
      <c r="WMK402" s="22"/>
      <c r="WML402" s="22"/>
      <c r="WMM402" s="22"/>
      <c r="WMN402" s="22"/>
      <c r="WMO402" s="22"/>
      <c r="WMP402" s="22"/>
      <c r="WMQ402" s="22"/>
      <c r="WMR402" s="22"/>
      <c r="WMS402" s="22"/>
      <c r="WMT402" s="22"/>
      <c r="WMU402" s="22"/>
      <c r="WMV402" s="22"/>
      <c r="WMW402" s="22"/>
      <c r="WMX402" s="22"/>
      <c r="WMY402" s="22"/>
      <c r="WMZ402" s="22"/>
      <c r="WNA402" s="22"/>
      <c r="WNB402" s="22"/>
      <c r="WNC402" s="22"/>
      <c r="WND402" s="22"/>
      <c r="WNE402" s="22"/>
      <c r="WNF402" s="22"/>
      <c r="WNG402" s="22"/>
      <c r="WNH402" s="22"/>
      <c r="WNI402" s="22"/>
      <c r="WNJ402" s="22"/>
      <c r="WNK402" s="22"/>
      <c r="WNL402" s="22"/>
      <c r="WNM402" s="22"/>
      <c r="WNN402" s="22"/>
      <c r="WNO402" s="22"/>
      <c r="WNP402" s="22"/>
      <c r="WNQ402" s="22"/>
      <c r="WNR402" s="22"/>
      <c r="WNS402" s="22"/>
      <c r="WNT402" s="22"/>
      <c r="WNU402" s="22"/>
      <c r="WNV402" s="22"/>
      <c r="WNW402" s="22"/>
      <c r="WNX402" s="22"/>
      <c r="WNY402" s="22"/>
      <c r="WNZ402" s="22"/>
      <c r="WOA402" s="22"/>
      <c r="WOB402" s="22"/>
      <c r="WOC402" s="22"/>
      <c r="WOD402" s="22"/>
      <c r="WOE402" s="22"/>
      <c r="WOF402" s="22"/>
      <c r="WOG402" s="22"/>
      <c r="WOH402" s="22"/>
      <c r="WOI402" s="22"/>
      <c r="WOJ402" s="22"/>
      <c r="WOK402" s="22"/>
      <c r="WOL402" s="22"/>
      <c r="WOM402" s="22"/>
      <c r="WON402" s="22"/>
      <c r="WOO402" s="22"/>
      <c r="WOP402" s="22"/>
      <c r="WOQ402" s="22"/>
      <c r="WOR402" s="22"/>
      <c r="WOS402" s="22"/>
      <c r="WOT402" s="22"/>
      <c r="WOU402" s="22"/>
      <c r="WOV402" s="22"/>
      <c r="WOW402" s="22"/>
      <c r="WOX402" s="22"/>
      <c r="WOY402" s="22"/>
      <c r="WOZ402" s="22"/>
      <c r="WPA402" s="22"/>
      <c r="WPB402" s="22"/>
      <c r="WPC402" s="22"/>
      <c r="WPD402" s="22"/>
      <c r="WPE402" s="22"/>
      <c r="WPF402" s="22"/>
      <c r="WPG402" s="22"/>
      <c r="WPH402" s="22"/>
      <c r="WPI402" s="22"/>
      <c r="WPJ402" s="22"/>
      <c r="WPK402" s="22"/>
      <c r="WPL402" s="22"/>
      <c r="WPM402" s="22"/>
      <c r="WPN402" s="22"/>
      <c r="WPO402" s="22"/>
      <c r="WPP402" s="22"/>
      <c r="WPQ402" s="22"/>
      <c r="WPR402" s="22"/>
      <c r="WPS402" s="22"/>
      <c r="WPT402" s="22"/>
      <c r="WPU402" s="22"/>
      <c r="WPV402" s="22"/>
      <c r="WPW402" s="22"/>
      <c r="WPX402" s="22"/>
      <c r="WPY402" s="22"/>
      <c r="WPZ402" s="22"/>
      <c r="WQA402" s="22"/>
      <c r="WQB402" s="22"/>
      <c r="WQC402" s="22"/>
      <c r="WQD402" s="22"/>
      <c r="WQE402" s="22"/>
      <c r="WQF402" s="22"/>
      <c r="WQG402" s="22"/>
      <c r="WQH402" s="22"/>
      <c r="WQI402" s="22"/>
      <c r="WQJ402" s="22"/>
      <c r="WQK402" s="22"/>
      <c r="WQL402" s="22"/>
      <c r="WQM402" s="22"/>
      <c r="WQN402" s="22"/>
      <c r="WQO402" s="22"/>
      <c r="WQP402" s="22"/>
      <c r="WQQ402" s="22"/>
      <c r="WQR402" s="22"/>
      <c r="WQS402" s="22"/>
      <c r="WQT402" s="22"/>
      <c r="WQU402" s="22"/>
      <c r="WQV402" s="22"/>
      <c r="WQW402" s="22"/>
      <c r="WQX402" s="22"/>
      <c r="WQY402" s="22"/>
      <c r="WQZ402" s="22"/>
      <c r="WRA402" s="22"/>
      <c r="WRB402" s="22"/>
      <c r="WRC402" s="22"/>
      <c r="WRD402" s="22"/>
      <c r="WRE402" s="22"/>
      <c r="WRF402" s="22"/>
      <c r="WRG402" s="22"/>
      <c r="WRH402" s="22"/>
      <c r="WRI402" s="22"/>
      <c r="WRJ402" s="22"/>
      <c r="WRK402" s="22"/>
      <c r="WRL402" s="22"/>
      <c r="WRM402" s="22"/>
      <c r="WRN402" s="22"/>
      <c r="WRO402" s="22"/>
      <c r="WRP402" s="22"/>
      <c r="WRQ402" s="22"/>
      <c r="WRR402" s="22"/>
      <c r="WRS402" s="22"/>
      <c r="WRT402" s="22"/>
      <c r="WRU402" s="22"/>
      <c r="WRV402" s="22"/>
      <c r="WRW402" s="22"/>
      <c r="WRX402" s="22"/>
      <c r="WRY402" s="22"/>
      <c r="WRZ402" s="22"/>
      <c r="WSA402" s="22"/>
      <c r="WSB402" s="22"/>
      <c r="WSC402" s="22"/>
      <c r="WSD402" s="22"/>
      <c r="WSE402" s="22"/>
      <c r="WSF402" s="22"/>
      <c r="WSG402" s="22"/>
      <c r="WSH402" s="22"/>
      <c r="WSI402" s="22"/>
      <c r="WSJ402" s="22"/>
      <c r="WSK402" s="22"/>
      <c r="WSL402" s="22"/>
      <c r="WSM402" s="22"/>
      <c r="WSN402" s="22"/>
      <c r="WSO402" s="22"/>
      <c r="WSP402" s="22"/>
      <c r="WSQ402" s="22"/>
      <c r="WSR402" s="22"/>
      <c r="WSS402" s="22"/>
      <c r="WST402" s="22"/>
      <c r="WSU402" s="22"/>
      <c r="WSV402" s="22"/>
      <c r="WSW402" s="22"/>
      <c r="WSX402" s="22"/>
      <c r="WSY402" s="22"/>
      <c r="WSZ402" s="22"/>
      <c r="WTA402" s="22"/>
      <c r="WTB402" s="22"/>
      <c r="WTC402" s="22"/>
      <c r="WTD402" s="22"/>
      <c r="WTE402" s="22"/>
      <c r="WTF402" s="22"/>
      <c r="WTG402" s="22"/>
      <c r="WTH402" s="22"/>
      <c r="WTI402" s="22"/>
      <c r="WTJ402" s="22"/>
      <c r="WTK402" s="22"/>
      <c r="WTL402" s="22"/>
      <c r="WTM402" s="22"/>
      <c r="WTN402" s="22"/>
      <c r="WTO402" s="22"/>
      <c r="WTP402" s="22"/>
      <c r="WTQ402" s="22"/>
      <c r="WTR402" s="22"/>
      <c r="WTS402" s="22"/>
      <c r="WTT402" s="22"/>
      <c r="WTU402" s="22"/>
      <c r="WTV402" s="22"/>
      <c r="WTW402" s="22"/>
      <c r="WTX402" s="22"/>
      <c r="WTY402" s="22"/>
      <c r="WTZ402" s="22"/>
      <c r="WUA402" s="22"/>
      <c r="WUB402" s="22"/>
      <c r="WUC402" s="22"/>
      <c r="WUD402" s="22"/>
      <c r="WUE402" s="22"/>
      <c r="WUF402" s="22"/>
      <c r="WUG402" s="22"/>
      <c r="WUH402" s="22"/>
      <c r="WUI402" s="22"/>
      <c r="WUJ402" s="22"/>
      <c r="WUK402" s="22"/>
      <c r="WUL402" s="22"/>
      <c r="WUM402" s="22"/>
      <c r="WUN402" s="22"/>
      <c r="WUO402" s="22"/>
      <c r="WUP402" s="22"/>
      <c r="WUQ402" s="22"/>
      <c r="WUR402" s="22"/>
      <c r="WUS402" s="22"/>
      <c r="WUT402" s="22"/>
      <c r="WUU402" s="22"/>
      <c r="WUV402" s="22"/>
      <c r="WUW402" s="22"/>
      <c r="WUX402" s="22"/>
      <c r="WUY402" s="22"/>
      <c r="WUZ402" s="22"/>
      <c r="WVA402" s="22"/>
      <c r="WVB402" s="22"/>
      <c r="WVC402" s="22"/>
      <c r="WVD402" s="22"/>
      <c r="WVE402" s="22"/>
      <c r="WVF402" s="22"/>
      <c r="WVG402" s="22"/>
      <c r="WVH402" s="22"/>
      <c r="WVI402" s="22"/>
      <c r="WVJ402" s="22"/>
      <c r="WVK402" s="22"/>
      <c r="WVL402" s="22"/>
      <c r="WVM402" s="22"/>
      <c r="WVN402" s="22"/>
      <c r="WVO402" s="22"/>
      <c r="WVP402" s="22"/>
      <c r="WVQ402" s="22"/>
      <c r="WVR402" s="22"/>
      <c r="WVS402" s="22"/>
      <c r="WVT402" s="22"/>
      <c r="WVU402" s="22"/>
      <c r="WVV402" s="22"/>
      <c r="WVW402" s="22"/>
      <c r="WVX402" s="22"/>
      <c r="WVY402" s="22"/>
      <c r="WVZ402" s="22"/>
      <c r="WWA402" s="22"/>
      <c r="WWB402" s="22"/>
      <c r="WWC402" s="22"/>
      <c r="WWD402" s="22"/>
      <c r="WWE402" s="22"/>
      <c r="WWF402" s="22"/>
      <c r="WWG402" s="22"/>
      <c r="WWH402" s="22"/>
      <c r="WWI402" s="22"/>
      <c r="WWJ402" s="22"/>
      <c r="WWK402" s="22"/>
      <c r="WWL402" s="22"/>
      <c r="WWM402" s="22"/>
      <c r="WWN402" s="22"/>
      <c r="WWO402" s="22"/>
      <c r="WWP402" s="22"/>
      <c r="WWQ402" s="22"/>
      <c r="WWR402" s="22"/>
      <c r="WWS402" s="22"/>
      <c r="WWT402" s="22"/>
      <c r="WWU402" s="22"/>
      <c r="WWV402" s="22"/>
      <c r="WWW402" s="22"/>
      <c r="WWX402" s="22"/>
      <c r="WWY402" s="22"/>
      <c r="WWZ402" s="22"/>
      <c r="WXA402" s="22"/>
      <c r="WXB402" s="22"/>
      <c r="WXC402" s="22"/>
      <c r="WXD402" s="22"/>
      <c r="WXE402" s="22"/>
      <c r="WXF402" s="22"/>
      <c r="WXG402" s="22"/>
      <c r="WXH402" s="22"/>
      <c r="WXI402" s="22"/>
      <c r="WXJ402" s="22"/>
      <c r="WXK402" s="22"/>
      <c r="WXL402" s="22"/>
      <c r="WXM402" s="22"/>
      <c r="WXN402" s="22"/>
      <c r="WXO402" s="22"/>
      <c r="WXP402" s="22"/>
      <c r="WXQ402" s="22"/>
      <c r="WXR402" s="22"/>
      <c r="WXS402" s="22"/>
      <c r="WXT402" s="22"/>
      <c r="WXU402" s="22"/>
      <c r="WXV402" s="22"/>
      <c r="WXW402" s="22"/>
      <c r="WXX402" s="22"/>
      <c r="WXY402" s="22"/>
      <c r="WXZ402" s="22"/>
      <c r="WYA402" s="22"/>
      <c r="WYB402" s="22"/>
      <c r="WYC402" s="22"/>
      <c r="WYD402" s="22"/>
      <c r="WYE402" s="22"/>
      <c r="WYF402" s="22"/>
      <c r="WYG402" s="22"/>
      <c r="WYH402" s="22"/>
      <c r="WYI402" s="22"/>
      <c r="WYJ402" s="22"/>
      <c r="WYK402" s="22"/>
      <c r="WYL402" s="22"/>
      <c r="WYM402" s="22"/>
      <c r="WYN402" s="22"/>
      <c r="WYO402" s="22"/>
      <c r="WYP402" s="22"/>
      <c r="WYQ402" s="22"/>
      <c r="WYR402" s="22"/>
      <c r="WYS402" s="22"/>
      <c r="WYT402" s="22"/>
      <c r="WYU402" s="22"/>
      <c r="WYV402" s="22"/>
      <c r="WYW402" s="22"/>
      <c r="WYX402" s="22"/>
      <c r="WYY402" s="22"/>
      <c r="WYZ402" s="22"/>
      <c r="WZA402" s="22"/>
      <c r="WZB402" s="22"/>
      <c r="WZC402" s="22"/>
      <c r="WZD402" s="22"/>
      <c r="WZE402" s="22"/>
      <c r="WZF402" s="22"/>
      <c r="WZG402" s="22"/>
      <c r="WZH402" s="22"/>
      <c r="WZI402" s="22"/>
      <c r="WZJ402" s="22"/>
      <c r="WZK402" s="22"/>
      <c r="WZL402" s="22"/>
      <c r="WZM402" s="22"/>
      <c r="WZN402" s="22"/>
      <c r="WZO402" s="22"/>
      <c r="WZP402" s="22"/>
      <c r="WZQ402" s="22"/>
      <c r="WZR402" s="22"/>
      <c r="WZS402" s="22"/>
      <c r="WZT402" s="22"/>
      <c r="WZU402" s="22"/>
      <c r="WZV402" s="22"/>
      <c r="WZW402" s="22"/>
      <c r="WZX402" s="22"/>
      <c r="WZY402" s="22"/>
      <c r="WZZ402" s="22"/>
      <c r="XAA402" s="22"/>
      <c r="XAB402" s="22"/>
      <c r="XAC402" s="22"/>
      <c r="XAD402" s="22"/>
      <c r="XAE402" s="22"/>
      <c r="XAF402" s="22"/>
      <c r="XAG402" s="22"/>
      <c r="XAH402" s="22"/>
      <c r="XAI402" s="22"/>
      <c r="XAJ402" s="22"/>
      <c r="XAK402" s="22"/>
      <c r="XAL402" s="22"/>
      <c r="XAM402" s="22"/>
      <c r="XAN402" s="22"/>
      <c r="XAO402" s="22"/>
      <c r="XAP402" s="22"/>
      <c r="XAQ402" s="22"/>
      <c r="XAR402" s="22"/>
      <c r="XAS402" s="22"/>
      <c r="XAT402" s="22"/>
      <c r="XAU402" s="22"/>
      <c r="XAV402" s="22"/>
      <c r="XAW402" s="22"/>
      <c r="XAX402" s="22"/>
      <c r="XAY402" s="22"/>
      <c r="XAZ402" s="22"/>
      <c r="XBA402" s="22"/>
      <c r="XBB402" s="22"/>
      <c r="XBC402" s="22"/>
      <c r="XBD402" s="22"/>
      <c r="XBE402" s="22"/>
      <c r="XBF402" s="22"/>
      <c r="XBG402" s="22"/>
      <c r="XBH402" s="22"/>
      <c r="XBI402" s="22"/>
      <c r="XBJ402" s="22"/>
      <c r="XBK402" s="22"/>
      <c r="XBL402" s="22"/>
      <c r="XBM402" s="22"/>
      <c r="XBN402" s="22"/>
      <c r="XBO402" s="22"/>
      <c r="XBP402" s="22"/>
      <c r="XBQ402" s="22"/>
      <c r="XBR402" s="22"/>
      <c r="XBS402" s="22"/>
      <c r="XBT402" s="22"/>
      <c r="XBU402" s="22"/>
      <c r="XBV402" s="22"/>
      <c r="XBW402" s="22"/>
      <c r="XBX402" s="22"/>
      <c r="XBY402" s="22"/>
      <c r="XBZ402" s="22"/>
      <c r="XCA402" s="22"/>
      <c r="XCB402" s="22"/>
      <c r="XCC402" s="22"/>
      <c r="XCD402" s="22"/>
      <c r="XCE402" s="22"/>
      <c r="XCF402" s="22"/>
      <c r="XCG402" s="22"/>
      <c r="XCH402" s="22"/>
      <c r="XCI402" s="22"/>
      <c r="XCJ402" s="22"/>
      <c r="XCK402" s="22"/>
      <c r="XCL402" s="22"/>
      <c r="XCM402" s="22"/>
      <c r="XCN402" s="22"/>
      <c r="XCO402" s="22"/>
      <c r="XCP402" s="22"/>
      <c r="XCQ402" s="22"/>
      <c r="XCR402" s="22"/>
      <c r="XCS402" s="22"/>
      <c r="XCT402" s="22"/>
      <c r="XCU402" s="22"/>
      <c r="XCV402" s="22"/>
      <c r="XCW402" s="22"/>
      <c r="XCX402" s="22"/>
      <c r="XCY402" s="22"/>
      <c r="XCZ402" s="22"/>
      <c r="XDA402" s="22"/>
      <c r="XDB402" s="22"/>
      <c r="XDC402" s="22"/>
      <c r="XDD402" s="22"/>
      <c r="XDE402" s="22"/>
      <c r="XDF402" s="22"/>
      <c r="XDG402" s="22"/>
      <c r="XDH402" s="22"/>
      <c r="XDI402" s="22"/>
      <c r="XDJ402" s="22"/>
      <c r="XDK402" s="22"/>
      <c r="XDL402" s="22"/>
      <c r="XDM402" s="22"/>
      <c r="XDN402" s="22"/>
      <c r="XDO402" s="22"/>
      <c r="XDP402" s="22"/>
      <c r="XDQ402" s="22"/>
      <c r="XDR402" s="22"/>
      <c r="XDS402" s="22"/>
      <c r="XDT402" s="22"/>
      <c r="XDU402" s="22"/>
      <c r="XDV402" s="22"/>
      <c r="XDW402" s="22"/>
      <c r="XDX402" s="22"/>
      <c r="XDY402" s="22"/>
      <c r="XDZ402" s="22"/>
      <c r="XEA402" s="22"/>
      <c r="XEB402" s="22"/>
      <c r="XEC402" s="22"/>
      <c r="XED402" s="22"/>
      <c r="XEE402" s="22"/>
      <c r="XEF402" s="22"/>
      <c r="XEG402" s="22"/>
      <c r="XEH402" s="22"/>
      <c r="XEI402" s="22"/>
      <c r="XEJ402" s="22"/>
      <c r="XEK402" s="22"/>
      <c r="XEL402" s="22"/>
      <c r="XEM402" s="22"/>
      <c r="XEN402" s="22"/>
      <c r="XEO402" s="22"/>
      <c r="XEP402" s="22"/>
      <c r="XEQ402" s="22"/>
      <c r="XER402" s="22"/>
      <c r="XES402" s="22"/>
      <c r="XET402" s="22"/>
      <c r="XEU402" s="22"/>
      <c r="XEV402" s="22"/>
      <c r="XEW402" s="22"/>
      <c r="XEX402" s="22"/>
      <c r="XEY402" s="22"/>
      <c r="XEZ402" s="22"/>
      <c r="XFA402" s="22"/>
    </row>
    <row r="403" s="1" customFormat="1" ht="18" customHeight="1" spans="1:16381">
      <c r="A403" s="12">
        <v>399</v>
      </c>
      <c r="B403" s="12" t="s">
        <v>712</v>
      </c>
      <c r="C403" s="12" t="s">
        <v>716</v>
      </c>
      <c r="D403" s="12" t="s">
        <v>817</v>
      </c>
      <c r="E403" s="14">
        <v>38</v>
      </c>
      <c r="F403" s="14" t="s">
        <v>19</v>
      </c>
      <c r="G403" s="12" t="s">
        <v>749</v>
      </c>
      <c r="H403" s="12">
        <v>600</v>
      </c>
      <c r="I403" s="12" t="s">
        <v>154</v>
      </c>
      <c r="J403" s="12"/>
      <c r="WHZ403" s="22"/>
      <c r="WIA403" s="22"/>
      <c r="WIB403" s="22"/>
      <c r="WIC403" s="22"/>
      <c r="WID403" s="22"/>
      <c r="WIE403" s="22"/>
      <c r="WIF403" s="22"/>
      <c r="WIG403" s="22"/>
      <c r="WIH403" s="22"/>
      <c r="WII403" s="22"/>
      <c r="WIJ403" s="22"/>
      <c r="WIK403" s="22"/>
      <c r="WIL403" s="22"/>
      <c r="WIM403" s="22"/>
      <c r="WIN403" s="22"/>
      <c r="WIO403" s="22"/>
      <c r="WIP403" s="22"/>
      <c r="WIQ403" s="22"/>
      <c r="WIR403" s="22"/>
      <c r="WIS403" s="22"/>
      <c r="WIT403" s="22"/>
      <c r="WIU403" s="22"/>
      <c r="WIV403" s="22"/>
      <c r="WIW403" s="22"/>
      <c r="WIX403" s="22"/>
      <c r="WIY403" s="22"/>
      <c r="WIZ403" s="22"/>
      <c r="WJA403" s="22"/>
      <c r="WJB403" s="22"/>
      <c r="WJC403" s="22"/>
      <c r="WJD403" s="22"/>
      <c r="WJE403" s="22"/>
      <c r="WJF403" s="22"/>
      <c r="WJG403" s="22"/>
      <c r="WJH403" s="22"/>
      <c r="WJI403" s="22"/>
      <c r="WJJ403" s="22"/>
      <c r="WJK403" s="22"/>
      <c r="WJL403" s="22"/>
      <c r="WJM403" s="22"/>
      <c r="WJN403" s="22"/>
      <c r="WJO403" s="22"/>
      <c r="WJP403" s="22"/>
      <c r="WJQ403" s="22"/>
      <c r="WJR403" s="22"/>
      <c r="WJS403" s="22"/>
      <c r="WJT403" s="22"/>
      <c r="WJU403" s="22"/>
      <c r="WJV403" s="22"/>
      <c r="WJW403" s="22"/>
      <c r="WJX403" s="22"/>
      <c r="WJY403" s="22"/>
      <c r="WJZ403" s="22"/>
      <c r="WKA403" s="22"/>
      <c r="WKB403" s="22"/>
      <c r="WKC403" s="22"/>
      <c r="WKD403" s="22"/>
      <c r="WKE403" s="22"/>
      <c r="WKF403" s="22"/>
      <c r="WKG403" s="22"/>
      <c r="WKH403" s="22"/>
      <c r="WKI403" s="22"/>
      <c r="WKJ403" s="22"/>
      <c r="WKK403" s="22"/>
      <c r="WKL403" s="22"/>
      <c r="WKM403" s="22"/>
      <c r="WKN403" s="22"/>
      <c r="WKO403" s="22"/>
      <c r="WKP403" s="22"/>
      <c r="WKQ403" s="22"/>
      <c r="WKR403" s="22"/>
      <c r="WKS403" s="22"/>
      <c r="WKT403" s="22"/>
      <c r="WKU403" s="22"/>
      <c r="WKV403" s="22"/>
      <c r="WKW403" s="22"/>
      <c r="WKX403" s="22"/>
      <c r="WKY403" s="22"/>
      <c r="WKZ403" s="22"/>
      <c r="WLA403" s="22"/>
      <c r="WLB403" s="22"/>
      <c r="WLC403" s="22"/>
      <c r="WLD403" s="22"/>
      <c r="WLE403" s="22"/>
      <c r="WLF403" s="22"/>
      <c r="WLG403" s="22"/>
      <c r="WLH403" s="22"/>
      <c r="WLI403" s="22"/>
      <c r="WLJ403" s="22"/>
      <c r="WLK403" s="22"/>
      <c r="WLL403" s="22"/>
      <c r="WLM403" s="22"/>
      <c r="WLN403" s="22"/>
      <c r="WLO403" s="22"/>
      <c r="WLP403" s="22"/>
      <c r="WLQ403" s="22"/>
      <c r="WLR403" s="22"/>
      <c r="WLS403" s="22"/>
      <c r="WLT403" s="22"/>
      <c r="WLU403" s="22"/>
      <c r="WLV403" s="22"/>
      <c r="WLW403" s="22"/>
      <c r="WLX403" s="22"/>
      <c r="WLY403" s="22"/>
      <c r="WLZ403" s="22"/>
      <c r="WMA403" s="22"/>
      <c r="WMB403" s="22"/>
      <c r="WMC403" s="22"/>
      <c r="WMD403" s="22"/>
      <c r="WME403" s="22"/>
      <c r="WMF403" s="22"/>
      <c r="WMG403" s="22"/>
      <c r="WMH403" s="22"/>
      <c r="WMI403" s="22"/>
      <c r="WMJ403" s="22"/>
      <c r="WMK403" s="22"/>
      <c r="WML403" s="22"/>
      <c r="WMM403" s="22"/>
      <c r="WMN403" s="22"/>
      <c r="WMO403" s="22"/>
      <c r="WMP403" s="22"/>
      <c r="WMQ403" s="22"/>
      <c r="WMR403" s="22"/>
      <c r="WMS403" s="22"/>
      <c r="WMT403" s="22"/>
      <c r="WMU403" s="22"/>
      <c r="WMV403" s="22"/>
      <c r="WMW403" s="22"/>
      <c r="WMX403" s="22"/>
      <c r="WMY403" s="22"/>
      <c r="WMZ403" s="22"/>
      <c r="WNA403" s="22"/>
      <c r="WNB403" s="22"/>
      <c r="WNC403" s="22"/>
      <c r="WND403" s="22"/>
      <c r="WNE403" s="22"/>
      <c r="WNF403" s="22"/>
      <c r="WNG403" s="22"/>
      <c r="WNH403" s="22"/>
      <c r="WNI403" s="22"/>
      <c r="WNJ403" s="22"/>
      <c r="WNK403" s="22"/>
      <c r="WNL403" s="22"/>
      <c r="WNM403" s="22"/>
      <c r="WNN403" s="22"/>
      <c r="WNO403" s="22"/>
      <c r="WNP403" s="22"/>
      <c r="WNQ403" s="22"/>
      <c r="WNR403" s="22"/>
      <c r="WNS403" s="22"/>
      <c r="WNT403" s="22"/>
      <c r="WNU403" s="22"/>
      <c r="WNV403" s="22"/>
      <c r="WNW403" s="22"/>
      <c r="WNX403" s="22"/>
      <c r="WNY403" s="22"/>
      <c r="WNZ403" s="22"/>
      <c r="WOA403" s="22"/>
      <c r="WOB403" s="22"/>
      <c r="WOC403" s="22"/>
      <c r="WOD403" s="22"/>
      <c r="WOE403" s="22"/>
      <c r="WOF403" s="22"/>
      <c r="WOG403" s="22"/>
      <c r="WOH403" s="22"/>
      <c r="WOI403" s="22"/>
      <c r="WOJ403" s="22"/>
      <c r="WOK403" s="22"/>
      <c r="WOL403" s="22"/>
      <c r="WOM403" s="22"/>
      <c r="WON403" s="22"/>
      <c r="WOO403" s="22"/>
      <c r="WOP403" s="22"/>
      <c r="WOQ403" s="22"/>
      <c r="WOR403" s="22"/>
      <c r="WOS403" s="22"/>
      <c r="WOT403" s="22"/>
      <c r="WOU403" s="22"/>
      <c r="WOV403" s="22"/>
      <c r="WOW403" s="22"/>
      <c r="WOX403" s="22"/>
      <c r="WOY403" s="22"/>
      <c r="WOZ403" s="22"/>
      <c r="WPA403" s="22"/>
      <c r="WPB403" s="22"/>
      <c r="WPC403" s="22"/>
      <c r="WPD403" s="22"/>
      <c r="WPE403" s="22"/>
      <c r="WPF403" s="22"/>
      <c r="WPG403" s="22"/>
      <c r="WPH403" s="22"/>
      <c r="WPI403" s="22"/>
      <c r="WPJ403" s="22"/>
      <c r="WPK403" s="22"/>
      <c r="WPL403" s="22"/>
      <c r="WPM403" s="22"/>
      <c r="WPN403" s="22"/>
      <c r="WPO403" s="22"/>
      <c r="WPP403" s="22"/>
      <c r="WPQ403" s="22"/>
      <c r="WPR403" s="22"/>
      <c r="WPS403" s="22"/>
      <c r="WPT403" s="22"/>
      <c r="WPU403" s="22"/>
      <c r="WPV403" s="22"/>
      <c r="WPW403" s="22"/>
      <c r="WPX403" s="22"/>
      <c r="WPY403" s="22"/>
      <c r="WPZ403" s="22"/>
      <c r="WQA403" s="22"/>
      <c r="WQB403" s="22"/>
      <c r="WQC403" s="22"/>
      <c r="WQD403" s="22"/>
      <c r="WQE403" s="22"/>
      <c r="WQF403" s="22"/>
      <c r="WQG403" s="22"/>
      <c r="WQH403" s="22"/>
      <c r="WQI403" s="22"/>
      <c r="WQJ403" s="22"/>
      <c r="WQK403" s="22"/>
      <c r="WQL403" s="22"/>
      <c r="WQM403" s="22"/>
      <c r="WQN403" s="22"/>
      <c r="WQO403" s="22"/>
      <c r="WQP403" s="22"/>
      <c r="WQQ403" s="22"/>
      <c r="WQR403" s="22"/>
      <c r="WQS403" s="22"/>
      <c r="WQT403" s="22"/>
      <c r="WQU403" s="22"/>
      <c r="WQV403" s="22"/>
      <c r="WQW403" s="22"/>
      <c r="WQX403" s="22"/>
      <c r="WQY403" s="22"/>
      <c r="WQZ403" s="22"/>
      <c r="WRA403" s="22"/>
      <c r="WRB403" s="22"/>
      <c r="WRC403" s="22"/>
      <c r="WRD403" s="22"/>
      <c r="WRE403" s="22"/>
      <c r="WRF403" s="22"/>
      <c r="WRG403" s="22"/>
      <c r="WRH403" s="22"/>
      <c r="WRI403" s="22"/>
      <c r="WRJ403" s="22"/>
      <c r="WRK403" s="22"/>
      <c r="WRL403" s="22"/>
      <c r="WRM403" s="22"/>
      <c r="WRN403" s="22"/>
      <c r="WRO403" s="22"/>
      <c r="WRP403" s="22"/>
      <c r="WRQ403" s="22"/>
      <c r="WRR403" s="22"/>
      <c r="WRS403" s="22"/>
      <c r="WRT403" s="22"/>
      <c r="WRU403" s="22"/>
      <c r="WRV403" s="22"/>
      <c r="WRW403" s="22"/>
      <c r="WRX403" s="22"/>
      <c r="WRY403" s="22"/>
      <c r="WRZ403" s="22"/>
      <c r="WSA403" s="22"/>
      <c r="WSB403" s="22"/>
      <c r="WSC403" s="22"/>
      <c r="WSD403" s="22"/>
      <c r="WSE403" s="22"/>
      <c r="WSF403" s="22"/>
      <c r="WSG403" s="22"/>
      <c r="WSH403" s="22"/>
      <c r="WSI403" s="22"/>
      <c r="WSJ403" s="22"/>
      <c r="WSK403" s="22"/>
      <c r="WSL403" s="22"/>
      <c r="WSM403" s="22"/>
      <c r="WSN403" s="22"/>
      <c r="WSO403" s="22"/>
      <c r="WSP403" s="22"/>
      <c r="WSQ403" s="22"/>
      <c r="WSR403" s="22"/>
      <c r="WSS403" s="22"/>
      <c r="WST403" s="22"/>
      <c r="WSU403" s="22"/>
      <c r="WSV403" s="22"/>
      <c r="WSW403" s="22"/>
      <c r="WSX403" s="22"/>
      <c r="WSY403" s="22"/>
      <c r="WSZ403" s="22"/>
      <c r="WTA403" s="22"/>
      <c r="WTB403" s="22"/>
      <c r="WTC403" s="22"/>
      <c r="WTD403" s="22"/>
      <c r="WTE403" s="22"/>
      <c r="WTF403" s="22"/>
      <c r="WTG403" s="22"/>
      <c r="WTH403" s="22"/>
      <c r="WTI403" s="22"/>
      <c r="WTJ403" s="22"/>
      <c r="WTK403" s="22"/>
      <c r="WTL403" s="22"/>
      <c r="WTM403" s="22"/>
      <c r="WTN403" s="22"/>
      <c r="WTO403" s="22"/>
      <c r="WTP403" s="22"/>
      <c r="WTQ403" s="22"/>
      <c r="WTR403" s="22"/>
      <c r="WTS403" s="22"/>
      <c r="WTT403" s="22"/>
      <c r="WTU403" s="22"/>
      <c r="WTV403" s="22"/>
      <c r="WTW403" s="22"/>
      <c r="WTX403" s="22"/>
      <c r="WTY403" s="22"/>
      <c r="WTZ403" s="22"/>
      <c r="WUA403" s="22"/>
      <c r="WUB403" s="22"/>
      <c r="WUC403" s="22"/>
      <c r="WUD403" s="22"/>
      <c r="WUE403" s="22"/>
      <c r="WUF403" s="22"/>
      <c r="WUG403" s="22"/>
      <c r="WUH403" s="22"/>
      <c r="WUI403" s="22"/>
      <c r="WUJ403" s="22"/>
      <c r="WUK403" s="22"/>
      <c r="WUL403" s="22"/>
      <c r="WUM403" s="22"/>
      <c r="WUN403" s="22"/>
      <c r="WUO403" s="22"/>
      <c r="WUP403" s="22"/>
      <c r="WUQ403" s="22"/>
      <c r="WUR403" s="22"/>
      <c r="WUS403" s="22"/>
      <c r="WUT403" s="22"/>
      <c r="WUU403" s="22"/>
      <c r="WUV403" s="22"/>
      <c r="WUW403" s="22"/>
      <c r="WUX403" s="22"/>
      <c r="WUY403" s="22"/>
      <c r="WUZ403" s="22"/>
      <c r="WVA403" s="22"/>
      <c r="WVB403" s="22"/>
      <c r="WVC403" s="22"/>
      <c r="WVD403" s="22"/>
      <c r="WVE403" s="22"/>
      <c r="WVF403" s="22"/>
      <c r="WVG403" s="22"/>
      <c r="WVH403" s="22"/>
      <c r="WVI403" s="22"/>
      <c r="WVJ403" s="22"/>
      <c r="WVK403" s="22"/>
      <c r="WVL403" s="22"/>
      <c r="WVM403" s="22"/>
      <c r="WVN403" s="22"/>
      <c r="WVO403" s="22"/>
      <c r="WVP403" s="22"/>
      <c r="WVQ403" s="22"/>
      <c r="WVR403" s="22"/>
      <c r="WVS403" s="22"/>
      <c r="WVT403" s="22"/>
      <c r="WVU403" s="22"/>
      <c r="WVV403" s="22"/>
      <c r="WVW403" s="22"/>
      <c r="WVX403" s="22"/>
      <c r="WVY403" s="22"/>
      <c r="WVZ403" s="22"/>
      <c r="WWA403" s="22"/>
      <c r="WWB403" s="22"/>
      <c r="WWC403" s="22"/>
      <c r="WWD403" s="22"/>
      <c r="WWE403" s="22"/>
      <c r="WWF403" s="22"/>
      <c r="WWG403" s="22"/>
      <c r="WWH403" s="22"/>
      <c r="WWI403" s="22"/>
      <c r="WWJ403" s="22"/>
      <c r="WWK403" s="22"/>
      <c r="WWL403" s="22"/>
      <c r="WWM403" s="22"/>
      <c r="WWN403" s="22"/>
      <c r="WWO403" s="22"/>
      <c r="WWP403" s="22"/>
      <c r="WWQ403" s="22"/>
      <c r="WWR403" s="22"/>
      <c r="WWS403" s="22"/>
      <c r="WWT403" s="22"/>
      <c r="WWU403" s="22"/>
      <c r="WWV403" s="22"/>
      <c r="WWW403" s="22"/>
      <c r="WWX403" s="22"/>
      <c r="WWY403" s="22"/>
      <c r="WWZ403" s="22"/>
      <c r="WXA403" s="22"/>
      <c r="WXB403" s="22"/>
      <c r="WXC403" s="22"/>
      <c r="WXD403" s="22"/>
      <c r="WXE403" s="22"/>
      <c r="WXF403" s="22"/>
      <c r="WXG403" s="22"/>
      <c r="WXH403" s="22"/>
      <c r="WXI403" s="22"/>
      <c r="WXJ403" s="22"/>
      <c r="WXK403" s="22"/>
      <c r="WXL403" s="22"/>
      <c r="WXM403" s="22"/>
      <c r="WXN403" s="22"/>
      <c r="WXO403" s="22"/>
      <c r="WXP403" s="22"/>
      <c r="WXQ403" s="22"/>
      <c r="WXR403" s="22"/>
      <c r="WXS403" s="22"/>
      <c r="WXT403" s="22"/>
      <c r="WXU403" s="22"/>
      <c r="WXV403" s="22"/>
      <c r="WXW403" s="22"/>
      <c r="WXX403" s="22"/>
      <c r="WXY403" s="22"/>
      <c r="WXZ403" s="22"/>
      <c r="WYA403" s="22"/>
      <c r="WYB403" s="22"/>
      <c r="WYC403" s="22"/>
      <c r="WYD403" s="22"/>
      <c r="WYE403" s="22"/>
      <c r="WYF403" s="22"/>
      <c r="WYG403" s="22"/>
      <c r="WYH403" s="22"/>
      <c r="WYI403" s="22"/>
      <c r="WYJ403" s="22"/>
      <c r="WYK403" s="22"/>
      <c r="WYL403" s="22"/>
      <c r="WYM403" s="22"/>
      <c r="WYN403" s="22"/>
      <c r="WYO403" s="22"/>
      <c r="WYP403" s="22"/>
      <c r="WYQ403" s="22"/>
      <c r="WYR403" s="22"/>
      <c r="WYS403" s="22"/>
      <c r="WYT403" s="22"/>
      <c r="WYU403" s="22"/>
      <c r="WYV403" s="22"/>
      <c r="WYW403" s="22"/>
      <c r="WYX403" s="22"/>
      <c r="WYY403" s="22"/>
      <c r="WYZ403" s="22"/>
      <c r="WZA403" s="22"/>
      <c r="WZB403" s="22"/>
      <c r="WZC403" s="22"/>
      <c r="WZD403" s="22"/>
      <c r="WZE403" s="22"/>
      <c r="WZF403" s="22"/>
      <c r="WZG403" s="22"/>
      <c r="WZH403" s="22"/>
      <c r="WZI403" s="22"/>
      <c r="WZJ403" s="22"/>
      <c r="WZK403" s="22"/>
      <c r="WZL403" s="22"/>
      <c r="WZM403" s="22"/>
      <c r="WZN403" s="22"/>
      <c r="WZO403" s="22"/>
      <c r="WZP403" s="22"/>
      <c r="WZQ403" s="22"/>
      <c r="WZR403" s="22"/>
      <c r="WZS403" s="22"/>
      <c r="WZT403" s="22"/>
      <c r="WZU403" s="22"/>
      <c r="WZV403" s="22"/>
      <c r="WZW403" s="22"/>
      <c r="WZX403" s="22"/>
      <c r="WZY403" s="22"/>
      <c r="WZZ403" s="22"/>
      <c r="XAA403" s="22"/>
      <c r="XAB403" s="22"/>
      <c r="XAC403" s="22"/>
      <c r="XAD403" s="22"/>
      <c r="XAE403" s="22"/>
      <c r="XAF403" s="22"/>
      <c r="XAG403" s="22"/>
      <c r="XAH403" s="22"/>
      <c r="XAI403" s="22"/>
      <c r="XAJ403" s="22"/>
      <c r="XAK403" s="22"/>
      <c r="XAL403" s="22"/>
      <c r="XAM403" s="22"/>
      <c r="XAN403" s="22"/>
      <c r="XAO403" s="22"/>
      <c r="XAP403" s="22"/>
      <c r="XAQ403" s="22"/>
      <c r="XAR403" s="22"/>
      <c r="XAS403" s="22"/>
      <c r="XAT403" s="22"/>
      <c r="XAU403" s="22"/>
      <c r="XAV403" s="22"/>
      <c r="XAW403" s="22"/>
      <c r="XAX403" s="22"/>
      <c r="XAY403" s="22"/>
      <c r="XAZ403" s="22"/>
      <c r="XBA403" s="22"/>
      <c r="XBB403" s="22"/>
      <c r="XBC403" s="22"/>
      <c r="XBD403" s="22"/>
      <c r="XBE403" s="22"/>
      <c r="XBF403" s="22"/>
      <c r="XBG403" s="22"/>
      <c r="XBH403" s="22"/>
      <c r="XBI403" s="22"/>
      <c r="XBJ403" s="22"/>
      <c r="XBK403" s="22"/>
      <c r="XBL403" s="22"/>
      <c r="XBM403" s="22"/>
      <c r="XBN403" s="22"/>
      <c r="XBO403" s="22"/>
      <c r="XBP403" s="22"/>
      <c r="XBQ403" s="22"/>
      <c r="XBR403" s="22"/>
      <c r="XBS403" s="22"/>
      <c r="XBT403" s="22"/>
      <c r="XBU403" s="22"/>
      <c r="XBV403" s="22"/>
      <c r="XBW403" s="22"/>
      <c r="XBX403" s="22"/>
      <c r="XBY403" s="22"/>
      <c r="XBZ403" s="22"/>
      <c r="XCA403" s="22"/>
      <c r="XCB403" s="22"/>
      <c r="XCC403" s="22"/>
      <c r="XCD403" s="22"/>
      <c r="XCE403" s="22"/>
      <c r="XCF403" s="22"/>
      <c r="XCG403" s="22"/>
      <c r="XCH403" s="22"/>
      <c r="XCI403" s="22"/>
      <c r="XCJ403" s="22"/>
      <c r="XCK403" s="22"/>
      <c r="XCL403" s="22"/>
      <c r="XCM403" s="22"/>
      <c r="XCN403" s="22"/>
      <c r="XCO403" s="22"/>
      <c r="XCP403" s="22"/>
      <c r="XCQ403" s="22"/>
      <c r="XCR403" s="22"/>
      <c r="XCS403" s="22"/>
      <c r="XCT403" s="22"/>
      <c r="XCU403" s="22"/>
      <c r="XCV403" s="22"/>
      <c r="XCW403" s="22"/>
      <c r="XCX403" s="22"/>
      <c r="XCY403" s="22"/>
      <c r="XCZ403" s="22"/>
      <c r="XDA403" s="22"/>
      <c r="XDB403" s="22"/>
      <c r="XDC403" s="22"/>
      <c r="XDD403" s="22"/>
      <c r="XDE403" s="22"/>
      <c r="XDF403" s="22"/>
      <c r="XDG403" s="22"/>
      <c r="XDH403" s="22"/>
      <c r="XDI403" s="22"/>
      <c r="XDJ403" s="22"/>
      <c r="XDK403" s="22"/>
      <c r="XDL403" s="22"/>
      <c r="XDM403" s="22"/>
      <c r="XDN403" s="22"/>
      <c r="XDO403" s="22"/>
      <c r="XDP403" s="22"/>
      <c r="XDQ403" s="22"/>
      <c r="XDR403" s="22"/>
      <c r="XDS403" s="22"/>
      <c r="XDT403" s="22"/>
      <c r="XDU403" s="22"/>
      <c r="XDV403" s="22"/>
      <c r="XDW403" s="22"/>
      <c r="XDX403" s="22"/>
      <c r="XDY403" s="22"/>
      <c r="XDZ403" s="22"/>
      <c r="XEA403" s="22"/>
      <c r="XEB403" s="22"/>
      <c r="XEC403" s="22"/>
      <c r="XED403" s="22"/>
      <c r="XEE403" s="22"/>
      <c r="XEF403" s="22"/>
      <c r="XEG403" s="22"/>
      <c r="XEH403" s="22"/>
      <c r="XEI403" s="22"/>
      <c r="XEJ403" s="22"/>
      <c r="XEK403" s="22"/>
      <c r="XEL403" s="22"/>
      <c r="XEM403" s="22"/>
      <c r="XEN403" s="22"/>
      <c r="XEO403" s="22"/>
      <c r="XEP403" s="22"/>
      <c r="XEQ403" s="22"/>
      <c r="XER403" s="22"/>
      <c r="XES403" s="22"/>
      <c r="XET403" s="22"/>
      <c r="XEU403" s="22"/>
      <c r="XEV403" s="22"/>
      <c r="XEW403" s="22"/>
      <c r="XEX403" s="22"/>
      <c r="XEY403" s="22"/>
      <c r="XEZ403" s="22"/>
      <c r="XFA403" s="22"/>
    </row>
    <row r="404" s="1" customFormat="1" ht="18" customHeight="1" spans="1:16381">
      <c r="A404" s="12">
        <v>400</v>
      </c>
      <c r="B404" s="12" t="s">
        <v>712</v>
      </c>
      <c r="C404" s="12" t="s">
        <v>801</v>
      </c>
      <c r="D404" s="12" t="s">
        <v>818</v>
      </c>
      <c r="E404" s="14">
        <v>44</v>
      </c>
      <c r="F404" s="14" t="s">
        <v>19</v>
      </c>
      <c r="G404" s="12" t="s">
        <v>762</v>
      </c>
      <c r="H404" s="12">
        <v>600</v>
      </c>
      <c r="I404" s="12" t="s">
        <v>819</v>
      </c>
      <c r="J404" s="12"/>
      <c r="WHZ404" s="22"/>
      <c r="WIA404" s="22"/>
      <c r="WIB404" s="22"/>
      <c r="WIC404" s="22"/>
      <c r="WID404" s="22"/>
      <c r="WIE404" s="22"/>
      <c r="WIF404" s="22"/>
      <c r="WIG404" s="22"/>
      <c r="WIH404" s="22"/>
      <c r="WII404" s="22"/>
      <c r="WIJ404" s="22"/>
      <c r="WIK404" s="22"/>
      <c r="WIL404" s="22"/>
      <c r="WIM404" s="22"/>
      <c r="WIN404" s="22"/>
      <c r="WIO404" s="22"/>
      <c r="WIP404" s="22"/>
      <c r="WIQ404" s="22"/>
      <c r="WIR404" s="22"/>
      <c r="WIS404" s="22"/>
      <c r="WIT404" s="22"/>
      <c r="WIU404" s="22"/>
      <c r="WIV404" s="22"/>
      <c r="WIW404" s="22"/>
      <c r="WIX404" s="22"/>
      <c r="WIY404" s="22"/>
      <c r="WIZ404" s="22"/>
      <c r="WJA404" s="22"/>
      <c r="WJB404" s="22"/>
      <c r="WJC404" s="22"/>
      <c r="WJD404" s="22"/>
      <c r="WJE404" s="22"/>
      <c r="WJF404" s="22"/>
      <c r="WJG404" s="22"/>
      <c r="WJH404" s="22"/>
      <c r="WJI404" s="22"/>
      <c r="WJJ404" s="22"/>
      <c r="WJK404" s="22"/>
      <c r="WJL404" s="22"/>
      <c r="WJM404" s="22"/>
      <c r="WJN404" s="22"/>
      <c r="WJO404" s="22"/>
      <c r="WJP404" s="22"/>
      <c r="WJQ404" s="22"/>
      <c r="WJR404" s="22"/>
      <c r="WJS404" s="22"/>
      <c r="WJT404" s="22"/>
      <c r="WJU404" s="22"/>
      <c r="WJV404" s="22"/>
      <c r="WJW404" s="22"/>
      <c r="WJX404" s="22"/>
      <c r="WJY404" s="22"/>
      <c r="WJZ404" s="22"/>
      <c r="WKA404" s="22"/>
      <c r="WKB404" s="22"/>
      <c r="WKC404" s="22"/>
      <c r="WKD404" s="22"/>
      <c r="WKE404" s="22"/>
      <c r="WKF404" s="22"/>
      <c r="WKG404" s="22"/>
      <c r="WKH404" s="22"/>
      <c r="WKI404" s="22"/>
      <c r="WKJ404" s="22"/>
      <c r="WKK404" s="22"/>
      <c r="WKL404" s="22"/>
      <c r="WKM404" s="22"/>
      <c r="WKN404" s="22"/>
      <c r="WKO404" s="22"/>
      <c r="WKP404" s="22"/>
      <c r="WKQ404" s="22"/>
      <c r="WKR404" s="22"/>
      <c r="WKS404" s="22"/>
      <c r="WKT404" s="22"/>
      <c r="WKU404" s="22"/>
      <c r="WKV404" s="22"/>
      <c r="WKW404" s="22"/>
      <c r="WKX404" s="22"/>
      <c r="WKY404" s="22"/>
      <c r="WKZ404" s="22"/>
      <c r="WLA404" s="22"/>
      <c r="WLB404" s="22"/>
      <c r="WLC404" s="22"/>
      <c r="WLD404" s="22"/>
      <c r="WLE404" s="22"/>
      <c r="WLF404" s="22"/>
      <c r="WLG404" s="22"/>
      <c r="WLH404" s="22"/>
      <c r="WLI404" s="22"/>
      <c r="WLJ404" s="22"/>
      <c r="WLK404" s="22"/>
      <c r="WLL404" s="22"/>
      <c r="WLM404" s="22"/>
      <c r="WLN404" s="22"/>
      <c r="WLO404" s="22"/>
      <c r="WLP404" s="22"/>
      <c r="WLQ404" s="22"/>
      <c r="WLR404" s="22"/>
      <c r="WLS404" s="22"/>
      <c r="WLT404" s="22"/>
      <c r="WLU404" s="22"/>
      <c r="WLV404" s="22"/>
      <c r="WLW404" s="22"/>
      <c r="WLX404" s="22"/>
      <c r="WLY404" s="22"/>
      <c r="WLZ404" s="22"/>
      <c r="WMA404" s="22"/>
      <c r="WMB404" s="22"/>
      <c r="WMC404" s="22"/>
      <c r="WMD404" s="22"/>
      <c r="WME404" s="22"/>
      <c r="WMF404" s="22"/>
      <c r="WMG404" s="22"/>
      <c r="WMH404" s="22"/>
      <c r="WMI404" s="22"/>
      <c r="WMJ404" s="22"/>
      <c r="WMK404" s="22"/>
      <c r="WML404" s="22"/>
      <c r="WMM404" s="22"/>
      <c r="WMN404" s="22"/>
      <c r="WMO404" s="22"/>
      <c r="WMP404" s="22"/>
      <c r="WMQ404" s="22"/>
      <c r="WMR404" s="22"/>
      <c r="WMS404" s="22"/>
      <c r="WMT404" s="22"/>
      <c r="WMU404" s="22"/>
      <c r="WMV404" s="22"/>
      <c r="WMW404" s="22"/>
      <c r="WMX404" s="22"/>
      <c r="WMY404" s="22"/>
      <c r="WMZ404" s="22"/>
      <c r="WNA404" s="22"/>
      <c r="WNB404" s="22"/>
      <c r="WNC404" s="22"/>
      <c r="WND404" s="22"/>
      <c r="WNE404" s="22"/>
      <c r="WNF404" s="22"/>
      <c r="WNG404" s="22"/>
      <c r="WNH404" s="22"/>
      <c r="WNI404" s="22"/>
      <c r="WNJ404" s="22"/>
      <c r="WNK404" s="22"/>
      <c r="WNL404" s="22"/>
      <c r="WNM404" s="22"/>
      <c r="WNN404" s="22"/>
      <c r="WNO404" s="22"/>
      <c r="WNP404" s="22"/>
      <c r="WNQ404" s="22"/>
      <c r="WNR404" s="22"/>
      <c r="WNS404" s="22"/>
      <c r="WNT404" s="22"/>
      <c r="WNU404" s="22"/>
      <c r="WNV404" s="22"/>
      <c r="WNW404" s="22"/>
      <c r="WNX404" s="22"/>
      <c r="WNY404" s="22"/>
      <c r="WNZ404" s="22"/>
      <c r="WOA404" s="22"/>
      <c r="WOB404" s="22"/>
      <c r="WOC404" s="22"/>
      <c r="WOD404" s="22"/>
      <c r="WOE404" s="22"/>
      <c r="WOF404" s="22"/>
      <c r="WOG404" s="22"/>
      <c r="WOH404" s="22"/>
      <c r="WOI404" s="22"/>
      <c r="WOJ404" s="22"/>
      <c r="WOK404" s="22"/>
      <c r="WOL404" s="22"/>
      <c r="WOM404" s="22"/>
      <c r="WON404" s="22"/>
      <c r="WOO404" s="22"/>
      <c r="WOP404" s="22"/>
      <c r="WOQ404" s="22"/>
      <c r="WOR404" s="22"/>
      <c r="WOS404" s="22"/>
      <c r="WOT404" s="22"/>
      <c r="WOU404" s="22"/>
      <c r="WOV404" s="22"/>
      <c r="WOW404" s="22"/>
      <c r="WOX404" s="22"/>
      <c r="WOY404" s="22"/>
      <c r="WOZ404" s="22"/>
      <c r="WPA404" s="22"/>
      <c r="WPB404" s="22"/>
      <c r="WPC404" s="22"/>
      <c r="WPD404" s="22"/>
      <c r="WPE404" s="22"/>
      <c r="WPF404" s="22"/>
      <c r="WPG404" s="22"/>
      <c r="WPH404" s="22"/>
      <c r="WPI404" s="22"/>
      <c r="WPJ404" s="22"/>
      <c r="WPK404" s="22"/>
      <c r="WPL404" s="22"/>
      <c r="WPM404" s="22"/>
      <c r="WPN404" s="22"/>
      <c r="WPO404" s="22"/>
      <c r="WPP404" s="22"/>
      <c r="WPQ404" s="22"/>
      <c r="WPR404" s="22"/>
      <c r="WPS404" s="22"/>
      <c r="WPT404" s="22"/>
      <c r="WPU404" s="22"/>
      <c r="WPV404" s="22"/>
      <c r="WPW404" s="22"/>
      <c r="WPX404" s="22"/>
      <c r="WPY404" s="22"/>
      <c r="WPZ404" s="22"/>
      <c r="WQA404" s="22"/>
      <c r="WQB404" s="22"/>
      <c r="WQC404" s="22"/>
      <c r="WQD404" s="22"/>
      <c r="WQE404" s="22"/>
      <c r="WQF404" s="22"/>
      <c r="WQG404" s="22"/>
      <c r="WQH404" s="22"/>
      <c r="WQI404" s="22"/>
      <c r="WQJ404" s="22"/>
      <c r="WQK404" s="22"/>
      <c r="WQL404" s="22"/>
      <c r="WQM404" s="22"/>
      <c r="WQN404" s="22"/>
      <c r="WQO404" s="22"/>
      <c r="WQP404" s="22"/>
      <c r="WQQ404" s="22"/>
      <c r="WQR404" s="22"/>
      <c r="WQS404" s="22"/>
      <c r="WQT404" s="22"/>
      <c r="WQU404" s="22"/>
      <c r="WQV404" s="22"/>
      <c r="WQW404" s="22"/>
      <c r="WQX404" s="22"/>
      <c r="WQY404" s="22"/>
      <c r="WQZ404" s="22"/>
      <c r="WRA404" s="22"/>
      <c r="WRB404" s="22"/>
      <c r="WRC404" s="22"/>
      <c r="WRD404" s="22"/>
      <c r="WRE404" s="22"/>
      <c r="WRF404" s="22"/>
      <c r="WRG404" s="22"/>
      <c r="WRH404" s="22"/>
      <c r="WRI404" s="22"/>
      <c r="WRJ404" s="22"/>
      <c r="WRK404" s="22"/>
      <c r="WRL404" s="22"/>
      <c r="WRM404" s="22"/>
      <c r="WRN404" s="22"/>
      <c r="WRO404" s="22"/>
      <c r="WRP404" s="22"/>
      <c r="WRQ404" s="22"/>
      <c r="WRR404" s="22"/>
      <c r="WRS404" s="22"/>
      <c r="WRT404" s="22"/>
      <c r="WRU404" s="22"/>
      <c r="WRV404" s="22"/>
      <c r="WRW404" s="22"/>
      <c r="WRX404" s="22"/>
      <c r="WRY404" s="22"/>
      <c r="WRZ404" s="22"/>
      <c r="WSA404" s="22"/>
      <c r="WSB404" s="22"/>
      <c r="WSC404" s="22"/>
      <c r="WSD404" s="22"/>
      <c r="WSE404" s="22"/>
      <c r="WSF404" s="22"/>
      <c r="WSG404" s="22"/>
      <c r="WSH404" s="22"/>
      <c r="WSI404" s="22"/>
      <c r="WSJ404" s="22"/>
      <c r="WSK404" s="22"/>
      <c r="WSL404" s="22"/>
      <c r="WSM404" s="22"/>
      <c r="WSN404" s="22"/>
      <c r="WSO404" s="22"/>
      <c r="WSP404" s="22"/>
      <c r="WSQ404" s="22"/>
      <c r="WSR404" s="22"/>
      <c r="WSS404" s="22"/>
      <c r="WST404" s="22"/>
      <c r="WSU404" s="22"/>
      <c r="WSV404" s="22"/>
      <c r="WSW404" s="22"/>
      <c r="WSX404" s="22"/>
      <c r="WSY404" s="22"/>
      <c r="WSZ404" s="22"/>
      <c r="WTA404" s="22"/>
      <c r="WTB404" s="22"/>
      <c r="WTC404" s="22"/>
      <c r="WTD404" s="22"/>
      <c r="WTE404" s="22"/>
      <c r="WTF404" s="22"/>
      <c r="WTG404" s="22"/>
      <c r="WTH404" s="22"/>
      <c r="WTI404" s="22"/>
      <c r="WTJ404" s="22"/>
      <c r="WTK404" s="22"/>
      <c r="WTL404" s="22"/>
      <c r="WTM404" s="22"/>
      <c r="WTN404" s="22"/>
      <c r="WTO404" s="22"/>
      <c r="WTP404" s="22"/>
      <c r="WTQ404" s="22"/>
      <c r="WTR404" s="22"/>
      <c r="WTS404" s="22"/>
      <c r="WTT404" s="22"/>
      <c r="WTU404" s="22"/>
      <c r="WTV404" s="22"/>
      <c r="WTW404" s="22"/>
      <c r="WTX404" s="22"/>
      <c r="WTY404" s="22"/>
      <c r="WTZ404" s="22"/>
      <c r="WUA404" s="22"/>
      <c r="WUB404" s="22"/>
      <c r="WUC404" s="22"/>
      <c r="WUD404" s="22"/>
      <c r="WUE404" s="22"/>
      <c r="WUF404" s="22"/>
      <c r="WUG404" s="22"/>
      <c r="WUH404" s="22"/>
      <c r="WUI404" s="22"/>
      <c r="WUJ404" s="22"/>
      <c r="WUK404" s="22"/>
      <c r="WUL404" s="22"/>
      <c r="WUM404" s="22"/>
      <c r="WUN404" s="22"/>
      <c r="WUO404" s="22"/>
      <c r="WUP404" s="22"/>
      <c r="WUQ404" s="22"/>
      <c r="WUR404" s="22"/>
      <c r="WUS404" s="22"/>
      <c r="WUT404" s="22"/>
      <c r="WUU404" s="22"/>
      <c r="WUV404" s="22"/>
      <c r="WUW404" s="22"/>
      <c r="WUX404" s="22"/>
      <c r="WUY404" s="22"/>
      <c r="WUZ404" s="22"/>
      <c r="WVA404" s="22"/>
      <c r="WVB404" s="22"/>
      <c r="WVC404" s="22"/>
      <c r="WVD404" s="22"/>
      <c r="WVE404" s="22"/>
      <c r="WVF404" s="22"/>
      <c r="WVG404" s="22"/>
      <c r="WVH404" s="22"/>
      <c r="WVI404" s="22"/>
      <c r="WVJ404" s="22"/>
      <c r="WVK404" s="22"/>
      <c r="WVL404" s="22"/>
      <c r="WVM404" s="22"/>
      <c r="WVN404" s="22"/>
      <c r="WVO404" s="22"/>
      <c r="WVP404" s="22"/>
      <c r="WVQ404" s="22"/>
      <c r="WVR404" s="22"/>
      <c r="WVS404" s="22"/>
      <c r="WVT404" s="22"/>
      <c r="WVU404" s="22"/>
      <c r="WVV404" s="22"/>
      <c r="WVW404" s="22"/>
      <c r="WVX404" s="22"/>
      <c r="WVY404" s="22"/>
      <c r="WVZ404" s="22"/>
      <c r="WWA404" s="22"/>
      <c r="WWB404" s="22"/>
      <c r="WWC404" s="22"/>
      <c r="WWD404" s="22"/>
      <c r="WWE404" s="22"/>
      <c r="WWF404" s="22"/>
      <c r="WWG404" s="22"/>
      <c r="WWH404" s="22"/>
      <c r="WWI404" s="22"/>
      <c r="WWJ404" s="22"/>
      <c r="WWK404" s="22"/>
      <c r="WWL404" s="22"/>
      <c r="WWM404" s="22"/>
      <c r="WWN404" s="22"/>
      <c r="WWO404" s="22"/>
      <c r="WWP404" s="22"/>
      <c r="WWQ404" s="22"/>
      <c r="WWR404" s="22"/>
      <c r="WWS404" s="22"/>
      <c r="WWT404" s="22"/>
      <c r="WWU404" s="22"/>
      <c r="WWV404" s="22"/>
      <c r="WWW404" s="22"/>
      <c r="WWX404" s="22"/>
      <c r="WWY404" s="22"/>
      <c r="WWZ404" s="22"/>
      <c r="WXA404" s="22"/>
      <c r="WXB404" s="22"/>
      <c r="WXC404" s="22"/>
      <c r="WXD404" s="22"/>
      <c r="WXE404" s="22"/>
      <c r="WXF404" s="22"/>
      <c r="WXG404" s="22"/>
      <c r="WXH404" s="22"/>
      <c r="WXI404" s="22"/>
      <c r="WXJ404" s="22"/>
      <c r="WXK404" s="22"/>
      <c r="WXL404" s="22"/>
      <c r="WXM404" s="22"/>
      <c r="WXN404" s="22"/>
      <c r="WXO404" s="22"/>
      <c r="WXP404" s="22"/>
      <c r="WXQ404" s="22"/>
      <c r="WXR404" s="22"/>
      <c r="WXS404" s="22"/>
      <c r="WXT404" s="22"/>
      <c r="WXU404" s="22"/>
      <c r="WXV404" s="22"/>
      <c r="WXW404" s="22"/>
      <c r="WXX404" s="22"/>
      <c r="WXY404" s="22"/>
      <c r="WXZ404" s="22"/>
      <c r="WYA404" s="22"/>
      <c r="WYB404" s="22"/>
      <c r="WYC404" s="22"/>
      <c r="WYD404" s="22"/>
      <c r="WYE404" s="22"/>
      <c r="WYF404" s="22"/>
      <c r="WYG404" s="22"/>
      <c r="WYH404" s="22"/>
      <c r="WYI404" s="22"/>
      <c r="WYJ404" s="22"/>
      <c r="WYK404" s="22"/>
      <c r="WYL404" s="22"/>
      <c r="WYM404" s="22"/>
      <c r="WYN404" s="22"/>
      <c r="WYO404" s="22"/>
      <c r="WYP404" s="22"/>
      <c r="WYQ404" s="22"/>
      <c r="WYR404" s="22"/>
      <c r="WYS404" s="22"/>
      <c r="WYT404" s="22"/>
      <c r="WYU404" s="22"/>
      <c r="WYV404" s="22"/>
      <c r="WYW404" s="22"/>
      <c r="WYX404" s="22"/>
      <c r="WYY404" s="22"/>
      <c r="WYZ404" s="22"/>
      <c r="WZA404" s="22"/>
      <c r="WZB404" s="22"/>
      <c r="WZC404" s="22"/>
      <c r="WZD404" s="22"/>
      <c r="WZE404" s="22"/>
      <c r="WZF404" s="22"/>
      <c r="WZG404" s="22"/>
      <c r="WZH404" s="22"/>
      <c r="WZI404" s="22"/>
      <c r="WZJ404" s="22"/>
      <c r="WZK404" s="22"/>
      <c r="WZL404" s="22"/>
      <c r="WZM404" s="22"/>
      <c r="WZN404" s="22"/>
      <c r="WZO404" s="22"/>
      <c r="WZP404" s="22"/>
      <c r="WZQ404" s="22"/>
      <c r="WZR404" s="22"/>
      <c r="WZS404" s="22"/>
      <c r="WZT404" s="22"/>
      <c r="WZU404" s="22"/>
      <c r="WZV404" s="22"/>
      <c r="WZW404" s="22"/>
      <c r="WZX404" s="22"/>
      <c r="WZY404" s="22"/>
      <c r="WZZ404" s="22"/>
      <c r="XAA404" s="22"/>
      <c r="XAB404" s="22"/>
      <c r="XAC404" s="22"/>
      <c r="XAD404" s="22"/>
      <c r="XAE404" s="22"/>
      <c r="XAF404" s="22"/>
      <c r="XAG404" s="22"/>
      <c r="XAH404" s="22"/>
      <c r="XAI404" s="22"/>
      <c r="XAJ404" s="22"/>
      <c r="XAK404" s="22"/>
      <c r="XAL404" s="22"/>
      <c r="XAM404" s="22"/>
      <c r="XAN404" s="22"/>
      <c r="XAO404" s="22"/>
      <c r="XAP404" s="22"/>
      <c r="XAQ404" s="22"/>
      <c r="XAR404" s="22"/>
      <c r="XAS404" s="22"/>
      <c r="XAT404" s="22"/>
      <c r="XAU404" s="22"/>
      <c r="XAV404" s="22"/>
      <c r="XAW404" s="22"/>
      <c r="XAX404" s="22"/>
      <c r="XAY404" s="22"/>
      <c r="XAZ404" s="22"/>
      <c r="XBA404" s="22"/>
      <c r="XBB404" s="22"/>
      <c r="XBC404" s="22"/>
      <c r="XBD404" s="22"/>
      <c r="XBE404" s="22"/>
      <c r="XBF404" s="22"/>
      <c r="XBG404" s="22"/>
      <c r="XBH404" s="22"/>
      <c r="XBI404" s="22"/>
      <c r="XBJ404" s="22"/>
      <c r="XBK404" s="22"/>
      <c r="XBL404" s="22"/>
      <c r="XBM404" s="22"/>
      <c r="XBN404" s="22"/>
      <c r="XBO404" s="22"/>
      <c r="XBP404" s="22"/>
      <c r="XBQ404" s="22"/>
      <c r="XBR404" s="22"/>
      <c r="XBS404" s="22"/>
      <c r="XBT404" s="22"/>
      <c r="XBU404" s="22"/>
      <c r="XBV404" s="22"/>
      <c r="XBW404" s="22"/>
      <c r="XBX404" s="22"/>
      <c r="XBY404" s="22"/>
      <c r="XBZ404" s="22"/>
      <c r="XCA404" s="22"/>
      <c r="XCB404" s="22"/>
      <c r="XCC404" s="22"/>
      <c r="XCD404" s="22"/>
      <c r="XCE404" s="22"/>
      <c r="XCF404" s="22"/>
      <c r="XCG404" s="22"/>
      <c r="XCH404" s="22"/>
      <c r="XCI404" s="22"/>
      <c r="XCJ404" s="22"/>
      <c r="XCK404" s="22"/>
      <c r="XCL404" s="22"/>
      <c r="XCM404" s="22"/>
      <c r="XCN404" s="22"/>
      <c r="XCO404" s="22"/>
      <c r="XCP404" s="22"/>
      <c r="XCQ404" s="22"/>
      <c r="XCR404" s="22"/>
      <c r="XCS404" s="22"/>
      <c r="XCT404" s="22"/>
      <c r="XCU404" s="22"/>
      <c r="XCV404" s="22"/>
      <c r="XCW404" s="22"/>
      <c r="XCX404" s="22"/>
      <c r="XCY404" s="22"/>
      <c r="XCZ404" s="22"/>
      <c r="XDA404" s="22"/>
      <c r="XDB404" s="22"/>
      <c r="XDC404" s="22"/>
      <c r="XDD404" s="22"/>
      <c r="XDE404" s="22"/>
      <c r="XDF404" s="22"/>
      <c r="XDG404" s="22"/>
      <c r="XDH404" s="22"/>
      <c r="XDI404" s="22"/>
      <c r="XDJ404" s="22"/>
      <c r="XDK404" s="22"/>
      <c r="XDL404" s="22"/>
      <c r="XDM404" s="22"/>
      <c r="XDN404" s="22"/>
      <c r="XDO404" s="22"/>
      <c r="XDP404" s="22"/>
      <c r="XDQ404" s="22"/>
      <c r="XDR404" s="22"/>
      <c r="XDS404" s="22"/>
      <c r="XDT404" s="22"/>
      <c r="XDU404" s="22"/>
      <c r="XDV404" s="22"/>
      <c r="XDW404" s="22"/>
      <c r="XDX404" s="22"/>
      <c r="XDY404" s="22"/>
      <c r="XDZ404" s="22"/>
      <c r="XEA404" s="22"/>
      <c r="XEB404" s="22"/>
      <c r="XEC404" s="22"/>
      <c r="XED404" s="22"/>
      <c r="XEE404" s="22"/>
      <c r="XEF404" s="22"/>
      <c r="XEG404" s="22"/>
      <c r="XEH404" s="22"/>
      <c r="XEI404" s="22"/>
      <c r="XEJ404" s="22"/>
      <c r="XEK404" s="22"/>
      <c r="XEL404" s="22"/>
      <c r="XEM404" s="22"/>
      <c r="XEN404" s="22"/>
      <c r="XEO404" s="22"/>
      <c r="XEP404" s="22"/>
      <c r="XEQ404" s="22"/>
      <c r="XER404" s="22"/>
      <c r="XES404" s="22"/>
      <c r="XET404" s="22"/>
      <c r="XEU404" s="22"/>
      <c r="XEV404" s="22"/>
      <c r="XEW404" s="22"/>
      <c r="XEX404" s="22"/>
      <c r="XEY404" s="22"/>
      <c r="XEZ404" s="22"/>
      <c r="XFA404" s="22"/>
    </row>
    <row r="405" s="1" customFormat="1" ht="18" customHeight="1" spans="1:16381">
      <c r="A405" s="12">
        <v>401</v>
      </c>
      <c r="B405" s="12" t="s">
        <v>712</v>
      </c>
      <c r="C405" s="12" t="s">
        <v>801</v>
      </c>
      <c r="D405" s="12" t="s">
        <v>820</v>
      </c>
      <c r="E405" s="14">
        <v>42</v>
      </c>
      <c r="F405" s="14" t="s">
        <v>19</v>
      </c>
      <c r="G405" s="12" t="s">
        <v>511</v>
      </c>
      <c r="H405" s="12">
        <v>600</v>
      </c>
      <c r="I405" s="12" t="s">
        <v>154</v>
      </c>
      <c r="J405" s="12"/>
      <c r="WHZ405" s="22"/>
      <c r="WIA405" s="22"/>
      <c r="WIB405" s="22"/>
      <c r="WIC405" s="22"/>
      <c r="WID405" s="22"/>
      <c r="WIE405" s="22"/>
      <c r="WIF405" s="22"/>
      <c r="WIG405" s="22"/>
      <c r="WIH405" s="22"/>
      <c r="WII405" s="22"/>
      <c r="WIJ405" s="22"/>
      <c r="WIK405" s="22"/>
      <c r="WIL405" s="22"/>
      <c r="WIM405" s="22"/>
      <c r="WIN405" s="22"/>
      <c r="WIO405" s="22"/>
      <c r="WIP405" s="22"/>
      <c r="WIQ405" s="22"/>
      <c r="WIR405" s="22"/>
      <c r="WIS405" s="22"/>
      <c r="WIT405" s="22"/>
      <c r="WIU405" s="22"/>
      <c r="WIV405" s="22"/>
      <c r="WIW405" s="22"/>
      <c r="WIX405" s="22"/>
      <c r="WIY405" s="22"/>
      <c r="WIZ405" s="22"/>
      <c r="WJA405" s="22"/>
      <c r="WJB405" s="22"/>
      <c r="WJC405" s="22"/>
      <c r="WJD405" s="22"/>
      <c r="WJE405" s="22"/>
      <c r="WJF405" s="22"/>
      <c r="WJG405" s="22"/>
      <c r="WJH405" s="22"/>
      <c r="WJI405" s="22"/>
      <c r="WJJ405" s="22"/>
      <c r="WJK405" s="22"/>
      <c r="WJL405" s="22"/>
      <c r="WJM405" s="22"/>
      <c r="WJN405" s="22"/>
      <c r="WJO405" s="22"/>
      <c r="WJP405" s="22"/>
      <c r="WJQ405" s="22"/>
      <c r="WJR405" s="22"/>
      <c r="WJS405" s="22"/>
      <c r="WJT405" s="22"/>
      <c r="WJU405" s="22"/>
      <c r="WJV405" s="22"/>
      <c r="WJW405" s="22"/>
      <c r="WJX405" s="22"/>
      <c r="WJY405" s="22"/>
      <c r="WJZ405" s="22"/>
      <c r="WKA405" s="22"/>
      <c r="WKB405" s="22"/>
      <c r="WKC405" s="22"/>
      <c r="WKD405" s="22"/>
      <c r="WKE405" s="22"/>
      <c r="WKF405" s="22"/>
      <c r="WKG405" s="22"/>
      <c r="WKH405" s="22"/>
      <c r="WKI405" s="22"/>
      <c r="WKJ405" s="22"/>
      <c r="WKK405" s="22"/>
      <c r="WKL405" s="22"/>
      <c r="WKM405" s="22"/>
      <c r="WKN405" s="22"/>
      <c r="WKO405" s="22"/>
      <c r="WKP405" s="22"/>
      <c r="WKQ405" s="22"/>
      <c r="WKR405" s="22"/>
      <c r="WKS405" s="22"/>
      <c r="WKT405" s="22"/>
      <c r="WKU405" s="22"/>
      <c r="WKV405" s="22"/>
      <c r="WKW405" s="22"/>
      <c r="WKX405" s="22"/>
      <c r="WKY405" s="22"/>
      <c r="WKZ405" s="22"/>
      <c r="WLA405" s="22"/>
      <c r="WLB405" s="22"/>
      <c r="WLC405" s="22"/>
      <c r="WLD405" s="22"/>
      <c r="WLE405" s="22"/>
      <c r="WLF405" s="22"/>
      <c r="WLG405" s="22"/>
      <c r="WLH405" s="22"/>
      <c r="WLI405" s="22"/>
      <c r="WLJ405" s="22"/>
      <c r="WLK405" s="22"/>
      <c r="WLL405" s="22"/>
      <c r="WLM405" s="22"/>
      <c r="WLN405" s="22"/>
      <c r="WLO405" s="22"/>
      <c r="WLP405" s="22"/>
      <c r="WLQ405" s="22"/>
      <c r="WLR405" s="22"/>
      <c r="WLS405" s="22"/>
      <c r="WLT405" s="22"/>
      <c r="WLU405" s="22"/>
      <c r="WLV405" s="22"/>
      <c r="WLW405" s="22"/>
      <c r="WLX405" s="22"/>
      <c r="WLY405" s="22"/>
      <c r="WLZ405" s="22"/>
      <c r="WMA405" s="22"/>
      <c r="WMB405" s="22"/>
      <c r="WMC405" s="22"/>
      <c r="WMD405" s="22"/>
      <c r="WME405" s="22"/>
      <c r="WMF405" s="22"/>
      <c r="WMG405" s="22"/>
      <c r="WMH405" s="22"/>
      <c r="WMI405" s="22"/>
      <c r="WMJ405" s="22"/>
      <c r="WMK405" s="22"/>
      <c r="WML405" s="22"/>
      <c r="WMM405" s="22"/>
      <c r="WMN405" s="22"/>
      <c r="WMO405" s="22"/>
      <c r="WMP405" s="22"/>
      <c r="WMQ405" s="22"/>
      <c r="WMR405" s="22"/>
      <c r="WMS405" s="22"/>
      <c r="WMT405" s="22"/>
      <c r="WMU405" s="22"/>
      <c r="WMV405" s="22"/>
      <c r="WMW405" s="22"/>
      <c r="WMX405" s="22"/>
      <c r="WMY405" s="22"/>
      <c r="WMZ405" s="22"/>
      <c r="WNA405" s="22"/>
      <c r="WNB405" s="22"/>
      <c r="WNC405" s="22"/>
      <c r="WND405" s="22"/>
      <c r="WNE405" s="22"/>
      <c r="WNF405" s="22"/>
      <c r="WNG405" s="22"/>
      <c r="WNH405" s="22"/>
      <c r="WNI405" s="22"/>
      <c r="WNJ405" s="22"/>
      <c r="WNK405" s="22"/>
      <c r="WNL405" s="22"/>
      <c r="WNM405" s="22"/>
      <c r="WNN405" s="22"/>
      <c r="WNO405" s="22"/>
      <c r="WNP405" s="22"/>
      <c r="WNQ405" s="22"/>
      <c r="WNR405" s="22"/>
      <c r="WNS405" s="22"/>
      <c r="WNT405" s="22"/>
      <c r="WNU405" s="22"/>
      <c r="WNV405" s="22"/>
      <c r="WNW405" s="22"/>
      <c r="WNX405" s="22"/>
      <c r="WNY405" s="22"/>
      <c r="WNZ405" s="22"/>
      <c r="WOA405" s="22"/>
      <c r="WOB405" s="22"/>
      <c r="WOC405" s="22"/>
      <c r="WOD405" s="22"/>
      <c r="WOE405" s="22"/>
      <c r="WOF405" s="22"/>
      <c r="WOG405" s="22"/>
      <c r="WOH405" s="22"/>
      <c r="WOI405" s="22"/>
      <c r="WOJ405" s="22"/>
      <c r="WOK405" s="22"/>
      <c r="WOL405" s="22"/>
      <c r="WOM405" s="22"/>
      <c r="WON405" s="22"/>
      <c r="WOO405" s="22"/>
      <c r="WOP405" s="22"/>
      <c r="WOQ405" s="22"/>
      <c r="WOR405" s="22"/>
      <c r="WOS405" s="22"/>
      <c r="WOT405" s="22"/>
      <c r="WOU405" s="22"/>
      <c r="WOV405" s="22"/>
      <c r="WOW405" s="22"/>
      <c r="WOX405" s="22"/>
      <c r="WOY405" s="22"/>
      <c r="WOZ405" s="22"/>
      <c r="WPA405" s="22"/>
      <c r="WPB405" s="22"/>
      <c r="WPC405" s="22"/>
      <c r="WPD405" s="22"/>
      <c r="WPE405" s="22"/>
      <c r="WPF405" s="22"/>
      <c r="WPG405" s="22"/>
      <c r="WPH405" s="22"/>
      <c r="WPI405" s="22"/>
      <c r="WPJ405" s="22"/>
      <c r="WPK405" s="22"/>
      <c r="WPL405" s="22"/>
      <c r="WPM405" s="22"/>
      <c r="WPN405" s="22"/>
      <c r="WPO405" s="22"/>
      <c r="WPP405" s="22"/>
      <c r="WPQ405" s="22"/>
      <c r="WPR405" s="22"/>
      <c r="WPS405" s="22"/>
      <c r="WPT405" s="22"/>
      <c r="WPU405" s="22"/>
      <c r="WPV405" s="22"/>
      <c r="WPW405" s="22"/>
      <c r="WPX405" s="22"/>
      <c r="WPY405" s="22"/>
      <c r="WPZ405" s="22"/>
      <c r="WQA405" s="22"/>
      <c r="WQB405" s="22"/>
      <c r="WQC405" s="22"/>
      <c r="WQD405" s="22"/>
      <c r="WQE405" s="22"/>
      <c r="WQF405" s="22"/>
      <c r="WQG405" s="22"/>
      <c r="WQH405" s="22"/>
      <c r="WQI405" s="22"/>
      <c r="WQJ405" s="22"/>
      <c r="WQK405" s="22"/>
      <c r="WQL405" s="22"/>
      <c r="WQM405" s="22"/>
      <c r="WQN405" s="22"/>
      <c r="WQO405" s="22"/>
      <c r="WQP405" s="22"/>
      <c r="WQQ405" s="22"/>
      <c r="WQR405" s="22"/>
      <c r="WQS405" s="22"/>
      <c r="WQT405" s="22"/>
      <c r="WQU405" s="22"/>
      <c r="WQV405" s="22"/>
      <c r="WQW405" s="22"/>
      <c r="WQX405" s="22"/>
      <c r="WQY405" s="22"/>
      <c r="WQZ405" s="22"/>
      <c r="WRA405" s="22"/>
      <c r="WRB405" s="22"/>
      <c r="WRC405" s="22"/>
      <c r="WRD405" s="22"/>
      <c r="WRE405" s="22"/>
      <c r="WRF405" s="22"/>
      <c r="WRG405" s="22"/>
      <c r="WRH405" s="22"/>
      <c r="WRI405" s="22"/>
      <c r="WRJ405" s="22"/>
      <c r="WRK405" s="22"/>
      <c r="WRL405" s="22"/>
      <c r="WRM405" s="22"/>
      <c r="WRN405" s="22"/>
      <c r="WRO405" s="22"/>
      <c r="WRP405" s="22"/>
      <c r="WRQ405" s="22"/>
      <c r="WRR405" s="22"/>
      <c r="WRS405" s="22"/>
      <c r="WRT405" s="22"/>
      <c r="WRU405" s="22"/>
      <c r="WRV405" s="22"/>
      <c r="WRW405" s="22"/>
      <c r="WRX405" s="22"/>
      <c r="WRY405" s="22"/>
      <c r="WRZ405" s="22"/>
      <c r="WSA405" s="22"/>
      <c r="WSB405" s="22"/>
      <c r="WSC405" s="22"/>
      <c r="WSD405" s="22"/>
      <c r="WSE405" s="22"/>
      <c r="WSF405" s="22"/>
      <c r="WSG405" s="22"/>
      <c r="WSH405" s="22"/>
      <c r="WSI405" s="22"/>
      <c r="WSJ405" s="22"/>
      <c r="WSK405" s="22"/>
      <c r="WSL405" s="22"/>
      <c r="WSM405" s="22"/>
      <c r="WSN405" s="22"/>
      <c r="WSO405" s="22"/>
      <c r="WSP405" s="22"/>
      <c r="WSQ405" s="22"/>
      <c r="WSR405" s="22"/>
      <c r="WSS405" s="22"/>
      <c r="WST405" s="22"/>
      <c r="WSU405" s="22"/>
      <c r="WSV405" s="22"/>
      <c r="WSW405" s="22"/>
      <c r="WSX405" s="22"/>
      <c r="WSY405" s="22"/>
      <c r="WSZ405" s="22"/>
      <c r="WTA405" s="22"/>
      <c r="WTB405" s="22"/>
      <c r="WTC405" s="22"/>
      <c r="WTD405" s="22"/>
      <c r="WTE405" s="22"/>
      <c r="WTF405" s="22"/>
      <c r="WTG405" s="22"/>
      <c r="WTH405" s="22"/>
      <c r="WTI405" s="22"/>
      <c r="WTJ405" s="22"/>
      <c r="WTK405" s="22"/>
      <c r="WTL405" s="22"/>
      <c r="WTM405" s="22"/>
      <c r="WTN405" s="22"/>
      <c r="WTO405" s="22"/>
      <c r="WTP405" s="22"/>
      <c r="WTQ405" s="22"/>
      <c r="WTR405" s="22"/>
      <c r="WTS405" s="22"/>
      <c r="WTT405" s="22"/>
      <c r="WTU405" s="22"/>
      <c r="WTV405" s="22"/>
      <c r="WTW405" s="22"/>
      <c r="WTX405" s="22"/>
      <c r="WTY405" s="22"/>
      <c r="WTZ405" s="22"/>
      <c r="WUA405" s="22"/>
      <c r="WUB405" s="22"/>
      <c r="WUC405" s="22"/>
      <c r="WUD405" s="22"/>
      <c r="WUE405" s="22"/>
      <c r="WUF405" s="22"/>
      <c r="WUG405" s="22"/>
      <c r="WUH405" s="22"/>
      <c r="WUI405" s="22"/>
      <c r="WUJ405" s="22"/>
      <c r="WUK405" s="22"/>
      <c r="WUL405" s="22"/>
      <c r="WUM405" s="22"/>
      <c r="WUN405" s="22"/>
      <c r="WUO405" s="22"/>
      <c r="WUP405" s="22"/>
      <c r="WUQ405" s="22"/>
      <c r="WUR405" s="22"/>
      <c r="WUS405" s="22"/>
      <c r="WUT405" s="22"/>
      <c r="WUU405" s="22"/>
      <c r="WUV405" s="22"/>
      <c r="WUW405" s="22"/>
      <c r="WUX405" s="22"/>
      <c r="WUY405" s="22"/>
      <c r="WUZ405" s="22"/>
      <c r="WVA405" s="22"/>
      <c r="WVB405" s="22"/>
      <c r="WVC405" s="22"/>
      <c r="WVD405" s="22"/>
      <c r="WVE405" s="22"/>
      <c r="WVF405" s="22"/>
      <c r="WVG405" s="22"/>
      <c r="WVH405" s="22"/>
      <c r="WVI405" s="22"/>
      <c r="WVJ405" s="22"/>
      <c r="WVK405" s="22"/>
      <c r="WVL405" s="22"/>
      <c r="WVM405" s="22"/>
      <c r="WVN405" s="22"/>
      <c r="WVO405" s="22"/>
      <c r="WVP405" s="22"/>
      <c r="WVQ405" s="22"/>
      <c r="WVR405" s="22"/>
      <c r="WVS405" s="22"/>
      <c r="WVT405" s="22"/>
      <c r="WVU405" s="22"/>
      <c r="WVV405" s="22"/>
      <c r="WVW405" s="22"/>
      <c r="WVX405" s="22"/>
      <c r="WVY405" s="22"/>
      <c r="WVZ405" s="22"/>
      <c r="WWA405" s="22"/>
      <c r="WWB405" s="22"/>
      <c r="WWC405" s="22"/>
      <c r="WWD405" s="22"/>
      <c r="WWE405" s="22"/>
      <c r="WWF405" s="22"/>
      <c r="WWG405" s="22"/>
      <c r="WWH405" s="22"/>
      <c r="WWI405" s="22"/>
      <c r="WWJ405" s="22"/>
      <c r="WWK405" s="22"/>
      <c r="WWL405" s="22"/>
      <c r="WWM405" s="22"/>
      <c r="WWN405" s="22"/>
      <c r="WWO405" s="22"/>
      <c r="WWP405" s="22"/>
      <c r="WWQ405" s="22"/>
      <c r="WWR405" s="22"/>
      <c r="WWS405" s="22"/>
      <c r="WWT405" s="22"/>
      <c r="WWU405" s="22"/>
      <c r="WWV405" s="22"/>
      <c r="WWW405" s="22"/>
      <c r="WWX405" s="22"/>
      <c r="WWY405" s="22"/>
      <c r="WWZ405" s="22"/>
      <c r="WXA405" s="22"/>
      <c r="WXB405" s="22"/>
      <c r="WXC405" s="22"/>
      <c r="WXD405" s="22"/>
      <c r="WXE405" s="22"/>
      <c r="WXF405" s="22"/>
      <c r="WXG405" s="22"/>
      <c r="WXH405" s="22"/>
      <c r="WXI405" s="22"/>
      <c r="WXJ405" s="22"/>
      <c r="WXK405" s="22"/>
      <c r="WXL405" s="22"/>
      <c r="WXM405" s="22"/>
      <c r="WXN405" s="22"/>
      <c r="WXO405" s="22"/>
      <c r="WXP405" s="22"/>
      <c r="WXQ405" s="22"/>
      <c r="WXR405" s="22"/>
      <c r="WXS405" s="22"/>
      <c r="WXT405" s="22"/>
      <c r="WXU405" s="22"/>
      <c r="WXV405" s="22"/>
      <c r="WXW405" s="22"/>
      <c r="WXX405" s="22"/>
      <c r="WXY405" s="22"/>
      <c r="WXZ405" s="22"/>
      <c r="WYA405" s="22"/>
      <c r="WYB405" s="22"/>
      <c r="WYC405" s="22"/>
      <c r="WYD405" s="22"/>
      <c r="WYE405" s="22"/>
      <c r="WYF405" s="22"/>
      <c r="WYG405" s="22"/>
      <c r="WYH405" s="22"/>
      <c r="WYI405" s="22"/>
      <c r="WYJ405" s="22"/>
      <c r="WYK405" s="22"/>
      <c r="WYL405" s="22"/>
      <c r="WYM405" s="22"/>
      <c r="WYN405" s="22"/>
      <c r="WYO405" s="22"/>
      <c r="WYP405" s="22"/>
      <c r="WYQ405" s="22"/>
      <c r="WYR405" s="22"/>
      <c r="WYS405" s="22"/>
      <c r="WYT405" s="22"/>
      <c r="WYU405" s="22"/>
      <c r="WYV405" s="22"/>
      <c r="WYW405" s="22"/>
      <c r="WYX405" s="22"/>
      <c r="WYY405" s="22"/>
      <c r="WYZ405" s="22"/>
      <c r="WZA405" s="22"/>
      <c r="WZB405" s="22"/>
      <c r="WZC405" s="22"/>
      <c r="WZD405" s="22"/>
      <c r="WZE405" s="22"/>
      <c r="WZF405" s="22"/>
      <c r="WZG405" s="22"/>
      <c r="WZH405" s="22"/>
      <c r="WZI405" s="22"/>
      <c r="WZJ405" s="22"/>
      <c r="WZK405" s="22"/>
      <c r="WZL405" s="22"/>
      <c r="WZM405" s="22"/>
      <c r="WZN405" s="22"/>
      <c r="WZO405" s="22"/>
      <c r="WZP405" s="22"/>
      <c r="WZQ405" s="22"/>
      <c r="WZR405" s="22"/>
      <c r="WZS405" s="22"/>
      <c r="WZT405" s="22"/>
      <c r="WZU405" s="22"/>
      <c r="WZV405" s="22"/>
      <c r="WZW405" s="22"/>
      <c r="WZX405" s="22"/>
      <c r="WZY405" s="22"/>
      <c r="WZZ405" s="22"/>
      <c r="XAA405" s="22"/>
      <c r="XAB405" s="22"/>
      <c r="XAC405" s="22"/>
      <c r="XAD405" s="22"/>
      <c r="XAE405" s="22"/>
      <c r="XAF405" s="22"/>
      <c r="XAG405" s="22"/>
      <c r="XAH405" s="22"/>
      <c r="XAI405" s="22"/>
      <c r="XAJ405" s="22"/>
      <c r="XAK405" s="22"/>
      <c r="XAL405" s="22"/>
      <c r="XAM405" s="22"/>
      <c r="XAN405" s="22"/>
      <c r="XAO405" s="22"/>
      <c r="XAP405" s="22"/>
      <c r="XAQ405" s="22"/>
      <c r="XAR405" s="22"/>
      <c r="XAS405" s="22"/>
      <c r="XAT405" s="22"/>
      <c r="XAU405" s="22"/>
      <c r="XAV405" s="22"/>
      <c r="XAW405" s="22"/>
      <c r="XAX405" s="22"/>
      <c r="XAY405" s="22"/>
      <c r="XAZ405" s="22"/>
      <c r="XBA405" s="22"/>
      <c r="XBB405" s="22"/>
      <c r="XBC405" s="22"/>
      <c r="XBD405" s="22"/>
      <c r="XBE405" s="22"/>
      <c r="XBF405" s="22"/>
      <c r="XBG405" s="22"/>
      <c r="XBH405" s="22"/>
      <c r="XBI405" s="22"/>
      <c r="XBJ405" s="22"/>
      <c r="XBK405" s="22"/>
      <c r="XBL405" s="22"/>
      <c r="XBM405" s="22"/>
      <c r="XBN405" s="22"/>
      <c r="XBO405" s="22"/>
      <c r="XBP405" s="22"/>
      <c r="XBQ405" s="22"/>
      <c r="XBR405" s="22"/>
      <c r="XBS405" s="22"/>
      <c r="XBT405" s="22"/>
      <c r="XBU405" s="22"/>
      <c r="XBV405" s="22"/>
      <c r="XBW405" s="22"/>
      <c r="XBX405" s="22"/>
      <c r="XBY405" s="22"/>
      <c r="XBZ405" s="22"/>
      <c r="XCA405" s="22"/>
      <c r="XCB405" s="22"/>
      <c r="XCC405" s="22"/>
      <c r="XCD405" s="22"/>
      <c r="XCE405" s="22"/>
      <c r="XCF405" s="22"/>
      <c r="XCG405" s="22"/>
      <c r="XCH405" s="22"/>
      <c r="XCI405" s="22"/>
      <c r="XCJ405" s="22"/>
      <c r="XCK405" s="22"/>
      <c r="XCL405" s="22"/>
      <c r="XCM405" s="22"/>
      <c r="XCN405" s="22"/>
      <c r="XCO405" s="22"/>
      <c r="XCP405" s="22"/>
      <c r="XCQ405" s="22"/>
      <c r="XCR405" s="22"/>
      <c r="XCS405" s="22"/>
      <c r="XCT405" s="22"/>
      <c r="XCU405" s="22"/>
      <c r="XCV405" s="22"/>
      <c r="XCW405" s="22"/>
      <c r="XCX405" s="22"/>
      <c r="XCY405" s="22"/>
      <c r="XCZ405" s="22"/>
      <c r="XDA405" s="22"/>
      <c r="XDB405" s="22"/>
      <c r="XDC405" s="22"/>
      <c r="XDD405" s="22"/>
      <c r="XDE405" s="22"/>
      <c r="XDF405" s="22"/>
      <c r="XDG405" s="22"/>
      <c r="XDH405" s="22"/>
      <c r="XDI405" s="22"/>
      <c r="XDJ405" s="22"/>
      <c r="XDK405" s="22"/>
      <c r="XDL405" s="22"/>
      <c r="XDM405" s="22"/>
      <c r="XDN405" s="22"/>
      <c r="XDO405" s="22"/>
      <c r="XDP405" s="22"/>
      <c r="XDQ405" s="22"/>
      <c r="XDR405" s="22"/>
      <c r="XDS405" s="22"/>
      <c r="XDT405" s="22"/>
      <c r="XDU405" s="22"/>
      <c r="XDV405" s="22"/>
      <c r="XDW405" s="22"/>
      <c r="XDX405" s="22"/>
      <c r="XDY405" s="22"/>
      <c r="XDZ405" s="22"/>
      <c r="XEA405" s="22"/>
      <c r="XEB405" s="22"/>
      <c r="XEC405" s="22"/>
      <c r="XED405" s="22"/>
      <c r="XEE405" s="22"/>
      <c r="XEF405" s="22"/>
      <c r="XEG405" s="22"/>
      <c r="XEH405" s="22"/>
      <c r="XEI405" s="22"/>
      <c r="XEJ405" s="22"/>
      <c r="XEK405" s="22"/>
      <c r="XEL405" s="22"/>
      <c r="XEM405" s="22"/>
      <c r="XEN405" s="22"/>
      <c r="XEO405" s="22"/>
      <c r="XEP405" s="22"/>
      <c r="XEQ405" s="22"/>
      <c r="XER405" s="22"/>
      <c r="XES405" s="22"/>
      <c r="XET405" s="22"/>
      <c r="XEU405" s="22"/>
      <c r="XEV405" s="22"/>
      <c r="XEW405" s="22"/>
      <c r="XEX405" s="22"/>
      <c r="XEY405" s="22"/>
      <c r="XEZ405" s="22"/>
      <c r="XFA405" s="22"/>
    </row>
    <row r="406" s="1" customFormat="1" ht="18" customHeight="1" spans="1:16381">
      <c r="A406" s="12">
        <v>402</v>
      </c>
      <c r="B406" s="12" t="s">
        <v>712</v>
      </c>
      <c r="C406" s="12" t="s">
        <v>506</v>
      </c>
      <c r="D406" s="12" t="s">
        <v>821</v>
      </c>
      <c r="E406" s="14">
        <v>56</v>
      </c>
      <c r="F406" s="14" t="s">
        <v>19</v>
      </c>
      <c r="G406" s="12" t="s">
        <v>822</v>
      </c>
      <c r="H406" s="12">
        <v>600</v>
      </c>
      <c r="I406" s="12" t="s">
        <v>152</v>
      </c>
      <c r="J406" s="12"/>
      <c r="WHZ406" s="27"/>
      <c r="WIA406" s="27"/>
      <c r="WIB406" s="27"/>
      <c r="WIC406" s="27"/>
      <c r="WID406" s="27"/>
      <c r="WIE406" s="27"/>
      <c r="WIF406" s="27"/>
      <c r="WIG406" s="27"/>
      <c r="WIH406" s="27"/>
      <c r="WII406" s="27"/>
      <c r="WIJ406" s="27"/>
      <c r="WIK406" s="27"/>
      <c r="WIL406" s="27"/>
      <c r="WIM406" s="27"/>
      <c r="WIN406" s="27"/>
      <c r="WIO406" s="27"/>
      <c r="WIP406" s="27"/>
      <c r="WIQ406" s="27"/>
      <c r="WIR406" s="27"/>
      <c r="WIS406" s="27"/>
      <c r="WIT406" s="27"/>
      <c r="WIU406" s="27"/>
      <c r="WIV406" s="27"/>
      <c r="WIW406" s="27"/>
      <c r="WIX406" s="27"/>
      <c r="WIY406" s="27"/>
      <c r="WIZ406" s="27"/>
      <c r="WJA406" s="27"/>
      <c r="WJB406" s="27"/>
      <c r="WJC406" s="27"/>
      <c r="WJD406" s="27"/>
      <c r="WJE406" s="27"/>
      <c r="WJF406" s="27"/>
      <c r="WJG406" s="27"/>
      <c r="WJH406" s="27"/>
      <c r="WJI406" s="27"/>
      <c r="WJJ406" s="27"/>
      <c r="WJK406" s="27"/>
      <c r="WJL406" s="27"/>
      <c r="WJM406" s="27"/>
      <c r="WJN406" s="27"/>
      <c r="WJO406" s="27"/>
      <c r="WJP406" s="27"/>
      <c r="WJQ406" s="27"/>
      <c r="WJR406" s="27"/>
      <c r="WJS406" s="27"/>
      <c r="WJT406" s="27"/>
      <c r="WJU406" s="27"/>
      <c r="WJV406" s="27"/>
      <c r="WJW406" s="27"/>
      <c r="WJX406" s="27"/>
      <c r="WJY406" s="27"/>
      <c r="WJZ406" s="27"/>
      <c r="WKA406" s="27"/>
      <c r="WKB406" s="27"/>
      <c r="WKC406" s="27"/>
      <c r="WKD406" s="27"/>
      <c r="WKE406" s="27"/>
      <c r="WKF406" s="27"/>
      <c r="WKG406" s="27"/>
      <c r="WKH406" s="27"/>
      <c r="WKI406" s="27"/>
      <c r="WKJ406" s="27"/>
      <c r="WKK406" s="27"/>
      <c r="WKL406" s="27"/>
      <c r="WKM406" s="27"/>
      <c r="WKN406" s="27"/>
      <c r="WKO406" s="27"/>
      <c r="WKP406" s="27"/>
      <c r="WKQ406" s="27"/>
      <c r="WKR406" s="27"/>
      <c r="WKS406" s="27"/>
      <c r="WKT406" s="27"/>
      <c r="WKU406" s="27"/>
      <c r="WKV406" s="27"/>
      <c r="WKW406" s="27"/>
      <c r="WKX406" s="27"/>
      <c r="WKY406" s="27"/>
      <c r="WKZ406" s="27"/>
      <c r="WLA406" s="27"/>
      <c r="WLB406" s="27"/>
      <c r="WLC406" s="27"/>
      <c r="WLD406" s="27"/>
      <c r="WLE406" s="27"/>
      <c r="WLF406" s="27"/>
      <c r="WLG406" s="27"/>
      <c r="WLH406" s="27"/>
      <c r="WLI406" s="27"/>
      <c r="WLJ406" s="27"/>
      <c r="WLK406" s="27"/>
      <c r="WLL406" s="27"/>
      <c r="WLM406" s="27"/>
      <c r="WLN406" s="27"/>
      <c r="WLO406" s="27"/>
      <c r="WLP406" s="27"/>
      <c r="WLQ406" s="27"/>
      <c r="WLR406" s="27"/>
      <c r="WLS406" s="27"/>
      <c r="WLT406" s="27"/>
      <c r="WLU406" s="27"/>
      <c r="WLV406" s="27"/>
      <c r="WLW406" s="27"/>
      <c r="WLX406" s="27"/>
      <c r="WLY406" s="27"/>
      <c r="WLZ406" s="27"/>
      <c r="WMA406" s="27"/>
      <c r="WMB406" s="27"/>
      <c r="WMC406" s="27"/>
      <c r="WMD406" s="27"/>
      <c r="WME406" s="27"/>
      <c r="WMF406" s="27"/>
      <c r="WMG406" s="27"/>
      <c r="WMH406" s="27"/>
      <c r="WMI406" s="27"/>
      <c r="WMJ406" s="27"/>
      <c r="WMK406" s="27"/>
      <c r="WML406" s="27"/>
      <c r="WMM406" s="27"/>
      <c r="WMN406" s="27"/>
      <c r="WMO406" s="27"/>
      <c r="WMP406" s="27"/>
      <c r="WMQ406" s="27"/>
      <c r="WMR406" s="27"/>
      <c r="WMS406" s="27"/>
      <c r="WMT406" s="27"/>
      <c r="WMU406" s="27"/>
      <c r="WMV406" s="27"/>
      <c r="WMW406" s="27"/>
      <c r="WMX406" s="27"/>
      <c r="WMY406" s="27"/>
      <c r="WMZ406" s="27"/>
      <c r="WNA406" s="27"/>
      <c r="WNB406" s="27"/>
      <c r="WNC406" s="27"/>
      <c r="WND406" s="27"/>
      <c r="WNE406" s="27"/>
      <c r="WNF406" s="27"/>
      <c r="WNG406" s="27"/>
      <c r="WNH406" s="27"/>
      <c r="WNI406" s="27"/>
      <c r="WNJ406" s="27"/>
      <c r="WNK406" s="27"/>
      <c r="WNL406" s="27"/>
      <c r="WNM406" s="27"/>
      <c r="WNN406" s="27"/>
      <c r="WNO406" s="27"/>
      <c r="WNP406" s="27"/>
      <c r="WNQ406" s="27"/>
      <c r="WNR406" s="27"/>
      <c r="WNS406" s="27"/>
      <c r="WNT406" s="27"/>
      <c r="WNU406" s="27"/>
      <c r="WNV406" s="27"/>
      <c r="WNW406" s="27"/>
      <c r="WNX406" s="27"/>
      <c r="WNY406" s="27"/>
      <c r="WNZ406" s="27"/>
      <c r="WOA406" s="27"/>
      <c r="WOB406" s="27"/>
      <c r="WOC406" s="27"/>
      <c r="WOD406" s="27"/>
      <c r="WOE406" s="27"/>
      <c r="WOF406" s="27"/>
      <c r="WOG406" s="27"/>
      <c r="WOH406" s="27"/>
      <c r="WOI406" s="27"/>
      <c r="WOJ406" s="27"/>
      <c r="WOK406" s="27"/>
      <c r="WOL406" s="27"/>
      <c r="WOM406" s="27"/>
      <c r="WON406" s="27"/>
      <c r="WOO406" s="27"/>
      <c r="WOP406" s="27"/>
      <c r="WOQ406" s="27"/>
      <c r="WOR406" s="27"/>
      <c r="WOS406" s="27"/>
      <c r="WOT406" s="27"/>
      <c r="WOU406" s="27"/>
      <c r="WOV406" s="27"/>
      <c r="WOW406" s="27"/>
      <c r="WOX406" s="27"/>
      <c r="WOY406" s="27"/>
      <c r="WOZ406" s="27"/>
      <c r="WPA406" s="27"/>
      <c r="WPB406" s="27"/>
      <c r="WPC406" s="27"/>
      <c r="WPD406" s="27"/>
      <c r="WPE406" s="27"/>
      <c r="WPF406" s="27"/>
      <c r="WPG406" s="27"/>
      <c r="WPH406" s="27"/>
      <c r="WPI406" s="27"/>
      <c r="WPJ406" s="27"/>
      <c r="WPK406" s="27"/>
      <c r="WPL406" s="27"/>
      <c r="WPM406" s="27"/>
      <c r="WPN406" s="27"/>
      <c r="WPO406" s="27"/>
      <c r="WPP406" s="27"/>
      <c r="WPQ406" s="27"/>
      <c r="WPR406" s="27"/>
      <c r="WPS406" s="27"/>
      <c r="WPT406" s="27"/>
      <c r="WPU406" s="27"/>
      <c r="WPV406" s="27"/>
      <c r="WPW406" s="27"/>
      <c r="WPX406" s="27"/>
      <c r="WPY406" s="27"/>
      <c r="WPZ406" s="27"/>
      <c r="WQA406" s="27"/>
      <c r="WQB406" s="27"/>
      <c r="WQC406" s="27"/>
      <c r="WQD406" s="27"/>
      <c r="WQE406" s="27"/>
      <c r="WQF406" s="27"/>
      <c r="WQG406" s="27"/>
      <c r="WQH406" s="27"/>
      <c r="WQI406" s="27"/>
      <c r="WQJ406" s="27"/>
      <c r="WQK406" s="27"/>
      <c r="WQL406" s="27"/>
      <c r="WQM406" s="27"/>
      <c r="WQN406" s="27"/>
      <c r="WQO406" s="27"/>
      <c r="WQP406" s="27"/>
      <c r="WQQ406" s="27"/>
      <c r="WQR406" s="27"/>
      <c r="WQS406" s="27"/>
      <c r="WQT406" s="27"/>
      <c r="WQU406" s="27"/>
      <c r="WQV406" s="27"/>
      <c r="WQW406" s="27"/>
      <c r="WQX406" s="27"/>
      <c r="WQY406" s="27"/>
      <c r="WQZ406" s="27"/>
      <c r="WRA406" s="27"/>
      <c r="WRB406" s="27"/>
      <c r="WRC406" s="27"/>
      <c r="WRD406" s="27"/>
      <c r="WRE406" s="27"/>
      <c r="WRF406" s="27"/>
      <c r="WRG406" s="27"/>
      <c r="WRH406" s="27"/>
      <c r="WRI406" s="27"/>
      <c r="WRJ406" s="27"/>
      <c r="WRK406" s="27"/>
      <c r="WRL406" s="27"/>
      <c r="WRM406" s="27"/>
      <c r="WRN406" s="27"/>
      <c r="WRO406" s="27"/>
      <c r="WRP406" s="27"/>
      <c r="WRQ406" s="27"/>
      <c r="WRR406" s="27"/>
      <c r="WRS406" s="27"/>
      <c r="WRT406" s="27"/>
      <c r="WRU406" s="27"/>
      <c r="WRV406" s="27"/>
      <c r="WRW406" s="27"/>
      <c r="WRX406" s="27"/>
      <c r="WRY406" s="27"/>
      <c r="WRZ406" s="27"/>
      <c r="WSA406" s="27"/>
      <c r="WSB406" s="27"/>
      <c r="WSC406" s="27"/>
      <c r="WSD406" s="27"/>
      <c r="WSE406" s="27"/>
      <c r="WSF406" s="27"/>
      <c r="WSG406" s="27"/>
      <c r="WSH406" s="27"/>
      <c r="WSI406" s="27"/>
      <c r="WSJ406" s="27"/>
      <c r="WSK406" s="27"/>
      <c r="WSL406" s="27"/>
      <c r="WSM406" s="27"/>
      <c r="WSN406" s="27"/>
      <c r="WSO406" s="27"/>
      <c r="WSP406" s="27"/>
      <c r="WSQ406" s="27"/>
      <c r="WSR406" s="27"/>
      <c r="WSS406" s="27"/>
      <c r="WST406" s="27"/>
      <c r="WSU406" s="27"/>
      <c r="WSV406" s="27"/>
      <c r="WSW406" s="27"/>
      <c r="WSX406" s="27"/>
      <c r="WSY406" s="27"/>
      <c r="WSZ406" s="27"/>
      <c r="WTA406" s="27"/>
      <c r="WTB406" s="27"/>
      <c r="WTC406" s="27"/>
      <c r="WTD406" s="27"/>
      <c r="WTE406" s="27"/>
      <c r="WTF406" s="27"/>
      <c r="WTG406" s="27"/>
      <c r="WTH406" s="27"/>
      <c r="WTI406" s="27"/>
      <c r="WTJ406" s="27"/>
      <c r="WTK406" s="27"/>
      <c r="WTL406" s="27"/>
      <c r="WTM406" s="27"/>
      <c r="WTN406" s="27"/>
      <c r="WTO406" s="27"/>
      <c r="WTP406" s="27"/>
      <c r="WTQ406" s="27"/>
      <c r="WTR406" s="27"/>
      <c r="WTS406" s="27"/>
      <c r="WTT406" s="27"/>
      <c r="WTU406" s="27"/>
      <c r="WTV406" s="27"/>
      <c r="WTW406" s="27"/>
      <c r="WTX406" s="27"/>
      <c r="WTY406" s="27"/>
      <c r="WTZ406" s="27"/>
      <c r="WUA406" s="27"/>
      <c r="WUB406" s="27"/>
      <c r="WUC406" s="27"/>
      <c r="WUD406" s="27"/>
      <c r="WUE406" s="27"/>
      <c r="WUF406" s="27"/>
      <c r="WUG406" s="27"/>
      <c r="WUH406" s="27"/>
      <c r="WUI406" s="27"/>
      <c r="WUJ406" s="27"/>
      <c r="WUK406" s="27"/>
      <c r="WUL406" s="27"/>
      <c r="WUM406" s="27"/>
      <c r="WUN406" s="27"/>
      <c r="WUO406" s="27"/>
      <c r="WUP406" s="27"/>
      <c r="WUQ406" s="27"/>
      <c r="WUR406" s="27"/>
      <c r="WUS406" s="27"/>
      <c r="WUT406" s="27"/>
      <c r="WUU406" s="27"/>
      <c r="WUV406" s="27"/>
      <c r="WUW406" s="27"/>
      <c r="WUX406" s="27"/>
      <c r="WUY406" s="27"/>
      <c r="WUZ406" s="27"/>
      <c r="WVA406" s="27"/>
      <c r="WVB406" s="27"/>
      <c r="WVC406" s="27"/>
      <c r="WVD406" s="27"/>
      <c r="WVE406" s="27"/>
      <c r="WVF406" s="27"/>
      <c r="WVG406" s="27"/>
      <c r="WVH406" s="27"/>
      <c r="WVI406" s="27"/>
      <c r="WVJ406" s="27"/>
      <c r="WVK406" s="27"/>
      <c r="WVL406" s="27"/>
      <c r="WVM406" s="27"/>
      <c r="WVN406" s="27"/>
      <c r="WVO406" s="27"/>
      <c r="WVP406" s="27"/>
      <c r="WVQ406" s="27"/>
      <c r="WVR406" s="27"/>
      <c r="WVS406" s="27"/>
      <c r="WVT406" s="27"/>
      <c r="WVU406" s="27"/>
      <c r="WVV406" s="27"/>
      <c r="WVW406" s="27"/>
      <c r="WVX406" s="27"/>
      <c r="WVY406" s="27"/>
      <c r="WVZ406" s="27"/>
      <c r="WWA406" s="27"/>
      <c r="WWB406" s="27"/>
      <c r="WWC406" s="27"/>
      <c r="WWD406" s="27"/>
      <c r="WWE406" s="27"/>
      <c r="WWF406" s="27"/>
      <c r="WWG406" s="27"/>
      <c r="WWH406" s="27"/>
      <c r="WWI406" s="27"/>
      <c r="WWJ406" s="27"/>
      <c r="WWK406" s="27"/>
      <c r="WWL406" s="27"/>
      <c r="WWM406" s="27"/>
      <c r="WWN406" s="27"/>
      <c r="WWO406" s="27"/>
      <c r="WWP406" s="27"/>
      <c r="WWQ406" s="27"/>
      <c r="WWR406" s="27"/>
      <c r="WWS406" s="27"/>
      <c r="WWT406" s="27"/>
      <c r="WWU406" s="27"/>
      <c r="WWV406" s="27"/>
      <c r="WWW406" s="27"/>
      <c r="WWX406" s="27"/>
      <c r="WWY406" s="27"/>
      <c r="WWZ406" s="27"/>
      <c r="WXA406" s="27"/>
      <c r="WXB406" s="27"/>
      <c r="WXC406" s="27"/>
      <c r="WXD406" s="27"/>
      <c r="WXE406" s="27"/>
      <c r="WXF406" s="27"/>
      <c r="WXG406" s="27"/>
      <c r="WXH406" s="27"/>
      <c r="WXI406" s="27"/>
      <c r="WXJ406" s="27"/>
      <c r="WXK406" s="27"/>
      <c r="WXL406" s="27"/>
      <c r="WXM406" s="27"/>
      <c r="WXN406" s="27"/>
      <c r="WXO406" s="27"/>
      <c r="WXP406" s="27"/>
      <c r="WXQ406" s="27"/>
      <c r="WXR406" s="27"/>
      <c r="WXS406" s="27"/>
      <c r="WXT406" s="27"/>
      <c r="WXU406" s="27"/>
      <c r="WXV406" s="27"/>
      <c r="WXW406" s="27"/>
      <c r="WXX406" s="27"/>
      <c r="WXY406" s="27"/>
      <c r="WXZ406" s="27"/>
      <c r="WYA406" s="27"/>
      <c r="WYB406" s="27"/>
      <c r="WYC406" s="27"/>
      <c r="WYD406" s="27"/>
      <c r="WYE406" s="27"/>
      <c r="WYF406" s="27"/>
      <c r="WYG406" s="27"/>
      <c r="WYH406" s="27"/>
      <c r="WYI406" s="27"/>
      <c r="WYJ406" s="27"/>
      <c r="WYK406" s="27"/>
      <c r="WYL406" s="27"/>
      <c r="WYM406" s="27"/>
      <c r="WYN406" s="27"/>
      <c r="WYO406" s="27"/>
      <c r="WYP406" s="27"/>
      <c r="WYQ406" s="27"/>
      <c r="WYR406" s="27"/>
      <c r="WYS406" s="27"/>
      <c r="WYT406" s="27"/>
      <c r="WYU406" s="27"/>
      <c r="WYV406" s="27"/>
      <c r="WYW406" s="27"/>
      <c r="WYX406" s="27"/>
      <c r="WYY406" s="27"/>
      <c r="WYZ406" s="27"/>
      <c r="WZA406" s="27"/>
      <c r="WZB406" s="27"/>
      <c r="WZC406" s="27"/>
      <c r="WZD406" s="27"/>
      <c r="WZE406" s="27"/>
      <c r="WZF406" s="27"/>
      <c r="WZG406" s="27"/>
      <c r="WZH406" s="27"/>
      <c r="WZI406" s="27"/>
      <c r="WZJ406" s="27"/>
      <c r="WZK406" s="27"/>
      <c r="WZL406" s="27"/>
      <c r="WZM406" s="27"/>
      <c r="WZN406" s="27"/>
      <c r="WZO406" s="27"/>
      <c r="WZP406" s="27"/>
      <c r="WZQ406" s="27"/>
      <c r="WZR406" s="27"/>
      <c r="WZS406" s="27"/>
      <c r="WZT406" s="27"/>
      <c r="WZU406" s="27"/>
      <c r="WZV406" s="27"/>
      <c r="WZW406" s="27"/>
      <c r="WZX406" s="27"/>
      <c r="WZY406" s="27"/>
      <c r="WZZ406" s="27"/>
      <c r="XAA406" s="27"/>
      <c r="XAB406" s="27"/>
      <c r="XAC406" s="27"/>
      <c r="XAD406" s="27"/>
      <c r="XAE406" s="27"/>
      <c r="XAF406" s="27"/>
      <c r="XAG406" s="27"/>
      <c r="XAH406" s="27"/>
      <c r="XAI406" s="27"/>
      <c r="XAJ406" s="27"/>
      <c r="XAK406" s="27"/>
      <c r="XAL406" s="27"/>
      <c r="XAM406" s="27"/>
      <c r="XAN406" s="27"/>
      <c r="XAO406" s="27"/>
      <c r="XAP406" s="27"/>
      <c r="XAQ406" s="27"/>
      <c r="XAR406" s="27"/>
      <c r="XAS406" s="27"/>
      <c r="XAT406" s="27"/>
      <c r="XAU406" s="27"/>
      <c r="XAV406" s="27"/>
      <c r="XAW406" s="27"/>
      <c r="XAX406" s="27"/>
      <c r="XAY406" s="27"/>
      <c r="XAZ406" s="27"/>
      <c r="XBA406" s="27"/>
      <c r="XBB406" s="27"/>
      <c r="XBC406" s="27"/>
      <c r="XBD406" s="27"/>
      <c r="XBE406" s="27"/>
      <c r="XBF406" s="27"/>
      <c r="XBG406" s="27"/>
      <c r="XBH406" s="27"/>
      <c r="XBI406" s="27"/>
      <c r="XBJ406" s="27"/>
      <c r="XBK406" s="27"/>
      <c r="XBL406" s="27"/>
      <c r="XBM406" s="27"/>
      <c r="XBN406" s="27"/>
      <c r="XBO406" s="27"/>
      <c r="XBP406" s="27"/>
      <c r="XBQ406" s="27"/>
      <c r="XBR406" s="27"/>
      <c r="XBS406" s="27"/>
      <c r="XBT406" s="27"/>
      <c r="XBU406" s="27"/>
      <c r="XBV406" s="27"/>
      <c r="XBW406" s="27"/>
      <c r="XBX406" s="27"/>
      <c r="XBY406" s="27"/>
      <c r="XBZ406" s="27"/>
      <c r="XCA406" s="27"/>
      <c r="XCB406" s="27"/>
      <c r="XCC406" s="27"/>
      <c r="XCD406" s="27"/>
      <c r="XCE406" s="27"/>
      <c r="XCF406" s="27"/>
      <c r="XCG406" s="27"/>
      <c r="XCH406" s="27"/>
      <c r="XCI406" s="27"/>
      <c r="XCJ406" s="27"/>
      <c r="XCK406" s="27"/>
      <c r="XCL406" s="27"/>
      <c r="XCM406" s="27"/>
      <c r="XCN406" s="27"/>
      <c r="XCO406" s="27"/>
      <c r="XCP406" s="27"/>
      <c r="XCQ406" s="27"/>
      <c r="XCR406" s="27"/>
      <c r="XCS406" s="27"/>
      <c r="XCT406" s="27"/>
      <c r="XCU406" s="27"/>
      <c r="XCV406" s="27"/>
      <c r="XCW406" s="27"/>
      <c r="XCX406" s="27"/>
      <c r="XCY406" s="27"/>
      <c r="XCZ406" s="27"/>
      <c r="XDA406" s="27"/>
      <c r="XDB406" s="27"/>
      <c r="XDC406" s="27"/>
      <c r="XDD406" s="27"/>
      <c r="XDE406" s="27"/>
      <c r="XDF406" s="27"/>
      <c r="XDG406" s="27"/>
      <c r="XDH406" s="27"/>
      <c r="XDI406" s="27"/>
      <c r="XDJ406" s="27"/>
      <c r="XDK406" s="27"/>
      <c r="XDL406" s="27"/>
      <c r="XDM406" s="27"/>
      <c r="XDN406" s="27"/>
      <c r="XDO406" s="27"/>
      <c r="XDP406" s="27"/>
      <c r="XDQ406" s="27"/>
      <c r="XDR406" s="27"/>
      <c r="XDS406" s="27"/>
      <c r="XDT406" s="27"/>
      <c r="XDU406" s="27"/>
      <c r="XDV406" s="27"/>
      <c r="XDW406" s="27"/>
      <c r="XDX406" s="27"/>
      <c r="XDY406" s="27"/>
      <c r="XDZ406" s="27"/>
      <c r="XEA406" s="27"/>
      <c r="XEB406" s="27"/>
      <c r="XEC406" s="27"/>
      <c r="XED406" s="27"/>
      <c r="XEE406" s="27"/>
      <c r="XEF406" s="27"/>
      <c r="XEG406" s="27"/>
      <c r="XEH406" s="27"/>
      <c r="XEI406" s="27"/>
      <c r="XEJ406" s="27"/>
      <c r="XEK406" s="27"/>
      <c r="XEL406" s="27"/>
      <c r="XEM406" s="27"/>
      <c r="XEN406" s="27"/>
      <c r="XEO406" s="27"/>
      <c r="XEP406" s="27"/>
      <c r="XEQ406" s="27"/>
      <c r="XER406" s="27"/>
      <c r="XES406" s="27"/>
      <c r="XET406" s="27"/>
      <c r="XEU406" s="27"/>
      <c r="XEV406" s="27"/>
      <c r="XEW406" s="27"/>
      <c r="XEX406" s="27"/>
      <c r="XEY406" s="27"/>
      <c r="XEZ406" s="22"/>
      <c r="XFA406" s="22"/>
    </row>
    <row r="407" s="1" customFormat="1" ht="18" customHeight="1" spans="1:16381">
      <c r="A407" s="12">
        <v>403</v>
      </c>
      <c r="B407" s="12" t="s">
        <v>712</v>
      </c>
      <c r="C407" s="12" t="s">
        <v>735</v>
      </c>
      <c r="D407" s="12" t="s">
        <v>823</v>
      </c>
      <c r="E407" s="14">
        <v>32</v>
      </c>
      <c r="F407" s="14" t="s">
        <v>19</v>
      </c>
      <c r="G407" s="12" t="s">
        <v>738</v>
      </c>
      <c r="H407" s="12">
        <v>600</v>
      </c>
      <c r="I407" s="12" t="s">
        <v>154</v>
      </c>
      <c r="J407" s="12"/>
      <c r="WHZ407" s="22"/>
      <c r="WIA407" s="22"/>
      <c r="WIB407" s="22"/>
      <c r="WIC407" s="22"/>
      <c r="WID407" s="22"/>
      <c r="WIE407" s="22"/>
      <c r="WIF407" s="22"/>
      <c r="WIG407" s="22"/>
      <c r="WIH407" s="22"/>
      <c r="WII407" s="22"/>
      <c r="WIJ407" s="22"/>
      <c r="WIK407" s="22"/>
      <c r="WIL407" s="22"/>
      <c r="WIM407" s="22"/>
      <c r="WIN407" s="22"/>
      <c r="WIO407" s="22"/>
      <c r="WIP407" s="22"/>
      <c r="WIQ407" s="22"/>
      <c r="WIR407" s="22"/>
      <c r="WIS407" s="22"/>
      <c r="WIT407" s="22"/>
      <c r="WIU407" s="22"/>
      <c r="WIV407" s="22"/>
      <c r="WIW407" s="22"/>
      <c r="WIX407" s="22"/>
      <c r="WIY407" s="22"/>
      <c r="WIZ407" s="22"/>
      <c r="WJA407" s="22"/>
      <c r="WJB407" s="22"/>
      <c r="WJC407" s="22"/>
      <c r="WJD407" s="22"/>
      <c r="WJE407" s="22"/>
      <c r="WJF407" s="22"/>
      <c r="WJG407" s="22"/>
      <c r="WJH407" s="22"/>
      <c r="WJI407" s="22"/>
      <c r="WJJ407" s="22"/>
      <c r="WJK407" s="22"/>
      <c r="WJL407" s="22"/>
      <c r="WJM407" s="22"/>
      <c r="WJN407" s="22"/>
      <c r="WJO407" s="22"/>
      <c r="WJP407" s="22"/>
      <c r="WJQ407" s="22"/>
      <c r="WJR407" s="22"/>
      <c r="WJS407" s="22"/>
      <c r="WJT407" s="22"/>
      <c r="WJU407" s="22"/>
      <c r="WJV407" s="22"/>
      <c r="WJW407" s="22"/>
      <c r="WJX407" s="22"/>
      <c r="WJY407" s="22"/>
      <c r="WJZ407" s="22"/>
      <c r="WKA407" s="22"/>
      <c r="WKB407" s="22"/>
      <c r="WKC407" s="22"/>
      <c r="WKD407" s="22"/>
      <c r="WKE407" s="22"/>
      <c r="WKF407" s="22"/>
      <c r="WKG407" s="22"/>
      <c r="WKH407" s="22"/>
      <c r="WKI407" s="22"/>
      <c r="WKJ407" s="22"/>
      <c r="WKK407" s="22"/>
      <c r="WKL407" s="22"/>
      <c r="WKM407" s="22"/>
      <c r="WKN407" s="22"/>
      <c r="WKO407" s="22"/>
      <c r="WKP407" s="22"/>
      <c r="WKQ407" s="22"/>
      <c r="WKR407" s="22"/>
      <c r="WKS407" s="22"/>
      <c r="WKT407" s="22"/>
      <c r="WKU407" s="22"/>
      <c r="WKV407" s="22"/>
      <c r="WKW407" s="22"/>
      <c r="WKX407" s="22"/>
      <c r="WKY407" s="22"/>
      <c r="WKZ407" s="22"/>
      <c r="WLA407" s="22"/>
      <c r="WLB407" s="22"/>
      <c r="WLC407" s="22"/>
      <c r="WLD407" s="22"/>
      <c r="WLE407" s="22"/>
      <c r="WLF407" s="22"/>
      <c r="WLG407" s="22"/>
      <c r="WLH407" s="22"/>
      <c r="WLI407" s="22"/>
      <c r="WLJ407" s="22"/>
      <c r="WLK407" s="22"/>
      <c r="WLL407" s="22"/>
      <c r="WLM407" s="22"/>
      <c r="WLN407" s="22"/>
      <c r="WLO407" s="22"/>
      <c r="WLP407" s="22"/>
      <c r="WLQ407" s="22"/>
      <c r="WLR407" s="22"/>
      <c r="WLS407" s="22"/>
      <c r="WLT407" s="22"/>
      <c r="WLU407" s="22"/>
      <c r="WLV407" s="22"/>
      <c r="WLW407" s="22"/>
      <c r="WLX407" s="22"/>
      <c r="WLY407" s="22"/>
      <c r="WLZ407" s="22"/>
      <c r="WMA407" s="22"/>
      <c r="WMB407" s="22"/>
      <c r="WMC407" s="22"/>
      <c r="WMD407" s="22"/>
      <c r="WME407" s="22"/>
      <c r="WMF407" s="22"/>
      <c r="WMG407" s="22"/>
      <c r="WMH407" s="22"/>
      <c r="WMI407" s="22"/>
      <c r="WMJ407" s="22"/>
      <c r="WMK407" s="22"/>
      <c r="WML407" s="22"/>
      <c r="WMM407" s="22"/>
      <c r="WMN407" s="22"/>
      <c r="WMO407" s="22"/>
      <c r="WMP407" s="22"/>
      <c r="WMQ407" s="22"/>
      <c r="WMR407" s="22"/>
      <c r="WMS407" s="22"/>
      <c r="WMT407" s="22"/>
      <c r="WMU407" s="22"/>
      <c r="WMV407" s="22"/>
      <c r="WMW407" s="22"/>
      <c r="WMX407" s="22"/>
      <c r="WMY407" s="22"/>
      <c r="WMZ407" s="22"/>
      <c r="WNA407" s="22"/>
      <c r="WNB407" s="22"/>
      <c r="WNC407" s="22"/>
      <c r="WND407" s="22"/>
      <c r="WNE407" s="22"/>
      <c r="WNF407" s="22"/>
      <c r="WNG407" s="22"/>
      <c r="WNH407" s="22"/>
      <c r="WNI407" s="22"/>
      <c r="WNJ407" s="22"/>
      <c r="WNK407" s="22"/>
      <c r="WNL407" s="22"/>
      <c r="WNM407" s="22"/>
      <c r="WNN407" s="22"/>
      <c r="WNO407" s="22"/>
      <c r="WNP407" s="22"/>
      <c r="WNQ407" s="22"/>
      <c r="WNR407" s="22"/>
      <c r="WNS407" s="22"/>
      <c r="WNT407" s="22"/>
      <c r="WNU407" s="22"/>
      <c r="WNV407" s="22"/>
      <c r="WNW407" s="22"/>
      <c r="WNX407" s="22"/>
      <c r="WNY407" s="22"/>
      <c r="WNZ407" s="22"/>
      <c r="WOA407" s="22"/>
      <c r="WOB407" s="22"/>
      <c r="WOC407" s="22"/>
      <c r="WOD407" s="22"/>
      <c r="WOE407" s="22"/>
      <c r="WOF407" s="22"/>
      <c r="WOG407" s="22"/>
      <c r="WOH407" s="22"/>
      <c r="WOI407" s="22"/>
      <c r="WOJ407" s="22"/>
      <c r="WOK407" s="22"/>
      <c r="WOL407" s="22"/>
      <c r="WOM407" s="22"/>
      <c r="WON407" s="22"/>
      <c r="WOO407" s="22"/>
      <c r="WOP407" s="22"/>
      <c r="WOQ407" s="22"/>
      <c r="WOR407" s="22"/>
      <c r="WOS407" s="22"/>
      <c r="WOT407" s="22"/>
      <c r="WOU407" s="22"/>
      <c r="WOV407" s="22"/>
      <c r="WOW407" s="22"/>
      <c r="WOX407" s="22"/>
      <c r="WOY407" s="22"/>
      <c r="WOZ407" s="22"/>
      <c r="WPA407" s="22"/>
      <c r="WPB407" s="22"/>
      <c r="WPC407" s="22"/>
      <c r="WPD407" s="22"/>
      <c r="WPE407" s="22"/>
      <c r="WPF407" s="22"/>
      <c r="WPG407" s="22"/>
      <c r="WPH407" s="22"/>
      <c r="WPI407" s="22"/>
      <c r="WPJ407" s="22"/>
      <c r="WPK407" s="22"/>
      <c r="WPL407" s="22"/>
      <c r="WPM407" s="22"/>
      <c r="WPN407" s="22"/>
      <c r="WPO407" s="22"/>
      <c r="WPP407" s="22"/>
      <c r="WPQ407" s="22"/>
      <c r="WPR407" s="22"/>
      <c r="WPS407" s="22"/>
      <c r="WPT407" s="22"/>
      <c r="WPU407" s="22"/>
      <c r="WPV407" s="22"/>
      <c r="WPW407" s="22"/>
      <c r="WPX407" s="22"/>
      <c r="WPY407" s="22"/>
      <c r="WPZ407" s="22"/>
      <c r="WQA407" s="22"/>
      <c r="WQB407" s="22"/>
      <c r="WQC407" s="22"/>
      <c r="WQD407" s="22"/>
      <c r="WQE407" s="22"/>
      <c r="WQF407" s="22"/>
      <c r="WQG407" s="22"/>
      <c r="WQH407" s="22"/>
      <c r="WQI407" s="22"/>
      <c r="WQJ407" s="22"/>
      <c r="WQK407" s="22"/>
      <c r="WQL407" s="22"/>
      <c r="WQM407" s="22"/>
      <c r="WQN407" s="22"/>
      <c r="WQO407" s="22"/>
      <c r="WQP407" s="22"/>
      <c r="WQQ407" s="22"/>
      <c r="WQR407" s="22"/>
      <c r="WQS407" s="22"/>
      <c r="WQT407" s="22"/>
      <c r="WQU407" s="22"/>
      <c r="WQV407" s="22"/>
      <c r="WQW407" s="22"/>
      <c r="WQX407" s="22"/>
      <c r="WQY407" s="22"/>
      <c r="WQZ407" s="22"/>
      <c r="WRA407" s="22"/>
      <c r="WRB407" s="22"/>
      <c r="WRC407" s="22"/>
      <c r="WRD407" s="22"/>
      <c r="WRE407" s="22"/>
      <c r="WRF407" s="22"/>
      <c r="WRG407" s="22"/>
      <c r="WRH407" s="22"/>
      <c r="WRI407" s="22"/>
      <c r="WRJ407" s="22"/>
      <c r="WRK407" s="22"/>
      <c r="WRL407" s="22"/>
      <c r="WRM407" s="22"/>
      <c r="WRN407" s="22"/>
      <c r="WRO407" s="22"/>
      <c r="WRP407" s="22"/>
      <c r="WRQ407" s="22"/>
      <c r="WRR407" s="22"/>
      <c r="WRS407" s="22"/>
      <c r="WRT407" s="22"/>
      <c r="WRU407" s="22"/>
      <c r="WRV407" s="22"/>
      <c r="WRW407" s="22"/>
      <c r="WRX407" s="22"/>
      <c r="WRY407" s="22"/>
      <c r="WRZ407" s="22"/>
      <c r="WSA407" s="22"/>
      <c r="WSB407" s="22"/>
      <c r="WSC407" s="22"/>
      <c r="WSD407" s="22"/>
      <c r="WSE407" s="22"/>
      <c r="WSF407" s="22"/>
      <c r="WSG407" s="22"/>
      <c r="WSH407" s="22"/>
      <c r="WSI407" s="22"/>
      <c r="WSJ407" s="22"/>
      <c r="WSK407" s="22"/>
      <c r="WSL407" s="22"/>
      <c r="WSM407" s="22"/>
      <c r="WSN407" s="22"/>
      <c r="WSO407" s="22"/>
      <c r="WSP407" s="22"/>
      <c r="WSQ407" s="22"/>
      <c r="WSR407" s="22"/>
      <c r="WSS407" s="22"/>
      <c r="WST407" s="22"/>
      <c r="WSU407" s="22"/>
      <c r="WSV407" s="22"/>
      <c r="WSW407" s="22"/>
      <c r="WSX407" s="22"/>
      <c r="WSY407" s="22"/>
      <c r="WSZ407" s="22"/>
      <c r="WTA407" s="22"/>
      <c r="WTB407" s="22"/>
      <c r="WTC407" s="22"/>
      <c r="WTD407" s="22"/>
      <c r="WTE407" s="22"/>
      <c r="WTF407" s="22"/>
      <c r="WTG407" s="22"/>
      <c r="WTH407" s="22"/>
      <c r="WTI407" s="22"/>
      <c r="WTJ407" s="22"/>
      <c r="WTK407" s="22"/>
      <c r="WTL407" s="22"/>
      <c r="WTM407" s="22"/>
      <c r="WTN407" s="22"/>
      <c r="WTO407" s="22"/>
      <c r="WTP407" s="22"/>
      <c r="WTQ407" s="22"/>
      <c r="WTR407" s="22"/>
      <c r="WTS407" s="22"/>
      <c r="WTT407" s="22"/>
      <c r="WTU407" s="22"/>
      <c r="WTV407" s="22"/>
      <c r="WTW407" s="22"/>
      <c r="WTX407" s="22"/>
      <c r="WTY407" s="22"/>
      <c r="WTZ407" s="22"/>
      <c r="WUA407" s="22"/>
      <c r="WUB407" s="22"/>
      <c r="WUC407" s="22"/>
      <c r="WUD407" s="22"/>
      <c r="WUE407" s="22"/>
      <c r="WUF407" s="22"/>
      <c r="WUG407" s="22"/>
      <c r="WUH407" s="22"/>
      <c r="WUI407" s="22"/>
      <c r="WUJ407" s="22"/>
      <c r="WUK407" s="22"/>
      <c r="WUL407" s="22"/>
      <c r="WUM407" s="22"/>
      <c r="WUN407" s="22"/>
      <c r="WUO407" s="22"/>
      <c r="WUP407" s="22"/>
      <c r="WUQ407" s="22"/>
      <c r="WUR407" s="22"/>
      <c r="WUS407" s="22"/>
      <c r="WUT407" s="22"/>
      <c r="WUU407" s="22"/>
      <c r="WUV407" s="22"/>
      <c r="WUW407" s="22"/>
      <c r="WUX407" s="22"/>
      <c r="WUY407" s="22"/>
      <c r="WUZ407" s="22"/>
      <c r="WVA407" s="22"/>
      <c r="WVB407" s="22"/>
      <c r="WVC407" s="22"/>
      <c r="WVD407" s="22"/>
      <c r="WVE407" s="22"/>
      <c r="WVF407" s="22"/>
      <c r="WVG407" s="22"/>
      <c r="WVH407" s="22"/>
      <c r="WVI407" s="22"/>
      <c r="WVJ407" s="22"/>
      <c r="WVK407" s="22"/>
      <c r="WVL407" s="22"/>
      <c r="WVM407" s="22"/>
      <c r="WVN407" s="22"/>
      <c r="WVO407" s="22"/>
      <c r="WVP407" s="22"/>
      <c r="WVQ407" s="22"/>
      <c r="WVR407" s="22"/>
      <c r="WVS407" s="22"/>
      <c r="WVT407" s="22"/>
      <c r="WVU407" s="22"/>
      <c r="WVV407" s="22"/>
      <c r="WVW407" s="22"/>
      <c r="WVX407" s="22"/>
      <c r="WVY407" s="22"/>
      <c r="WVZ407" s="22"/>
      <c r="WWA407" s="22"/>
      <c r="WWB407" s="22"/>
      <c r="WWC407" s="22"/>
      <c r="WWD407" s="22"/>
      <c r="WWE407" s="22"/>
      <c r="WWF407" s="22"/>
      <c r="WWG407" s="22"/>
      <c r="WWH407" s="22"/>
      <c r="WWI407" s="22"/>
      <c r="WWJ407" s="22"/>
      <c r="WWK407" s="22"/>
      <c r="WWL407" s="22"/>
      <c r="WWM407" s="22"/>
      <c r="WWN407" s="22"/>
      <c r="WWO407" s="22"/>
      <c r="WWP407" s="22"/>
      <c r="WWQ407" s="22"/>
      <c r="WWR407" s="22"/>
      <c r="WWS407" s="22"/>
      <c r="WWT407" s="22"/>
      <c r="WWU407" s="22"/>
      <c r="WWV407" s="22"/>
      <c r="WWW407" s="22"/>
      <c r="WWX407" s="22"/>
      <c r="WWY407" s="22"/>
      <c r="WWZ407" s="22"/>
      <c r="WXA407" s="22"/>
      <c r="WXB407" s="22"/>
      <c r="WXC407" s="22"/>
      <c r="WXD407" s="22"/>
      <c r="WXE407" s="22"/>
      <c r="WXF407" s="22"/>
      <c r="WXG407" s="22"/>
      <c r="WXH407" s="22"/>
      <c r="WXI407" s="22"/>
      <c r="WXJ407" s="22"/>
      <c r="WXK407" s="22"/>
      <c r="WXL407" s="22"/>
      <c r="WXM407" s="22"/>
      <c r="WXN407" s="22"/>
      <c r="WXO407" s="22"/>
      <c r="WXP407" s="22"/>
      <c r="WXQ407" s="22"/>
      <c r="WXR407" s="22"/>
      <c r="WXS407" s="22"/>
      <c r="WXT407" s="22"/>
      <c r="WXU407" s="22"/>
      <c r="WXV407" s="22"/>
      <c r="WXW407" s="22"/>
      <c r="WXX407" s="22"/>
      <c r="WXY407" s="22"/>
      <c r="WXZ407" s="22"/>
      <c r="WYA407" s="22"/>
      <c r="WYB407" s="22"/>
      <c r="WYC407" s="22"/>
      <c r="WYD407" s="22"/>
      <c r="WYE407" s="22"/>
      <c r="WYF407" s="22"/>
      <c r="WYG407" s="22"/>
      <c r="WYH407" s="22"/>
      <c r="WYI407" s="22"/>
      <c r="WYJ407" s="22"/>
      <c r="WYK407" s="22"/>
      <c r="WYL407" s="22"/>
      <c r="WYM407" s="22"/>
      <c r="WYN407" s="22"/>
      <c r="WYO407" s="22"/>
      <c r="WYP407" s="22"/>
      <c r="WYQ407" s="22"/>
      <c r="WYR407" s="22"/>
      <c r="WYS407" s="22"/>
      <c r="WYT407" s="22"/>
      <c r="WYU407" s="22"/>
      <c r="WYV407" s="22"/>
      <c r="WYW407" s="22"/>
      <c r="WYX407" s="22"/>
      <c r="WYY407" s="22"/>
      <c r="WYZ407" s="22"/>
      <c r="WZA407" s="22"/>
      <c r="WZB407" s="22"/>
      <c r="WZC407" s="22"/>
      <c r="WZD407" s="22"/>
      <c r="WZE407" s="22"/>
      <c r="WZF407" s="22"/>
      <c r="WZG407" s="22"/>
      <c r="WZH407" s="22"/>
      <c r="WZI407" s="22"/>
      <c r="WZJ407" s="22"/>
      <c r="WZK407" s="22"/>
      <c r="WZL407" s="22"/>
      <c r="WZM407" s="22"/>
      <c r="WZN407" s="22"/>
      <c r="WZO407" s="22"/>
      <c r="WZP407" s="22"/>
      <c r="WZQ407" s="22"/>
      <c r="WZR407" s="22"/>
      <c r="WZS407" s="22"/>
      <c r="WZT407" s="22"/>
      <c r="WZU407" s="22"/>
      <c r="WZV407" s="22"/>
      <c r="WZW407" s="22"/>
      <c r="WZX407" s="22"/>
      <c r="WZY407" s="22"/>
      <c r="WZZ407" s="22"/>
      <c r="XAA407" s="22"/>
      <c r="XAB407" s="22"/>
      <c r="XAC407" s="22"/>
      <c r="XAD407" s="22"/>
      <c r="XAE407" s="22"/>
      <c r="XAF407" s="22"/>
      <c r="XAG407" s="22"/>
      <c r="XAH407" s="22"/>
      <c r="XAI407" s="22"/>
      <c r="XAJ407" s="22"/>
      <c r="XAK407" s="22"/>
      <c r="XAL407" s="22"/>
      <c r="XAM407" s="22"/>
      <c r="XAN407" s="22"/>
      <c r="XAO407" s="22"/>
      <c r="XAP407" s="22"/>
      <c r="XAQ407" s="22"/>
      <c r="XAR407" s="22"/>
      <c r="XAS407" s="22"/>
      <c r="XAT407" s="22"/>
      <c r="XAU407" s="22"/>
      <c r="XAV407" s="22"/>
      <c r="XAW407" s="22"/>
      <c r="XAX407" s="22"/>
      <c r="XAY407" s="22"/>
      <c r="XAZ407" s="22"/>
      <c r="XBA407" s="22"/>
      <c r="XBB407" s="22"/>
      <c r="XBC407" s="22"/>
      <c r="XBD407" s="22"/>
      <c r="XBE407" s="22"/>
      <c r="XBF407" s="22"/>
      <c r="XBG407" s="22"/>
      <c r="XBH407" s="22"/>
      <c r="XBI407" s="22"/>
      <c r="XBJ407" s="22"/>
      <c r="XBK407" s="22"/>
      <c r="XBL407" s="22"/>
      <c r="XBM407" s="22"/>
      <c r="XBN407" s="22"/>
      <c r="XBO407" s="22"/>
      <c r="XBP407" s="22"/>
      <c r="XBQ407" s="22"/>
      <c r="XBR407" s="22"/>
      <c r="XBS407" s="22"/>
      <c r="XBT407" s="22"/>
      <c r="XBU407" s="22"/>
      <c r="XBV407" s="22"/>
      <c r="XBW407" s="22"/>
      <c r="XBX407" s="22"/>
      <c r="XBY407" s="22"/>
      <c r="XBZ407" s="22"/>
      <c r="XCA407" s="22"/>
      <c r="XCB407" s="22"/>
      <c r="XCC407" s="22"/>
      <c r="XCD407" s="22"/>
      <c r="XCE407" s="22"/>
      <c r="XCF407" s="22"/>
      <c r="XCG407" s="22"/>
      <c r="XCH407" s="22"/>
      <c r="XCI407" s="22"/>
      <c r="XCJ407" s="22"/>
      <c r="XCK407" s="22"/>
      <c r="XCL407" s="22"/>
      <c r="XCM407" s="22"/>
      <c r="XCN407" s="22"/>
      <c r="XCO407" s="22"/>
      <c r="XCP407" s="22"/>
      <c r="XCQ407" s="22"/>
      <c r="XCR407" s="22"/>
      <c r="XCS407" s="22"/>
      <c r="XCT407" s="22"/>
      <c r="XCU407" s="22"/>
      <c r="XCV407" s="22"/>
      <c r="XCW407" s="22"/>
      <c r="XCX407" s="22"/>
      <c r="XCY407" s="22"/>
      <c r="XCZ407" s="22"/>
      <c r="XDA407" s="22"/>
      <c r="XDB407" s="22"/>
      <c r="XDC407" s="22"/>
      <c r="XDD407" s="22"/>
      <c r="XDE407" s="22"/>
      <c r="XDF407" s="22"/>
      <c r="XDG407" s="22"/>
      <c r="XDH407" s="22"/>
      <c r="XDI407" s="22"/>
      <c r="XDJ407" s="22"/>
      <c r="XDK407" s="22"/>
      <c r="XDL407" s="22"/>
      <c r="XDM407" s="22"/>
      <c r="XDN407" s="22"/>
      <c r="XDO407" s="22"/>
      <c r="XDP407" s="22"/>
      <c r="XDQ407" s="22"/>
      <c r="XDR407" s="22"/>
      <c r="XDS407" s="22"/>
      <c r="XDT407" s="22"/>
      <c r="XDU407" s="22"/>
      <c r="XDV407" s="22"/>
      <c r="XDW407" s="22"/>
      <c r="XDX407" s="22"/>
      <c r="XDY407" s="22"/>
      <c r="XDZ407" s="22"/>
      <c r="XEA407" s="22"/>
      <c r="XEB407" s="22"/>
      <c r="XEC407" s="22"/>
      <c r="XED407" s="22"/>
      <c r="XEE407" s="22"/>
      <c r="XEF407" s="22"/>
      <c r="XEG407" s="22"/>
      <c r="XEH407" s="22"/>
      <c r="XEI407" s="22"/>
      <c r="XEJ407" s="22"/>
      <c r="XEK407" s="22"/>
      <c r="XEL407" s="22"/>
      <c r="XEM407" s="22"/>
      <c r="XEN407" s="22"/>
      <c r="XEO407" s="22"/>
      <c r="XEP407" s="22"/>
      <c r="XEQ407" s="22"/>
      <c r="XER407" s="22"/>
      <c r="XES407" s="22"/>
      <c r="XET407" s="22"/>
      <c r="XEU407" s="22"/>
      <c r="XEV407" s="22"/>
      <c r="XEW407" s="22"/>
      <c r="XEX407" s="22"/>
      <c r="XEY407" s="22"/>
      <c r="XEZ407" s="22"/>
      <c r="XFA407" s="22"/>
    </row>
    <row r="408" s="1" customFormat="1" ht="18" customHeight="1" spans="1:16381">
      <c r="A408" s="12">
        <v>404</v>
      </c>
      <c r="B408" s="12" t="s">
        <v>712</v>
      </c>
      <c r="C408" s="12" t="s">
        <v>735</v>
      </c>
      <c r="D408" s="12" t="s">
        <v>824</v>
      </c>
      <c r="E408" s="14">
        <v>43</v>
      </c>
      <c r="F408" s="14" t="s">
        <v>15</v>
      </c>
      <c r="G408" s="12" t="s">
        <v>711</v>
      </c>
      <c r="H408" s="12">
        <v>600</v>
      </c>
      <c r="I408" s="16" t="s">
        <v>166</v>
      </c>
      <c r="J408" s="12"/>
      <c r="WHZ408" s="22"/>
      <c r="WIA408" s="22"/>
      <c r="WIB408" s="22"/>
      <c r="WIC408" s="22"/>
      <c r="WID408" s="22"/>
      <c r="WIE408" s="22"/>
      <c r="WIF408" s="22"/>
      <c r="WIG408" s="22"/>
      <c r="WIH408" s="22"/>
      <c r="WII408" s="22"/>
      <c r="WIJ408" s="22"/>
      <c r="WIK408" s="22"/>
      <c r="WIL408" s="22"/>
      <c r="WIM408" s="22"/>
      <c r="WIN408" s="22"/>
      <c r="WIO408" s="22"/>
      <c r="WIP408" s="22"/>
      <c r="WIQ408" s="22"/>
      <c r="WIR408" s="22"/>
      <c r="WIS408" s="22"/>
      <c r="WIT408" s="22"/>
      <c r="WIU408" s="22"/>
      <c r="WIV408" s="22"/>
      <c r="WIW408" s="22"/>
      <c r="WIX408" s="22"/>
      <c r="WIY408" s="22"/>
      <c r="WIZ408" s="22"/>
      <c r="WJA408" s="22"/>
      <c r="WJB408" s="22"/>
      <c r="WJC408" s="22"/>
      <c r="WJD408" s="22"/>
      <c r="WJE408" s="22"/>
      <c r="WJF408" s="22"/>
      <c r="WJG408" s="22"/>
      <c r="WJH408" s="22"/>
      <c r="WJI408" s="22"/>
      <c r="WJJ408" s="22"/>
      <c r="WJK408" s="22"/>
      <c r="WJL408" s="22"/>
      <c r="WJM408" s="22"/>
      <c r="WJN408" s="22"/>
      <c r="WJO408" s="22"/>
      <c r="WJP408" s="22"/>
      <c r="WJQ408" s="22"/>
      <c r="WJR408" s="22"/>
      <c r="WJS408" s="22"/>
      <c r="WJT408" s="22"/>
      <c r="WJU408" s="22"/>
      <c r="WJV408" s="22"/>
      <c r="WJW408" s="22"/>
      <c r="WJX408" s="22"/>
      <c r="WJY408" s="22"/>
      <c r="WJZ408" s="22"/>
      <c r="WKA408" s="22"/>
      <c r="WKB408" s="22"/>
      <c r="WKC408" s="22"/>
      <c r="WKD408" s="22"/>
      <c r="WKE408" s="22"/>
      <c r="WKF408" s="22"/>
      <c r="WKG408" s="22"/>
      <c r="WKH408" s="22"/>
      <c r="WKI408" s="22"/>
      <c r="WKJ408" s="22"/>
      <c r="WKK408" s="22"/>
      <c r="WKL408" s="22"/>
      <c r="WKM408" s="22"/>
      <c r="WKN408" s="22"/>
      <c r="WKO408" s="22"/>
      <c r="WKP408" s="22"/>
      <c r="WKQ408" s="22"/>
      <c r="WKR408" s="22"/>
      <c r="WKS408" s="22"/>
      <c r="WKT408" s="22"/>
      <c r="WKU408" s="22"/>
      <c r="WKV408" s="22"/>
      <c r="WKW408" s="22"/>
      <c r="WKX408" s="22"/>
      <c r="WKY408" s="22"/>
      <c r="WKZ408" s="22"/>
      <c r="WLA408" s="22"/>
      <c r="WLB408" s="22"/>
      <c r="WLC408" s="22"/>
      <c r="WLD408" s="22"/>
      <c r="WLE408" s="22"/>
      <c r="WLF408" s="22"/>
      <c r="WLG408" s="22"/>
      <c r="WLH408" s="22"/>
      <c r="WLI408" s="22"/>
      <c r="WLJ408" s="22"/>
      <c r="WLK408" s="22"/>
      <c r="WLL408" s="22"/>
      <c r="WLM408" s="22"/>
      <c r="WLN408" s="22"/>
      <c r="WLO408" s="22"/>
      <c r="WLP408" s="22"/>
      <c r="WLQ408" s="22"/>
      <c r="WLR408" s="22"/>
      <c r="WLS408" s="22"/>
      <c r="WLT408" s="22"/>
      <c r="WLU408" s="22"/>
      <c r="WLV408" s="22"/>
      <c r="WLW408" s="22"/>
      <c r="WLX408" s="22"/>
      <c r="WLY408" s="22"/>
      <c r="WLZ408" s="22"/>
      <c r="WMA408" s="22"/>
      <c r="WMB408" s="22"/>
      <c r="WMC408" s="22"/>
      <c r="WMD408" s="22"/>
      <c r="WME408" s="22"/>
      <c r="WMF408" s="22"/>
      <c r="WMG408" s="22"/>
      <c r="WMH408" s="22"/>
      <c r="WMI408" s="22"/>
      <c r="WMJ408" s="22"/>
      <c r="WMK408" s="22"/>
      <c r="WML408" s="22"/>
      <c r="WMM408" s="22"/>
      <c r="WMN408" s="22"/>
      <c r="WMO408" s="22"/>
      <c r="WMP408" s="22"/>
      <c r="WMQ408" s="22"/>
      <c r="WMR408" s="22"/>
      <c r="WMS408" s="22"/>
      <c r="WMT408" s="22"/>
      <c r="WMU408" s="22"/>
      <c r="WMV408" s="22"/>
      <c r="WMW408" s="22"/>
      <c r="WMX408" s="22"/>
      <c r="WMY408" s="22"/>
      <c r="WMZ408" s="22"/>
      <c r="WNA408" s="22"/>
      <c r="WNB408" s="22"/>
      <c r="WNC408" s="22"/>
      <c r="WND408" s="22"/>
      <c r="WNE408" s="22"/>
      <c r="WNF408" s="22"/>
      <c r="WNG408" s="22"/>
      <c r="WNH408" s="22"/>
      <c r="WNI408" s="22"/>
      <c r="WNJ408" s="22"/>
      <c r="WNK408" s="22"/>
      <c r="WNL408" s="22"/>
      <c r="WNM408" s="22"/>
      <c r="WNN408" s="22"/>
      <c r="WNO408" s="22"/>
      <c r="WNP408" s="22"/>
      <c r="WNQ408" s="22"/>
      <c r="WNR408" s="22"/>
      <c r="WNS408" s="22"/>
      <c r="WNT408" s="22"/>
      <c r="WNU408" s="22"/>
      <c r="WNV408" s="22"/>
      <c r="WNW408" s="22"/>
      <c r="WNX408" s="22"/>
      <c r="WNY408" s="22"/>
      <c r="WNZ408" s="22"/>
      <c r="WOA408" s="22"/>
      <c r="WOB408" s="22"/>
      <c r="WOC408" s="22"/>
      <c r="WOD408" s="22"/>
      <c r="WOE408" s="22"/>
      <c r="WOF408" s="22"/>
      <c r="WOG408" s="22"/>
      <c r="WOH408" s="22"/>
      <c r="WOI408" s="22"/>
      <c r="WOJ408" s="22"/>
      <c r="WOK408" s="22"/>
      <c r="WOL408" s="22"/>
      <c r="WOM408" s="22"/>
      <c r="WON408" s="22"/>
      <c r="WOO408" s="22"/>
      <c r="WOP408" s="22"/>
      <c r="WOQ408" s="22"/>
      <c r="WOR408" s="22"/>
      <c r="WOS408" s="22"/>
      <c r="WOT408" s="22"/>
      <c r="WOU408" s="22"/>
      <c r="WOV408" s="22"/>
      <c r="WOW408" s="22"/>
      <c r="WOX408" s="22"/>
      <c r="WOY408" s="22"/>
      <c r="WOZ408" s="22"/>
      <c r="WPA408" s="22"/>
      <c r="WPB408" s="22"/>
      <c r="WPC408" s="22"/>
      <c r="WPD408" s="22"/>
      <c r="WPE408" s="22"/>
      <c r="WPF408" s="22"/>
      <c r="WPG408" s="22"/>
      <c r="WPH408" s="22"/>
      <c r="WPI408" s="22"/>
      <c r="WPJ408" s="22"/>
      <c r="WPK408" s="22"/>
      <c r="WPL408" s="22"/>
      <c r="WPM408" s="22"/>
      <c r="WPN408" s="22"/>
      <c r="WPO408" s="22"/>
      <c r="WPP408" s="22"/>
      <c r="WPQ408" s="22"/>
      <c r="WPR408" s="22"/>
      <c r="WPS408" s="22"/>
      <c r="WPT408" s="22"/>
      <c r="WPU408" s="22"/>
      <c r="WPV408" s="22"/>
      <c r="WPW408" s="22"/>
      <c r="WPX408" s="22"/>
      <c r="WPY408" s="22"/>
      <c r="WPZ408" s="22"/>
      <c r="WQA408" s="22"/>
      <c r="WQB408" s="22"/>
      <c r="WQC408" s="22"/>
      <c r="WQD408" s="22"/>
      <c r="WQE408" s="22"/>
      <c r="WQF408" s="22"/>
      <c r="WQG408" s="22"/>
      <c r="WQH408" s="22"/>
      <c r="WQI408" s="22"/>
      <c r="WQJ408" s="22"/>
      <c r="WQK408" s="22"/>
      <c r="WQL408" s="22"/>
      <c r="WQM408" s="22"/>
      <c r="WQN408" s="22"/>
      <c r="WQO408" s="22"/>
      <c r="WQP408" s="22"/>
      <c r="WQQ408" s="22"/>
      <c r="WQR408" s="22"/>
      <c r="WQS408" s="22"/>
      <c r="WQT408" s="22"/>
      <c r="WQU408" s="22"/>
      <c r="WQV408" s="22"/>
      <c r="WQW408" s="22"/>
      <c r="WQX408" s="22"/>
      <c r="WQY408" s="22"/>
      <c r="WQZ408" s="22"/>
      <c r="WRA408" s="22"/>
      <c r="WRB408" s="22"/>
      <c r="WRC408" s="22"/>
      <c r="WRD408" s="22"/>
      <c r="WRE408" s="22"/>
      <c r="WRF408" s="22"/>
      <c r="WRG408" s="22"/>
      <c r="WRH408" s="22"/>
      <c r="WRI408" s="22"/>
      <c r="WRJ408" s="22"/>
      <c r="WRK408" s="22"/>
      <c r="WRL408" s="22"/>
      <c r="WRM408" s="22"/>
      <c r="WRN408" s="22"/>
      <c r="WRO408" s="22"/>
      <c r="WRP408" s="22"/>
      <c r="WRQ408" s="22"/>
      <c r="WRR408" s="22"/>
      <c r="WRS408" s="22"/>
      <c r="WRT408" s="22"/>
      <c r="WRU408" s="22"/>
      <c r="WRV408" s="22"/>
      <c r="WRW408" s="22"/>
      <c r="WRX408" s="22"/>
      <c r="WRY408" s="22"/>
      <c r="WRZ408" s="22"/>
      <c r="WSA408" s="22"/>
      <c r="WSB408" s="22"/>
      <c r="WSC408" s="22"/>
      <c r="WSD408" s="22"/>
      <c r="WSE408" s="22"/>
      <c r="WSF408" s="22"/>
      <c r="WSG408" s="22"/>
      <c r="WSH408" s="22"/>
      <c r="WSI408" s="22"/>
      <c r="WSJ408" s="22"/>
      <c r="WSK408" s="22"/>
      <c r="WSL408" s="22"/>
      <c r="WSM408" s="22"/>
      <c r="WSN408" s="22"/>
      <c r="WSO408" s="22"/>
      <c r="WSP408" s="22"/>
      <c r="WSQ408" s="22"/>
      <c r="WSR408" s="22"/>
      <c r="WSS408" s="22"/>
      <c r="WST408" s="22"/>
      <c r="WSU408" s="22"/>
      <c r="WSV408" s="22"/>
      <c r="WSW408" s="22"/>
      <c r="WSX408" s="22"/>
      <c r="WSY408" s="22"/>
      <c r="WSZ408" s="22"/>
      <c r="WTA408" s="22"/>
      <c r="WTB408" s="22"/>
      <c r="WTC408" s="22"/>
      <c r="WTD408" s="22"/>
      <c r="WTE408" s="22"/>
      <c r="WTF408" s="22"/>
      <c r="WTG408" s="22"/>
      <c r="WTH408" s="22"/>
      <c r="WTI408" s="22"/>
      <c r="WTJ408" s="22"/>
      <c r="WTK408" s="22"/>
      <c r="WTL408" s="22"/>
      <c r="WTM408" s="22"/>
      <c r="WTN408" s="22"/>
      <c r="WTO408" s="22"/>
      <c r="WTP408" s="22"/>
      <c r="WTQ408" s="22"/>
      <c r="WTR408" s="22"/>
      <c r="WTS408" s="22"/>
      <c r="WTT408" s="22"/>
      <c r="WTU408" s="22"/>
      <c r="WTV408" s="22"/>
      <c r="WTW408" s="22"/>
      <c r="WTX408" s="22"/>
      <c r="WTY408" s="22"/>
      <c r="WTZ408" s="22"/>
      <c r="WUA408" s="22"/>
      <c r="WUB408" s="22"/>
      <c r="WUC408" s="22"/>
      <c r="WUD408" s="22"/>
      <c r="WUE408" s="22"/>
      <c r="WUF408" s="22"/>
      <c r="WUG408" s="22"/>
      <c r="WUH408" s="22"/>
      <c r="WUI408" s="22"/>
      <c r="WUJ408" s="22"/>
      <c r="WUK408" s="22"/>
      <c r="WUL408" s="22"/>
      <c r="WUM408" s="22"/>
      <c r="WUN408" s="22"/>
      <c r="WUO408" s="22"/>
      <c r="WUP408" s="22"/>
      <c r="WUQ408" s="22"/>
      <c r="WUR408" s="22"/>
      <c r="WUS408" s="22"/>
      <c r="WUT408" s="22"/>
      <c r="WUU408" s="22"/>
      <c r="WUV408" s="22"/>
      <c r="WUW408" s="22"/>
      <c r="WUX408" s="22"/>
      <c r="WUY408" s="22"/>
      <c r="WUZ408" s="22"/>
      <c r="WVA408" s="22"/>
      <c r="WVB408" s="22"/>
      <c r="WVC408" s="22"/>
      <c r="WVD408" s="22"/>
      <c r="WVE408" s="22"/>
      <c r="WVF408" s="22"/>
      <c r="WVG408" s="22"/>
      <c r="WVH408" s="22"/>
      <c r="WVI408" s="22"/>
      <c r="WVJ408" s="22"/>
      <c r="WVK408" s="22"/>
      <c r="WVL408" s="22"/>
      <c r="WVM408" s="22"/>
      <c r="WVN408" s="22"/>
      <c r="WVO408" s="22"/>
      <c r="WVP408" s="22"/>
      <c r="WVQ408" s="22"/>
      <c r="WVR408" s="22"/>
      <c r="WVS408" s="22"/>
      <c r="WVT408" s="22"/>
      <c r="WVU408" s="22"/>
      <c r="WVV408" s="22"/>
      <c r="WVW408" s="22"/>
      <c r="WVX408" s="22"/>
      <c r="WVY408" s="22"/>
      <c r="WVZ408" s="22"/>
      <c r="WWA408" s="22"/>
      <c r="WWB408" s="22"/>
      <c r="WWC408" s="22"/>
      <c r="WWD408" s="22"/>
      <c r="WWE408" s="22"/>
      <c r="WWF408" s="22"/>
      <c r="WWG408" s="22"/>
      <c r="WWH408" s="22"/>
      <c r="WWI408" s="22"/>
      <c r="WWJ408" s="22"/>
      <c r="WWK408" s="22"/>
      <c r="WWL408" s="22"/>
      <c r="WWM408" s="22"/>
      <c r="WWN408" s="22"/>
      <c r="WWO408" s="22"/>
      <c r="WWP408" s="22"/>
      <c r="WWQ408" s="22"/>
      <c r="WWR408" s="22"/>
      <c r="WWS408" s="22"/>
      <c r="WWT408" s="22"/>
      <c r="WWU408" s="22"/>
      <c r="WWV408" s="22"/>
      <c r="WWW408" s="22"/>
      <c r="WWX408" s="22"/>
      <c r="WWY408" s="22"/>
      <c r="WWZ408" s="22"/>
      <c r="WXA408" s="22"/>
      <c r="WXB408" s="22"/>
      <c r="WXC408" s="22"/>
      <c r="WXD408" s="22"/>
      <c r="WXE408" s="22"/>
      <c r="WXF408" s="22"/>
      <c r="WXG408" s="22"/>
      <c r="WXH408" s="22"/>
      <c r="WXI408" s="22"/>
      <c r="WXJ408" s="22"/>
      <c r="WXK408" s="22"/>
      <c r="WXL408" s="22"/>
      <c r="WXM408" s="22"/>
      <c r="WXN408" s="22"/>
      <c r="WXO408" s="22"/>
      <c r="WXP408" s="22"/>
      <c r="WXQ408" s="22"/>
      <c r="WXR408" s="22"/>
      <c r="WXS408" s="22"/>
      <c r="WXT408" s="22"/>
      <c r="WXU408" s="22"/>
      <c r="WXV408" s="22"/>
      <c r="WXW408" s="22"/>
      <c r="WXX408" s="22"/>
      <c r="WXY408" s="22"/>
      <c r="WXZ408" s="22"/>
      <c r="WYA408" s="22"/>
      <c r="WYB408" s="22"/>
      <c r="WYC408" s="22"/>
      <c r="WYD408" s="22"/>
      <c r="WYE408" s="22"/>
      <c r="WYF408" s="22"/>
      <c r="WYG408" s="22"/>
      <c r="WYH408" s="22"/>
      <c r="WYI408" s="22"/>
      <c r="WYJ408" s="22"/>
      <c r="WYK408" s="22"/>
      <c r="WYL408" s="22"/>
      <c r="WYM408" s="22"/>
      <c r="WYN408" s="22"/>
      <c r="WYO408" s="22"/>
      <c r="WYP408" s="22"/>
      <c r="WYQ408" s="22"/>
      <c r="WYR408" s="22"/>
      <c r="WYS408" s="22"/>
      <c r="WYT408" s="22"/>
      <c r="WYU408" s="22"/>
      <c r="WYV408" s="22"/>
      <c r="WYW408" s="22"/>
      <c r="WYX408" s="22"/>
      <c r="WYY408" s="22"/>
      <c r="WYZ408" s="22"/>
      <c r="WZA408" s="22"/>
      <c r="WZB408" s="22"/>
      <c r="WZC408" s="22"/>
      <c r="WZD408" s="22"/>
      <c r="WZE408" s="22"/>
      <c r="WZF408" s="22"/>
      <c r="WZG408" s="22"/>
      <c r="WZH408" s="22"/>
      <c r="WZI408" s="22"/>
      <c r="WZJ408" s="22"/>
      <c r="WZK408" s="22"/>
      <c r="WZL408" s="22"/>
      <c r="WZM408" s="22"/>
      <c r="WZN408" s="22"/>
      <c r="WZO408" s="22"/>
      <c r="WZP408" s="22"/>
      <c r="WZQ408" s="22"/>
      <c r="WZR408" s="22"/>
      <c r="WZS408" s="22"/>
      <c r="WZT408" s="22"/>
      <c r="WZU408" s="22"/>
      <c r="WZV408" s="22"/>
      <c r="WZW408" s="22"/>
      <c r="WZX408" s="22"/>
      <c r="WZY408" s="22"/>
      <c r="WZZ408" s="22"/>
      <c r="XAA408" s="22"/>
      <c r="XAB408" s="22"/>
      <c r="XAC408" s="22"/>
      <c r="XAD408" s="22"/>
      <c r="XAE408" s="22"/>
      <c r="XAF408" s="22"/>
      <c r="XAG408" s="22"/>
      <c r="XAH408" s="22"/>
      <c r="XAI408" s="22"/>
      <c r="XAJ408" s="22"/>
      <c r="XAK408" s="22"/>
      <c r="XAL408" s="22"/>
      <c r="XAM408" s="22"/>
      <c r="XAN408" s="22"/>
      <c r="XAO408" s="22"/>
      <c r="XAP408" s="22"/>
      <c r="XAQ408" s="22"/>
      <c r="XAR408" s="22"/>
      <c r="XAS408" s="22"/>
      <c r="XAT408" s="22"/>
      <c r="XAU408" s="22"/>
      <c r="XAV408" s="22"/>
      <c r="XAW408" s="22"/>
      <c r="XAX408" s="22"/>
      <c r="XAY408" s="22"/>
      <c r="XAZ408" s="22"/>
      <c r="XBA408" s="22"/>
      <c r="XBB408" s="22"/>
      <c r="XBC408" s="22"/>
      <c r="XBD408" s="22"/>
      <c r="XBE408" s="22"/>
      <c r="XBF408" s="22"/>
      <c r="XBG408" s="22"/>
      <c r="XBH408" s="22"/>
      <c r="XBI408" s="22"/>
      <c r="XBJ408" s="22"/>
      <c r="XBK408" s="22"/>
      <c r="XBL408" s="22"/>
      <c r="XBM408" s="22"/>
      <c r="XBN408" s="22"/>
      <c r="XBO408" s="22"/>
      <c r="XBP408" s="22"/>
      <c r="XBQ408" s="22"/>
      <c r="XBR408" s="22"/>
      <c r="XBS408" s="22"/>
      <c r="XBT408" s="22"/>
      <c r="XBU408" s="22"/>
      <c r="XBV408" s="22"/>
      <c r="XBW408" s="22"/>
      <c r="XBX408" s="22"/>
      <c r="XBY408" s="22"/>
      <c r="XBZ408" s="22"/>
      <c r="XCA408" s="22"/>
      <c r="XCB408" s="22"/>
      <c r="XCC408" s="22"/>
      <c r="XCD408" s="22"/>
      <c r="XCE408" s="22"/>
      <c r="XCF408" s="22"/>
      <c r="XCG408" s="22"/>
      <c r="XCH408" s="22"/>
      <c r="XCI408" s="22"/>
      <c r="XCJ408" s="22"/>
      <c r="XCK408" s="22"/>
      <c r="XCL408" s="22"/>
      <c r="XCM408" s="22"/>
      <c r="XCN408" s="22"/>
      <c r="XCO408" s="22"/>
      <c r="XCP408" s="22"/>
      <c r="XCQ408" s="22"/>
      <c r="XCR408" s="22"/>
      <c r="XCS408" s="22"/>
      <c r="XCT408" s="22"/>
      <c r="XCU408" s="22"/>
      <c r="XCV408" s="22"/>
      <c r="XCW408" s="22"/>
      <c r="XCX408" s="22"/>
      <c r="XCY408" s="22"/>
      <c r="XCZ408" s="22"/>
      <c r="XDA408" s="22"/>
      <c r="XDB408" s="22"/>
      <c r="XDC408" s="22"/>
      <c r="XDD408" s="22"/>
      <c r="XDE408" s="22"/>
      <c r="XDF408" s="22"/>
      <c r="XDG408" s="22"/>
      <c r="XDH408" s="22"/>
      <c r="XDI408" s="22"/>
      <c r="XDJ408" s="22"/>
      <c r="XDK408" s="22"/>
      <c r="XDL408" s="22"/>
      <c r="XDM408" s="22"/>
      <c r="XDN408" s="22"/>
      <c r="XDO408" s="22"/>
      <c r="XDP408" s="22"/>
      <c r="XDQ408" s="22"/>
      <c r="XDR408" s="22"/>
      <c r="XDS408" s="22"/>
      <c r="XDT408" s="22"/>
      <c r="XDU408" s="22"/>
      <c r="XDV408" s="22"/>
      <c r="XDW408" s="22"/>
      <c r="XDX408" s="22"/>
      <c r="XDY408" s="22"/>
      <c r="XDZ408" s="22"/>
      <c r="XEA408" s="22"/>
      <c r="XEB408" s="22"/>
      <c r="XEC408" s="22"/>
      <c r="XED408" s="22"/>
      <c r="XEE408" s="22"/>
      <c r="XEF408" s="22"/>
      <c r="XEG408" s="22"/>
      <c r="XEH408" s="22"/>
      <c r="XEI408" s="22"/>
      <c r="XEJ408" s="22"/>
      <c r="XEK408" s="22"/>
      <c r="XEL408" s="22"/>
      <c r="XEM408" s="22"/>
      <c r="XEN408" s="22"/>
      <c r="XEO408" s="22"/>
      <c r="XEP408" s="22"/>
      <c r="XEQ408" s="22"/>
      <c r="XER408" s="22"/>
      <c r="XES408" s="22"/>
      <c r="XET408" s="22"/>
      <c r="XEU408" s="22"/>
      <c r="XEV408" s="22"/>
      <c r="XEW408" s="22"/>
      <c r="XEX408" s="22"/>
      <c r="XEY408" s="22"/>
      <c r="XEZ408" s="22"/>
      <c r="XFA408" s="22"/>
    </row>
    <row r="409" s="1" customFormat="1" ht="18" customHeight="1" spans="1:16381">
      <c r="A409" s="12">
        <v>405</v>
      </c>
      <c r="B409" s="12" t="s">
        <v>712</v>
      </c>
      <c r="C409" s="12" t="s">
        <v>112</v>
      </c>
      <c r="D409" s="12" t="s">
        <v>825</v>
      </c>
      <c r="E409" s="14">
        <v>33</v>
      </c>
      <c r="F409" s="14" t="s">
        <v>15</v>
      </c>
      <c r="G409" s="12" t="s">
        <v>589</v>
      </c>
      <c r="H409" s="12">
        <v>600</v>
      </c>
      <c r="I409" s="16" t="s">
        <v>154</v>
      </c>
      <c r="J409" s="12"/>
      <c r="WHZ409" s="22"/>
      <c r="WIA409" s="22"/>
      <c r="WIB409" s="22"/>
      <c r="WIC409" s="22"/>
      <c r="WID409" s="22"/>
      <c r="WIE409" s="22"/>
      <c r="WIF409" s="22"/>
      <c r="WIG409" s="22"/>
      <c r="WIH409" s="22"/>
      <c r="WII409" s="22"/>
      <c r="WIJ409" s="22"/>
      <c r="WIK409" s="22"/>
      <c r="WIL409" s="22"/>
      <c r="WIM409" s="22"/>
      <c r="WIN409" s="22"/>
      <c r="WIO409" s="22"/>
      <c r="WIP409" s="22"/>
      <c r="WIQ409" s="22"/>
      <c r="WIR409" s="22"/>
      <c r="WIS409" s="22"/>
      <c r="WIT409" s="22"/>
      <c r="WIU409" s="22"/>
      <c r="WIV409" s="22"/>
      <c r="WIW409" s="22"/>
      <c r="WIX409" s="22"/>
      <c r="WIY409" s="22"/>
      <c r="WIZ409" s="22"/>
      <c r="WJA409" s="22"/>
      <c r="WJB409" s="22"/>
      <c r="WJC409" s="22"/>
      <c r="WJD409" s="22"/>
      <c r="WJE409" s="22"/>
      <c r="WJF409" s="22"/>
      <c r="WJG409" s="22"/>
      <c r="WJH409" s="22"/>
      <c r="WJI409" s="22"/>
      <c r="WJJ409" s="22"/>
      <c r="WJK409" s="22"/>
      <c r="WJL409" s="22"/>
      <c r="WJM409" s="22"/>
      <c r="WJN409" s="22"/>
      <c r="WJO409" s="22"/>
      <c r="WJP409" s="22"/>
      <c r="WJQ409" s="22"/>
      <c r="WJR409" s="22"/>
      <c r="WJS409" s="22"/>
      <c r="WJT409" s="22"/>
      <c r="WJU409" s="22"/>
      <c r="WJV409" s="22"/>
      <c r="WJW409" s="22"/>
      <c r="WJX409" s="22"/>
      <c r="WJY409" s="22"/>
      <c r="WJZ409" s="22"/>
      <c r="WKA409" s="22"/>
      <c r="WKB409" s="22"/>
      <c r="WKC409" s="22"/>
      <c r="WKD409" s="22"/>
      <c r="WKE409" s="22"/>
      <c r="WKF409" s="22"/>
      <c r="WKG409" s="22"/>
      <c r="WKH409" s="22"/>
      <c r="WKI409" s="22"/>
      <c r="WKJ409" s="22"/>
      <c r="WKK409" s="22"/>
      <c r="WKL409" s="22"/>
      <c r="WKM409" s="22"/>
      <c r="WKN409" s="22"/>
      <c r="WKO409" s="22"/>
      <c r="WKP409" s="22"/>
      <c r="WKQ409" s="22"/>
      <c r="WKR409" s="22"/>
      <c r="WKS409" s="22"/>
      <c r="WKT409" s="22"/>
      <c r="WKU409" s="22"/>
      <c r="WKV409" s="22"/>
      <c r="WKW409" s="22"/>
      <c r="WKX409" s="22"/>
      <c r="WKY409" s="22"/>
      <c r="WKZ409" s="22"/>
      <c r="WLA409" s="22"/>
      <c r="WLB409" s="22"/>
      <c r="WLC409" s="22"/>
      <c r="WLD409" s="22"/>
      <c r="WLE409" s="22"/>
      <c r="WLF409" s="22"/>
      <c r="WLG409" s="22"/>
      <c r="WLH409" s="22"/>
      <c r="WLI409" s="22"/>
      <c r="WLJ409" s="22"/>
      <c r="WLK409" s="22"/>
      <c r="WLL409" s="22"/>
      <c r="WLM409" s="22"/>
      <c r="WLN409" s="22"/>
      <c r="WLO409" s="22"/>
      <c r="WLP409" s="22"/>
      <c r="WLQ409" s="22"/>
      <c r="WLR409" s="22"/>
      <c r="WLS409" s="22"/>
      <c r="WLT409" s="22"/>
      <c r="WLU409" s="22"/>
      <c r="WLV409" s="22"/>
      <c r="WLW409" s="22"/>
      <c r="WLX409" s="22"/>
      <c r="WLY409" s="22"/>
      <c r="WLZ409" s="22"/>
      <c r="WMA409" s="22"/>
      <c r="WMB409" s="22"/>
      <c r="WMC409" s="22"/>
      <c r="WMD409" s="22"/>
      <c r="WME409" s="22"/>
      <c r="WMF409" s="22"/>
      <c r="WMG409" s="22"/>
      <c r="WMH409" s="22"/>
      <c r="WMI409" s="22"/>
      <c r="WMJ409" s="22"/>
      <c r="WMK409" s="22"/>
      <c r="WML409" s="22"/>
      <c r="WMM409" s="22"/>
      <c r="WMN409" s="22"/>
      <c r="WMO409" s="22"/>
      <c r="WMP409" s="22"/>
      <c r="WMQ409" s="22"/>
      <c r="WMR409" s="22"/>
      <c r="WMS409" s="22"/>
      <c r="WMT409" s="22"/>
      <c r="WMU409" s="22"/>
      <c r="WMV409" s="22"/>
      <c r="WMW409" s="22"/>
      <c r="WMX409" s="22"/>
      <c r="WMY409" s="22"/>
      <c r="WMZ409" s="22"/>
      <c r="WNA409" s="22"/>
      <c r="WNB409" s="22"/>
      <c r="WNC409" s="22"/>
      <c r="WND409" s="22"/>
      <c r="WNE409" s="22"/>
      <c r="WNF409" s="22"/>
      <c r="WNG409" s="22"/>
      <c r="WNH409" s="22"/>
      <c r="WNI409" s="22"/>
      <c r="WNJ409" s="22"/>
      <c r="WNK409" s="22"/>
      <c r="WNL409" s="22"/>
      <c r="WNM409" s="22"/>
      <c r="WNN409" s="22"/>
      <c r="WNO409" s="22"/>
      <c r="WNP409" s="22"/>
      <c r="WNQ409" s="22"/>
      <c r="WNR409" s="22"/>
      <c r="WNS409" s="22"/>
      <c r="WNT409" s="22"/>
      <c r="WNU409" s="22"/>
      <c r="WNV409" s="22"/>
      <c r="WNW409" s="22"/>
      <c r="WNX409" s="22"/>
      <c r="WNY409" s="22"/>
      <c r="WNZ409" s="22"/>
      <c r="WOA409" s="22"/>
      <c r="WOB409" s="22"/>
      <c r="WOC409" s="22"/>
      <c r="WOD409" s="22"/>
      <c r="WOE409" s="22"/>
      <c r="WOF409" s="22"/>
      <c r="WOG409" s="22"/>
      <c r="WOH409" s="22"/>
      <c r="WOI409" s="22"/>
      <c r="WOJ409" s="22"/>
      <c r="WOK409" s="22"/>
      <c r="WOL409" s="22"/>
      <c r="WOM409" s="22"/>
      <c r="WON409" s="22"/>
      <c r="WOO409" s="22"/>
      <c r="WOP409" s="22"/>
      <c r="WOQ409" s="22"/>
      <c r="WOR409" s="22"/>
      <c r="WOS409" s="22"/>
      <c r="WOT409" s="22"/>
      <c r="WOU409" s="22"/>
      <c r="WOV409" s="22"/>
      <c r="WOW409" s="22"/>
      <c r="WOX409" s="22"/>
      <c r="WOY409" s="22"/>
      <c r="WOZ409" s="22"/>
      <c r="WPA409" s="22"/>
      <c r="WPB409" s="22"/>
      <c r="WPC409" s="22"/>
      <c r="WPD409" s="22"/>
      <c r="WPE409" s="22"/>
      <c r="WPF409" s="22"/>
      <c r="WPG409" s="22"/>
      <c r="WPH409" s="22"/>
      <c r="WPI409" s="22"/>
      <c r="WPJ409" s="22"/>
      <c r="WPK409" s="22"/>
      <c r="WPL409" s="22"/>
      <c r="WPM409" s="22"/>
      <c r="WPN409" s="22"/>
      <c r="WPO409" s="22"/>
      <c r="WPP409" s="22"/>
      <c r="WPQ409" s="22"/>
      <c r="WPR409" s="22"/>
      <c r="WPS409" s="22"/>
      <c r="WPT409" s="22"/>
      <c r="WPU409" s="22"/>
      <c r="WPV409" s="22"/>
      <c r="WPW409" s="22"/>
      <c r="WPX409" s="22"/>
      <c r="WPY409" s="22"/>
      <c r="WPZ409" s="22"/>
      <c r="WQA409" s="22"/>
      <c r="WQB409" s="22"/>
      <c r="WQC409" s="22"/>
      <c r="WQD409" s="22"/>
      <c r="WQE409" s="22"/>
      <c r="WQF409" s="22"/>
      <c r="WQG409" s="22"/>
      <c r="WQH409" s="22"/>
      <c r="WQI409" s="22"/>
      <c r="WQJ409" s="22"/>
      <c r="WQK409" s="22"/>
      <c r="WQL409" s="22"/>
      <c r="WQM409" s="22"/>
      <c r="WQN409" s="22"/>
      <c r="WQO409" s="22"/>
      <c r="WQP409" s="22"/>
      <c r="WQQ409" s="22"/>
      <c r="WQR409" s="22"/>
      <c r="WQS409" s="22"/>
      <c r="WQT409" s="22"/>
      <c r="WQU409" s="22"/>
      <c r="WQV409" s="22"/>
      <c r="WQW409" s="22"/>
      <c r="WQX409" s="22"/>
      <c r="WQY409" s="22"/>
      <c r="WQZ409" s="22"/>
      <c r="WRA409" s="22"/>
      <c r="WRB409" s="22"/>
      <c r="WRC409" s="22"/>
      <c r="WRD409" s="22"/>
      <c r="WRE409" s="22"/>
      <c r="WRF409" s="22"/>
      <c r="WRG409" s="22"/>
      <c r="WRH409" s="22"/>
      <c r="WRI409" s="22"/>
      <c r="WRJ409" s="22"/>
      <c r="WRK409" s="22"/>
      <c r="WRL409" s="22"/>
      <c r="WRM409" s="22"/>
      <c r="WRN409" s="22"/>
      <c r="WRO409" s="22"/>
      <c r="WRP409" s="22"/>
      <c r="WRQ409" s="22"/>
      <c r="WRR409" s="22"/>
      <c r="WRS409" s="22"/>
      <c r="WRT409" s="22"/>
      <c r="WRU409" s="22"/>
      <c r="WRV409" s="22"/>
      <c r="WRW409" s="22"/>
      <c r="WRX409" s="22"/>
      <c r="WRY409" s="22"/>
      <c r="WRZ409" s="22"/>
      <c r="WSA409" s="22"/>
      <c r="WSB409" s="22"/>
      <c r="WSC409" s="22"/>
      <c r="WSD409" s="22"/>
      <c r="WSE409" s="22"/>
      <c r="WSF409" s="22"/>
      <c r="WSG409" s="22"/>
      <c r="WSH409" s="22"/>
      <c r="WSI409" s="22"/>
      <c r="WSJ409" s="22"/>
      <c r="WSK409" s="22"/>
      <c r="WSL409" s="22"/>
      <c r="WSM409" s="22"/>
      <c r="WSN409" s="22"/>
      <c r="WSO409" s="22"/>
      <c r="WSP409" s="22"/>
      <c r="WSQ409" s="22"/>
      <c r="WSR409" s="22"/>
      <c r="WSS409" s="22"/>
      <c r="WST409" s="22"/>
      <c r="WSU409" s="22"/>
      <c r="WSV409" s="22"/>
      <c r="WSW409" s="22"/>
      <c r="WSX409" s="22"/>
      <c r="WSY409" s="22"/>
      <c r="WSZ409" s="22"/>
      <c r="WTA409" s="22"/>
      <c r="WTB409" s="22"/>
      <c r="WTC409" s="22"/>
      <c r="WTD409" s="22"/>
      <c r="WTE409" s="22"/>
      <c r="WTF409" s="22"/>
      <c r="WTG409" s="22"/>
      <c r="WTH409" s="22"/>
      <c r="WTI409" s="22"/>
      <c r="WTJ409" s="22"/>
      <c r="WTK409" s="22"/>
      <c r="WTL409" s="22"/>
      <c r="WTM409" s="22"/>
      <c r="WTN409" s="22"/>
      <c r="WTO409" s="22"/>
      <c r="WTP409" s="22"/>
      <c r="WTQ409" s="22"/>
      <c r="WTR409" s="22"/>
      <c r="WTS409" s="22"/>
      <c r="WTT409" s="22"/>
      <c r="WTU409" s="22"/>
      <c r="WTV409" s="22"/>
      <c r="WTW409" s="22"/>
      <c r="WTX409" s="22"/>
      <c r="WTY409" s="22"/>
      <c r="WTZ409" s="22"/>
      <c r="WUA409" s="22"/>
      <c r="WUB409" s="22"/>
      <c r="WUC409" s="22"/>
      <c r="WUD409" s="22"/>
      <c r="WUE409" s="22"/>
      <c r="WUF409" s="22"/>
      <c r="WUG409" s="22"/>
      <c r="WUH409" s="22"/>
      <c r="WUI409" s="22"/>
      <c r="WUJ409" s="22"/>
      <c r="WUK409" s="22"/>
      <c r="WUL409" s="22"/>
      <c r="WUM409" s="22"/>
      <c r="WUN409" s="22"/>
      <c r="WUO409" s="22"/>
      <c r="WUP409" s="22"/>
      <c r="WUQ409" s="22"/>
      <c r="WUR409" s="22"/>
      <c r="WUS409" s="22"/>
      <c r="WUT409" s="22"/>
      <c r="WUU409" s="22"/>
      <c r="WUV409" s="22"/>
      <c r="WUW409" s="22"/>
      <c r="WUX409" s="22"/>
      <c r="WUY409" s="22"/>
      <c r="WUZ409" s="22"/>
      <c r="WVA409" s="22"/>
      <c r="WVB409" s="22"/>
      <c r="WVC409" s="22"/>
      <c r="WVD409" s="22"/>
      <c r="WVE409" s="22"/>
      <c r="WVF409" s="22"/>
      <c r="WVG409" s="22"/>
      <c r="WVH409" s="22"/>
      <c r="WVI409" s="22"/>
      <c r="WVJ409" s="22"/>
      <c r="WVK409" s="22"/>
      <c r="WVL409" s="22"/>
      <c r="WVM409" s="22"/>
      <c r="WVN409" s="22"/>
      <c r="WVO409" s="22"/>
      <c r="WVP409" s="22"/>
      <c r="WVQ409" s="22"/>
      <c r="WVR409" s="22"/>
      <c r="WVS409" s="22"/>
      <c r="WVT409" s="22"/>
      <c r="WVU409" s="22"/>
      <c r="WVV409" s="22"/>
      <c r="WVW409" s="22"/>
      <c r="WVX409" s="22"/>
      <c r="WVY409" s="22"/>
      <c r="WVZ409" s="22"/>
      <c r="WWA409" s="22"/>
      <c r="WWB409" s="22"/>
      <c r="WWC409" s="22"/>
      <c r="WWD409" s="22"/>
      <c r="WWE409" s="22"/>
      <c r="WWF409" s="22"/>
      <c r="WWG409" s="22"/>
      <c r="WWH409" s="22"/>
      <c r="WWI409" s="22"/>
      <c r="WWJ409" s="22"/>
      <c r="WWK409" s="22"/>
      <c r="WWL409" s="22"/>
      <c r="WWM409" s="22"/>
      <c r="WWN409" s="22"/>
      <c r="WWO409" s="22"/>
      <c r="WWP409" s="22"/>
      <c r="WWQ409" s="22"/>
      <c r="WWR409" s="22"/>
      <c r="WWS409" s="22"/>
      <c r="WWT409" s="22"/>
      <c r="WWU409" s="22"/>
      <c r="WWV409" s="22"/>
      <c r="WWW409" s="22"/>
      <c r="WWX409" s="22"/>
      <c r="WWY409" s="22"/>
      <c r="WWZ409" s="22"/>
      <c r="WXA409" s="22"/>
      <c r="WXB409" s="22"/>
      <c r="WXC409" s="22"/>
      <c r="WXD409" s="22"/>
      <c r="WXE409" s="22"/>
      <c r="WXF409" s="22"/>
      <c r="WXG409" s="22"/>
      <c r="WXH409" s="22"/>
      <c r="WXI409" s="22"/>
      <c r="WXJ409" s="22"/>
      <c r="WXK409" s="22"/>
      <c r="WXL409" s="22"/>
      <c r="WXM409" s="22"/>
      <c r="WXN409" s="22"/>
      <c r="WXO409" s="22"/>
      <c r="WXP409" s="22"/>
      <c r="WXQ409" s="22"/>
      <c r="WXR409" s="22"/>
      <c r="WXS409" s="22"/>
      <c r="WXT409" s="22"/>
      <c r="WXU409" s="22"/>
      <c r="WXV409" s="22"/>
      <c r="WXW409" s="22"/>
      <c r="WXX409" s="22"/>
      <c r="WXY409" s="22"/>
      <c r="WXZ409" s="22"/>
      <c r="WYA409" s="22"/>
      <c r="WYB409" s="22"/>
      <c r="WYC409" s="22"/>
      <c r="WYD409" s="22"/>
      <c r="WYE409" s="22"/>
      <c r="WYF409" s="22"/>
      <c r="WYG409" s="22"/>
      <c r="WYH409" s="22"/>
      <c r="WYI409" s="22"/>
      <c r="WYJ409" s="22"/>
      <c r="WYK409" s="22"/>
      <c r="WYL409" s="22"/>
      <c r="WYM409" s="22"/>
      <c r="WYN409" s="22"/>
      <c r="WYO409" s="22"/>
      <c r="WYP409" s="22"/>
      <c r="WYQ409" s="22"/>
      <c r="WYR409" s="22"/>
      <c r="WYS409" s="22"/>
      <c r="WYT409" s="22"/>
      <c r="WYU409" s="22"/>
      <c r="WYV409" s="22"/>
      <c r="WYW409" s="22"/>
      <c r="WYX409" s="22"/>
      <c r="WYY409" s="22"/>
      <c r="WYZ409" s="22"/>
      <c r="WZA409" s="22"/>
      <c r="WZB409" s="22"/>
      <c r="WZC409" s="22"/>
      <c r="WZD409" s="22"/>
      <c r="WZE409" s="22"/>
      <c r="WZF409" s="22"/>
      <c r="WZG409" s="22"/>
      <c r="WZH409" s="22"/>
      <c r="WZI409" s="22"/>
      <c r="WZJ409" s="22"/>
      <c r="WZK409" s="22"/>
      <c r="WZL409" s="22"/>
      <c r="WZM409" s="22"/>
      <c r="WZN409" s="22"/>
      <c r="WZO409" s="22"/>
      <c r="WZP409" s="22"/>
      <c r="WZQ409" s="22"/>
      <c r="WZR409" s="22"/>
      <c r="WZS409" s="22"/>
      <c r="WZT409" s="22"/>
      <c r="WZU409" s="22"/>
      <c r="WZV409" s="22"/>
      <c r="WZW409" s="22"/>
      <c r="WZX409" s="22"/>
      <c r="WZY409" s="22"/>
      <c r="WZZ409" s="22"/>
      <c r="XAA409" s="22"/>
      <c r="XAB409" s="22"/>
      <c r="XAC409" s="22"/>
      <c r="XAD409" s="22"/>
      <c r="XAE409" s="22"/>
      <c r="XAF409" s="22"/>
      <c r="XAG409" s="22"/>
      <c r="XAH409" s="22"/>
      <c r="XAI409" s="22"/>
      <c r="XAJ409" s="22"/>
      <c r="XAK409" s="22"/>
      <c r="XAL409" s="22"/>
      <c r="XAM409" s="22"/>
      <c r="XAN409" s="22"/>
      <c r="XAO409" s="22"/>
      <c r="XAP409" s="22"/>
      <c r="XAQ409" s="22"/>
      <c r="XAR409" s="22"/>
      <c r="XAS409" s="22"/>
      <c r="XAT409" s="22"/>
      <c r="XAU409" s="22"/>
      <c r="XAV409" s="22"/>
      <c r="XAW409" s="22"/>
      <c r="XAX409" s="22"/>
      <c r="XAY409" s="22"/>
      <c r="XAZ409" s="22"/>
      <c r="XBA409" s="22"/>
      <c r="XBB409" s="22"/>
      <c r="XBC409" s="22"/>
      <c r="XBD409" s="22"/>
      <c r="XBE409" s="22"/>
      <c r="XBF409" s="22"/>
      <c r="XBG409" s="22"/>
      <c r="XBH409" s="22"/>
      <c r="XBI409" s="22"/>
      <c r="XBJ409" s="22"/>
      <c r="XBK409" s="22"/>
      <c r="XBL409" s="22"/>
      <c r="XBM409" s="22"/>
      <c r="XBN409" s="22"/>
      <c r="XBO409" s="22"/>
      <c r="XBP409" s="22"/>
      <c r="XBQ409" s="22"/>
      <c r="XBR409" s="22"/>
      <c r="XBS409" s="22"/>
      <c r="XBT409" s="22"/>
      <c r="XBU409" s="22"/>
      <c r="XBV409" s="22"/>
      <c r="XBW409" s="22"/>
      <c r="XBX409" s="22"/>
      <c r="XBY409" s="22"/>
      <c r="XBZ409" s="22"/>
      <c r="XCA409" s="22"/>
      <c r="XCB409" s="22"/>
      <c r="XCC409" s="22"/>
      <c r="XCD409" s="22"/>
      <c r="XCE409" s="22"/>
      <c r="XCF409" s="22"/>
      <c r="XCG409" s="22"/>
      <c r="XCH409" s="22"/>
      <c r="XCI409" s="22"/>
      <c r="XCJ409" s="22"/>
      <c r="XCK409" s="22"/>
      <c r="XCL409" s="22"/>
      <c r="XCM409" s="22"/>
      <c r="XCN409" s="22"/>
      <c r="XCO409" s="22"/>
      <c r="XCP409" s="22"/>
      <c r="XCQ409" s="22"/>
      <c r="XCR409" s="22"/>
      <c r="XCS409" s="22"/>
      <c r="XCT409" s="22"/>
      <c r="XCU409" s="22"/>
      <c r="XCV409" s="22"/>
      <c r="XCW409" s="22"/>
      <c r="XCX409" s="22"/>
      <c r="XCY409" s="22"/>
      <c r="XCZ409" s="22"/>
      <c r="XDA409" s="22"/>
      <c r="XDB409" s="22"/>
      <c r="XDC409" s="22"/>
      <c r="XDD409" s="22"/>
      <c r="XDE409" s="22"/>
      <c r="XDF409" s="22"/>
      <c r="XDG409" s="22"/>
      <c r="XDH409" s="22"/>
      <c r="XDI409" s="22"/>
      <c r="XDJ409" s="22"/>
      <c r="XDK409" s="22"/>
      <c r="XDL409" s="22"/>
      <c r="XDM409" s="22"/>
      <c r="XDN409" s="22"/>
      <c r="XDO409" s="22"/>
      <c r="XDP409" s="22"/>
      <c r="XDQ409" s="22"/>
      <c r="XDR409" s="22"/>
      <c r="XDS409" s="22"/>
      <c r="XDT409" s="22"/>
      <c r="XDU409" s="22"/>
      <c r="XDV409" s="22"/>
      <c r="XDW409" s="22"/>
      <c r="XDX409" s="22"/>
      <c r="XDY409" s="22"/>
      <c r="XDZ409" s="22"/>
      <c r="XEA409" s="22"/>
      <c r="XEB409" s="22"/>
      <c r="XEC409" s="22"/>
      <c r="XED409" s="22"/>
      <c r="XEE409" s="22"/>
      <c r="XEF409" s="22"/>
      <c r="XEG409" s="22"/>
      <c r="XEH409" s="22"/>
      <c r="XEI409" s="22"/>
      <c r="XEJ409" s="22"/>
      <c r="XEK409" s="22"/>
      <c r="XEL409" s="22"/>
      <c r="XEM409" s="22"/>
      <c r="XEN409" s="22"/>
      <c r="XEO409" s="22"/>
      <c r="XEP409" s="22"/>
      <c r="XEQ409" s="22"/>
      <c r="XER409" s="22"/>
      <c r="XES409" s="22"/>
      <c r="XET409" s="22"/>
      <c r="XEU409" s="22"/>
      <c r="XEV409" s="22"/>
      <c r="XEW409" s="22"/>
      <c r="XEX409" s="22"/>
      <c r="XEY409" s="22"/>
      <c r="XEZ409" s="22"/>
      <c r="XFA409" s="22"/>
    </row>
    <row r="410" s="1" customFormat="1" ht="18" customHeight="1" spans="1:16381">
      <c r="A410" s="12">
        <v>406</v>
      </c>
      <c r="B410" s="12" t="s">
        <v>826</v>
      </c>
      <c r="C410" s="12" t="s">
        <v>417</v>
      </c>
      <c r="D410" s="12" t="s">
        <v>827</v>
      </c>
      <c r="E410" s="14">
        <v>38</v>
      </c>
      <c r="F410" s="12" t="s">
        <v>19</v>
      </c>
      <c r="G410" s="16" t="s">
        <v>461</v>
      </c>
      <c r="H410" s="12">
        <v>500</v>
      </c>
      <c r="I410" s="16" t="s">
        <v>48</v>
      </c>
      <c r="J410" s="12"/>
      <c r="WHZ410" s="22"/>
      <c r="WIA410" s="22"/>
      <c r="WIB410" s="22"/>
      <c r="WIC410" s="22"/>
      <c r="WID410" s="22"/>
      <c r="WIE410" s="22"/>
      <c r="WIF410" s="22"/>
      <c r="WIG410" s="22"/>
      <c r="WIH410" s="22"/>
      <c r="WII410" s="22"/>
      <c r="WIJ410" s="22"/>
      <c r="WIK410" s="22"/>
      <c r="WIL410" s="22"/>
      <c r="WIM410" s="22"/>
      <c r="WIN410" s="22"/>
      <c r="WIO410" s="22"/>
      <c r="WIP410" s="22"/>
      <c r="WIQ410" s="22"/>
      <c r="WIR410" s="22"/>
      <c r="WIS410" s="22"/>
      <c r="WIT410" s="22"/>
      <c r="WIU410" s="22"/>
      <c r="WIV410" s="22"/>
      <c r="WIW410" s="22"/>
      <c r="WIX410" s="22"/>
      <c r="WIY410" s="22"/>
      <c r="WIZ410" s="22"/>
      <c r="WJA410" s="22"/>
      <c r="WJB410" s="22"/>
      <c r="WJC410" s="22"/>
      <c r="WJD410" s="22"/>
      <c r="WJE410" s="22"/>
      <c r="WJF410" s="22"/>
      <c r="WJG410" s="22"/>
      <c r="WJH410" s="22"/>
      <c r="WJI410" s="22"/>
      <c r="WJJ410" s="22"/>
      <c r="WJK410" s="22"/>
      <c r="WJL410" s="22"/>
      <c r="WJM410" s="22"/>
      <c r="WJN410" s="22"/>
      <c r="WJO410" s="22"/>
      <c r="WJP410" s="22"/>
      <c r="WJQ410" s="22"/>
      <c r="WJR410" s="22"/>
      <c r="WJS410" s="22"/>
      <c r="WJT410" s="22"/>
      <c r="WJU410" s="22"/>
      <c r="WJV410" s="22"/>
      <c r="WJW410" s="22"/>
      <c r="WJX410" s="22"/>
      <c r="WJY410" s="22"/>
      <c r="WJZ410" s="22"/>
      <c r="WKA410" s="22"/>
      <c r="WKB410" s="22"/>
      <c r="WKC410" s="22"/>
      <c r="WKD410" s="22"/>
      <c r="WKE410" s="22"/>
      <c r="WKF410" s="22"/>
      <c r="WKG410" s="22"/>
      <c r="WKH410" s="22"/>
      <c r="WKI410" s="22"/>
      <c r="WKJ410" s="22"/>
      <c r="WKK410" s="22"/>
      <c r="WKL410" s="22"/>
      <c r="WKM410" s="22"/>
      <c r="WKN410" s="22"/>
      <c r="WKO410" s="22"/>
      <c r="WKP410" s="22"/>
      <c r="WKQ410" s="22"/>
      <c r="WKR410" s="22"/>
      <c r="WKS410" s="22"/>
      <c r="WKT410" s="22"/>
      <c r="WKU410" s="22"/>
      <c r="WKV410" s="22"/>
      <c r="WKW410" s="22"/>
      <c r="WKX410" s="22"/>
      <c r="WKY410" s="22"/>
      <c r="WKZ410" s="22"/>
      <c r="WLA410" s="22"/>
      <c r="WLB410" s="22"/>
      <c r="WLC410" s="22"/>
      <c r="WLD410" s="22"/>
      <c r="WLE410" s="22"/>
      <c r="WLF410" s="22"/>
      <c r="WLG410" s="22"/>
      <c r="WLH410" s="22"/>
      <c r="WLI410" s="22"/>
      <c r="WLJ410" s="22"/>
      <c r="WLK410" s="22"/>
      <c r="WLL410" s="22"/>
      <c r="WLM410" s="22"/>
      <c r="WLN410" s="22"/>
      <c r="WLO410" s="22"/>
      <c r="WLP410" s="22"/>
      <c r="WLQ410" s="22"/>
      <c r="WLR410" s="22"/>
      <c r="WLS410" s="22"/>
      <c r="WLT410" s="22"/>
      <c r="WLU410" s="22"/>
      <c r="WLV410" s="22"/>
      <c r="WLW410" s="22"/>
      <c r="WLX410" s="22"/>
      <c r="WLY410" s="22"/>
      <c r="WLZ410" s="22"/>
      <c r="WMA410" s="22"/>
      <c r="WMB410" s="22"/>
      <c r="WMC410" s="22"/>
      <c r="WMD410" s="22"/>
      <c r="WME410" s="22"/>
      <c r="WMF410" s="22"/>
      <c r="WMG410" s="22"/>
      <c r="WMH410" s="22"/>
      <c r="WMI410" s="22"/>
      <c r="WMJ410" s="22"/>
      <c r="WMK410" s="22"/>
      <c r="WML410" s="22"/>
      <c r="WMM410" s="22"/>
      <c r="WMN410" s="22"/>
      <c r="WMO410" s="22"/>
      <c r="WMP410" s="22"/>
      <c r="WMQ410" s="22"/>
      <c r="WMR410" s="22"/>
      <c r="WMS410" s="22"/>
      <c r="WMT410" s="22"/>
      <c r="WMU410" s="22"/>
      <c r="WMV410" s="22"/>
      <c r="WMW410" s="22"/>
      <c r="WMX410" s="22"/>
      <c r="WMY410" s="22"/>
      <c r="WMZ410" s="22"/>
      <c r="WNA410" s="22"/>
      <c r="WNB410" s="22"/>
      <c r="WNC410" s="22"/>
      <c r="WND410" s="22"/>
      <c r="WNE410" s="22"/>
      <c r="WNF410" s="22"/>
      <c r="WNG410" s="22"/>
      <c r="WNH410" s="22"/>
      <c r="WNI410" s="22"/>
      <c r="WNJ410" s="22"/>
      <c r="WNK410" s="22"/>
      <c r="WNL410" s="22"/>
      <c r="WNM410" s="22"/>
      <c r="WNN410" s="22"/>
      <c r="WNO410" s="22"/>
      <c r="WNP410" s="22"/>
      <c r="WNQ410" s="22"/>
      <c r="WNR410" s="22"/>
      <c r="WNS410" s="22"/>
      <c r="WNT410" s="22"/>
      <c r="WNU410" s="22"/>
      <c r="WNV410" s="22"/>
      <c r="WNW410" s="22"/>
      <c r="WNX410" s="22"/>
      <c r="WNY410" s="22"/>
      <c r="WNZ410" s="22"/>
      <c r="WOA410" s="22"/>
      <c r="WOB410" s="22"/>
      <c r="WOC410" s="22"/>
      <c r="WOD410" s="22"/>
      <c r="WOE410" s="22"/>
      <c r="WOF410" s="22"/>
      <c r="WOG410" s="22"/>
      <c r="WOH410" s="22"/>
      <c r="WOI410" s="22"/>
      <c r="WOJ410" s="22"/>
      <c r="WOK410" s="22"/>
      <c r="WOL410" s="22"/>
      <c r="WOM410" s="22"/>
      <c r="WON410" s="22"/>
      <c r="WOO410" s="22"/>
      <c r="WOP410" s="22"/>
      <c r="WOQ410" s="22"/>
      <c r="WOR410" s="22"/>
      <c r="WOS410" s="22"/>
      <c r="WOT410" s="22"/>
      <c r="WOU410" s="22"/>
      <c r="WOV410" s="22"/>
      <c r="WOW410" s="22"/>
      <c r="WOX410" s="22"/>
      <c r="WOY410" s="22"/>
      <c r="WOZ410" s="22"/>
      <c r="WPA410" s="22"/>
      <c r="WPB410" s="22"/>
      <c r="WPC410" s="22"/>
      <c r="WPD410" s="22"/>
      <c r="WPE410" s="22"/>
      <c r="WPF410" s="22"/>
      <c r="WPG410" s="22"/>
      <c r="WPH410" s="22"/>
      <c r="WPI410" s="22"/>
      <c r="WPJ410" s="22"/>
      <c r="WPK410" s="22"/>
      <c r="WPL410" s="22"/>
      <c r="WPM410" s="22"/>
      <c r="WPN410" s="22"/>
      <c r="WPO410" s="22"/>
      <c r="WPP410" s="22"/>
      <c r="WPQ410" s="22"/>
      <c r="WPR410" s="22"/>
      <c r="WPS410" s="22"/>
      <c r="WPT410" s="22"/>
      <c r="WPU410" s="22"/>
      <c r="WPV410" s="22"/>
      <c r="WPW410" s="22"/>
      <c r="WPX410" s="22"/>
      <c r="WPY410" s="22"/>
      <c r="WPZ410" s="22"/>
      <c r="WQA410" s="22"/>
      <c r="WQB410" s="22"/>
      <c r="WQC410" s="22"/>
      <c r="WQD410" s="22"/>
      <c r="WQE410" s="22"/>
      <c r="WQF410" s="22"/>
      <c r="WQG410" s="22"/>
      <c r="WQH410" s="22"/>
      <c r="WQI410" s="22"/>
      <c r="WQJ410" s="22"/>
      <c r="WQK410" s="22"/>
      <c r="WQL410" s="22"/>
      <c r="WQM410" s="22"/>
      <c r="WQN410" s="22"/>
      <c r="WQO410" s="22"/>
      <c r="WQP410" s="22"/>
      <c r="WQQ410" s="22"/>
      <c r="WQR410" s="22"/>
      <c r="WQS410" s="22"/>
      <c r="WQT410" s="22"/>
      <c r="WQU410" s="22"/>
      <c r="WQV410" s="22"/>
      <c r="WQW410" s="22"/>
      <c r="WQX410" s="22"/>
      <c r="WQY410" s="22"/>
      <c r="WQZ410" s="22"/>
      <c r="WRA410" s="22"/>
      <c r="WRB410" s="22"/>
      <c r="WRC410" s="22"/>
      <c r="WRD410" s="22"/>
      <c r="WRE410" s="22"/>
      <c r="WRF410" s="22"/>
      <c r="WRG410" s="22"/>
      <c r="WRH410" s="22"/>
      <c r="WRI410" s="22"/>
      <c r="WRJ410" s="22"/>
      <c r="WRK410" s="22"/>
      <c r="WRL410" s="22"/>
      <c r="WRM410" s="22"/>
      <c r="WRN410" s="22"/>
      <c r="WRO410" s="22"/>
      <c r="WRP410" s="22"/>
      <c r="WRQ410" s="22"/>
      <c r="WRR410" s="22"/>
      <c r="WRS410" s="22"/>
      <c r="WRT410" s="22"/>
      <c r="WRU410" s="22"/>
      <c r="WRV410" s="22"/>
      <c r="WRW410" s="22"/>
      <c r="WRX410" s="22"/>
      <c r="WRY410" s="22"/>
      <c r="WRZ410" s="22"/>
      <c r="WSA410" s="22"/>
      <c r="WSB410" s="22"/>
      <c r="WSC410" s="22"/>
      <c r="WSD410" s="22"/>
      <c r="WSE410" s="22"/>
      <c r="WSF410" s="22"/>
      <c r="WSG410" s="22"/>
      <c r="WSH410" s="22"/>
      <c r="WSI410" s="22"/>
      <c r="WSJ410" s="22"/>
      <c r="WSK410" s="22"/>
      <c r="WSL410" s="22"/>
      <c r="WSM410" s="22"/>
      <c r="WSN410" s="22"/>
      <c r="WSO410" s="22"/>
      <c r="WSP410" s="22"/>
      <c r="WSQ410" s="22"/>
      <c r="WSR410" s="22"/>
      <c r="WSS410" s="22"/>
      <c r="WST410" s="22"/>
      <c r="WSU410" s="22"/>
      <c r="WSV410" s="22"/>
      <c r="WSW410" s="22"/>
      <c r="WSX410" s="22"/>
      <c r="WSY410" s="22"/>
      <c r="WSZ410" s="22"/>
      <c r="WTA410" s="22"/>
      <c r="WTB410" s="22"/>
      <c r="WTC410" s="22"/>
      <c r="WTD410" s="22"/>
      <c r="WTE410" s="22"/>
      <c r="WTF410" s="22"/>
      <c r="WTG410" s="22"/>
      <c r="WTH410" s="22"/>
      <c r="WTI410" s="22"/>
      <c r="WTJ410" s="22"/>
      <c r="WTK410" s="22"/>
      <c r="WTL410" s="22"/>
      <c r="WTM410" s="22"/>
      <c r="WTN410" s="22"/>
      <c r="WTO410" s="22"/>
      <c r="WTP410" s="22"/>
      <c r="WTQ410" s="22"/>
      <c r="WTR410" s="22"/>
      <c r="WTS410" s="22"/>
      <c r="WTT410" s="22"/>
      <c r="WTU410" s="22"/>
      <c r="WTV410" s="22"/>
      <c r="WTW410" s="22"/>
      <c r="WTX410" s="22"/>
      <c r="WTY410" s="22"/>
      <c r="WTZ410" s="22"/>
      <c r="WUA410" s="22"/>
      <c r="WUB410" s="22"/>
      <c r="WUC410" s="22"/>
      <c r="WUD410" s="22"/>
      <c r="WUE410" s="22"/>
      <c r="WUF410" s="22"/>
      <c r="WUG410" s="22"/>
      <c r="WUH410" s="22"/>
      <c r="WUI410" s="22"/>
      <c r="WUJ410" s="22"/>
      <c r="WUK410" s="22"/>
      <c r="WUL410" s="22"/>
      <c r="WUM410" s="22"/>
      <c r="WUN410" s="22"/>
      <c r="WUO410" s="22"/>
      <c r="WUP410" s="22"/>
      <c r="WUQ410" s="22"/>
      <c r="WUR410" s="22"/>
      <c r="WUS410" s="22"/>
      <c r="WUT410" s="22"/>
      <c r="WUU410" s="22"/>
      <c r="WUV410" s="22"/>
      <c r="WUW410" s="22"/>
      <c r="WUX410" s="22"/>
      <c r="WUY410" s="22"/>
      <c r="WUZ410" s="22"/>
      <c r="WVA410" s="22"/>
      <c r="WVB410" s="22"/>
      <c r="WVC410" s="22"/>
      <c r="WVD410" s="22"/>
      <c r="WVE410" s="22"/>
      <c r="WVF410" s="22"/>
      <c r="WVG410" s="22"/>
      <c r="WVH410" s="22"/>
      <c r="WVI410" s="22"/>
      <c r="WVJ410" s="22"/>
      <c r="WVK410" s="22"/>
      <c r="WVL410" s="22"/>
      <c r="WVM410" s="22"/>
      <c r="WVN410" s="22"/>
      <c r="WVO410" s="22"/>
      <c r="WVP410" s="22"/>
      <c r="WVQ410" s="22"/>
      <c r="WVR410" s="22"/>
      <c r="WVS410" s="22"/>
      <c r="WVT410" s="22"/>
      <c r="WVU410" s="22"/>
      <c r="WVV410" s="22"/>
      <c r="WVW410" s="22"/>
      <c r="WVX410" s="22"/>
      <c r="WVY410" s="22"/>
      <c r="WVZ410" s="22"/>
      <c r="WWA410" s="22"/>
      <c r="WWB410" s="22"/>
      <c r="WWC410" s="22"/>
      <c r="WWD410" s="22"/>
      <c r="WWE410" s="22"/>
      <c r="WWF410" s="22"/>
      <c r="WWG410" s="22"/>
      <c r="WWH410" s="22"/>
      <c r="WWI410" s="22"/>
      <c r="WWJ410" s="22"/>
      <c r="WWK410" s="22"/>
      <c r="WWL410" s="22"/>
      <c r="WWM410" s="22"/>
      <c r="WWN410" s="22"/>
      <c r="WWO410" s="22"/>
      <c r="WWP410" s="22"/>
      <c r="WWQ410" s="22"/>
      <c r="WWR410" s="22"/>
      <c r="WWS410" s="22"/>
      <c r="WWT410" s="22"/>
      <c r="WWU410" s="22"/>
      <c r="WWV410" s="22"/>
      <c r="WWW410" s="22"/>
      <c r="WWX410" s="22"/>
      <c r="WWY410" s="22"/>
      <c r="WWZ410" s="22"/>
      <c r="WXA410" s="22"/>
      <c r="WXB410" s="22"/>
      <c r="WXC410" s="22"/>
      <c r="WXD410" s="22"/>
      <c r="WXE410" s="22"/>
      <c r="WXF410" s="22"/>
      <c r="WXG410" s="22"/>
      <c r="WXH410" s="22"/>
      <c r="WXI410" s="22"/>
      <c r="WXJ410" s="22"/>
      <c r="WXK410" s="22"/>
      <c r="WXL410" s="22"/>
      <c r="WXM410" s="22"/>
      <c r="WXN410" s="22"/>
      <c r="WXO410" s="22"/>
      <c r="WXP410" s="22"/>
      <c r="WXQ410" s="22"/>
      <c r="WXR410" s="22"/>
      <c r="WXS410" s="22"/>
      <c r="WXT410" s="22"/>
      <c r="WXU410" s="22"/>
      <c r="WXV410" s="22"/>
      <c r="WXW410" s="22"/>
      <c r="WXX410" s="22"/>
      <c r="WXY410" s="22"/>
      <c r="WXZ410" s="22"/>
      <c r="WYA410" s="22"/>
      <c r="WYB410" s="22"/>
      <c r="WYC410" s="22"/>
      <c r="WYD410" s="22"/>
      <c r="WYE410" s="22"/>
      <c r="WYF410" s="22"/>
      <c r="WYG410" s="22"/>
      <c r="WYH410" s="22"/>
      <c r="WYI410" s="22"/>
      <c r="WYJ410" s="22"/>
      <c r="WYK410" s="22"/>
      <c r="WYL410" s="22"/>
      <c r="WYM410" s="22"/>
      <c r="WYN410" s="22"/>
      <c r="WYO410" s="22"/>
      <c r="WYP410" s="22"/>
      <c r="WYQ410" s="22"/>
      <c r="WYR410" s="22"/>
      <c r="WYS410" s="22"/>
      <c r="WYT410" s="22"/>
      <c r="WYU410" s="22"/>
      <c r="WYV410" s="22"/>
      <c r="WYW410" s="22"/>
      <c r="WYX410" s="22"/>
      <c r="WYY410" s="22"/>
      <c r="WYZ410" s="22"/>
      <c r="WZA410" s="22"/>
      <c r="WZB410" s="22"/>
      <c r="WZC410" s="22"/>
      <c r="WZD410" s="22"/>
      <c r="WZE410" s="22"/>
      <c r="WZF410" s="22"/>
      <c r="WZG410" s="22"/>
      <c r="WZH410" s="22"/>
      <c r="WZI410" s="22"/>
      <c r="WZJ410" s="22"/>
      <c r="WZK410" s="22"/>
      <c r="WZL410" s="22"/>
      <c r="WZM410" s="22"/>
      <c r="WZN410" s="22"/>
      <c r="WZO410" s="22"/>
      <c r="WZP410" s="22"/>
      <c r="WZQ410" s="22"/>
      <c r="WZR410" s="22"/>
      <c r="WZS410" s="22"/>
      <c r="WZT410" s="22"/>
      <c r="WZU410" s="22"/>
      <c r="WZV410" s="22"/>
      <c r="WZW410" s="22"/>
      <c r="WZX410" s="22"/>
      <c r="WZY410" s="22"/>
      <c r="WZZ410" s="22"/>
      <c r="XAA410" s="22"/>
      <c r="XAB410" s="22"/>
      <c r="XAC410" s="22"/>
      <c r="XAD410" s="22"/>
      <c r="XAE410" s="22"/>
      <c r="XAF410" s="22"/>
      <c r="XAG410" s="22"/>
      <c r="XAH410" s="22"/>
      <c r="XAI410" s="22"/>
      <c r="XAJ410" s="22"/>
      <c r="XAK410" s="22"/>
      <c r="XAL410" s="22"/>
      <c r="XAM410" s="22"/>
      <c r="XAN410" s="22"/>
      <c r="XAO410" s="22"/>
      <c r="XAP410" s="22"/>
      <c r="XAQ410" s="22"/>
      <c r="XAR410" s="22"/>
      <c r="XAS410" s="22"/>
      <c r="XAT410" s="22"/>
      <c r="XAU410" s="22"/>
      <c r="XAV410" s="22"/>
      <c r="XAW410" s="22"/>
      <c r="XAX410" s="22"/>
      <c r="XAY410" s="22"/>
      <c r="XAZ410" s="22"/>
      <c r="XBA410" s="22"/>
      <c r="XBB410" s="22"/>
      <c r="XBC410" s="22"/>
      <c r="XBD410" s="22"/>
      <c r="XBE410" s="22"/>
      <c r="XBF410" s="22"/>
      <c r="XBG410" s="22"/>
      <c r="XBH410" s="22"/>
      <c r="XBI410" s="22"/>
      <c r="XBJ410" s="22"/>
      <c r="XBK410" s="22"/>
      <c r="XBL410" s="22"/>
      <c r="XBM410" s="22"/>
      <c r="XBN410" s="22"/>
      <c r="XBO410" s="22"/>
      <c r="XBP410" s="22"/>
      <c r="XBQ410" s="22"/>
      <c r="XBR410" s="22"/>
      <c r="XBS410" s="22"/>
      <c r="XBT410" s="22"/>
      <c r="XBU410" s="22"/>
      <c r="XBV410" s="22"/>
      <c r="XBW410" s="22"/>
      <c r="XBX410" s="22"/>
      <c r="XBY410" s="22"/>
      <c r="XBZ410" s="22"/>
      <c r="XCA410" s="22"/>
      <c r="XCB410" s="22"/>
      <c r="XCC410" s="22"/>
      <c r="XCD410" s="22"/>
      <c r="XCE410" s="22"/>
      <c r="XCF410" s="22"/>
      <c r="XCG410" s="22"/>
      <c r="XCH410" s="22"/>
      <c r="XCI410" s="22"/>
      <c r="XCJ410" s="22"/>
      <c r="XCK410" s="22"/>
      <c r="XCL410" s="22"/>
      <c r="XCM410" s="22"/>
      <c r="XCN410" s="22"/>
      <c r="XCO410" s="22"/>
      <c r="XCP410" s="22"/>
      <c r="XCQ410" s="22"/>
      <c r="XCR410" s="22"/>
      <c r="XCS410" s="22"/>
      <c r="XCT410" s="22"/>
      <c r="XCU410" s="22"/>
      <c r="XCV410" s="22"/>
      <c r="XCW410" s="22"/>
      <c r="XCX410" s="22"/>
      <c r="XCY410" s="22"/>
      <c r="XCZ410" s="22"/>
      <c r="XDA410" s="22"/>
      <c r="XDB410" s="22"/>
      <c r="XDC410" s="22"/>
      <c r="XDD410" s="22"/>
      <c r="XDE410" s="22"/>
      <c r="XDF410" s="22"/>
      <c r="XDG410" s="22"/>
      <c r="XDH410" s="22"/>
      <c r="XDI410" s="22"/>
      <c r="XDJ410" s="22"/>
      <c r="XDK410" s="22"/>
      <c r="XDL410" s="22"/>
      <c r="XDM410" s="22"/>
      <c r="XDN410" s="22"/>
      <c r="XDO410" s="22"/>
      <c r="XDP410" s="22"/>
      <c r="XDQ410" s="22"/>
      <c r="XDR410" s="22"/>
      <c r="XDS410" s="22"/>
      <c r="XDT410" s="22"/>
      <c r="XDU410" s="22"/>
      <c r="XDV410" s="22"/>
      <c r="XDW410" s="22"/>
      <c r="XDX410" s="22"/>
      <c r="XDY410" s="22"/>
      <c r="XDZ410" s="22"/>
      <c r="XEA410" s="22"/>
      <c r="XEB410" s="22"/>
      <c r="XEC410" s="22"/>
      <c r="XED410" s="22"/>
      <c r="XEE410" s="22"/>
      <c r="XEF410" s="22"/>
      <c r="XEG410" s="22"/>
      <c r="XEH410" s="22"/>
      <c r="XEI410" s="22"/>
      <c r="XEJ410" s="22"/>
      <c r="XEK410" s="22"/>
      <c r="XEL410" s="22"/>
      <c r="XEM410" s="22"/>
      <c r="XEN410" s="22"/>
      <c r="XEO410" s="22"/>
      <c r="XEP410" s="22"/>
      <c r="XEQ410" s="22"/>
      <c r="XER410" s="22"/>
      <c r="XES410" s="22"/>
      <c r="XET410" s="22"/>
      <c r="XEU410" s="22"/>
      <c r="XEV410" s="22"/>
      <c r="XEW410" s="22"/>
      <c r="XEX410" s="22"/>
      <c r="XEY410" s="22"/>
      <c r="XEZ410" s="22"/>
      <c r="XFA410" s="22"/>
    </row>
    <row r="411" s="1" customFormat="1" ht="18" customHeight="1" spans="1:16381">
      <c r="A411" s="12">
        <v>407</v>
      </c>
      <c r="B411" s="12" t="s">
        <v>826</v>
      </c>
      <c r="C411" s="12" t="s">
        <v>828</v>
      </c>
      <c r="D411" s="12" t="s">
        <v>829</v>
      </c>
      <c r="E411" s="14">
        <v>48</v>
      </c>
      <c r="F411" s="12" t="s">
        <v>15</v>
      </c>
      <c r="G411" s="14" t="s">
        <v>830</v>
      </c>
      <c r="H411" s="12">
        <v>500</v>
      </c>
      <c r="I411" s="16" t="s">
        <v>48</v>
      </c>
      <c r="J411" s="12"/>
      <c r="WHZ411" s="22"/>
      <c r="WIA411" s="22"/>
      <c r="WIB411" s="22"/>
      <c r="WIC411" s="22"/>
      <c r="WID411" s="22"/>
      <c r="WIE411" s="22"/>
      <c r="WIF411" s="22"/>
      <c r="WIG411" s="22"/>
      <c r="WIH411" s="22"/>
      <c r="WII411" s="22"/>
      <c r="WIJ411" s="22"/>
      <c r="WIK411" s="22"/>
      <c r="WIL411" s="22"/>
      <c r="WIM411" s="22"/>
      <c r="WIN411" s="22"/>
      <c r="WIO411" s="22"/>
      <c r="WIP411" s="22"/>
      <c r="WIQ411" s="22"/>
      <c r="WIR411" s="22"/>
      <c r="WIS411" s="22"/>
      <c r="WIT411" s="22"/>
      <c r="WIU411" s="22"/>
      <c r="WIV411" s="22"/>
      <c r="WIW411" s="22"/>
      <c r="WIX411" s="22"/>
      <c r="WIY411" s="22"/>
      <c r="WIZ411" s="22"/>
      <c r="WJA411" s="22"/>
      <c r="WJB411" s="22"/>
      <c r="WJC411" s="22"/>
      <c r="WJD411" s="22"/>
      <c r="WJE411" s="22"/>
      <c r="WJF411" s="22"/>
      <c r="WJG411" s="22"/>
      <c r="WJH411" s="22"/>
      <c r="WJI411" s="22"/>
      <c r="WJJ411" s="22"/>
      <c r="WJK411" s="22"/>
      <c r="WJL411" s="22"/>
      <c r="WJM411" s="22"/>
      <c r="WJN411" s="22"/>
      <c r="WJO411" s="22"/>
      <c r="WJP411" s="22"/>
      <c r="WJQ411" s="22"/>
      <c r="WJR411" s="22"/>
      <c r="WJS411" s="22"/>
      <c r="WJT411" s="22"/>
      <c r="WJU411" s="22"/>
      <c r="WJV411" s="22"/>
      <c r="WJW411" s="22"/>
      <c r="WJX411" s="22"/>
      <c r="WJY411" s="22"/>
      <c r="WJZ411" s="22"/>
      <c r="WKA411" s="22"/>
      <c r="WKB411" s="22"/>
      <c r="WKC411" s="22"/>
      <c r="WKD411" s="22"/>
      <c r="WKE411" s="22"/>
      <c r="WKF411" s="22"/>
      <c r="WKG411" s="22"/>
      <c r="WKH411" s="22"/>
      <c r="WKI411" s="22"/>
      <c r="WKJ411" s="22"/>
      <c r="WKK411" s="22"/>
      <c r="WKL411" s="22"/>
      <c r="WKM411" s="22"/>
      <c r="WKN411" s="22"/>
      <c r="WKO411" s="22"/>
      <c r="WKP411" s="22"/>
      <c r="WKQ411" s="22"/>
      <c r="WKR411" s="22"/>
      <c r="WKS411" s="22"/>
      <c r="WKT411" s="22"/>
      <c r="WKU411" s="22"/>
      <c r="WKV411" s="22"/>
      <c r="WKW411" s="22"/>
      <c r="WKX411" s="22"/>
      <c r="WKY411" s="22"/>
      <c r="WKZ411" s="22"/>
      <c r="WLA411" s="22"/>
      <c r="WLB411" s="22"/>
      <c r="WLC411" s="22"/>
      <c r="WLD411" s="22"/>
      <c r="WLE411" s="22"/>
      <c r="WLF411" s="22"/>
      <c r="WLG411" s="22"/>
      <c r="WLH411" s="22"/>
      <c r="WLI411" s="22"/>
      <c r="WLJ411" s="22"/>
      <c r="WLK411" s="22"/>
      <c r="WLL411" s="22"/>
      <c r="WLM411" s="22"/>
      <c r="WLN411" s="22"/>
      <c r="WLO411" s="22"/>
      <c r="WLP411" s="22"/>
      <c r="WLQ411" s="22"/>
      <c r="WLR411" s="22"/>
      <c r="WLS411" s="22"/>
      <c r="WLT411" s="22"/>
      <c r="WLU411" s="22"/>
      <c r="WLV411" s="22"/>
      <c r="WLW411" s="22"/>
      <c r="WLX411" s="22"/>
      <c r="WLY411" s="22"/>
      <c r="WLZ411" s="22"/>
      <c r="WMA411" s="22"/>
      <c r="WMB411" s="22"/>
      <c r="WMC411" s="22"/>
      <c r="WMD411" s="22"/>
      <c r="WME411" s="22"/>
      <c r="WMF411" s="22"/>
      <c r="WMG411" s="22"/>
      <c r="WMH411" s="22"/>
      <c r="WMI411" s="22"/>
      <c r="WMJ411" s="22"/>
      <c r="WMK411" s="22"/>
      <c r="WML411" s="22"/>
      <c r="WMM411" s="22"/>
      <c r="WMN411" s="22"/>
      <c r="WMO411" s="22"/>
      <c r="WMP411" s="22"/>
      <c r="WMQ411" s="22"/>
      <c r="WMR411" s="22"/>
      <c r="WMS411" s="22"/>
      <c r="WMT411" s="22"/>
      <c r="WMU411" s="22"/>
      <c r="WMV411" s="22"/>
      <c r="WMW411" s="22"/>
      <c r="WMX411" s="22"/>
      <c r="WMY411" s="22"/>
      <c r="WMZ411" s="22"/>
      <c r="WNA411" s="22"/>
      <c r="WNB411" s="22"/>
      <c r="WNC411" s="22"/>
      <c r="WND411" s="22"/>
      <c r="WNE411" s="22"/>
      <c r="WNF411" s="22"/>
      <c r="WNG411" s="22"/>
      <c r="WNH411" s="22"/>
      <c r="WNI411" s="22"/>
      <c r="WNJ411" s="22"/>
      <c r="WNK411" s="22"/>
      <c r="WNL411" s="22"/>
      <c r="WNM411" s="22"/>
      <c r="WNN411" s="22"/>
      <c r="WNO411" s="22"/>
      <c r="WNP411" s="22"/>
      <c r="WNQ411" s="22"/>
      <c r="WNR411" s="22"/>
      <c r="WNS411" s="22"/>
      <c r="WNT411" s="22"/>
      <c r="WNU411" s="22"/>
      <c r="WNV411" s="22"/>
      <c r="WNW411" s="22"/>
      <c r="WNX411" s="22"/>
      <c r="WNY411" s="22"/>
      <c r="WNZ411" s="22"/>
      <c r="WOA411" s="22"/>
      <c r="WOB411" s="22"/>
      <c r="WOC411" s="22"/>
      <c r="WOD411" s="22"/>
      <c r="WOE411" s="22"/>
      <c r="WOF411" s="22"/>
      <c r="WOG411" s="22"/>
      <c r="WOH411" s="22"/>
      <c r="WOI411" s="22"/>
      <c r="WOJ411" s="22"/>
      <c r="WOK411" s="22"/>
      <c r="WOL411" s="22"/>
      <c r="WOM411" s="22"/>
      <c r="WON411" s="22"/>
      <c r="WOO411" s="22"/>
      <c r="WOP411" s="22"/>
      <c r="WOQ411" s="22"/>
      <c r="WOR411" s="22"/>
      <c r="WOS411" s="22"/>
      <c r="WOT411" s="22"/>
      <c r="WOU411" s="22"/>
      <c r="WOV411" s="22"/>
      <c r="WOW411" s="22"/>
      <c r="WOX411" s="22"/>
      <c r="WOY411" s="22"/>
      <c r="WOZ411" s="22"/>
      <c r="WPA411" s="22"/>
      <c r="WPB411" s="22"/>
      <c r="WPC411" s="22"/>
      <c r="WPD411" s="22"/>
      <c r="WPE411" s="22"/>
      <c r="WPF411" s="22"/>
      <c r="WPG411" s="22"/>
      <c r="WPH411" s="22"/>
      <c r="WPI411" s="22"/>
      <c r="WPJ411" s="22"/>
      <c r="WPK411" s="22"/>
      <c r="WPL411" s="22"/>
      <c r="WPM411" s="22"/>
      <c r="WPN411" s="22"/>
      <c r="WPO411" s="22"/>
      <c r="WPP411" s="22"/>
      <c r="WPQ411" s="22"/>
      <c r="WPR411" s="22"/>
      <c r="WPS411" s="22"/>
      <c r="WPT411" s="22"/>
      <c r="WPU411" s="22"/>
      <c r="WPV411" s="22"/>
      <c r="WPW411" s="22"/>
      <c r="WPX411" s="22"/>
      <c r="WPY411" s="22"/>
      <c r="WPZ411" s="22"/>
      <c r="WQA411" s="22"/>
      <c r="WQB411" s="22"/>
      <c r="WQC411" s="22"/>
      <c r="WQD411" s="22"/>
      <c r="WQE411" s="22"/>
      <c r="WQF411" s="22"/>
      <c r="WQG411" s="22"/>
      <c r="WQH411" s="22"/>
      <c r="WQI411" s="22"/>
      <c r="WQJ411" s="22"/>
      <c r="WQK411" s="22"/>
      <c r="WQL411" s="22"/>
      <c r="WQM411" s="22"/>
      <c r="WQN411" s="22"/>
      <c r="WQO411" s="22"/>
      <c r="WQP411" s="22"/>
      <c r="WQQ411" s="22"/>
      <c r="WQR411" s="22"/>
      <c r="WQS411" s="22"/>
      <c r="WQT411" s="22"/>
      <c r="WQU411" s="22"/>
      <c r="WQV411" s="22"/>
      <c r="WQW411" s="22"/>
      <c r="WQX411" s="22"/>
      <c r="WQY411" s="22"/>
      <c r="WQZ411" s="22"/>
      <c r="WRA411" s="22"/>
      <c r="WRB411" s="22"/>
      <c r="WRC411" s="22"/>
      <c r="WRD411" s="22"/>
      <c r="WRE411" s="22"/>
      <c r="WRF411" s="22"/>
      <c r="WRG411" s="22"/>
      <c r="WRH411" s="22"/>
      <c r="WRI411" s="22"/>
      <c r="WRJ411" s="22"/>
      <c r="WRK411" s="22"/>
      <c r="WRL411" s="22"/>
      <c r="WRM411" s="22"/>
      <c r="WRN411" s="22"/>
      <c r="WRO411" s="22"/>
      <c r="WRP411" s="22"/>
      <c r="WRQ411" s="22"/>
      <c r="WRR411" s="22"/>
      <c r="WRS411" s="22"/>
      <c r="WRT411" s="22"/>
      <c r="WRU411" s="22"/>
      <c r="WRV411" s="22"/>
      <c r="WRW411" s="22"/>
      <c r="WRX411" s="22"/>
      <c r="WRY411" s="22"/>
      <c r="WRZ411" s="22"/>
      <c r="WSA411" s="22"/>
      <c r="WSB411" s="22"/>
      <c r="WSC411" s="22"/>
      <c r="WSD411" s="22"/>
      <c r="WSE411" s="22"/>
      <c r="WSF411" s="22"/>
      <c r="WSG411" s="22"/>
      <c r="WSH411" s="22"/>
      <c r="WSI411" s="22"/>
      <c r="WSJ411" s="22"/>
      <c r="WSK411" s="22"/>
      <c r="WSL411" s="22"/>
      <c r="WSM411" s="22"/>
      <c r="WSN411" s="22"/>
      <c r="WSO411" s="22"/>
      <c r="WSP411" s="22"/>
      <c r="WSQ411" s="22"/>
      <c r="WSR411" s="22"/>
      <c r="WSS411" s="22"/>
      <c r="WST411" s="22"/>
      <c r="WSU411" s="22"/>
      <c r="WSV411" s="22"/>
      <c r="WSW411" s="22"/>
      <c r="WSX411" s="22"/>
      <c r="WSY411" s="22"/>
      <c r="WSZ411" s="22"/>
      <c r="WTA411" s="22"/>
      <c r="WTB411" s="22"/>
      <c r="WTC411" s="22"/>
      <c r="WTD411" s="22"/>
      <c r="WTE411" s="22"/>
      <c r="WTF411" s="22"/>
      <c r="WTG411" s="22"/>
      <c r="WTH411" s="22"/>
      <c r="WTI411" s="22"/>
      <c r="WTJ411" s="22"/>
      <c r="WTK411" s="22"/>
      <c r="WTL411" s="22"/>
      <c r="WTM411" s="22"/>
      <c r="WTN411" s="22"/>
      <c r="WTO411" s="22"/>
      <c r="WTP411" s="22"/>
      <c r="WTQ411" s="22"/>
      <c r="WTR411" s="22"/>
      <c r="WTS411" s="22"/>
      <c r="WTT411" s="22"/>
      <c r="WTU411" s="22"/>
      <c r="WTV411" s="22"/>
      <c r="WTW411" s="22"/>
      <c r="WTX411" s="22"/>
      <c r="WTY411" s="22"/>
      <c r="WTZ411" s="22"/>
      <c r="WUA411" s="22"/>
      <c r="WUB411" s="22"/>
      <c r="WUC411" s="22"/>
      <c r="WUD411" s="22"/>
      <c r="WUE411" s="22"/>
      <c r="WUF411" s="22"/>
      <c r="WUG411" s="22"/>
      <c r="WUH411" s="22"/>
      <c r="WUI411" s="22"/>
      <c r="WUJ411" s="22"/>
      <c r="WUK411" s="22"/>
      <c r="WUL411" s="22"/>
      <c r="WUM411" s="22"/>
      <c r="WUN411" s="22"/>
      <c r="WUO411" s="22"/>
      <c r="WUP411" s="22"/>
      <c r="WUQ411" s="22"/>
      <c r="WUR411" s="22"/>
      <c r="WUS411" s="22"/>
      <c r="WUT411" s="22"/>
      <c r="WUU411" s="22"/>
      <c r="WUV411" s="22"/>
      <c r="WUW411" s="22"/>
      <c r="WUX411" s="22"/>
      <c r="WUY411" s="22"/>
      <c r="WUZ411" s="22"/>
      <c r="WVA411" s="22"/>
      <c r="WVB411" s="22"/>
      <c r="WVC411" s="22"/>
      <c r="WVD411" s="22"/>
      <c r="WVE411" s="22"/>
      <c r="WVF411" s="22"/>
      <c r="WVG411" s="22"/>
      <c r="WVH411" s="22"/>
      <c r="WVI411" s="22"/>
      <c r="WVJ411" s="22"/>
      <c r="WVK411" s="22"/>
      <c r="WVL411" s="22"/>
      <c r="WVM411" s="22"/>
      <c r="WVN411" s="22"/>
      <c r="WVO411" s="22"/>
      <c r="WVP411" s="22"/>
      <c r="WVQ411" s="22"/>
      <c r="WVR411" s="22"/>
      <c r="WVS411" s="22"/>
      <c r="WVT411" s="22"/>
      <c r="WVU411" s="22"/>
      <c r="WVV411" s="22"/>
      <c r="WVW411" s="22"/>
      <c r="WVX411" s="22"/>
      <c r="WVY411" s="22"/>
      <c r="WVZ411" s="22"/>
      <c r="WWA411" s="22"/>
      <c r="WWB411" s="22"/>
      <c r="WWC411" s="22"/>
      <c r="WWD411" s="22"/>
      <c r="WWE411" s="22"/>
      <c r="WWF411" s="22"/>
      <c r="WWG411" s="22"/>
      <c r="WWH411" s="22"/>
      <c r="WWI411" s="22"/>
      <c r="WWJ411" s="22"/>
      <c r="WWK411" s="22"/>
      <c r="WWL411" s="22"/>
      <c r="WWM411" s="22"/>
      <c r="WWN411" s="22"/>
      <c r="WWO411" s="22"/>
      <c r="WWP411" s="22"/>
      <c r="WWQ411" s="22"/>
      <c r="WWR411" s="22"/>
      <c r="WWS411" s="22"/>
      <c r="WWT411" s="22"/>
      <c r="WWU411" s="22"/>
      <c r="WWV411" s="22"/>
      <c r="WWW411" s="22"/>
      <c r="WWX411" s="22"/>
      <c r="WWY411" s="22"/>
      <c r="WWZ411" s="22"/>
      <c r="WXA411" s="22"/>
      <c r="WXB411" s="22"/>
      <c r="WXC411" s="22"/>
      <c r="WXD411" s="22"/>
      <c r="WXE411" s="22"/>
      <c r="WXF411" s="22"/>
      <c r="WXG411" s="22"/>
      <c r="WXH411" s="22"/>
      <c r="WXI411" s="22"/>
      <c r="WXJ411" s="22"/>
      <c r="WXK411" s="22"/>
      <c r="WXL411" s="22"/>
      <c r="WXM411" s="22"/>
      <c r="WXN411" s="22"/>
      <c r="WXO411" s="22"/>
      <c r="WXP411" s="22"/>
      <c r="WXQ411" s="22"/>
      <c r="WXR411" s="22"/>
      <c r="WXS411" s="22"/>
      <c r="WXT411" s="22"/>
      <c r="WXU411" s="22"/>
      <c r="WXV411" s="22"/>
      <c r="WXW411" s="22"/>
      <c r="WXX411" s="22"/>
      <c r="WXY411" s="22"/>
      <c r="WXZ411" s="22"/>
      <c r="WYA411" s="22"/>
      <c r="WYB411" s="22"/>
      <c r="WYC411" s="22"/>
      <c r="WYD411" s="22"/>
      <c r="WYE411" s="22"/>
      <c r="WYF411" s="22"/>
      <c r="WYG411" s="22"/>
      <c r="WYH411" s="22"/>
      <c r="WYI411" s="22"/>
      <c r="WYJ411" s="22"/>
      <c r="WYK411" s="22"/>
      <c r="WYL411" s="22"/>
      <c r="WYM411" s="22"/>
      <c r="WYN411" s="22"/>
      <c r="WYO411" s="22"/>
      <c r="WYP411" s="22"/>
      <c r="WYQ411" s="22"/>
      <c r="WYR411" s="22"/>
      <c r="WYS411" s="22"/>
      <c r="WYT411" s="22"/>
      <c r="WYU411" s="22"/>
      <c r="WYV411" s="22"/>
      <c r="WYW411" s="22"/>
      <c r="WYX411" s="22"/>
      <c r="WYY411" s="22"/>
      <c r="WYZ411" s="22"/>
      <c r="WZA411" s="22"/>
      <c r="WZB411" s="22"/>
      <c r="WZC411" s="22"/>
      <c r="WZD411" s="22"/>
      <c r="WZE411" s="22"/>
      <c r="WZF411" s="22"/>
      <c r="WZG411" s="22"/>
      <c r="WZH411" s="22"/>
      <c r="WZI411" s="22"/>
      <c r="WZJ411" s="22"/>
      <c r="WZK411" s="22"/>
      <c r="WZL411" s="22"/>
      <c r="WZM411" s="22"/>
      <c r="WZN411" s="22"/>
      <c r="WZO411" s="22"/>
      <c r="WZP411" s="22"/>
      <c r="WZQ411" s="22"/>
      <c r="WZR411" s="22"/>
      <c r="WZS411" s="22"/>
      <c r="WZT411" s="22"/>
      <c r="WZU411" s="22"/>
      <c r="WZV411" s="22"/>
      <c r="WZW411" s="22"/>
      <c r="WZX411" s="22"/>
      <c r="WZY411" s="22"/>
      <c r="WZZ411" s="22"/>
      <c r="XAA411" s="22"/>
      <c r="XAB411" s="22"/>
      <c r="XAC411" s="22"/>
      <c r="XAD411" s="22"/>
      <c r="XAE411" s="22"/>
      <c r="XAF411" s="22"/>
      <c r="XAG411" s="22"/>
      <c r="XAH411" s="22"/>
      <c r="XAI411" s="22"/>
      <c r="XAJ411" s="22"/>
      <c r="XAK411" s="22"/>
      <c r="XAL411" s="22"/>
      <c r="XAM411" s="22"/>
      <c r="XAN411" s="22"/>
      <c r="XAO411" s="22"/>
      <c r="XAP411" s="22"/>
      <c r="XAQ411" s="22"/>
      <c r="XAR411" s="22"/>
      <c r="XAS411" s="22"/>
      <c r="XAT411" s="22"/>
      <c r="XAU411" s="22"/>
      <c r="XAV411" s="22"/>
      <c r="XAW411" s="22"/>
      <c r="XAX411" s="22"/>
      <c r="XAY411" s="22"/>
      <c r="XAZ411" s="22"/>
      <c r="XBA411" s="22"/>
      <c r="XBB411" s="22"/>
      <c r="XBC411" s="22"/>
      <c r="XBD411" s="22"/>
      <c r="XBE411" s="22"/>
      <c r="XBF411" s="22"/>
      <c r="XBG411" s="22"/>
      <c r="XBH411" s="22"/>
      <c r="XBI411" s="22"/>
      <c r="XBJ411" s="22"/>
      <c r="XBK411" s="22"/>
      <c r="XBL411" s="22"/>
      <c r="XBM411" s="22"/>
      <c r="XBN411" s="22"/>
      <c r="XBO411" s="22"/>
      <c r="XBP411" s="22"/>
      <c r="XBQ411" s="22"/>
      <c r="XBR411" s="22"/>
      <c r="XBS411" s="22"/>
      <c r="XBT411" s="22"/>
      <c r="XBU411" s="22"/>
      <c r="XBV411" s="22"/>
      <c r="XBW411" s="22"/>
      <c r="XBX411" s="22"/>
      <c r="XBY411" s="22"/>
      <c r="XBZ411" s="22"/>
      <c r="XCA411" s="22"/>
      <c r="XCB411" s="22"/>
      <c r="XCC411" s="22"/>
      <c r="XCD411" s="22"/>
      <c r="XCE411" s="22"/>
      <c r="XCF411" s="22"/>
      <c r="XCG411" s="22"/>
      <c r="XCH411" s="22"/>
      <c r="XCI411" s="22"/>
      <c r="XCJ411" s="22"/>
      <c r="XCK411" s="22"/>
      <c r="XCL411" s="22"/>
      <c r="XCM411" s="22"/>
      <c r="XCN411" s="22"/>
      <c r="XCO411" s="22"/>
      <c r="XCP411" s="22"/>
      <c r="XCQ411" s="22"/>
      <c r="XCR411" s="22"/>
      <c r="XCS411" s="22"/>
      <c r="XCT411" s="22"/>
      <c r="XCU411" s="22"/>
      <c r="XCV411" s="22"/>
      <c r="XCW411" s="22"/>
      <c r="XCX411" s="22"/>
      <c r="XCY411" s="22"/>
      <c r="XCZ411" s="22"/>
      <c r="XDA411" s="22"/>
      <c r="XDB411" s="22"/>
      <c r="XDC411" s="22"/>
      <c r="XDD411" s="22"/>
      <c r="XDE411" s="22"/>
      <c r="XDF411" s="22"/>
      <c r="XDG411" s="22"/>
      <c r="XDH411" s="22"/>
      <c r="XDI411" s="22"/>
      <c r="XDJ411" s="22"/>
      <c r="XDK411" s="22"/>
      <c r="XDL411" s="22"/>
      <c r="XDM411" s="22"/>
      <c r="XDN411" s="22"/>
      <c r="XDO411" s="22"/>
      <c r="XDP411" s="22"/>
      <c r="XDQ411" s="22"/>
      <c r="XDR411" s="22"/>
      <c r="XDS411" s="22"/>
      <c r="XDT411" s="22"/>
      <c r="XDU411" s="22"/>
      <c r="XDV411" s="22"/>
      <c r="XDW411" s="22"/>
      <c r="XDX411" s="22"/>
      <c r="XDY411" s="22"/>
      <c r="XDZ411" s="22"/>
      <c r="XEA411" s="22"/>
      <c r="XEB411" s="22"/>
      <c r="XEC411" s="22"/>
      <c r="XED411" s="22"/>
      <c r="XEE411" s="22"/>
      <c r="XEF411" s="22"/>
      <c r="XEG411" s="22"/>
      <c r="XEH411" s="22"/>
      <c r="XEI411" s="22"/>
      <c r="XEJ411" s="22"/>
      <c r="XEK411" s="22"/>
      <c r="XEL411" s="22"/>
      <c r="XEM411" s="22"/>
      <c r="XEN411" s="22"/>
      <c r="XEO411" s="22"/>
      <c r="XEP411" s="22"/>
      <c r="XEQ411" s="22"/>
      <c r="XER411" s="22"/>
      <c r="XES411" s="22"/>
      <c r="XET411" s="22"/>
      <c r="XEU411" s="22"/>
      <c r="XEV411" s="22"/>
      <c r="XEW411" s="22"/>
      <c r="XEX411" s="22"/>
      <c r="XEY411" s="22"/>
      <c r="XEZ411" s="22"/>
      <c r="XFA411" s="22"/>
    </row>
    <row r="412" s="1" customFormat="1" ht="18" customHeight="1" spans="1:16381">
      <c r="A412" s="12">
        <v>408</v>
      </c>
      <c r="B412" s="12" t="s">
        <v>826</v>
      </c>
      <c r="C412" s="12" t="s">
        <v>828</v>
      </c>
      <c r="D412" s="12" t="s">
        <v>831</v>
      </c>
      <c r="E412" s="14">
        <v>20</v>
      </c>
      <c r="F412" s="12" t="s">
        <v>15</v>
      </c>
      <c r="G412" s="14" t="s">
        <v>832</v>
      </c>
      <c r="H412" s="12">
        <v>500</v>
      </c>
      <c r="I412" s="16" t="s">
        <v>48</v>
      </c>
      <c r="J412" s="12"/>
      <c r="WHZ412" s="22"/>
      <c r="WIA412" s="22"/>
      <c r="WIB412" s="22"/>
      <c r="WIC412" s="22"/>
      <c r="WID412" s="22"/>
      <c r="WIE412" s="22"/>
      <c r="WIF412" s="22"/>
      <c r="WIG412" s="22"/>
      <c r="WIH412" s="22"/>
      <c r="WII412" s="22"/>
      <c r="WIJ412" s="22"/>
      <c r="WIK412" s="22"/>
      <c r="WIL412" s="22"/>
      <c r="WIM412" s="22"/>
      <c r="WIN412" s="22"/>
      <c r="WIO412" s="22"/>
      <c r="WIP412" s="22"/>
      <c r="WIQ412" s="22"/>
      <c r="WIR412" s="22"/>
      <c r="WIS412" s="22"/>
      <c r="WIT412" s="22"/>
      <c r="WIU412" s="22"/>
      <c r="WIV412" s="22"/>
      <c r="WIW412" s="22"/>
      <c r="WIX412" s="22"/>
      <c r="WIY412" s="22"/>
      <c r="WIZ412" s="22"/>
      <c r="WJA412" s="22"/>
      <c r="WJB412" s="22"/>
      <c r="WJC412" s="22"/>
      <c r="WJD412" s="22"/>
      <c r="WJE412" s="22"/>
      <c r="WJF412" s="22"/>
      <c r="WJG412" s="22"/>
      <c r="WJH412" s="22"/>
      <c r="WJI412" s="22"/>
      <c r="WJJ412" s="22"/>
      <c r="WJK412" s="22"/>
      <c r="WJL412" s="22"/>
      <c r="WJM412" s="22"/>
      <c r="WJN412" s="22"/>
      <c r="WJO412" s="22"/>
      <c r="WJP412" s="22"/>
      <c r="WJQ412" s="22"/>
      <c r="WJR412" s="22"/>
      <c r="WJS412" s="22"/>
      <c r="WJT412" s="22"/>
      <c r="WJU412" s="22"/>
      <c r="WJV412" s="22"/>
      <c r="WJW412" s="22"/>
      <c r="WJX412" s="22"/>
      <c r="WJY412" s="22"/>
      <c r="WJZ412" s="22"/>
      <c r="WKA412" s="22"/>
      <c r="WKB412" s="22"/>
      <c r="WKC412" s="22"/>
      <c r="WKD412" s="22"/>
      <c r="WKE412" s="22"/>
      <c r="WKF412" s="22"/>
      <c r="WKG412" s="22"/>
      <c r="WKH412" s="22"/>
      <c r="WKI412" s="22"/>
      <c r="WKJ412" s="22"/>
      <c r="WKK412" s="22"/>
      <c r="WKL412" s="22"/>
      <c r="WKM412" s="22"/>
      <c r="WKN412" s="22"/>
      <c r="WKO412" s="22"/>
      <c r="WKP412" s="22"/>
      <c r="WKQ412" s="22"/>
      <c r="WKR412" s="22"/>
      <c r="WKS412" s="22"/>
      <c r="WKT412" s="22"/>
      <c r="WKU412" s="22"/>
      <c r="WKV412" s="22"/>
      <c r="WKW412" s="22"/>
      <c r="WKX412" s="22"/>
      <c r="WKY412" s="22"/>
      <c r="WKZ412" s="22"/>
      <c r="WLA412" s="22"/>
      <c r="WLB412" s="22"/>
      <c r="WLC412" s="22"/>
      <c r="WLD412" s="22"/>
      <c r="WLE412" s="22"/>
      <c r="WLF412" s="22"/>
      <c r="WLG412" s="22"/>
      <c r="WLH412" s="22"/>
      <c r="WLI412" s="22"/>
      <c r="WLJ412" s="22"/>
      <c r="WLK412" s="22"/>
      <c r="WLL412" s="22"/>
      <c r="WLM412" s="22"/>
      <c r="WLN412" s="22"/>
      <c r="WLO412" s="22"/>
      <c r="WLP412" s="22"/>
      <c r="WLQ412" s="22"/>
      <c r="WLR412" s="22"/>
      <c r="WLS412" s="22"/>
      <c r="WLT412" s="22"/>
      <c r="WLU412" s="22"/>
      <c r="WLV412" s="22"/>
      <c r="WLW412" s="22"/>
      <c r="WLX412" s="22"/>
      <c r="WLY412" s="22"/>
      <c r="WLZ412" s="22"/>
      <c r="WMA412" s="22"/>
      <c r="WMB412" s="22"/>
      <c r="WMC412" s="22"/>
      <c r="WMD412" s="22"/>
      <c r="WME412" s="22"/>
      <c r="WMF412" s="22"/>
      <c r="WMG412" s="22"/>
      <c r="WMH412" s="22"/>
      <c r="WMI412" s="22"/>
      <c r="WMJ412" s="22"/>
      <c r="WMK412" s="22"/>
      <c r="WML412" s="22"/>
      <c r="WMM412" s="22"/>
      <c r="WMN412" s="22"/>
      <c r="WMO412" s="22"/>
      <c r="WMP412" s="22"/>
      <c r="WMQ412" s="22"/>
      <c r="WMR412" s="22"/>
      <c r="WMS412" s="22"/>
      <c r="WMT412" s="22"/>
      <c r="WMU412" s="22"/>
      <c r="WMV412" s="22"/>
      <c r="WMW412" s="22"/>
      <c r="WMX412" s="22"/>
      <c r="WMY412" s="22"/>
      <c r="WMZ412" s="22"/>
      <c r="WNA412" s="22"/>
      <c r="WNB412" s="22"/>
      <c r="WNC412" s="22"/>
      <c r="WND412" s="22"/>
      <c r="WNE412" s="22"/>
      <c r="WNF412" s="22"/>
      <c r="WNG412" s="22"/>
      <c r="WNH412" s="22"/>
      <c r="WNI412" s="22"/>
      <c r="WNJ412" s="22"/>
      <c r="WNK412" s="22"/>
      <c r="WNL412" s="22"/>
      <c r="WNM412" s="22"/>
      <c r="WNN412" s="22"/>
      <c r="WNO412" s="22"/>
      <c r="WNP412" s="22"/>
      <c r="WNQ412" s="22"/>
      <c r="WNR412" s="22"/>
      <c r="WNS412" s="22"/>
      <c r="WNT412" s="22"/>
      <c r="WNU412" s="22"/>
      <c r="WNV412" s="22"/>
      <c r="WNW412" s="22"/>
      <c r="WNX412" s="22"/>
      <c r="WNY412" s="22"/>
      <c r="WNZ412" s="22"/>
      <c r="WOA412" s="22"/>
      <c r="WOB412" s="22"/>
      <c r="WOC412" s="22"/>
      <c r="WOD412" s="22"/>
      <c r="WOE412" s="22"/>
      <c r="WOF412" s="22"/>
      <c r="WOG412" s="22"/>
      <c r="WOH412" s="22"/>
      <c r="WOI412" s="22"/>
      <c r="WOJ412" s="22"/>
      <c r="WOK412" s="22"/>
      <c r="WOL412" s="22"/>
      <c r="WOM412" s="22"/>
      <c r="WON412" s="22"/>
      <c r="WOO412" s="22"/>
      <c r="WOP412" s="22"/>
      <c r="WOQ412" s="22"/>
      <c r="WOR412" s="22"/>
      <c r="WOS412" s="22"/>
      <c r="WOT412" s="22"/>
      <c r="WOU412" s="22"/>
      <c r="WOV412" s="22"/>
      <c r="WOW412" s="22"/>
      <c r="WOX412" s="22"/>
      <c r="WOY412" s="22"/>
      <c r="WOZ412" s="22"/>
      <c r="WPA412" s="22"/>
      <c r="WPB412" s="22"/>
      <c r="WPC412" s="22"/>
      <c r="WPD412" s="22"/>
      <c r="WPE412" s="22"/>
      <c r="WPF412" s="22"/>
      <c r="WPG412" s="22"/>
      <c r="WPH412" s="22"/>
      <c r="WPI412" s="22"/>
      <c r="WPJ412" s="22"/>
      <c r="WPK412" s="22"/>
      <c r="WPL412" s="22"/>
      <c r="WPM412" s="22"/>
      <c r="WPN412" s="22"/>
      <c r="WPO412" s="22"/>
      <c r="WPP412" s="22"/>
      <c r="WPQ412" s="22"/>
      <c r="WPR412" s="22"/>
      <c r="WPS412" s="22"/>
      <c r="WPT412" s="22"/>
      <c r="WPU412" s="22"/>
      <c r="WPV412" s="22"/>
      <c r="WPW412" s="22"/>
      <c r="WPX412" s="22"/>
      <c r="WPY412" s="22"/>
      <c r="WPZ412" s="22"/>
      <c r="WQA412" s="22"/>
      <c r="WQB412" s="22"/>
      <c r="WQC412" s="22"/>
      <c r="WQD412" s="22"/>
      <c r="WQE412" s="22"/>
      <c r="WQF412" s="22"/>
      <c r="WQG412" s="22"/>
      <c r="WQH412" s="22"/>
      <c r="WQI412" s="22"/>
      <c r="WQJ412" s="22"/>
      <c r="WQK412" s="22"/>
      <c r="WQL412" s="22"/>
      <c r="WQM412" s="22"/>
      <c r="WQN412" s="22"/>
      <c r="WQO412" s="22"/>
      <c r="WQP412" s="22"/>
      <c r="WQQ412" s="22"/>
      <c r="WQR412" s="22"/>
      <c r="WQS412" s="22"/>
      <c r="WQT412" s="22"/>
      <c r="WQU412" s="22"/>
      <c r="WQV412" s="22"/>
      <c r="WQW412" s="22"/>
      <c r="WQX412" s="22"/>
      <c r="WQY412" s="22"/>
      <c r="WQZ412" s="22"/>
      <c r="WRA412" s="22"/>
      <c r="WRB412" s="22"/>
      <c r="WRC412" s="22"/>
      <c r="WRD412" s="22"/>
      <c r="WRE412" s="22"/>
      <c r="WRF412" s="22"/>
      <c r="WRG412" s="22"/>
      <c r="WRH412" s="22"/>
      <c r="WRI412" s="22"/>
      <c r="WRJ412" s="22"/>
      <c r="WRK412" s="22"/>
      <c r="WRL412" s="22"/>
      <c r="WRM412" s="22"/>
      <c r="WRN412" s="22"/>
      <c r="WRO412" s="22"/>
      <c r="WRP412" s="22"/>
      <c r="WRQ412" s="22"/>
      <c r="WRR412" s="22"/>
      <c r="WRS412" s="22"/>
      <c r="WRT412" s="22"/>
      <c r="WRU412" s="22"/>
      <c r="WRV412" s="22"/>
      <c r="WRW412" s="22"/>
      <c r="WRX412" s="22"/>
      <c r="WRY412" s="22"/>
      <c r="WRZ412" s="22"/>
      <c r="WSA412" s="22"/>
      <c r="WSB412" s="22"/>
      <c r="WSC412" s="22"/>
      <c r="WSD412" s="22"/>
      <c r="WSE412" s="22"/>
      <c r="WSF412" s="22"/>
      <c r="WSG412" s="22"/>
      <c r="WSH412" s="22"/>
      <c r="WSI412" s="22"/>
      <c r="WSJ412" s="22"/>
      <c r="WSK412" s="22"/>
      <c r="WSL412" s="22"/>
      <c r="WSM412" s="22"/>
      <c r="WSN412" s="22"/>
      <c r="WSO412" s="22"/>
      <c r="WSP412" s="22"/>
      <c r="WSQ412" s="22"/>
      <c r="WSR412" s="22"/>
      <c r="WSS412" s="22"/>
      <c r="WST412" s="22"/>
      <c r="WSU412" s="22"/>
      <c r="WSV412" s="22"/>
      <c r="WSW412" s="22"/>
      <c r="WSX412" s="22"/>
      <c r="WSY412" s="22"/>
      <c r="WSZ412" s="22"/>
      <c r="WTA412" s="22"/>
      <c r="WTB412" s="22"/>
      <c r="WTC412" s="22"/>
      <c r="WTD412" s="22"/>
      <c r="WTE412" s="22"/>
      <c r="WTF412" s="22"/>
      <c r="WTG412" s="22"/>
      <c r="WTH412" s="22"/>
      <c r="WTI412" s="22"/>
      <c r="WTJ412" s="22"/>
      <c r="WTK412" s="22"/>
      <c r="WTL412" s="22"/>
      <c r="WTM412" s="22"/>
      <c r="WTN412" s="22"/>
      <c r="WTO412" s="22"/>
      <c r="WTP412" s="22"/>
      <c r="WTQ412" s="22"/>
      <c r="WTR412" s="22"/>
      <c r="WTS412" s="22"/>
      <c r="WTT412" s="22"/>
      <c r="WTU412" s="22"/>
      <c r="WTV412" s="22"/>
      <c r="WTW412" s="22"/>
      <c r="WTX412" s="22"/>
      <c r="WTY412" s="22"/>
      <c r="WTZ412" s="22"/>
      <c r="WUA412" s="22"/>
      <c r="WUB412" s="22"/>
      <c r="WUC412" s="22"/>
      <c r="WUD412" s="22"/>
      <c r="WUE412" s="22"/>
      <c r="WUF412" s="22"/>
      <c r="WUG412" s="22"/>
      <c r="WUH412" s="22"/>
      <c r="WUI412" s="22"/>
      <c r="WUJ412" s="22"/>
      <c r="WUK412" s="22"/>
      <c r="WUL412" s="22"/>
      <c r="WUM412" s="22"/>
      <c r="WUN412" s="22"/>
      <c r="WUO412" s="22"/>
      <c r="WUP412" s="22"/>
      <c r="WUQ412" s="22"/>
      <c r="WUR412" s="22"/>
      <c r="WUS412" s="22"/>
      <c r="WUT412" s="22"/>
      <c r="WUU412" s="22"/>
      <c r="WUV412" s="22"/>
      <c r="WUW412" s="22"/>
      <c r="WUX412" s="22"/>
      <c r="WUY412" s="22"/>
      <c r="WUZ412" s="22"/>
      <c r="WVA412" s="22"/>
      <c r="WVB412" s="22"/>
      <c r="WVC412" s="22"/>
      <c r="WVD412" s="22"/>
      <c r="WVE412" s="22"/>
      <c r="WVF412" s="22"/>
      <c r="WVG412" s="22"/>
      <c r="WVH412" s="22"/>
      <c r="WVI412" s="22"/>
      <c r="WVJ412" s="22"/>
      <c r="WVK412" s="22"/>
      <c r="WVL412" s="22"/>
      <c r="WVM412" s="22"/>
      <c r="WVN412" s="22"/>
      <c r="WVO412" s="22"/>
      <c r="WVP412" s="22"/>
      <c r="WVQ412" s="22"/>
      <c r="WVR412" s="22"/>
      <c r="WVS412" s="22"/>
      <c r="WVT412" s="22"/>
      <c r="WVU412" s="22"/>
      <c r="WVV412" s="22"/>
      <c r="WVW412" s="22"/>
      <c r="WVX412" s="22"/>
      <c r="WVY412" s="22"/>
      <c r="WVZ412" s="22"/>
      <c r="WWA412" s="22"/>
      <c r="WWB412" s="22"/>
      <c r="WWC412" s="22"/>
      <c r="WWD412" s="22"/>
      <c r="WWE412" s="22"/>
      <c r="WWF412" s="22"/>
      <c r="WWG412" s="22"/>
      <c r="WWH412" s="22"/>
      <c r="WWI412" s="22"/>
      <c r="WWJ412" s="22"/>
      <c r="WWK412" s="22"/>
      <c r="WWL412" s="22"/>
      <c r="WWM412" s="22"/>
      <c r="WWN412" s="22"/>
      <c r="WWO412" s="22"/>
      <c r="WWP412" s="22"/>
      <c r="WWQ412" s="22"/>
      <c r="WWR412" s="22"/>
      <c r="WWS412" s="22"/>
      <c r="WWT412" s="22"/>
      <c r="WWU412" s="22"/>
      <c r="WWV412" s="22"/>
      <c r="WWW412" s="22"/>
      <c r="WWX412" s="22"/>
      <c r="WWY412" s="22"/>
      <c r="WWZ412" s="22"/>
      <c r="WXA412" s="22"/>
      <c r="WXB412" s="22"/>
      <c r="WXC412" s="22"/>
      <c r="WXD412" s="22"/>
      <c r="WXE412" s="22"/>
      <c r="WXF412" s="22"/>
      <c r="WXG412" s="22"/>
      <c r="WXH412" s="22"/>
      <c r="WXI412" s="22"/>
      <c r="WXJ412" s="22"/>
      <c r="WXK412" s="22"/>
      <c r="WXL412" s="22"/>
      <c r="WXM412" s="22"/>
      <c r="WXN412" s="22"/>
      <c r="WXO412" s="22"/>
      <c r="WXP412" s="22"/>
      <c r="WXQ412" s="22"/>
      <c r="WXR412" s="22"/>
      <c r="WXS412" s="22"/>
      <c r="WXT412" s="22"/>
      <c r="WXU412" s="22"/>
      <c r="WXV412" s="22"/>
      <c r="WXW412" s="22"/>
      <c r="WXX412" s="22"/>
      <c r="WXY412" s="22"/>
      <c r="WXZ412" s="22"/>
      <c r="WYA412" s="22"/>
      <c r="WYB412" s="22"/>
      <c r="WYC412" s="22"/>
      <c r="WYD412" s="22"/>
      <c r="WYE412" s="22"/>
      <c r="WYF412" s="22"/>
      <c r="WYG412" s="22"/>
      <c r="WYH412" s="22"/>
      <c r="WYI412" s="22"/>
      <c r="WYJ412" s="22"/>
      <c r="WYK412" s="22"/>
      <c r="WYL412" s="22"/>
      <c r="WYM412" s="22"/>
      <c r="WYN412" s="22"/>
      <c r="WYO412" s="22"/>
      <c r="WYP412" s="22"/>
      <c r="WYQ412" s="22"/>
      <c r="WYR412" s="22"/>
      <c r="WYS412" s="22"/>
      <c r="WYT412" s="22"/>
      <c r="WYU412" s="22"/>
      <c r="WYV412" s="22"/>
      <c r="WYW412" s="22"/>
      <c r="WYX412" s="22"/>
      <c r="WYY412" s="22"/>
      <c r="WYZ412" s="22"/>
      <c r="WZA412" s="22"/>
      <c r="WZB412" s="22"/>
      <c r="WZC412" s="22"/>
      <c r="WZD412" s="22"/>
      <c r="WZE412" s="22"/>
      <c r="WZF412" s="22"/>
      <c r="WZG412" s="22"/>
      <c r="WZH412" s="22"/>
      <c r="WZI412" s="22"/>
      <c r="WZJ412" s="22"/>
      <c r="WZK412" s="22"/>
      <c r="WZL412" s="22"/>
      <c r="WZM412" s="22"/>
      <c r="WZN412" s="22"/>
      <c r="WZO412" s="22"/>
      <c r="WZP412" s="22"/>
      <c r="WZQ412" s="22"/>
      <c r="WZR412" s="22"/>
      <c r="WZS412" s="22"/>
      <c r="WZT412" s="22"/>
      <c r="WZU412" s="22"/>
      <c r="WZV412" s="22"/>
      <c r="WZW412" s="22"/>
      <c r="WZX412" s="22"/>
      <c r="WZY412" s="22"/>
      <c r="WZZ412" s="22"/>
      <c r="XAA412" s="22"/>
      <c r="XAB412" s="22"/>
      <c r="XAC412" s="22"/>
      <c r="XAD412" s="22"/>
      <c r="XAE412" s="22"/>
      <c r="XAF412" s="22"/>
      <c r="XAG412" s="22"/>
      <c r="XAH412" s="22"/>
      <c r="XAI412" s="22"/>
      <c r="XAJ412" s="22"/>
      <c r="XAK412" s="22"/>
      <c r="XAL412" s="22"/>
      <c r="XAM412" s="22"/>
      <c r="XAN412" s="22"/>
      <c r="XAO412" s="22"/>
      <c r="XAP412" s="22"/>
      <c r="XAQ412" s="22"/>
      <c r="XAR412" s="22"/>
      <c r="XAS412" s="22"/>
      <c r="XAT412" s="22"/>
      <c r="XAU412" s="22"/>
      <c r="XAV412" s="22"/>
      <c r="XAW412" s="22"/>
      <c r="XAX412" s="22"/>
      <c r="XAY412" s="22"/>
      <c r="XAZ412" s="22"/>
      <c r="XBA412" s="22"/>
      <c r="XBB412" s="22"/>
      <c r="XBC412" s="22"/>
      <c r="XBD412" s="22"/>
      <c r="XBE412" s="22"/>
      <c r="XBF412" s="22"/>
      <c r="XBG412" s="22"/>
      <c r="XBH412" s="22"/>
      <c r="XBI412" s="22"/>
      <c r="XBJ412" s="22"/>
      <c r="XBK412" s="22"/>
      <c r="XBL412" s="22"/>
      <c r="XBM412" s="22"/>
      <c r="XBN412" s="22"/>
      <c r="XBO412" s="22"/>
      <c r="XBP412" s="22"/>
      <c r="XBQ412" s="22"/>
      <c r="XBR412" s="22"/>
      <c r="XBS412" s="22"/>
      <c r="XBT412" s="22"/>
      <c r="XBU412" s="22"/>
      <c r="XBV412" s="22"/>
      <c r="XBW412" s="22"/>
      <c r="XBX412" s="22"/>
      <c r="XBY412" s="22"/>
      <c r="XBZ412" s="22"/>
      <c r="XCA412" s="22"/>
      <c r="XCB412" s="22"/>
      <c r="XCC412" s="22"/>
      <c r="XCD412" s="22"/>
      <c r="XCE412" s="22"/>
      <c r="XCF412" s="22"/>
      <c r="XCG412" s="22"/>
      <c r="XCH412" s="22"/>
      <c r="XCI412" s="22"/>
      <c r="XCJ412" s="22"/>
      <c r="XCK412" s="22"/>
      <c r="XCL412" s="22"/>
      <c r="XCM412" s="22"/>
      <c r="XCN412" s="22"/>
      <c r="XCO412" s="22"/>
      <c r="XCP412" s="22"/>
      <c r="XCQ412" s="22"/>
      <c r="XCR412" s="22"/>
      <c r="XCS412" s="22"/>
      <c r="XCT412" s="22"/>
      <c r="XCU412" s="22"/>
      <c r="XCV412" s="22"/>
      <c r="XCW412" s="22"/>
      <c r="XCX412" s="22"/>
      <c r="XCY412" s="22"/>
      <c r="XCZ412" s="22"/>
      <c r="XDA412" s="22"/>
      <c r="XDB412" s="22"/>
      <c r="XDC412" s="22"/>
      <c r="XDD412" s="22"/>
      <c r="XDE412" s="22"/>
      <c r="XDF412" s="22"/>
      <c r="XDG412" s="22"/>
      <c r="XDH412" s="22"/>
      <c r="XDI412" s="22"/>
      <c r="XDJ412" s="22"/>
      <c r="XDK412" s="22"/>
      <c r="XDL412" s="22"/>
      <c r="XDM412" s="22"/>
      <c r="XDN412" s="22"/>
      <c r="XDO412" s="22"/>
      <c r="XDP412" s="22"/>
      <c r="XDQ412" s="22"/>
      <c r="XDR412" s="22"/>
      <c r="XDS412" s="22"/>
      <c r="XDT412" s="22"/>
      <c r="XDU412" s="22"/>
      <c r="XDV412" s="22"/>
      <c r="XDW412" s="22"/>
      <c r="XDX412" s="22"/>
      <c r="XDY412" s="22"/>
      <c r="XDZ412" s="22"/>
      <c r="XEA412" s="22"/>
      <c r="XEB412" s="22"/>
      <c r="XEC412" s="22"/>
      <c r="XED412" s="22"/>
      <c r="XEE412" s="22"/>
      <c r="XEF412" s="22"/>
      <c r="XEG412" s="22"/>
      <c r="XEH412" s="22"/>
      <c r="XEI412" s="22"/>
      <c r="XEJ412" s="22"/>
      <c r="XEK412" s="22"/>
      <c r="XEL412" s="22"/>
      <c r="XEM412" s="22"/>
      <c r="XEN412" s="22"/>
      <c r="XEO412" s="22"/>
      <c r="XEP412" s="22"/>
      <c r="XEQ412" s="22"/>
      <c r="XER412" s="22"/>
      <c r="XES412" s="22"/>
      <c r="XET412" s="22"/>
      <c r="XEU412" s="22"/>
      <c r="XEV412" s="22"/>
      <c r="XEW412" s="22"/>
      <c r="XEX412" s="22"/>
      <c r="XEY412" s="22"/>
      <c r="XEZ412" s="22"/>
      <c r="XFA412" s="22"/>
    </row>
    <row r="413" s="1" customFormat="1" ht="18" customHeight="1" spans="1:16381">
      <c r="A413" s="12">
        <v>409</v>
      </c>
      <c r="B413" s="12" t="s">
        <v>826</v>
      </c>
      <c r="C413" s="12" t="s">
        <v>828</v>
      </c>
      <c r="D413" s="12" t="s">
        <v>833</v>
      </c>
      <c r="E413" s="14">
        <v>24</v>
      </c>
      <c r="F413" s="12" t="s">
        <v>19</v>
      </c>
      <c r="G413" s="14" t="s">
        <v>834</v>
      </c>
      <c r="H413" s="12">
        <v>500</v>
      </c>
      <c r="I413" s="16" t="s">
        <v>48</v>
      </c>
      <c r="J413" s="12"/>
      <c r="WHZ413" s="22"/>
      <c r="WIA413" s="22"/>
      <c r="WIB413" s="22"/>
      <c r="WIC413" s="22"/>
      <c r="WID413" s="22"/>
      <c r="WIE413" s="22"/>
      <c r="WIF413" s="22"/>
      <c r="WIG413" s="22"/>
      <c r="WIH413" s="22"/>
      <c r="WII413" s="22"/>
      <c r="WIJ413" s="22"/>
      <c r="WIK413" s="22"/>
      <c r="WIL413" s="22"/>
      <c r="WIM413" s="22"/>
      <c r="WIN413" s="22"/>
      <c r="WIO413" s="22"/>
      <c r="WIP413" s="22"/>
      <c r="WIQ413" s="22"/>
      <c r="WIR413" s="22"/>
      <c r="WIS413" s="22"/>
      <c r="WIT413" s="22"/>
      <c r="WIU413" s="22"/>
      <c r="WIV413" s="22"/>
      <c r="WIW413" s="22"/>
      <c r="WIX413" s="22"/>
      <c r="WIY413" s="22"/>
      <c r="WIZ413" s="22"/>
      <c r="WJA413" s="22"/>
      <c r="WJB413" s="22"/>
      <c r="WJC413" s="22"/>
      <c r="WJD413" s="22"/>
      <c r="WJE413" s="22"/>
      <c r="WJF413" s="22"/>
      <c r="WJG413" s="22"/>
      <c r="WJH413" s="22"/>
      <c r="WJI413" s="22"/>
      <c r="WJJ413" s="22"/>
      <c r="WJK413" s="22"/>
      <c r="WJL413" s="22"/>
      <c r="WJM413" s="22"/>
      <c r="WJN413" s="22"/>
      <c r="WJO413" s="22"/>
      <c r="WJP413" s="22"/>
      <c r="WJQ413" s="22"/>
      <c r="WJR413" s="22"/>
      <c r="WJS413" s="22"/>
      <c r="WJT413" s="22"/>
      <c r="WJU413" s="22"/>
      <c r="WJV413" s="22"/>
      <c r="WJW413" s="22"/>
      <c r="WJX413" s="22"/>
      <c r="WJY413" s="22"/>
      <c r="WJZ413" s="22"/>
      <c r="WKA413" s="22"/>
      <c r="WKB413" s="22"/>
      <c r="WKC413" s="22"/>
      <c r="WKD413" s="22"/>
      <c r="WKE413" s="22"/>
      <c r="WKF413" s="22"/>
      <c r="WKG413" s="22"/>
      <c r="WKH413" s="22"/>
      <c r="WKI413" s="22"/>
      <c r="WKJ413" s="22"/>
      <c r="WKK413" s="22"/>
      <c r="WKL413" s="22"/>
      <c r="WKM413" s="22"/>
      <c r="WKN413" s="22"/>
      <c r="WKO413" s="22"/>
      <c r="WKP413" s="22"/>
      <c r="WKQ413" s="22"/>
      <c r="WKR413" s="22"/>
      <c r="WKS413" s="22"/>
      <c r="WKT413" s="22"/>
      <c r="WKU413" s="22"/>
      <c r="WKV413" s="22"/>
      <c r="WKW413" s="22"/>
      <c r="WKX413" s="22"/>
      <c r="WKY413" s="22"/>
      <c r="WKZ413" s="22"/>
      <c r="WLA413" s="22"/>
      <c r="WLB413" s="22"/>
      <c r="WLC413" s="22"/>
      <c r="WLD413" s="22"/>
      <c r="WLE413" s="22"/>
      <c r="WLF413" s="22"/>
      <c r="WLG413" s="22"/>
      <c r="WLH413" s="22"/>
      <c r="WLI413" s="22"/>
      <c r="WLJ413" s="22"/>
      <c r="WLK413" s="22"/>
      <c r="WLL413" s="22"/>
      <c r="WLM413" s="22"/>
      <c r="WLN413" s="22"/>
      <c r="WLO413" s="22"/>
      <c r="WLP413" s="22"/>
      <c r="WLQ413" s="22"/>
      <c r="WLR413" s="22"/>
      <c r="WLS413" s="22"/>
      <c r="WLT413" s="22"/>
      <c r="WLU413" s="22"/>
      <c r="WLV413" s="22"/>
      <c r="WLW413" s="22"/>
      <c r="WLX413" s="22"/>
      <c r="WLY413" s="22"/>
      <c r="WLZ413" s="22"/>
      <c r="WMA413" s="22"/>
      <c r="WMB413" s="22"/>
      <c r="WMC413" s="22"/>
      <c r="WMD413" s="22"/>
      <c r="WME413" s="22"/>
      <c r="WMF413" s="22"/>
      <c r="WMG413" s="22"/>
      <c r="WMH413" s="22"/>
      <c r="WMI413" s="22"/>
      <c r="WMJ413" s="22"/>
      <c r="WMK413" s="22"/>
      <c r="WML413" s="22"/>
      <c r="WMM413" s="22"/>
      <c r="WMN413" s="22"/>
      <c r="WMO413" s="22"/>
      <c r="WMP413" s="22"/>
      <c r="WMQ413" s="22"/>
      <c r="WMR413" s="22"/>
      <c r="WMS413" s="22"/>
      <c r="WMT413" s="22"/>
      <c r="WMU413" s="22"/>
      <c r="WMV413" s="22"/>
      <c r="WMW413" s="22"/>
      <c r="WMX413" s="22"/>
      <c r="WMY413" s="22"/>
      <c r="WMZ413" s="22"/>
      <c r="WNA413" s="22"/>
      <c r="WNB413" s="22"/>
      <c r="WNC413" s="22"/>
      <c r="WND413" s="22"/>
      <c r="WNE413" s="22"/>
      <c r="WNF413" s="22"/>
      <c r="WNG413" s="22"/>
      <c r="WNH413" s="22"/>
      <c r="WNI413" s="22"/>
      <c r="WNJ413" s="22"/>
      <c r="WNK413" s="22"/>
      <c r="WNL413" s="22"/>
      <c r="WNM413" s="22"/>
      <c r="WNN413" s="22"/>
      <c r="WNO413" s="22"/>
      <c r="WNP413" s="22"/>
      <c r="WNQ413" s="22"/>
      <c r="WNR413" s="22"/>
      <c r="WNS413" s="22"/>
      <c r="WNT413" s="22"/>
      <c r="WNU413" s="22"/>
      <c r="WNV413" s="22"/>
      <c r="WNW413" s="22"/>
      <c r="WNX413" s="22"/>
      <c r="WNY413" s="22"/>
      <c r="WNZ413" s="22"/>
      <c r="WOA413" s="22"/>
      <c r="WOB413" s="22"/>
      <c r="WOC413" s="22"/>
      <c r="WOD413" s="22"/>
      <c r="WOE413" s="22"/>
      <c r="WOF413" s="22"/>
      <c r="WOG413" s="22"/>
      <c r="WOH413" s="22"/>
      <c r="WOI413" s="22"/>
      <c r="WOJ413" s="22"/>
      <c r="WOK413" s="22"/>
      <c r="WOL413" s="22"/>
      <c r="WOM413" s="22"/>
      <c r="WON413" s="22"/>
      <c r="WOO413" s="22"/>
      <c r="WOP413" s="22"/>
      <c r="WOQ413" s="22"/>
      <c r="WOR413" s="22"/>
      <c r="WOS413" s="22"/>
      <c r="WOT413" s="22"/>
      <c r="WOU413" s="22"/>
      <c r="WOV413" s="22"/>
      <c r="WOW413" s="22"/>
      <c r="WOX413" s="22"/>
      <c r="WOY413" s="22"/>
      <c r="WOZ413" s="22"/>
      <c r="WPA413" s="22"/>
      <c r="WPB413" s="22"/>
      <c r="WPC413" s="22"/>
      <c r="WPD413" s="22"/>
      <c r="WPE413" s="22"/>
      <c r="WPF413" s="22"/>
      <c r="WPG413" s="22"/>
      <c r="WPH413" s="22"/>
      <c r="WPI413" s="22"/>
      <c r="WPJ413" s="22"/>
      <c r="WPK413" s="22"/>
      <c r="WPL413" s="22"/>
      <c r="WPM413" s="22"/>
      <c r="WPN413" s="22"/>
      <c r="WPO413" s="22"/>
      <c r="WPP413" s="22"/>
      <c r="WPQ413" s="22"/>
      <c r="WPR413" s="22"/>
      <c r="WPS413" s="22"/>
      <c r="WPT413" s="22"/>
      <c r="WPU413" s="22"/>
      <c r="WPV413" s="22"/>
      <c r="WPW413" s="22"/>
      <c r="WPX413" s="22"/>
      <c r="WPY413" s="22"/>
      <c r="WPZ413" s="22"/>
      <c r="WQA413" s="22"/>
      <c r="WQB413" s="22"/>
      <c r="WQC413" s="22"/>
      <c r="WQD413" s="22"/>
      <c r="WQE413" s="22"/>
      <c r="WQF413" s="22"/>
      <c r="WQG413" s="22"/>
      <c r="WQH413" s="22"/>
      <c r="WQI413" s="22"/>
      <c r="WQJ413" s="22"/>
      <c r="WQK413" s="22"/>
      <c r="WQL413" s="22"/>
      <c r="WQM413" s="22"/>
      <c r="WQN413" s="22"/>
      <c r="WQO413" s="22"/>
      <c r="WQP413" s="22"/>
      <c r="WQQ413" s="22"/>
      <c r="WQR413" s="22"/>
      <c r="WQS413" s="22"/>
      <c r="WQT413" s="22"/>
      <c r="WQU413" s="22"/>
      <c r="WQV413" s="22"/>
      <c r="WQW413" s="22"/>
      <c r="WQX413" s="22"/>
      <c r="WQY413" s="22"/>
      <c r="WQZ413" s="22"/>
      <c r="WRA413" s="22"/>
      <c r="WRB413" s="22"/>
      <c r="WRC413" s="22"/>
      <c r="WRD413" s="22"/>
      <c r="WRE413" s="22"/>
      <c r="WRF413" s="22"/>
      <c r="WRG413" s="22"/>
      <c r="WRH413" s="22"/>
      <c r="WRI413" s="22"/>
      <c r="WRJ413" s="22"/>
      <c r="WRK413" s="22"/>
      <c r="WRL413" s="22"/>
      <c r="WRM413" s="22"/>
      <c r="WRN413" s="22"/>
      <c r="WRO413" s="22"/>
      <c r="WRP413" s="22"/>
      <c r="WRQ413" s="22"/>
      <c r="WRR413" s="22"/>
      <c r="WRS413" s="22"/>
      <c r="WRT413" s="22"/>
      <c r="WRU413" s="22"/>
      <c r="WRV413" s="22"/>
      <c r="WRW413" s="22"/>
      <c r="WRX413" s="22"/>
      <c r="WRY413" s="22"/>
      <c r="WRZ413" s="22"/>
      <c r="WSA413" s="22"/>
      <c r="WSB413" s="22"/>
      <c r="WSC413" s="22"/>
      <c r="WSD413" s="22"/>
      <c r="WSE413" s="22"/>
      <c r="WSF413" s="22"/>
      <c r="WSG413" s="22"/>
      <c r="WSH413" s="22"/>
      <c r="WSI413" s="22"/>
      <c r="WSJ413" s="22"/>
      <c r="WSK413" s="22"/>
      <c r="WSL413" s="22"/>
      <c r="WSM413" s="22"/>
      <c r="WSN413" s="22"/>
      <c r="WSO413" s="22"/>
      <c r="WSP413" s="22"/>
      <c r="WSQ413" s="22"/>
      <c r="WSR413" s="22"/>
      <c r="WSS413" s="22"/>
      <c r="WST413" s="22"/>
      <c r="WSU413" s="22"/>
      <c r="WSV413" s="22"/>
      <c r="WSW413" s="22"/>
      <c r="WSX413" s="22"/>
      <c r="WSY413" s="22"/>
      <c r="WSZ413" s="22"/>
      <c r="WTA413" s="22"/>
      <c r="WTB413" s="22"/>
      <c r="WTC413" s="22"/>
      <c r="WTD413" s="22"/>
      <c r="WTE413" s="22"/>
      <c r="WTF413" s="22"/>
      <c r="WTG413" s="22"/>
      <c r="WTH413" s="22"/>
      <c r="WTI413" s="22"/>
      <c r="WTJ413" s="22"/>
      <c r="WTK413" s="22"/>
      <c r="WTL413" s="22"/>
      <c r="WTM413" s="22"/>
      <c r="WTN413" s="22"/>
      <c r="WTO413" s="22"/>
      <c r="WTP413" s="22"/>
      <c r="WTQ413" s="22"/>
      <c r="WTR413" s="22"/>
      <c r="WTS413" s="22"/>
      <c r="WTT413" s="22"/>
      <c r="WTU413" s="22"/>
      <c r="WTV413" s="22"/>
      <c r="WTW413" s="22"/>
      <c r="WTX413" s="22"/>
      <c r="WTY413" s="22"/>
      <c r="WTZ413" s="22"/>
      <c r="WUA413" s="22"/>
      <c r="WUB413" s="22"/>
      <c r="WUC413" s="22"/>
      <c r="WUD413" s="22"/>
      <c r="WUE413" s="22"/>
      <c r="WUF413" s="22"/>
      <c r="WUG413" s="22"/>
      <c r="WUH413" s="22"/>
      <c r="WUI413" s="22"/>
      <c r="WUJ413" s="22"/>
      <c r="WUK413" s="22"/>
      <c r="WUL413" s="22"/>
      <c r="WUM413" s="22"/>
      <c r="WUN413" s="22"/>
      <c r="WUO413" s="22"/>
      <c r="WUP413" s="22"/>
      <c r="WUQ413" s="22"/>
      <c r="WUR413" s="22"/>
      <c r="WUS413" s="22"/>
      <c r="WUT413" s="22"/>
      <c r="WUU413" s="22"/>
      <c r="WUV413" s="22"/>
      <c r="WUW413" s="22"/>
      <c r="WUX413" s="22"/>
      <c r="WUY413" s="22"/>
      <c r="WUZ413" s="22"/>
      <c r="WVA413" s="22"/>
      <c r="WVB413" s="22"/>
      <c r="WVC413" s="22"/>
      <c r="WVD413" s="22"/>
      <c r="WVE413" s="22"/>
      <c r="WVF413" s="22"/>
      <c r="WVG413" s="22"/>
      <c r="WVH413" s="22"/>
      <c r="WVI413" s="22"/>
      <c r="WVJ413" s="22"/>
      <c r="WVK413" s="22"/>
      <c r="WVL413" s="22"/>
      <c r="WVM413" s="22"/>
      <c r="WVN413" s="22"/>
      <c r="WVO413" s="22"/>
      <c r="WVP413" s="22"/>
      <c r="WVQ413" s="22"/>
      <c r="WVR413" s="22"/>
      <c r="WVS413" s="22"/>
      <c r="WVT413" s="22"/>
      <c r="WVU413" s="22"/>
      <c r="WVV413" s="22"/>
      <c r="WVW413" s="22"/>
      <c r="WVX413" s="22"/>
      <c r="WVY413" s="22"/>
      <c r="WVZ413" s="22"/>
      <c r="WWA413" s="22"/>
      <c r="WWB413" s="22"/>
      <c r="WWC413" s="22"/>
      <c r="WWD413" s="22"/>
      <c r="WWE413" s="22"/>
      <c r="WWF413" s="22"/>
      <c r="WWG413" s="22"/>
      <c r="WWH413" s="22"/>
      <c r="WWI413" s="22"/>
      <c r="WWJ413" s="22"/>
      <c r="WWK413" s="22"/>
      <c r="WWL413" s="22"/>
      <c r="WWM413" s="22"/>
      <c r="WWN413" s="22"/>
      <c r="WWO413" s="22"/>
      <c r="WWP413" s="22"/>
      <c r="WWQ413" s="22"/>
      <c r="WWR413" s="22"/>
      <c r="WWS413" s="22"/>
      <c r="WWT413" s="22"/>
      <c r="WWU413" s="22"/>
      <c r="WWV413" s="22"/>
      <c r="WWW413" s="22"/>
      <c r="WWX413" s="22"/>
      <c r="WWY413" s="22"/>
      <c r="WWZ413" s="22"/>
      <c r="WXA413" s="22"/>
      <c r="WXB413" s="22"/>
      <c r="WXC413" s="22"/>
      <c r="WXD413" s="22"/>
      <c r="WXE413" s="22"/>
      <c r="WXF413" s="22"/>
      <c r="WXG413" s="22"/>
      <c r="WXH413" s="22"/>
      <c r="WXI413" s="22"/>
      <c r="WXJ413" s="22"/>
      <c r="WXK413" s="22"/>
      <c r="WXL413" s="22"/>
      <c r="WXM413" s="22"/>
      <c r="WXN413" s="22"/>
      <c r="WXO413" s="22"/>
      <c r="WXP413" s="22"/>
      <c r="WXQ413" s="22"/>
      <c r="WXR413" s="22"/>
      <c r="WXS413" s="22"/>
      <c r="WXT413" s="22"/>
      <c r="WXU413" s="22"/>
      <c r="WXV413" s="22"/>
      <c r="WXW413" s="22"/>
      <c r="WXX413" s="22"/>
      <c r="WXY413" s="22"/>
      <c r="WXZ413" s="22"/>
      <c r="WYA413" s="22"/>
      <c r="WYB413" s="22"/>
      <c r="WYC413" s="22"/>
      <c r="WYD413" s="22"/>
      <c r="WYE413" s="22"/>
      <c r="WYF413" s="22"/>
      <c r="WYG413" s="22"/>
      <c r="WYH413" s="22"/>
      <c r="WYI413" s="22"/>
      <c r="WYJ413" s="22"/>
      <c r="WYK413" s="22"/>
      <c r="WYL413" s="22"/>
      <c r="WYM413" s="22"/>
      <c r="WYN413" s="22"/>
      <c r="WYO413" s="22"/>
      <c r="WYP413" s="22"/>
      <c r="WYQ413" s="22"/>
      <c r="WYR413" s="22"/>
      <c r="WYS413" s="22"/>
      <c r="WYT413" s="22"/>
      <c r="WYU413" s="22"/>
      <c r="WYV413" s="22"/>
      <c r="WYW413" s="22"/>
      <c r="WYX413" s="22"/>
      <c r="WYY413" s="22"/>
      <c r="WYZ413" s="22"/>
      <c r="WZA413" s="22"/>
      <c r="WZB413" s="22"/>
      <c r="WZC413" s="22"/>
      <c r="WZD413" s="22"/>
      <c r="WZE413" s="22"/>
      <c r="WZF413" s="22"/>
      <c r="WZG413" s="22"/>
      <c r="WZH413" s="22"/>
      <c r="WZI413" s="22"/>
      <c r="WZJ413" s="22"/>
      <c r="WZK413" s="22"/>
      <c r="WZL413" s="22"/>
      <c r="WZM413" s="22"/>
      <c r="WZN413" s="22"/>
      <c r="WZO413" s="22"/>
      <c r="WZP413" s="22"/>
      <c r="WZQ413" s="22"/>
      <c r="WZR413" s="22"/>
      <c r="WZS413" s="22"/>
      <c r="WZT413" s="22"/>
      <c r="WZU413" s="22"/>
      <c r="WZV413" s="22"/>
      <c r="WZW413" s="22"/>
      <c r="WZX413" s="22"/>
      <c r="WZY413" s="22"/>
      <c r="WZZ413" s="22"/>
      <c r="XAA413" s="22"/>
      <c r="XAB413" s="22"/>
      <c r="XAC413" s="22"/>
      <c r="XAD413" s="22"/>
      <c r="XAE413" s="22"/>
      <c r="XAF413" s="22"/>
      <c r="XAG413" s="22"/>
      <c r="XAH413" s="22"/>
      <c r="XAI413" s="22"/>
      <c r="XAJ413" s="22"/>
      <c r="XAK413" s="22"/>
      <c r="XAL413" s="22"/>
      <c r="XAM413" s="22"/>
      <c r="XAN413" s="22"/>
      <c r="XAO413" s="22"/>
      <c r="XAP413" s="22"/>
      <c r="XAQ413" s="22"/>
      <c r="XAR413" s="22"/>
      <c r="XAS413" s="22"/>
      <c r="XAT413" s="22"/>
      <c r="XAU413" s="22"/>
      <c r="XAV413" s="22"/>
      <c r="XAW413" s="22"/>
      <c r="XAX413" s="22"/>
      <c r="XAY413" s="22"/>
      <c r="XAZ413" s="22"/>
      <c r="XBA413" s="22"/>
      <c r="XBB413" s="22"/>
      <c r="XBC413" s="22"/>
      <c r="XBD413" s="22"/>
      <c r="XBE413" s="22"/>
      <c r="XBF413" s="22"/>
      <c r="XBG413" s="22"/>
      <c r="XBH413" s="22"/>
      <c r="XBI413" s="22"/>
      <c r="XBJ413" s="22"/>
      <c r="XBK413" s="22"/>
      <c r="XBL413" s="22"/>
      <c r="XBM413" s="22"/>
      <c r="XBN413" s="22"/>
      <c r="XBO413" s="22"/>
      <c r="XBP413" s="22"/>
      <c r="XBQ413" s="22"/>
      <c r="XBR413" s="22"/>
      <c r="XBS413" s="22"/>
      <c r="XBT413" s="22"/>
      <c r="XBU413" s="22"/>
      <c r="XBV413" s="22"/>
      <c r="XBW413" s="22"/>
      <c r="XBX413" s="22"/>
      <c r="XBY413" s="22"/>
      <c r="XBZ413" s="22"/>
      <c r="XCA413" s="22"/>
      <c r="XCB413" s="22"/>
      <c r="XCC413" s="22"/>
      <c r="XCD413" s="22"/>
      <c r="XCE413" s="22"/>
      <c r="XCF413" s="22"/>
      <c r="XCG413" s="22"/>
      <c r="XCH413" s="22"/>
      <c r="XCI413" s="22"/>
      <c r="XCJ413" s="22"/>
      <c r="XCK413" s="22"/>
      <c r="XCL413" s="22"/>
      <c r="XCM413" s="22"/>
      <c r="XCN413" s="22"/>
      <c r="XCO413" s="22"/>
      <c r="XCP413" s="22"/>
      <c r="XCQ413" s="22"/>
      <c r="XCR413" s="22"/>
      <c r="XCS413" s="22"/>
      <c r="XCT413" s="22"/>
      <c r="XCU413" s="22"/>
      <c r="XCV413" s="22"/>
      <c r="XCW413" s="22"/>
      <c r="XCX413" s="22"/>
      <c r="XCY413" s="22"/>
      <c r="XCZ413" s="22"/>
      <c r="XDA413" s="22"/>
      <c r="XDB413" s="22"/>
      <c r="XDC413" s="22"/>
      <c r="XDD413" s="22"/>
      <c r="XDE413" s="22"/>
      <c r="XDF413" s="22"/>
      <c r="XDG413" s="22"/>
      <c r="XDH413" s="22"/>
      <c r="XDI413" s="22"/>
      <c r="XDJ413" s="22"/>
      <c r="XDK413" s="22"/>
      <c r="XDL413" s="22"/>
      <c r="XDM413" s="22"/>
      <c r="XDN413" s="22"/>
      <c r="XDO413" s="22"/>
      <c r="XDP413" s="22"/>
      <c r="XDQ413" s="22"/>
      <c r="XDR413" s="22"/>
      <c r="XDS413" s="22"/>
      <c r="XDT413" s="22"/>
      <c r="XDU413" s="22"/>
      <c r="XDV413" s="22"/>
      <c r="XDW413" s="22"/>
      <c r="XDX413" s="22"/>
      <c r="XDY413" s="22"/>
      <c r="XDZ413" s="22"/>
      <c r="XEA413" s="22"/>
      <c r="XEB413" s="22"/>
      <c r="XEC413" s="22"/>
      <c r="XED413" s="22"/>
      <c r="XEE413" s="22"/>
      <c r="XEF413" s="22"/>
      <c r="XEG413" s="22"/>
      <c r="XEH413" s="22"/>
      <c r="XEI413" s="22"/>
      <c r="XEJ413" s="22"/>
      <c r="XEK413" s="22"/>
      <c r="XEL413" s="22"/>
      <c r="XEM413" s="22"/>
      <c r="XEN413" s="22"/>
      <c r="XEO413" s="22"/>
      <c r="XEP413" s="22"/>
      <c r="XEQ413" s="22"/>
      <c r="XER413" s="22"/>
      <c r="XES413" s="22"/>
      <c r="XET413" s="22"/>
      <c r="XEU413" s="22"/>
      <c r="XEV413" s="22"/>
      <c r="XEW413" s="22"/>
      <c r="XEX413" s="22"/>
      <c r="XEY413" s="22"/>
      <c r="XEZ413" s="22"/>
      <c r="XFA413" s="22"/>
    </row>
    <row r="414" s="1" customFormat="1" ht="18" customHeight="1" spans="1:16381">
      <c r="A414" s="12">
        <v>410</v>
      </c>
      <c r="B414" s="12" t="s">
        <v>826</v>
      </c>
      <c r="C414" s="12" t="s">
        <v>835</v>
      </c>
      <c r="D414" s="12" t="s">
        <v>836</v>
      </c>
      <c r="E414" s="14">
        <v>47</v>
      </c>
      <c r="F414" s="12" t="s">
        <v>15</v>
      </c>
      <c r="G414" s="12" t="s">
        <v>837</v>
      </c>
      <c r="H414" s="12">
        <v>500</v>
      </c>
      <c r="I414" s="16" t="s">
        <v>48</v>
      </c>
      <c r="J414" s="12"/>
      <c r="WHZ414" s="22"/>
      <c r="WIA414" s="22"/>
      <c r="WIB414" s="22"/>
      <c r="WIC414" s="22"/>
      <c r="WID414" s="22"/>
      <c r="WIE414" s="22"/>
      <c r="WIF414" s="22"/>
      <c r="WIG414" s="22"/>
      <c r="WIH414" s="22"/>
      <c r="WII414" s="22"/>
      <c r="WIJ414" s="22"/>
      <c r="WIK414" s="22"/>
      <c r="WIL414" s="22"/>
      <c r="WIM414" s="22"/>
      <c r="WIN414" s="22"/>
      <c r="WIO414" s="22"/>
      <c r="WIP414" s="22"/>
      <c r="WIQ414" s="22"/>
      <c r="WIR414" s="22"/>
      <c r="WIS414" s="22"/>
      <c r="WIT414" s="22"/>
      <c r="WIU414" s="22"/>
      <c r="WIV414" s="22"/>
      <c r="WIW414" s="22"/>
      <c r="WIX414" s="22"/>
      <c r="WIY414" s="22"/>
      <c r="WIZ414" s="22"/>
      <c r="WJA414" s="22"/>
      <c r="WJB414" s="22"/>
      <c r="WJC414" s="22"/>
      <c r="WJD414" s="22"/>
      <c r="WJE414" s="22"/>
      <c r="WJF414" s="22"/>
      <c r="WJG414" s="22"/>
      <c r="WJH414" s="22"/>
      <c r="WJI414" s="22"/>
      <c r="WJJ414" s="22"/>
      <c r="WJK414" s="22"/>
      <c r="WJL414" s="22"/>
      <c r="WJM414" s="22"/>
      <c r="WJN414" s="22"/>
      <c r="WJO414" s="22"/>
      <c r="WJP414" s="22"/>
      <c r="WJQ414" s="22"/>
      <c r="WJR414" s="22"/>
      <c r="WJS414" s="22"/>
      <c r="WJT414" s="22"/>
      <c r="WJU414" s="22"/>
      <c r="WJV414" s="22"/>
      <c r="WJW414" s="22"/>
      <c r="WJX414" s="22"/>
      <c r="WJY414" s="22"/>
      <c r="WJZ414" s="22"/>
      <c r="WKA414" s="22"/>
      <c r="WKB414" s="22"/>
      <c r="WKC414" s="22"/>
      <c r="WKD414" s="22"/>
      <c r="WKE414" s="22"/>
      <c r="WKF414" s="22"/>
      <c r="WKG414" s="22"/>
      <c r="WKH414" s="22"/>
      <c r="WKI414" s="22"/>
      <c r="WKJ414" s="22"/>
      <c r="WKK414" s="22"/>
      <c r="WKL414" s="22"/>
      <c r="WKM414" s="22"/>
      <c r="WKN414" s="22"/>
      <c r="WKO414" s="22"/>
      <c r="WKP414" s="22"/>
      <c r="WKQ414" s="22"/>
      <c r="WKR414" s="22"/>
      <c r="WKS414" s="22"/>
      <c r="WKT414" s="22"/>
      <c r="WKU414" s="22"/>
      <c r="WKV414" s="22"/>
      <c r="WKW414" s="22"/>
      <c r="WKX414" s="22"/>
      <c r="WKY414" s="22"/>
      <c r="WKZ414" s="22"/>
      <c r="WLA414" s="22"/>
      <c r="WLB414" s="22"/>
      <c r="WLC414" s="22"/>
      <c r="WLD414" s="22"/>
      <c r="WLE414" s="22"/>
      <c r="WLF414" s="22"/>
      <c r="WLG414" s="22"/>
      <c r="WLH414" s="22"/>
      <c r="WLI414" s="22"/>
      <c r="WLJ414" s="22"/>
      <c r="WLK414" s="22"/>
      <c r="WLL414" s="22"/>
      <c r="WLM414" s="22"/>
      <c r="WLN414" s="22"/>
      <c r="WLO414" s="22"/>
      <c r="WLP414" s="22"/>
      <c r="WLQ414" s="22"/>
      <c r="WLR414" s="22"/>
      <c r="WLS414" s="22"/>
      <c r="WLT414" s="22"/>
      <c r="WLU414" s="22"/>
      <c r="WLV414" s="22"/>
      <c r="WLW414" s="22"/>
      <c r="WLX414" s="22"/>
      <c r="WLY414" s="22"/>
      <c r="WLZ414" s="22"/>
      <c r="WMA414" s="22"/>
      <c r="WMB414" s="22"/>
      <c r="WMC414" s="22"/>
      <c r="WMD414" s="22"/>
      <c r="WME414" s="22"/>
      <c r="WMF414" s="22"/>
      <c r="WMG414" s="22"/>
      <c r="WMH414" s="22"/>
      <c r="WMI414" s="22"/>
      <c r="WMJ414" s="22"/>
      <c r="WMK414" s="22"/>
      <c r="WML414" s="22"/>
      <c r="WMM414" s="22"/>
      <c r="WMN414" s="22"/>
      <c r="WMO414" s="22"/>
      <c r="WMP414" s="22"/>
      <c r="WMQ414" s="22"/>
      <c r="WMR414" s="22"/>
      <c r="WMS414" s="22"/>
      <c r="WMT414" s="22"/>
      <c r="WMU414" s="22"/>
      <c r="WMV414" s="22"/>
      <c r="WMW414" s="22"/>
      <c r="WMX414" s="22"/>
      <c r="WMY414" s="22"/>
      <c r="WMZ414" s="22"/>
      <c r="WNA414" s="22"/>
      <c r="WNB414" s="22"/>
      <c r="WNC414" s="22"/>
      <c r="WND414" s="22"/>
      <c r="WNE414" s="22"/>
      <c r="WNF414" s="22"/>
      <c r="WNG414" s="22"/>
      <c r="WNH414" s="22"/>
      <c r="WNI414" s="22"/>
      <c r="WNJ414" s="22"/>
      <c r="WNK414" s="22"/>
      <c r="WNL414" s="22"/>
      <c r="WNM414" s="22"/>
      <c r="WNN414" s="22"/>
      <c r="WNO414" s="22"/>
      <c r="WNP414" s="22"/>
      <c r="WNQ414" s="22"/>
      <c r="WNR414" s="22"/>
      <c r="WNS414" s="22"/>
      <c r="WNT414" s="22"/>
      <c r="WNU414" s="22"/>
      <c r="WNV414" s="22"/>
      <c r="WNW414" s="22"/>
      <c r="WNX414" s="22"/>
      <c r="WNY414" s="22"/>
      <c r="WNZ414" s="22"/>
      <c r="WOA414" s="22"/>
      <c r="WOB414" s="22"/>
      <c r="WOC414" s="22"/>
      <c r="WOD414" s="22"/>
      <c r="WOE414" s="22"/>
      <c r="WOF414" s="22"/>
      <c r="WOG414" s="22"/>
      <c r="WOH414" s="22"/>
      <c r="WOI414" s="22"/>
      <c r="WOJ414" s="22"/>
      <c r="WOK414" s="22"/>
      <c r="WOL414" s="22"/>
      <c r="WOM414" s="22"/>
      <c r="WON414" s="22"/>
      <c r="WOO414" s="22"/>
      <c r="WOP414" s="22"/>
      <c r="WOQ414" s="22"/>
      <c r="WOR414" s="22"/>
      <c r="WOS414" s="22"/>
      <c r="WOT414" s="22"/>
      <c r="WOU414" s="22"/>
      <c r="WOV414" s="22"/>
      <c r="WOW414" s="22"/>
      <c r="WOX414" s="22"/>
      <c r="WOY414" s="22"/>
      <c r="WOZ414" s="22"/>
      <c r="WPA414" s="22"/>
      <c r="WPB414" s="22"/>
      <c r="WPC414" s="22"/>
      <c r="WPD414" s="22"/>
      <c r="WPE414" s="22"/>
      <c r="WPF414" s="22"/>
      <c r="WPG414" s="22"/>
      <c r="WPH414" s="22"/>
      <c r="WPI414" s="22"/>
      <c r="WPJ414" s="22"/>
      <c r="WPK414" s="22"/>
      <c r="WPL414" s="22"/>
      <c r="WPM414" s="22"/>
      <c r="WPN414" s="22"/>
      <c r="WPO414" s="22"/>
      <c r="WPP414" s="22"/>
      <c r="WPQ414" s="22"/>
      <c r="WPR414" s="22"/>
      <c r="WPS414" s="22"/>
      <c r="WPT414" s="22"/>
      <c r="WPU414" s="22"/>
      <c r="WPV414" s="22"/>
      <c r="WPW414" s="22"/>
      <c r="WPX414" s="22"/>
      <c r="WPY414" s="22"/>
      <c r="WPZ414" s="22"/>
      <c r="WQA414" s="22"/>
      <c r="WQB414" s="22"/>
      <c r="WQC414" s="22"/>
      <c r="WQD414" s="22"/>
      <c r="WQE414" s="22"/>
      <c r="WQF414" s="22"/>
      <c r="WQG414" s="22"/>
      <c r="WQH414" s="22"/>
      <c r="WQI414" s="22"/>
      <c r="WQJ414" s="22"/>
      <c r="WQK414" s="22"/>
      <c r="WQL414" s="22"/>
      <c r="WQM414" s="22"/>
      <c r="WQN414" s="22"/>
      <c r="WQO414" s="22"/>
      <c r="WQP414" s="22"/>
      <c r="WQQ414" s="22"/>
      <c r="WQR414" s="22"/>
      <c r="WQS414" s="22"/>
      <c r="WQT414" s="22"/>
      <c r="WQU414" s="22"/>
      <c r="WQV414" s="22"/>
      <c r="WQW414" s="22"/>
      <c r="WQX414" s="22"/>
      <c r="WQY414" s="22"/>
      <c r="WQZ414" s="22"/>
      <c r="WRA414" s="22"/>
      <c r="WRB414" s="22"/>
      <c r="WRC414" s="22"/>
      <c r="WRD414" s="22"/>
      <c r="WRE414" s="22"/>
      <c r="WRF414" s="22"/>
      <c r="WRG414" s="22"/>
      <c r="WRH414" s="22"/>
      <c r="WRI414" s="22"/>
      <c r="WRJ414" s="22"/>
      <c r="WRK414" s="22"/>
      <c r="WRL414" s="22"/>
      <c r="WRM414" s="22"/>
      <c r="WRN414" s="22"/>
      <c r="WRO414" s="22"/>
      <c r="WRP414" s="22"/>
      <c r="WRQ414" s="22"/>
      <c r="WRR414" s="22"/>
      <c r="WRS414" s="22"/>
      <c r="WRT414" s="22"/>
      <c r="WRU414" s="22"/>
      <c r="WRV414" s="22"/>
      <c r="WRW414" s="22"/>
      <c r="WRX414" s="22"/>
      <c r="WRY414" s="22"/>
      <c r="WRZ414" s="22"/>
      <c r="WSA414" s="22"/>
      <c r="WSB414" s="22"/>
      <c r="WSC414" s="22"/>
      <c r="WSD414" s="22"/>
      <c r="WSE414" s="22"/>
      <c r="WSF414" s="22"/>
      <c r="WSG414" s="22"/>
      <c r="WSH414" s="22"/>
      <c r="WSI414" s="22"/>
      <c r="WSJ414" s="22"/>
      <c r="WSK414" s="22"/>
      <c r="WSL414" s="22"/>
      <c r="WSM414" s="22"/>
      <c r="WSN414" s="22"/>
      <c r="WSO414" s="22"/>
      <c r="WSP414" s="22"/>
      <c r="WSQ414" s="22"/>
      <c r="WSR414" s="22"/>
      <c r="WSS414" s="22"/>
      <c r="WST414" s="22"/>
      <c r="WSU414" s="22"/>
      <c r="WSV414" s="22"/>
      <c r="WSW414" s="22"/>
      <c r="WSX414" s="22"/>
      <c r="WSY414" s="22"/>
      <c r="WSZ414" s="22"/>
      <c r="WTA414" s="22"/>
      <c r="WTB414" s="22"/>
      <c r="WTC414" s="22"/>
      <c r="WTD414" s="22"/>
      <c r="WTE414" s="22"/>
      <c r="WTF414" s="22"/>
      <c r="WTG414" s="22"/>
      <c r="WTH414" s="22"/>
      <c r="WTI414" s="22"/>
      <c r="WTJ414" s="22"/>
      <c r="WTK414" s="22"/>
      <c r="WTL414" s="22"/>
      <c r="WTM414" s="22"/>
      <c r="WTN414" s="22"/>
      <c r="WTO414" s="22"/>
      <c r="WTP414" s="22"/>
      <c r="WTQ414" s="22"/>
      <c r="WTR414" s="22"/>
      <c r="WTS414" s="22"/>
      <c r="WTT414" s="22"/>
      <c r="WTU414" s="22"/>
      <c r="WTV414" s="22"/>
      <c r="WTW414" s="22"/>
      <c r="WTX414" s="22"/>
      <c r="WTY414" s="22"/>
      <c r="WTZ414" s="22"/>
      <c r="WUA414" s="22"/>
      <c r="WUB414" s="22"/>
      <c r="WUC414" s="22"/>
      <c r="WUD414" s="22"/>
      <c r="WUE414" s="22"/>
      <c r="WUF414" s="22"/>
      <c r="WUG414" s="22"/>
      <c r="WUH414" s="22"/>
      <c r="WUI414" s="22"/>
      <c r="WUJ414" s="22"/>
      <c r="WUK414" s="22"/>
      <c r="WUL414" s="22"/>
      <c r="WUM414" s="22"/>
      <c r="WUN414" s="22"/>
      <c r="WUO414" s="22"/>
      <c r="WUP414" s="22"/>
      <c r="WUQ414" s="22"/>
      <c r="WUR414" s="22"/>
      <c r="WUS414" s="22"/>
      <c r="WUT414" s="22"/>
      <c r="WUU414" s="22"/>
      <c r="WUV414" s="22"/>
      <c r="WUW414" s="22"/>
      <c r="WUX414" s="22"/>
      <c r="WUY414" s="22"/>
      <c r="WUZ414" s="22"/>
      <c r="WVA414" s="22"/>
      <c r="WVB414" s="22"/>
      <c r="WVC414" s="22"/>
      <c r="WVD414" s="22"/>
      <c r="WVE414" s="22"/>
      <c r="WVF414" s="22"/>
      <c r="WVG414" s="22"/>
      <c r="WVH414" s="22"/>
      <c r="WVI414" s="22"/>
      <c r="WVJ414" s="22"/>
      <c r="WVK414" s="22"/>
      <c r="WVL414" s="22"/>
      <c r="WVM414" s="22"/>
      <c r="WVN414" s="22"/>
      <c r="WVO414" s="22"/>
      <c r="WVP414" s="22"/>
      <c r="WVQ414" s="22"/>
      <c r="WVR414" s="22"/>
      <c r="WVS414" s="22"/>
      <c r="WVT414" s="22"/>
      <c r="WVU414" s="22"/>
      <c r="WVV414" s="22"/>
      <c r="WVW414" s="22"/>
      <c r="WVX414" s="22"/>
      <c r="WVY414" s="22"/>
      <c r="WVZ414" s="22"/>
      <c r="WWA414" s="22"/>
      <c r="WWB414" s="22"/>
      <c r="WWC414" s="22"/>
      <c r="WWD414" s="22"/>
      <c r="WWE414" s="22"/>
      <c r="WWF414" s="22"/>
      <c r="WWG414" s="22"/>
      <c r="WWH414" s="22"/>
      <c r="WWI414" s="22"/>
      <c r="WWJ414" s="22"/>
      <c r="WWK414" s="22"/>
      <c r="WWL414" s="22"/>
      <c r="WWM414" s="22"/>
      <c r="WWN414" s="22"/>
      <c r="WWO414" s="22"/>
      <c r="WWP414" s="22"/>
      <c r="WWQ414" s="22"/>
      <c r="WWR414" s="22"/>
      <c r="WWS414" s="22"/>
      <c r="WWT414" s="22"/>
      <c r="WWU414" s="22"/>
      <c r="WWV414" s="22"/>
      <c r="WWW414" s="22"/>
      <c r="WWX414" s="22"/>
      <c r="WWY414" s="22"/>
      <c r="WWZ414" s="22"/>
      <c r="WXA414" s="22"/>
      <c r="WXB414" s="22"/>
      <c r="WXC414" s="22"/>
      <c r="WXD414" s="22"/>
      <c r="WXE414" s="22"/>
      <c r="WXF414" s="22"/>
      <c r="WXG414" s="22"/>
      <c r="WXH414" s="22"/>
      <c r="WXI414" s="22"/>
      <c r="WXJ414" s="22"/>
      <c r="WXK414" s="22"/>
      <c r="WXL414" s="22"/>
      <c r="WXM414" s="22"/>
      <c r="WXN414" s="22"/>
      <c r="WXO414" s="22"/>
      <c r="WXP414" s="22"/>
      <c r="WXQ414" s="22"/>
      <c r="WXR414" s="22"/>
      <c r="WXS414" s="22"/>
      <c r="WXT414" s="22"/>
      <c r="WXU414" s="22"/>
      <c r="WXV414" s="22"/>
      <c r="WXW414" s="22"/>
      <c r="WXX414" s="22"/>
      <c r="WXY414" s="22"/>
      <c r="WXZ414" s="22"/>
      <c r="WYA414" s="22"/>
      <c r="WYB414" s="22"/>
      <c r="WYC414" s="22"/>
      <c r="WYD414" s="22"/>
      <c r="WYE414" s="22"/>
      <c r="WYF414" s="22"/>
      <c r="WYG414" s="22"/>
      <c r="WYH414" s="22"/>
      <c r="WYI414" s="22"/>
      <c r="WYJ414" s="22"/>
      <c r="WYK414" s="22"/>
      <c r="WYL414" s="22"/>
      <c r="WYM414" s="22"/>
      <c r="WYN414" s="22"/>
      <c r="WYO414" s="22"/>
      <c r="WYP414" s="22"/>
      <c r="WYQ414" s="22"/>
      <c r="WYR414" s="22"/>
      <c r="WYS414" s="22"/>
      <c r="WYT414" s="22"/>
      <c r="WYU414" s="22"/>
      <c r="WYV414" s="22"/>
      <c r="WYW414" s="22"/>
      <c r="WYX414" s="22"/>
      <c r="WYY414" s="22"/>
      <c r="WYZ414" s="22"/>
      <c r="WZA414" s="22"/>
      <c r="WZB414" s="22"/>
      <c r="WZC414" s="22"/>
      <c r="WZD414" s="22"/>
      <c r="WZE414" s="22"/>
      <c r="WZF414" s="22"/>
      <c r="WZG414" s="22"/>
      <c r="WZH414" s="22"/>
      <c r="WZI414" s="22"/>
      <c r="WZJ414" s="22"/>
      <c r="WZK414" s="22"/>
      <c r="WZL414" s="22"/>
      <c r="WZM414" s="22"/>
      <c r="WZN414" s="22"/>
      <c r="WZO414" s="22"/>
      <c r="WZP414" s="22"/>
      <c r="WZQ414" s="22"/>
      <c r="WZR414" s="22"/>
      <c r="WZS414" s="22"/>
      <c r="WZT414" s="22"/>
      <c r="WZU414" s="22"/>
      <c r="WZV414" s="22"/>
      <c r="WZW414" s="22"/>
      <c r="WZX414" s="22"/>
      <c r="WZY414" s="22"/>
      <c r="WZZ414" s="22"/>
      <c r="XAA414" s="22"/>
      <c r="XAB414" s="22"/>
      <c r="XAC414" s="22"/>
      <c r="XAD414" s="22"/>
      <c r="XAE414" s="22"/>
      <c r="XAF414" s="22"/>
      <c r="XAG414" s="22"/>
      <c r="XAH414" s="22"/>
      <c r="XAI414" s="22"/>
      <c r="XAJ414" s="22"/>
      <c r="XAK414" s="22"/>
      <c r="XAL414" s="22"/>
      <c r="XAM414" s="22"/>
      <c r="XAN414" s="22"/>
      <c r="XAO414" s="22"/>
      <c r="XAP414" s="22"/>
      <c r="XAQ414" s="22"/>
      <c r="XAR414" s="22"/>
      <c r="XAS414" s="22"/>
      <c r="XAT414" s="22"/>
      <c r="XAU414" s="22"/>
      <c r="XAV414" s="22"/>
      <c r="XAW414" s="22"/>
      <c r="XAX414" s="22"/>
      <c r="XAY414" s="22"/>
      <c r="XAZ414" s="22"/>
      <c r="XBA414" s="22"/>
      <c r="XBB414" s="22"/>
      <c r="XBC414" s="22"/>
      <c r="XBD414" s="22"/>
      <c r="XBE414" s="22"/>
      <c r="XBF414" s="22"/>
      <c r="XBG414" s="22"/>
      <c r="XBH414" s="22"/>
      <c r="XBI414" s="22"/>
      <c r="XBJ414" s="22"/>
      <c r="XBK414" s="22"/>
      <c r="XBL414" s="22"/>
      <c r="XBM414" s="22"/>
      <c r="XBN414" s="22"/>
      <c r="XBO414" s="22"/>
      <c r="XBP414" s="22"/>
      <c r="XBQ414" s="22"/>
      <c r="XBR414" s="22"/>
      <c r="XBS414" s="22"/>
      <c r="XBT414" s="22"/>
      <c r="XBU414" s="22"/>
      <c r="XBV414" s="22"/>
      <c r="XBW414" s="22"/>
      <c r="XBX414" s="22"/>
      <c r="XBY414" s="22"/>
      <c r="XBZ414" s="22"/>
      <c r="XCA414" s="22"/>
      <c r="XCB414" s="22"/>
      <c r="XCC414" s="22"/>
      <c r="XCD414" s="22"/>
      <c r="XCE414" s="22"/>
      <c r="XCF414" s="22"/>
      <c r="XCG414" s="22"/>
      <c r="XCH414" s="22"/>
      <c r="XCI414" s="22"/>
      <c r="XCJ414" s="22"/>
      <c r="XCK414" s="22"/>
      <c r="XCL414" s="22"/>
      <c r="XCM414" s="22"/>
      <c r="XCN414" s="22"/>
      <c r="XCO414" s="22"/>
      <c r="XCP414" s="22"/>
      <c r="XCQ414" s="22"/>
      <c r="XCR414" s="22"/>
      <c r="XCS414" s="22"/>
      <c r="XCT414" s="22"/>
      <c r="XCU414" s="22"/>
      <c r="XCV414" s="22"/>
      <c r="XCW414" s="22"/>
      <c r="XCX414" s="22"/>
      <c r="XCY414" s="22"/>
      <c r="XCZ414" s="22"/>
      <c r="XDA414" s="22"/>
      <c r="XDB414" s="22"/>
      <c r="XDC414" s="22"/>
      <c r="XDD414" s="22"/>
      <c r="XDE414" s="22"/>
      <c r="XDF414" s="22"/>
      <c r="XDG414" s="22"/>
      <c r="XDH414" s="22"/>
      <c r="XDI414" s="22"/>
      <c r="XDJ414" s="22"/>
      <c r="XDK414" s="22"/>
      <c r="XDL414" s="22"/>
      <c r="XDM414" s="22"/>
      <c r="XDN414" s="22"/>
      <c r="XDO414" s="22"/>
      <c r="XDP414" s="22"/>
      <c r="XDQ414" s="22"/>
      <c r="XDR414" s="22"/>
      <c r="XDS414" s="22"/>
      <c r="XDT414" s="22"/>
      <c r="XDU414" s="22"/>
      <c r="XDV414" s="22"/>
      <c r="XDW414" s="22"/>
      <c r="XDX414" s="22"/>
      <c r="XDY414" s="22"/>
      <c r="XDZ414" s="22"/>
      <c r="XEA414" s="22"/>
      <c r="XEB414" s="22"/>
      <c r="XEC414" s="22"/>
      <c r="XED414" s="22"/>
      <c r="XEE414" s="22"/>
      <c r="XEF414" s="22"/>
      <c r="XEG414" s="22"/>
      <c r="XEH414" s="22"/>
      <c r="XEI414" s="22"/>
      <c r="XEJ414" s="22"/>
      <c r="XEK414" s="22"/>
      <c r="XEL414" s="22"/>
      <c r="XEM414" s="22"/>
      <c r="XEN414" s="22"/>
      <c r="XEO414" s="22"/>
      <c r="XEP414" s="22"/>
      <c r="XEQ414" s="22"/>
      <c r="XER414" s="22"/>
      <c r="XES414" s="22"/>
      <c r="XET414" s="22"/>
      <c r="XEU414" s="22"/>
      <c r="XEV414" s="22"/>
      <c r="XEW414" s="22"/>
      <c r="XEX414" s="22"/>
      <c r="XEY414" s="22"/>
      <c r="XEZ414" s="22"/>
      <c r="XFA414" s="22"/>
    </row>
    <row r="415" s="1" customFormat="1" ht="18" customHeight="1" spans="1:16381">
      <c r="A415" s="12">
        <v>411</v>
      </c>
      <c r="B415" s="12" t="s">
        <v>826</v>
      </c>
      <c r="C415" s="12" t="s">
        <v>835</v>
      </c>
      <c r="D415" s="12" t="s">
        <v>838</v>
      </c>
      <c r="E415" s="14">
        <v>56</v>
      </c>
      <c r="F415" s="12" t="s">
        <v>19</v>
      </c>
      <c r="G415" s="12" t="s">
        <v>839</v>
      </c>
      <c r="H415" s="12">
        <v>500</v>
      </c>
      <c r="I415" s="16" t="s">
        <v>48</v>
      </c>
      <c r="J415" s="12"/>
      <c r="WHZ415" s="22"/>
      <c r="WIA415" s="22"/>
      <c r="WIB415" s="22"/>
      <c r="WIC415" s="22"/>
      <c r="WID415" s="22"/>
      <c r="WIE415" s="22"/>
      <c r="WIF415" s="22"/>
      <c r="WIG415" s="22"/>
      <c r="WIH415" s="22"/>
      <c r="WII415" s="22"/>
      <c r="WIJ415" s="22"/>
      <c r="WIK415" s="22"/>
      <c r="WIL415" s="22"/>
      <c r="WIM415" s="22"/>
      <c r="WIN415" s="22"/>
      <c r="WIO415" s="22"/>
      <c r="WIP415" s="22"/>
      <c r="WIQ415" s="22"/>
      <c r="WIR415" s="22"/>
      <c r="WIS415" s="22"/>
      <c r="WIT415" s="22"/>
      <c r="WIU415" s="22"/>
      <c r="WIV415" s="22"/>
      <c r="WIW415" s="22"/>
      <c r="WIX415" s="22"/>
      <c r="WIY415" s="22"/>
      <c r="WIZ415" s="22"/>
      <c r="WJA415" s="22"/>
      <c r="WJB415" s="22"/>
      <c r="WJC415" s="22"/>
      <c r="WJD415" s="22"/>
      <c r="WJE415" s="22"/>
      <c r="WJF415" s="22"/>
      <c r="WJG415" s="22"/>
      <c r="WJH415" s="22"/>
      <c r="WJI415" s="22"/>
      <c r="WJJ415" s="22"/>
      <c r="WJK415" s="22"/>
      <c r="WJL415" s="22"/>
      <c r="WJM415" s="22"/>
      <c r="WJN415" s="22"/>
      <c r="WJO415" s="22"/>
      <c r="WJP415" s="22"/>
      <c r="WJQ415" s="22"/>
      <c r="WJR415" s="22"/>
      <c r="WJS415" s="22"/>
      <c r="WJT415" s="22"/>
      <c r="WJU415" s="22"/>
      <c r="WJV415" s="22"/>
      <c r="WJW415" s="22"/>
      <c r="WJX415" s="22"/>
      <c r="WJY415" s="22"/>
      <c r="WJZ415" s="22"/>
      <c r="WKA415" s="22"/>
      <c r="WKB415" s="22"/>
      <c r="WKC415" s="22"/>
      <c r="WKD415" s="22"/>
      <c r="WKE415" s="22"/>
      <c r="WKF415" s="22"/>
      <c r="WKG415" s="22"/>
      <c r="WKH415" s="22"/>
      <c r="WKI415" s="22"/>
      <c r="WKJ415" s="22"/>
      <c r="WKK415" s="22"/>
      <c r="WKL415" s="22"/>
      <c r="WKM415" s="22"/>
      <c r="WKN415" s="22"/>
      <c r="WKO415" s="22"/>
      <c r="WKP415" s="22"/>
      <c r="WKQ415" s="22"/>
      <c r="WKR415" s="22"/>
      <c r="WKS415" s="22"/>
      <c r="WKT415" s="22"/>
      <c r="WKU415" s="22"/>
      <c r="WKV415" s="22"/>
      <c r="WKW415" s="22"/>
      <c r="WKX415" s="22"/>
      <c r="WKY415" s="22"/>
      <c r="WKZ415" s="22"/>
      <c r="WLA415" s="22"/>
      <c r="WLB415" s="22"/>
      <c r="WLC415" s="22"/>
      <c r="WLD415" s="22"/>
      <c r="WLE415" s="22"/>
      <c r="WLF415" s="22"/>
      <c r="WLG415" s="22"/>
      <c r="WLH415" s="22"/>
      <c r="WLI415" s="22"/>
      <c r="WLJ415" s="22"/>
      <c r="WLK415" s="22"/>
      <c r="WLL415" s="22"/>
      <c r="WLM415" s="22"/>
      <c r="WLN415" s="22"/>
      <c r="WLO415" s="22"/>
      <c r="WLP415" s="22"/>
      <c r="WLQ415" s="22"/>
      <c r="WLR415" s="22"/>
      <c r="WLS415" s="22"/>
      <c r="WLT415" s="22"/>
      <c r="WLU415" s="22"/>
      <c r="WLV415" s="22"/>
      <c r="WLW415" s="22"/>
      <c r="WLX415" s="22"/>
      <c r="WLY415" s="22"/>
      <c r="WLZ415" s="22"/>
      <c r="WMA415" s="22"/>
      <c r="WMB415" s="22"/>
      <c r="WMC415" s="22"/>
      <c r="WMD415" s="22"/>
      <c r="WME415" s="22"/>
      <c r="WMF415" s="22"/>
      <c r="WMG415" s="22"/>
      <c r="WMH415" s="22"/>
      <c r="WMI415" s="22"/>
      <c r="WMJ415" s="22"/>
      <c r="WMK415" s="22"/>
      <c r="WML415" s="22"/>
      <c r="WMM415" s="22"/>
      <c r="WMN415" s="22"/>
      <c r="WMO415" s="22"/>
      <c r="WMP415" s="22"/>
      <c r="WMQ415" s="22"/>
      <c r="WMR415" s="22"/>
      <c r="WMS415" s="22"/>
      <c r="WMT415" s="22"/>
      <c r="WMU415" s="22"/>
      <c r="WMV415" s="22"/>
      <c r="WMW415" s="22"/>
      <c r="WMX415" s="22"/>
      <c r="WMY415" s="22"/>
      <c r="WMZ415" s="22"/>
      <c r="WNA415" s="22"/>
      <c r="WNB415" s="22"/>
      <c r="WNC415" s="22"/>
      <c r="WND415" s="22"/>
      <c r="WNE415" s="22"/>
      <c r="WNF415" s="22"/>
      <c r="WNG415" s="22"/>
      <c r="WNH415" s="22"/>
      <c r="WNI415" s="22"/>
      <c r="WNJ415" s="22"/>
      <c r="WNK415" s="22"/>
      <c r="WNL415" s="22"/>
      <c r="WNM415" s="22"/>
      <c r="WNN415" s="22"/>
      <c r="WNO415" s="22"/>
      <c r="WNP415" s="22"/>
      <c r="WNQ415" s="22"/>
      <c r="WNR415" s="22"/>
      <c r="WNS415" s="22"/>
      <c r="WNT415" s="22"/>
      <c r="WNU415" s="22"/>
      <c r="WNV415" s="22"/>
      <c r="WNW415" s="22"/>
      <c r="WNX415" s="22"/>
      <c r="WNY415" s="22"/>
      <c r="WNZ415" s="22"/>
      <c r="WOA415" s="22"/>
      <c r="WOB415" s="22"/>
      <c r="WOC415" s="22"/>
      <c r="WOD415" s="22"/>
      <c r="WOE415" s="22"/>
      <c r="WOF415" s="22"/>
      <c r="WOG415" s="22"/>
      <c r="WOH415" s="22"/>
      <c r="WOI415" s="22"/>
      <c r="WOJ415" s="22"/>
      <c r="WOK415" s="22"/>
      <c r="WOL415" s="22"/>
      <c r="WOM415" s="22"/>
      <c r="WON415" s="22"/>
      <c r="WOO415" s="22"/>
      <c r="WOP415" s="22"/>
      <c r="WOQ415" s="22"/>
      <c r="WOR415" s="22"/>
      <c r="WOS415" s="22"/>
      <c r="WOT415" s="22"/>
      <c r="WOU415" s="22"/>
      <c r="WOV415" s="22"/>
      <c r="WOW415" s="22"/>
      <c r="WOX415" s="22"/>
      <c r="WOY415" s="22"/>
      <c r="WOZ415" s="22"/>
      <c r="WPA415" s="22"/>
      <c r="WPB415" s="22"/>
      <c r="WPC415" s="22"/>
      <c r="WPD415" s="22"/>
      <c r="WPE415" s="22"/>
      <c r="WPF415" s="22"/>
      <c r="WPG415" s="22"/>
      <c r="WPH415" s="22"/>
      <c r="WPI415" s="22"/>
      <c r="WPJ415" s="22"/>
      <c r="WPK415" s="22"/>
      <c r="WPL415" s="22"/>
      <c r="WPM415" s="22"/>
      <c r="WPN415" s="22"/>
      <c r="WPO415" s="22"/>
      <c r="WPP415" s="22"/>
      <c r="WPQ415" s="22"/>
      <c r="WPR415" s="22"/>
      <c r="WPS415" s="22"/>
      <c r="WPT415" s="22"/>
      <c r="WPU415" s="22"/>
      <c r="WPV415" s="22"/>
      <c r="WPW415" s="22"/>
      <c r="WPX415" s="22"/>
      <c r="WPY415" s="22"/>
      <c r="WPZ415" s="22"/>
      <c r="WQA415" s="22"/>
      <c r="WQB415" s="22"/>
      <c r="WQC415" s="22"/>
      <c r="WQD415" s="22"/>
      <c r="WQE415" s="22"/>
      <c r="WQF415" s="22"/>
      <c r="WQG415" s="22"/>
      <c r="WQH415" s="22"/>
      <c r="WQI415" s="22"/>
      <c r="WQJ415" s="22"/>
      <c r="WQK415" s="22"/>
      <c r="WQL415" s="22"/>
      <c r="WQM415" s="22"/>
      <c r="WQN415" s="22"/>
      <c r="WQO415" s="22"/>
      <c r="WQP415" s="22"/>
      <c r="WQQ415" s="22"/>
      <c r="WQR415" s="22"/>
      <c r="WQS415" s="22"/>
      <c r="WQT415" s="22"/>
      <c r="WQU415" s="22"/>
      <c r="WQV415" s="22"/>
      <c r="WQW415" s="22"/>
      <c r="WQX415" s="22"/>
      <c r="WQY415" s="22"/>
      <c r="WQZ415" s="22"/>
      <c r="WRA415" s="22"/>
      <c r="WRB415" s="22"/>
      <c r="WRC415" s="22"/>
      <c r="WRD415" s="22"/>
      <c r="WRE415" s="22"/>
      <c r="WRF415" s="22"/>
      <c r="WRG415" s="22"/>
      <c r="WRH415" s="22"/>
      <c r="WRI415" s="22"/>
      <c r="WRJ415" s="22"/>
      <c r="WRK415" s="22"/>
      <c r="WRL415" s="22"/>
      <c r="WRM415" s="22"/>
      <c r="WRN415" s="22"/>
      <c r="WRO415" s="22"/>
      <c r="WRP415" s="22"/>
      <c r="WRQ415" s="22"/>
      <c r="WRR415" s="22"/>
      <c r="WRS415" s="22"/>
      <c r="WRT415" s="22"/>
      <c r="WRU415" s="22"/>
      <c r="WRV415" s="22"/>
      <c r="WRW415" s="22"/>
      <c r="WRX415" s="22"/>
      <c r="WRY415" s="22"/>
      <c r="WRZ415" s="22"/>
      <c r="WSA415" s="22"/>
      <c r="WSB415" s="22"/>
      <c r="WSC415" s="22"/>
      <c r="WSD415" s="22"/>
      <c r="WSE415" s="22"/>
      <c r="WSF415" s="22"/>
      <c r="WSG415" s="22"/>
      <c r="WSH415" s="22"/>
      <c r="WSI415" s="22"/>
      <c r="WSJ415" s="22"/>
      <c r="WSK415" s="22"/>
      <c r="WSL415" s="22"/>
      <c r="WSM415" s="22"/>
      <c r="WSN415" s="22"/>
      <c r="WSO415" s="22"/>
      <c r="WSP415" s="22"/>
      <c r="WSQ415" s="22"/>
      <c r="WSR415" s="22"/>
      <c r="WSS415" s="22"/>
      <c r="WST415" s="22"/>
      <c r="WSU415" s="22"/>
      <c r="WSV415" s="22"/>
      <c r="WSW415" s="22"/>
      <c r="WSX415" s="22"/>
      <c r="WSY415" s="22"/>
      <c r="WSZ415" s="22"/>
      <c r="WTA415" s="22"/>
      <c r="WTB415" s="22"/>
      <c r="WTC415" s="22"/>
      <c r="WTD415" s="22"/>
      <c r="WTE415" s="22"/>
      <c r="WTF415" s="22"/>
      <c r="WTG415" s="22"/>
      <c r="WTH415" s="22"/>
      <c r="WTI415" s="22"/>
      <c r="WTJ415" s="22"/>
      <c r="WTK415" s="22"/>
      <c r="WTL415" s="22"/>
      <c r="WTM415" s="22"/>
      <c r="WTN415" s="22"/>
      <c r="WTO415" s="22"/>
      <c r="WTP415" s="22"/>
      <c r="WTQ415" s="22"/>
      <c r="WTR415" s="22"/>
      <c r="WTS415" s="22"/>
      <c r="WTT415" s="22"/>
      <c r="WTU415" s="22"/>
      <c r="WTV415" s="22"/>
      <c r="WTW415" s="22"/>
      <c r="WTX415" s="22"/>
      <c r="WTY415" s="22"/>
      <c r="WTZ415" s="22"/>
      <c r="WUA415" s="22"/>
      <c r="WUB415" s="22"/>
      <c r="WUC415" s="22"/>
      <c r="WUD415" s="22"/>
      <c r="WUE415" s="22"/>
      <c r="WUF415" s="22"/>
      <c r="WUG415" s="22"/>
      <c r="WUH415" s="22"/>
      <c r="WUI415" s="22"/>
      <c r="WUJ415" s="22"/>
      <c r="WUK415" s="22"/>
      <c r="WUL415" s="22"/>
      <c r="WUM415" s="22"/>
      <c r="WUN415" s="22"/>
      <c r="WUO415" s="22"/>
      <c r="WUP415" s="22"/>
      <c r="WUQ415" s="22"/>
      <c r="WUR415" s="22"/>
      <c r="WUS415" s="22"/>
      <c r="WUT415" s="22"/>
      <c r="WUU415" s="22"/>
      <c r="WUV415" s="22"/>
      <c r="WUW415" s="22"/>
      <c r="WUX415" s="22"/>
      <c r="WUY415" s="22"/>
      <c r="WUZ415" s="22"/>
      <c r="WVA415" s="22"/>
      <c r="WVB415" s="22"/>
      <c r="WVC415" s="22"/>
      <c r="WVD415" s="22"/>
      <c r="WVE415" s="22"/>
      <c r="WVF415" s="22"/>
      <c r="WVG415" s="22"/>
      <c r="WVH415" s="22"/>
      <c r="WVI415" s="22"/>
      <c r="WVJ415" s="22"/>
      <c r="WVK415" s="22"/>
      <c r="WVL415" s="22"/>
      <c r="WVM415" s="22"/>
      <c r="WVN415" s="22"/>
      <c r="WVO415" s="22"/>
      <c r="WVP415" s="22"/>
      <c r="WVQ415" s="22"/>
      <c r="WVR415" s="22"/>
      <c r="WVS415" s="22"/>
      <c r="WVT415" s="22"/>
      <c r="WVU415" s="22"/>
      <c r="WVV415" s="22"/>
      <c r="WVW415" s="22"/>
      <c r="WVX415" s="22"/>
      <c r="WVY415" s="22"/>
      <c r="WVZ415" s="22"/>
      <c r="WWA415" s="22"/>
      <c r="WWB415" s="22"/>
      <c r="WWC415" s="22"/>
      <c r="WWD415" s="22"/>
      <c r="WWE415" s="22"/>
      <c r="WWF415" s="22"/>
      <c r="WWG415" s="22"/>
      <c r="WWH415" s="22"/>
      <c r="WWI415" s="22"/>
      <c r="WWJ415" s="22"/>
      <c r="WWK415" s="22"/>
      <c r="WWL415" s="22"/>
      <c r="WWM415" s="22"/>
      <c r="WWN415" s="22"/>
      <c r="WWO415" s="22"/>
      <c r="WWP415" s="22"/>
      <c r="WWQ415" s="22"/>
      <c r="WWR415" s="22"/>
      <c r="WWS415" s="22"/>
      <c r="WWT415" s="22"/>
      <c r="WWU415" s="22"/>
      <c r="WWV415" s="22"/>
      <c r="WWW415" s="22"/>
      <c r="WWX415" s="22"/>
      <c r="WWY415" s="22"/>
      <c r="WWZ415" s="22"/>
      <c r="WXA415" s="22"/>
      <c r="WXB415" s="22"/>
      <c r="WXC415" s="22"/>
      <c r="WXD415" s="22"/>
      <c r="WXE415" s="22"/>
      <c r="WXF415" s="22"/>
      <c r="WXG415" s="22"/>
      <c r="WXH415" s="22"/>
      <c r="WXI415" s="22"/>
      <c r="WXJ415" s="22"/>
      <c r="WXK415" s="22"/>
      <c r="WXL415" s="22"/>
      <c r="WXM415" s="22"/>
      <c r="WXN415" s="22"/>
      <c r="WXO415" s="22"/>
      <c r="WXP415" s="22"/>
      <c r="WXQ415" s="22"/>
      <c r="WXR415" s="22"/>
      <c r="WXS415" s="22"/>
      <c r="WXT415" s="22"/>
      <c r="WXU415" s="22"/>
      <c r="WXV415" s="22"/>
      <c r="WXW415" s="22"/>
      <c r="WXX415" s="22"/>
      <c r="WXY415" s="22"/>
      <c r="WXZ415" s="22"/>
      <c r="WYA415" s="22"/>
      <c r="WYB415" s="22"/>
      <c r="WYC415" s="22"/>
      <c r="WYD415" s="22"/>
      <c r="WYE415" s="22"/>
      <c r="WYF415" s="22"/>
      <c r="WYG415" s="22"/>
      <c r="WYH415" s="22"/>
      <c r="WYI415" s="22"/>
      <c r="WYJ415" s="22"/>
      <c r="WYK415" s="22"/>
      <c r="WYL415" s="22"/>
      <c r="WYM415" s="22"/>
      <c r="WYN415" s="22"/>
      <c r="WYO415" s="22"/>
      <c r="WYP415" s="22"/>
      <c r="WYQ415" s="22"/>
      <c r="WYR415" s="22"/>
      <c r="WYS415" s="22"/>
      <c r="WYT415" s="22"/>
      <c r="WYU415" s="22"/>
      <c r="WYV415" s="22"/>
      <c r="WYW415" s="22"/>
      <c r="WYX415" s="22"/>
      <c r="WYY415" s="22"/>
      <c r="WYZ415" s="22"/>
      <c r="WZA415" s="22"/>
      <c r="WZB415" s="22"/>
      <c r="WZC415" s="22"/>
      <c r="WZD415" s="22"/>
      <c r="WZE415" s="22"/>
      <c r="WZF415" s="22"/>
      <c r="WZG415" s="22"/>
      <c r="WZH415" s="22"/>
      <c r="WZI415" s="22"/>
      <c r="WZJ415" s="22"/>
      <c r="WZK415" s="22"/>
      <c r="WZL415" s="22"/>
      <c r="WZM415" s="22"/>
      <c r="WZN415" s="22"/>
      <c r="WZO415" s="22"/>
      <c r="WZP415" s="22"/>
      <c r="WZQ415" s="22"/>
      <c r="WZR415" s="22"/>
      <c r="WZS415" s="22"/>
      <c r="WZT415" s="22"/>
      <c r="WZU415" s="22"/>
      <c r="WZV415" s="22"/>
      <c r="WZW415" s="22"/>
      <c r="WZX415" s="22"/>
      <c r="WZY415" s="22"/>
      <c r="WZZ415" s="22"/>
      <c r="XAA415" s="22"/>
      <c r="XAB415" s="22"/>
      <c r="XAC415" s="22"/>
      <c r="XAD415" s="22"/>
      <c r="XAE415" s="22"/>
      <c r="XAF415" s="22"/>
      <c r="XAG415" s="22"/>
      <c r="XAH415" s="22"/>
      <c r="XAI415" s="22"/>
      <c r="XAJ415" s="22"/>
      <c r="XAK415" s="22"/>
      <c r="XAL415" s="22"/>
      <c r="XAM415" s="22"/>
      <c r="XAN415" s="22"/>
      <c r="XAO415" s="22"/>
      <c r="XAP415" s="22"/>
      <c r="XAQ415" s="22"/>
      <c r="XAR415" s="22"/>
      <c r="XAS415" s="22"/>
      <c r="XAT415" s="22"/>
      <c r="XAU415" s="22"/>
      <c r="XAV415" s="22"/>
      <c r="XAW415" s="22"/>
      <c r="XAX415" s="22"/>
      <c r="XAY415" s="22"/>
      <c r="XAZ415" s="22"/>
      <c r="XBA415" s="22"/>
      <c r="XBB415" s="22"/>
      <c r="XBC415" s="22"/>
      <c r="XBD415" s="22"/>
      <c r="XBE415" s="22"/>
      <c r="XBF415" s="22"/>
      <c r="XBG415" s="22"/>
      <c r="XBH415" s="22"/>
      <c r="XBI415" s="22"/>
      <c r="XBJ415" s="22"/>
      <c r="XBK415" s="22"/>
      <c r="XBL415" s="22"/>
      <c r="XBM415" s="22"/>
      <c r="XBN415" s="22"/>
      <c r="XBO415" s="22"/>
      <c r="XBP415" s="22"/>
      <c r="XBQ415" s="22"/>
      <c r="XBR415" s="22"/>
      <c r="XBS415" s="22"/>
      <c r="XBT415" s="22"/>
      <c r="XBU415" s="22"/>
      <c r="XBV415" s="22"/>
      <c r="XBW415" s="22"/>
      <c r="XBX415" s="22"/>
      <c r="XBY415" s="22"/>
      <c r="XBZ415" s="22"/>
      <c r="XCA415" s="22"/>
      <c r="XCB415" s="22"/>
      <c r="XCC415" s="22"/>
      <c r="XCD415" s="22"/>
      <c r="XCE415" s="22"/>
      <c r="XCF415" s="22"/>
      <c r="XCG415" s="22"/>
      <c r="XCH415" s="22"/>
      <c r="XCI415" s="22"/>
      <c r="XCJ415" s="22"/>
      <c r="XCK415" s="22"/>
      <c r="XCL415" s="22"/>
      <c r="XCM415" s="22"/>
      <c r="XCN415" s="22"/>
      <c r="XCO415" s="22"/>
      <c r="XCP415" s="22"/>
      <c r="XCQ415" s="22"/>
      <c r="XCR415" s="22"/>
      <c r="XCS415" s="22"/>
      <c r="XCT415" s="22"/>
      <c r="XCU415" s="22"/>
      <c r="XCV415" s="22"/>
      <c r="XCW415" s="22"/>
      <c r="XCX415" s="22"/>
      <c r="XCY415" s="22"/>
      <c r="XCZ415" s="22"/>
      <c r="XDA415" s="22"/>
      <c r="XDB415" s="22"/>
      <c r="XDC415" s="22"/>
      <c r="XDD415" s="22"/>
      <c r="XDE415" s="22"/>
      <c r="XDF415" s="22"/>
      <c r="XDG415" s="22"/>
      <c r="XDH415" s="22"/>
      <c r="XDI415" s="22"/>
      <c r="XDJ415" s="22"/>
      <c r="XDK415" s="22"/>
      <c r="XDL415" s="22"/>
      <c r="XDM415" s="22"/>
      <c r="XDN415" s="22"/>
      <c r="XDO415" s="22"/>
      <c r="XDP415" s="22"/>
      <c r="XDQ415" s="22"/>
      <c r="XDR415" s="22"/>
      <c r="XDS415" s="22"/>
      <c r="XDT415" s="22"/>
      <c r="XDU415" s="22"/>
      <c r="XDV415" s="22"/>
      <c r="XDW415" s="22"/>
      <c r="XDX415" s="22"/>
      <c r="XDY415" s="22"/>
      <c r="XDZ415" s="22"/>
      <c r="XEA415" s="22"/>
      <c r="XEB415" s="22"/>
      <c r="XEC415" s="22"/>
      <c r="XED415" s="22"/>
      <c r="XEE415" s="22"/>
      <c r="XEF415" s="22"/>
      <c r="XEG415" s="22"/>
      <c r="XEH415" s="22"/>
      <c r="XEI415" s="22"/>
      <c r="XEJ415" s="22"/>
      <c r="XEK415" s="22"/>
      <c r="XEL415" s="22"/>
      <c r="XEM415" s="22"/>
      <c r="XEN415" s="22"/>
      <c r="XEO415" s="22"/>
      <c r="XEP415" s="22"/>
      <c r="XEQ415" s="22"/>
      <c r="XER415" s="22"/>
      <c r="XES415" s="22"/>
      <c r="XET415" s="22"/>
      <c r="XEU415" s="22"/>
      <c r="XEV415" s="22"/>
      <c r="XEW415" s="22"/>
      <c r="XEX415" s="22"/>
      <c r="XEY415" s="22"/>
      <c r="XEZ415" s="22"/>
      <c r="XFA415" s="22"/>
    </row>
    <row r="416" s="1" customFormat="1" ht="18" customHeight="1" spans="1:16381">
      <c r="A416" s="12">
        <v>412</v>
      </c>
      <c r="B416" s="12" t="s">
        <v>826</v>
      </c>
      <c r="C416" s="12" t="s">
        <v>835</v>
      </c>
      <c r="D416" s="12" t="s">
        <v>840</v>
      </c>
      <c r="E416" s="14">
        <v>50</v>
      </c>
      <c r="F416" s="12" t="s">
        <v>19</v>
      </c>
      <c r="G416" s="12" t="s">
        <v>635</v>
      </c>
      <c r="H416" s="12">
        <v>500</v>
      </c>
      <c r="I416" s="16" t="s">
        <v>48</v>
      </c>
      <c r="J416" s="12"/>
      <c r="WHZ416" s="22"/>
      <c r="WIA416" s="22"/>
      <c r="WIB416" s="22"/>
      <c r="WIC416" s="22"/>
      <c r="WID416" s="22"/>
      <c r="WIE416" s="22"/>
      <c r="WIF416" s="22"/>
      <c r="WIG416" s="22"/>
      <c r="WIH416" s="22"/>
      <c r="WII416" s="22"/>
      <c r="WIJ416" s="22"/>
      <c r="WIK416" s="22"/>
      <c r="WIL416" s="22"/>
      <c r="WIM416" s="22"/>
      <c r="WIN416" s="22"/>
      <c r="WIO416" s="22"/>
      <c r="WIP416" s="22"/>
      <c r="WIQ416" s="22"/>
      <c r="WIR416" s="22"/>
      <c r="WIS416" s="22"/>
      <c r="WIT416" s="22"/>
      <c r="WIU416" s="22"/>
      <c r="WIV416" s="22"/>
      <c r="WIW416" s="22"/>
      <c r="WIX416" s="22"/>
      <c r="WIY416" s="22"/>
      <c r="WIZ416" s="22"/>
      <c r="WJA416" s="22"/>
      <c r="WJB416" s="22"/>
      <c r="WJC416" s="22"/>
      <c r="WJD416" s="22"/>
      <c r="WJE416" s="22"/>
      <c r="WJF416" s="22"/>
      <c r="WJG416" s="22"/>
      <c r="WJH416" s="22"/>
      <c r="WJI416" s="22"/>
      <c r="WJJ416" s="22"/>
      <c r="WJK416" s="22"/>
      <c r="WJL416" s="22"/>
      <c r="WJM416" s="22"/>
      <c r="WJN416" s="22"/>
      <c r="WJO416" s="22"/>
      <c r="WJP416" s="22"/>
      <c r="WJQ416" s="22"/>
      <c r="WJR416" s="22"/>
      <c r="WJS416" s="22"/>
      <c r="WJT416" s="22"/>
      <c r="WJU416" s="22"/>
      <c r="WJV416" s="22"/>
      <c r="WJW416" s="22"/>
      <c r="WJX416" s="22"/>
      <c r="WJY416" s="22"/>
      <c r="WJZ416" s="22"/>
      <c r="WKA416" s="22"/>
      <c r="WKB416" s="22"/>
      <c r="WKC416" s="22"/>
      <c r="WKD416" s="22"/>
      <c r="WKE416" s="22"/>
      <c r="WKF416" s="22"/>
      <c r="WKG416" s="22"/>
      <c r="WKH416" s="22"/>
      <c r="WKI416" s="22"/>
      <c r="WKJ416" s="22"/>
      <c r="WKK416" s="22"/>
      <c r="WKL416" s="22"/>
      <c r="WKM416" s="22"/>
      <c r="WKN416" s="22"/>
      <c r="WKO416" s="22"/>
      <c r="WKP416" s="22"/>
      <c r="WKQ416" s="22"/>
      <c r="WKR416" s="22"/>
      <c r="WKS416" s="22"/>
      <c r="WKT416" s="22"/>
      <c r="WKU416" s="22"/>
      <c r="WKV416" s="22"/>
      <c r="WKW416" s="22"/>
      <c r="WKX416" s="22"/>
      <c r="WKY416" s="22"/>
      <c r="WKZ416" s="22"/>
      <c r="WLA416" s="22"/>
      <c r="WLB416" s="22"/>
      <c r="WLC416" s="22"/>
      <c r="WLD416" s="22"/>
      <c r="WLE416" s="22"/>
      <c r="WLF416" s="22"/>
      <c r="WLG416" s="22"/>
      <c r="WLH416" s="22"/>
      <c r="WLI416" s="22"/>
      <c r="WLJ416" s="22"/>
      <c r="WLK416" s="22"/>
      <c r="WLL416" s="22"/>
      <c r="WLM416" s="22"/>
      <c r="WLN416" s="22"/>
      <c r="WLO416" s="22"/>
      <c r="WLP416" s="22"/>
      <c r="WLQ416" s="22"/>
      <c r="WLR416" s="22"/>
      <c r="WLS416" s="22"/>
      <c r="WLT416" s="22"/>
      <c r="WLU416" s="22"/>
      <c r="WLV416" s="22"/>
      <c r="WLW416" s="22"/>
      <c r="WLX416" s="22"/>
      <c r="WLY416" s="22"/>
      <c r="WLZ416" s="22"/>
      <c r="WMA416" s="22"/>
      <c r="WMB416" s="22"/>
      <c r="WMC416" s="22"/>
      <c r="WMD416" s="22"/>
      <c r="WME416" s="22"/>
      <c r="WMF416" s="22"/>
      <c r="WMG416" s="22"/>
      <c r="WMH416" s="22"/>
      <c r="WMI416" s="22"/>
      <c r="WMJ416" s="22"/>
      <c r="WMK416" s="22"/>
      <c r="WML416" s="22"/>
      <c r="WMM416" s="22"/>
      <c r="WMN416" s="22"/>
      <c r="WMO416" s="22"/>
      <c r="WMP416" s="22"/>
      <c r="WMQ416" s="22"/>
      <c r="WMR416" s="22"/>
      <c r="WMS416" s="22"/>
      <c r="WMT416" s="22"/>
      <c r="WMU416" s="22"/>
      <c r="WMV416" s="22"/>
      <c r="WMW416" s="22"/>
      <c r="WMX416" s="22"/>
      <c r="WMY416" s="22"/>
      <c r="WMZ416" s="22"/>
      <c r="WNA416" s="22"/>
      <c r="WNB416" s="22"/>
      <c r="WNC416" s="22"/>
      <c r="WND416" s="22"/>
      <c r="WNE416" s="22"/>
      <c r="WNF416" s="22"/>
      <c r="WNG416" s="22"/>
      <c r="WNH416" s="22"/>
      <c r="WNI416" s="22"/>
      <c r="WNJ416" s="22"/>
      <c r="WNK416" s="22"/>
      <c r="WNL416" s="22"/>
      <c r="WNM416" s="22"/>
      <c r="WNN416" s="22"/>
      <c r="WNO416" s="22"/>
      <c r="WNP416" s="22"/>
      <c r="WNQ416" s="22"/>
      <c r="WNR416" s="22"/>
      <c r="WNS416" s="22"/>
      <c r="WNT416" s="22"/>
      <c r="WNU416" s="22"/>
      <c r="WNV416" s="22"/>
      <c r="WNW416" s="22"/>
      <c r="WNX416" s="22"/>
      <c r="WNY416" s="22"/>
      <c r="WNZ416" s="22"/>
      <c r="WOA416" s="22"/>
      <c r="WOB416" s="22"/>
      <c r="WOC416" s="22"/>
      <c r="WOD416" s="22"/>
      <c r="WOE416" s="22"/>
      <c r="WOF416" s="22"/>
      <c r="WOG416" s="22"/>
      <c r="WOH416" s="22"/>
      <c r="WOI416" s="22"/>
      <c r="WOJ416" s="22"/>
      <c r="WOK416" s="22"/>
      <c r="WOL416" s="22"/>
      <c r="WOM416" s="22"/>
      <c r="WON416" s="22"/>
      <c r="WOO416" s="22"/>
      <c r="WOP416" s="22"/>
      <c r="WOQ416" s="22"/>
      <c r="WOR416" s="22"/>
      <c r="WOS416" s="22"/>
      <c r="WOT416" s="22"/>
      <c r="WOU416" s="22"/>
      <c r="WOV416" s="22"/>
      <c r="WOW416" s="22"/>
      <c r="WOX416" s="22"/>
      <c r="WOY416" s="22"/>
      <c r="WOZ416" s="22"/>
      <c r="WPA416" s="22"/>
      <c r="WPB416" s="22"/>
      <c r="WPC416" s="22"/>
      <c r="WPD416" s="22"/>
      <c r="WPE416" s="22"/>
      <c r="WPF416" s="22"/>
      <c r="WPG416" s="22"/>
      <c r="WPH416" s="22"/>
      <c r="WPI416" s="22"/>
      <c r="WPJ416" s="22"/>
      <c r="WPK416" s="22"/>
      <c r="WPL416" s="22"/>
      <c r="WPM416" s="22"/>
      <c r="WPN416" s="22"/>
      <c r="WPO416" s="22"/>
      <c r="WPP416" s="22"/>
      <c r="WPQ416" s="22"/>
      <c r="WPR416" s="22"/>
      <c r="WPS416" s="22"/>
      <c r="WPT416" s="22"/>
      <c r="WPU416" s="22"/>
      <c r="WPV416" s="22"/>
      <c r="WPW416" s="22"/>
      <c r="WPX416" s="22"/>
      <c r="WPY416" s="22"/>
      <c r="WPZ416" s="22"/>
      <c r="WQA416" s="22"/>
      <c r="WQB416" s="22"/>
      <c r="WQC416" s="22"/>
      <c r="WQD416" s="22"/>
      <c r="WQE416" s="22"/>
      <c r="WQF416" s="22"/>
      <c r="WQG416" s="22"/>
      <c r="WQH416" s="22"/>
      <c r="WQI416" s="22"/>
      <c r="WQJ416" s="22"/>
      <c r="WQK416" s="22"/>
      <c r="WQL416" s="22"/>
      <c r="WQM416" s="22"/>
      <c r="WQN416" s="22"/>
      <c r="WQO416" s="22"/>
      <c r="WQP416" s="22"/>
      <c r="WQQ416" s="22"/>
      <c r="WQR416" s="22"/>
      <c r="WQS416" s="22"/>
      <c r="WQT416" s="22"/>
      <c r="WQU416" s="22"/>
      <c r="WQV416" s="22"/>
      <c r="WQW416" s="22"/>
      <c r="WQX416" s="22"/>
      <c r="WQY416" s="22"/>
      <c r="WQZ416" s="22"/>
      <c r="WRA416" s="22"/>
      <c r="WRB416" s="22"/>
      <c r="WRC416" s="22"/>
      <c r="WRD416" s="22"/>
      <c r="WRE416" s="22"/>
      <c r="WRF416" s="22"/>
      <c r="WRG416" s="22"/>
      <c r="WRH416" s="22"/>
      <c r="WRI416" s="22"/>
      <c r="WRJ416" s="22"/>
      <c r="WRK416" s="22"/>
      <c r="WRL416" s="22"/>
      <c r="WRM416" s="22"/>
      <c r="WRN416" s="22"/>
      <c r="WRO416" s="22"/>
      <c r="WRP416" s="22"/>
      <c r="WRQ416" s="22"/>
      <c r="WRR416" s="22"/>
      <c r="WRS416" s="22"/>
      <c r="WRT416" s="22"/>
      <c r="WRU416" s="22"/>
      <c r="WRV416" s="22"/>
      <c r="WRW416" s="22"/>
      <c r="WRX416" s="22"/>
      <c r="WRY416" s="22"/>
      <c r="WRZ416" s="22"/>
      <c r="WSA416" s="22"/>
      <c r="WSB416" s="22"/>
      <c r="WSC416" s="22"/>
      <c r="WSD416" s="22"/>
      <c r="WSE416" s="22"/>
      <c r="WSF416" s="22"/>
      <c r="WSG416" s="22"/>
      <c r="WSH416" s="22"/>
      <c r="WSI416" s="22"/>
      <c r="WSJ416" s="22"/>
      <c r="WSK416" s="22"/>
      <c r="WSL416" s="22"/>
      <c r="WSM416" s="22"/>
      <c r="WSN416" s="22"/>
      <c r="WSO416" s="22"/>
      <c r="WSP416" s="22"/>
      <c r="WSQ416" s="22"/>
      <c r="WSR416" s="22"/>
      <c r="WSS416" s="22"/>
      <c r="WST416" s="22"/>
      <c r="WSU416" s="22"/>
      <c r="WSV416" s="22"/>
      <c r="WSW416" s="22"/>
      <c r="WSX416" s="22"/>
      <c r="WSY416" s="22"/>
      <c r="WSZ416" s="22"/>
      <c r="WTA416" s="22"/>
      <c r="WTB416" s="22"/>
      <c r="WTC416" s="22"/>
      <c r="WTD416" s="22"/>
      <c r="WTE416" s="22"/>
      <c r="WTF416" s="22"/>
      <c r="WTG416" s="22"/>
      <c r="WTH416" s="22"/>
      <c r="WTI416" s="22"/>
      <c r="WTJ416" s="22"/>
      <c r="WTK416" s="22"/>
      <c r="WTL416" s="22"/>
      <c r="WTM416" s="22"/>
      <c r="WTN416" s="22"/>
      <c r="WTO416" s="22"/>
      <c r="WTP416" s="22"/>
      <c r="WTQ416" s="22"/>
      <c r="WTR416" s="22"/>
      <c r="WTS416" s="22"/>
      <c r="WTT416" s="22"/>
      <c r="WTU416" s="22"/>
      <c r="WTV416" s="22"/>
      <c r="WTW416" s="22"/>
      <c r="WTX416" s="22"/>
      <c r="WTY416" s="22"/>
      <c r="WTZ416" s="22"/>
      <c r="WUA416" s="22"/>
      <c r="WUB416" s="22"/>
      <c r="WUC416" s="22"/>
      <c r="WUD416" s="22"/>
      <c r="WUE416" s="22"/>
      <c r="WUF416" s="22"/>
      <c r="WUG416" s="22"/>
      <c r="WUH416" s="22"/>
      <c r="WUI416" s="22"/>
      <c r="WUJ416" s="22"/>
      <c r="WUK416" s="22"/>
      <c r="WUL416" s="22"/>
      <c r="WUM416" s="22"/>
      <c r="WUN416" s="22"/>
      <c r="WUO416" s="22"/>
      <c r="WUP416" s="22"/>
      <c r="WUQ416" s="22"/>
      <c r="WUR416" s="22"/>
      <c r="WUS416" s="22"/>
      <c r="WUT416" s="22"/>
      <c r="WUU416" s="22"/>
      <c r="WUV416" s="22"/>
      <c r="WUW416" s="22"/>
      <c r="WUX416" s="22"/>
      <c r="WUY416" s="22"/>
      <c r="WUZ416" s="22"/>
      <c r="WVA416" s="22"/>
      <c r="WVB416" s="22"/>
      <c r="WVC416" s="22"/>
      <c r="WVD416" s="22"/>
      <c r="WVE416" s="22"/>
      <c r="WVF416" s="22"/>
      <c r="WVG416" s="22"/>
      <c r="WVH416" s="22"/>
      <c r="WVI416" s="22"/>
      <c r="WVJ416" s="22"/>
      <c r="WVK416" s="22"/>
      <c r="WVL416" s="22"/>
      <c r="WVM416" s="22"/>
      <c r="WVN416" s="22"/>
      <c r="WVO416" s="22"/>
      <c r="WVP416" s="22"/>
      <c r="WVQ416" s="22"/>
      <c r="WVR416" s="22"/>
      <c r="WVS416" s="22"/>
      <c r="WVT416" s="22"/>
      <c r="WVU416" s="22"/>
      <c r="WVV416" s="22"/>
      <c r="WVW416" s="22"/>
      <c r="WVX416" s="22"/>
      <c r="WVY416" s="22"/>
      <c r="WVZ416" s="22"/>
      <c r="WWA416" s="22"/>
      <c r="WWB416" s="22"/>
      <c r="WWC416" s="22"/>
      <c r="WWD416" s="22"/>
      <c r="WWE416" s="22"/>
      <c r="WWF416" s="22"/>
      <c r="WWG416" s="22"/>
      <c r="WWH416" s="22"/>
      <c r="WWI416" s="22"/>
      <c r="WWJ416" s="22"/>
      <c r="WWK416" s="22"/>
      <c r="WWL416" s="22"/>
      <c r="WWM416" s="22"/>
      <c r="WWN416" s="22"/>
      <c r="WWO416" s="22"/>
      <c r="WWP416" s="22"/>
      <c r="WWQ416" s="22"/>
      <c r="WWR416" s="22"/>
      <c r="WWS416" s="22"/>
      <c r="WWT416" s="22"/>
      <c r="WWU416" s="22"/>
      <c r="WWV416" s="22"/>
      <c r="WWW416" s="22"/>
      <c r="WWX416" s="22"/>
      <c r="WWY416" s="22"/>
      <c r="WWZ416" s="22"/>
      <c r="WXA416" s="22"/>
      <c r="WXB416" s="22"/>
      <c r="WXC416" s="22"/>
      <c r="WXD416" s="22"/>
      <c r="WXE416" s="22"/>
      <c r="WXF416" s="22"/>
      <c r="WXG416" s="22"/>
      <c r="WXH416" s="22"/>
      <c r="WXI416" s="22"/>
      <c r="WXJ416" s="22"/>
      <c r="WXK416" s="22"/>
      <c r="WXL416" s="22"/>
      <c r="WXM416" s="22"/>
      <c r="WXN416" s="22"/>
      <c r="WXO416" s="22"/>
      <c r="WXP416" s="22"/>
      <c r="WXQ416" s="22"/>
      <c r="WXR416" s="22"/>
      <c r="WXS416" s="22"/>
      <c r="WXT416" s="22"/>
      <c r="WXU416" s="22"/>
      <c r="WXV416" s="22"/>
      <c r="WXW416" s="22"/>
      <c r="WXX416" s="22"/>
      <c r="WXY416" s="22"/>
      <c r="WXZ416" s="22"/>
      <c r="WYA416" s="22"/>
      <c r="WYB416" s="22"/>
      <c r="WYC416" s="22"/>
      <c r="WYD416" s="22"/>
      <c r="WYE416" s="22"/>
      <c r="WYF416" s="22"/>
      <c r="WYG416" s="22"/>
      <c r="WYH416" s="22"/>
      <c r="WYI416" s="22"/>
      <c r="WYJ416" s="22"/>
      <c r="WYK416" s="22"/>
      <c r="WYL416" s="22"/>
      <c r="WYM416" s="22"/>
      <c r="WYN416" s="22"/>
      <c r="WYO416" s="22"/>
      <c r="WYP416" s="22"/>
      <c r="WYQ416" s="22"/>
      <c r="WYR416" s="22"/>
      <c r="WYS416" s="22"/>
      <c r="WYT416" s="22"/>
      <c r="WYU416" s="22"/>
      <c r="WYV416" s="22"/>
      <c r="WYW416" s="22"/>
      <c r="WYX416" s="22"/>
      <c r="WYY416" s="22"/>
      <c r="WYZ416" s="22"/>
      <c r="WZA416" s="22"/>
      <c r="WZB416" s="22"/>
      <c r="WZC416" s="22"/>
      <c r="WZD416" s="22"/>
      <c r="WZE416" s="22"/>
      <c r="WZF416" s="22"/>
      <c r="WZG416" s="22"/>
      <c r="WZH416" s="22"/>
      <c r="WZI416" s="22"/>
      <c r="WZJ416" s="22"/>
      <c r="WZK416" s="22"/>
      <c r="WZL416" s="22"/>
      <c r="WZM416" s="22"/>
      <c r="WZN416" s="22"/>
      <c r="WZO416" s="22"/>
      <c r="WZP416" s="22"/>
      <c r="WZQ416" s="22"/>
      <c r="WZR416" s="22"/>
      <c r="WZS416" s="22"/>
      <c r="WZT416" s="22"/>
      <c r="WZU416" s="22"/>
      <c r="WZV416" s="22"/>
      <c r="WZW416" s="22"/>
      <c r="WZX416" s="22"/>
      <c r="WZY416" s="22"/>
      <c r="WZZ416" s="22"/>
      <c r="XAA416" s="22"/>
      <c r="XAB416" s="22"/>
      <c r="XAC416" s="22"/>
      <c r="XAD416" s="22"/>
      <c r="XAE416" s="22"/>
      <c r="XAF416" s="22"/>
      <c r="XAG416" s="22"/>
      <c r="XAH416" s="22"/>
      <c r="XAI416" s="22"/>
      <c r="XAJ416" s="22"/>
      <c r="XAK416" s="22"/>
      <c r="XAL416" s="22"/>
      <c r="XAM416" s="22"/>
      <c r="XAN416" s="22"/>
      <c r="XAO416" s="22"/>
      <c r="XAP416" s="22"/>
      <c r="XAQ416" s="22"/>
      <c r="XAR416" s="22"/>
      <c r="XAS416" s="22"/>
      <c r="XAT416" s="22"/>
      <c r="XAU416" s="22"/>
      <c r="XAV416" s="22"/>
      <c r="XAW416" s="22"/>
      <c r="XAX416" s="22"/>
      <c r="XAY416" s="22"/>
      <c r="XAZ416" s="22"/>
      <c r="XBA416" s="22"/>
      <c r="XBB416" s="22"/>
      <c r="XBC416" s="22"/>
      <c r="XBD416" s="22"/>
      <c r="XBE416" s="22"/>
      <c r="XBF416" s="22"/>
      <c r="XBG416" s="22"/>
      <c r="XBH416" s="22"/>
      <c r="XBI416" s="22"/>
      <c r="XBJ416" s="22"/>
      <c r="XBK416" s="22"/>
      <c r="XBL416" s="22"/>
      <c r="XBM416" s="22"/>
      <c r="XBN416" s="22"/>
      <c r="XBO416" s="22"/>
      <c r="XBP416" s="22"/>
      <c r="XBQ416" s="22"/>
      <c r="XBR416" s="22"/>
      <c r="XBS416" s="22"/>
      <c r="XBT416" s="22"/>
      <c r="XBU416" s="22"/>
      <c r="XBV416" s="22"/>
      <c r="XBW416" s="22"/>
      <c r="XBX416" s="22"/>
      <c r="XBY416" s="22"/>
      <c r="XBZ416" s="22"/>
      <c r="XCA416" s="22"/>
      <c r="XCB416" s="22"/>
      <c r="XCC416" s="22"/>
      <c r="XCD416" s="22"/>
      <c r="XCE416" s="22"/>
      <c r="XCF416" s="22"/>
      <c r="XCG416" s="22"/>
      <c r="XCH416" s="22"/>
      <c r="XCI416" s="22"/>
      <c r="XCJ416" s="22"/>
      <c r="XCK416" s="22"/>
      <c r="XCL416" s="22"/>
      <c r="XCM416" s="22"/>
      <c r="XCN416" s="22"/>
      <c r="XCO416" s="22"/>
      <c r="XCP416" s="22"/>
      <c r="XCQ416" s="22"/>
      <c r="XCR416" s="22"/>
      <c r="XCS416" s="22"/>
      <c r="XCT416" s="22"/>
      <c r="XCU416" s="22"/>
      <c r="XCV416" s="22"/>
      <c r="XCW416" s="22"/>
      <c r="XCX416" s="22"/>
      <c r="XCY416" s="22"/>
      <c r="XCZ416" s="22"/>
      <c r="XDA416" s="22"/>
      <c r="XDB416" s="22"/>
      <c r="XDC416" s="22"/>
      <c r="XDD416" s="22"/>
      <c r="XDE416" s="22"/>
      <c r="XDF416" s="22"/>
      <c r="XDG416" s="22"/>
      <c r="XDH416" s="22"/>
      <c r="XDI416" s="22"/>
      <c r="XDJ416" s="22"/>
      <c r="XDK416" s="22"/>
      <c r="XDL416" s="22"/>
      <c r="XDM416" s="22"/>
      <c r="XDN416" s="22"/>
      <c r="XDO416" s="22"/>
      <c r="XDP416" s="22"/>
      <c r="XDQ416" s="22"/>
      <c r="XDR416" s="22"/>
      <c r="XDS416" s="22"/>
      <c r="XDT416" s="22"/>
      <c r="XDU416" s="22"/>
      <c r="XDV416" s="22"/>
      <c r="XDW416" s="22"/>
      <c r="XDX416" s="22"/>
      <c r="XDY416" s="22"/>
      <c r="XDZ416" s="22"/>
      <c r="XEA416" s="22"/>
      <c r="XEB416" s="22"/>
      <c r="XEC416" s="22"/>
      <c r="XED416" s="22"/>
      <c r="XEE416" s="22"/>
      <c r="XEF416" s="22"/>
      <c r="XEG416" s="22"/>
      <c r="XEH416" s="22"/>
      <c r="XEI416" s="22"/>
      <c r="XEJ416" s="22"/>
      <c r="XEK416" s="22"/>
      <c r="XEL416" s="22"/>
      <c r="XEM416" s="22"/>
      <c r="XEN416" s="22"/>
      <c r="XEO416" s="22"/>
      <c r="XEP416" s="22"/>
      <c r="XEQ416" s="22"/>
      <c r="XER416" s="22"/>
      <c r="XES416" s="22"/>
      <c r="XET416" s="22"/>
      <c r="XEU416" s="22"/>
      <c r="XEV416" s="22"/>
      <c r="XEW416" s="22"/>
      <c r="XEX416" s="22"/>
      <c r="XEY416" s="22"/>
      <c r="XEZ416" s="22"/>
      <c r="XFA416" s="22"/>
    </row>
    <row r="417" s="1" customFormat="1" ht="18" customHeight="1" spans="1:16381">
      <c r="A417" s="12">
        <v>413</v>
      </c>
      <c r="B417" s="12" t="s">
        <v>826</v>
      </c>
      <c r="C417" s="12" t="s">
        <v>835</v>
      </c>
      <c r="D417" s="12" t="s">
        <v>841</v>
      </c>
      <c r="E417" s="14">
        <v>38</v>
      </c>
      <c r="F417" s="12" t="s">
        <v>15</v>
      </c>
      <c r="G417" s="12" t="s">
        <v>842</v>
      </c>
      <c r="H417" s="12">
        <v>500</v>
      </c>
      <c r="I417" s="16" t="s">
        <v>442</v>
      </c>
      <c r="J417" s="12"/>
      <c r="WHZ417" s="22"/>
      <c r="WIA417" s="22"/>
      <c r="WIB417" s="22"/>
      <c r="WIC417" s="22"/>
      <c r="WID417" s="22"/>
      <c r="WIE417" s="22"/>
      <c r="WIF417" s="22"/>
      <c r="WIG417" s="22"/>
      <c r="WIH417" s="22"/>
      <c r="WII417" s="22"/>
      <c r="WIJ417" s="22"/>
      <c r="WIK417" s="22"/>
      <c r="WIL417" s="22"/>
      <c r="WIM417" s="22"/>
      <c r="WIN417" s="22"/>
      <c r="WIO417" s="22"/>
      <c r="WIP417" s="22"/>
      <c r="WIQ417" s="22"/>
      <c r="WIR417" s="22"/>
      <c r="WIS417" s="22"/>
      <c r="WIT417" s="22"/>
      <c r="WIU417" s="22"/>
      <c r="WIV417" s="22"/>
      <c r="WIW417" s="22"/>
      <c r="WIX417" s="22"/>
      <c r="WIY417" s="22"/>
      <c r="WIZ417" s="22"/>
      <c r="WJA417" s="22"/>
      <c r="WJB417" s="22"/>
      <c r="WJC417" s="22"/>
      <c r="WJD417" s="22"/>
      <c r="WJE417" s="22"/>
      <c r="WJF417" s="22"/>
      <c r="WJG417" s="22"/>
      <c r="WJH417" s="22"/>
      <c r="WJI417" s="22"/>
      <c r="WJJ417" s="22"/>
      <c r="WJK417" s="22"/>
      <c r="WJL417" s="22"/>
      <c r="WJM417" s="22"/>
      <c r="WJN417" s="22"/>
      <c r="WJO417" s="22"/>
      <c r="WJP417" s="22"/>
      <c r="WJQ417" s="22"/>
      <c r="WJR417" s="22"/>
      <c r="WJS417" s="22"/>
      <c r="WJT417" s="22"/>
      <c r="WJU417" s="22"/>
      <c r="WJV417" s="22"/>
      <c r="WJW417" s="22"/>
      <c r="WJX417" s="22"/>
      <c r="WJY417" s="22"/>
      <c r="WJZ417" s="22"/>
      <c r="WKA417" s="22"/>
      <c r="WKB417" s="22"/>
      <c r="WKC417" s="22"/>
      <c r="WKD417" s="22"/>
      <c r="WKE417" s="22"/>
      <c r="WKF417" s="22"/>
      <c r="WKG417" s="22"/>
      <c r="WKH417" s="22"/>
      <c r="WKI417" s="22"/>
      <c r="WKJ417" s="22"/>
      <c r="WKK417" s="22"/>
      <c r="WKL417" s="22"/>
      <c r="WKM417" s="22"/>
      <c r="WKN417" s="22"/>
      <c r="WKO417" s="22"/>
      <c r="WKP417" s="22"/>
      <c r="WKQ417" s="22"/>
      <c r="WKR417" s="22"/>
      <c r="WKS417" s="22"/>
      <c r="WKT417" s="22"/>
      <c r="WKU417" s="22"/>
      <c r="WKV417" s="22"/>
      <c r="WKW417" s="22"/>
      <c r="WKX417" s="22"/>
      <c r="WKY417" s="22"/>
      <c r="WKZ417" s="22"/>
      <c r="WLA417" s="22"/>
      <c r="WLB417" s="22"/>
      <c r="WLC417" s="22"/>
      <c r="WLD417" s="22"/>
      <c r="WLE417" s="22"/>
      <c r="WLF417" s="22"/>
      <c r="WLG417" s="22"/>
      <c r="WLH417" s="22"/>
      <c r="WLI417" s="22"/>
      <c r="WLJ417" s="22"/>
      <c r="WLK417" s="22"/>
      <c r="WLL417" s="22"/>
      <c r="WLM417" s="22"/>
      <c r="WLN417" s="22"/>
      <c r="WLO417" s="22"/>
      <c r="WLP417" s="22"/>
      <c r="WLQ417" s="22"/>
      <c r="WLR417" s="22"/>
      <c r="WLS417" s="22"/>
      <c r="WLT417" s="22"/>
      <c r="WLU417" s="22"/>
      <c r="WLV417" s="22"/>
      <c r="WLW417" s="22"/>
      <c r="WLX417" s="22"/>
      <c r="WLY417" s="22"/>
      <c r="WLZ417" s="22"/>
      <c r="WMA417" s="22"/>
      <c r="WMB417" s="22"/>
      <c r="WMC417" s="22"/>
      <c r="WMD417" s="22"/>
      <c r="WME417" s="22"/>
      <c r="WMF417" s="22"/>
      <c r="WMG417" s="22"/>
      <c r="WMH417" s="22"/>
      <c r="WMI417" s="22"/>
      <c r="WMJ417" s="22"/>
      <c r="WMK417" s="22"/>
      <c r="WML417" s="22"/>
      <c r="WMM417" s="22"/>
      <c r="WMN417" s="22"/>
      <c r="WMO417" s="22"/>
      <c r="WMP417" s="22"/>
      <c r="WMQ417" s="22"/>
      <c r="WMR417" s="22"/>
      <c r="WMS417" s="22"/>
      <c r="WMT417" s="22"/>
      <c r="WMU417" s="22"/>
      <c r="WMV417" s="22"/>
      <c r="WMW417" s="22"/>
      <c r="WMX417" s="22"/>
      <c r="WMY417" s="22"/>
      <c r="WMZ417" s="22"/>
      <c r="WNA417" s="22"/>
      <c r="WNB417" s="22"/>
      <c r="WNC417" s="22"/>
      <c r="WND417" s="22"/>
      <c r="WNE417" s="22"/>
      <c r="WNF417" s="22"/>
      <c r="WNG417" s="22"/>
      <c r="WNH417" s="22"/>
      <c r="WNI417" s="22"/>
      <c r="WNJ417" s="22"/>
      <c r="WNK417" s="22"/>
      <c r="WNL417" s="22"/>
      <c r="WNM417" s="22"/>
      <c r="WNN417" s="22"/>
      <c r="WNO417" s="22"/>
      <c r="WNP417" s="22"/>
      <c r="WNQ417" s="22"/>
      <c r="WNR417" s="22"/>
      <c r="WNS417" s="22"/>
      <c r="WNT417" s="22"/>
      <c r="WNU417" s="22"/>
      <c r="WNV417" s="22"/>
      <c r="WNW417" s="22"/>
      <c r="WNX417" s="22"/>
      <c r="WNY417" s="22"/>
      <c r="WNZ417" s="22"/>
      <c r="WOA417" s="22"/>
      <c r="WOB417" s="22"/>
      <c r="WOC417" s="22"/>
      <c r="WOD417" s="22"/>
      <c r="WOE417" s="22"/>
      <c r="WOF417" s="22"/>
      <c r="WOG417" s="22"/>
      <c r="WOH417" s="22"/>
      <c r="WOI417" s="22"/>
      <c r="WOJ417" s="22"/>
      <c r="WOK417" s="22"/>
      <c r="WOL417" s="22"/>
      <c r="WOM417" s="22"/>
      <c r="WON417" s="22"/>
      <c r="WOO417" s="22"/>
      <c r="WOP417" s="22"/>
      <c r="WOQ417" s="22"/>
      <c r="WOR417" s="22"/>
      <c r="WOS417" s="22"/>
      <c r="WOT417" s="22"/>
      <c r="WOU417" s="22"/>
      <c r="WOV417" s="22"/>
      <c r="WOW417" s="22"/>
      <c r="WOX417" s="22"/>
      <c r="WOY417" s="22"/>
      <c r="WOZ417" s="22"/>
      <c r="WPA417" s="22"/>
      <c r="WPB417" s="22"/>
      <c r="WPC417" s="22"/>
      <c r="WPD417" s="22"/>
      <c r="WPE417" s="22"/>
      <c r="WPF417" s="22"/>
      <c r="WPG417" s="22"/>
      <c r="WPH417" s="22"/>
      <c r="WPI417" s="22"/>
      <c r="WPJ417" s="22"/>
      <c r="WPK417" s="22"/>
      <c r="WPL417" s="22"/>
      <c r="WPM417" s="22"/>
      <c r="WPN417" s="22"/>
      <c r="WPO417" s="22"/>
      <c r="WPP417" s="22"/>
      <c r="WPQ417" s="22"/>
      <c r="WPR417" s="22"/>
      <c r="WPS417" s="22"/>
      <c r="WPT417" s="22"/>
      <c r="WPU417" s="22"/>
      <c r="WPV417" s="22"/>
      <c r="WPW417" s="22"/>
      <c r="WPX417" s="22"/>
      <c r="WPY417" s="22"/>
      <c r="WPZ417" s="22"/>
      <c r="WQA417" s="22"/>
      <c r="WQB417" s="22"/>
      <c r="WQC417" s="22"/>
      <c r="WQD417" s="22"/>
      <c r="WQE417" s="22"/>
      <c r="WQF417" s="22"/>
      <c r="WQG417" s="22"/>
      <c r="WQH417" s="22"/>
      <c r="WQI417" s="22"/>
      <c r="WQJ417" s="22"/>
      <c r="WQK417" s="22"/>
      <c r="WQL417" s="22"/>
      <c r="WQM417" s="22"/>
      <c r="WQN417" s="22"/>
      <c r="WQO417" s="22"/>
      <c r="WQP417" s="22"/>
      <c r="WQQ417" s="22"/>
      <c r="WQR417" s="22"/>
      <c r="WQS417" s="22"/>
      <c r="WQT417" s="22"/>
      <c r="WQU417" s="22"/>
      <c r="WQV417" s="22"/>
      <c r="WQW417" s="22"/>
      <c r="WQX417" s="22"/>
      <c r="WQY417" s="22"/>
      <c r="WQZ417" s="22"/>
      <c r="WRA417" s="22"/>
      <c r="WRB417" s="22"/>
      <c r="WRC417" s="22"/>
      <c r="WRD417" s="22"/>
      <c r="WRE417" s="22"/>
      <c r="WRF417" s="22"/>
      <c r="WRG417" s="22"/>
      <c r="WRH417" s="22"/>
      <c r="WRI417" s="22"/>
      <c r="WRJ417" s="22"/>
      <c r="WRK417" s="22"/>
      <c r="WRL417" s="22"/>
      <c r="WRM417" s="22"/>
      <c r="WRN417" s="22"/>
      <c r="WRO417" s="22"/>
      <c r="WRP417" s="22"/>
      <c r="WRQ417" s="22"/>
      <c r="WRR417" s="22"/>
      <c r="WRS417" s="22"/>
      <c r="WRT417" s="22"/>
      <c r="WRU417" s="22"/>
      <c r="WRV417" s="22"/>
      <c r="WRW417" s="22"/>
      <c r="WRX417" s="22"/>
      <c r="WRY417" s="22"/>
      <c r="WRZ417" s="22"/>
      <c r="WSA417" s="22"/>
      <c r="WSB417" s="22"/>
      <c r="WSC417" s="22"/>
      <c r="WSD417" s="22"/>
      <c r="WSE417" s="22"/>
      <c r="WSF417" s="22"/>
      <c r="WSG417" s="22"/>
      <c r="WSH417" s="22"/>
      <c r="WSI417" s="22"/>
      <c r="WSJ417" s="22"/>
      <c r="WSK417" s="22"/>
      <c r="WSL417" s="22"/>
      <c r="WSM417" s="22"/>
      <c r="WSN417" s="22"/>
      <c r="WSO417" s="22"/>
      <c r="WSP417" s="22"/>
      <c r="WSQ417" s="22"/>
      <c r="WSR417" s="22"/>
      <c r="WSS417" s="22"/>
      <c r="WST417" s="22"/>
      <c r="WSU417" s="22"/>
      <c r="WSV417" s="22"/>
      <c r="WSW417" s="22"/>
      <c r="WSX417" s="22"/>
      <c r="WSY417" s="22"/>
      <c r="WSZ417" s="22"/>
      <c r="WTA417" s="22"/>
      <c r="WTB417" s="22"/>
      <c r="WTC417" s="22"/>
      <c r="WTD417" s="22"/>
      <c r="WTE417" s="22"/>
      <c r="WTF417" s="22"/>
      <c r="WTG417" s="22"/>
      <c r="WTH417" s="22"/>
      <c r="WTI417" s="22"/>
      <c r="WTJ417" s="22"/>
      <c r="WTK417" s="22"/>
      <c r="WTL417" s="22"/>
      <c r="WTM417" s="22"/>
      <c r="WTN417" s="22"/>
      <c r="WTO417" s="22"/>
      <c r="WTP417" s="22"/>
      <c r="WTQ417" s="22"/>
      <c r="WTR417" s="22"/>
      <c r="WTS417" s="22"/>
      <c r="WTT417" s="22"/>
      <c r="WTU417" s="22"/>
      <c r="WTV417" s="22"/>
      <c r="WTW417" s="22"/>
      <c r="WTX417" s="22"/>
      <c r="WTY417" s="22"/>
      <c r="WTZ417" s="22"/>
      <c r="WUA417" s="22"/>
      <c r="WUB417" s="22"/>
      <c r="WUC417" s="22"/>
      <c r="WUD417" s="22"/>
      <c r="WUE417" s="22"/>
      <c r="WUF417" s="22"/>
      <c r="WUG417" s="22"/>
      <c r="WUH417" s="22"/>
      <c r="WUI417" s="22"/>
      <c r="WUJ417" s="22"/>
      <c r="WUK417" s="22"/>
      <c r="WUL417" s="22"/>
      <c r="WUM417" s="22"/>
      <c r="WUN417" s="22"/>
      <c r="WUO417" s="22"/>
      <c r="WUP417" s="22"/>
      <c r="WUQ417" s="22"/>
      <c r="WUR417" s="22"/>
      <c r="WUS417" s="22"/>
      <c r="WUT417" s="22"/>
      <c r="WUU417" s="22"/>
      <c r="WUV417" s="22"/>
      <c r="WUW417" s="22"/>
      <c r="WUX417" s="22"/>
      <c r="WUY417" s="22"/>
      <c r="WUZ417" s="22"/>
      <c r="WVA417" s="22"/>
      <c r="WVB417" s="22"/>
      <c r="WVC417" s="22"/>
      <c r="WVD417" s="22"/>
      <c r="WVE417" s="22"/>
      <c r="WVF417" s="22"/>
      <c r="WVG417" s="22"/>
      <c r="WVH417" s="22"/>
      <c r="WVI417" s="22"/>
      <c r="WVJ417" s="22"/>
      <c r="WVK417" s="22"/>
      <c r="WVL417" s="22"/>
      <c r="WVM417" s="22"/>
      <c r="WVN417" s="22"/>
      <c r="WVO417" s="22"/>
      <c r="WVP417" s="22"/>
      <c r="WVQ417" s="22"/>
      <c r="WVR417" s="22"/>
      <c r="WVS417" s="22"/>
      <c r="WVT417" s="22"/>
      <c r="WVU417" s="22"/>
      <c r="WVV417" s="22"/>
      <c r="WVW417" s="22"/>
      <c r="WVX417" s="22"/>
      <c r="WVY417" s="22"/>
      <c r="WVZ417" s="22"/>
      <c r="WWA417" s="22"/>
      <c r="WWB417" s="22"/>
      <c r="WWC417" s="22"/>
      <c r="WWD417" s="22"/>
      <c r="WWE417" s="22"/>
      <c r="WWF417" s="22"/>
      <c r="WWG417" s="22"/>
      <c r="WWH417" s="22"/>
      <c r="WWI417" s="22"/>
      <c r="WWJ417" s="22"/>
      <c r="WWK417" s="22"/>
      <c r="WWL417" s="22"/>
      <c r="WWM417" s="22"/>
      <c r="WWN417" s="22"/>
      <c r="WWO417" s="22"/>
      <c r="WWP417" s="22"/>
      <c r="WWQ417" s="22"/>
      <c r="WWR417" s="22"/>
      <c r="WWS417" s="22"/>
      <c r="WWT417" s="22"/>
      <c r="WWU417" s="22"/>
      <c r="WWV417" s="22"/>
      <c r="WWW417" s="22"/>
      <c r="WWX417" s="22"/>
      <c r="WWY417" s="22"/>
      <c r="WWZ417" s="22"/>
      <c r="WXA417" s="22"/>
      <c r="WXB417" s="22"/>
      <c r="WXC417" s="22"/>
      <c r="WXD417" s="22"/>
      <c r="WXE417" s="22"/>
      <c r="WXF417" s="22"/>
      <c r="WXG417" s="22"/>
      <c r="WXH417" s="22"/>
      <c r="WXI417" s="22"/>
      <c r="WXJ417" s="22"/>
      <c r="WXK417" s="22"/>
      <c r="WXL417" s="22"/>
      <c r="WXM417" s="22"/>
      <c r="WXN417" s="22"/>
      <c r="WXO417" s="22"/>
      <c r="WXP417" s="22"/>
      <c r="WXQ417" s="22"/>
      <c r="WXR417" s="22"/>
      <c r="WXS417" s="22"/>
      <c r="WXT417" s="22"/>
      <c r="WXU417" s="22"/>
      <c r="WXV417" s="22"/>
      <c r="WXW417" s="22"/>
      <c r="WXX417" s="22"/>
      <c r="WXY417" s="22"/>
      <c r="WXZ417" s="22"/>
      <c r="WYA417" s="22"/>
      <c r="WYB417" s="22"/>
      <c r="WYC417" s="22"/>
      <c r="WYD417" s="22"/>
      <c r="WYE417" s="22"/>
      <c r="WYF417" s="22"/>
      <c r="WYG417" s="22"/>
      <c r="WYH417" s="22"/>
      <c r="WYI417" s="22"/>
      <c r="WYJ417" s="22"/>
      <c r="WYK417" s="22"/>
      <c r="WYL417" s="22"/>
      <c r="WYM417" s="22"/>
      <c r="WYN417" s="22"/>
      <c r="WYO417" s="22"/>
      <c r="WYP417" s="22"/>
      <c r="WYQ417" s="22"/>
      <c r="WYR417" s="22"/>
      <c r="WYS417" s="22"/>
      <c r="WYT417" s="22"/>
      <c r="WYU417" s="22"/>
      <c r="WYV417" s="22"/>
      <c r="WYW417" s="22"/>
      <c r="WYX417" s="22"/>
      <c r="WYY417" s="22"/>
      <c r="WYZ417" s="22"/>
      <c r="WZA417" s="22"/>
      <c r="WZB417" s="22"/>
      <c r="WZC417" s="22"/>
      <c r="WZD417" s="22"/>
      <c r="WZE417" s="22"/>
      <c r="WZF417" s="22"/>
      <c r="WZG417" s="22"/>
      <c r="WZH417" s="22"/>
      <c r="WZI417" s="22"/>
      <c r="WZJ417" s="22"/>
      <c r="WZK417" s="22"/>
      <c r="WZL417" s="22"/>
      <c r="WZM417" s="22"/>
      <c r="WZN417" s="22"/>
      <c r="WZO417" s="22"/>
      <c r="WZP417" s="22"/>
      <c r="WZQ417" s="22"/>
      <c r="WZR417" s="22"/>
      <c r="WZS417" s="22"/>
      <c r="WZT417" s="22"/>
      <c r="WZU417" s="22"/>
      <c r="WZV417" s="22"/>
      <c r="WZW417" s="22"/>
      <c r="WZX417" s="22"/>
      <c r="WZY417" s="22"/>
      <c r="WZZ417" s="22"/>
      <c r="XAA417" s="22"/>
      <c r="XAB417" s="22"/>
      <c r="XAC417" s="22"/>
      <c r="XAD417" s="22"/>
      <c r="XAE417" s="22"/>
      <c r="XAF417" s="22"/>
      <c r="XAG417" s="22"/>
      <c r="XAH417" s="22"/>
      <c r="XAI417" s="22"/>
      <c r="XAJ417" s="22"/>
      <c r="XAK417" s="22"/>
      <c r="XAL417" s="22"/>
      <c r="XAM417" s="22"/>
      <c r="XAN417" s="22"/>
      <c r="XAO417" s="22"/>
      <c r="XAP417" s="22"/>
      <c r="XAQ417" s="22"/>
      <c r="XAR417" s="22"/>
      <c r="XAS417" s="22"/>
      <c r="XAT417" s="22"/>
      <c r="XAU417" s="22"/>
      <c r="XAV417" s="22"/>
      <c r="XAW417" s="22"/>
      <c r="XAX417" s="22"/>
      <c r="XAY417" s="22"/>
      <c r="XAZ417" s="22"/>
      <c r="XBA417" s="22"/>
      <c r="XBB417" s="22"/>
      <c r="XBC417" s="22"/>
      <c r="XBD417" s="22"/>
      <c r="XBE417" s="22"/>
      <c r="XBF417" s="22"/>
      <c r="XBG417" s="22"/>
      <c r="XBH417" s="22"/>
      <c r="XBI417" s="22"/>
      <c r="XBJ417" s="22"/>
      <c r="XBK417" s="22"/>
      <c r="XBL417" s="22"/>
      <c r="XBM417" s="22"/>
      <c r="XBN417" s="22"/>
      <c r="XBO417" s="22"/>
      <c r="XBP417" s="22"/>
      <c r="XBQ417" s="22"/>
      <c r="XBR417" s="22"/>
      <c r="XBS417" s="22"/>
      <c r="XBT417" s="22"/>
      <c r="XBU417" s="22"/>
      <c r="XBV417" s="22"/>
      <c r="XBW417" s="22"/>
      <c r="XBX417" s="22"/>
      <c r="XBY417" s="22"/>
      <c r="XBZ417" s="22"/>
      <c r="XCA417" s="22"/>
      <c r="XCB417" s="22"/>
      <c r="XCC417" s="22"/>
      <c r="XCD417" s="22"/>
      <c r="XCE417" s="22"/>
      <c r="XCF417" s="22"/>
      <c r="XCG417" s="22"/>
      <c r="XCH417" s="22"/>
      <c r="XCI417" s="22"/>
      <c r="XCJ417" s="22"/>
      <c r="XCK417" s="22"/>
      <c r="XCL417" s="22"/>
      <c r="XCM417" s="22"/>
      <c r="XCN417" s="22"/>
      <c r="XCO417" s="22"/>
      <c r="XCP417" s="22"/>
      <c r="XCQ417" s="22"/>
      <c r="XCR417" s="22"/>
      <c r="XCS417" s="22"/>
      <c r="XCT417" s="22"/>
      <c r="XCU417" s="22"/>
      <c r="XCV417" s="22"/>
      <c r="XCW417" s="22"/>
      <c r="XCX417" s="22"/>
      <c r="XCY417" s="22"/>
      <c r="XCZ417" s="22"/>
      <c r="XDA417" s="22"/>
      <c r="XDB417" s="22"/>
      <c r="XDC417" s="22"/>
      <c r="XDD417" s="22"/>
      <c r="XDE417" s="22"/>
      <c r="XDF417" s="22"/>
      <c r="XDG417" s="22"/>
      <c r="XDH417" s="22"/>
      <c r="XDI417" s="22"/>
      <c r="XDJ417" s="22"/>
      <c r="XDK417" s="22"/>
      <c r="XDL417" s="22"/>
      <c r="XDM417" s="22"/>
      <c r="XDN417" s="22"/>
      <c r="XDO417" s="22"/>
      <c r="XDP417" s="22"/>
      <c r="XDQ417" s="22"/>
      <c r="XDR417" s="22"/>
      <c r="XDS417" s="22"/>
      <c r="XDT417" s="22"/>
      <c r="XDU417" s="22"/>
      <c r="XDV417" s="22"/>
      <c r="XDW417" s="22"/>
      <c r="XDX417" s="22"/>
      <c r="XDY417" s="22"/>
      <c r="XDZ417" s="22"/>
      <c r="XEA417" s="22"/>
      <c r="XEB417" s="22"/>
      <c r="XEC417" s="22"/>
      <c r="XED417" s="22"/>
      <c r="XEE417" s="22"/>
      <c r="XEF417" s="22"/>
      <c r="XEG417" s="22"/>
      <c r="XEH417" s="22"/>
      <c r="XEI417" s="22"/>
      <c r="XEJ417" s="22"/>
      <c r="XEK417" s="22"/>
      <c r="XEL417" s="22"/>
      <c r="XEM417" s="22"/>
      <c r="XEN417" s="22"/>
      <c r="XEO417" s="22"/>
      <c r="XEP417" s="22"/>
      <c r="XEQ417" s="22"/>
      <c r="XER417" s="22"/>
      <c r="XES417" s="22"/>
      <c r="XET417" s="22"/>
      <c r="XEU417" s="22"/>
      <c r="XEV417" s="22"/>
      <c r="XEW417" s="22"/>
      <c r="XEX417" s="22"/>
      <c r="XEY417" s="22"/>
      <c r="XEZ417" s="22"/>
      <c r="XFA417" s="22"/>
    </row>
    <row r="418" s="1" customFormat="1" ht="18" customHeight="1" spans="1:16381">
      <c r="A418" s="12">
        <v>414</v>
      </c>
      <c r="B418" s="12" t="s">
        <v>826</v>
      </c>
      <c r="C418" s="12" t="s">
        <v>835</v>
      </c>
      <c r="D418" s="12" t="s">
        <v>843</v>
      </c>
      <c r="E418" s="14">
        <v>36</v>
      </c>
      <c r="F418" s="12" t="s">
        <v>15</v>
      </c>
      <c r="G418" s="12" t="s">
        <v>844</v>
      </c>
      <c r="H418" s="12">
        <v>500</v>
      </c>
      <c r="I418" s="16" t="s">
        <v>48</v>
      </c>
      <c r="J418" s="12"/>
      <c r="WHZ418" s="22"/>
      <c r="WIA418" s="22"/>
      <c r="WIB418" s="22"/>
      <c r="WIC418" s="22"/>
      <c r="WID418" s="22"/>
      <c r="WIE418" s="22"/>
      <c r="WIF418" s="22"/>
      <c r="WIG418" s="22"/>
      <c r="WIH418" s="22"/>
      <c r="WII418" s="22"/>
      <c r="WIJ418" s="22"/>
      <c r="WIK418" s="22"/>
      <c r="WIL418" s="22"/>
      <c r="WIM418" s="22"/>
      <c r="WIN418" s="22"/>
      <c r="WIO418" s="22"/>
      <c r="WIP418" s="22"/>
      <c r="WIQ418" s="22"/>
      <c r="WIR418" s="22"/>
      <c r="WIS418" s="22"/>
      <c r="WIT418" s="22"/>
      <c r="WIU418" s="22"/>
      <c r="WIV418" s="22"/>
      <c r="WIW418" s="22"/>
      <c r="WIX418" s="22"/>
      <c r="WIY418" s="22"/>
      <c r="WIZ418" s="22"/>
      <c r="WJA418" s="22"/>
      <c r="WJB418" s="22"/>
      <c r="WJC418" s="22"/>
      <c r="WJD418" s="22"/>
      <c r="WJE418" s="22"/>
      <c r="WJF418" s="22"/>
      <c r="WJG418" s="22"/>
      <c r="WJH418" s="22"/>
      <c r="WJI418" s="22"/>
      <c r="WJJ418" s="22"/>
      <c r="WJK418" s="22"/>
      <c r="WJL418" s="22"/>
      <c r="WJM418" s="22"/>
      <c r="WJN418" s="22"/>
      <c r="WJO418" s="22"/>
      <c r="WJP418" s="22"/>
      <c r="WJQ418" s="22"/>
      <c r="WJR418" s="22"/>
      <c r="WJS418" s="22"/>
      <c r="WJT418" s="22"/>
      <c r="WJU418" s="22"/>
      <c r="WJV418" s="22"/>
      <c r="WJW418" s="22"/>
      <c r="WJX418" s="22"/>
      <c r="WJY418" s="22"/>
      <c r="WJZ418" s="22"/>
      <c r="WKA418" s="22"/>
      <c r="WKB418" s="22"/>
      <c r="WKC418" s="22"/>
      <c r="WKD418" s="22"/>
      <c r="WKE418" s="22"/>
      <c r="WKF418" s="22"/>
      <c r="WKG418" s="22"/>
      <c r="WKH418" s="22"/>
      <c r="WKI418" s="22"/>
      <c r="WKJ418" s="22"/>
      <c r="WKK418" s="22"/>
      <c r="WKL418" s="22"/>
      <c r="WKM418" s="22"/>
      <c r="WKN418" s="22"/>
      <c r="WKO418" s="22"/>
      <c r="WKP418" s="22"/>
      <c r="WKQ418" s="22"/>
      <c r="WKR418" s="22"/>
      <c r="WKS418" s="22"/>
      <c r="WKT418" s="22"/>
      <c r="WKU418" s="22"/>
      <c r="WKV418" s="22"/>
      <c r="WKW418" s="22"/>
      <c r="WKX418" s="22"/>
      <c r="WKY418" s="22"/>
      <c r="WKZ418" s="22"/>
      <c r="WLA418" s="22"/>
      <c r="WLB418" s="22"/>
      <c r="WLC418" s="22"/>
      <c r="WLD418" s="22"/>
      <c r="WLE418" s="22"/>
      <c r="WLF418" s="22"/>
      <c r="WLG418" s="22"/>
      <c r="WLH418" s="22"/>
      <c r="WLI418" s="22"/>
      <c r="WLJ418" s="22"/>
      <c r="WLK418" s="22"/>
      <c r="WLL418" s="22"/>
      <c r="WLM418" s="22"/>
      <c r="WLN418" s="22"/>
      <c r="WLO418" s="22"/>
      <c r="WLP418" s="22"/>
      <c r="WLQ418" s="22"/>
      <c r="WLR418" s="22"/>
      <c r="WLS418" s="22"/>
      <c r="WLT418" s="22"/>
      <c r="WLU418" s="22"/>
      <c r="WLV418" s="22"/>
      <c r="WLW418" s="22"/>
      <c r="WLX418" s="22"/>
      <c r="WLY418" s="22"/>
      <c r="WLZ418" s="22"/>
      <c r="WMA418" s="22"/>
      <c r="WMB418" s="22"/>
      <c r="WMC418" s="22"/>
      <c r="WMD418" s="22"/>
      <c r="WME418" s="22"/>
      <c r="WMF418" s="22"/>
      <c r="WMG418" s="22"/>
      <c r="WMH418" s="22"/>
      <c r="WMI418" s="22"/>
      <c r="WMJ418" s="22"/>
      <c r="WMK418" s="22"/>
      <c r="WML418" s="22"/>
      <c r="WMM418" s="22"/>
      <c r="WMN418" s="22"/>
      <c r="WMO418" s="22"/>
      <c r="WMP418" s="22"/>
      <c r="WMQ418" s="22"/>
      <c r="WMR418" s="22"/>
      <c r="WMS418" s="22"/>
      <c r="WMT418" s="22"/>
      <c r="WMU418" s="22"/>
      <c r="WMV418" s="22"/>
      <c r="WMW418" s="22"/>
      <c r="WMX418" s="22"/>
      <c r="WMY418" s="22"/>
      <c r="WMZ418" s="22"/>
      <c r="WNA418" s="22"/>
      <c r="WNB418" s="22"/>
      <c r="WNC418" s="22"/>
      <c r="WND418" s="22"/>
      <c r="WNE418" s="22"/>
      <c r="WNF418" s="22"/>
      <c r="WNG418" s="22"/>
      <c r="WNH418" s="22"/>
      <c r="WNI418" s="22"/>
      <c r="WNJ418" s="22"/>
      <c r="WNK418" s="22"/>
      <c r="WNL418" s="22"/>
      <c r="WNM418" s="22"/>
      <c r="WNN418" s="22"/>
      <c r="WNO418" s="22"/>
      <c r="WNP418" s="22"/>
      <c r="WNQ418" s="22"/>
      <c r="WNR418" s="22"/>
      <c r="WNS418" s="22"/>
      <c r="WNT418" s="22"/>
      <c r="WNU418" s="22"/>
      <c r="WNV418" s="22"/>
      <c r="WNW418" s="22"/>
      <c r="WNX418" s="22"/>
      <c r="WNY418" s="22"/>
      <c r="WNZ418" s="22"/>
      <c r="WOA418" s="22"/>
      <c r="WOB418" s="22"/>
      <c r="WOC418" s="22"/>
      <c r="WOD418" s="22"/>
      <c r="WOE418" s="22"/>
      <c r="WOF418" s="22"/>
      <c r="WOG418" s="22"/>
      <c r="WOH418" s="22"/>
      <c r="WOI418" s="22"/>
      <c r="WOJ418" s="22"/>
      <c r="WOK418" s="22"/>
      <c r="WOL418" s="22"/>
      <c r="WOM418" s="22"/>
      <c r="WON418" s="22"/>
      <c r="WOO418" s="22"/>
      <c r="WOP418" s="22"/>
      <c r="WOQ418" s="22"/>
      <c r="WOR418" s="22"/>
      <c r="WOS418" s="22"/>
      <c r="WOT418" s="22"/>
      <c r="WOU418" s="22"/>
      <c r="WOV418" s="22"/>
      <c r="WOW418" s="22"/>
      <c r="WOX418" s="22"/>
      <c r="WOY418" s="22"/>
      <c r="WOZ418" s="22"/>
      <c r="WPA418" s="22"/>
      <c r="WPB418" s="22"/>
      <c r="WPC418" s="22"/>
      <c r="WPD418" s="22"/>
      <c r="WPE418" s="22"/>
      <c r="WPF418" s="22"/>
      <c r="WPG418" s="22"/>
      <c r="WPH418" s="22"/>
      <c r="WPI418" s="22"/>
      <c r="WPJ418" s="22"/>
      <c r="WPK418" s="22"/>
      <c r="WPL418" s="22"/>
      <c r="WPM418" s="22"/>
      <c r="WPN418" s="22"/>
      <c r="WPO418" s="22"/>
      <c r="WPP418" s="22"/>
      <c r="WPQ418" s="22"/>
      <c r="WPR418" s="22"/>
      <c r="WPS418" s="22"/>
      <c r="WPT418" s="22"/>
      <c r="WPU418" s="22"/>
      <c r="WPV418" s="22"/>
      <c r="WPW418" s="22"/>
      <c r="WPX418" s="22"/>
      <c r="WPY418" s="22"/>
      <c r="WPZ418" s="22"/>
      <c r="WQA418" s="22"/>
      <c r="WQB418" s="22"/>
      <c r="WQC418" s="22"/>
      <c r="WQD418" s="22"/>
      <c r="WQE418" s="22"/>
      <c r="WQF418" s="22"/>
      <c r="WQG418" s="22"/>
      <c r="WQH418" s="22"/>
      <c r="WQI418" s="22"/>
      <c r="WQJ418" s="22"/>
      <c r="WQK418" s="22"/>
      <c r="WQL418" s="22"/>
      <c r="WQM418" s="22"/>
      <c r="WQN418" s="22"/>
      <c r="WQO418" s="22"/>
      <c r="WQP418" s="22"/>
      <c r="WQQ418" s="22"/>
      <c r="WQR418" s="22"/>
      <c r="WQS418" s="22"/>
      <c r="WQT418" s="22"/>
      <c r="WQU418" s="22"/>
      <c r="WQV418" s="22"/>
      <c r="WQW418" s="22"/>
      <c r="WQX418" s="22"/>
      <c r="WQY418" s="22"/>
      <c r="WQZ418" s="22"/>
      <c r="WRA418" s="22"/>
      <c r="WRB418" s="22"/>
      <c r="WRC418" s="22"/>
      <c r="WRD418" s="22"/>
      <c r="WRE418" s="22"/>
      <c r="WRF418" s="22"/>
      <c r="WRG418" s="22"/>
      <c r="WRH418" s="22"/>
      <c r="WRI418" s="22"/>
      <c r="WRJ418" s="22"/>
      <c r="WRK418" s="22"/>
      <c r="WRL418" s="22"/>
      <c r="WRM418" s="22"/>
      <c r="WRN418" s="22"/>
      <c r="WRO418" s="22"/>
      <c r="WRP418" s="22"/>
      <c r="WRQ418" s="22"/>
      <c r="WRR418" s="22"/>
      <c r="WRS418" s="22"/>
      <c r="WRT418" s="22"/>
      <c r="WRU418" s="22"/>
      <c r="WRV418" s="22"/>
      <c r="WRW418" s="22"/>
      <c r="WRX418" s="22"/>
      <c r="WRY418" s="22"/>
      <c r="WRZ418" s="22"/>
      <c r="WSA418" s="22"/>
      <c r="WSB418" s="22"/>
      <c r="WSC418" s="22"/>
      <c r="WSD418" s="22"/>
      <c r="WSE418" s="22"/>
      <c r="WSF418" s="22"/>
      <c r="WSG418" s="22"/>
      <c r="WSH418" s="22"/>
      <c r="WSI418" s="22"/>
      <c r="WSJ418" s="22"/>
      <c r="WSK418" s="22"/>
      <c r="WSL418" s="22"/>
      <c r="WSM418" s="22"/>
      <c r="WSN418" s="22"/>
      <c r="WSO418" s="22"/>
      <c r="WSP418" s="22"/>
      <c r="WSQ418" s="22"/>
      <c r="WSR418" s="22"/>
      <c r="WSS418" s="22"/>
      <c r="WST418" s="22"/>
      <c r="WSU418" s="22"/>
      <c r="WSV418" s="22"/>
      <c r="WSW418" s="22"/>
      <c r="WSX418" s="22"/>
      <c r="WSY418" s="22"/>
      <c r="WSZ418" s="22"/>
      <c r="WTA418" s="22"/>
      <c r="WTB418" s="22"/>
      <c r="WTC418" s="22"/>
      <c r="WTD418" s="22"/>
      <c r="WTE418" s="22"/>
      <c r="WTF418" s="22"/>
      <c r="WTG418" s="22"/>
      <c r="WTH418" s="22"/>
      <c r="WTI418" s="22"/>
      <c r="WTJ418" s="22"/>
      <c r="WTK418" s="22"/>
      <c r="WTL418" s="22"/>
      <c r="WTM418" s="22"/>
      <c r="WTN418" s="22"/>
      <c r="WTO418" s="22"/>
      <c r="WTP418" s="22"/>
      <c r="WTQ418" s="22"/>
      <c r="WTR418" s="22"/>
      <c r="WTS418" s="22"/>
      <c r="WTT418" s="22"/>
      <c r="WTU418" s="22"/>
      <c r="WTV418" s="22"/>
      <c r="WTW418" s="22"/>
      <c r="WTX418" s="22"/>
      <c r="WTY418" s="22"/>
      <c r="WTZ418" s="22"/>
      <c r="WUA418" s="22"/>
      <c r="WUB418" s="22"/>
      <c r="WUC418" s="22"/>
      <c r="WUD418" s="22"/>
      <c r="WUE418" s="22"/>
      <c r="WUF418" s="22"/>
      <c r="WUG418" s="22"/>
      <c r="WUH418" s="22"/>
      <c r="WUI418" s="22"/>
      <c r="WUJ418" s="22"/>
      <c r="WUK418" s="22"/>
      <c r="WUL418" s="22"/>
      <c r="WUM418" s="22"/>
      <c r="WUN418" s="22"/>
      <c r="WUO418" s="22"/>
      <c r="WUP418" s="22"/>
      <c r="WUQ418" s="22"/>
      <c r="WUR418" s="22"/>
      <c r="WUS418" s="22"/>
      <c r="WUT418" s="22"/>
      <c r="WUU418" s="22"/>
      <c r="WUV418" s="22"/>
      <c r="WUW418" s="22"/>
      <c r="WUX418" s="22"/>
      <c r="WUY418" s="22"/>
      <c r="WUZ418" s="22"/>
      <c r="WVA418" s="22"/>
      <c r="WVB418" s="22"/>
      <c r="WVC418" s="22"/>
      <c r="WVD418" s="22"/>
      <c r="WVE418" s="22"/>
      <c r="WVF418" s="22"/>
      <c r="WVG418" s="22"/>
      <c r="WVH418" s="22"/>
      <c r="WVI418" s="22"/>
      <c r="WVJ418" s="22"/>
      <c r="WVK418" s="22"/>
      <c r="WVL418" s="22"/>
      <c r="WVM418" s="22"/>
      <c r="WVN418" s="22"/>
      <c r="WVO418" s="22"/>
      <c r="WVP418" s="22"/>
      <c r="WVQ418" s="22"/>
      <c r="WVR418" s="22"/>
      <c r="WVS418" s="22"/>
      <c r="WVT418" s="22"/>
      <c r="WVU418" s="22"/>
      <c r="WVV418" s="22"/>
      <c r="WVW418" s="22"/>
      <c r="WVX418" s="22"/>
      <c r="WVY418" s="22"/>
      <c r="WVZ418" s="22"/>
      <c r="WWA418" s="22"/>
      <c r="WWB418" s="22"/>
      <c r="WWC418" s="22"/>
      <c r="WWD418" s="22"/>
      <c r="WWE418" s="22"/>
      <c r="WWF418" s="22"/>
      <c r="WWG418" s="22"/>
      <c r="WWH418" s="22"/>
      <c r="WWI418" s="22"/>
      <c r="WWJ418" s="22"/>
      <c r="WWK418" s="22"/>
      <c r="WWL418" s="22"/>
      <c r="WWM418" s="22"/>
      <c r="WWN418" s="22"/>
      <c r="WWO418" s="22"/>
      <c r="WWP418" s="22"/>
      <c r="WWQ418" s="22"/>
      <c r="WWR418" s="22"/>
      <c r="WWS418" s="22"/>
      <c r="WWT418" s="22"/>
      <c r="WWU418" s="22"/>
      <c r="WWV418" s="22"/>
      <c r="WWW418" s="22"/>
      <c r="WWX418" s="22"/>
      <c r="WWY418" s="22"/>
      <c r="WWZ418" s="22"/>
      <c r="WXA418" s="22"/>
      <c r="WXB418" s="22"/>
      <c r="WXC418" s="22"/>
      <c r="WXD418" s="22"/>
      <c r="WXE418" s="22"/>
      <c r="WXF418" s="22"/>
      <c r="WXG418" s="22"/>
      <c r="WXH418" s="22"/>
      <c r="WXI418" s="22"/>
      <c r="WXJ418" s="22"/>
      <c r="WXK418" s="22"/>
      <c r="WXL418" s="22"/>
      <c r="WXM418" s="22"/>
      <c r="WXN418" s="22"/>
      <c r="WXO418" s="22"/>
      <c r="WXP418" s="22"/>
      <c r="WXQ418" s="22"/>
      <c r="WXR418" s="22"/>
      <c r="WXS418" s="22"/>
      <c r="WXT418" s="22"/>
      <c r="WXU418" s="22"/>
      <c r="WXV418" s="22"/>
      <c r="WXW418" s="22"/>
      <c r="WXX418" s="22"/>
      <c r="WXY418" s="22"/>
      <c r="WXZ418" s="22"/>
      <c r="WYA418" s="22"/>
      <c r="WYB418" s="22"/>
      <c r="WYC418" s="22"/>
      <c r="WYD418" s="22"/>
      <c r="WYE418" s="22"/>
      <c r="WYF418" s="22"/>
      <c r="WYG418" s="22"/>
      <c r="WYH418" s="22"/>
      <c r="WYI418" s="22"/>
      <c r="WYJ418" s="22"/>
      <c r="WYK418" s="22"/>
      <c r="WYL418" s="22"/>
      <c r="WYM418" s="22"/>
      <c r="WYN418" s="22"/>
      <c r="WYO418" s="22"/>
      <c r="WYP418" s="22"/>
      <c r="WYQ418" s="22"/>
      <c r="WYR418" s="22"/>
      <c r="WYS418" s="22"/>
      <c r="WYT418" s="22"/>
      <c r="WYU418" s="22"/>
      <c r="WYV418" s="22"/>
      <c r="WYW418" s="22"/>
      <c r="WYX418" s="22"/>
      <c r="WYY418" s="22"/>
      <c r="WYZ418" s="22"/>
      <c r="WZA418" s="22"/>
      <c r="WZB418" s="22"/>
      <c r="WZC418" s="22"/>
      <c r="WZD418" s="22"/>
      <c r="WZE418" s="22"/>
      <c r="WZF418" s="22"/>
      <c r="WZG418" s="22"/>
      <c r="WZH418" s="22"/>
      <c r="WZI418" s="22"/>
      <c r="WZJ418" s="22"/>
      <c r="WZK418" s="22"/>
      <c r="WZL418" s="22"/>
      <c r="WZM418" s="22"/>
      <c r="WZN418" s="22"/>
      <c r="WZO418" s="22"/>
      <c r="WZP418" s="22"/>
      <c r="WZQ418" s="22"/>
      <c r="WZR418" s="22"/>
      <c r="WZS418" s="22"/>
      <c r="WZT418" s="22"/>
      <c r="WZU418" s="22"/>
      <c r="WZV418" s="22"/>
      <c r="WZW418" s="22"/>
      <c r="WZX418" s="22"/>
      <c r="WZY418" s="22"/>
      <c r="WZZ418" s="22"/>
      <c r="XAA418" s="22"/>
      <c r="XAB418" s="22"/>
      <c r="XAC418" s="22"/>
      <c r="XAD418" s="22"/>
      <c r="XAE418" s="22"/>
      <c r="XAF418" s="22"/>
      <c r="XAG418" s="22"/>
      <c r="XAH418" s="22"/>
      <c r="XAI418" s="22"/>
      <c r="XAJ418" s="22"/>
      <c r="XAK418" s="22"/>
      <c r="XAL418" s="22"/>
      <c r="XAM418" s="22"/>
      <c r="XAN418" s="22"/>
      <c r="XAO418" s="22"/>
      <c r="XAP418" s="22"/>
      <c r="XAQ418" s="22"/>
      <c r="XAR418" s="22"/>
      <c r="XAS418" s="22"/>
      <c r="XAT418" s="22"/>
      <c r="XAU418" s="22"/>
      <c r="XAV418" s="22"/>
      <c r="XAW418" s="22"/>
      <c r="XAX418" s="22"/>
      <c r="XAY418" s="22"/>
      <c r="XAZ418" s="22"/>
      <c r="XBA418" s="22"/>
      <c r="XBB418" s="22"/>
      <c r="XBC418" s="22"/>
      <c r="XBD418" s="22"/>
      <c r="XBE418" s="22"/>
      <c r="XBF418" s="22"/>
      <c r="XBG418" s="22"/>
      <c r="XBH418" s="22"/>
      <c r="XBI418" s="22"/>
      <c r="XBJ418" s="22"/>
      <c r="XBK418" s="22"/>
      <c r="XBL418" s="22"/>
      <c r="XBM418" s="22"/>
      <c r="XBN418" s="22"/>
      <c r="XBO418" s="22"/>
      <c r="XBP418" s="22"/>
      <c r="XBQ418" s="22"/>
      <c r="XBR418" s="22"/>
      <c r="XBS418" s="22"/>
      <c r="XBT418" s="22"/>
      <c r="XBU418" s="22"/>
      <c r="XBV418" s="22"/>
      <c r="XBW418" s="22"/>
      <c r="XBX418" s="22"/>
      <c r="XBY418" s="22"/>
      <c r="XBZ418" s="22"/>
      <c r="XCA418" s="22"/>
      <c r="XCB418" s="22"/>
      <c r="XCC418" s="22"/>
      <c r="XCD418" s="22"/>
      <c r="XCE418" s="22"/>
      <c r="XCF418" s="22"/>
      <c r="XCG418" s="22"/>
      <c r="XCH418" s="22"/>
      <c r="XCI418" s="22"/>
      <c r="XCJ418" s="22"/>
      <c r="XCK418" s="22"/>
      <c r="XCL418" s="22"/>
      <c r="XCM418" s="22"/>
      <c r="XCN418" s="22"/>
      <c r="XCO418" s="22"/>
      <c r="XCP418" s="22"/>
      <c r="XCQ418" s="22"/>
      <c r="XCR418" s="22"/>
      <c r="XCS418" s="22"/>
      <c r="XCT418" s="22"/>
      <c r="XCU418" s="22"/>
      <c r="XCV418" s="22"/>
      <c r="XCW418" s="22"/>
      <c r="XCX418" s="22"/>
      <c r="XCY418" s="22"/>
      <c r="XCZ418" s="22"/>
      <c r="XDA418" s="22"/>
      <c r="XDB418" s="22"/>
      <c r="XDC418" s="22"/>
      <c r="XDD418" s="22"/>
      <c r="XDE418" s="22"/>
      <c r="XDF418" s="22"/>
      <c r="XDG418" s="22"/>
      <c r="XDH418" s="22"/>
      <c r="XDI418" s="22"/>
      <c r="XDJ418" s="22"/>
      <c r="XDK418" s="22"/>
      <c r="XDL418" s="22"/>
      <c r="XDM418" s="22"/>
      <c r="XDN418" s="22"/>
      <c r="XDO418" s="22"/>
      <c r="XDP418" s="22"/>
      <c r="XDQ418" s="22"/>
      <c r="XDR418" s="22"/>
      <c r="XDS418" s="22"/>
      <c r="XDT418" s="22"/>
      <c r="XDU418" s="22"/>
      <c r="XDV418" s="22"/>
      <c r="XDW418" s="22"/>
      <c r="XDX418" s="22"/>
      <c r="XDY418" s="22"/>
      <c r="XDZ418" s="22"/>
      <c r="XEA418" s="22"/>
      <c r="XEB418" s="22"/>
      <c r="XEC418" s="22"/>
      <c r="XED418" s="22"/>
      <c r="XEE418" s="22"/>
      <c r="XEF418" s="22"/>
      <c r="XEG418" s="22"/>
      <c r="XEH418" s="22"/>
      <c r="XEI418" s="22"/>
      <c r="XEJ418" s="22"/>
      <c r="XEK418" s="22"/>
      <c r="XEL418" s="22"/>
      <c r="XEM418" s="22"/>
      <c r="XEN418" s="22"/>
      <c r="XEO418" s="22"/>
      <c r="XEP418" s="22"/>
      <c r="XEQ418" s="22"/>
      <c r="XER418" s="22"/>
      <c r="XES418" s="22"/>
      <c r="XET418" s="22"/>
      <c r="XEU418" s="22"/>
      <c r="XEV418" s="22"/>
      <c r="XEW418" s="22"/>
      <c r="XEX418" s="22"/>
      <c r="XEY418" s="22"/>
      <c r="XEZ418" s="22"/>
      <c r="XFA418" s="22"/>
    </row>
    <row r="419" s="1" customFormat="1" ht="18" customHeight="1" spans="1:16381">
      <c r="A419" s="12">
        <v>415</v>
      </c>
      <c r="B419" s="12" t="s">
        <v>826</v>
      </c>
      <c r="C419" s="12" t="s">
        <v>835</v>
      </c>
      <c r="D419" s="12" t="s">
        <v>845</v>
      </c>
      <c r="E419" s="14">
        <v>51</v>
      </c>
      <c r="F419" s="12" t="s">
        <v>19</v>
      </c>
      <c r="G419" s="12" t="s">
        <v>419</v>
      </c>
      <c r="H419" s="12">
        <v>500</v>
      </c>
      <c r="I419" s="16" t="s">
        <v>48</v>
      </c>
      <c r="J419" s="12"/>
      <c r="WHZ419" s="22"/>
      <c r="WIA419" s="22"/>
      <c r="WIB419" s="22"/>
      <c r="WIC419" s="22"/>
      <c r="WID419" s="22"/>
      <c r="WIE419" s="22"/>
      <c r="WIF419" s="22"/>
      <c r="WIG419" s="22"/>
      <c r="WIH419" s="22"/>
      <c r="WII419" s="22"/>
      <c r="WIJ419" s="22"/>
      <c r="WIK419" s="22"/>
      <c r="WIL419" s="22"/>
      <c r="WIM419" s="22"/>
      <c r="WIN419" s="22"/>
      <c r="WIO419" s="22"/>
      <c r="WIP419" s="22"/>
      <c r="WIQ419" s="22"/>
      <c r="WIR419" s="22"/>
      <c r="WIS419" s="22"/>
      <c r="WIT419" s="22"/>
      <c r="WIU419" s="22"/>
      <c r="WIV419" s="22"/>
      <c r="WIW419" s="22"/>
      <c r="WIX419" s="22"/>
      <c r="WIY419" s="22"/>
      <c r="WIZ419" s="22"/>
      <c r="WJA419" s="22"/>
      <c r="WJB419" s="22"/>
      <c r="WJC419" s="22"/>
      <c r="WJD419" s="22"/>
      <c r="WJE419" s="22"/>
      <c r="WJF419" s="22"/>
      <c r="WJG419" s="22"/>
      <c r="WJH419" s="22"/>
      <c r="WJI419" s="22"/>
      <c r="WJJ419" s="22"/>
      <c r="WJK419" s="22"/>
      <c r="WJL419" s="22"/>
      <c r="WJM419" s="22"/>
      <c r="WJN419" s="22"/>
      <c r="WJO419" s="22"/>
      <c r="WJP419" s="22"/>
      <c r="WJQ419" s="22"/>
      <c r="WJR419" s="22"/>
      <c r="WJS419" s="22"/>
      <c r="WJT419" s="22"/>
      <c r="WJU419" s="22"/>
      <c r="WJV419" s="22"/>
      <c r="WJW419" s="22"/>
      <c r="WJX419" s="22"/>
      <c r="WJY419" s="22"/>
      <c r="WJZ419" s="22"/>
      <c r="WKA419" s="22"/>
      <c r="WKB419" s="22"/>
      <c r="WKC419" s="22"/>
      <c r="WKD419" s="22"/>
      <c r="WKE419" s="22"/>
      <c r="WKF419" s="22"/>
      <c r="WKG419" s="22"/>
      <c r="WKH419" s="22"/>
      <c r="WKI419" s="22"/>
      <c r="WKJ419" s="22"/>
      <c r="WKK419" s="22"/>
      <c r="WKL419" s="22"/>
      <c r="WKM419" s="22"/>
      <c r="WKN419" s="22"/>
      <c r="WKO419" s="22"/>
      <c r="WKP419" s="22"/>
      <c r="WKQ419" s="22"/>
      <c r="WKR419" s="22"/>
      <c r="WKS419" s="22"/>
      <c r="WKT419" s="22"/>
      <c r="WKU419" s="22"/>
      <c r="WKV419" s="22"/>
      <c r="WKW419" s="22"/>
      <c r="WKX419" s="22"/>
      <c r="WKY419" s="22"/>
      <c r="WKZ419" s="22"/>
      <c r="WLA419" s="22"/>
      <c r="WLB419" s="22"/>
      <c r="WLC419" s="22"/>
      <c r="WLD419" s="22"/>
      <c r="WLE419" s="22"/>
      <c r="WLF419" s="22"/>
      <c r="WLG419" s="22"/>
      <c r="WLH419" s="22"/>
      <c r="WLI419" s="22"/>
      <c r="WLJ419" s="22"/>
      <c r="WLK419" s="22"/>
      <c r="WLL419" s="22"/>
      <c r="WLM419" s="22"/>
      <c r="WLN419" s="22"/>
      <c r="WLO419" s="22"/>
      <c r="WLP419" s="22"/>
      <c r="WLQ419" s="22"/>
      <c r="WLR419" s="22"/>
      <c r="WLS419" s="22"/>
      <c r="WLT419" s="22"/>
      <c r="WLU419" s="22"/>
      <c r="WLV419" s="22"/>
      <c r="WLW419" s="22"/>
      <c r="WLX419" s="22"/>
      <c r="WLY419" s="22"/>
      <c r="WLZ419" s="22"/>
      <c r="WMA419" s="22"/>
      <c r="WMB419" s="22"/>
      <c r="WMC419" s="22"/>
      <c r="WMD419" s="22"/>
      <c r="WME419" s="22"/>
      <c r="WMF419" s="22"/>
      <c r="WMG419" s="22"/>
      <c r="WMH419" s="22"/>
      <c r="WMI419" s="22"/>
      <c r="WMJ419" s="22"/>
      <c r="WMK419" s="22"/>
      <c r="WML419" s="22"/>
      <c r="WMM419" s="22"/>
      <c r="WMN419" s="22"/>
      <c r="WMO419" s="22"/>
      <c r="WMP419" s="22"/>
      <c r="WMQ419" s="22"/>
      <c r="WMR419" s="22"/>
      <c r="WMS419" s="22"/>
      <c r="WMT419" s="22"/>
      <c r="WMU419" s="22"/>
      <c r="WMV419" s="22"/>
      <c r="WMW419" s="22"/>
      <c r="WMX419" s="22"/>
      <c r="WMY419" s="22"/>
      <c r="WMZ419" s="22"/>
      <c r="WNA419" s="22"/>
      <c r="WNB419" s="22"/>
      <c r="WNC419" s="22"/>
      <c r="WND419" s="22"/>
      <c r="WNE419" s="22"/>
      <c r="WNF419" s="22"/>
      <c r="WNG419" s="22"/>
      <c r="WNH419" s="22"/>
      <c r="WNI419" s="22"/>
      <c r="WNJ419" s="22"/>
      <c r="WNK419" s="22"/>
      <c r="WNL419" s="22"/>
      <c r="WNM419" s="22"/>
      <c r="WNN419" s="22"/>
      <c r="WNO419" s="22"/>
      <c r="WNP419" s="22"/>
      <c r="WNQ419" s="22"/>
      <c r="WNR419" s="22"/>
      <c r="WNS419" s="22"/>
      <c r="WNT419" s="22"/>
      <c r="WNU419" s="22"/>
      <c r="WNV419" s="22"/>
      <c r="WNW419" s="22"/>
      <c r="WNX419" s="22"/>
      <c r="WNY419" s="22"/>
      <c r="WNZ419" s="22"/>
      <c r="WOA419" s="22"/>
      <c r="WOB419" s="22"/>
      <c r="WOC419" s="22"/>
      <c r="WOD419" s="22"/>
      <c r="WOE419" s="22"/>
      <c r="WOF419" s="22"/>
      <c r="WOG419" s="22"/>
      <c r="WOH419" s="22"/>
      <c r="WOI419" s="22"/>
      <c r="WOJ419" s="22"/>
      <c r="WOK419" s="22"/>
      <c r="WOL419" s="22"/>
      <c r="WOM419" s="22"/>
      <c r="WON419" s="22"/>
      <c r="WOO419" s="22"/>
      <c r="WOP419" s="22"/>
      <c r="WOQ419" s="22"/>
      <c r="WOR419" s="22"/>
      <c r="WOS419" s="22"/>
      <c r="WOT419" s="22"/>
      <c r="WOU419" s="22"/>
      <c r="WOV419" s="22"/>
      <c r="WOW419" s="22"/>
      <c r="WOX419" s="22"/>
      <c r="WOY419" s="22"/>
      <c r="WOZ419" s="22"/>
      <c r="WPA419" s="22"/>
      <c r="WPB419" s="22"/>
      <c r="WPC419" s="22"/>
      <c r="WPD419" s="22"/>
      <c r="WPE419" s="22"/>
      <c r="WPF419" s="22"/>
      <c r="WPG419" s="22"/>
      <c r="WPH419" s="22"/>
      <c r="WPI419" s="22"/>
      <c r="WPJ419" s="22"/>
      <c r="WPK419" s="22"/>
      <c r="WPL419" s="22"/>
      <c r="WPM419" s="22"/>
      <c r="WPN419" s="22"/>
      <c r="WPO419" s="22"/>
      <c r="WPP419" s="22"/>
      <c r="WPQ419" s="22"/>
      <c r="WPR419" s="22"/>
      <c r="WPS419" s="22"/>
      <c r="WPT419" s="22"/>
      <c r="WPU419" s="22"/>
      <c r="WPV419" s="22"/>
      <c r="WPW419" s="22"/>
      <c r="WPX419" s="22"/>
      <c r="WPY419" s="22"/>
      <c r="WPZ419" s="22"/>
      <c r="WQA419" s="22"/>
      <c r="WQB419" s="22"/>
      <c r="WQC419" s="22"/>
      <c r="WQD419" s="22"/>
      <c r="WQE419" s="22"/>
      <c r="WQF419" s="22"/>
      <c r="WQG419" s="22"/>
      <c r="WQH419" s="22"/>
      <c r="WQI419" s="22"/>
      <c r="WQJ419" s="22"/>
      <c r="WQK419" s="22"/>
      <c r="WQL419" s="22"/>
      <c r="WQM419" s="22"/>
      <c r="WQN419" s="22"/>
      <c r="WQO419" s="22"/>
      <c r="WQP419" s="22"/>
      <c r="WQQ419" s="22"/>
      <c r="WQR419" s="22"/>
      <c r="WQS419" s="22"/>
      <c r="WQT419" s="22"/>
      <c r="WQU419" s="22"/>
      <c r="WQV419" s="22"/>
      <c r="WQW419" s="22"/>
      <c r="WQX419" s="22"/>
      <c r="WQY419" s="22"/>
      <c r="WQZ419" s="22"/>
      <c r="WRA419" s="22"/>
      <c r="WRB419" s="22"/>
      <c r="WRC419" s="22"/>
      <c r="WRD419" s="22"/>
      <c r="WRE419" s="22"/>
      <c r="WRF419" s="22"/>
      <c r="WRG419" s="22"/>
      <c r="WRH419" s="22"/>
      <c r="WRI419" s="22"/>
      <c r="WRJ419" s="22"/>
      <c r="WRK419" s="22"/>
      <c r="WRL419" s="22"/>
      <c r="WRM419" s="22"/>
      <c r="WRN419" s="22"/>
      <c r="WRO419" s="22"/>
      <c r="WRP419" s="22"/>
      <c r="WRQ419" s="22"/>
      <c r="WRR419" s="22"/>
      <c r="WRS419" s="22"/>
      <c r="WRT419" s="22"/>
      <c r="WRU419" s="22"/>
      <c r="WRV419" s="22"/>
      <c r="WRW419" s="22"/>
      <c r="WRX419" s="22"/>
      <c r="WRY419" s="22"/>
      <c r="WRZ419" s="22"/>
      <c r="WSA419" s="22"/>
      <c r="WSB419" s="22"/>
      <c r="WSC419" s="22"/>
      <c r="WSD419" s="22"/>
      <c r="WSE419" s="22"/>
      <c r="WSF419" s="22"/>
      <c r="WSG419" s="22"/>
      <c r="WSH419" s="22"/>
      <c r="WSI419" s="22"/>
      <c r="WSJ419" s="22"/>
      <c r="WSK419" s="22"/>
      <c r="WSL419" s="22"/>
      <c r="WSM419" s="22"/>
      <c r="WSN419" s="22"/>
      <c r="WSO419" s="22"/>
      <c r="WSP419" s="22"/>
      <c r="WSQ419" s="22"/>
      <c r="WSR419" s="22"/>
      <c r="WSS419" s="22"/>
      <c r="WST419" s="22"/>
      <c r="WSU419" s="22"/>
      <c r="WSV419" s="22"/>
      <c r="WSW419" s="22"/>
      <c r="WSX419" s="22"/>
      <c r="WSY419" s="22"/>
      <c r="WSZ419" s="22"/>
      <c r="WTA419" s="22"/>
      <c r="WTB419" s="22"/>
      <c r="WTC419" s="22"/>
      <c r="WTD419" s="22"/>
      <c r="WTE419" s="22"/>
      <c r="WTF419" s="22"/>
      <c r="WTG419" s="22"/>
      <c r="WTH419" s="22"/>
      <c r="WTI419" s="22"/>
      <c r="WTJ419" s="22"/>
      <c r="WTK419" s="22"/>
      <c r="WTL419" s="22"/>
      <c r="WTM419" s="22"/>
      <c r="WTN419" s="22"/>
      <c r="WTO419" s="22"/>
      <c r="WTP419" s="22"/>
      <c r="WTQ419" s="22"/>
      <c r="WTR419" s="22"/>
      <c r="WTS419" s="22"/>
      <c r="WTT419" s="22"/>
      <c r="WTU419" s="22"/>
      <c r="WTV419" s="22"/>
      <c r="WTW419" s="22"/>
      <c r="WTX419" s="22"/>
      <c r="WTY419" s="22"/>
      <c r="WTZ419" s="22"/>
      <c r="WUA419" s="22"/>
      <c r="WUB419" s="22"/>
      <c r="WUC419" s="22"/>
      <c r="WUD419" s="22"/>
      <c r="WUE419" s="22"/>
      <c r="WUF419" s="22"/>
      <c r="WUG419" s="22"/>
      <c r="WUH419" s="22"/>
      <c r="WUI419" s="22"/>
      <c r="WUJ419" s="22"/>
      <c r="WUK419" s="22"/>
      <c r="WUL419" s="22"/>
      <c r="WUM419" s="22"/>
      <c r="WUN419" s="22"/>
      <c r="WUO419" s="22"/>
      <c r="WUP419" s="22"/>
      <c r="WUQ419" s="22"/>
      <c r="WUR419" s="22"/>
      <c r="WUS419" s="22"/>
      <c r="WUT419" s="22"/>
      <c r="WUU419" s="22"/>
      <c r="WUV419" s="22"/>
      <c r="WUW419" s="22"/>
      <c r="WUX419" s="22"/>
      <c r="WUY419" s="22"/>
      <c r="WUZ419" s="22"/>
      <c r="WVA419" s="22"/>
      <c r="WVB419" s="22"/>
      <c r="WVC419" s="22"/>
      <c r="WVD419" s="22"/>
      <c r="WVE419" s="22"/>
      <c r="WVF419" s="22"/>
      <c r="WVG419" s="22"/>
      <c r="WVH419" s="22"/>
      <c r="WVI419" s="22"/>
      <c r="WVJ419" s="22"/>
      <c r="WVK419" s="22"/>
      <c r="WVL419" s="22"/>
      <c r="WVM419" s="22"/>
      <c r="WVN419" s="22"/>
      <c r="WVO419" s="22"/>
      <c r="WVP419" s="22"/>
      <c r="WVQ419" s="22"/>
      <c r="WVR419" s="22"/>
      <c r="WVS419" s="22"/>
      <c r="WVT419" s="22"/>
      <c r="WVU419" s="22"/>
      <c r="WVV419" s="22"/>
      <c r="WVW419" s="22"/>
      <c r="WVX419" s="22"/>
      <c r="WVY419" s="22"/>
      <c r="WVZ419" s="22"/>
      <c r="WWA419" s="22"/>
      <c r="WWB419" s="22"/>
      <c r="WWC419" s="22"/>
      <c r="WWD419" s="22"/>
      <c r="WWE419" s="22"/>
      <c r="WWF419" s="22"/>
      <c r="WWG419" s="22"/>
      <c r="WWH419" s="22"/>
      <c r="WWI419" s="22"/>
      <c r="WWJ419" s="22"/>
      <c r="WWK419" s="22"/>
      <c r="WWL419" s="22"/>
      <c r="WWM419" s="22"/>
      <c r="WWN419" s="22"/>
      <c r="WWO419" s="22"/>
      <c r="WWP419" s="22"/>
      <c r="WWQ419" s="22"/>
      <c r="WWR419" s="22"/>
      <c r="WWS419" s="22"/>
      <c r="WWT419" s="22"/>
      <c r="WWU419" s="22"/>
      <c r="WWV419" s="22"/>
      <c r="WWW419" s="22"/>
      <c r="WWX419" s="22"/>
      <c r="WWY419" s="22"/>
      <c r="WWZ419" s="22"/>
      <c r="WXA419" s="22"/>
      <c r="WXB419" s="22"/>
      <c r="WXC419" s="22"/>
      <c r="WXD419" s="22"/>
      <c r="WXE419" s="22"/>
      <c r="WXF419" s="22"/>
      <c r="WXG419" s="22"/>
      <c r="WXH419" s="22"/>
      <c r="WXI419" s="22"/>
      <c r="WXJ419" s="22"/>
      <c r="WXK419" s="22"/>
      <c r="WXL419" s="22"/>
      <c r="WXM419" s="22"/>
      <c r="WXN419" s="22"/>
      <c r="WXO419" s="22"/>
      <c r="WXP419" s="22"/>
      <c r="WXQ419" s="22"/>
      <c r="WXR419" s="22"/>
      <c r="WXS419" s="22"/>
      <c r="WXT419" s="22"/>
      <c r="WXU419" s="22"/>
      <c r="WXV419" s="22"/>
      <c r="WXW419" s="22"/>
      <c r="WXX419" s="22"/>
      <c r="WXY419" s="22"/>
      <c r="WXZ419" s="22"/>
      <c r="WYA419" s="22"/>
      <c r="WYB419" s="22"/>
      <c r="WYC419" s="22"/>
      <c r="WYD419" s="22"/>
      <c r="WYE419" s="22"/>
      <c r="WYF419" s="22"/>
      <c r="WYG419" s="22"/>
      <c r="WYH419" s="22"/>
      <c r="WYI419" s="22"/>
      <c r="WYJ419" s="22"/>
      <c r="WYK419" s="22"/>
      <c r="WYL419" s="22"/>
      <c r="WYM419" s="22"/>
      <c r="WYN419" s="22"/>
      <c r="WYO419" s="22"/>
      <c r="WYP419" s="22"/>
      <c r="WYQ419" s="22"/>
      <c r="WYR419" s="22"/>
      <c r="WYS419" s="22"/>
      <c r="WYT419" s="22"/>
      <c r="WYU419" s="22"/>
      <c r="WYV419" s="22"/>
      <c r="WYW419" s="22"/>
      <c r="WYX419" s="22"/>
      <c r="WYY419" s="22"/>
      <c r="WYZ419" s="22"/>
      <c r="WZA419" s="22"/>
      <c r="WZB419" s="22"/>
      <c r="WZC419" s="22"/>
      <c r="WZD419" s="22"/>
      <c r="WZE419" s="22"/>
      <c r="WZF419" s="22"/>
      <c r="WZG419" s="22"/>
      <c r="WZH419" s="22"/>
      <c r="WZI419" s="22"/>
      <c r="WZJ419" s="22"/>
      <c r="WZK419" s="22"/>
      <c r="WZL419" s="22"/>
      <c r="WZM419" s="22"/>
      <c r="WZN419" s="22"/>
      <c r="WZO419" s="22"/>
      <c r="WZP419" s="22"/>
      <c r="WZQ419" s="22"/>
      <c r="WZR419" s="22"/>
      <c r="WZS419" s="22"/>
      <c r="WZT419" s="22"/>
      <c r="WZU419" s="22"/>
      <c r="WZV419" s="22"/>
      <c r="WZW419" s="22"/>
      <c r="WZX419" s="22"/>
      <c r="WZY419" s="22"/>
      <c r="WZZ419" s="22"/>
      <c r="XAA419" s="22"/>
      <c r="XAB419" s="22"/>
      <c r="XAC419" s="22"/>
      <c r="XAD419" s="22"/>
      <c r="XAE419" s="22"/>
      <c r="XAF419" s="22"/>
      <c r="XAG419" s="22"/>
      <c r="XAH419" s="22"/>
      <c r="XAI419" s="22"/>
      <c r="XAJ419" s="22"/>
      <c r="XAK419" s="22"/>
      <c r="XAL419" s="22"/>
      <c r="XAM419" s="22"/>
      <c r="XAN419" s="22"/>
      <c r="XAO419" s="22"/>
      <c r="XAP419" s="22"/>
      <c r="XAQ419" s="22"/>
      <c r="XAR419" s="22"/>
      <c r="XAS419" s="22"/>
      <c r="XAT419" s="22"/>
      <c r="XAU419" s="22"/>
      <c r="XAV419" s="22"/>
      <c r="XAW419" s="22"/>
      <c r="XAX419" s="22"/>
      <c r="XAY419" s="22"/>
      <c r="XAZ419" s="22"/>
      <c r="XBA419" s="22"/>
      <c r="XBB419" s="22"/>
      <c r="XBC419" s="22"/>
      <c r="XBD419" s="22"/>
      <c r="XBE419" s="22"/>
      <c r="XBF419" s="22"/>
      <c r="XBG419" s="22"/>
      <c r="XBH419" s="22"/>
      <c r="XBI419" s="22"/>
      <c r="XBJ419" s="22"/>
      <c r="XBK419" s="22"/>
      <c r="XBL419" s="22"/>
      <c r="XBM419" s="22"/>
      <c r="XBN419" s="22"/>
      <c r="XBO419" s="22"/>
      <c r="XBP419" s="22"/>
      <c r="XBQ419" s="22"/>
      <c r="XBR419" s="22"/>
      <c r="XBS419" s="22"/>
      <c r="XBT419" s="22"/>
      <c r="XBU419" s="22"/>
      <c r="XBV419" s="22"/>
      <c r="XBW419" s="22"/>
      <c r="XBX419" s="22"/>
      <c r="XBY419" s="22"/>
      <c r="XBZ419" s="22"/>
      <c r="XCA419" s="22"/>
      <c r="XCB419" s="22"/>
      <c r="XCC419" s="22"/>
      <c r="XCD419" s="22"/>
      <c r="XCE419" s="22"/>
      <c r="XCF419" s="22"/>
      <c r="XCG419" s="22"/>
      <c r="XCH419" s="22"/>
      <c r="XCI419" s="22"/>
      <c r="XCJ419" s="22"/>
      <c r="XCK419" s="22"/>
      <c r="XCL419" s="22"/>
      <c r="XCM419" s="22"/>
      <c r="XCN419" s="22"/>
      <c r="XCO419" s="22"/>
      <c r="XCP419" s="22"/>
      <c r="XCQ419" s="22"/>
      <c r="XCR419" s="22"/>
      <c r="XCS419" s="22"/>
      <c r="XCT419" s="22"/>
      <c r="XCU419" s="22"/>
      <c r="XCV419" s="22"/>
      <c r="XCW419" s="22"/>
      <c r="XCX419" s="22"/>
      <c r="XCY419" s="22"/>
      <c r="XCZ419" s="22"/>
      <c r="XDA419" s="22"/>
      <c r="XDB419" s="22"/>
      <c r="XDC419" s="22"/>
      <c r="XDD419" s="22"/>
      <c r="XDE419" s="22"/>
      <c r="XDF419" s="22"/>
      <c r="XDG419" s="22"/>
      <c r="XDH419" s="22"/>
      <c r="XDI419" s="22"/>
      <c r="XDJ419" s="22"/>
      <c r="XDK419" s="22"/>
      <c r="XDL419" s="22"/>
      <c r="XDM419" s="22"/>
      <c r="XDN419" s="22"/>
      <c r="XDO419" s="22"/>
      <c r="XDP419" s="22"/>
      <c r="XDQ419" s="22"/>
      <c r="XDR419" s="22"/>
      <c r="XDS419" s="22"/>
      <c r="XDT419" s="22"/>
      <c r="XDU419" s="22"/>
      <c r="XDV419" s="22"/>
      <c r="XDW419" s="22"/>
      <c r="XDX419" s="22"/>
      <c r="XDY419" s="22"/>
      <c r="XDZ419" s="22"/>
      <c r="XEA419" s="22"/>
      <c r="XEB419" s="22"/>
      <c r="XEC419" s="22"/>
      <c r="XED419" s="22"/>
      <c r="XEE419" s="22"/>
      <c r="XEF419" s="22"/>
      <c r="XEG419" s="22"/>
      <c r="XEH419" s="22"/>
      <c r="XEI419" s="22"/>
      <c r="XEJ419" s="22"/>
      <c r="XEK419" s="22"/>
      <c r="XEL419" s="22"/>
      <c r="XEM419" s="22"/>
      <c r="XEN419" s="22"/>
      <c r="XEO419" s="22"/>
      <c r="XEP419" s="22"/>
      <c r="XEQ419" s="22"/>
      <c r="XER419" s="22"/>
      <c r="XES419" s="22"/>
      <c r="XET419" s="22"/>
      <c r="XEU419" s="22"/>
      <c r="XEV419" s="22"/>
      <c r="XEW419" s="22"/>
      <c r="XEX419" s="22"/>
      <c r="XEY419" s="22"/>
      <c r="XEZ419" s="22"/>
      <c r="XFA419" s="22"/>
    </row>
    <row r="420" s="1" customFormat="1" ht="18" customHeight="1" spans="1:16381">
      <c r="A420" s="12">
        <v>416</v>
      </c>
      <c r="B420" s="12" t="s">
        <v>826</v>
      </c>
      <c r="C420" s="12" t="s">
        <v>835</v>
      </c>
      <c r="D420" s="12" t="s">
        <v>846</v>
      </c>
      <c r="E420" s="14">
        <v>51</v>
      </c>
      <c r="F420" s="12" t="s">
        <v>19</v>
      </c>
      <c r="G420" s="12" t="s">
        <v>635</v>
      </c>
      <c r="H420" s="12">
        <v>500</v>
      </c>
      <c r="I420" s="16" t="s">
        <v>48</v>
      </c>
      <c r="J420" s="12"/>
      <c r="WHZ420" s="22"/>
      <c r="WIA420" s="22"/>
      <c r="WIB420" s="22"/>
      <c r="WIC420" s="22"/>
      <c r="WID420" s="22"/>
      <c r="WIE420" s="22"/>
      <c r="WIF420" s="22"/>
      <c r="WIG420" s="22"/>
      <c r="WIH420" s="22"/>
      <c r="WII420" s="22"/>
      <c r="WIJ420" s="22"/>
      <c r="WIK420" s="22"/>
      <c r="WIL420" s="22"/>
      <c r="WIM420" s="22"/>
      <c r="WIN420" s="22"/>
      <c r="WIO420" s="22"/>
      <c r="WIP420" s="22"/>
      <c r="WIQ420" s="22"/>
      <c r="WIR420" s="22"/>
      <c r="WIS420" s="22"/>
      <c r="WIT420" s="22"/>
      <c r="WIU420" s="22"/>
      <c r="WIV420" s="22"/>
      <c r="WIW420" s="22"/>
      <c r="WIX420" s="22"/>
      <c r="WIY420" s="22"/>
      <c r="WIZ420" s="22"/>
      <c r="WJA420" s="22"/>
      <c r="WJB420" s="22"/>
      <c r="WJC420" s="22"/>
      <c r="WJD420" s="22"/>
      <c r="WJE420" s="22"/>
      <c r="WJF420" s="22"/>
      <c r="WJG420" s="22"/>
      <c r="WJH420" s="22"/>
      <c r="WJI420" s="22"/>
      <c r="WJJ420" s="22"/>
      <c r="WJK420" s="22"/>
      <c r="WJL420" s="22"/>
      <c r="WJM420" s="22"/>
      <c r="WJN420" s="22"/>
      <c r="WJO420" s="22"/>
      <c r="WJP420" s="22"/>
      <c r="WJQ420" s="22"/>
      <c r="WJR420" s="22"/>
      <c r="WJS420" s="22"/>
      <c r="WJT420" s="22"/>
      <c r="WJU420" s="22"/>
      <c r="WJV420" s="22"/>
      <c r="WJW420" s="22"/>
      <c r="WJX420" s="22"/>
      <c r="WJY420" s="22"/>
      <c r="WJZ420" s="22"/>
      <c r="WKA420" s="22"/>
      <c r="WKB420" s="22"/>
      <c r="WKC420" s="22"/>
      <c r="WKD420" s="22"/>
      <c r="WKE420" s="22"/>
      <c r="WKF420" s="22"/>
      <c r="WKG420" s="22"/>
      <c r="WKH420" s="22"/>
      <c r="WKI420" s="22"/>
      <c r="WKJ420" s="22"/>
      <c r="WKK420" s="22"/>
      <c r="WKL420" s="22"/>
      <c r="WKM420" s="22"/>
      <c r="WKN420" s="22"/>
      <c r="WKO420" s="22"/>
      <c r="WKP420" s="22"/>
      <c r="WKQ420" s="22"/>
      <c r="WKR420" s="22"/>
      <c r="WKS420" s="22"/>
      <c r="WKT420" s="22"/>
      <c r="WKU420" s="22"/>
      <c r="WKV420" s="22"/>
      <c r="WKW420" s="22"/>
      <c r="WKX420" s="22"/>
      <c r="WKY420" s="22"/>
      <c r="WKZ420" s="22"/>
      <c r="WLA420" s="22"/>
      <c r="WLB420" s="22"/>
      <c r="WLC420" s="22"/>
      <c r="WLD420" s="22"/>
      <c r="WLE420" s="22"/>
      <c r="WLF420" s="22"/>
      <c r="WLG420" s="22"/>
      <c r="WLH420" s="22"/>
      <c r="WLI420" s="22"/>
      <c r="WLJ420" s="22"/>
      <c r="WLK420" s="22"/>
      <c r="WLL420" s="22"/>
      <c r="WLM420" s="22"/>
      <c r="WLN420" s="22"/>
      <c r="WLO420" s="22"/>
      <c r="WLP420" s="22"/>
      <c r="WLQ420" s="22"/>
      <c r="WLR420" s="22"/>
      <c r="WLS420" s="22"/>
      <c r="WLT420" s="22"/>
      <c r="WLU420" s="22"/>
      <c r="WLV420" s="22"/>
      <c r="WLW420" s="22"/>
      <c r="WLX420" s="22"/>
      <c r="WLY420" s="22"/>
      <c r="WLZ420" s="22"/>
      <c r="WMA420" s="22"/>
      <c r="WMB420" s="22"/>
      <c r="WMC420" s="22"/>
      <c r="WMD420" s="22"/>
      <c r="WME420" s="22"/>
      <c r="WMF420" s="22"/>
      <c r="WMG420" s="22"/>
      <c r="WMH420" s="22"/>
      <c r="WMI420" s="22"/>
      <c r="WMJ420" s="22"/>
      <c r="WMK420" s="22"/>
      <c r="WML420" s="22"/>
      <c r="WMM420" s="22"/>
      <c r="WMN420" s="22"/>
      <c r="WMO420" s="22"/>
      <c r="WMP420" s="22"/>
      <c r="WMQ420" s="22"/>
      <c r="WMR420" s="22"/>
      <c r="WMS420" s="22"/>
      <c r="WMT420" s="22"/>
      <c r="WMU420" s="22"/>
      <c r="WMV420" s="22"/>
      <c r="WMW420" s="22"/>
      <c r="WMX420" s="22"/>
      <c r="WMY420" s="22"/>
      <c r="WMZ420" s="22"/>
      <c r="WNA420" s="22"/>
      <c r="WNB420" s="22"/>
      <c r="WNC420" s="22"/>
      <c r="WND420" s="22"/>
      <c r="WNE420" s="22"/>
      <c r="WNF420" s="22"/>
      <c r="WNG420" s="22"/>
      <c r="WNH420" s="22"/>
      <c r="WNI420" s="22"/>
      <c r="WNJ420" s="22"/>
      <c r="WNK420" s="22"/>
      <c r="WNL420" s="22"/>
      <c r="WNM420" s="22"/>
      <c r="WNN420" s="22"/>
      <c r="WNO420" s="22"/>
      <c r="WNP420" s="22"/>
      <c r="WNQ420" s="22"/>
      <c r="WNR420" s="22"/>
      <c r="WNS420" s="22"/>
      <c r="WNT420" s="22"/>
      <c r="WNU420" s="22"/>
      <c r="WNV420" s="22"/>
      <c r="WNW420" s="22"/>
      <c r="WNX420" s="22"/>
      <c r="WNY420" s="22"/>
      <c r="WNZ420" s="22"/>
      <c r="WOA420" s="22"/>
      <c r="WOB420" s="22"/>
      <c r="WOC420" s="22"/>
      <c r="WOD420" s="22"/>
      <c r="WOE420" s="22"/>
      <c r="WOF420" s="22"/>
      <c r="WOG420" s="22"/>
      <c r="WOH420" s="22"/>
      <c r="WOI420" s="22"/>
      <c r="WOJ420" s="22"/>
      <c r="WOK420" s="22"/>
      <c r="WOL420" s="22"/>
      <c r="WOM420" s="22"/>
      <c r="WON420" s="22"/>
      <c r="WOO420" s="22"/>
      <c r="WOP420" s="22"/>
      <c r="WOQ420" s="22"/>
      <c r="WOR420" s="22"/>
      <c r="WOS420" s="22"/>
      <c r="WOT420" s="22"/>
      <c r="WOU420" s="22"/>
      <c r="WOV420" s="22"/>
      <c r="WOW420" s="22"/>
      <c r="WOX420" s="22"/>
      <c r="WOY420" s="22"/>
      <c r="WOZ420" s="22"/>
      <c r="WPA420" s="22"/>
      <c r="WPB420" s="22"/>
      <c r="WPC420" s="22"/>
      <c r="WPD420" s="22"/>
      <c r="WPE420" s="22"/>
      <c r="WPF420" s="22"/>
      <c r="WPG420" s="22"/>
      <c r="WPH420" s="22"/>
      <c r="WPI420" s="22"/>
      <c r="WPJ420" s="22"/>
      <c r="WPK420" s="22"/>
      <c r="WPL420" s="22"/>
      <c r="WPM420" s="22"/>
      <c r="WPN420" s="22"/>
      <c r="WPO420" s="22"/>
      <c r="WPP420" s="22"/>
      <c r="WPQ420" s="22"/>
      <c r="WPR420" s="22"/>
      <c r="WPS420" s="22"/>
      <c r="WPT420" s="22"/>
      <c r="WPU420" s="22"/>
      <c r="WPV420" s="22"/>
      <c r="WPW420" s="22"/>
      <c r="WPX420" s="22"/>
      <c r="WPY420" s="22"/>
      <c r="WPZ420" s="22"/>
      <c r="WQA420" s="22"/>
      <c r="WQB420" s="22"/>
      <c r="WQC420" s="22"/>
      <c r="WQD420" s="22"/>
      <c r="WQE420" s="22"/>
      <c r="WQF420" s="22"/>
      <c r="WQG420" s="22"/>
      <c r="WQH420" s="22"/>
      <c r="WQI420" s="22"/>
      <c r="WQJ420" s="22"/>
      <c r="WQK420" s="22"/>
      <c r="WQL420" s="22"/>
      <c r="WQM420" s="22"/>
      <c r="WQN420" s="22"/>
      <c r="WQO420" s="22"/>
      <c r="WQP420" s="22"/>
      <c r="WQQ420" s="22"/>
      <c r="WQR420" s="22"/>
      <c r="WQS420" s="22"/>
      <c r="WQT420" s="22"/>
      <c r="WQU420" s="22"/>
      <c r="WQV420" s="22"/>
      <c r="WQW420" s="22"/>
      <c r="WQX420" s="22"/>
      <c r="WQY420" s="22"/>
      <c r="WQZ420" s="22"/>
      <c r="WRA420" s="22"/>
      <c r="WRB420" s="22"/>
      <c r="WRC420" s="22"/>
      <c r="WRD420" s="22"/>
      <c r="WRE420" s="22"/>
      <c r="WRF420" s="22"/>
      <c r="WRG420" s="22"/>
      <c r="WRH420" s="22"/>
      <c r="WRI420" s="22"/>
      <c r="WRJ420" s="22"/>
      <c r="WRK420" s="22"/>
      <c r="WRL420" s="22"/>
      <c r="WRM420" s="22"/>
      <c r="WRN420" s="22"/>
      <c r="WRO420" s="22"/>
      <c r="WRP420" s="22"/>
      <c r="WRQ420" s="22"/>
      <c r="WRR420" s="22"/>
      <c r="WRS420" s="22"/>
      <c r="WRT420" s="22"/>
      <c r="WRU420" s="22"/>
      <c r="WRV420" s="22"/>
      <c r="WRW420" s="22"/>
      <c r="WRX420" s="22"/>
      <c r="WRY420" s="22"/>
      <c r="WRZ420" s="22"/>
      <c r="WSA420" s="22"/>
      <c r="WSB420" s="22"/>
      <c r="WSC420" s="22"/>
      <c r="WSD420" s="22"/>
      <c r="WSE420" s="22"/>
      <c r="WSF420" s="22"/>
      <c r="WSG420" s="22"/>
      <c r="WSH420" s="22"/>
      <c r="WSI420" s="22"/>
      <c r="WSJ420" s="22"/>
      <c r="WSK420" s="22"/>
      <c r="WSL420" s="22"/>
      <c r="WSM420" s="22"/>
      <c r="WSN420" s="22"/>
      <c r="WSO420" s="22"/>
      <c r="WSP420" s="22"/>
      <c r="WSQ420" s="22"/>
      <c r="WSR420" s="22"/>
      <c r="WSS420" s="22"/>
      <c r="WST420" s="22"/>
      <c r="WSU420" s="22"/>
      <c r="WSV420" s="22"/>
      <c r="WSW420" s="22"/>
      <c r="WSX420" s="22"/>
      <c r="WSY420" s="22"/>
      <c r="WSZ420" s="22"/>
      <c r="WTA420" s="22"/>
      <c r="WTB420" s="22"/>
      <c r="WTC420" s="22"/>
      <c r="WTD420" s="22"/>
      <c r="WTE420" s="22"/>
      <c r="WTF420" s="22"/>
      <c r="WTG420" s="22"/>
      <c r="WTH420" s="22"/>
      <c r="WTI420" s="22"/>
      <c r="WTJ420" s="22"/>
      <c r="WTK420" s="22"/>
      <c r="WTL420" s="22"/>
      <c r="WTM420" s="22"/>
      <c r="WTN420" s="22"/>
      <c r="WTO420" s="22"/>
      <c r="WTP420" s="22"/>
      <c r="WTQ420" s="22"/>
      <c r="WTR420" s="22"/>
      <c r="WTS420" s="22"/>
      <c r="WTT420" s="22"/>
      <c r="WTU420" s="22"/>
      <c r="WTV420" s="22"/>
      <c r="WTW420" s="22"/>
      <c r="WTX420" s="22"/>
      <c r="WTY420" s="22"/>
      <c r="WTZ420" s="22"/>
      <c r="WUA420" s="22"/>
      <c r="WUB420" s="22"/>
      <c r="WUC420" s="22"/>
      <c r="WUD420" s="22"/>
      <c r="WUE420" s="22"/>
      <c r="WUF420" s="22"/>
      <c r="WUG420" s="22"/>
      <c r="WUH420" s="22"/>
      <c r="WUI420" s="22"/>
      <c r="WUJ420" s="22"/>
      <c r="WUK420" s="22"/>
      <c r="WUL420" s="22"/>
      <c r="WUM420" s="22"/>
      <c r="WUN420" s="22"/>
      <c r="WUO420" s="22"/>
      <c r="WUP420" s="22"/>
      <c r="WUQ420" s="22"/>
      <c r="WUR420" s="22"/>
      <c r="WUS420" s="22"/>
      <c r="WUT420" s="22"/>
      <c r="WUU420" s="22"/>
      <c r="WUV420" s="22"/>
      <c r="WUW420" s="22"/>
      <c r="WUX420" s="22"/>
      <c r="WUY420" s="22"/>
      <c r="WUZ420" s="22"/>
      <c r="WVA420" s="22"/>
      <c r="WVB420" s="22"/>
      <c r="WVC420" s="22"/>
      <c r="WVD420" s="22"/>
      <c r="WVE420" s="22"/>
      <c r="WVF420" s="22"/>
      <c r="WVG420" s="22"/>
      <c r="WVH420" s="22"/>
      <c r="WVI420" s="22"/>
      <c r="WVJ420" s="22"/>
      <c r="WVK420" s="22"/>
      <c r="WVL420" s="22"/>
      <c r="WVM420" s="22"/>
      <c r="WVN420" s="22"/>
      <c r="WVO420" s="22"/>
      <c r="WVP420" s="22"/>
      <c r="WVQ420" s="22"/>
      <c r="WVR420" s="22"/>
      <c r="WVS420" s="22"/>
      <c r="WVT420" s="22"/>
      <c r="WVU420" s="22"/>
      <c r="WVV420" s="22"/>
      <c r="WVW420" s="22"/>
      <c r="WVX420" s="22"/>
      <c r="WVY420" s="22"/>
      <c r="WVZ420" s="22"/>
      <c r="WWA420" s="22"/>
      <c r="WWB420" s="22"/>
      <c r="WWC420" s="22"/>
      <c r="WWD420" s="22"/>
      <c r="WWE420" s="22"/>
      <c r="WWF420" s="22"/>
      <c r="WWG420" s="22"/>
      <c r="WWH420" s="22"/>
      <c r="WWI420" s="22"/>
      <c r="WWJ420" s="22"/>
      <c r="WWK420" s="22"/>
      <c r="WWL420" s="22"/>
      <c r="WWM420" s="22"/>
      <c r="WWN420" s="22"/>
      <c r="WWO420" s="22"/>
      <c r="WWP420" s="22"/>
      <c r="WWQ420" s="22"/>
      <c r="WWR420" s="22"/>
      <c r="WWS420" s="22"/>
      <c r="WWT420" s="22"/>
      <c r="WWU420" s="22"/>
      <c r="WWV420" s="22"/>
      <c r="WWW420" s="22"/>
      <c r="WWX420" s="22"/>
      <c r="WWY420" s="22"/>
      <c r="WWZ420" s="22"/>
      <c r="WXA420" s="22"/>
      <c r="WXB420" s="22"/>
      <c r="WXC420" s="22"/>
      <c r="WXD420" s="22"/>
      <c r="WXE420" s="22"/>
      <c r="WXF420" s="22"/>
      <c r="WXG420" s="22"/>
      <c r="WXH420" s="22"/>
      <c r="WXI420" s="22"/>
      <c r="WXJ420" s="22"/>
      <c r="WXK420" s="22"/>
      <c r="WXL420" s="22"/>
      <c r="WXM420" s="22"/>
      <c r="WXN420" s="22"/>
      <c r="WXO420" s="22"/>
      <c r="WXP420" s="22"/>
      <c r="WXQ420" s="22"/>
      <c r="WXR420" s="22"/>
      <c r="WXS420" s="22"/>
      <c r="WXT420" s="22"/>
      <c r="WXU420" s="22"/>
      <c r="WXV420" s="22"/>
      <c r="WXW420" s="22"/>
      <c r="WXX420" s="22"/>
      <c r="WXY420" s="22"/>
      <c r="WXZ420" s="22"/>
      <c r="WYA420" s="22"/>
      <c r="WYB420" s="22"/>
      <c r="WYC420" s="22"/>
      <c r="WYD420" s="22"/>
      <c r="WYE420" s="22"/>
      <c r="WYF420" s="22"/>
      <c r="WYG420" s="22"/>
      <c r="WYH420" s="22"/>
      <c r="WYI420" s="22"/>
      <c r="WYJ420" s="22"/>
      <c r="WYK420" s="22"/>
      <c r="WYL420" s="22"/>
      <c r="WYM420" s="22"/>
      <c r="WYN420" s="22"/>
      <c r="WYO420" s="22"/>
      <c r="WYP420" s="22"/>
      <c r="WYQ420" s="22"/>
      <c r="WYR420" s="22"/>
      <c r="WYS420" s="22"/>
      <c r="WYT420" s="22"/>
      <c r="WYU420" s="22"/>
      <c r="WYV420" s="22"/>
      <c r="WYW420" s="22"/>
      <c r="WYX420" s="22"/>
      <c r="WYY420" s="22"/>
      <c r="WYZ420" s="22"/>
      <c r="WZA420" s="22"/>
      <c r="WZB420" s="22"/>
      <c r="WZC420" s="22"/>
      <c r="WZD420" s="22"/>
      <c r="WZE420" s="22"/>
      <c r="WZF420" s="22"/>
      <c r="WZG420" s="22"/>
      <c r="WZH420" s="22"/>
      <c r="WZI420" s="22"/>
      <c r="WZJ420" s="22"/>
      <c r="WZK420" s="22"/>
      <c r="WZL420" s="22"/>
      <c r="WZM420" s="22"/>
      <c r="WZN420" s="22"/>
      <c r="WZO420" s="22"/>
      <c r="WZP420" s="22"/>
      <c r="WZQ420" s="22"/>
      <c r="WZR420" s="22"/>
      <c r="WZS420" s="22"/>
      <c r="WZT420" s="22"/>
      <c r="WZU420" s="22"/>
      <c r="WZV420" s="22"/>
      <c r="WZW420" s="22"/>
      <c r="WZX420" s="22"/>
      <c r="WZY420" s="22"/>
      <c r="WZZ420" s="22"/>
      <c r="XAA420" s="22"/>
      <c r="XAB420" s="22"/>
      <c r="XAC420" s="22"/>
      <c r="XAD420" s="22"/>
      <c r="XAE420" s="22"/>
      <c r="XAF420" s="22"/>
      <c r="XAG420" s="22"/>
      <c r="XAH420" s="22"/>
      <c r="XAI420" s="22"/>
      <c r="XAJ420" s="22"/>
      <c r="XAK420" s="22"/>
      <c r="XAL420" s="22"/>
      <c r="XAM420" s="22"/>
      <c r="XAN420" s="22"/>
      <c r="XAO420" s="22"/>
      <c r="XAP420" s="22"/>
      <c r="XAQ420" s="22"/>
      <c r="XAR420" s="22"/>
      <c r="XAS420" s="22"/>
      <c r="XAT420" s="22"/>
      <c r="XAU420" s="22"/>
      <c r="XAV420" s="22"/>
      <c r="XAW420" s="22"/>
      <c r="XAX420" s="22"/>
      <c r="XAY420" s="22"/>
      <c r="XAZ420" s="22"/>
      <c r="XBA420" s="22"/>
      <c r="XBB420" s="22"/>
      <c r="XBC420" s="22"/>
      <c r="XBD420" s="22"/>
      <c r="XBE420" s="22"/>
      <c r="XBF420" s="22"/>
      <c r="XBG420" s="22"/>
      <c r="XBH420" s="22"/>
      <c r="XBI420" s="22"/>
      <c r="XBJ420" s="22"/>
      <c r="XBK420" s="22"/>
      <c r="XBL420" s="22"/>
      <c r="XBM420" s="22"/>
      <c r="XBN420" s="22"/>
      <c r="XBO420" s="22"/>
      <c r="XBP420" s="22"/>
      <c r="XBQ420" s="22"/>
      <c r="XBR420" s="22"/>
      <c r="XBS420" s="22"/>
      <c r="XBT420" s="22"/>
      <c r="XBU420" s="22"/>
      <c r="XBV420" s="22"/>
      <c r="XBW420" s="22"/>
      <c r="XBX420" s="22"/>
      <c r="XBY420" s="22"/>
      <c r="XBZ420" s="22"/>
      <c r="XCA420" s="22"/>
      <c r="XCB420" s="22"/>
      <c r="XCC420" s="22"/>
      <c r="XCD420" s="22"/>
      <c r="XCE420" s="22"/>
      <c r="XCF420" s="22"/>
      <c r="XCG420" s="22"/>
      <c r="XCH420" s="22"/>
      <c r="XCI420" s="22"/>
      <c r="XCJ420" s="22"/>
      <c r="XCK420" s="22"/>
      <c r="XCL420" s="22"/>
      <c r="XCM420" s="22"/>
      <c r="XCN420" s="22"/>
      <c r="XCO420" s="22"/>
      <c r="XCP420" s="22"/>
      <c r="XCQ420" s="22"/>
      <c r="XCR420" s="22"/>
      <c r="XCS420" s="22"/>
      <c r="XCT420" s="22"/>
      <c r="XCU420" s="22"/>
      <c r="XCV420" s="22"/>
      <c r="XCW420" s="22"/>
      <c r="XCX420" s="22"/>
      <c r="XCY420" s="22"/>
      <c r="XCZ420" s="22"/>
      <c r="XDA420" s="22"/>
      <c r="XDB420" s="22"/>
      <c r="XDC420" s="22"/>
      <c r="XDD420" s="22"/>
      <c r="XDE420" s="22"/>
      <c r="XDF420" s="22"/>
      <c r="XDG420" s="22"/>
      <c r="XDH420" s="22"/>
      <c r="XDI420" s="22"/>
      <c r="XDJ420" s="22"/>
      <c r="XDK420" s="22"/>
      <c r="XDL420" s="22"/>
      <c r="XDM420" s="22"/>
      <c r="XDN420" s="22"/>
      <c r="XDO420" s="22"/>
      <c r="XDP420" s="22"/>
      <c r="XDQ420" s="22"/>
      <c r="XDR420" s="22"/>
      <c r="XDS420" s="22"/>
      <c r="XDT420" s="22"/>
      <c r="XDU420" s="22"/>
      <c r="XDV420" s="22"/>
      <c r="XDW420" s="22"/>
      <c r="XDX420" s="22"/>
      <c r="XDY420" s="22"/>
      <c r="XDZ420" s="22"/>
      <c r="XEA420" s="22"/>
      <c r="XEB420" s="22"/>
      <c r="XEC420" s="22"/>
      <c r="XED420" s="22"/>
      <c r="XEE420" s="22"/>
      <c r="XEF420" s="22"/>
      <c r="XEG420" s="22"/>
      <c r="XEH420" s="22"/>
      <c r="XEI420" s="22"/>
      <c r="XEJ420" s="22"/>
      <c r="XEK420" s="22"/>
      <c r="XEL420" s="22"/>
      <c r="XEM420" s="22"/>
      <c r="XEN420" s="22"/>
      <c r="XEO420" s="22"/>
      <c r="XEP420" s="22"/>
      <c r="XEQ420" s="22"/>
      <c r="XER420" s="22"/>
      <c r="XES420" s="22"/>
      <c r="XET420" s="22"/>
      <c r="XEU420" s="22"/>
      <c r="XEV420" s="22"/>
      <c r="XEW420" s="22"/>
      <c r="XEX420" s="22"/>
      <c r="XEY420" s="22"/>
      <c r="XEZ420" s="22"/>
      <c r="XFA420" s="22"/>
    </row>
    <row r="421" s="1" customFormat="1" ht="18" customHeight="1" spans="1:16381">
      <c r="A421" s="12">
        <v>417</v>
      </c>
      <c r="B421" s="12" t="s">
        <v>826</v>
      </c>
      <c r="C421" s="12" t="s">
        <v>835</v>
      </c>
      <c r="D421" s="12" t="s">
        <v>847</v>
      </c>
      <c r="E421" s="14">
        <v>39</v>
      </c>
      <c r="F421" s="12" t="s">
        <v>15</v>
      </c>
      <c r="G421" s="12" t="s">
        <v>402</v>
      </c>
      <c r="H421" s="12">
        <v>500</v>
      </c>
      <c r="I421" s="16" t="s">
        <v>48</v>
      </c>
      <c r="J421" s="12"/>
      <c r="WHZ421" s="22"/>
      <c r="WIA421" s="22"/>
      <c r="WIB421" s="22"/>
      <c r="WIC421" s="22"/>
      <c r="WID421" s="22"/>
      <c r="WIE421" s="22"/>
      <c r="WIF421" s="22"/>
      <c r="WIG421" s="22"/>
      <c r="WIH421" s="22"/>
      <c r="WII421" s="22"/>
      <c r="WIJ421" s="22"/>
      <c r="WIK421" s="22"/>
      <c r="WIL421" s="22"/>
      <c r="WIM421" s="22"/>
      <c r="WIN421" s="22"/>
      <c r="WIO421" s="22"/>
      <c r="WIP421" s="22"/>
      <c r="WIQ421" s="22"/>
      <c r="WIR421" s="22"/>
      <c r="WIS421" s="22"/>
      <c r="WIT421" s="22"/>
      <c r="WIU421" s="22"/>
      <c r="WIV421" s="22"/>
      <c r="WIW421" s="22"/>
      <c r="WIX421" s="22"/>
      <c r="WIY421" s="22"/>
      <c r="WIZ421" s="22"/>
      <c r="WJA421" s="22"/>
      <c r="WJB421" s="22"/>
      <c r="WJC421" s="22"/>
      <c r="WJD421" s="22"/>
      <c r="WJE421" s="22"/>
      <c r="WJF421" s="22"/>
      <c r="WJG421" s="22"/>
      <c r="WJH421" s="22"/>
      <c r="WJI421" s="22"/>
      <c r="WJJ421" s="22"/>
      <c r="WJK421" s="22"/>
      <c r="WJL421" s="22"/>
      <c r="WJM421" s="22"/>
      <c r="WJN421" s="22"/>
      <c r="WJO421" s="22"/>
      <c r="WJP421" s="22"/>
      <c r="WJQ421" s="22"/>
      <c r="WJR421" s="22"/>
      <c r="WJS421" s="22"/>
      <c r="WJT421" s="22"/>
      <c r="WJU421" s="22"/>
      <c r="WJV421" s="22"/>
      <c r="WJW421" s="22"/>
      <c r="WJX421" s="22"/>
      <c r="WJY421" s="22"/>
      <c r="WJZ421" s="22"/>
      <c r="WKA421" s="22"/>
      <c r="WKB421" s="22"/>
      <c r="WKC421" s="22"/>
      <c r="WKD421" s="22"/>
      <c r="WKE421" s="22"/>
      <c r="WKF421" s="22"/>
      <c r="WKG421" s="22"/>
      <c r="WKH421" s="22"/>
      <c r="WKI421" s="22"/>
      <c r="WKJ421" s="22"/>
      <c r="WKK421" s="22"/>
      <c r="WKL421" s="22"/>
      <c r="WKM421" s="22"/>
      <c r="WKN421" s="22"/>
      <c r="WKO421" s="22"/>
      <c r="WKP421" s="22"/>
      <c r="WKQ421" s="22"/>
      <c r="WKR421" s="22"/>
      <c r="WKS421" s="22"/>
      <c r="WKT421" s="22"/>
      <c r="WKU421" s="22"/>
      <c r="WKV421" s="22"/>
      <c r="WKW421" s="22"/>
      <c r="WKX421" s="22"/>
      <c r="WKY421" s="22"/>
      <c r="WKZ421" s="22"/>
      <c r="WLA421" s="22"/>
      <c r="WLB421" s="22"/>
      <c r="WLC421" s="22"/>
      <c r="WLD421" s="22"/>
      <c r="WLE421" s="22"/>
      <c r="WLF421" s="22"/>
      <c r="WLG421" s="22"/>
      <c r="WLH421" s="22"/>
      <c r="WLI421" s="22"/>
      <c r="WLJ421" s="22"/>
      <c r="WLK421" s="22"/>
      <c r="WLL421" s="22"/>
      <c r="WLM421" s="22"/>
      <c r="WLN421" s="22"/>
      <c r="WLO421" s="22"/>
      <c r="WLP421" s="22"/>
      <c r="WLQ421" s="22"/>
      <c r="WLR421" s="22"/>
      <c r="WLS421" s="22"/>
      <c r="WLT421" s="22"/>
      <c r="WLU421" s="22"/>
      <c r="WLV421" s="22"/>
      <c r="WLW421" s="22"/>
      <c r="WLX421" s="22"/>
      <c r="WLY421" s="22"/>
      <c r="WLZ421" s="22"/>
      <c r="WMA421" s="22"/>
      <c r="WMB421" s="22"/>
      <c r="WMC421" s="22"/>
      <c r="WMD421" s="22"/>
      <c r="WME421" s="22"/>
      <c r="WMF421" s="22"/>
      <c r="WMG421" s="22"/>
      <c r="WMH421" s="22"/>
      <c r="WMI421" s="22"/>
      <c r="WMJ421" s="22"/>
      <c r="WMK421" s="22"/>
      <c r="WML421" s="22"/>
      <c r="WMM421" s="22"/>
      <c r="WMN421" s="22"/>
      <c r="WMO421" s="22"/>
      <c r="WMP421" s="22"/>
      <c r="WMQ421" s="22"/>
      <c r="WMR421" s="22"/>
      <c r="WMS421" s="22"/>
      <c r="WMT421" s="22"/>
      <c r="WMU421" s="22"/>
      <c r="WMV421" s="22"/>
      <c r="WMW421" s="22"/>
      <c r="WMX421" s="22"/>
      <c r="WMY421" s="22"/>
      <c r="WMZ421" s="22"/>
      <c r="WNA421" s="22"/>
      <c r="WNB421" s="22"/>
      <c r="WNC421" s="22"/>
      <c r="WND421" s="22"/>
      <c r="WNE421" s="22"/>
      <c r="WNF421" s="22"/>
      <c r="WNG421" s="22"/>
      <c r="WNH421" s="22"/>
      <c r="WNI421" s="22"/>
      <c r="WNJ421" s="22"/>
      <c r="WNK421" s="22"/>
      <c r="WNL421" s="22"/>
      <c r="WNM421" s="22"/>
      <c r="WNN421" s="22"/>
      <c r="WNO421" s="22"/>
      <c r="WNP421" s="22"/>
      <c r="WNQ421" s="22"/>
      <c r="WNR421" s="22"/>
      <c r="WNS421" s="22"/>
      <c r="WNT421" s="22"/>
      <c r="WNU421" s="22"/>
      <c r="WNV421" s="22"/>
      <c r="WNW421" s="22"/>
      <c r="WNX421" s="22"/>
      <c r="WNY421" s="22"/>
      <c r="WNZ421" s="22"/>
      <c r="WOA421" s="22"/>
      <c r="WOB421" s="22"/>
      <c r="WOC421" s="22"/>
      <c r="WOD421" s="22"/>
      <c r="WOE421" s="22"/>
      <c r="WOF421" s="22"/>
      <c r="WOG421" s="22"/>
      <c r="WOH421" s="22"/>
      <c r="WOI421" s="22"/>
      <c r="WOJ421" s="22"/>
      <c r="WOK421" s="22"/>
      <c r="WOL421" s="22"/>
      <c r="WOM421" s="22"/>
      <c r="WON421" s="22"/>
      <c r="WOO421" s="22"/>
      <c r="WOP421" s="22"/>
      <c r="WOQ421" s="22"/>
      <c r="WOR421" s="22"/>
      <c r="WOS421" s="22"/>
      <c r="WOT421" s="22"/>
      <c r="WOU421" s="22"/>
      <c r="WOV421" s="22"/>
      <c r="WOW421" s="22"/>
      <c r="WOX421" s="22"/>
      <c r="WOY421" s="22"/>
      <c r="WOZ421" s="22"/>
      <c r="WPA421" s="22"/>
      <c r="WPB421" s="22"/>
      <c r="WPC421" s="22"/>
      <c r="WPD421" s="22"/>
      <c r="WPE421" s="22"/>
      <c r="WPF421" s="22"/>
      <c r="WPG421" s="22"/>
      <c r="WPH421" s="22"/>
      <c r="WPI421" s="22"/>
      <c r="WPJ421" s="22"/>
      <c r="WPK421" s="22"/>
      <c r="WPL421" s="22"/>
      <c r="WPM421" s="22"/>
      <c r="WPN421" s="22"/>
      <c r="WPO421" s="22"/>
      <c r="WPP421" s="22"/>
      <c r="WPQ421" s="22"/>
      <c r="WPR421" s="22"/>
      <c r="WPS421" s="22"/>
      <c r="WPT421" s="22"/>
      <c r="WPU421" s="22"/>
      <c r="WPV421" s="22"/>
      <c r="WPW421" s="22"/>
      <c r="WPX421" s="22"/>
      <c r="WPY421" s="22"/>
      <c r="WPZ421" s="22"/>
      <c r="WQA421" s="22"/>
      <c r="WQB421" s="22"/>
      <c r="WQC421" s="22"/>
      <c r="WQD421" s="22"/>
      <c r="WQE421" s="22"/>
      <c r="WQF421" s="22"/>
      <c r="WQG421" s="22"/>
      <c r="WQH421" s="22"/>
      <c r="WQI421" s="22"/>
      <c r="WQJ421" s="22"/>
      <c r="WQK421" s="22"/>
      <c r="WQL421" s="22"/>
      <c r="WQM421" s="22"/>
      <c r="WQN421" s="22"/>
      <c r="WQO421" s="22"/>
      <c r="WQP421" s="22"/>
      <c r="WQQ421" s="22"/>
      <c r="WQR421" s="22"/>
      <c r="WQS421" s="22"/>
      <c r="WQT421" s="22"/>
      <c r="WQU421" s="22"/>
      <c r="WQV421" s="22"/>
      <c r="WQW421" s="22"/>
      <c r="WQX421" s="22"/>
      <c r="WQY421" s="22"/>
      <c r="WQZ421" s="22"/>
      <c r="WRA421" s="22"/>
      <c r="WRB421" s="22"/>
      <c r="WRC421" s="22"/>
      <c r="WRD421" s="22"/>
      <c r="WRE421" s="22"/>
      <c r="WRF421" s="22"/>
      <c r="WRG421" s="22"/>
      <c r="WRH421" s="22"/>
      <c r="WRI421" s="22"/>
      <c r="WRJ421" s="22"/>
      <c r="WRK421" s="22"/>
      <c r="WRL421" s="22"/>
      <c r="WRM421" s="22"/>
      <c r="WRN421" s="22"/>
      <c r="WRO421" s="22"/>
      <c r="WRP421" s="22"/>
      <c r="WRQ421" s="22"/>
      <c r="WRR421" s="22"/>
      <c r="WRS421" s="22"/>
      <c r="WRT421" s="22"/>
      <c r="WRU421" s="22"/>
      <c r="WRV421" s="22"/>
      <c r="WRW421" s="22"/>
      <c r="WRX421" s="22"/>
      <c r="WRY421" s="22"/>
      <c r="WRZ421" s="22"/>
      <c r="WSA421" s="22"/>
      <c r="WSB421" s="22"/>
      <c r="WSC421" s="22"/>
      <c r="WSD421" s="22"/>
      <c r="WSE421" s="22"/>
      <c r="WSF421" s="22"/>
      <c r="WSG421" s="22"/>
      <c r="WSH421" s="22"/>
      <c r="WSI421" s="22"/>
      <c r="WSJ421" s="22"/>
      <c r="WSK421" s="22"/>
      <c r="WSL421" s="22"/>
      <c r="WSM421" s="22"/>
      <c r="WSN421" s="22"/>
      <c r="WSO421" s="22"/>
      <c r="WSP421" s="22"/>
      <c r="WSQ421" s="22"/>
      <c r="WSR421" s="22"/>
      <c r="WSS421" s="22"/>
      <c r="WST421" s="22"/>
      <c r="WSU421" s="22"/>
      <c r="WSV421" s="22"/>
      <c r="WSW421" s="22"/>
      <c r="WSX421" s="22"/>
      <c r="WSY421" s="22"/>
      <c r="WSZ421" s="22"/>
      <c r="WTA421" s="22"/>
      <c r="WTB421" s="22"/>
      <c r="WTC421" s="22"/>
      <c r="WTD421" s="22"/>
      <c r="WTE421" s="22"/>
      <c r="WTF421" s="22"/>
      <c r="WTG421" s="22"/>
      <c r="WTH421" s="22"/>
      <c r="WTI421" s="22"/>
      <c r="WTJ421" s="22"/>
      <c r="WTK421" s="22"/>
      <c r="WTL421" s="22"/>
      <c r="WTM421" s="22"/>
      <c r="WTN421" s="22"/>
      <c r="WTO421" s="22"/>
      <c r="WTP421" s="22"/>
      <c r="WTQ421" s="22"/>
      <c r="WTR421" s="22"/>
      <c r="WTS421" s="22"/>
      <c r="WTT421" s="22"/>
      <c r="WTU421" s="22"/>
      <c r="WTV421" s="22"/>
      <c r="WTW421" s="22"/>
      <c r="WTX421" s="22"/>
      <c r="WTY421" s="22"/>
      <c r="WTZ421" s="22"/>
      <c r="WUA421" s="22"/>
      <c r="WUB421" s="22"/>
      <c r="WUC421" s="22"/>
      <c r="WUD421" s="22"/>
      <c r="WUE421" s="22"/>
      <c r="WUF421" s="22"/>
      <c r="WUG421" s="22"/>
      <c r="WUH421" s="22"/>
      <c r="WUI421" s="22"/>
      <c r="WUJ421" s="22"/>
      <c r="WUK421" s="22"/>
      <c r="WUL421" s="22"/>
      <c r="WUM421" s="22"/>
      <c r="WUN421" s="22"/>
      <c r="WUO421" s="22"/>
      <c r="WUP421" s="22"/>
      <c r="WUQ421" s="22"/>
      <c r="WUR421" s="22"/>
      <c r="WUS421" s="22"/>
      <c r="WUT421" s="22"/>
      <c r="WUU421" s="22"/>
      <c r="WUV421" s="22"/>
      <c r="WUW421" s="22"/>
      <c r="WUX421" s="22"/>
      <c r="WUY421" s="22"/>
      <c r="WUZ421" s="22"/>
      <c r="WVA421" s="22"/>
      <c r="WVB421" s="22"/>
      <c r="WVC421" s="22"/>
      <c r="WVD421" s="22"/>
      <c r="WVE421" s="22"/>
      <c r="WVF421" s="22"/>
      <c r="WVG421" s="22"/>
      <c r="WVH421" s="22"/>
      <c r="WVI421" s="22"/>
      <c r="WVJ421" s="22"/>
      <c r="WVK421" s="22"/>
      <c r="WVL421" s="22"/>
      <c r="WVM421" s="22"/>
      <c r="WVN421" s="22"/>
      <c r="WVO421" s="22"/>
      <c r="WVP421" s="22"/>
      <c r="WVQ421" s="22"/>
      <c r="WVR421" s="22"/>
      <c r="WVS421" s="22"/>
      <c r="WVT421" s="22"/>
      <c r="WVU421" s="22"/>
      <c r="WVV421" s="22"/>
      <c r="WVW421" s="22"/>
      <c r="WVX421" s="22"/>
      <c r="WVY421" s="22"/>
      <c r="WVZ421" s="22"/>
      <c r="WWA421" s="22"/>
      <c r="WWB421" s="22"/>
      <c r="WWC421" s="22"/>
      <c r="WWD421" s="22"/>
      <c r="WWE421" s="22"/>
      <c r="WWF421" s="22"/>
      <c r="WWG421" s="22"/>
      <c r="WWH421" s="22"/>
      <c r="WWI421" s="22"/>
      <c r="WWJ421" s="22"/>
      <c r="WWK421" s="22"/>
      <c r="WWL421" s="22"/>
      <c r="WWM421" s="22"/>
      <c r="WWN421" s="22"/>
      <c r="WWO421" s="22"/>
      <c r="WWP421" s="22"/>
      <c r="WWQ421" s="22"/>
      <c r="WWR421" s="22"/>
      <c r="WWS421" s="22"/>
      <c r="WWT421" s="22"/>
      <c r="WWU421" s="22"/>
      <c r="WWV421" s="22"/>
      <c r="WWW421" s="22"/>
      <c r="WWX421" s="22"/>
      <c r="WWY421" s="22"/>
      <c r="WWZ421" s="22"/>
      <c r="WXA421" s="22"/>
      <c r="WXB421" s="22"/>
      <c r="WXC421" s="22"/>
      <c r="WXD421" s="22"/>
      <c r="WXE421" s="22"/>
      <c r="WXF421" s="22"/>
      <c r="WXG421" s="22"/>
      <c r="WXH421" s="22"/>
      <c r="WXI421" s="22"/>
      <c r="WXJ421" s="22"/>
      <c r="WXK421" s="22"/>
      <c r="WXL421" s="22"/>
      <c r="WXM421" s="22"/>
      <c r="WXN421" s="22"/>
      <c r="WXO421" s="22"/>
      <c r="WXP421" s="22"/>
      <c r="WXQ421" s="22"/>
      <c r="WXR421" s="22"/>
      <c r="WXS421" s="22"/>
      <c r="WXT421" s="22"/>
      <c r="WXU421" s="22"/>
      <c r="WXV421" s="22"/>
      <c r="WXW421" s="22"/>
      <c r="WXX421" s="22"/>
      <c r="WXY421" s="22"/>
      <c r="WXZ421" s="22"/>
      <c r="WYA421" s="22"/>
      <c r="WYB421" s="22"/>
      <c r="WYC421" s="22"/>
      <c r="WYD421" s="22"/>
      <c r="WYE421" s="22"/>
      <c r="WYF421" s="22"/>
      <c r="WYG421" s="22"/>
      <c r="WYH421" s="22"/>
      <c r="WYI421" s="22"/>
      <c r="WYJ421" s="22"/>
      <c r="WYK421" s="22"/>
      <c r="WYL421" s="22"/>
      <c r="WYM421" s="22"/>
      <c r="WYN421" s="22"/>
      <c r="WYO421" s="22"/>
      <c r="WYP421" s="22"/>
      <c r="WYQ421" s="22"/>
      <c r="WYR421" s="22"/>
      <c r="WYS421" s="22"/>
      <c r="WYT421" s="22"/>
      <c r="WYU421" s="22"/>
      <c r="WYV421" s="22"/>
      <c r="WYW421" s="22"/>
      <c r="WYX421" s="22"/>
      <c r="WYY421" s="22"/>
      <c r="WYZ421" s="22"/>
      <c r="WZA421" s="22"/>
      <c r="WZB421" s="22"/>
      <c r="WZC421" s="22"/>
      <c r="WZD421" s="22"/>
      <c r="WZE421" s="22"/>
      <c r="WZF421" s="22"/>
      <c r="WZG421" s="22"/>
      <c r="WZH421" s="22"/>
      <c r="WZI421" s="22"/>
      <c r="WZJ421" s="22"/>
      <c r="WZK421" s="22"/>
      <c r="WZL421" s="22"/>
      <c r="WZM421" s="22"/>
      <c r="WZN421" s="22"/>
      <c r="WZO421" s="22"/>
      <c r="WZP421" s="22"/>
      <c r="WZQ421" s="22"/>
      <c r="WZR421" s="22"/>
      <c r="WZS421" s="22"/>
      <c r="WZT421" s="22"/>
      <c r="WZU421" s="22"/>
      <c r="WZV421" s="22"/>
      <c r="WZW421" s="22"/>
      <c r="WZX421" s="22"/>
      <c r="WZY421" s="22"/>
      <c r="WZZ421" s="22"/>
      <c r="XAA421" s="22"/>
      <c r="XAB421" s="22"/>
      <c r="XAC421" s="22"/>
      <c r="XAD421" s="22"/>
      <c r="XAE421" s="22"/>
      <c r="XAF421" s="22"/>
      <c r="XAG421" s="22"/>
      <c r="XAH421" s="22"/>
      <c r="XAI421" s="22"/>
      <c r="XAJ421" s="22"/>
      <c r="XAK421" s="22"/>
      <c r="XAL421" s="22"/>
      <c r="XAM421" s="22"/>
      <c r="XAN421" s="22"/>
      <c r="XAO421" s="22"/>
      <c r="XAP421" s="22"/>
      <c r="XAQ421" s="22"/>
      <c r="XAR421" s="22"/>
      <c r="XAS421" s="22"/>
      <c r="XAT421" s="22"/>
      <c r="XAU421" s="22"/>
      <c r="XAV421" s="22"/>
      <c r="XAW421" s="22"/>
      <c r="XAX421" s="22"/>
      <c r="XAY421" s="22"/>
      <c r="XAZ421" s="22"/>
      <c r="XBA421" s="22"/>
      <c r="XBB421" s="22"/>
      <c r="XBC421" s="22"/>
      <c r="XBD421" s="22"/>
      <c r="XBE421" s="22"/>
      <c r="XBF421" s="22"/>
      <c r="XBG421" s="22"/>
      <c r="XBH421" s="22"/>
      <c r="XBI421" s="22"/>
      <c r="XBJ421" s="22"/>
      <c r="XBK421" s="22"/>
      <c r="XBL421" s="22"/>
      <c r="XBM421" s="22"/>
      <c r="XBN421" s="22"/>
      <c r="XBO421" s="22"/>
      <c r="XBP421" s="22"/>
      <c r="XBQ421" s="22"/>
      <c r="XBR421" s="22"/>
      <c r="XBS421" s="22"/>
      <c r="XBT421" s="22"/>
      <c r="XBU421" s="22"/>
      <c r="XBV421" s="22"/>
      <c r="XBW421" s="22"/>
      <c r="XBX421" s="22"/>
      <c r="XBY421" s="22"/>
      <c r="XBZ421" s="22"/>
      <c r="XCA421" s="22"/>
      <c r="XCB421" s="22"/>
      <c r="XCC421" s="22"/>
      <c r="XCD421" s="22"/>
      <c r="XCE421" s="22"/>
      <c r="XCF421" s="22"/>
      <c r="XCG421" s="22"/>
      <c r="XCH421" s="22"/>
      <c r="XCI421" s="22"/>
      <c r="XCJ421" s="22"/>
      <c r="XCK421" s="22"/>
      <c r="XCL421" s="22"/>
      <c r="XCM421" s="22"/>
      <c r="XCN421" s="22"/>
      <c r="XCO421" s="22"/>
      <c r="XCP421" s="22"/>
      <c r="XCQ421" s="22"/>
      <c r="XCR421" s="22"/>
      <c r="XCS421" s="22"/>
      <c r="XCT421" s="22"/>
      <c r="XCU421" s="22"/>
      <c r="XCV421" s="22"/>
      <c r="XCW421" s="22"/>
      <c r="XCX421" s="22"/>
      <c r="XCY421" s="22"/>
      <c r="XCZ421" s="22"/>
      <c r="XDA421" s="22"/>
      <c r="XDB421" s="22"/>
      <c r="XDC421" s="22"/>
      <c r="XDD421" s="22"/>
      <c r="XDE421" s="22"/>
      <c r="XDF421" s="22"/>
      <c r="XDG421" s="22"/>
      <c r="XDH421" s="22"/>
      <c r="XDI421" s="22"/>
      <c r="XDJ421" s="22"/>
      <c r="XDK421" s="22"/>
      <c r="XDL421" s="22"/>
      <c r="XDM421" s="22"/>
      <c r="XDN421" s="22"/>
      <c r="XDO421" s="22"/>
      <c r="XDP421" s="22"/>
      <c r="XDQ421" s="22"/>
      <c r="XDR421" s="22"/>
      <c r="XDS421" s="22"/>
      <c r="XDT421" s="22"/>
      <c r="XDU421" s="22"/>
      <c r="XDV421" s="22"/>
      <c r="XDW421" s="22"/>
      <c r="XDX421" s="22"/>
      <c r="XDY421" s="22"/>
      <c r="XDZ421" s="22"/>
      <c r="XEA421" s="22"/>
      <c r="XEB421" s="22"/>
      <c r="XEC421" s="22"/>
      <c r="XED421" s="22"/>
      <c r="XEE421" s="22"/>
      <c r="XEF421" s="22"/>
      <c r="XEG421" s="22"/>
      <c r="XEH421" s="22"/>
      <c r="XEI421" s="22"/>
      <c r="XEJ421" s="22"/>
      <c r="XEK421" s="22"/>
      <c r="XEL421" s="22"/>
      <c r="XEM421" s="22"/>
      <c r="XEN421" s="22"/>
      <c r="XEO421" s="22"/>
      <c r="XEP421" s="22"/>
      <c r="XEQ421" s="22"/>
      <c r="XER421" s="22"/>
      <c r="XES421" s="22"/>
      <c r="XET421" s="22"/>
      <c r="XEU421" s="22"/>
      <c r="XEV421" s="22"/>
      <c r="XEW421" s="22"/>
      <c r="XEX421" s="22"/>
      <c r="XEY421" s="22"/>
      <c r="XEZ421" s="22"/>
      <c r="XFA421" s="22"/>
    </row>
    <row r="422" s="1" customFormat="1" ht="18" customHeight="1" spans="1:16381">
      <c r="A422" s="12">
        <v>418</v>
      </c>
      <c r="B422" s="12" t="s">
        <v>826</v>
      </c>
      <c r="C422" s="12" t="s">
        <v>835</v>
      </c>
      <c r="D422" s="12" t="s">
        <v>848</v>
      </c>
      <c r="E422" s="14">
        <v>34</v>
      </c>
      <c r="F422" s="12" t="s">
        <v>15</v>
      </c>
      <c r="G422" s="12" t="s">
        <v>532</v>
      </c>
      <c r="H422" s="12">
        <v>500</v>
      </c>
      <c r="I422" s="16" t="s">
        <v>442</v>
      </c>
      <c r="J422" s="12"/>
      <c r="WHZ422" s="22"/>
      <c r="WIA422" s="22"/>
      <c r="WIB422" s="22"/>
      <c r="WIC422" s="22"/>
      <c r="WID422" s="22"/>
      <c r="WIE422" s="22"/>
      <c r="WIF422" s="22"/>
      <c r="WIG422" s="22"/>
      <c r="WIH422" s="22"/>
      <c r="WII422" s="22"/>
      <c r="WIJ422" s="22"/>
      <c r="WIK422" s="22"/>
      <c r="WIL422" s="22"/>
      <c r="WIM422" s="22"/>
      <c r="WIN422" s="22"/>
      <c r="WIO422" s="22"/>
      <c r="WIP422" s="22"/>
      <c r="WIQ422" s="22"/>
      <c r="WIR422" s="22"/>
      <c r="WIS422" s="22"/>
      <c r="WIT422" s="22"/>
      <c r="WIU422" s="22"/>
      <c r="WIV422" s="22"/>
      <c r="WIW422" s="22"/>
      <c r="WIX422" s="22"/>
      <c r="WIY422" s="22"/>
      <c r="WIZ422" s="22"/>
      <c r="WJA422" s="22"/>
      <c r="WJB422" s="22"/>
      <c r="WJC422" s="22"/>
      <c r="WJD422" s="22"/>
      <c r="WJE422" s="22"/>
      <c r="WJF422" s="22"/>
      <c r="WJG422" s="22"/>
      <c r="WJH422" s="22"/>
      <c r="WJI422" s="22"/>
      <c r="WJJ422" s="22"/>
      <c r="WJK422" s="22"/>
      <c r="WJL422" s="22"/>
      <c r="WJM422" s="22"/>
      <c r="WJN422" s="22"/>
      <c r="WJO422" s="22"/>
      <c r="WJP422" s="22"/>
      <c r="WJQ422" s="22"/>
      <c r="WJR422" s="22"/>
      <c r="WJS422" s="22"/>
      <c r="WJT422" s="22"/>
      <c r="WJU422" s="22"/>
      <c r="WJV422" s="22"/>
      <c r="WJW422" s="22"/>
      <c r="WJX422" s="22"/>
      <c r="WJY422" s="22"/>
      <c r="WJZ422" s="22"/>
      <c r="WKA422" s="22"/>
      <c r="WKB422" s="22"/>
      <c r="WKC422" s="22"/>
      <c r="WKD422" s="22"/>
      <c r="WKE422" s="22"/>
      <c r="WKF422" s="22"/>
      <c r="WKG422" s="22"/>
      <c r="WKH422" s="22"/>
      <c r="WKI422" s="22"/>
      <c r="WKJ422" s="22"/>
      <c r="WKK422" s="22"/>
      <c r="WKL422" s="22"/>
      <c r="WKM422" s="22"/>
      <c r="WKN422" s="22"/>
      <c r="WKO422" s="22"/>
      <c r="WKP422" s="22"/>
      <c r="WKQ422" s="22"/>
      <c r="WKR422" s="22"/>
      <c r="WKS422" s="22"/>
      <c r="WKT422" s="22"/>
      <c r="WKU422" s="22"/>
      <c r="WKV422" s="22"/>
      <c r="WKW422" s="22"/>
      <c r="WKX422" s="22"/>
      <c r="WKY422" s="22"/>
      <c r="WKZ422" s="22"/>
      <c r="WLA422" s="22"/>
      <c r="WLB422" s="22"/>
      <c r="WLC422" s="22"/>
      <c r="WLD422" s="22"/>
      <c r="WLE422" s="22"/>
      <c r="WLF422" s="22"/>
      <c r="WLG422" s="22"/>
      <c r="WLH422" s="22"/>
      <c r="WLI422" s="22"/>
      <c r="WLJ422" s="22"/>
      <c r="WLK422" s="22"/>
      <c r="WLL422" s="22"/>
      <c r="WLM422" s="22"/>
      <c r="WLN422" s="22"/>
      <c r="WLO422" s="22"/>
      <c r="WLP422" s="22"/>
      <c r="WLQ422" s="22"/>
      <c r="WLR422" s="22"/>
      <c r="WLS422" s="22"/>
      <c r="WLT422" s="22"/>
      <c r="WLU422" s="22"/>
      <c r="WLV422" s="22"/>
      <c r="WLW422" s="22"/>
      <c r="WLX422" s="22"/>
      <c r="WLY422" s="22"/>
      <c r="WLZ422" s="22"/>
      <c r="WMA422" s="22"/>
      <c r="WMB422" s="22"/>
      <c r="WMC422" s="22"/>
      <c r="WMD422" s="22"/>
      <c r="WME422" s="22"/>
      <c r="WMF422" s="22"/>
      <c r="WMG422" s="22"/>
      <c r="WMH422" s="22"/>
      <c r="WMI422" s="22"/>
      <c r="WMJ422" s="22"/>
      <c r="WMK422" s="22"/>
      <c r="WML422" s="22"/>
      <c r="WMM422" s="22"/>
      <c r="WMN422" s="22"/>
      <c r="WMO422" s="22"/>
      <c r="WMP422" s="22"/>
      <c r="WMQ422" s="22"/>
      <c r="WMR422" s="22"/>
      <c r="WMS422" s="22"/>
      <c r="WMT422" s="22"/>
      <c r="WMU422" s="22"/>
      <c r="WMV422" s="22"/>
      <c r="WMW422" s="22"/>
      <c r="WMX422" s="22"/>
      <c r="WMY422" s="22"/>
      <c r="WMZ422" s="22"/>
      <c r="WNA422" s="22"/>
      <c r="WNB422" s="22"/>
      <c r="WNC422" s="22"/>
      <c r="WND422" s="22"/>
      <c r="WNE422" s="22"/>
      <c r="WNF422" s="22"/>
      <c r="WNG422" s="22"/>
      <c r="WNH422" s="22"/>
      <c r="WNI422" s="22"/>
      <c r="WNJ422" s="22"/>
      <c r="WNK422" s="22"/>
      <c r="WNL422" s="22"/>
      <c r="WNM422" s="22"/>
      <c r="WNN422" s="22"/>
      <c r="WNO422" s="22"/>
      <c r="WNP422" s="22"/>
      <c r="WNQ422" s="22"/>
      <c r="WNR422" s="22"/>
      <c r="WNS422" s="22"/>
      <c r="WNT422" s="22"/>
      <c r="WNU422" s="22"/>
      <c r="WNV422" s="22"/>
      <c r="WNW422" s="22"/>
      <c r="WNX422" s="22"/>
      <c r="WNY422" s="22"/>
      <c r="WNZ422" s="22"/>
      <c r="WOA422" s="22"/>
      <c r="WOB422" s="22"/>
      <c r="WOC422" s="22"/>
      <c r="WOD422" s="22"/>
      <c r="WOE422" s="22"/>
      <c r="WOF422" s="22"/>
      <c r="WOG422" s="22"/>
      <c r="WOH422" s="22"/>
      <c r="WOI422" s="22"/>
      <c r="WOJ422" s="22"/>
      <c r="WOK422" s="22"/>
      <c r="WOL422" s="22"/>
      <c r="WOM422" s="22"/>
      <c r="WON422" s="22"/>
      <c r="WOO422" s="22"/>
      <c r="WOP422" s="22"/>
      <c r="WOQ422" s="22"/>
      <c r="WOR422" s="22"/>
      <c r="WOS422" s="22"/>
      <c r="WOT422" s="22"/>
      <c r="WOU422" s="22"/>
      <c r="WOV422" s="22"/>
      <c r="WOW422" s="22"/>
      <c r="WOX422" s="22"/>
      <c r="WOY422" s="22"/>
      <c r="WOZ422" s="22"/>
      <c r="WPA422" s="22"/>
      <c r="WPB422" s="22"/>
      <c r="WPC422" s="22"/>
      <c r="WPD422" s="22"/>
      <c r="WPE422" s="22"/>
      <c r="WPF422" s="22"/>
      <c r="WPG422" s="22"/>
      <c r="WPH422" s="22"/>
      <c r="WPI422" s="22"/>
      <c r="WPJ422" s="22"/>
      <c r="WPK422" s="22"/>
      <c r="WPL422" s="22"/>
      <c r="WPM422" s="22"/>
      <c r="WPN422" s="22"/>
      <c r="WPO422" s="22"/>
      <c r="WPP422" s="22"/>
      <c r="WPQ422" s="22"/>
      <c r="WPR422" s="22"/>
      <c r="WPS422" s="22"/>
      <c r="WPT422" s="22"/>
      <c r="WPU422" s="22"/>
      <c r="WPV422" s="22"/>
      <c r="WPW422" s="22"/>
      <c r="WPX422" s="22"/>
      <c r="WPY422" s="22"/>
      <c r="WPZ422" s="22"/>
      <c r="WQA422" s="22"/>
      <c r="WQB422" s="22"/>
      <c r="WQC422" s="22"/>
      <c r="WQD422" s="22"/>
      <c r="WQE422" s="22"/>
      <c r="WQF422" s="22"/>
      <c r="WQG422" s="22"/>
      <c r="WQH422" s="22"/>
      <c r="WQI422" s="22"/>
      <c r="WQJ422" s="22"/>
      <c r="WQK422" s="22"/>
      <c r="WQL422" s="22"/>
      <c r="WQM422" s="22"/>
      <c r="WQN422" s="22"/>
      <c r="WQO422" s="22"/>
      <c r="WQP422" s="22"/>
      <c r="WQQ422" s="22"/>
      <c r="WQR422" s="22"/>
      <c r="WQS422" s="22"/>
      <c r="WQT422" s="22"/>
      <c r="WQU422" s="22"/>
      <c r="WQV422" s="22"/>
      <c r="WQW422" s="22"/>
      <c r="WQX422" s="22"/>
      <c r="WQY422" s="22"/>
      <c r="WQZ422" s="22"/>
      <c r="WRA422" s="22"/>
      <c r="WRB422" s="22"/>
      <c r="WRC422" s="22"/>
      <c r="WRD422" s="22"/>
      <c r="WRE422" s="22"/>
      <c r="WRF422" s="22"/>
      <c r="WRG422" s="22"/>
      <c r="WRH422" s="22"/>
      <c r="WRI422" s="22"/>
      <c r="WRJ422" s="22"/>
      <c r="WRK422" s="22"/>
      <c r="WRL422" s="22"/>
      <c r="WRM422" s="22"/>
      <c r="WRN422" s="22"/>
      <c r="WRO422" s="22"/>
      <c r="WRP422" s="22"/>
      <c r="WRQ422" s="22"/>
      <c r="WRR422" s="22"/>
      <c r="WRS422" s="22"/>
      <c r="WRT422" s="22"/>
      <c r="WRU422" s="22"/>
      <c r="WRV422" s="22"/>
      <c r="WRW422" s="22"/>
      <c r="WRX422" s="22"/>
      <c r="WRY422" s="22"/>
      <c r="WRZ422" s="22"/>
      <c r="WSA422" s="22"/>
      <c r="WSB422" s="22"/>
      <c r="WSC422" s="22"/>
      <c r="WSD422" s="22"/>
      <c r="WSE422" s="22"/>
      <c r="WSF422" s="22"/>
      <c r="WSG422" s="22"/>
      <c r="WSH422" s="22"/>
      <c r="WSI422" s="22"/>
      <c r="WSJ422" s="22"/>
      <c r="WSK422" s="22"/>
      <c r="WSL422" s="22"/>
      <c r="WSM422" s="22"/>
      <c r="WSN422" s="22"/>
      <c r="WSO422" s="22"/>
      <c r="WSP422" s="22"/>
      <c r="WSQ422" s="22"/>
      <c r="WSR422" s="22"/>
      <c r="WSS422" s="22"/>
      <c r="WST422" s="22"/>
      <c r="WSU422" s="22"/>
      <c r="WSV422" s="22"/>
      <c r="WSW422" s="22"/>
      <c r="WSX422" s="22"/>
      <c r="WSY422" s="22"/>
      <c r="WSZ422" s="22"/>
      <c r="WTA422" s="22"/>
      <c r="WTB422" s="22"/>
      <c r="WTC422" s="22"/>
      <c r="WTD422" s="22"/>
      <c r="WTE422" s="22"/>
      <c r="WTF422" s="22"/>
      <c r="WTG422" s="22"/>
      <c r="WTH422" s="22"/>
      <c r="WTI422" s="22"/>
      <c r="WTJ422" s="22"/>
      <c r="WTK422" s="22"/>
      <c r="WTL422" s="22"/>
      <c r="WTM422" s="22"/>
      <c r="WTN422" s="22"/>
      <c r="WTO422" s="22"/>
      <c r="WTP422" s="22"/>
      <c r="WTQ422" s="22"/>
      <c r="WTR422" s="22"/>
      <c r="WTS422" s="22"/>
      <c r="WTT422" s="22"/>
      <c r="WTU422" s="22"/>
      <c r="WTV422" s="22"/>
      <c r="WTW422" s="22"/>
      <c r="WTX422" s="22"/>
      <c r="WTY422" s="22"/>
      <c r="WTZ422" s="22"/>
      <c r="WUA422" s="22"/>
      <c r="WUB422" s="22"/>
      <c r="WUC422" s="22"/>
      <c r="WUD422" s="22"/>
      <c r="WUE422" s="22"/>
      <c r="WUF422" s="22"/>
      <c r="WUG422" s="22"/>
      <c r="WUH422" s="22"/>
      <c r="WUI422" s="22"/>
      <c r="WUJ422" s="22"/>
      <c r="WUK422" s="22"/>
      <c r="WUL422" s="22"/>
      <c r="WUM422" s="22"/>
      <c r="WUN422" s="22"/>
      <c r="WUO422" s="22"/>
      <c r="WUP422" s="22"/>
      <c r="WUQ422" s="22"/>
      <c r="WUR422" s="22"/>
      <c r="WUS422" s="22"/>
      <c r="WUT422" s="22"/>
      <c r="WUU422" s="22"/>
      <c r="WUV422" s="22"/>
      <c r="WUW422" s="22"/>
      <c r="WUX422" s="22"/>
      <c r="WUY422" s="22"/>
      <c r="WUZ422" s="22"/>
      <c r="WVA422" s="22"/>
      <c r="WVB422" s="22"/>
      <c r="WVC422" s="22"/>
      <c r="WVD422" s="22"/>
      <c r="WVE422" s="22"/>
      <c r="WVF422" s="22"/>
      <c r="WVG422" s="22"/>
      <c r="WVH422" s="22"/>
      <c r="WVI422" s="22"/>
      <c r="WVJ422" s="22"/>
      <c r="WVK422" s="22"/>
      <c r="WVL422" s="22"/>
      <c r="WVM422" s="22"/>
      <c r="WVN422" s="22"/>
      <c r="WVO422" s="22"/>
      <c r="WVP422" s="22"/>
      <c r="WVQ422" s="22"/>
      <c r="WVR422" s="22"/>
      <c r="WVS422" s="22"/>
      <c r="WVT422" s="22"/>
      <c r="WVU422" s="22"/>
      <c r="WVV422" s="22"/>
      <c r="WVW422" s="22"/>
      <c r="WVX422" s="22"/>
      <c r="WVY422" s="22"/>
      <c r="WVZ422" s="22"/>
      <c r="WWA422" s="22"/>
      <c r="WWB422" s="22"/>
      <c r="WWC422" s="22"/>
      <c r="WWD422" s="22"/>
      <c r="WWE422" s="22"/>
      <c r="WWF422" s="22"/>
      <c r="WWG422" s="22"/>
      <c r="WWH422" s="22"/>
      <c r="WWI422" s="22"/>
      <c r="WWJ422" s="22"/>
      <c r="WWK422" s="22"/>
      <c r="WWL422" s="22"/>
      <c r="WWM422" s="22"/>
      <c r="WWN422" s="22"/>
      <c r="WWO422" s="22"/>
      <c r="WWP422" s="22"/>
      <c r="WWQ422" s="22"/>
      <c r="WWR422" s="22"/>
      <c r="WWS422" s="22"/>
      <c r="WWT422" s="22"/>
      <c r="WWU422" s="22"/>
      <c r="WWV422" s="22"/>
      <c r="WWW422" s="22"/>
      <c r="WWX422" s="22"/>
      <c r="WWY422" s="22"/>
      <c r="WWZ422" s="22"/>
      <c r="WXA422" s="22"/>
      <c r="WXB422" s="22"/>
      <c r="WXC422" s="22"/>
      <c r="WXD422" s="22"/>
      <c r="WXE422" s="22"/>
      <c r="WXF422" s="22"/>
      <c r="WXG422" s="22"/>
      <c r="WXH422" s="22"/>
      <c r="WXI422" s="22"/>
      <c r="WXJ422" s="22"/>
      <c r="WXK422" s="22"/>
      <c r="WXL422" s="22"/>
      <c r="WXM422" s="22"/>
      <c r="WXN422" s="22"/>
      <c r="WXO422" s="22"/>
      <c r="WXP422" s="22"/>
      <c r="WXQ422" s="22"/>
      <c r="WXR422" s="22"/>
      <c r="WXS422" s="22"/>
      <c r="WXT422" s="22"/>
      <c r="WXU422" s="22"/>
      <c r="WXV422" s="22"/>
      <c r="WXW422" s="22"/>
      <c r="WXX422" s="22"/>
      <c r="WXY422" s="22"/>
      <c r="WXZ422" s="22"/>
      <c r="WYA422" s="22"/>
      <c r="WYB422" s="22"/>
      <c r="WYC422" s="22"/>
      <c r="WYD422" s="22"/>
      <c r="WYE422" s="22"/>
      <c r="WYF422" s="22"/>
      <c r="WYG422" s="22"/>
      <c r="WYH422" s="22"/>
      <c r="WYI422" s="22"/>
      <c r="WYJ422" s="22"/>
      <c r="WYK422" s="22"/>
      <c r="WYL422" s="22"/>
      <c r="WYM422" s="22"/>
      <c r="WYN422" s="22"/>
      <c r="WYO422" s="22"/>
      <c r="WYP422" s="22"/>
      <c r="WYQ422" s="22"/>
      <c r="WYR422" s="22"/>
      <c r="WYS422" s="22"/>
      <c r="WYT422" s="22"/>
      <c r="WYU422" s="22"/>
      <c r="WYV422" s="22"/>
      <c r="WYW422" s="22"/>
      <c r="WYX422" s="22"/>
      <c r="WYY422" s="22"/>
      <c r="WYZ422" s="22"/>
      <c r="WZA422" s="22"/>
      <c r="WZB422" s="22"/>
      <c r="WZC422" s="22"/>
      <c r="WZD422" s="22"/>
      <c r="WZE422" s="22"/>
      <c r="WZF422" s="22"/>
      <c r="WZG422" s="22"/>
      <c r="WZH422" s="22"/>
      <c r="WZI422" s="22"/>
      <c r="WZJ422" s="22"/>
      <c r="WZK422" s="22"/>
      <c r="WZL422" s="22"/>
      <c r="WZM422" s="22"/>
      <c r="WZN422" s="22"/>
      <c r="WZO422" s="22"/>
      <c r="WZP422" s="22"/>
      <c r="WZQ422" s="22"/>
      <c r="WZR422" s="22"/>
      <c r="WZS422" s="22"/>
      <c r="WZT422" s="22"/>
      <c r="WZU422" s="22"/>
      <c r="WZV422" s="22"/>
      <c r="WZW422" s="22"/>
      <c r="WZX422" s="22"/>
      <c r="WZY422" s="22"/>
      <c r="WZZ422" s="22"/>
      <c r="XAA422" s="22"/>
      <c r="XAB422" s="22"/>
      <c r="XAC422" s="22"/>
      <c r="XAD422" s="22"/>
      <c r="XAE422" s="22"/>
      <c r="XAF422" s="22"/>
      <c r="XAG422" s="22"/>
      <c r="XAH422" s="22"/>
      <c r="XAI422" s="22"/>
      <c r="XAJ422" s="22"/>
      <c r="XAK422" s="22"/>
      <c r="XAL422" s="22"/>
      <c r="XAM422" s="22"/>
      <c r="XAN422" s="22"/>
      <c r="XAO422" s="22"/>
      <c r="XAP422" s="22"/>
      <c r="XAQ422" s="22"/>
      <c r="XAR422" s="22"/>
      <c r="XAS422" s="22"/>
      <c r="XAT422" s="22"/>
      <c r="XAU422" s="22"/>
      <c r="XAV422" s="22"/>
      <c r="XAW422" s="22"/>
      <c r="XAX422" s="22"/>
      <c r="XAY422" s="22"/>
      <c r="XAZ422" s="22"/>
      <c r="XBA422" s="22"/>
      <c r="XBB422" s="22"/>
      <c r="XBC422" s="22"/>
      <c r="XBD422" s="22"/>
      <c r="XBE422" s="22"/>
      <c r="XBF422" s="22"/>
      <c r="XBG422" s="22"/>
      <c r="XBH422" s="22"/>
      <c r="XBI422" s="22"/>
      <c r="XBJ422" s="22"/>
      <c r="XBK422" s="22"/>
      <c r="XBL422" s="22"/>
      <c r="XBM422" s="22"/>
      <c r="XBN422" s="22"/>
      <c r="XBO422" s="22"/>
      <c r="XBP422" s="22"/>
      <c r="XBQ422" s="22"/>
      <c r="XBR422" s="22"/>
      <c r="XBS422" s="22"/>
      <c r="XBT422" s="22"/>
      <c r="XBU422" s="22"/>
      <c r="XBV422" s="22"/>
      <c r="XBW422" s="22"/>
      <c r="XBX422" s="22"/>
      <c r="XBY422" s="22"/>
      <c r="XBZ422" s="22"/>
      <c r="XCA422" s="22"/>
      <c r="XCB422" s="22"/>
      <c r="XCC422" s="22"/>
      <c r="XCD422" s="22"/>
      <c r="XCE422" s="22"/>
      <c r="XCF422" s="22"/>
      <c r="XCG422" s="22"/>
      <c r="XCH422" s="22"/>
      <c r="XCI422" s="22"/>
      <c r="XCJ422" s="22"/>
      <c r="XCK422" s="22"/>
      <c r="XCL422" s="22"/>
      <c r="XCM422" s="22"/>
      <c r="XCN422" s="22"/>
      <c r="XCO422" s="22"/>
      <c r="XCP422" s="22"/>
      <c r="XCQ422" s="22"/>
      <c r="XCR422" s="22"/>
      <c r="XCS422" s="22"/>
      <c r="XCT422" s="22"/>
      <c r="XCU422" s="22"/>
      <c r="XCV422" s="22"/>
      <c r="XCW422" s="22"/>
      <c r="XCX422" s="22"/>
      <c r="XCY422" s="22"/>
      <c r="XCZ422" s="22"/>
      <c r="XDA422" s="22"/>
      <c r="XDB422" s="22"/>
      <c r="XDC422" s="22"/>
      <c r="XDD422" s="22"/>
      <c r="XDE422" s="22"/>
      <c r="XDF422" s="22"/>
      <c r="XDG422" s="22"/>
      <c r="XDH422" s="22"/>
      <c r="XDI422" s="22"/>
      <c r="XDJ422" s="22"/>
      <c r="XDK422" s="22"/>
      <c r="XDL422" s="22"/>
      <c r="XDM422" s="22"/>
      <c r="XDN422" s="22"/>
      <c r="XDO422" s="22"/>
      <c r="XDP422" s="22"/>
      <c r="XDQ422" s="22"/>
      <c r="XDR422" s="22"/>
      <c r="XDS422" s="22"/>
      <c r="XDT422" s="22"/>
      <c r="XDU422" s="22"/>
      <c r="XDV422" s="22"/>
      <c r="XDW422" s="22"/>
      <c r="XDX422" s="22"/>
      <c r="XDY422" s="22"/>
      <c r="XDZ422" s="22"/>
      <c r="XEA422" s="22"/>
      <c r="XEB422" s="22"/>
      <c r="XEC422" s="22"/>
      <c r="XED422" s="22"/>
      <c r="XEE422" s="22"/>
      <c r="XEF422" s="22"/>
      <c r="XEG422" s="22"/>
      <c r="XEH422" s="22"/>
      <c r="XEI422" s="22"/>
      <c r="XEJ422" s="22"/>
      <c r="XEK422" s="22"/>
      <c r="XEL422" s="22"/>
      <c r="XEM422" s="22"/>
      <c r="XEN422" s="22"/>
      <c r="XEO422" s="22"/>
      <c r="XEP422" s="22"/>
      <c r="XEQ422" s="22"/>
      <c r="XER422" s="22"/>
      <c r="XES422" s="22"/>
      <c r="XET422" s="22"/>
      <c r="XEU422" s="22"/>
      <c r="XEV422" s="22"/>
      <c r="XEW422" s="22"/>
      <c r="XEX422" s="22"/>
      <c r="XEY422" s="22"/>
      <c r="XEZ422" s="22"/>
      <c r="XFA422" s="22"/>
    </row>
    <row r="423" s="1" customFormat="1" ht="18" customHeight="1" spans="1:16381">
      <c r="A423" s="12">
        <v>419</v>
      </c>
      <c r="B423" s="12" t="s">
        <v>826</v>
      </c>
      <c r="C423" s="12" t="s">
        <v>835</v>
      </c>
      <c r="D423" s="12" t="s">
        <v>849</v>
      </c>
      <c r="E423" s="14">
        <v>33</v>
      </c>
      <c r="F423" s="12" t="s">
        <v>15</v>
      </c>
      <c r="G423" s="12" t="s">
        <v>844</v>
      </c>
      <c r="H423" s="12">
        <v>500</v>
      </c>
      <c r="I423" s="16" t="s">
        <v>442</v>
      </c>
      <c r="J423" s="12"/>
      <c r="WHZ423" s="22"/>
      <c r="WIA423" s="22"/>
      <c r="WIB423" s="22"/>
      <c r="WIC423" s="22"/>
      <c r="WID423" s="22"/>
      <c r="WIE423" s="22"/>
      <c r="WIF423" s="22"/>
      <c r="WIG423" s="22"/>
      <c r="WIH423" s="22"/>
      <c r="WII423" s="22"/>
      <c r="WIJ423" s="22"/>
      <c r="WIK423" s="22"/>
      <c r="WIL423" s="22"/>
      <c r="WIM423" s="22"/>
      <c r="WIN423" s="22"/>
      <c r="WIO423" s="22"/>
      <c r="WIP423" s="22"/>
      <c r="WIQ423" s="22"/>
      <c r="WIR423" s="22"/>
      <c r="WIS423" s="22"/>
      <c r="WIT423" s="22"/>
      <c r="WIU423" s="22"/>
      <c r="WIV423" s="22"/>
      <c r="WIW423" s="22"/>
      <c r="WIX423" s="22"/>
      <c r="WIY423" s="22"/>
      <c r="WIZ423" s="22"/>
      <c r="WJA423" s="22"/>
      <c r="WJB423" s="22"/>
      <c r="WJC423" s="22"/>
      <c r="WJD423" s="22"/>
      <c r="WJE423" s="22"/>
      <c r="WJF423" s="22"/>
      <c r="WJG423" s="22"/>
      <c r="WJH423" s="22"/>
      <c r="WJI423" s="22"/>
      <c r="WJJ423" s="22"/>
      <c r="WJK423" s="22"/>
      <c r="WJL423" s="22"/>
      <c r="WJM423" s="22"/>
      <c r="WJN423" s="22"/>
      <c r="WJO423" s="22"/>
      <c r="WJP423" s="22"/>
      <c r="WJQ423" s="22"/>
      <c r="WJR423" s="22"/>
      <c r="WJS423" s="22"/>
      <c r="WJT423" s="22"/>
      <c r="WJU423" s="22"/>
      <c r="WJV423" s="22"/>
      <c r="WJW423" s="22"/>
      <c r="WJX423" s="22"/>
      <c r="WJY423" s="22"/>
      <c r="WJZ423" s="22"/>
      <c r="WKA423" s="22"/>
      <c r="WKB423" s="22"/>
      <c r="WKC423" s="22"/>
      <c r="WKD423" s="22"/>
      <c r="WKE423" s="22"/>
      <c r="WKF423" s="22"/>
      <c r="WKG423" s="22"/>
      <c r="WKH423" s="22"/>
      <c r="WKI423" s="22"/>
      <c r="WKJ423" s="22"/>
      <c r="WKK423" s="22"/>
      <c r="WKL423" s="22"/>
      <c r="WKM423" s="22"/>
      <c r="WKN423" s="22"/>
      <c r="WKO423" s="22"/>
      <c r="WKP423" s="22"/>
      <c r="WKQ423" s="22"/>
      <c r="WKR423" s="22"/>
      <c r="WKS423" s="22"/>
      <c r="WKT423" s="22"/>
      <c r="WKU423" s="22"/>
      <c r="WKV423" s="22"/>
      <c r="WKW423" s="22"/>
      <c r="WKX423" s="22"/>
      <c r="WKY423" s="22"/>
      <c r="WKZ423" s="22"/>
      <c r="WLA423" s="22"/>
      <c r="WLB423" s="22"/>
      <c r="WLC423" s="22"/>
      <c r="WLD423" s="22"/>
      <c r="WLE423" s="22"/>
      <c r="WLF423" s="22"/>
      <c r="WLG423" s="22"/>
      <c r="WLH423" s="22"/>
      <c r="WLI423" s="22"/>
      <c r="WLJ423" s="22"/>
      <c r="WLK423" s="22"/>
      <c r="WLL423" s="22"/>
      <c r="WLM423" s="22"/>
      <c r="WLN423" s="22"/>
      <c r="WLO423" s="22"/>
      <c r="WLP423" s="22"/>
      <c r="WLQ423" s="22"/>
      <c r="WLR423" s="22"/>
      <c r="WLS423" s="22"/>
      <c r="WLT423" s="22"/>
      <c r="WLU423" s="22"/>
      <c r="WLV423" s="22"/>
      <c r="WLW423" s="22"/>
      <c r="WLX423" s="22"/>
      <c r="WLY423" s="22"/>
      <c r="WLZ423" s="22"/>
      <c r="WMA423" s="22"/>
      <c r="WMB423" s="22"/>
      <c r="WMC423" s="22"/>
      <c r="WMD423" s="22"/>
      <c r="WME423" s="22"/>
      <c r="WMF423" s="22"/>
      <c r="WMG423" s="22"/>
      <c r="WMH423" s="22"/>
      <c r="WMI423" s="22"/>
      <c r="WMJ423" s="22"/>
      <c r="WMK423" s="22"/>
      <c r="WML423" s="22"/>
      <c r="WMM423" s="22"/>
      <c r="WMN423" s="22"/>
      <c r="WMO423" s="22"/>
      <c r="WMP423" s="22"/>
      <c r="WMQ423" s="22"/>
      <c r="WMR423" s="22"/>
      <c r="WMS423" s="22"/>
      <c r="WMT423" s="22"/>
      <c r="WMU423" s="22"/>
      <c r="WMV423" s="22"/>
      <c r="WMW423" s="22"/>
      <c r="WMX423" s="22"/>
      <c r="WMY423" s="22"/>
      <c r="WMZ423" s="22"/>
      <c r="WNA423" s="22"/>
      <c r="WNB423" s="22"/>
      <c r="WNC423" s="22"/>
      <c r="WND423" s="22"/>
      <c r="WNE423" s="22"/>
      <c r="WNF423" s="22"/>
      <c r="WNG423" s="22"/>
      <c r="WNH423" s="22"/>
      <c r="WNI423" s="22"/>
      <c r="WNJ423" s="22"/>
      <c r="WNK423" s="22"/>
      <c r="WNL423" s="22"/>
      <c r="WNM423" s="22"/>
      <c r="WNN423" s="22"/>
      <c r="WNO423" s="22"/>
      <c r="WNP423" s="22"/>
      <c r="WNQ423" s="22"/>
      <c r="WNR423" s="22"/>
      <c r="WNS423" s="22"/>
      <c r="WNT423" s="22"/>
      <c r="WNU423" s="22"/>
      <c r="WNV423" s="22"/>
      <c r="WNW423" s="22"/>
      <c r="WNX423" s="22"/>
      <c r="WNY423" s="22"/>
      <c r="WNZ423" s="22"/>
      <c r="WOA423" s="22"/>
      <c r="WOB423" s="22"/>
      <c r="WOC423" s="22"/>
      <c r="WOD423" s="22"/>
      <c r="WOE423" s="22"/>
      <c r="WOF423" s="22"/>
      <c r="WOG423" s="22"/>
      <c r="WOH423" s="22"/>
      <c r="WOI423" s="22"/>
      <c r="WOJ423" s="22"/>
      <c r="WOK423" s="22"/>
      <c r="WOL423" s="22"/>
      <c r="WOM423" s="22"/>
      <c r="WON423" s="22"/>
      <c r="WOO423" s="22"/>
      <c r="WOP423" s="22"/>
      <c r="WOQ423" s="22"/>
      <c r="WOR423" s="22"/>
      <c r="WOS423" s="22"/>
      <c r="WOT423" s="22"/>
      <c r="WOU423" s="22"/>
      <c r="WOV423" s="22"/>
      <c r="WOW423" s="22"/>
      <c r="WOX423" s="22"/>
      <c r="WOY423" s="22"/>
      <c r="WOZ423" s="22"/>
      <c r="WPA423" s="22"/>
      <c r="WPB423" s="22"/>
      <c r="WPC423" s="22"/>
      <c r="WPD423" s="22"/>
      <c r="WPE423" s="22"/>
      <c r="WPF423" s="22"/>
      <c r="WPG423" s="22"/>
      <c r="WPH423" s="22"/>
      <c r="WPI423" s="22"/>
      <c r="WPJ423" s="22"/>
      <c r="WPK423" s="22"/>
      <c r="WPL423" s="22"/>
      <c r="WPM423" s="22"/>
      <c r="WPN423" s="22"/>
      <c r="WPO423" s="22"/>
      <c r="WPP423" s="22"/>
      <c r="WPQ423" s="22"/>
      <c r="WPR423" s="22"/>
      <c r="WPS423" s="22"/>
      <c r="WPT423" s="22"/>
      <c r="WPU423" s="22"/>
      <c r="WPV423" s="22"/>
      <c r="WPW423" s="22"/>
      <c r="WPX423" s="22"/>
      <c r="WPY423" s="22"/>
      <c r="WPZ423" s="22"/>
      <c r="WQA423" s="22"/>
      <c r="WQB423" s="22"/>
      <c r="WQC423" s="22"/>
      <c r="WQD423" s="22"/>
      <c r="WQE423" s="22"/>
      <c r="WQF423" s="22"/>
      <c r="WQG423" s="22"/>
      <c r="WQH423" s="22"/>
      <c r="WQI423" s="22"/>
      <c r="WQJ423" s="22"/>
      <c r="WQK423" s="22"/>
      <c r="WQL423" s="22"/>
      <c r="WQM423" s="22"/>
      <c r="WQN423" s="22"/>
      <c r="WQO423" s="22"/>
      <c r="WQP423" s="22"/>
      <c r="WQQ423" s="22"/>
      <c r="WQR423" s="22"/>
      <c r="WQS423" s="22"/>
      <c r="WQT423" s="22"/>
      <c r="WQU423" s="22"/>
      <c r="WQV423" s="22"/>
      <c r="WQW423" s="22"/>
      <c r="WQX423" s="22"/>
      <c r="WQY423" s="22"/>
      <c r="WQZ423" s="22"/>
      <c r="WRA423" s="22"/>
      <c r="WRB423" s="22"/>
      <c r="WRC423" s="22"/>
      <c r="WRD423" s="22"/>
      <c r="WRE423" s="22"/>
      <c r="WRF423" s="22"/>
      <c r="WRG423" s="22"/>
      <c r="WRH423" s="22"/>
      <c r="WRI423" s="22"/>
      <c r="WRJ423" s="22"/>
      <c r="WRK423" s="22"/>
      <c r="WRL423" s="22"/>
      <c r="WRM423" s="22"/>
      <c r="WRN423" s="22"/>
      <c r="WRO423" s="22"/>
      <c r="WRP423" s="22"/>
      <c r="WRQ423" s="22"/>
      <c r="WRR423" s="22"/>
      <c r="WRS423" s="22"/>
      <c r="WRT423" s="22"/>
      <c r="WRU423" s="22"/>
      <c r="WRV423" s="22"/>
      <c r="WRW423" s="22"/>
      <c r="WRX423" s="22"/>
      <c r="WRY423" s="22"/>
      <c r="WRZ423" s="22"/>
      <c r="WSA423" s="22"/>
      <c r="WSB423" s="22"/>
      <c r="WSC423" s="22"/>
      <c r="WSD423" s="22"/>
      <c r="WSE423" s="22"/>
      <c r="WSF423" s="22"/>
      <c r="WSG423" s="22"/>
      <c r="WSH423" s="22"/>
      <c r="WSI423" s="22"/>
      <c r="WSJ423" s="22"/>
      <c r="WSK423" s="22"/>
      <c r="WSL423" s="22"/>
      <c r="WSM423" s="22"/>
      <c r="WSN423" s="22"/>
      <c r="WSO423" s="22"/>
      <c r="WSP423" s="22"/>
      <c r="WSQ423" s="22"/>
      <c r="WSR423" s="22"/>
      <c r="WSS423" s="22"/>
      <c r="WST423" s="22"/>
      <c r="WSU423" s="22"/>
      <c r="WSV423" s="22"/>
      <c r="WSW423" s="22"/>
      <c r="WSX423" s="22"/>
      <c r="WSY423" s="22"/>
      <c r="WSZ423" s="22"/>
      <c r="WTA423" s="22"/>
      <c r="WTB423" s="22"/>
      <c r="WTC423" s="22"/>
      <c r="WTD423" s="22"/>
      <c r="WTE423" s="22"/>
      <c r="WTF423" s="22"/>
      <c r="WTG423" s="22"/>
      <c r="WTH423" s="22"/>
      <c r="WTI423" s="22"/>
      <c r="WTJ423" s="22"/>
      <c r="WTK423" s="22"/>
      <c r="WTL423" s="22"/>
      <c r="WTM423" s="22"/>
      <c r="WTN423" s="22"/>
      <c r="WTO423" s="22"/>
      <c r="WTP423" s="22"/>
      <c r="WTQ423" s="22"/>
      <c r="WTR423" s="22"/>
      <c r="WTS423" s="22"/>
      <c r="WTT423" s="22"/>
      <c r="WTU423" s="22"/>
      <c r="WTV423" s="22"/>
      <c r="WTW423" s="22"/>
      <c r="WTX423" s="22"/>
      <c r="WTY423" s="22"/>
      <c r="WTZ423" s="22"/>
      <c r="WUA423" s="22"/>
      <c r="WUB423" s="22"/>
      <c r="WUC423" s="22"/>
      <c r="WUD423" s="22"/>
      <c r="WUE423" s="22"/>
      <c r="WUF423" s="22"/>
      <c r="WUG423" s="22"/>
      <c r="WUH423" s="22"/>
      <c r="WUI423" s="22"/>
      <c r="WUJ423" s="22"/>
      <c r="WUK423" s="22"/>
      <c r="WUL423" s="22"/>
      <c r="WUM423" s="22"/>
      <c r="WUN423" s="22"/>
      <c r="WUO423" s="22"/>
      <c r="WUP423" s="22"/>
      <c r="WUQ423" s="22"/>
      <c r="WUR423" s="22"/>
      <c r="WUS423" s="22"/>
      <c r="WUT423" s="22"/>
      <c r="WUU423" s="22"/>
      <c r="WUV423" s="22"/>
      <c r="WUW423" s="22"/>
      <c r="WUX423" s="22"/>
      <c r="WUY423" s="22"/>
      <c r="WUZ423" s="22"/>
      <c r="WVA423" s="22"/>
      <c r="WVB423" s="22"/>
      <c r="WVC423" s="22"/>
      <c r="WVD423" s="22"/>
      <c r="WVE423" s="22"/>
      <c r="WVF423" s="22"/>
      <c r="WVG423" s="22"/>
      <c r="WVH423" s="22"/>
      <c r="WVI423" s="22"/>
      <c r="WVJ423" s="22"/>
      <c r="WVK423" s="22"/>
      <c r="WVL423" s="22"/>
      <c r="WVM423" s="22"/>
      <c r="WVN423" s="22"/>
      <c r="WVO423" s="22"/>
      <c r="WVP423" s="22"/>
      <c r="WVQ423" s="22"/>
      <c r="WVR423" s="22"/>
      <c r="WVS423" s="22"/>
      <c r="WVT423" s="22"/>
      <c r="WVU423" s="22"/>
      <c r="WVV423" s="22"/>
      <c r="WVW423" s="22"/>
      <c r="WVX423" s="22"/>
      <c r="WVY423" s="22"/>
      <c r="WVZ423" s="22"/>
      <c r="WWA423" s="22"/>
      <c r="WWB423" s="22"/>
      <c r="WWC423" s="22"/>
      <c r="WWD423" s="22"/>
      <c r="WWE423" s="22"/>
      <c r="WWF423" s="22"/>
      <c r="WWG423" s="22"/>
      <c r="WWH423" s="22"/>
      <c r="WWI423" s="22"/>
      <c r="WWJ423" s="22"/>
      <c r="WWK423" s="22"/>
      <c r="WWL423" s="22"/>
      <c r="WWM423" s="22"/>
      <c r="WWN423" s="22"/>
      <c r="WWO423" s="22"/>
      <c r="WWP423" s="22"/>
      <c r="WWQ423" s="22"/>
      <c r="WWR423" s="22"/>
      <c r="WWS423" s="22"/>
      <c r="WWT423" s="22"/>
      <c r="WWU423" s="22"/>
      <c r="WWV423" s="22"/>
      <c r="WWW423" s="22"/>
      <c r="WWX423" s="22"/>
      <c r="WWY423" s="22"/>
      <c r="WWZ423" s="22"/>
      <c r="WXA423" s="22"/>
      <c r="WXB423" s="22"/>
      <c r="WXC423" s="22"/>
      <c r="WXD423" s="22"/>
      <c r="WXE423" s="22"/>
      <c r="WXF423" s="22"/>
      <c r="WXG423" s="22"/>
      <c r="WXH423" s="22"/>
      <c r="WXI423" s="22"/>
      <c r="WXJ423" s="22"/>
      <c r="WXK423" s="22"/>
      <c r="WXL423" s="22"/>
      <c r="WXM423" s="22"/>
      <c r="WXN423" s="22"/>
      <c r="WXO423" s="22"/>
      <c r="WXP423" s="22"/>
      <c r="WXQ423" s="22"/>
      <c r="WXR423" s="22"/>
      <c r="WXS423" s="22"/>
      <c r="WXT423" s="22"/>
      <c r="WXU423" s="22"/>
      <c r="WXV423" s="22"/>
      <c r="WXW423" s="22"/>
      <c r="WXX423" s="22"/>
      <c r="WXY423" s="22"/>
      <c r="WXZ423" s="22"/>
      <c r="WYA423" s="22"/>
      <c r="WYB423" s="22"/>
      <c r="WYC423" s="22"/>
      <c r="WYD423" s="22"/>
      <c r="WYE423" s="22"/>
      <c r="WYF423" s="22"/>
      <c r="WYG423" s="22"/>
      <c r="WYH423" s="22"/>
      <c r="WYI423" s="22"/>
      <c r="WYJ423" s="22"/>
      <c r="WYK423" s="22"/>
      <c r="WYL423" s="22"/>
      <c r="WYM423" s="22"/>
      <c r="WYN423" s="22"/>
      <c r="WYO423" s="22"/>
      <c r="WYP423" s="22"/>
      <c r="WYQ423" s="22"/>
      <c r="WYR423" s="22"/>
      <c r="WYS423" s="22"/>
      <c r="WYT423" s="22"/>
      <c r="WYU423" s="22"/>
      <c r="WYV423" s="22"/>
      <c r="WYW423" s="22"/>
      <c r="WYX423" s="22"/>
      <c r="WYY423" s="22"/>
      <c r="WYZ423" s="22"/>
      <c r="WZA423" s="22"/>
      <c r="WZB423" s="22"/>
      <c r="WZC423" s="22"/>
      <c r="WZD423" s="22"/>
      <c r="WZE423" s="22"/>
      <c r="WZF423" s="22"/>
      <c r="WZG423" s="22"/>
      <c r="WZH423" s="22"/>
      <c r="WZI423" s="22"/>
      <c r="WZJ423" s="22"/>
      <c r="WZK423" s="22"/>
      <c r="WZL423" s="22"/>
      <c r="WZM423" s="22"/>
      <c r="WZN423" s="22"/>
      <c r="WZO423" s="22"/>
      <c r="WZP423" s="22"/>
      <c r="WZQ423" s="22"/>
      <c r="WZR423" s="22"/>
      <c r="WZS423" s="22"/>
      <c r="WZT423" s="22"/>
      <c r="WZU423" s="22"/>
      <c r="WZV423" s="22"/>
      <c r="WZW423" s="22"/>
      <c r="WZX423" s="22"/>
      <c r="WZY423" s="22"/>
      <c r="WZZ423" s="22"/>
      <c r="XAA423" s="22"/>
      <c r="XAB423" s="22"/>
      <c r="XAC423" s="22"/>
      <c r="XAD423" s="22"/>
      <c r="XAE423" s="22"/>
      <c r="XAF423" s="22"/>
      <c r="XAG423" s="22"/>
      <c r="XAH423" s="22"/>
      <c r="XAI423" s="22"/>
      <c r="XAJ423" s="22"/>
      <c r="XAK423" s="22"/>
      <c r="XAL423" s="22"/>
      <c r="XAM423" s="22"/>
      <c r="XAN423" s="22"/>
      <c r="XAO423" s="22"/>
      <c r="XAP423" s="22"/>
      <c r="XAQ423" s="22"/>
      <c r="XAR423" s="22"/>
      <c r="XAS423" s="22"/>
      <c r="XAT423" s="22"/>
      <c r="XAU423" s="22"/>
      <c r="XAV423" s="22"/>
      <c r="XAW423" s="22"/>
      <c r="XAX423" s="22"/>
      <c r="XAY423" s="22"/>
      <c r="XAZ423" s="22"/>
      <c r="XBA423" s="22"/>
      <c r="XBB423" s="22"/>
      <c r="XBC423" s="22"/>
      <c r="XBD423" s="22"/>
      <c r="XBE423" s="22"/>
      <c r="XBF423" s="22"/>
      <c r="XBG423" s="22"/>
      <c r="XBH423" s="22"/>
      <c r="XBI423" s="22"/>
      <c r="XBJ423" s="22"/>
      <c r="XBK423" s="22"/>
      <c r="XBL423" s="22"/>
      <c r="XBM423" s="22"/>
      <c r="XBN423" s="22"/>
      <c r="XBO423" s="22"/>
      <c r="XBP423" s="22"/>
      <c r="XBQ423" s="22"/>
      <c r="XBR423" s="22"/>
      <c r="XBS423" s="22"/>
      <c r="XBT423" s="22"/>
      <c r="XBU423" s="22"/>
      <c r="XBV423" s="22"/>
      <c r="XBW423" s="22"/>
      <c r="XBX423" s="22"/>
      <c r="XBY423" s="22"/>
      <c r="XBZ423" s="22"/>
      <c r="XCA423" s="22"/>
      <c r="XCB423" s="22"/>
      <c r="XCC423" s="22"/>
      <c r="XCD423" s="22"/>
      <c r="XCE423" s="22"/>
      <c r="XCF423" s="22"/>
      <c r="XCG423" s="22"/>
      <c r="XCH423" s="22"/>
      <c r="XCI423" s="22"/>
      <c r="XCJ423" s="22"/>
      <c r="XCK423" s="22"/>
      <c r="XCL423" s="22"/>
      <c r="XCM423" s="22"/>
      <c r="XCN423" s="22"/>
      <c r="XCO423" s="22"/>
      <c r="XCP423" s="22"/>
      <c r="XCQ423" s="22"/>
      <c r="XCR423" s="22"/>
      <c r="XCS423" s="22"/>
      <c r="XCT423" s="22"/>
      <c r="XCU423" s="22"/>
      <c r="XCV423" s="22"/>
      <c r="XCW423" s="22"/>
      <c r="XCX423" s="22"/>
      <c r="XCY423" s="22"/>
      <c r="XCZ423" s="22"/>
      <c r="XDA423" s="22"/>
      <c r="XDB423" s="22"/>
      <c r="XDC423" s="22"/>
      <c r="XDD423" s="22"/>
      <c r="XDE423" s="22"/>
      <c r="XDF423" s="22"/>
      <c r="XDG423" s="22"/>
      <c r="XDH423" s="22"/>
      <c r="XDI423" s="22"/>
      <c r="XDJ423" s="22"/>
      <c r="XDK423" s="22"/>
      <c r="XDL423" s="22"/>
      <c r="XDM423" s="22"/>
      <c r="XDN423" s="22"/>
      <c r="XDO423" s="22"/>
      <c r="XDP423" s="22"/>
      <c r="XDQ423" s="22"/>
      <c r="XDR423" s="22"/>
      <c r="XDS423" s="22"/>
      <c r="XDT423" s="22"/>
      <c r="XDU423" s="22"/>
      <c r="XDV423" s="22"/>
      <c r="XDW423" s="22"/>
      <c r="XDX423" s="22"/>
      <c r="XDY423" s="22"/>
      <c r="XDZ423" s="22"/>
      <c r="XEA423" s="22"/>
      <c r="XEB423" s="22"/>
      <c r="XEC423" s="22"/>
      <c r="XED423" s="22"/>
      <c r="XEE423" s="22"/>
      <c r="XEF423" s="22"/>
      <c r="XEG423" s="22"/>
      <c r="XEH423" s="22"/>
      <c r="XEI423" s="22"/>
      <c r="XEJ423" s="22"/>
      <c r="XEK423" s="22"/>
      <c r="XEL423" s="22"/>
      <c r="XEM423" s="22"/>
      <c r="XEN423" s="22"/>
      <c r="XEO423" s="22"/>
      <c r="XEP423" s="22"/>
      <c r="XEQ423" s="22"/>
      <c r="XER423" s="22"/>
      <c r="XES423" s="22"/>
      <c r="XET423" s="22"/>
      <c r="XEU423" s="22"/>
      <c r="XEV423" s="22"/>
      <c r="XEW423" s="22"/>
      <c r="XEX423" s="22"/>
      <c r="XEY423" s="22"/>
      <c r="XEZ423" s="22"/>
      <c r="XFA423" s="22"/>
    </row>
    <row r="424" s="1" customFormat="1" ht="18" customHeight="1" spans="1:16381">
      <c r="A424" s="12">
        <v>420</v>
      </c>
      <c r="B424" s="12" t="s">
        <v>826</v>
      </c>
      <c r="C424" s="12" t="s">
        <v>835</v>
      </c>
      <c r="D424" s="12" t="s">
        <v>850</v>
      </c>
      <c r="E424" s="14">
        <v>49</v>
      </c>
      <c r="F424" s="12" t="s">
        <v>19</v>
      </c>
      <c r="G424" s="12" t="s">
        <v>851</v>
      </c>
      <c r="H424" s="12">
        <v>500</v>
      </c>
      <c r="I424" s="16" t="s">
        <v>48</v>
      </c>
      <c r="J424" s="12"/>
      <c r="WHZ424" s="22"/>
      <c r="WIA424" s="22"/>
      <c r="WIB424" s="22"/>
      <c r="WIC424" s="22"/>
      <c r="WID424" s="22"/>
      <c r="WIE424" s="22"/>
      <c r="WIF424" s="22"/>
      <c r="WIG424" s="22"/>
      <c r="WIH424" s="22"/>
      <c r="WII424" s="22"/>
      <c r="WIJ424" s="22"/>
      <c r="WIK424" s="22"/>
      <c r="WIL424" s="22"/>
      <c r="WIM424" s="22"/>
      <c r="WIN424" s="22"/>
      <c r="WIO424" s="22"/>
      <c r="WIP424" s="22"/>
      <c r="WIQ424" s="22"/>
      <c r="WIR424" s="22"/>
      <c r="WIS424" s="22"/>
      <c r="WIT424" s="22"/>
      <c r="WIU424" s="22"/>
      <c r="WIV424" s="22"/>
      <c r="WIW424" s="22"/>
      <c r="WIX424" s="22"/>
      <c r="WIY424" s="22"/>
      <c r="WIZ424" s="22"/>
      <c r="WJA424" s="22"/>
      <c r="WJB424" s="22"/>
      <c r="WJC424" s="22"/>
      <c r="WJD424" s="22"/>
      <c r="WJE424" s="22"/>
      <c r="WJF424" s="22"/>
      <c r="WJG424" s="22"/>
      <c r="WJH424" s="22"/>
      <c r="WJI424" s="22"/>
      <c r="WJJ424" s="22"/>
      <c r="WJK424" s="22"/>
      <c r="WJL424" s="22"/>
      <c r="WJM424" s="22"/>
      <c r="WJN424" s="22"/>
      <c r="WJO424" s="22"/>
      <c r="WJP424" s="22"/>
      <c r="WJQ424" s="22"/>
      <c r="WJR424" s="22"/>
      <c r="WJS424" s="22"/>
      <c r="WJT424" s="22"/>
      <c r="WJU424" s="22"/>
      <c r="WJV424" s="22"/>
      <c r="WJW424" s="22"/>
      <c r="WJX424" s="22"/>
      <c r="WJY424" s="22"/>
      <c r="WJZ424" s="22"/>
      <c r="WKA424" s="22"/>
      <c r="WKB424" s="22"/>
      <c r="WKC424" s="22"/>
      <c r="WKD424" s="22"/>
      <c r="WKE424" s="22"/>
      <c r="WKF424" s="22"/>
      <c r="WKG424" s="22"/>
      <c r="WKH424" s="22"/>
      <c r="WKI424" s="22"/>
      <c r="WKJ424" s="22"/>
      <c r="WKK424" s="22"/>
      <c r="WKL424" s="22"/>
      <c r="WKM424" s="22"/>
      <c r="WKN424" s="22"/>
      <c r="WKO424" s="22"/>
      <c r="WKP424" s="22"/>
      <c r="WKQ424" s="22"/>
      <c r="WKR424" s="22"/>
      <c r="WKS424" s="22"/>
      <c r="WKT424" s="22"/>
      <c r="WKU424" s="22"/>
      <c r="WKV424" s="22"/>
      <c r="WKW424" s="22"/>
      <c r="WKX424" s="22"/>
      <c r="WKY424" s="22"/>
      <c r="WKZ424" s="22"/>
      <c r="WLA424" s="22"/>
      <c r="WLB424" s="22"/>
      <c r="WLC424" s="22"/>
      <c r="WLD424" s="22"/>
      <c r="WLE424" s="22"/>
      <c r="WLF424" s="22"/>
      <c r="WLG424" s="22"/>
      <c r="WLH424" s="22"/>
      <c r="WLI424" s="22"/>
      <c r="WLJ424" s="22"/>
      <c r="WLK424" s="22"/>
      <c r="WLL424" s="22"/>
      <c r="WLM424" s="22"/>
      <c r="WLN424" s="22"/>
      <c r="WLO424" s="22"/>
      <c r="WLP424" s="22"/>
      <c r="WLQ424" s="22"/>
      <c r="WLR424" s="22"/>
      <c r="WLS424" s="22"/>
      <c r="WLT424" s="22"/>
      <c r="WLU424" s="22"/>
      <c r="WLV424" s="22"/>
      <c r="WLW424" s="22"/>
      <c r="WLX424" s="22"/>
      <c r="WLY424" s="22"/>
      <c r="WLZ424" s="22"/>
      <c r="WMA424" s="22"/>
      <c r="WMB424" s="22"/>
      <c r="WMC424" s="22"/>
      <c r="WMD424" s="22"/>
      <c r="WME424" s="22"/>
      <c r="WMF424" s="22"/>
      <c r="WMG424" s="22"/>
      <c r="WMH424" s="22"/>
      <c r="WMI424" s="22"/>
      <c r="WMJ424" s="22"/>
      <c r="WMK424" s="22"/>
      <c r="WML424" s="22"/>
      <c r="WMM424" s="22"/>
      <c r="WMN424" s="22"/>
      <c r="WMO424" s="22"/>
      <c r="WMP424" s="22"/>
      <c r="WMQ424" s="22"/>
      <c r="WMR424" s="22"/>
      <c r="WMS424" s="22"/>
      <c r="WMT424" s="22"/>
      <c r="WMU424" s="22"/>
      <c r="WMV424" s="22"/>
      <c r="WMW424" s="22"/>
      <c r="WMX424" s="22"/>
      <c r="WMY424" s="22"/>
      <c r="WMZ424" s="22"/>
      <c r="WNA424" s="22"/>
      <c r="WNB424" s="22"/>
      <c r="WNC424" s="22"/>
      <c r="WND424" s="22"/>
      <c r="WNE424" s="22"/>
      <c r="WNF424" s="22"/>
      <c r="WNG424" s="22"/>
      <c r="WNH424" s="22"/>
      <c r="WNI424" s="22"/>
      <c r="WNJ424" s="22"/>
      <c r="WNK424" s="22"/>
      <c r="WNL424" s="22"/>
      <c r="WNM424" s="22"/>
      <c r="WNN424" s="22"/>
      <c r="WNO424" s="22"/>
      <c r="WNP424" s="22"/>
      <c r="WNQ424" s="22"/>
      <c r="WNR424" s="22"/>
      <c r="WNS424" s="22"/>
      <c r="WNT424" s="22"/>
      <c r="WNU424" s="22"/>
      <c r="WNV424" s="22"/>
      <c r="WNW424" s="22"/>
      <c r="WNX424" s="22"/>
      <c r="WNY424" s="22"/>
      <c r="WNZ424" s="22"/>
      <c r="WOA424" s="22"/>
      <c r="WOB424" s="22"/>
      <c r="WOC424" s="22"/>
      <c r="WOD424" s="22"/>
      <c r="WOE424" s="22"/>
      <c r="WOF424" s="22"/>
      <c r="WOG424" s="22"/>
      <c r="WOH424" s="22"/>
      <c r="WOI424" s="22"/>
      <c r="WOJ424" s="22"/>
      <c r="WOK424" s="22"/>
      <c r="WOL424" s="22"/>
      <c r="WOM424" s="22"/>
      <c r="WON424" s="22"/>
      <c r="WOO424" s="22"/>
      <c r="WOP424" s="22"/>
      <c r="WOQ424" s="22"/>
      <c r="WOR424" s="22"/>
      <c r="WOS424" s="22"/>
      <c r="WOT424" s="22"/>
      <c r="WOU424" s="22"/>
      <c r="WOV424" s="22"/>
      <c r="WOW424" s="22"/>
      <c r="WOX424" s="22"/>
      <c r="WOY424" s="22"/>
      <c r="WOZ424" s="22"/>
      <c r="WPA424" s="22"/>
      <c r="WPB424" s="22"/>
      <c r="WPC424" s="22"/>
      <c r="WPD424" s="22"/>
      <c r="WPE424" s="22"/>
      <c r="WPF424" s="22"/>
      <c r="WPG424" s="22"/>
      <c r="WPH424" s="22"/>
      <c r="WPI424" s="22"/>
      <c r="WPJ424" s="22"/>
      <c r="WPK424" s="22"/>
      <c r="WPL424" s="22"/>
      <c r="WPM424" s="22"/>
      <c r="WPN424" s="22"/>
      <c r="WPO424" s="22"/>
      <c r="WPP424" s="22"/>
      <c r="WPQ424" s="22"/>
      <c r="WPR424" s="22"/>
      <c r="WPS424" s="22"/>
      <c r="WPT424" s="22"/>
      <c r="WPU424" s="22"/>
      <c r="WPV424" s="22"/>
      <c r="WPW424" s="22"/>
      <c r="WPX424" s="22"/>
      <c r="WPY424" s="22"/>
      <c r="WPZ424" s="22"/>
      <c r="WQA424" s="22"/>
      <c r="WQB424" s="22"/>
      <c r="WQC424" s="22"/>
      <c r="WQD424" s="22"/>
      <c r="WQE424" s="22"/>
      <c r="WQF424" s="22"/>
      <c r="WQG424" s="22"/>
      <c r="WQH424" s="22"/>
      <c r="WQI424" s="22"/>
      <c r="WQJ424" s="22"/>
      <c r="WQK424" s="22"/>
      <c r="WQL424" s="22"/>
      <c r="WQM424" s="22"/>
      <c r="WQN424" s="22"/>
      <c r="WQO424" s="22"/>
      <c r="WQP424" s="22"/>
      <c r="WQQ424" s="22"/>
      <c r="WQR424" s="22"/>
      <c r="WQS424" s="22"/>
      <c r="WQT424" s="22"/>
      <c r="WQU424" s="22"/>
      <c r="WQV424" s="22"/>
      <c r="WQW424" s="22"/>
      <c r="WQX424" s="22"/>
      <c r="WQY424" s="22"/>
      <c r="WQZ424" s="22"/>
      <c r="WRA424" s="22"/>
      <c r="WRB424" s="22"/>
      <c r="WRC424" s="22"/>
      <c r="WRD424" s="22"/>
      <c r="WRE424" s="22"/>
      <c r="WRF424" s="22"/>
      <c r="WRG424" s="22"/>
      <c r="WRH424" s="22"/>
      <c r="WRI424" s="22"/>
      <c r="WRJ424" s="22"/>
      <c r="WRK424" s="22"/>
      <c r="WRL424" s="22"/>
      <c r="WRM424" s="22"/>
      <c r="WRN424" s="22"/>
      <c r="WRO424" s="22"/>
      <c r="WRP424" s="22"/>
      <c r="WRQ424" s="22"/>
      <c r="WRR424" s="22"/>
      <c r="WRS424" s="22"/>
      <c r="WRT424" s="22"/>
      <c r="WRU424" s="22"/>
      <c r="WRV424" s="22"/>
      <c r="WRW424" s="22"/>
      <c r="WRX424" s="22"/>
      <c r="WRY424" s="22"/>
      <c r="WRZ424" s="22"/>
      <c r="WSA424" s="22"/>
      <c r="WSB424" s="22"/>
      <c r="WSC424" s="22"/>
      <c r="WSD424" s="22"/>
      <c r="WSE424" s="22"/>
      <c r="WSF424" s="22"/>
      <c r="WSG424" s="22"/>
      <c r="WSH424" s="22"/>
      <c r="WSI424" s="22"/>
      <c r="WSJ424" s="22"/>
      <c r="WSK424" s="22"/>
      <c r="WSL424" s="22"/>
      <c r="WSM424" s="22"/>
      <c r="WSN424" s="22"/>
      <c r="WSO424" s="22"/>
      <c r="WSP424" s="22"/>
      <c r="WSQ424" s="22"/>
      <c r="WSR424" s="22"/>
      <c r="WSS424" s="22"/>
      <c r="WST424" s="22"/>
      <c r="WSU424" s="22"/>
      <c r="WSV424" s="22"/>
      <c r="WSW424" s="22"/>
      <c r="WSX424" s="22"/>
      <c r="WSY424" s="22"/>
      <c r="WSZ424" s="22"/>
      <c r="WTA424" s="22"/>
      <c r="WTB424" s="22"/>
      <c r="WTC424" s="22"/>
      <c r="WTD424" s="22"/>
      <c r="WTE424" s="22"/>
      <c r="WTF424" s="22"/>
      <c r="WTG424" s="22"/>
      <c r="WTH424" s="22"/>
      <c r="WTI424" s="22"/>
      <c r="WTJ424" s="22"/>
      <c r="WTK424" s="22"/>
      <c r="WTL424" s="22"/>
      <c r="WTM424" s="22"/>
      <c r="WTN424" s="22"/>
      <c r="WTO424" s="22"/>
      <c r="WTP424" s="22"/>
      <c r="WTQ424" s="22"/>
      <c r="WTR424" s="22"/>
      <c r="WTS424" s="22"/>
      <c r="WTT424" s="22"/>
      <c r="WTU424" s="22"/>
      <c r="WTV424" s="22"/>
      <c r="WTW424" s="22"/>
      <c r="WTX424" s="22"/>
      <c r="WTY424" s="22"/>
      <c r="WTZ424" s="22"/>
      <c r="WUA424" s="22"/>
      <c r="WUB424" s="22"/>
      <c r="WUC424" s="22"/>
      <c r="WUD424" s="22"/>
      <c r="WUE424" s="22"/>
      <c r="WUF424" s="22"/>
      <c r="WUG424" s="22"/>
      <c r="WUH424" s="22"/>
      <c r="WUI424" s="22"/>
      <c r="WUJ424" s="22"/>
      <c r="WUK424" s="22"/>
      <c r="WUL424" s="22"/>
      <c r="WUM424" s="22"/>
      <c r="WUN424" s="22"/>
      <c r="WUO424" s="22"/>
      <c r="WUP424" s="22"/>
      <c r="WUQ424" s="22"/>
      <c r="WUR424" s="22"/>
      <c r="WUS424" s="22"/>
      <c r="WUT424" s="22"/>
      <c r="WUU424" s="22"/>
      <c r="WUV424" s="22"/>
      <c r="WUW424" s="22"/>
      <c r="WUX424" s="22"/>
      <c r="WUY424" s="22"/>
      <c r="WUZ424" s="22"/>
      <c r="WVA424" s="22"/>
      <c r="WVB424" s="22"/>
      <c r="WVC424" s="22"/>
      <c r="WVD424" s="22"/>
      <c r="WVE424" s="22"/>
      <c r="WVF424" s="22"/>
      <c r="WVG424" s="22"/>
      <c r="WVH424" s="22"/>
      <c r="WVI424" s="22"/>
      <c r="WVJ424" s="22"/>
      <c r="WVK424" s="22"/>
      <c r="WVL424" s="22"/>
      <c r="WVM424" s="22"/>
      <c r="WVN424" s="22"/>
      <c r="WVO424" s="22"/>
      <c r="WVP424" s="22"/>
      <c r="WVQ424" s="22"/>
      <c r="WVR424" s="22"/>
      <c r="WVS424" s="22"/>
      <c r="WVT424" s="22"/>
      <c r="WVU424" s="22"/>
      <c r="WVV424" s="22"/>
      <c r="WVW424" s="22"/>
      <c r="WVX424" s="22"/>
      <c r="WVY424" s="22"/>
      <c r="WVZ424" s="22"/>
      <c r="WWA424" s="22"/>
      <c r="WWB424" s="22"/>
      <c r="WWC424" s="22"/>
      <c r="WWD424" s="22"/>
      <c r="WWE424" s="22"/>
      <c r="WWF424" s="22"/>
      <c r="WWG424" s="22"/>
      <c r="WWH424" s="22"/>
      <c r="WWI424" s="22"/>
      <c r="WWJ424" s="22"/>
      <c r="WWK424" s="22"/>
      <c r="WWL424" s="22"/>
      <c r="WWM424" s="22"/>
      <c r="WWN424" s="22"/>
      <c r="WWO424" s="22"/>
      <c r="WWP424" s="22"/>
      <c r="WWQ424" s="22"/>
      <c r="WWR424" s="22"/>
      <c r="WWS424" s="22"/>
      <c r="WWT424" s="22"/>
      <c r="WWU424" s="22"/>
      <c r="WWV424" s="22"/>
      <c r="WWW424" s="22"/>
      <c r="WWX424" s="22"/>
      <c r="WWY424" s="22"/>
      <c r="WWZ424" s="22"/>
      <c r="WXA424" s="22"/>
      <c r="WXB424" s="22"/>
      <c r="WXC424" s="22"/>
      <c r="WXD424" s="22"/>
      <c r="WXE424" s="22"/>
      <c r="WXF424" s="22"/>
      <c r="WXG424" s="22"/>
      <c r="WXH424" s="22"/>
      <c r="WXI424" s="22"/>
      <c r="WXJ424" s="22"/>
      <c r="WXK424" s="22"/>
      <c r="WXL424" s="22"/>
      <c r="WXM424" s="22"/>
      <c r="WXN424" s="22"/>
      <c r="WXO424" s="22"/>
      <c r="WXP424" s="22"/>
      <c r="WXQ424" s="22"/>
      <c r="WXR424" s="22"/>
      <c r="WXS424" s="22"/>
      <c r="WXT424" s="22"/>
      <c r="WXU424" s="22"/>
      <c r="WXV424" s="22"/>
      <c r="WXW424" s="22"/>
      <c r="WXX424" s="22"/>
      <c r="WXY424" s="22"/>
      <c r="WXZ424" s="22"/>
      <c r="WYA424" s="22"/>
      <c r="WYB424" s="22"/>
      <c r="WYC424" s="22"/>
      <c r="WYD424" s="22"/>
      <c r="WYE424" s="22"/>
      <c r="WYF424" s="22"/>
      <c r="WYG424" s="22"/>
      <c r="WYH424" s="22"/>
      <c r="WYI424" s="22"/>
      <c r="WYJ424" s="22"/>
      <c r="WYK424" s="22"/>
      <c r="WYL424" s="22"/>
      <c r="WYM424" s="22"/>
      <c r="WYN424" s="22"/>
      <c r="WYO424" s="22"/>
      <c r="WYP424" s="22"/>
      <c r="WYQ424" s="22"/>
      <c r="WYR424" s="22"/>
      <c r="WYS424" s="22"/>
      <c r="WYT424" s="22"/>
      <c r="WYU424" s="22"/>
      <c r="WYV424" s="22"/>
      <c r="WYW424" s="22"/>
      <c r="WYX424" s="22"/>
      <c r="WYY424" s="22"/>
      <c r="WYZ424" s="22"/>
      <c r="WZA424" s="22"/>
      <c r="WZB424" s="22"/>
      <c r="WZC424" s="22"/>
      <c r="WZD424" s="22"/>
      <c r="WZE424" s="22"/>
      <c r="WZF424" s="22"/>
      <c r="WZG424" s="22"/>
      <c r="WZH424" s="22"/>
      <c r="WZI424" s="22"/>
      <c r="WZJ424" s="22"/>
      <c r="WZK424" s="22"/>
      <c r="WZL424" s="22"/>
      <c r="WZM424" s="22"/>
      <c r="WZN424" s="22"/>
      <c r="WZO424" s="22"/>
      <c r="WZP424" s="22"/>
      <c r="WZQ424" s="22"/>
      <c r="WZR424" s="22"/>
      <c r="WZS424" s="22"/>
      <c r="WZT424" s="22"/>
      <c r="WZU424" s="22"/>
      <c r="WZV424" s="22"/>
      <c r="WZW424" s="22"/>
      <c r="WZX424" s="22"/>
      <c r="WZY424" s="22"/>
      <c r="WZZ424" s="22"/>
      <c r="XAA424" s="22"/>
      <c r="XAB424" s="22"/>
      <c r="XAC424" s="22"/>
      <c r="XAD424" s="22"/>
      <c r="XAE424" s="22"/>
      <c r="XAF424" s="22"/>
      <c r="XAG424" s="22"/>
      <c r="XAH424" s="22"/>
      <c r="XAI424" s="22"/>
      <c r="XAJ424" s="22"/>
      <c r="XAK424" s="22"/>
      <c r="XAL424" s="22"/>
      <c r="XAM424" s="22"/>
      <c r="XAN424" s="22"/>
      <c r="XAO424" s="22"/>
      <c r="XAP424" s="22"/>
      <c r="XAQ424" s="22"/>
      <c r="XAR424" s="22"/>
      <c r="XAS424" s="22"/>
      <c r="XAT424" s="22"/>
      <c r="XAU424" s="22"/>
      <c r="XAV424" s="22"/>
      <c r="XAW424" s="22"/>
      <c r="XAX424" s="22"/>
      <c r="XAY424" s="22"/>
      <c r="XAZ424" s="22"/>
      <c r="XBA424" s="22"/>
      <c r="XBB424" s="22"/>
      <c r="XBC424" s="22"/>
      <c r="XBD424" s="22"/>
      <c r="XBE424" s="22"/>
      <c r="XBF424" s="22"/>
      <c r="XBG424" s="22"/>
      <c r="XBH424" s="22"/>
      <c r="XBI424" s="22"/>
      <c r="XBJ424" s="22"/>
      <c r="XBK424" s="22"/>
      <c r="XBL424" s="22"/>
      <c r="XBM424" s="22"/>
      <c r="XBN424" s="22"/>
      <c r="XBO424" s="22"/>
      <c r="XBP424" s="22"/>
      <c r="XBQ424" s="22"/>
      <c r="XBR424" s="22"/>
      <c r="XBS424" s="22"/>
      <c r="XBT424" s="22"/>
      <c r="XBU424" s="22"/>
      <c r="XBV424" s="22"/>
      <c r="XBW424" s="22"/>
      <c r="XBX424" s="22"/>
      <c r="XBY424" s="22"/>
      <c r="XBZ424" s="22"/>
      <c r="XCA424" s="22"/>
      <c r="XCB424" s="22"/>
      <c r="XCC424" s="22"/>
      <c r="XCD424" s="22"/>
      <c r="XCE424" s="22"/>
      <c r="XCF424" s="22"/>
      <c r="XCG424" s="22"/>
      <c r="XCH424" s="22"/>
      <c r="XCI424" s="22"/>
      <c r="XCJ424" s="22"/>
      <c r="XCK424" s="22"/>
      <c r="XCL424" s="22"/>
      <c r="XCM424" s="22"/>
      <c r="XCN424" s="22"/>
      <c r="XCO424" s="22"/>
      <c r="XCP424" s="22"/>
      <c r="XCQ424" s="22"/>
      <c r="XCR424" s="22"/>
      <c r="XCS424" s="22"/>
      <c r="XCT424" s="22"/>
      <c r="XCU424" s="22"/>
      <c r="XCV424" s="22"/>
      <c r="XCW424" s="22"/>
      <c r="XCX424" s="22"/>
      <c r="XCY424" s="22"/>
      <c r="XCZ424" s="22"/>
      <c r="XDA424" s="22"/>
      <c r="XDB424" s="22"/>
      <c r="XDC424" s="22"/>
      <c r="XDD424" s="22"/>
      <c r="XDE424" s="22"/>
      <c r="XDF424" s="22"/>
      <c r="XDG424" s="22"/>
      <c r="XDH424" s="22"/>
      <c r="XDI424" s="22"/>
      <c r="XDJ424" s="22"/>
      <c r="XDK424" s="22"/>
      <c r="XDL424" s="22"/>
      <c r="XDM424" s="22"/>
      <c r="XDN424" s="22"/>
      <c r="XDO424" s="22"/>
      <c r="XDP424" s="22"/>
      <c r="XDQ424" s="22"/>
      <c r="XDR424" s="22"/>
      <c r="XDS424" s="22"/>
      <c r="XDT424" s="22"/>
      <c r="XDU424" s="22"/>
      <c r="XDV424" s="22"/>
      <c r="XDW424" s="22"/>
      <c r="XDX424" s="22"/>
      <c r="XDY424" s="22"/>
      <c r="XDZ424" s="22"/>
      <c r="XEA424" s="22"/>
      <c r="XEB424" s="22"/>
      <c r="XEC424" s="22"/>
      <c r="XED424" s="22"/>
      <c r="XEE424" s="22"/>
      <c r="XEF424" s="22"/>
      <c r="XEG424" s="22"/>
      <c r="XEH424" s="22"/>
      <c r="XEI424" s="22"/>
      <c r="XEJ424" s="22"/>
      <c r="XEK424" s="22"/>
      <c r="XEL424" s="22"/>
      <c r="XEM424" s="22"/>
      <c r="XEN424" s="22"/>
      <c r="XEO424" s="22"/>
      <c r="XEP424" s="22"/>
      <c r="XEQ424" s="22"/>
      <c r="XER424" s="22"/>
      <c r="XES424" s="22"/>
      <c r="XET424" s="22"/>
      <c r="XEU424" s="22"/>
      <c r="XEV424" s="22"/>
      <c r="XEW424" s="22"/>
      <c r="XEX424" s="22"/>
      <c r="XEY424" s="22"/>
      <c r="XEZ424" s="22"/>
      <c r="XFA424" s="22"/>
    </row>
    <row r="425" s="1" customFormat="1" ht="18" customHeight="1" spans="1:16381">
      <c r="A425" s="12">
        <v>421</v>
      </c>
      <c r="B425" s="12" t="s">
        <v>826</v>
      </c>
      <c r="C425" s="12" t="s">
        <v>835</v>
      </c>
      <c r="D425" s="12" t="s">
        <v>852</v>
      </c>
      <c r="E425" s="14">
        <v>42</v>
      </c>
      <c r="F425" s="12" t="s">
        <v>19</v>
      </c>
      <c r="G425" s="12" t="s">
        <v>851</v>
      </c>
      <c r="H425" s="12">
        <v>500</v>
      </c>
      <c r="I425" s="16" t="s">
        <v>48</v>
      </c>
      <c r="J425" s="12"/>
      <c r="WHZ425" s="22"/>
      <c r="WIA425" s="22"/>
      <c r="WIB425" s="22"/>
      <c r="WIC425" s="22"/>
      <c r="WID425" s="22"/>
      <c r="WIE425" s="22"/>
      <c r="WIF425" s="22"/>
      <c r="WIG425" s="22"/>
      <c r="WIH425" s="22"/>
      <c r="WII425" s="22"/>
      <c r="WIJ425" s="22"/>
      <c r="WIK425" s="22"/>
      <c r="WIL425" s="22"/>
      <c r="WIM425" s="22"/>
      <c r="WIN425" s="22"/>
      <c r="WIO425" s="22"/>
      <c r="WIP425" s="22"/>
      <c r="WIQ425" s="22"/>
      <c r="WIR425" s="22"/>
      <c r="WIS425" s="22"/>
      <c r="WIT425" s="22"/>
      <c r="WIU425" s="22"/>
      <c r="WIV425" s="22"/>
      <c r="WIW425" s="22"/>
      <c r="WIX425" s="22"/>
      <c r="WIY425" s="22"/>
      <c r="WIZ425" s="22"/>
      <c r="WJA425" s="22"/>
      <c r="WJB425" s="22"/>
      <c r="WJC425" s="22"/>
      <c r="WJD425" s="22"/>
      <c r="WJE425" s="22"/>
      <c r="WJF425" s="22"/>
      <c r="WJG425" s="22"/>
      <c r="WJH425" s="22"/>
      <c r="WJI425" s="22"/>
      <c r="WJJ425" s="22"/>
      <c r="WJK425" s="22"/>
      <c r="WJL425" s="22"/>
      <c r="WJM425" s="22"/>
      <c r="WJN425" s="22"/>
      <c r="WJO425" s="22"/>
      <c r="WJP425" s="22"/>
      <c r="WJQ425" s="22"/>
      <c r="WJR425" s="22"/>
      <c r="WJS425" s="22"/>
      <c r="WJT425" s="22"/>
      <c r="WJU425" s="22"/>
      <c r="WJV425" s="22"/>
      <c r="WJW425" s="22"/>
      <c r="WJX425" s="22"/>
      <c r="WJY425" s="22"/>
      <c r="WJZ425" s="22"/>
      <c r="WKA425" s="22"/>
      <c r="WKB425" s="22"/>
      <c r="WKC425" s="22"/>
      <c r="WKD425" s="22"/>
      <c r="WKE425" s="22"/>
      <c r="WKF425" s="22"/>
      <c r="WKG425" s="22"/>
      <c r="WKH425" s="22"/>
      <c r="WKI425" s="22"/>
      <c r="WKJ425" s="22"/>
      <c r="WKK425" s="22"/>
      <c r="WKL425" s="22"/>
      <c r="WKM425" s="22"/>
      <c r="WKN425" s="22"/>
      <c r="WKO425" s="22"/>
      <c r="WKP425" s="22"/>
      <c r="WKQ425" s="22"/>
      <c r="WKR425" s="22"/>
      <c r="WKS425" s="22"/>
      <c r="WKT425" s="22"/>
      <c r="WKU425" s="22"/>
      <c r="WKV425" s="22"/>
      <c r="WKW425" s="22"/>
      <c r="WKX425" s="22"/>
      <c r="WKY425" s="22"/>
      <c r="WKZ425" s="22"/>
      <c r="WLA425" s="22"/>
      <c r="WLB425" s="22"/>
      <c r="WLC425" s="22"/>
      <c r="WLD425" s="22"/>
      <c r="WLE425" s="22"/>
      <c r="WLF425" s="22"/>
      <c r="WLG425" s="22"/>
      <c r="WLH425" s="22"/>
      <c r="WLI425" s="22"/>
      <c r="WLJ425" s="22"/>
      <c r="WLK425" s="22"/>
      <c r="WLL425" s="22"/>
      <c r="WLM425" s="22"/>
      <c r="WLN425" s="22"/>
      <c r="WLO425" s="22"/>
      <c r="WLP425" s="22"/>
      <c r="WLQ425" s="22"/>
      <c r="WLR425" s="22"/>
      <c r="WLS425" s="22"/>
      <c r="WLT425" s="22"/>
      <c r="WLU425" s="22"/>
      <c r="WLV425" s="22"/>
      <c r="WLW425" s="22"/>
      <c r="WLX425" s="22"/>
      <c r="WLY425" s="22"/>
      <c r="WLZ425" s="22"/>
      <c r="WMA425" s="22"/>
      <c r="WMB425" s="22"/>
      <c r="WMC425" s="22"/>
      <c r="WMD425" s="22"/>
      <c r="WME425" s="22"/>
      <c r="WMF425" s="22"/>
      <c r="WMG425" s="22"/>
      <c r="WMH425" s="22"/>
      <c r="WMI425" s="22"/>
      <c r="WMJ425" s="22"/>
      <c r="WMK425" s="22"/>
      <c r="WML425" s="22"/>
      <c r="WMM425" s="22"/>
      <c r="WMN425" s="22"/>
      <c r="WMO425" s="22"/>
      <c r="WMP425" s="22"/>
      <c r="WMQ425" s="22"/>
      <c r="WMR425" s="22"/>
      <c r="WMS425" s="22"/>
      <c r="WMT425" s="22"/>
      <c r="WMU425" s="22"/>
      <c r="WMV425" s="22"/>
      <c r="WMW425" s="22"/>
      <c r="WMX425" s="22"/>
      <c r="WMY425" s="22"/>
      <c r="WMZ425" s="22"/>
      <c r="WNA425" s="22"/>
      <c r="WNB425" s="22"/>
      <c r="WNC425" s="22"/>
      <c r="WND425" s="22"/>
      <c r="WNE425" s="22"/>
      <c r="WNF425" s="22"/>
      <c r="WNG425" s="22"/>
      <c r="WNH425" s="22"/>
      <c r="WNI425" s="22"/>
      <c r="WNJ425" s="22"/>
      <c r="WNK425" s="22"/>
      <c r="WNL425" s="22"/>
      <c r="WNM425" s="22"/>
      <c r="WNN425" s="22"/>
      <c r="WNO425" s="22"/>
      <c r="WNP425" s="22"/>
      <c r="WNQ425" s="22"/>
      <c r="WNR425" s="22"/>
      <c r="WNS425" s="22"/>
      <c r="WNT425" s="22"/>
      <c r="WNU425" s="22"/>
      <c r="WNV425" s="22"/>
      <c r="WNW425" s="22"/>
      <c r="WNX425" s="22"/>
      <c r="WNY425" s="22"/>
      <c r="WNZ425" s="22"/>
      <c r="WOA425" s="22"/>
      <c r="WOB425" s="22"/>
      <c r="WOC425" s="22"/>
      <c r="WOD425" s="22"/>
      <c r="WOE425" s="22"/>
      <c r="WOF425" s="22"/>
      <c r="WOG425" s="22"/>
      <c r="WOH425" s="22"/>
      <c r="WOI425" s="22"/>
      <c r="WOJ425" s="22"/>
      <c r="WOK425" s="22"/>
      <c r="WOL425" s="22"/>
      <c r="WOM425" s="22"/>
      <c r="WON425" s="22"/>
      <c r="WOO425" s="22"/>
      <c r="WOP425" s="22"/>
      <c r="WOQ425" s="22"/>
      <c r="WOR425" s="22"/>
      <c r="WOS425" s="22"/>
      <c r="WOT425" s="22"/>
      <c r="WOU425" s="22"/>
      <c r="WOV425" s="22"/>
      <c r="WOW425" s="22"/>
      <c r="WOX425" s="22"/>
      <c r="WOY425" s="22"/>
      <c r="WOZ425" s="22"/>
      <c r="WPA425" s="22"/>
      <c r="WPB425" s="22"/>
      <c r="WPC425" s="22"/>
      <c r="WPD425" s="22"/>
      <c r="WPE425" s="22"/>
      <c r="WPF425" s="22"/>
      <c r="WPG425" s="22"/>
      <c r="WPH425" s="22"/>
      <c r="WPI425" s="22"/>
      <c r="WPJ425" s="22"/>
      <c r="WPK425" s="22"/>
      <c r="WPL425" s="22"/>
      <c r="WPM425" s="22"/>
      <c r="WPN425" s="22"/>
      <c r="WPO425" s="22"/>
      <c r="WPP425" s="22"/>
      <c r="WPQ425" s="22"/>
      <c r="WPR425" s="22"/>
      <c r="WPS425" s="22"/>
      <c r="WPT425" s="22"/>
      <c r="WPU425" s="22"/>
      <c r="WPV425" s="22"/>
      <c r="WPW425" s="22"/>
      <c r="WPX425" s="22"/>
      <c r="WPY425" s="22"/>
      <c r="WPZ425" s="22"/>
      <c r="WQA425" s="22"/>
      <c r="WQB425" s="22"/>
      <c r="WQC425" s="22"/>
      <c r="WQD425" s="22"/>
      <c r="WQE425" s="22"/>
      <c r="WQF425" s="22"/>
      <c r="WQG425" s="22"/>
      <c r="WQH425" s="22"/>
      <c r="WQI425" s="22"/>
      <c r="WQJ425" s="22"/>
      <c r="WQK425" s="22"/>
      <c r="WQL425" s="22"/>
      <c r="WQM425" s="22"/>
      <c r="WQN425" s="22"/>
      <c r="WQO425" s="22"/>
      <c r="WQP425" s="22"/>
      <c r="WQQ425" s="22"/>
      <c r="WQR425" s="22"/>
      <c r="WQS425" s="22"/>
      <c r="WQT425" s="22"/>
      <c r="WQU425" s="22"/>
      <c r="WQV425" s="22"/>
      <c r="WQW425" s="22"/>
      <c r="WQX425" s="22"/>
      <c r="WQY425" s="22"/>
      <c r="WQZ425" s="22"/>
      <c r="WRA425" s="22"/>
      <c r="WRB425" s="22"/>
      <c r="WRC425" s="22"/>
      <c r="WRD425" s="22"/>
      <c r="WRE425" s="22"/>
      <c r="WRF425" s="22"/>
      <c r="WRG425" s="22"/>
      <c r="WRH425" s="22"/>
      <c r="WRI425" s="22"/>
      <c r="WRJ425" s="22"/>
      <c r="WRK425" s="22"/>
      <c r="WRL425" s="22"/>
      <c r="WRM425" s="22"/>
      <c r="WRN425" s="22"/>
      <c r="WRO425" s="22"/>
      <c r="WRP425" s="22"/>
      <c r="WRQ425" s="22"/>
      <c r="WRR425" s="22"/>
      <c r="WRS425" s="22"/>
      <c r="WRT425" s="22"/>
      <c r="WRU425" s="22"/>
      <c r="WRV425" s="22"/>
      <c r="WRW425" s="22"/>
      <c r="WRX425" s="22"/>
      <c r="WRY425" s="22"/>
      <c r="WRZ425" s="22"/>
      <c r="WSA425" s="22"/>
      <c r="WSB425" s="22"/>
      <c r="WSC425" s="22"/>
      <c r="WSD425" s="22"/>
      <c r="WSE425" s="22"/>
      <c r="WSF425" s="22"/>
      <c r="WSG425" s="22"/>
      <c r="WSH425" s="22"/>
      <c r="WSI425" s="22"/>
      <c r="WSJ425" s="22"/>
      <c r="WSK425" s="22"/>
      <c r="WSL425" s="22"/>
      <c r="WSM425" s="22"/>
      <c r="WSN425" s="22"/>
      <c r="WSO425" s="22"/>
      <c r="WSP425" s="22"/>
      <c r="WSQ425" s="22"/>
      <c r="WSR425" s="22"/>
      <c r="WSS425" s="22"/>
      <c r="WST425" s="22"/>
      <c r="WSU425" s="22"/>
      <c r="WSV425" s="22"/>
      <c r="WSW425" s="22"/>
      <c r="WSX425" s="22"/>
      <c r="WSY425" s="22"/>
      <c r="WSZ425" s="22"/>
      <c r="WTA425" s="22"/>
      <c r="WTB425" s="22"/>
      <c r="WTC425" s="22"/>
      <c r="WTD425" s="22"/>
      <c r="WTE425" s="22"/>
      <c r="WTF425" s="22"/>
      <c r="WTG425" s="22"/>
      <c r="WTH425" s="22"/>
      <c r="WTI425" s="22"/>
      <c r="WTJ425" s="22"/>
      <c r="WTK425" s="22"/>
      <c r="WTL425" s="22"/>
      <c r="WTM425" s="22"/>
      <c r="WTN425" s="22"/>
      <c r="WTO425" s="22"/>
      <c r="WTP425" s="22"/>
      <c r="WTQ425" s="22"/>
      <c r="WTR425" s="22"/>
      <c r="WTS425" s="22"/>
      <c r="WTT425" s="22"/>
      <c r="WTU425" s="22"/>
      <c r="WTV425" s="22"/>
      <c r="WTW425" s="22"/>
      <c r="WTX425" s="22"/>
      <c r="WTY425" s="22"/>
      <c r="WTZ425" s="22"/>
      <c r="WUA425" s="22"/>
      <c r="WUB425" s="22"/>
      <c r="WUC425" s="22"/>
      <c r="WUD425" s="22"/>
      <c r="WUE425" s="22"/>
      <c r="WUF425" s="22"/>
      <c r="WUG425" s="22"/>
      <c r="WUH425" s="22"/>
      <c r="WUI425" s="22"/>
      <c r="WUJ425" s="22"/>
      <c r="WUK425" s="22"/>
      <c r="WUL425" s="22"/>
      <c r="WUM425" s="22"/>
      <c r="WUN425" s="22"/>
      <c r="WUO425" s="22"/>
      <c r="WUP425" s="22"/>
      <c r="WUQ425" s="22"/>
      <c r="WUR425" s="22"/>
      <c r="WUS425" s="22"/>
      <c r="WUT425" s="22"/>
      <c r="WUU425" s="22"/>
      <c r="WUV425" s="22"/>
      <c r="WUW425" s="22"/>
      <c r="WUX425" s="22"/>
      <c r="WUY425" s="22"/>
      <c r="WUZ425" s="22"/>
      <c r="WVA425" s="22"/>
      <c r="WVB425" s="22"/>
      <c r="WVC425" s="22"/>
      <c r="WVD425" s="22"/>
      <c r="WVE425" s="22"/>
      <c r="WVF425" s="22"/>
      <c r="WVG425" s="22"/>
      <c r="WVH425" s="22"/>
      <c r="WVI425" s="22"/>
      <c r="WVJ425" s="22"/>
      <c r="WVK425" s="22"/>
      <c r="WVL425" s="22"/>
      <c r="WVM425" s="22"/>
      <c r="WVN425" s="22"/>
      <c r="WVO425" s="22"/>
      <c r="WVP425" s="22"/>
      <c r="WVQ425" s="22"/>
      <c r="WVR425" s="22"/>
      <c r="WVS425" s="22"/>
      <c r="WVT425" s="22"/>
      <c r="WVU425" s="22"/>
      <c r="WVV425" s="22"/>
      <c r="WVW425" s="22"/>
      <c r="WVX425" s="22"/>
      <c r="WVY425" s="22"/>
      <c r="WVZ425" s="22"/>
      <c r="WWA425" s="22"/>
      <c r="WWB425" s="22"/>
      <c r="WWC425" s="22"/>
      <c r="WWD425" s="22"/>
      <c r="WWE425" s="22"/>
      <c r="WWF425" s="22"/>
      <c r="WWG425" s="22"/>
      <c r="WWH425" s="22"/>
      <c r="WWI425" s="22"/>
      <c r="WWJ425" s="22"/>
      <c r="WWK425" s="22"/>
      <c r="WWL425" s="22"/>
      <c r="WWM425" s="22"/>
      <c r="WWN425" s="22"/>
      <c r="WWO425" s="22"/>
      <c r="WWP425" s="22"/>
      <c r="WWQ425" s="22"/>
      <c r="WWR425" s="22"/>
      <c r="WWS425" s="22"/>
      <c r="WWT425" s="22"/>
      <c r="WWU425" s="22"/>
      <c r="WWV425" s="22"/>
      <c r="WWW425" s="22"/>
      <c r="WWX425" s="22"/>
      <c r="WWY425" s="22"/>
      <c r="WWZ425" s="22"/>
      <c r="WXA425" s="22"/>
      <c r="WXB425" s="22"/>
      <c r="WXC425" s="22"/>
      <c r="WXD425" s="22"/>
      <c r="WXE425" s="22"/>
      <c r="WXF425" s="22"/>
      <c r="WXG425" s="22"/>
      <c r="WXH425" s="22"/>
      <c r="WXI425" s="22"/>
      <c r="WXJ425" s="22"/>
      <c r="WXK425" s="22"/>
      <c r="WXL425" s="22"/>
      <c r="WXM425" s="22"/>
      <c r="WXN425" s="22"/>
      <c r="WXO425" s="22"/>
      <c r="WXP425" s="22"/>
      <c r="WXQ425" s="22"/>
      <c r="WXR425" s="22"/>
      <c r="WXS425" s="22"/>
      <c r="WXT425" s="22"/>
      <c r="WXU425" s="22"/>
      <c r="WXV425" s="22"/>
      <c r="WXW425" s="22"/>
      <c r="WXX425" s="22"/>
      <c r="WXY425" s="22"/>
      <c r="WXZ425" s="22"/>
      <c r="WYA425" s="22"/>
      <c r="WYB425" s="22"/>
      <c r="WYC425" s="22"/>
      <c r="WYD425" s="22"/>
      <c r="WYE425" s="22"/>
      <c r="WYF425" s="22"/>
      <c r="WYG425" s="22"/>
      <c r="WYH425" s="22"/>
      <c r="WYI425" s="22"/>
      <c r="WYJ425" s="22"/>
      <c r="WYK425" s="22"/>
      <c r="WYL425" s="22"/>
      <c r="WYM425" s="22"/>
      <c r="WYN425" s="22"/>
      <c r="WYO425" s="22"/>
      <c r="WYP425" s="22"/>
      <c r="WYQ425" s="22"/>
      <c r="WYR425" s="22"/>
      <c r="WYS425" s="22"/>
      <c r="WYT425" s="22"/>
      <c r="WYU425" s="22"/>
      <c r="WYV425" s="22"/>
      <c r="WYW425" s="22"/>
      <c r="WYX425" s="22"/>
      <c r="WYY425" s="22"/>
      <c r="WYZ425" s="22"/>
      <c r="WZA425" s="22"/>
      <c r="WZB425" s="22"/>
      <c r="WZC425" s="22"/>
      <c r="WZD425" s="22"/>
      <c r="WZE425" s="22"/>
      <c r="WZF425" s="22"/>
      <c r="WZG425" s="22"/>
      <c r="WZH425" s="22"/>
      <c r="WZI425" s="22"/>
      <c r="WZJ425" s="22"/>
      <c r="WZK425" s="22"/>
      <c r="WZL425" s="22"/>
      <c r="WZM425" s="22"/>
      <c r="WZN425" s="22"/>
      <c r="WZO425" s="22"/>
      <c r="WZP425" s="22"/>
      <c r="WZQ425" s="22"/>
      <c r="WZR425" s="22"/>
      <c r="WZS425" s="22"/>
      <c r="WZT425" s="22"/>
      <c r="WZU425" s="22"/>
      <c r="WZV425" s="22"/>
      <c r="WZW425" s="22"/>
      <c r="WZX425" s="22"/>
      <c r="WZY425" s="22"/>
      <c r="WZZ425" s="22"/>
      <c r="XAA425" s="22"/>
      <c r="XAB425" s="22"/>
      <c r="XAC425" s="22"/>
      <c r="XAD425" s="22"/>
      <c r="XAE425" s="22"/>
      <c r="XAF425" s="22"/>
      <c r="XAG425" s="22"/>
      <c r="XAH425" s="22"/>
      <c r="XAI425" s="22"/>
      <c r="XAJ425" s="22"/>
      <c r="XAK425" s="22"/>
      <c r="XAL425" s="22"/>
      <c r="XAM425" s="22"/>
      <c r="XAN425" s="22"/>
      <c r="XAO425" s="22"/>
      <c r="XAP425" s="22"/>
      <c r="XAQ425" s="22"/>
      <c r="XAR425" s="22"/>
      <c r="XAS425" s="22"/>
      <c r="XAT425" s="22"/>
      <c r="XAU425" s="22"/>
      <c r="XAV425" s="22"/>
      <c r="XAW425" s="22"/>
      <c r="XAX425" s="22"/>
      <c r="XAY425" s="22"/>
      <c r="XAZ425" s="22"/>
      <c r="XBA425" s="22"/>
      <c r="XBB425" s="22"/>
      <c r="XBC425" s="22"/>
      <c r="XBD425" s="22"/>
      <c r="XBE425" s="22"/>
      <c r="XBF425" s="22"/>
      <c r="XBG425" s="22"/>
      <c r="XBH425" s="22"/>
      <c r="XBI425" s="22"/>
      <c r="XBJ425" s="22"/>
      <c r="XBK425" s="22"/>
      <c r="XBL425" s="22"/>
      <c r="XBM425" s="22"/>
      <c r="XBN425" s="22"/>
      <c r="XBO425" s="22"/>
      <c r="XBP425" s="22"/>
      <c r="XBQ425" s="22"/>
      <c r="XBR425" s="22"/>
      <c r="XBS425" s="22"/>
      <c r="XBT425" s="22"/>
      <c r="XBU425" s="22"/>
      <c r="XBV425" s="22"/>
      <c r="XBW425" s="22"/>
      <c r="XBX425" s="22"/>
      <c r="XBY425" s="22"/>
      <c r="XBZ425" s="22"/>
      <c r="XCA425" s="22"/>
      <c r="XCB425" s="22"/>
      <c r="XCC425" s="22"/>
      <c r="XCD425" s="22"/>
      <c r="XCE425" s="22"/>
      <c r="XCF425" s="22"/>
      <c r="XCG425" s="22"/>
      <c r="XCH425" s="22"/>
      <c r="XCI425" s="22"/>
      <c r="XCJ425" s="22"/>
      <c r="XCK425" s="22"/>
      <c r="XCL425" s="22"/>
      <c r="XCM425" s="22"/>
      <c r="XCN425" s="22"/>
      <c r="XCO425" s="22"/>
      <c r="XCP425" s="22"/>
      <c r="XCQ425" s="22"/>
      <c r="XCR425" s="22"/>
      <c r="XCS425" s="22"/>
      <c r="XCT425" s="22"/>
      <c r="XCU425" s="22"/>
      <c r="XCV425" s="22"/>
      <c r="XCW425" s="22"/>
      <c r="XCX425" s="22"/>
      <c r="XCY425" s="22"/>
      <c r="XCZ425" s="22"/>
      <c r="XDA425" s="22"/>
      <c r="XDB425" s="22"/>
      <c r="XDC425" s="22"/>
      <c r="XDD425" s="22"/>
      <c r="XDE425" s="22"/>
      <c r="XDF425" s="22"/>
      <c r="XDG425" s="22"/>
      <c r="XDH425" s="22"/>
      <c r="XDI425" s="22"/>
      <c r="XDJ425" s="22"/>
      <c r="XDK425" s="22"/>
      <c r="XDL425" s="22"/>
      <c r="XDM425" s="22"/>
      <c r="XDN425" s="22"/>
      <c r="XDO425" s="22"/>
      <c r="XDP425" s="22"/>
      <c r="XDQ425" s="22"/>
      <c r="XDR425" s="22"/>
      <c r="XDS425" s="22"/>
      <c r="XDT425" s="22"/>
      <c r="XDU425" s="22"/>
      <c r="XDV425" s="22"/>
      <c r="XDW425" s="22"/>
      <c r="XDX425" s="22"/>
      <c r="XDY425" s="22"/>
      <c r="XDZ425" s="22"/>
      <c r="XEA425" s="22"/>
      <c r="XEB425" s="22"/>
      <c r="XEC425" s="22"/>
      <c r="XED425" s="22"/>
      <c r="XEE425" s="22"/>
      <c r="XEF425" s="22"/>
      <c r="XEG425" s="22"/>
      <c r="XEH425" s="22"/>
      <c r="XEI425" s="22"/>
      <c r="XEJ425" s="22"/>
      <c r="XEK425" s="22"/>
      <c r="XEL425" s="22"/>
      <c r="XEM425" s="22"/>
      <c r="XEN425" s="22"/>
      <c r="XEO425" s="22"/>
      <c r="XEP425" s="22"/>
      <c r="XEQ425" s="22"/>
      <c r="XER425" s="22"/>
      <c r="XES425" s="22"/>
      <c r="XET425" s="22"/>
      <c r="XEU425" s="22"/>
      <c r="XEV425" s="22"/>
      <c r="XEW425" s="22"/>
      <c r="XEX425" s="22"/>
      <c r="XEY425" s="22"/>
      <c r="XEZ425" s="22"/>
      <c r="XFA425" s="22"/>
    </row>
    <row r="426" s="1" customFormat="1" ht="18" customHeight="1" spans="1:16381">
      <c r="A426" s="12">
        <v>422</v>
      </c>
      <c r="B426" s="12" t="s">
        <v>826</v>
      </c>
      <c r="C426" s="12" t="s">
        <v>835</v>
      </c>
      <c r="D426" s="12" t="s">
        <v>853</v>
      </c>
      <c r="E426" s="14">
        <v>37</v>
      </c>
      <c r="F426" s="12" t="s">
        <v>15</v>
      </c>
      <c r="G426" s="12" t="s">
        <v>854</v>
      </c>
      <c r="H426" s="12">
        <v>500</v>
      </c>
      <c r="I426" s="16" t="s">
        <v>48</v>
      </c>
      <c r="J426" s="12"/>
      <c r="WHZ426" s="22"/>
      <c r="WIA426" s="22"/>
      <c r="WIB426" s="22"/>
      <c r="WIC426" s="22"/>
      <c r="WID426" s="22"/>
      <c r="WIE426" s="22"/>
      <c r="WIF426" s="22"/>
      <c r="WIG426" s="22"/>
      <c r="WIH426" s="22"/>
      <c r="WII426" s="22"/>
      <c r="WIJ426" s="22"/>
      <c r="WIK426" s="22"/>
      <c r="WIL426" s="22"/>
      <c r="WIM426" s="22"/>
      <c r="WIN426" s="22"/>
      <c r="WIO426" s="22"/>
      <c r="WIP426" s="22"/>
      <c r="WIQ426" s="22"/>
      <c r="WIR426" s="22"/>
      <c r="WIS426" s="22"/>
      <c r="WIT426" s="22"/>
      <c r="WIU426" s="22"/>
      <c r="WIV426" s="22"/>
      <c r="WIW426" s="22"/>
      <c r="WIX426" s="22"/>
      <c r="WIY426" s="22"/>
      <c r="WIZ426" s="22"/>
      <c r="WJA426" s="22"/>
      <c r="WJB426" s="22"/>
      <c r="WJC426" s="22"/>
      <c r="WJD426" s="22"/>
      <c r="WJE426" s="22"/>
      <c r="WJF426" s="22"/>
      <c r="WJG426" s="22"/>
      <c r="WJH426" s="22"/>
      <c r="WJI426" s="22"/>
      <c r="WJJ426" s="22"/>
      <c r="WJK426" s="22"/>
      <c r="WJL426" s="22"/>
      <c r="WJM426" s="22"/>
      <c r="WJN426" s="22"/>
      <c r="WJO426" s="22"/>
      <c r="WJP426" s="22"/>
      <c r="WJQ426" s="22"/>
      <c r="WJR426" s="22"/>
      <c r="WJS426" s="22"/>
      <c r="WJT426" s="22"/>
      <c r="WJU426" s="22"/>
      <c r="WJV426" s="22"/>
      <c r="WJW426" s="22"/>
      <c r="WJX426" s="22"/>
      <c r="WJY426" s="22"/>
      <c r="WJZ426" s="22"/>
      <c r="WKA426" s="22"/>
      <c r="WKB426" s="22"/>
      <c r="WKC426" s="22"/>
      <c r="WKD426" s="22"/>
      <c r="WKE426" s="22"/>
      <c r="WKF426" s="22"/>
      <c r="WKG426" s="22"/>
      <c r="WKH426" s="22"/>
      <c r="WKI426" s="22"/>
      <c r="WKJ426" s="22"/>
      <c r="WKK426" s="22"/>
      <c r="WKL426" s="22"/>
      <c r="WKM426" s="22"/>
      <c r="WKN426" s="22"/>
      <c r="WKO426" s="22"/>
      <c r="WKP426" s="22"/>
      <c r="WKQ426" s="22"/>
      <c r="WKR426" s="22"/>
      <c r="WKS426" s="22"/>
      <c r="WKT426" s="22"/>
      <c r="WKU426" s="22"/>
      <c r="WKV426" s="22"/>
      <c r="WKW426" s="22"/>
      <c r="WKX426" s="22"/>
      <c r="WKY426" s="22"/>
      <c r="WKZ426" s="22"/>
      <c r="WLA426" s="22"/>
      <c r="WLB426" s="22"/>
      <c r="WLC426" s="22"/>
      <c r="WLD426" s="22"/>
      <c r="WLE426" s="22"/>
      <c r="WLF426" s="22"/>
      <c r="WLG426" s="22"/>
      <c r="WLH426" s="22"/>
      <c r="WLI426" s="22"/>
      <c r="WLJ426" s="22"/>
      <c r="WLK426" s="22"/>
      <c r="WLL426" s="22"/>
      <c r="WLM426" s="22"/>
      <c r="WLN426" s="22"/>
      <c r="WLO426" s="22"/>
      <c r="WLP426" s="22"/>
      <c r="WLQ426" s="22"/>
      <c r="WLR426" s="22"/>
      <c r="WLS426" s="22"/>
      <c r="WLT426" s="22"/>
      <c r="WLU426" s="22"/>
      <c r="WLV426" s="22"/>
      <c r="WLW426" s="22"/>
      <c r="WLX426" s="22"/>
      <c r="WLY426" s="22"/>
      <c r="WLZ426" s="22"/>
      <c r="WMA426" s="22"/>
      <c r="WMB426" s="22"/>
      <c r="WMC426" s="22"/>
      <c r="WMD426" s="22"/>
      <c r="WME426" s="22"/>
      <c r="WMF426" s="22"/>
      <c r="WMG426" s="22"/>
      <c r="WMH426" s="22"/>
      <c r="WMI426" s="22"/>
      <c r="WMJ426" s="22"/>
      <c r="WMK426" s="22"/>
      <c r="WML426" s="22"/>
      <c r="WMM426" s="22"/>
      <c r="WMN426" s="22"/>
      <c r="WMO426" s="22"/>
      <c r="WMP426" s="22"/>
      <c r="WMQ426" s="22"/>
      <c r="WMR426" s="22"/>
      <c r="WMS426" s="22"/>
      <c r="WMT426" s="22"/>
      <c r="WMU426" s="22"/>
      <c r="WMV426" s="22"/>
      <c r="WMW426" s="22"/>
      <c r="WMX426" s="22"/>
      <c r="WMY426" s="22"/>
      <c r="WMZ426" s="22"/>
      <c r="WNA426" s="22"/>
      <c r="WNB426" s="22"/>
      <c r="WNC426" s="22"/>
      <c r="WND426" s="22"/>
      <c r="WNE426" s="22"/>
      <c r="WNF426" s="22"/>
      <c r="WNG426" s="22"/>
      <c r="WNH426" s="22"/>
      <c r="WNI426" s="22"/>
      <c r="WNJ426" s="22"/>
      <c r="WNK426" s="22"/>
      <c r="WNL426" s="22"/>
      <c r="WNM426" s="22"/>
      <c r="WNN426" s="22"/>
      <c r="WNO426" s="22"/>
      <c r="WNP426" s="22"/>
      <c r="WNQ426" s="22"/>
      <c r="WNR426" s="22"/>
      <c r="WNS426" s="22"/>
      <c r="WNT426" s="22"/>
      <c r="WNU426" s="22"/>
      <c r="WNV426" s="22"/>
      <c r="WNW426" s="22"/>
      <c r="WNX426" s="22"/>
      <c r="WNY426" s="22"/>
      <c r="WNZ426" s="22"/>
      <c r="WOA426" s="22"/>
      <c r="WOB426" s="22"/>
      <c r="WOC426" s="22"/>
      <c r="WOD426" s="22"/>
      <c r="WOE426" s="22"/>
      <c r="WOF426" s="22"/>
      <c r="WOG426" s="22"/>
      <c r="WOH426" s="22"/>
      <c r="WOI426" s="22"/>
      <c r="WOJ426" s="22"/>
      <c r="WOK426" s="22"/>
      <c r="WOL426" s="22"/>
      <c r="WOM426" s="22"/>
      <c r="WON426" s="22"/>
      <c r="WOO426" s="22"/>
      <c r="WOP426" s="22"/>
      <c r="WOQ426" s="22"/>
      <c r="WOR426" s="22"/>
      <c r="WOS426" s="22"/>
      <c r="WOT426" s="22"/>
      <c r="WOU426" s="22"/>
      <c r="WOV426" s="22"/>
      <c r="WOW426" s="22"/>
      <c r="WOX426" s="22"/>
      <c r="WOY426" s="22"/>
      <c r="WOZ426" s="22"/>
      <c r="WPA426" s="22"/>
      <c r="WPB426" s="22"/>
      <c r="WPC426" s="22"/>
      <c r="WPD426" s="22"/>
      <c r="WPE426" s="22"/>
      <c r="WPF426" s="22"/>
      <c r="WPG426" s="22"/>
      <c r="WPH426" s="22"/>
      <c r="WPI426" s="22"/>
      <c r="WPJ426" s="22"/>
      <c r="WPK426" s="22"/>
      <c r="WPL426" s="22"/>
      <c r="WPM426" s="22"/>
      <c r="WPN426" s="22"/>
      <c r="WPO426" s="22"/>
      <c r="WPP426" s="22"/>
      <c r="WPQ426" s="22"/>
      <c r="WPR426" s="22"/>
      <c r="WPS426" s="22"/>
      <c r="WPT426" s="22"/>
      <c r="WPU426" s="22"/>
      <c r="WPV426" s="22"/>
      <c r="WPW426" s="22"/>
      <c r="WPX426" s="22"/>
      <c r="WPY426" s="22"/>
      <c r="WPZ426" s="22"/>
      <c r="WQA426" s="22"/>
      <c r="WQB426" s="22"/>
      <c r="WQC426" s="22"/>
      <c r="WQD426" s="22"/>
      <c r="WQE426" s="22"/>
      <c r="WQF426" s="22"/>
      <c r="WQG426" s="22"/>
      <c r="WQH426" s="22"/>
      <c r="WQI426" s="22"/>
      <c r="WQJ426" s="22"/>
      <c r="WQK426" s="22"/>
      <c r="WQL426" s="22"/>
      <c r="WQM426" s="22"/>
      <c r="WQN426" s="22"/>
      <c r="WQO426" s="22"/>
      <c r="WQP426" s="22"/>
      <c r="WQQ426" s="22"/>
      <c r="WQR426" s="22"/>
      <c r="WQS426" s="22"/>
      <c r="WQT426" s="22"/>
      <c r="WQU426" s="22"/>
      <c r="WQV426" s="22"/>
      <c r="WQW426" s="22"/>
      <c r="WQX426" s="22"/>
      <c r="WQY426" s="22"/>
      <c r="WQZ426" s="22"/>
      <c r="WRA426" s="22"/>
      <c r="WRB426" s="22"/>
      <c r="WRC426" s="22"/>
      <c r="WRD426" s="22"/>
      <c r="WRE426" s="22"/>
      <c r="WRF426" s="22"/>
      <c r="WRG426" s="22"/>
      <c r="WRH426" s="22"/>
      <c r="WRI426" s="22"/>
      <c r="WRJ426" s="22"/>
      <c r="WRK426" s="22"/>
      <c r="WRL426" s="22"/>
      <c r="WRM426" s="22"/>
      <c r="WRN426" s="22"/>
      <c r="WRO426" s="22"/>
      <c r="WRP426" s="22"/>
      <c r="WRQ426" s="22"/>
      <c r="WRR426" s="22"/>
      <c r="WRS426" s="22"/>
      <c r="WRT426" s="22"/>
      <c r="WRU426" s="22"/>
      <c r="WRV426" s="22"/>
      <c r="WRW426" s="22"/>
      <c r="WRX426" s="22"/>
      <c r="WRY426" s="22"/>
      <c r="WRZ426" s="22"/>
      <c r="WSA426" s="22"/>
      <c r="WSB426" s="22"/>
      <c r="WSC426" s="22"/>
      <c r="WSD426" s="22"/>
      <c r="WSE426" s="22"/>
      <c r="WSF426" s="22"/>
      <c r="WSG426" s="22"/>
      <c r="WSH426" s="22"/>
      <c r="WSI426" s="22"/>
      <c r="WSJ426" s="22"/>
      <c r="WSK426" s="22"/>
      <c r="WSL426" s="22"/>
      <c r="WSM426" s="22"/>
      <c r="WSN426" s="22"/>
      <c r="WSO426" s="22"/>
      <c r="WSP426" s="22"/>
      <c r="WSQ426" s="22"/>
      <c r="WSR426" s="22"/>
      <c r="WSS426" s="22"/>
      <c r="WST426" s="22"/>
      <c r="WSU426" s="22"/>
      <c r="WSV426" s="22"/>
      <c r="WSW426" s="22"/>
      <c r="WSX426" s="22"/>
      <c r="WSY426" s="22"/>
      <c r="WSZ426" s="22"/>
      <c r="WTA426" s="22"/>
      <c r="WTB426" s="22"/>
      <c r="WTC426" s="22"/>
      <c r="WTD426" s="22"/>
      <c r="WTE426" s="22"/>
      <c r="WTF426" s="22"/>
      <c r="WTG426" s="22"/>
      <c r="WTH426" s="22"/>
      <c r="WTI426" s="22"/>
      <c r="WTJ426" s="22"/>
      <c r="WTK426" s="22"/>
      <c r="WTL426" s="22"/>
      <c r="WTM426" s="22"/>
      <c r="WTN426" s="22"/>
      <c r="WTO426" s="22"/>
      <c r="WTP426" s="22"/>
      <c r="WTQ426" s="22"/>
      <c r="WTR426" s="22"/>
      <c r="WTS426" s="22"/>
      <c r="WTT426" s="22"/>
      <c r="WTU426" s="22"/>
      <c r="WTV426" s="22"/>
      <c r="WTW426" s="22"/>
      <c r="WTX426" s="22"/>
      <c r="WTY426" s="22"/>
      <c r="WTZ426" s="22"/>
      <c r="WUA426" s="22"/>
      <c r="WUB426" s="22"/>
      <c r="WUC426" s="22"/>
      <c r="WUD426" s="22"/>
      <c r="WUE426" s="22"/>
      <c r="WUF426" s="22"/>
      <c r="WUG426" s="22"/>
      <c r="WUH426" s="22"/>
      <c r="WUI426" s="22"/>
      <c r="WUJ426" s="22"/>
      <c r="WUK426" s="22"/>
      <c r="WUL426" s="22"/>
      <c r="WUM426" s="22"/>
      <c r="WUN426" s="22"/>
      <c r="WUO426" s="22"/>
      <c r="WUP426" s="22"/>
      <c r="WUQ426" s="22"/>
      <c r="WUR426" s="22"/>
      <c r="WUS426" s="22"/>
      <c r="WUT426" s="22"/>
      <c r="WUU426" s="22"/>
      <c r="WUV426" s="22"/>
      <c r="WUW426" s="22"/>
      <c r="WUX426" s="22"/>
      <c r="WUY426" s="22"/>
      <c r="WUZ426" s="22"/>
      <c r="WVA426" s="22"/>
      <c r="WVB426" s="22"/>
      <c r="WVC426" s="22"/>
      <c r="WVD426" s="22"/>
      <c r="WVE426" s="22"/>
      <c r="WVF426" s="22"/>
      <c r="WVG426" s="22"/>
      <c r="WVH426" s="22"/>
      <c r="WVI426" s="22"/>
      <c r="WVJ426" s="22"/>
      <c r="WVK426" s="22"/>
      <c r="WVL426" s="22"/>
      <c r="WVM426" s="22"/>
      <c r="WVN426" s="22"/>
      <c r="WVO426" s="22"/>
      <c r="WVP426" s="22"/>
      <c r="WVQ426" s="22"/>
      <c r="WVR426" s="22"/>
      <c r="WVS426" s="22"/>
      <c r="WVT426" s="22"/>
      <c r="WVU426" s="22"/>
      <c r="WVV426" s="22"/>
      <c r="WVW426" s="22"/>
      <c r="WVX426" s="22"/>
      <c r="WVY426" s="22"/>
      <c r="WVZ426" s="22"/>
      <c r="WWA426" s="22"/>
      <c r="WWB426" s="22"/>
      <c r="WWC426" s="22"/>
      <c r="WWD426" s="22"/>
      <c r="WWE426" s="22"/>
      <c r="WWF426" s="22"/>
      <c r="WWG426" s="22"/>
      <c r="WWH426" s="22"/>
      <c r="WWI426" s="22"/>
      <c r="WWJ426" s="22"/>
      <c r="WWK426" s="22"/>
      <c r="WWL426" s="22"/>
      <c r="WWM426" s="22"/>
      <c r="WWN426" s="22"/>
      <c r="WWO426" s="22"/>
      <c r="WWP426" s="22"/>
      <c r="WWQ426" s="22"/>
      <c r="WWR426" s="22"/>
      <c r="WWS426" s="22"/>
      <c r="WWT426" s="22"/>
      <c r="WWU426" s="22"/>
      <c r="WWV426" s="22"/>
      <c r="WWW426" s="22"/>
      <c r="WWX426" s="22"/>
      <c r="WWY426" s="22"/>
      <c r="WWZ426" s="22"/>
      <c r="WXA426" s="22"/>
      <c r="WXB426" s="22"/>
      <c r="WXC426" s="22"/>
      <c r="WXD426" s="22"/>
      <c r="WXE426" s="22"/>
      <c r="WXF426" s="22"/>
      <c r="WXG426" s="22"/>
      <c r="WXH426" s="22"/>
      <c r="WXI426" s="22"/>
      <c r="WXJ426" s="22"/>
      <c r="WXK426" s="22"/>
      <c r="WXL426" s="22"/>
      <c r="WXM426" s="22"/>
      <c r="WXN426" s="22"/>
      <c r="WXO426" s="22"/>
      <c r="WXP426" s="22"/>
      <c r="WXQ426" s="22"/>
      <c r="WXR426" s="22"/>
      <c r="WXS426" s="22"/>
      <c r="WXT426" s="22"/>
      <c r="WXU426" s="22"/>
      <c r="WXV426" s="22"/>
      <c r="WXW426" s="22"/>
      <c r="WXX426" s="22"/>
      <c r="WXY426" s="22"/>
      <c r="WXZ426" s="22"/>
      <c r="WYA426" s="22"/>
      <c r="WYB426" s="22"/>
      <c r="WYC426" s="22"/>
      <c r="WYD426" s="22"/>
      <c r="WYE426" s="22"/>
      <c r="WYF426" s="22"/>
      <c r="WYG426" s="22"/>
      <c r="WYH426" s="22"/>
      <c r="WYI426" s="22"/>
      <c r="WYJ426" s="22"/>
      <c r="WYK426" s="22"/>
      <c r="WYL426" s="22"/>
      <c r="WYM426" s="22"/>
      <c r="WYN426" s="22"/>
      <c r="WYO426" s="22"/>
      <c r="WYP426" s="22"/>
      <c r="WYQ426" s="22"/>
      <c r="WYR426" s="22"/>
      <c r="WYS426" s="22"/>
      <c r="WYT426" s="22"/>
      <c r="WYU426" s="22"/>
      <c r="WYV426" s="22"/>
      <c r="WYW426" s="22"/>
      <c r="WYX426" s="22"/>
      <c r="WYY426" s="22"/>
      <c r="WYZ426" s="22"/>
      <c r="WZA426" s="22"/>
      <c r="WZB426" s="22"/>
      <c r="WZC426" s="22"/>
      <c r="WZD426" s="22"/>
      <c r="WZE426" s="22"/>
      <c r="WZF426" s="22"/>
      <c r="WZG426" s="22"/>
      <c r="WZH426" s="22"/>
      <c r="WZI426" s="22"/>
      <c r="WZJ426" s="22"/>
      <c r="WZK426" s="22"/>
      <c r="WZL426" s="22"/>
      <c r="WZM426" s="22"/>
      <c r="WZN426" s="22"/>
      <c r="WZO426" s="22"/>
      <c r="WZP426" s="22"/>
      <c r="WZQ426" s="22"/>
      <c r="WZR426" s="22"/>
      <c r="WZS426" s="22"/>
      <c r="WZT426" s="22"/>
      <c r="WZU426" s="22"/>
      <c r="WZV426" s="22"/>
      <c r="WZW426" s="22"/>
      <c r="WZX426" s="22"/>
      <c r="WZY426" s="22"/>
      <c r="WZZ426" s="22"/>
      <c r="XAA426" s="22"/>
      <c r="XAB426" s="22"/>
      <c r="XAC426" s="22"/>
      <c r="XAD426" s="22"/>
      <c r="XAE426" s="22"/>
      <c r="XAF426" s="22"/>
      <c r="XAG426" s="22"/>
      <c r="XAH426" s="22"/>
      <c r="XAI426" s="22"/>
      <c r="XAJ426" s="22"/>
      <c r="XAK426" s="22"/>
      <c r="XAL426" s="22"/>
      <c r="XAM426" s="22"/>
      <c r="XAN426" s="22"/>
      <c r="XAO426" s="22"/>
      <c r="XAP426" s="22"/>
      <c r="XAQ426" s="22"/>
      <c r="XAR426" s="22"/>
      <c r="XAS426" s="22"/>
      <c r="XAT426" s="22"/>
      <c r="XAU426" s="22"/>
      <c r="XAV426" s="22"/>
      <c r="XAW426" s="22"/>
      <c r="XAX426" s="22"/>
      <c r="XAY426" s="22"/>
      <c r="XAZ426" s="22"/>
      <c r="XBA426" s="22"/>
      <c r="XBB426" s="22"/>
      <c r="XBC426" s="22"/>
      <c r="XBD426" s="22"/>
      <c r="XBE426" s="22"/>
      <c r="XBF426" s="22"/>
      <c r="XBG426" s="22"/>
      <c r="XBH426" s="22"/>
      <c r="XBI426" s="22"/>
      <c r="XBJ426" s="22"/>
      <c r="XBK426" s="22"/>
      <c r="XBL426" s="22"/>
      <c r="XBM426" s="22"/>
      <c r="XBN426" s="22"/>
      <c r="XBO426" s="22"/>
      <c r="XBP426" s="22"/>
      <c r="XBQ426" s="22"/>
      <c r="XBR426" s="22"/>
      <c r="XBS426" s="22"/>
      <c r="XBT426" s="22"/>
      <c r="XBU426" s="22"/>
      <c r="XBV426" s="22"/>
      <c r="XBW426" s="22"/>
      <c r="XBX426" s="22"/>
      <c r="XBY426" s="22"/>
      <c r="XBZ426" s="22"/>
      <c r="XCA426" s="22"/>
      <c r="XCB426" s="22"/>
      <c r="XCC426" s="22"/>
      <c r="XCD426" s="22"/>
      <c r="XCE426" s="22"/>
      <c r="XCF426" s="22"/>
      <c r="XCG426" s="22"/>
      <c r="XCH426" s="22"/>
      <c r="XCI426" s="22"/>
      <c r="XCJ426" s="22"/>
      <c r="XCK426" s="22"/>
      <c r="XCL426" s="22"/>
      <c r="XCM426" s="22"/>
      <c r="XCN426" s="22"/>
      <c r="XCO426" s="22"/>
      <c r="XCP426" s="22"/>
      <c r="XCQ426" s="22"/>
      <c r="XCR426" s="22"/>
      <c r="XCS426" s="22"/>
      <c r="XCT426" s="22"/>
      <c r="XCU426" s="22"/>
      <c r="XCV426" s="22"/>
      <c r="XCW426" s="22"/>
      <c r="XCX426" s="22"/>
      <c r="XCY426" s="22"/>
      <c r="XCZ426" s="22"/>
      <c r="XDA426" s="22"/>
      <c r="XDB426" s="22"/>
      <c r="XDC426" s="22"/>
      <c r="XDD426" s="22"/>
      <c r="XDE426" s="22"/>
      <c r="XDF426" s="22"/>
      <c r="XDG426" s="22"/>
      <c r="XDH426" s="22"/>
      <c r="XDI426" s="22"/>
      <c r="XDJ426" s="22"/>
      <c r="XDK426" s="22"/>
      <c r="XDL426" s="22"/>
      <c r="XDM426" s="22"/>
      <c r="XDN426" s="22"/>
      <c r="XDO426" s="22"/>
      <c r="XDP426" s="22"/>
      <c r="XDQ426" s="22"/>
      <c r="XDR426" s="22"/>
      <c r="XDS426" s="22"/>
      <c r="XDT426" s="22"/>
      <c r="XDU426" s="22"/>
      <c r="XDV426" s="22"/>
      <c r="XDW426" s="22"/>
      <c r="XDX426" s="22"/>
      <c r="XDY426" s="22"/>
      <c r="XDZ426" s="22"/>
      <c r="XEA426" s="22"/>
      <c r="XEB426" s="22"/>
      <c r="XEC426" s="22"/>
      <c r="XED426" s="22"/>
      <c r="XEE426" s="22"/>
      <c r="XEF426" s="22"/>
      <c r="XEG426" s="22"/>
      <c r="XEH426" s="22"/>
      <c r="XEI426" s="22"/>
      <c r="XEJ426" s="22"/>
      <c r="XEK426" s="22"/>
      <c r="XEL426" s="22"/>
      <c r="XEM426" s="22"/>
      <c r="XEN426" s="22"/>
      <c r="XEO426" s="22"/>
      <c r="XEP426" s="22"/>
      <c r="XEQ426" s="22"/>
      <c r="XER426" s="22"/>
      <c r="XES426" s="22"/>
      <c r="XET426" s="22"/>
      <c r="XEU426" s="22"/>
      <c r="XEV426" s="22"/>
      <c r="XEW426" s="22"/>
      <c r="XEX426" s="22"/>
      <c r="XEY426" s="22"/>
      <c r="XEZ426" s="22"/>
      <c r="XFA426" s="22"/>
    </row>
    <row r="427" s="1" customFormat="1" ht="18" customHeight="1" spans="1:16381">
      <c r="A427" s="12">
        <v>423</v>
      </c>
      <c r="B427" s="12" t="s">
        <v>826</v>
      </c>
      <c r="C427" s="12" t="s">
        <v>835</v>
      </c>
      <c r="D427" s="12" t="s">
        <v>855</v>
      </c>
      <c r="E427" s="14">
        <v>37</v>
      </c>
      <c r="F427" s="12" t="s">
        <v>15</v>
      </c>
      <c r="G427" s="12" t="s">
        <v>830</v>
      </c>
      <c r="H427" s="12">
        <v>500</v>
      </c>
      <c r="I427" s="16" t="s">
        <v>48</v>
      </c>
      <c r="J427" s="12"/>
      <c r="WHZ427" s="22"/>
      <c r="WIA427" s="22"/>
      <c r="WIB427" s="22"/>
      <c r="WIC427" s="22"/>
      <c r="WID427" s="22"/>
      <c r="WIE427" s="22"/>
      <c r="WIF427" s="22"/>
      <c r="WIG427" s="22"/>
      <c r="WIH427" s="22"/>
      <c r="WII427" s="22"/>
      <c r="WIJ427" s="22"/>
      <c r="WIK427" s="22"/>
      <c r="WIL427" s="22"/>
      <c r="WIM427" s="22"/>
      <c r="WIN427" s="22"/>
      <c r="WIO427" s="22"/>
      <c r="WIP427" s="22"/>
      <c r="WIQ427" s="22"/>
      <c r="WIR427" s="22"/>
      <c r="WIS427" s="22"/>
      <c r="WIT427" s="22"/>
      <c r="WIU427" s="22"/>
      <c r="WIV427" s="22"/>
      <c r="WIW427" s="22"/>
      <c r="WIX427" s="22"/>
      <c r="WIY427" s="22"/>
      <c r="WIZ427" s="22"/>
      <c r="WJA427" s="22"/>
      <c r="WJB427" s="22"/>
      <c r="WJC427" s="22"/>
      <c r="WJD427" s="22"/>
      <c r="WJE427" s="22"/>
      <c r="WJF427" s="22"/>
      <c r="WJG427" s="22"/>
      <c r="WJH427" s="22"/>
      <c r="WJI427" s="22"/>
      <c r="WJJ427" s="22"/>
      <c r="WJK427" s="22"/>
      <c r="WJL427" s="22"/>
      <c r="WJM427" s="22"/>
      <c r="WJN427" s="22"/>
      <c r="WJO427" s="22"/>
      <c r="WJP427" s="22"/>
      <c r="WJQ427" s="22"/>
      <c r="WJR427" s="22"/>
      <c r="WJS427" s="22"/>
      <c r="WJT427" s="22"/>
      <c r="WJU427" s="22"/>
      <c r="WJV427" s="22"/>
      <c r="WJW427" s="22"/>
      <c r="WJX427" s="22"/>
      <c r="WJY427" s="22"/>
      <c r="WJZ427" s="22"/>
      <c r="WKA427" s="22"/>
      <c r="WKB427" s="22"/>
      <c r="WKC427" s="22"/>
      <c r="WKD427" s="22"/>
      <c r="WKE427" s="22"/>
      <c r="WKF427" s="22"/>
      <c r="WKG427" s="22"/>
      <c r="WKH427" s="22"/>
      <c r="WKI427" s="22"/>
      <c r="WKJ427" s="22"/>
      <c r="WKK427" s="22"/>
      <c r="WKL427" s="22"/>
      <c r="WKM427" s="22"/>
      <c r="WKN427" s="22"/>
      <c r="WKO427" s="22"/>
      <c r="WKP427" s="22"/>
      <c r="WKQ427" s="22"/>
      <c r="WKR427" s="22"/>
      <c r="WKS427" s="22"/>
      <c r="WKT427" s="22"/>
      <c r="WKU427" s="22"/>
      <c r="WKV427" s="22"/>
      <c r="WKW427" s="22"/>
      <c r="WKX427" s="22"/>
      <c r="WKY427" s="22"/>
      <c r="WKZ427" s="22"/>
      <c r="WLA427" s="22"/>
      <c r="WLB427" s="22"/>
      <c r="WLC427" s="22"/>
      <c r="WLD427" s="22"/>
      <c r="WLE427" s="22"/>
      <c r="WLF427" s="22"/>
      <c r="WLG427" s="22"/>
      <c r="WLH427" s="22"/>
      <c r="WLI427" s="22"/>
      <c r="WLJ427" s="22"/>
      <c r="WLK427" s="22"/>
      <c r="WLL427" s="22"/>
      <c r="WLM427" s="22"/>
      <c r="WLN427" s="22"/>
      <c r="WLO427" s="22"/>
      <c r="WLP427" s="22"/>
      <c r="WLQ427" s="22"/>
      <c r="WLR427" s="22"/>
      <c r="WLS427" s="22"/>
      <c r="WLT427" s="22"/>
      <c r="WLU427" s="22"/>
      <c r="WLV427" s="22"/>
      <c r="WLW427" s="22"/>
      <c r="WLX427" s="22"/>
      <c r="WLY427" s="22"/>
      <c r="WLZ427" s="22"/>
      <c r="WMA427" s="22"/>
      <c r="WMB427" s="22"/>
      <c r="WMC427" s="22"/>
      <c r="WMD427" s="22"/>
      <c r="WME427" s="22"/>
      <c r="WMF427" s="22"/>
      <c r="WMG427" s="22"/>
      <c r="WMH427" s="22"/>
      <c r="WMI427" s="22"/>
      <c r="WMJ427" s="22"/>
      <c r="WMK427" s="22"/>
      <c r="WML427" s="22"/>
      <c r="WMM427" s="22"/>
      <c r="WMN427" s="22"/>
      <c r="WMO427" s="22"/>
      <c r="WMP427" s="22"/>
      <c r="WMQ427" s="22"/>
      <c r="WMR427" s="22"/>
      <c r="WMS427" s="22"/>
      <c r="WMT427" s="22"/>
      <c r="WMU427" s="22"/>
      <c r="WMV427" s="22"/>
      <c r="WMW427" s="22"/>
      <c r="WMX427" s="22"/>
      <c r="WMY427" s="22"/>
      <c r="WMZ427" s="22"/>
      <c r="WNA427" s="22"/>
      <c r="WNB427" s="22"/>
      <c r="WNC427" s="22"/>
      <c r="WND427" s="22"/>
      <c r="WNE427" s="22"/>
      <c r="WNF427" s="22"/>
      <c r="WNG427" s="22"/>
      <c r="WNH427" s="22"/>
      <c r="WNI427" s="22"/>
      <c r="WNJ427" s="22"/>
      <c r="WNK427" s="22"/>
      <c r="WNL427" s="22"/>
      <c r="WNM427" s="22"/>
      <c r="WNN427" s="22"/>
      <c r="WNO427" s="22"/>
      <c r="WNP427" s="22"/>
      <c r="WNQ427" s="22"/>
      <c r="WNR427" s="22"/>
      <c r="WNS427" s="22"/>
      <c r="WNT427" s="22"/>
      <c r="WNU427" s="22"/>
      <c r="WNV427" s="22"/>
      <c r="WNW427" s="22"/>
      <c r="WNX427" s="22"/>
      <c r="WNY427" s="22"/>
      <c r="WNZ427" s="22"/>
      <c r="WOA427" s="22"/>
      <c r="WOB427" s="22"/>
      <c r="WOC427" s="22"/>
      <c r="WOD427" s="22"/>
      <c r="WOE427" s="22"/>
      <c r="WOF427" s="22"/>
      <c r="WOG427" s="22"/>
      <c r="WOH427" s="22"/>
      <c r="WOI427" s="22"/>
      <c r="WOJ427" s="22"/>
      <c r="WOK427" s="22"/>
      <c r="WOL427" s="22"/>
      <c r="WOM427" s="22"/>
      <c r="WON427" s="22"/>
      <c r="WOO427" s="22"/>
      <c r="WOP427" s="22"/>
      <c r="WOQ427" s="22"/>
      <c r="WOR427" s="22"/>
      <c r="WOS427" s="22"/>
      <c r="WOT427" s="22"/>
      <c r="WOU427" s="22"/>
      <c r="WOV427" s="22"/>
      <c r="WOW427" s="22"/>
      <c r="WOX427" s="22"/>
      <c r="WOY427" s="22"/>
      <c r="WOZ427" s="22"/>
      <c r="WPA427" s="22"/>
      <c r="WPB427" s="22"/>
      <c r="WPC427" s="22"/>
      <c r="WPD427" s="22"/>
      <c r="WPE427" s="22"/>
      <c r="WPF427" s="22"/>
      <c r="WPG427" s="22"/>
      <c r="WPH427" s="22"/>
      <c r="WPI427" s="22"/>
      <c r="WPJ427" s="22"/>
      <c r="WPK427" s="22"/>
      <c r="WPL427" s="22"/>
      <c r="WPM427" s="22"/>
      <c r="WPN427" s="22"/>
      <c r="WPO427" s="22"/>
      <c r="WPP427" s="22"/>
      <c r="WPQ427" s="22"/>
      <c r="WPR427" s="22"/>
      <c r="WPS427" s="22"/>
      <c r="WPT427" s="22"/>
      <c r="WPU427" s="22"/>
      <c r="WPV427" s="22"/>
      <c r="WPW427" s="22"/>
      <c r="WPX427" s="22"/>
      <c r="WPY427" s="22"/>
      <c r="WPZ427" s="22"/>
      <c r="WQA427" s="22"/>
      <c r="WQB427" s="22"/>
      <c r="WQC427" s="22"/>
      <c r="WQD427" s="22"/>
      <c r="WQE427" s="22"/>
      <c r="WQF427" s="22"/>
      <c r="WQG427" s="22"/>
      <c r="WQH427" s="22"/>
      <c r="WQI427" s="22"/>
      <c r="WQJ427" s="22"/>
      <c r="WQK427" s="22"/>
      <c r="WQL427" s="22"/>
      <c r="WQM427" s="22"/>
      <c r="WQN427" s="22"/>
      <c r="WQO427" s="22"/>
      <c r="WQP427" s="22"/>
      <c r="WQQ427" s="22"/>
      <c r="WQR427" s="22"/>
      <c r="WQS427" s="22"/>
      <c r="WQT427" s="22"/>
      <c r="WQU427" s="22"/>
      <c r="WQV427" s="22"/>
      <c r="WQW427" s="22"/>
      <c r="WQX427" s="22"/>
      <c r="WQY427" s="22"/>
      <c r="WQZ427" s="22"/>
      <c r="WRA427" s="22"/>
      <c r="WRB427" s="22"/>
      <c r="WRC427" s="22"/>
      <c r="WRD427" s="22"/>
      <c r="WRE427" s="22"/>
      <c r="WRF427" s="22"/>
      <c r="WRG427" s="22"/>
      <c r="WRH427" s="22"/>
      <c r="WRI427" s="22"/>
      <c r="WRJ427" s="22"/>
      <c r="WRK427" s="22"/>
      <c r="WRL427" s="22"/>
      <c r="WRM427" s="22"/>
      <c r="WRN427" s="22"/>
      <c r="WRO427" s="22"/>
      <c r="WRP427" s="22"/>
      <c r="WRQ427" s="22"/>
      <c r="WRR427" s="22"/>
      <c r="WRS427" s="22"/>
      <c r="WRT427" s="22"/>
      <c r="WRU427" s="22"/>
      <c r="WRV427" s="22"/>
      <c r="WRW427" s="22"/>
      <c r="WRX427" s="22"/>
      <c r="WRY427" s="22"/>
      <c r="WRZ427" s="22"/>
      <c r="WSA427" s="22"/>
      <c r="WSB427" s="22"/>
      <c r="WSC427" s="22"/>
      <c r="WSD427" s="22"/>
      <c r="WSE427" s="22"/>
      <c r="WSF427" s="22"/>
      <c r="WSG427" s="22"/>
      <c r="WSH427" s="22"/>
      <c r="WSI427" s="22"/>
      <c r="WSJ427" s="22"/>
      <c r="WSK427" s="22"/>
      <c r="WSL427" s="22"/>
      <c r="WSM427" s="22"/>
      <c r="WSN427" s="22"/>
      <c r="WSO427" s="22"/>
      <c r="WSP427" s="22"/>
      <c r="WSQ427" s="22"/>
      <c r="WSR427" s="22"/>
      <c r="WSS427" s="22"/>
      <c r="WST427" s="22"/>
      <c r="WSU427" s="22"/>
      <c r="WSV427" s="22"/>
      <c r="WSW427" s="22"/>
      <c r="WSX427" s="22"/>
      <c r="WSY427" s="22"/>
      <c r="WSZ427" s="22"/>
      <c r="WTA427" s="22"/>
      <c r="WTB427" s="22"/>
      <c r="WTC427" s="22"/>
      <c r="WTD427" s="22"/>
      <c r="WTE427" s="22"/>
      <c r="WTF427" s="22"/>
      <c r="WTG427" s="22"/>
      <c r="WTH427" s="22"/>
      <c r="WTI427" s="22"/>
      <c r="WTJ427" s="22"/>
      <c r="WTK427" s="22"/>
      <c r="WTL427" s="22"/>
      <c r="WTM427" s="22"/>
      <c r="WTN427" s="22"/>
      <c r="WTO427" s="22"/>
      <c r="WTP427" s="22"/>
      <c r="WTQ427" s="22"/>
      <c r="WTR427" s="22"/>
      <c r="WTS427" s="22"/>
      <c r="WTT427" s="22"/>
      <c r="WTU427" s="22"/>
      <c r="WTV427" s="22"/>
      <c r="WTW427" s="22"/>
      <c r="WTX427" s="22"/>
      <c r="WTY427" s="22"/>
      <c r="WTZ427" s="22"/>
      <c r="WUA427" s="22"/>
      <c r="WUB427" s="22"/>
      <c r="WUC427" s="22"/>
      <c r="WUD427" s="22"/>
      <c r="WUE427" s="22"/>
      <c r="WUF427" s="22"/>
      <c r="WUG427" s="22"/>
      <c r="WUH427" s="22"/>
      <c r="WUI427" s="22"/>
      <c r="WUJ427" s="22"/>
      <c r="WUK427" s="22"/>
      <c r="WUL427" s="22"/>
      <c r="WUM427" s="22"/>
      <c r="WUN427" s="22"/>
      <c r="WUO427" s="22"/>
      <c r="WUP427" s="22"/>
      <c r="WUQ427" s="22"/>
      <c r="WUR427" s="22"/>
      <c r="WUS427" s="22"/>
      <c r="WUT427" s="22"/>
      <c r="WUU427" s="22"/>
      <c r="WUV427" s="22"/>
      <c r="WUW427" s="22"/>
      <c r="WUX427" s="22"/>
      <c r="WUY427" s="22"/>
      <c r="WUZ427" s="22"/>
      <c r="WVA427" s="22"/>
      <c r="WVB427" s="22"/>
      <c r="WVC427" s="22"/>
      <c r="WVD427" s="22"/>
      <c r="WVE427" s="22"/>
      <c r="WVF427" s="22"/>
      <c r="WVG427" s="22"/>
      <c r="WVH427" s="22"/>
      <c r="WVI427" s="22"/>
      <c r="WVJ427" s="22"/>
      <c r="WVK427" s="22"/>
      <c r="WVL427" s="22"/>
      <c r="WVM427" s="22"/>
      <c r="WVN427" s="22"/>
      <c r="WVO427" s="22"/>
      <c r="WVP427" s="22"/>
      <c r="WVQ427" s="22"/>
      <c r="WVR427" s="22"/>
      <c r="WVS427" s="22"/>
      <c r="WVT427" s="22"/>
      <c r="WVU427" s="22"/>
      <c r="WVV427" s="22"/>
      <c r="WVW427" s="22"/>
      <c r="WVX427" s="22"/>
      <c r="WVY427" s="22"/>
      <c r="WVZ427" s="22"/>
      <c r="WWA427" s="22"/>
      <c r="WWB427" s="22"/>
      <c r="WWC427" s="22"/>
      <c r="WWD427" s="22"/>
      <c r="WWE427" s="22"/>
      <c r="WWF427" s="22"/>
      <c r="WWG427" s="22"/>
      <c r="WWH427" s="22"/>
      <c r="WWI427" s="22"/>
      <c r="WWJ427" s="22"/>
      <c r="WWK427" s="22"/>
      <c r="WWL427" s="22"/>
      <c r="WWM427" s="22"/>
      <c r="WWN427" s="22"/>
      <c r="WWO427" s="22"/>
      <c r="WWP427" s="22"/>
      <c r="WWQ427" s="22"/>
      <c r="WWR427" s="22"/>
      <c r="WWS427" s="22"/>
      <c r="WWT427" s="22"/>
      <c r="WWU427" s="22"/>
      <c r="WWV427" s="22"/>
      <c r="WWW427" s="22"/>
      <c r="WWX427" s="22"/>
      <c r="WWY427" s="22"/>
      <c r="WWZ427" s="22"/>
      <c r="WXA427" s="22"/>
      <c r="WXB427" s="22"/>
      <c r="WXC427" s="22"/>
      <c r="WXD427" s="22"/>
      <c r="WXE427" s="22"/>
      <c r="WXF427" s="22"/>
      <c r="WXG427" s="22"/>
      <c r="WXH427" s="22"/>
      <c r="WXI427" s="22"/>
      <c r="WXJ427" s="22"/>
      <c r="WXK427" s="22"/>
      <c r="WXL427" s="22"/>
      <c r="WXM427" s="22"/>
      <c r="WXN427" s="22"/>
      <c r="WXO427" s="22"/>
      <c r="WXP427" s="22"/>
      <c r="WXQ427" s="22"/>
      <c r="WXR427" s="22"/>
      <c r="WXS427" s="22"/>
      <c r="WXT427" s="22"/>
      <c r="WXU427" s="22"/>
      <c r="WXV427" s="22"/>
      <c r="WXW427" s="22"/>
      <c r="WXX427" s="22"/>
      <c r="WXY427" s="22"/>
      <c r="WXZ427" s="22"/>
      <c r="WYA427" s="22"/>
      <c r="WYB427" s="22"/>
      <c r="WYC427" s="22"/>
      <c r="WYD427" s="22"/>
      <c r="WYE427" s="22"/>
      <c r="WYF427" s="22"/>
      <c r="WYG427" s="22"/>
      <c r="WYH427" s="22"/>
      <c r="WYI427" s="22"/>
      <c r="WYJ427" s="22"/>
      <c r="WYK427" s="22"/>
      <c r="WYL427" s="22"/>
      <c r="WYM427" s="22"/>
      <c r="WYN427" s="22"/>
      <c r="WYO427" s="22"/>
      <c r="WYP427" s="22"/>
      <c r="WYQ427" s="22"/>
      <c r="WYR427" s="22"/>
      <c r="WYS427" s="22"/>
      <c r="WYT427" s="22"/>
      <c r="WYU427" s="22"/>
      <c r="WYV427" s="22"/>
      <c r="WYW427" s="22"/>
      <c r="WYX427" s="22"/>
      <c r="WYY427" s="22"/>
      <c r="WYZ427" s="22"/>
      <c r="WZA427" s="22"/>
      <c r="WZB427" s="22"/>
      <c r="WZC427" s="22"/>
      <c r="WZD427" s="22"/>
      <c r="WZE427" s="22"/>
      <c r="WZF427" s="22"/>
      <c r="WZG427" s="22"/>
      <c r="WZH427" s="22"/>
      <c r="WZI427" s="22"/>
      <c r="WZJ427" s="22"/>
      <c r="WZK427" s="22"/>
      <c r="WZL427" s="22"/>
      <c r="WZM427" s="22"/>
      <c r="WZN427" s="22"/>
      <c r="WZO427" s="22"/>
      <c r="WZP427" s="22"/>
      <c r="WZQ427" s="22"/>
      <c r="WZR427" s="22"/>
      <c r="WZS427" s="22"/>
      <c r="WZT427" s="22"/>
      <c r="WZU427" s="22"/>
      <c r="WZV427" s="22"/>
      <c r="WZW427" s="22"/>
      <c r="WZX427" s="22"/>
      <c r="WZY427" s="22"/>
      <c r="WZZ427" s="22"/>
      <c r="XAA427" s="22"/>
      <c r="XAB427" s="22"/>
      <c r="XAC427" s="22"/>
      <c r="XAD427" s="22"/>
      <c r="XAE427" s="22"/>
      <c r="XAF427" s="22"/>
      <c r="XAG427" s="22"/>
      <c r="XAH427" s="22"/>
      <c r="XAI427" s="22"/>
      <c r="XAJ427" s="22"/>
      <c r="XAK427" s="22"/>
      <c r="XAL427" s="22"/>
      <c r="XAM427" s="22"/>
      <c r="XAN427" s="22"/>
      <c r="XAO427" s="22"/>
      <c r="XAP427" s="22"/>
      <c r="XAQ427" s="22"/>
      <c r="XAR427" s="22"/>
      <c r="XAS427" s="22"/>
      <c r="XAT427" s="22"/>
      <c r="XAU427" s="22"/>
      <c r="XAV427" s="22"/>
      <c r="XAW427" s="22"/>
      <c r="XAX427" s="22"/>
      <c r="XAY427" s="22"/>
      <c r="XAZ427" s="22"/>
      <c r="XBA427" s="22"/>
      <c r="XBB427" s="22"/>
      <c r="XBC427" s="22"/>
      <c r="XBD427" s="22"/>
      <c r="XBE427" s="22"/>
      <c r="XBF427" s="22"/>
      <c r="XBG427" s="22"/>
      <c r="XBH427" s="22"/>
      <c r="XBI427" s="22"/>
      <c r="XBJ427" s="22"/>
      <c r="XBK427" s="22"/>
      <c r="XBL427" s="22"/>
      <c r="XBM427" s="22"/>
      <c r="XBN427" s="22"/>
      <c r="XBO427" s="22"/>
      <c r="XBP427" s="22"/>
      <c r="XBQ427" s="22"/>
      <c r="XBR427" s="22"/>
      <c r="XBS427" s="22"/>
      <c r="XBT427" s="22"/>
      <c r="XBU427" s="22"/>
      <c r="XBV427" s="22"/>
      <c r="XBW427" s="22"/>
      <c r="XBX427" s="22"/>
      <c r="XBY427" s="22"/>
      <c r="XBZ427" s="22"/>
      <c r="XCA427" s="22"/>
      <c r="XCB427" s="22"/>
      <c r="XCC427" s="22"/>
      <c r="XCD427" s="22"/>
      <c r="XCE427" s="22"/>
      <c r="XCF427" s="22"/>
      <c r="XCG427" s="22"/>
      <c r="XCH427" s="22"/>
      <c r="XCI427" s="22"/>
      <c r="XCJ427" s="22"/>
      <c r="XCK427" s="22"/>
      <c r="XCL427" s="22"/>
      <c r="XCM427" s="22"/>
      <c r="XCN427" s="22"/>
      <c r="XCO427" s="22"/>
      <c r="XCP427" s="22"/>
      <c r="XCQ427" s="22"/>
      <c r="XCR427" s="22"/>
      <c r="XCS427" s="22"/>
      <c r="XCT427" s="22"/>
      <c r="XCU427" s="22"/>
      <c r="XCV427" s="22"/>
      <c r="XCW427" s="22"/>
      <c r="XCX427" s="22"/>
      <c r="XCY427" s="22"/>
      <c r="XCZ427" s="22"/>
      <c r="XDA427" s="22"/>
      <c r="XDB427" s="22"/>
      <c r="XDC427" s="22"/>
      <c r="XDD427" s="22"/>
      <c r="XDE427" s="22"/>
      <c r="XDF427" s="22"/>
      <c r="XDG427" s="22"/>
      <c r="XDH427" s="22"/>
      <c r="XDI427" s="22"/>
      <c r="XDJ427" s="22"/>
      <c r="XDK427" s="22"/>
      <c r="XDL427" s="22"/>
      <c r="XDM427" s="22"/>
      <c r="XDN427" s="22"/>
      <c r="XDO427" s="22"/>
      <c r="XDP427" s="22"/>
      <c r="XDQ427" s="22"/>
      <c r="XDR427" s="22"/>
      <c r="XDS427" s="22"/>
      <c r="XDT427" s="22"/>
      <c r="XDU427" s="22"/>
      <c r="XDV427" s="22"/>
      <c r="XDW427" s="22"/>
      <c r="XDX427" s="22"/>
      <c r="XDY427" s="22"/>
      <c r="XDZ427" s="22"/>
      <c r="XEA427" s="22"/>
      <c r="XEB427" s="22"/>
      <c r="XEC427" s="22"/>
      <c r="XED427" s="22"/>
      <c r="XEE427" s="22"/>
      <c r="XEF427" s="22"/>
      <c r="XEG427" s="22"/>
      <c r="XEH427" s="22"/>
      <c r="XEI427" s="22"/>
      <c r="XEJ427" s="22"/>
      <c r="XEK427" s="22"/>
      <c r="XEL427" s="22"/>
      <c r="XEM427" s="22"/>
      <c r="XEN427" s="22"/>
      <c r="XEO427" s="22"/>
      <c r="XEP427" s="22"/>
      <c r="XEQ427" s="22"/>
      <c r="XER427" s="22"/>
      <c r="XES427" s="22"/>
      <c r="XET427" s="22"/>
      <c r="XEU427" s="22"/>
      <c r="XEV427" s="22"/>
      <c r="XEW427" s="22"/>
      <c r="XEX427" s="22"/>
      <c r="XEY427" s="22"/>
      <c r="XEZ427" s="22"/>
      <c r="XFA427" s="22"/>
    </row>
    <row r="428" s="1" customFormat="1" ht="18" customHeight="1" spans="1:16381">
      <c r="A428" s="12">
        <v>424</v>
      </c>
      <c r="B428" s="12" t="s">
        <v>826</v>
      </c>
      <c r="C428" s="12" t="s">
        <v>835</v>
      </c>
      <c r="D428" s="12" t="s">
        <v>856</v>
      </c>
      <c r="E428" s="14">
        <v>52</v>
      </c>
      <c r="F428" s="12" t="s">
        <v>19</v>
      </c>
      <c r="G428" s="12" t="s">
        <v>834</v>
      </c>
      <c r="H428" s="12">
        <v>500</v>
      </c>
      <c r="I428" s="16" t="s">
        <v>48</v>
      </c>
      <c r="J428" s="12"/>
      <c r="WHZ428" s="22"/>
      <c r="WIA428" s="22"/>
      <c r="WIB428" s="22"/>
      <c r="WIC428" s="22"/>
      <c r="WID428" s="22"/>
      <c r="WIE428" s="22"/>
      <c r="WIF428" s="22"/>
      <c r="WIG428" s="22"/>
      <c r="WIH428" s="22"/>
      <c r="WII428" s="22"/>
      <c r="WIJ428" s="22"/>
      <c r="WIK428" s="22"/>
      <c r="WIL428" s="22"/>
      <c r="WIM428" s="22"/>
      <c r="WIN428" s="22"/>
      <c r="WIO428" s="22"/>
      <c r="WIP428" s="22"/>
      <c r="WIQ428" s="22"/>
      <c r="WIR428" s="22"/>
      <c r="WIS428" s="22"/>
      <c r="WIT428" s="22"/>
      <c r="WIU428" s="22"/>
      <c r="WIV428" s="22"/>
      <c r="WIW428" s="22"/>
      <c r="WIX428" s="22"/>
      <c r="WIY428" s="22"/>
      <c r="WIZ428" s="22"/>
      <c r="WJA428" s="22"/>
      <c r="WJB428" s="22"/>
      <c r="WJC428" s="22"/>
      <c r="WJD428" s="22"/>
      <c r="WJE428" s="22"/>
      <c r="WJF428" s="22"/>
      <c r="WJG428" s="22"/>
      <c r="WJH428" s="22"/>
      <c r="WJI428" s="22"/>
      <c r="WJJ428" s="22"/>
      <c r="WJK428" s="22"/>
      <c r="WJL428" s="22"/>
      <c r="WJM428" s="22"/>
      <c r="WJN428" s="22"/>
      <c r="WJO428" s="22"/>
      <c r="WJP428" s="22"/>
      <c r="WJQ428" s="22"/>
      <c r="WJR428" s="22"/>
      <c r="WJS428" s="22"/>
      <c r="WJT428" s="22"/>
      <c r="WJU428" s="22"/>
      <c r="WJV428" s="22"/>
      <c r="WJW428" s="22"/>
      <c r="WJX428" s="22"/>
      <c r="WJY428" s="22"/>
      <c r="WJZ428" s="22"/>
      <c r="WKA428" s="22"/>
      <c r="WKB428" s="22"/>
      <c r="WKC428" s="22"/>
      <c r="WKD428" s="22"/>
      <c r="WKE428" s="22"/>
      <c r="WKF428" s="22"/>
      <c r="WKG428" s="22"/>
      <c r="WKH428" s="22"/>
      <c r="WKI428" s="22"/>
      <c r="WKJ428" s="22"/>
      <c r="WKK428" s="22"/>
      <c r="WKL428" s="22"/>
      <c r="WKM428" s="22"/>
      <c r="WKN428" s="22"/>
      <c r="WKO428" s="22"/>
      <c r="WKP428" s="22"/>
      <c r="WKQ428" s="22"/>
      <c r="WKR428" s="22"/>
      <c r="WKS428" s="22"/>
      <c r="WKT428" s="22"/>
      <c r="WKU428" s="22"/>
      <c r="WKV428" s="22"/>
      <c r="WKW428" s="22"/>
      <c r="WKX428" s="22"/>
      <c r="WKY428" s="22"/>
      <c r="WKZ428" s="22"/>
      <c r="WLA428" s="22"/>
      <c r="WLB428" s="22"/>
      <c r="WLC428" s="22"/>
      <c r="WLD428" s="22"/>
      <c r="WLE428" s="22"/>
      <c r="WLF428" s="22"/>
      <c r="WLG428" s="22"/>
      <c r="WLH428" s="22"/>
      <c r="WLI428" s="22"/>
      <c r="WLJ428" s="22"/>
      <c r="WLK428" s="22"/>
      <c r="WLL428" s="22"/>
      <c r="WLM428" s="22"/>
      <c r="WLN428" s="22"/>
      <c r="WLO428" s="22"/>
      <c r="WLP428" s="22"/>
      <c r="WLQ428" s="22"/>
      <c r="WLR428" s="22"/>
      <c r="WLS428" s="22"/>
      <c r="WLT428" s="22"/>
      <c r="WLU428" s="22"/>
      <c r="WLV428" s="22"/>
      <c r="WLW428" s="22"/>
      <c r="WLX428" s="22"/>
      <c r="WLY428" s="22"/>
      <c r="WLZ428" s="22"/>
      <c r="WMA428" s="22"/>
      <c r="WMB428" s="22"/>
      <c r="WMC428" s="22"/>
      <c r="WMD428" s="22"/>
      <c r="WME428" s="22"/>
      <c r="WMF428" s="22"/>
      <c r="WMG428" s="22"/>
      <c r="WMH428" s="22"/>
      <c r="WMI428" s="22"/>
      <c r="WMJ428" s="22"/>
      <c r="WMK428" s="22"/>
      <c r="WML428" s="22"/>
      <c r="WMM428" s="22"/>
      <c r="WMN428" s="22"/>
      <c r="WMO428" s="22"/>
      <c r="WMP428" s="22"/>
      <c r="WMQ428" s="22"/>
      <c r="WMR428" s="22"/>
      <c r="WMS428" s="22"/>
      <c r="WMT428" s="22"/>
      <c r="WMU428" s="22"/>
      <c r="WMV428" s="22"/>
      <c r="WMW428" s="22"/>
      <c r="WMX428" s="22"/>
      <c r="WMY428" s="22"/>
      <c r="WMZ428" s="22"/>
      <c r="WNA428" s="22"/>
      <c r="WNB428" s="22"/>
      <c r="WNC428" s="22"/>
      <c r="WND428" s="22"/>
      <c r="WNE428" s="22"/>
      <c r="WNF428" s="22"/>
      <c r="WNG428" s="22"/>
      <c r="WNH428" s="22"/>
      <c r="WNI428" s="22"/>
      <c r="WNJ428" s="22"/>
      <c r="WNK428" s="22"/>
      <c r="WNL428" s="22"/>
      <c r="WNM428" s="22"/>
      <c r="WNN428" s="22"/>
      <c r="WNO428" s="22"/>
      <c r="WNP428" s="22"/>
      <c r="WNQ428" s="22"/>
      <c r="WNR428" s="22"/>
      <c r="WNS428" s="22"/>
      <c r="WNT428" s="22"/>
      <c r="WNU428" s="22"/>
      <c r="WNV428" s="22"/>
      <c r="WNW428" s="22"/>
      <c r="WNX428" s="22"/>
      <c r="WNY428" s="22"/>
      <c r="WNZ428" s="22"/>
      <c r="WOA428" s="22"/>
      <c r="WOB428" s="22"/>
      <c r="WOC428" s="22"/>
      <c r="WOD428" s="22"/>
      <c r="WOE428" s="22"/>
      <c r="WOF428" s="22"/>
      <c r="WOG428" s="22"/>
      <c r="WOH428" s="22"/>
      <c r="WOI428" s="22"/>
      <c r="WOJ428" s="22"/>
      <c r="WOK428" s="22"/>
      <c r="WOL428" s="22"/>
      <c r="WOM428" s="22"/>
      <c r="WON428" s="22"/>
      <c r="WOO428" s="22"/>
      <c r="WOP428" s="22"/>
      <c r="WOQ428" s="22"/>
      <c r="WOR428" s="22"/>
      <c r="WOS428" s="22"/>
      <c r="WOT428" s="22"/>
      <c r="WOU428" s="22"/>
      <c r="WOV428" s="22"/>
      <c r="WOW428" s="22"/>
      <c r="WOX428" s="22"/>
      <c r="WOY428" s="22"/>
      <c r="WOZ428" s="22"/>
      <c r="WPA428" s="22"/>
      <c r="WPB428" s="22"/>
      <c r="WPC428" s="22"/>
      <c r="WPD428" s="22"/>
      <c r="WPE428" s="22"/>
      <c r="WPF428" s="22"/>
      <c r="WPG428" s="22"/>
      <c r="WPH428" s="22"/>
      <c r="WPI428" s="22"/>
      <c r="WPJ428" s="22"/>
      <c r="WPK428" s="22"/>
      <c r="WPL428" s="22"/>
      <c r="WPM428" s="22"/>
      <c r="WPN428" s="22"/>
      <c r="WPO428" s="22"/>
      <c r="WPP428" s="22"/>
      <c r="WPQ428" s="22"/>
      <c r="WPR428" s="22"/>
      <c r="WPS428" s="22"/>
      <c r="WPT428" s="22"/>
      <c r="WPU428" s="22"/>
      <c r="WPV428" s="22"/>
      <c r="WPW428" s="22"/>
      <c r="WPX428" s="22"/>
      <c r="WPY428" s="22"/>
      <c r="WPZ428" s="22"/>
      <c r="WQA428" s="22"/>
      <c r="WQB428" s="22"/>
      <c r="WQC428" s="22"/>
      <c r="WQD428" s="22"/>
      <c r="WQE428" s="22"/>
      <c r="WQF428" s="22"/>
      <c r="WQG428" s="22"/>
      <c r="WQH428" s="22"/>
      <c r="WQI428" s="22"/>
      <c r="WQJ428" s="22"/>
      <c r="WQK428" s="22"/>
      <c r="WQL428" s="22"/>
      <c r="WQM428" s="22"/>
      <c r="WQN428" s="22"/>
      <c r="WQO428" s="22"/>
      <c r="WQP428" s="22"/>
      <c r="WQQ428" s="22"/>
      <c r="WQR428" s="22"/>
      <c r="WQS428" s="22"/>
      <c r="WQT428" s="22"/>
      <c r="WQU428" s="22"/>
      <c r="WQV428" s="22"/>
      <c r="WQW428" s="22"/>
      <c r="WQX428" s="22"/>
      <c r="WQY428" s="22"/>
      <c r="WQZ428" s="22"/>
      <c r="WRA428" s="22"/>
      <c r="WRB428" s="22"/>
      <c r="WRC428" s="22"/>
      <c r="WRD428" s="22"/>
      <c r="WRE428" s="22"/>
      <c r="WRF428" s="22"/>
      <c r="WRG428" s="22"/>
      <c r="WRH428" s="22"/>
      <c r="WRI428" s="22"/>
      <c r="WRJ428" s="22"/>
      <c r="WRK428" s="22"/>
      <c r="WRL428" s="22"/>
      <c r="WRM428" s="22"/>
      <c r="WRN428" s="22"/>
      <c r="WRO428" s="22"/>
      <c r="WRP428" s="22"/>
      <c r="WRQ428" s="22"/>
      <c r="WRR428" s="22"/>
      <c r="WRS428" s="22"/>
      <c r="WRT428" s="22"/>
      <c r="WRU428" s="22"/>
      <c r="WRV428" s="22"/>
      <c r="WRW428" s="22"/>
      <c r="WRX428" s="22"/>
      <c r="WRY428" s="22"/>
      <c r="WRZ428" s="22"/>
      <c r="WSA428" s="22"/>
      <c r="WSB428" s="22"/>
      <c r="WSC428" s="22"/>
      <c r="WSD428" s="22"/>
      <c r="WSE428" s="22"/>
      <c r="WSF428" s="22"/>
      <c r="WSG428" s="22"/>
      <c r="WSH428" s="22"/>
      <c r="WSI428" s="22"/>
      <c r="WSJ428" s="22"/>
      <c r="WSK428" s="22"/>
      <c r="WSL428" s="22"/>
      <c r="WSM428" s="22"/>
      <c r="WSN428" s="22"/>
      <c r="WSO428" s="22"/>
      <c r="WSP428" s="22"/>
      <c r="WSQ428" s="22"/>
      <c r="WSR428" s="22"/>
      <c r="WSS428" s="22"/>
      <c r="WST428" s="22"/>
      <c r="WSU428" s="22"/>
      <c r="WSV428" s="22"/>
      <c r="WSW428" s="22"/>
      <c r="WSX428" s="22"/>
      <c r="WSY428" s="22"/>
      <c r="WSZ428" s="22"/>
      <c r="WTA428" s="22"/>
      <c r="WTB428" s="22"/>
      <c r="WTC428" s="22"/>
      <c r="WTD428" s="22"/>
      <c r="WTE428" s="22"/>
      <c r="WTF428" s="22"/>
      <c r="WTG428" s="22"/>
      <c r="WTH428" s="22"/>
      <c r="WTI428" s="22"/>
      <c r="WTJ428" s="22"/>
      <c r="WTK428" s="22"/>
      <c r="WTL428" s="22"/>
      <c r="WTM428" s="22"/>
      <c r="WTN428" s="22"/>
      <c r="WTO428" s="22"/>
      <c r="WTP428" s="22"/>
      <c r="WTQ428" s="22"/>
      <c r="WTR428" s="22"/>
      <c r="WTS428" s="22"/>
      <c r="WTT428" s="22"/>
      <c r="WTU428" s="22"/>
      <c r="WTV428" s="22"/>
      <c r="WTW428" s="22"/>
      <c r="WTX428" s="22"/>
      <c r="WTY428" s="22"/>
      <c r="WTZ428" s="22"/>
      <c r="WUA428" s="22"/>
      <c r="WUB428" s="22"/>
      <c r="WUC428" s="22"/>
      <c r="WUD428" s="22"/>
      <c r="WUE428" s="22"/>
      <c r="WUF428" s="22"/>
      <c r="WUG428" s="22"/>
      <c r="WUH428" s="22"/>
      <c r="WUI428" s="22"/>
      <c r="WUJ428" s="22"/>
      <c r="WUK428" s="22"/>
      <c r="WUL428" s="22"/>
      <c r="WUM428" s="22"/>
      <c r="WUN428" s="22"/>
      <c r="WUO428" s="22"/>
      <c r="WUP428" s="22"/>
      <c r="WUQ428" s="22"/>
      <c r="WUR428" s="22"/>
      <c r="WUS428" s="22"/>
      <c r="WUT428" s="22"/>
      <c r="WUU428" s="22"/>
      <c r="WUV428" s="22"/>
      <c r="WUW428" s="22"/>
      <c r="WUX428" s="22"/>
      <c r="WUY428" s="22"/>
      <c r="WUZ428" s="22"/>
      <c r="WVA428" s="22"/>
      <c r="WVB428" s="22"/>
      <c r="WVC428" s="22"/>
      <c r="WVD428" s="22"/>
      <c r="WVE428" s="22"/>
      <c r="WVF428" s="22"/>
      <c r="WVG428" s="22"/>
      <c r="WVH428" s="22"/>
      <c r="WVI428" s="22"/>
      <c r="WVJ428" s="22"/>
      <c r="WVK428" s="22"/>
      <c r="WVL428" s="22"/>
      <c r="WVM428" s="22"/>
      <c r="WVN428" s="22"/>
      <c r="WVO428" s="22"/>
      <c r="WVP428" s="22"/>
      <c r="WVQ428" s="22"/>
      <c r="WVR428" s="22"/>
      <c r="WVS428" s="22"/>
      <c r="WVT428" s="22"/>
      <c r="WVU428" s="22"/>
      <c r="WVV428" s="22"/>
      <c r="WVW428" s="22"/>
      <c r="WVX428" s="22"/>
      <c r="WVY428" s="22"/>
      <c r="WVZ428" s="22"/>
      <c r="WWA428" s="22"/>
      <c r="WWB428" s="22"/>
      <c r="WWC428" s="22"/>
      <c r="WWD428" s="22"/>
      <c r="WWE428" s="22"/>
      <c r="WWF428" s="22"/>
      <c r="WWG428" s="22"/>
      <c r="WWH428" s="22"/>
      <c r="WWI428" s="22"/>
      <c r="WWJ428" s="22"/>
      <c r="WWK428" s="22"/>
      <c r="WWL428" s="22"/>
      <c r="WWM428" s="22"/>
      <c r="WWN428" s="22"/>
      <c r="WWO428" s="22"/>
      <c r="WWP428" s="22"/>
      <c r="WWQ428" s="22"/>
      <c r="WWR428" s="22"/>
      <c r="WWS428" s="22"/>
      <c r="WWT428" s="22"/>
      <c r="WWU428" s="22"/>
      <c r="WWV428" s="22"/>
      <c r="WWW428" s="22"/>
      <c r="WWX428" s="22"/>
      <c r="WWY428" s="22"/>
      <c r="WWZ428" s="22"/>
      <c r="WXA428" s="22"/>
      <c r="WXB428" s="22"/>
      <c r="WXC428" s="22"/>
      <c r="WXD428" s="22"/>
      <c r="WXE428" s="22"/>
      <c r="WXF428" s="22"/>
      <c r="WXG428" s="22"/>
      <c r="WXH428" s="22"/>
      <c r="WXI428" s="22"/>
      <c r="WXJ428" s="22"/>
      <c r="WXK428" s="22"/>
      <c r="WXL428" s="22"/>
      <c r="WXM428" s="22"/>
      <c r="WXN428" s="22"/>
      <c r="WXO428" s="22"/>
      <c r="WXP428" s="22"/>
      <c r="WXQ428" s="22"/>
      <c r="WXR428" s="22"/>
      <c r="WXS428" s="22"/>
      <c r="WXT428" s="22"/>
      <c r="WXU428" s="22"/>
      <c r="WXV428" s="22"/>
      <c r="WXW428" s="22"/>
      <c r="WXX428" s="22"/>
      <c r="WXY428" s="22"/>
      <c r="WXZ428" s="22"/>
      <c r="WYA428" s="22"/>
      <c r="WYB428" s="22"/>
      <c r="WYC428" s="22"/>
      <c r="WYD428" s="22"/>
      <c r="WYE428" s="22"/>
      <c r="WYF428" s="22"/>
      <c r="WYG428" s="22"/>
      <c r="WYH428" s="22"/>
      <c r="WYI428" s="22"/>
      <c r="WYJ428" s="22"/>
      <c r="WYK428" s="22"/>
      <c r="WYL428" s="22"/>
      <c r="WYM428" s="22"/>
      <c r="WYN428" s="22"/>
      <c r="WYO428" s="22"/>
      <c r="WYP428" s="22"/>
      <c r="WYQ428" s="22"/>
      <c r="WYR428" s="22"/>
      <c r="WYS428" s="22"/>
      <c r="WYT428" s="22"/>
      <c r="WYU428" s="22"/>
      <c r="WYV428" s="22"/>
      <c r="WYW428" s="22"/>
      <c r="WYX428" s="22"/>
      <c r="WYY428" s="22"/>
      <c r="WYZ428" s="22"/>
      <c r="WZA428" s="22"/>
      <c r="WZB428" s="22"/>
      <c r="WZC428" s="22"/>
      <c r="WZD428" s="22"/>
      <c r="WZE428" s="22"/>
      <c r="WZF428" s="22"/>
      <c r="WZG428" s="22"/>
      <c r="WZH428" s="22"/>
      <c r="WZI428" s="22"/>
      <c r="WZJ428" s="22"/>
      <c r="WZK428" s="22"/>
      <c r="WZL428" s="22"/>
      <c r="WZM428" s="22"/>
      <c r="WZN428" s="22"/>
      <c r="WZO428" s="22"/>
      <c r="WZP428" s="22"/>
      <c r="WZQ428" s="22"/>
      <c r="WZR428" s="22"/>
      <c r="WZS428" s="22"/>
      <c r="WZT428" s="22"/>
      <c r="WZU428" s="22"/>
      <c r="WZV428" s="22"/>
      <c r="WZW428" s="22"/>
      <c r="WZX428" s="22"/>
      <c r="WZY428" s="22"/>
      <c r="WZZ428" s="22"/>
      <c r="XAA428" s="22"/>
      <c r="XAB428" s="22"/>
      <c r="XAC428" s="22"/>
      <c r="XAD428" s="22"/>
      <c r="XAE428" s="22"/>
      <c r="XAF428" s="22"/>
      <c r="XAG428" s="22"/>
      <c r="XAH428" s="22"/>
      <c r="XAI428" s="22"/>
      <c r="XAJ428" s="22"/>
      <c r="XAK428" s="22"/>
      <c r="XAL428" s="22"/>
      <c r="XAM428" s="22"/>
      <c r="XAN428" s="22"/>
      <c r="XAO428" s="22"/>
      <c r="XAP428" s="22"/>
      <c r="XAQ428" s="22"/>
      <c r="XAR428" s="22"/>
      <c r="XAS428" s="22"/>
      <c r="XAT428" s="22"/>
      <c r="XAU428" s="22"/>
      <c r="XAV428" s="22"/>
      <c r="XAW428" s="22"/>
      <c r="XAX428" s="22"/>
      <c r="XAY428" s="22"/>
      <c r="XAZ428" s="22"/>
      <c r="XBA428" s="22"/>
      <c r="XBB428" s="22"/>
      <c r="XBC428" s="22"/>
      <c r="XBD428" s="22"/>
      <c r="XBE428" s="22"/>
      <c r="XBF428" s="22"/>
      <c r="XBG428" s="22"/>
      <c r="XBH428" s="22"/>
      <c r="XBI428" s="22"/>
      <c r="XBJ428" s="22"/>
      <c r="XBK428" s="22"/>
      <c r="XBL428" s="22"/>
      <c r="XBM428" s="22"/>
      <c r="XBN428" s="22"/>
      <c r="XBO428" s="22"/>
      <c r="XBP428" s="22"/>
      <c r="XBQ428" s="22"/>
      <c r="XBR428" s="22"/>
      <c r="XBS428" s="22"/>
      <c r="XBT428" s="22"/>
      <c r="XBU428" s="22"/>
      <c r="XBV428" s="22"/>
      <c r="XBW428" s="22"/>
      <c r="XBX428" s="22"/>
      <c r="XBY428" s="22"/>
      <c r="XBZ428" s="22"/>
      <c r="XCA428" s="22"/>
      <c r="XCB428" s="22"/>
      <c r="XCC428" s="22"/>
      <c r="XCD428" s="22"/>
      <c r="XCE428" s="22"/>
      <c r="XCF428" s="22"/>
      <c r="XCG428" s="22"/>
      <c r="XCH428" s="22"/>
      <c r="XCI428" s="22"/>
      <c r="XCJ428" s="22"/>
      <c r="XCK428" s="22"/>
      <c r="XCL428" s="22"/>
      <c r="XCM428" s="22"/>
      <c r="XCN428" s="22"/>
      <c r="XCO428" s="22"/>
      <c r="XCP428" s="22"/>
      <c r="XCQ428" s="22"/>
      <c r="XCR428" s="22"/>
      <c r="XCS428" s="22"/>
      <c r="XCT428" s="22"/>
      <c r="XCU428" s="22"/>
      <c r="XCV428" s="22"/>
      <c r="XCW428" s="22"/>
      <c r="XCX428" s="22"/>
      <c r="XCY428" s="22"/>
      <c r="XCZ428" s="22"/>
      <c r="XDA428" s="22"/>
      <c r="XDB428" s="22"/>
      <c r="XDC428" s="22"/>
      <c r="XDD428" s="22"/>
      <c r="XDE428" s="22"/>
      <c r="XDF428" s="22"/>
      <c r="XDG428" s="22"/>
      <c r="XDH428" s="22"/>
      <c r="XDI428" s="22"/>
      <c r="XDJ428" s="22"/>
      <c r="XDK428" s="22"/>
      <c r="XDL428" s="22"/>
      <c r="XDM428" s="22"/>
      <c r="XDN428" s="22"/>
      <c r="XDO428" s="22"/>
      <c r="XDP428" s="22"/>
      <c r="XDQ428" s="22"/>
      <c r="XDR428" s="22"/>
      <c r="XDS428" s="22"/>
      <c r="XDT428" s="22"/>
      <c r="XDU428" s="22"/>
      <c r="XDV428" s="22"/>
      <c r="XDW428" s="22"/>
      <c r="XDX428" s="22"/>
      <c r="XDY428" s="22"/>
      <c r="XDZ428" s="22"/>
      <c r="XEA428" s="22"/>
      <c r="XEB428" s="22"/>
      <c r="XEC428" s="22"/>
      <c r="XED428" s="22"/>
      <c r="XEE428" s="22"/>
      <c r="XEF428" s="22"/>
      <c r="XEG428" s="22"/>
      <c r="XEH428" s="22"/>
      <c r="XEI428" s="22"/>
      <c r="XEJ428" s="22"/>
      <c r="XEK428" s="22"/>
      <c r="XEL428" s="22"/>
      <c r="XEM428" s="22"/>
      <c r="XEN428" s="22"/>
      <c r="XEO428" s="22"/>
      <c r="XEP428" s="22"/>
      <c r="XEQ428" s="22"/>
      <c r="XER428" s="22"/>
      <c r="XES428" s="22"/>
      <c r="XET428" s="22"/>
      <c r="XEU428" s="22"/>
      <c r="XEV428" s="22"/>
      <c r="XEW428" s="22"/>
      <c r="XEX428" s="22"/>
      <c r="XEY428" s="22"/>
      <c r="XEZ428" s="22"/>
      <c r="XFA428" s="22"/>
    </row>
    <row r="429" s="1" customFormat="1" ht="18" customHeight="1" spans="1:16381">
      <c r="A429" s="12">
        <v>425</v>
      </c>
      <c r="B429" s="12" t="s">
        <v>826</v>
      </c>
      <c r="C429" s="12" t="s">
        <v>835</v>
      </c>
      <c r="D429" s="12" t="s">
        <v>857</v>
      </c>
      <c r="E429" s="14">
        <v>48</v>
      </c>
      <c r="F429" s="12" t="s">
        <v>15</v>
      </c>
      <c r="G429" s="12" t="s">
        <v>858</v>
      </c>
      <c r="H429" s="12">
        <v>500</v>
      </c>
      <c r="I429" s="16" t="s">
        <v>48</v>
      </c>
      <c r="J429" s="12"/>
      <c r="WHZ429" s="22"/>
      <c r="WIA429" s="22"/>
      <c r="WIB429" s="22"/>
      <c r="WIC429" s="22"/>
      <c r="WID429" s="22"/>
      <c r="WIE429" s="22"/>
      <c r="WIF429" s="22"/>
      <c r="WIG429" s="22"/>
      <c r="WIH429" s="22"/>
      <c r="WII429" s="22"/>
      <c r="WIJ429" s="22"/>
      <c r="WIK429" s="22"/>
      <c r="WIL429" s="22"/>
      <c r="WIM429" s="22"/>
      <c r="WIN429" s="22"/>
      <c r="WIO429" s="22"/>
      <c r="WIP429" s="22"/>
      <c r="WIQ429" s="22"/>
      <c r="WIR429" s="22"/>
      <c r="WIS429" s="22"/>
      <c r="WIT429" s="22"/>
      <c r="WIU429" s="22"/>
      <c r="WIV429" s="22"/>
      <c r="WIW429" s="22"/>
      <c r="WIX429" s="22"/>
      <c r="WIY429" s="22"/>
      <c r="WIZ429" s="22"/>
      <c r="WJA429" s="22"/>
      <c r="WJB429" s="22"/>
      <c r="WJC429" s="22"/>
      <c r="WJD429" s="22"/>
      <c r="WJE429" s="22"/>
      <c r="WJF429" s="22"/>
      <c r="WJG429" s="22"/>
      <c r="WJH429" s="22"/>
      <c r="WJI429" s="22"/>
      <c r="WJJ429" s="22"/>
      <c r="WJK429" s="22"/>
      <c r="WJL429" s="22"/>
      <c r="WJM429" s="22"/>
      <c r="WJN429" s="22"/>
      <c r="WJO429" s="22"/>
      <c r="WJP429" s="22"/>
      <c r="WJQ429" s="22"/>
      <c r="WJR429" s="22"/>
      <c r="WJS429" s="22"/>
      <c r="WJT429" s="22"/>
      <c r="WJU429" s="22"/>
      <c r="WJV429" s="22"/>
      <c r="WJW429" s="22"/>
      <c r="WJX429" s="22"/>
      <c r="WJY429" s="22"/>
      <c r="WJZ429" s="22"/>
      <c r="WKA429" s="22"/>
      <c r="WKB429" s="22"/>
      <c r="WKC429" s="22"/>
      <c r="WKD429" s="22"/>
      <c r="WKE429" s="22"/>
      <c r="WKF429" s="22"/>
      <c r="WKG429" s="22"/>
      <c r="WKH429" s="22"/>
      <c r="WKI429" s="22"/>
      <c r="WKJ429" s="22"/>
      <c r="WKK429" s="22"/>
      <c r="WKL429" s="22"/>
      <c r="WKM429" s="22"/>
      <c r="WKN429" s="22"/>
      <c r="WKO429" s="22"/>
      <c r="WKP429" s="22"/>
      <c r="WKQ429" s="22"/>
      <c r="WKR429" s="22"/>
      <c r="WKS429" s="22"/>
      <c r="WKT429" s="22"/>
      <c r="WKU429" s="22"/>
      <c r="WKV429" s="22"/>
      <c r="WKW429" s="22"/>
      <c r="WKX429" s="22"/>
      <c r="WKY429" s="22"/>
      <c r="WKZ429" s="22"/>
      <c r="WLA429" s="22"/>
      <c r="WLB429" s="22"/>
      <c r="WLC429" s="22"/>
      <c r="WLD429" s="22"/>
      <c r="WLE429" s="22"/>
      <c r="WLF429" s="22"/>
      <c r="WLG429" s="22"/>
      <c r="WLH429" s="22"/>
      <c r="WLI429" s="22"/>
      <c r="WLJ429" s="22"/>
      <c r="WLK429" s="22"/>
      <c r="WLL429" s="22"/>
      <c r="WLM429" s="22"/>
      <c r="WLN429" s="22"/>
      <c r="WLO429" s="22"/>
      <c r="WLP429" s="22"/>
      <c r="WLQ429" s="22"/>
      <c r="WLR429" s="22"/>
      <c r="WLS429" s="22"/>
      <c r="WLT429" s="22"/>
      <c r="WLU429" s="22"/>
      <c r="WLV429" s="22"/>
      <c r="WLW429" s="22"/>
      <c r="WLX429" s="22"/>
      <c r="WLY429" s="22"/>
      <c r="WLZ429" s="22"/>
      <c r="WMA429" s="22"/>
      <c r="WMB429" s="22"/>
      <c r="WMC429" s="22"/>
      <c r="WMD429" s="22"/>
      <c r="WME429" s="22"/>
      <c r="WMF429" s="22"/>
      <c r="WMG429" s="22"/>
      <c r="WMH429" s="22"/>
      <c r="WMI429" s="22"/>
      <c r="WMJ429" s="22"/>
      <c r="WMK429" s="22"/>
      <c r="WML429" s="22"/>
      <c r="WMM429" s="22"/>
      <c r="WMN429" s="22"/>
      <c r="WMO429" s="22"/>
      <c r="WMP429" s="22"/>
      <c r="WMQ429" s="22"/>
      <c r="WMR429" s="22"/>
      <c r="WMS429" s="22"/>
      <c r="WMT429" s="22"/>
      <c r="WMU429" s="22"/>
      <c r="WMV429" s="22"/>
      <c r="WMW429" s="22"/>
      <c r="WMX429" s="22"/>
      <c r="WMY429" s="22"/>
      <c r="WMZ429" s="22"/>
      <c r="WNA429" s="22"/>
      <c r="WNB429" s="22"/>
      <c r="WNC429" s="22"/>
      <c r="WND429" s="22"/>
      <c r="WNE429" s="22"/>
      <c r="WNF429" s="22"/>
      <c r="WNG429" s="22"/>
      <c r="WNH429" s="22"/>
      <c r="WNI429" s="22"/>
      <c r="WNJ429" s="22"/>
      <c r="WNK429" s="22"/>
      <c r="WNL429" s="22"/>
      <c r="WNM429" s="22"/>
      <c r="WNN429" s="22"/>
      <c r="WNO429" s="22"/>
      <c r="WNP429" s="22"/>
      <c r="WNQ429" s="22"/>
      <c r="WNR429" s="22"/>
      <c r="WNS429" s="22"/>
      <c r="WNT429" s="22"/>
      <c r="WNU429" s="22"/>
      <c r="WNV429" s="22"/>
      <c r="WNW429" s="22"/>
      <c r="WNX429" s="22"/>
      <c r="WNY429" s="22"/>
      <c r="WNZ429" s="22"/>
      <c r="WOA429" s="22"/>
      <c r="WOB429" s="22"/>
      <c r="WOC429" s="22"/>
      <c r="WOD429" s="22"/>
      <c r="WOE429" s="22"/>
      <c r="WOF429" s="22"/>
      <c r="WOG429" s="22"/>
      <c r="WOH429" s="22"/>
      <c r="WOI429" s="22"/>
      <c r="WOJ429" s="22"/>
      <c r="WOK429" s="22"/>
      <c r="WOL429" s="22"/>
      <c r="WOM429" s="22"/>
      <c r="WON429" s="22"/>
      <c r="WOO429" s="22"/>
      <c r="WOP429" s="22"/>
      <c r="WOQ429" s="22"/>
      <c r="WOR429" s="22"/>
      <c r="WOS429" s="22"/>
      <c r="WOT429" s="22"/>
      <c r="WOU429" s="22"/>
      <c r="WOV429" s="22"/>
      <c r="WOW429" s="22"/>
      <c r="WOX429" s="22"/>
      <c r="WOY429" s="22"/>
      <c r="WOZ429" s="22"/>
      <c r="WPA429" s="22"/>
      <c r="WPB429" s="22"/>
      <c r="WPC429" s="22"/>
      <c r="WPD429" s="22"/>
      <c r="WPE429" s="22"/>
      <c r="WPF429" s="22"/>
      <c r="WPG429" s="22"/>
      <c r="WPH429" s="22"/>
      <c r="WPI429" s="22"/>
      <c r="WPJ429" s="22"/>
      <c r="WPK429" s="22"/>
      <c r="WPL429" s="22"/>
      <c r="WPM429" s="22"/>
      <c r="WPN429" s="22"/>
      <c r="WPO429" s="22"/>
      <c r="WPP429" s="22"/>
      <c r="WPQ429" s="22"/>
      <c r="WPR429" s="22"/>
      <c r="WPS429" s="22"/>
      <c r="WPT429" s="22"/>
      <c r="WPU429" s="22"/>
      <c r="WPV429" s="22"/>
      <c r="WPW429" s="22"/>
      <c r="WPX429" s="22"/>
      <c r="WPY429" s="22"/>
      <c r="WPZ429" s="22"/>
      <c r="WQA429" s="22"/>
      <c r="WQB429" s="22"/>
      <c r="WQC429" s="22"/>
      <c r="WQD429" s="22"/>
      <c r="WQE429" s="22"/>
      <c r="WQF429" s="22"/>
      <c r="WQG429" s="22"/>
      <c r="WQH429" s="22"/>
      <c r="WQI429" s="22"/>
      <c r="WQJ429" s="22"/>
      <c r="WQK429" s="22"/>
      <c r="WQL429" s="22"/>
      <c r="WQM429" s="22"/>
      <c r="WQN429" s="22"/>
      <c r="WQO429" s="22"/>
      <c r="WQP429" s="22"/>
      <c r="WQQ429" s="22"/>
      <c r="WQR429" s="22"/>
      <c r="WQS429" s="22"/>
      <c r="WQT429" s="22"/>
      <c r="WQU429" s="22"/>
      <c r="WQV429" s="22"/>
      <c r="WQW429" s="22"/>
      <c r="WQX429" s="22"/>
      <c r="WQY429" s="22"/>
      <c r="WQZ429" s="22"/>
      <c r="WRA429" s="22"/>
      <c r="WRB429" s="22"/>
      <c r="WRC429" s="22"/>
      <c r="WRD429" s="22"/>
      <c r="WRE429" s="22"/>
      <c r="WRF429" s="22"/>
      <c r="WRG429" s="22"/>
      <c r="WRH429" s="22"/>
      <c r="WRI429" s="22"/>
      <c r="WRJ429" s="22"/>
      <c r="WRK429" s="22"/>
      <c r="WRL429" s="22"/>
      <c r="WRM429" s="22"/>
      <c r="WRN429" s="22"/>
      <c r="WRO429" s="22"/>
      <c r="WRP429" s="22"/>
      <c r="WRQ429" s="22"/>
      <c r="WRR429" s="22"/>
      <c r="WRS429" s="22"/>
      <c r="WRT429" s="22"/>
      <c r="WRU429" s="22"/>
      <c r="WRV429" s="22"/>
      <c r="WRW429" s="22"/>
      <c r="WRX429" s="22"/>
      <c r="WRY429" s="22"/>
      <c r="WRZ429" s="22"/>
      <c r="WSA429" s="22"/>
      <c r="WSB429" s="22"/>
      <c r="WSC429" s="22"/>
      <c r="WSD429" s="22"/>
      <c r="WSE429" s="22"/>
      <c r="WSF429" s="22"/>
      <c r="WSG429" s="22"/>
      <c r="WSH429" s="22"/>
      <c r="WSI429" s="22"/>
      <c r="WSJ429" s="22"/>
      <c r="WSK429" s="22"/>
      <c r="WSL429" s="22"/>
      <c r="WSM429" s="22"/>
      <c r="WSN429" s="22"/>
      <c r="WSO429" s="22"/>
      <c r="WSP429" s="22"/>
      <c r="WSQ429" s="22"/>
      <c r="WSR429" s="22"/>
      <c r="WSS429" s="22"/>
      <c r="WST429" s="22"/>
      <c r="WSU429" s="22"/>
      <c r="WSV429" s="22"/>
      <c r="WSW429" s="22"/>
      <c r="WSX429" s="22"/>
      <c r="WSY429" s="22"/>
      <c r="WSZ429" s="22"/>
      <c r="WTA429" s="22"/>
      <c r="WTB429" s="22"/>
      <c r="WTC429" s="22"/>
      <c r="WTD429" s="22"/>
      <c r="WTE429" s="22"/>
      <c r="WTF429" s="22"/>
      <c r="WTG429" s="22"/>
      <c r="WTH429" s="22"/>
      <c r="WTI429" s="22"/>
      <c r="WTJ429" s="22"/>
      <c r="WTK429" s="22"/>
      <c r="WTL429" s="22"/>
      <c r="WTM429" s="22"/>
      <c r="WTN429" s="22"/>
      <c r="WTO429" s="22"/>
      <c r="WTP429" s="22"/>
      <c r="WTQ429" s="22"/>
      <c r="WTR429" s="22"/>
      <c r="WTS429" s="22"/>
      <c r="WTT429" s="22"/>
      <c r="WTU429" s="22"/>
      <c r="WTV429" s="22"/>
      <c r="WTW429" s="22"/>
      <c r="WTX429" s="22"/>
      <c r="WTY429" s="22"/>
      <c r="WTZ429" s="22"/>
      <c r="WUA429" s="22"/>
      <c r="WUB429" s="22"/>
      <c r="WUC429" s="22"/>
      <c r="WUD429" s="22"/>
      <c r="WUE429" s="22"/>
      <c r="WUF429" s="22"/>
      <c r="WUG429" s="22"/>
      <c r="WUH429" s="22"/>
      <c r="WUI429" s="22"/>
      <c r="WUJ429" s="22"/>
      <c r="WUK429" s="22"/>
      <c r="WUL429" s="22"/>
      <c r="WUM429" s="22"/>
      <c r="WUN429" s="22"/>
      <c r="WUO429" s="22"/>
      <c r="WUP429" s="22"/>
      <c r="WUQ429" s="22"/>
      <c r="WUR429" s="22"/>
      <c r="WUS429" s="22"/>
      <c r="WUT429" s="22"/>
      <c r="WUU429" s="22"/>
      <c r="WUV429" s="22"/>
      <c r="WUW429" s="22"/>
      <c r="WUX429" s="22"/>
      <c r="WUY429" s="22"/>
      <c r="WUZ429" s="22"/>
      <c r="WVA429" s="22"/>
      <c r="WVB429" s="22"/>
      <c r="WVC429" s="22"/>
      <c r="WVD429" s="22"/>
      <c r="WVE429" s="22"/>
      <c r="WVF429" s="22"/>
      <c r="WVG429" s="22"/>
      <c r="WVH429" s="22"/>
      <c r="WVI429" s="22"/>
      <c r="WVJ429" s="22"/>
      <c r="WVK429" s="22"/>
      <c r="WVL429" s="22"/>
      <c r="WVM429" s="22"/>
      <c r="WVN429" s="22"/>
      <c r="WVO429" s="22"/>
      <c r="WVP429" s="22"/>
      <c r="WVQ429" s="22"/>
      <c r="WVR429" s="22"/>
      <c r="WVS429" s="22"/>
      <c r="WVT429" s="22"/>
      <c r="WVU429" s="22"/>
      <c r="WVV429" s="22"/>
      <c r="WVW429" s="22"/>
      <c r="WVX429" s="22"/>
      <c r="WVY429" s="22"/>
      <c r="WVZ429" s="22"/>
      <c r="WWA429" s="22"/>
      <c r="WWB429" s="22"/>
      <c r="WWC429" s="22"/>
      <c r="WWD429" s="22"/>
      <c r="WWE429" s="22"/>
      <c r="WWF429" s="22"/>
      <c r="WWG429" s="22"/>
      <c r="WWH429" s="22"/>
      <c r="WWI429" s="22"/>
      <c r="WWJ429" s="22"/>
      <c r="WWK429" s="22"/>
      <c r="WWL429" s="22"/>
      <c r="WWM429" s="22"/>
      <c r="WWN429" s="22"/>
      <c r="WWO429" s="22"/>
      <c r="WWP429" s="22"/>
      <c r="WWQ429" s="22"/>
      <c r="WWR429" s="22"/>
      <c r="WWS429" s="22"/>
      <c r="WWT429" s="22"/>
      <c r="WWU429" s="22"/>
      <c r="WWV429" s="22"/>
      <c r="WWW429" s="22"/>
      <c r="WWX429" s="22"/>
      <c r="WWY429" s="22"/>
      <c r="WWZ429" s="22"/>
      <c r="WXA429" s="22"/>
      <c r="WXB429" s="22"/>
      <c r="WXC429" s="22"/>
      <c r="WXD429" s="22"/>
      <c r="WXE429" s="22"/>
      <c r="WXF429" s="22"/>
      <c r="WXG429" s="22"/>
      <c r="WXH429" s="22"/>
      <c r="WXI429" s="22"/>
      <c r="WXJ429" s="22"/>
      <c r="WXK429" s="22"/>
      <c r="WXL429" s="22"/>
      <c r="WXM429" s="22"/>
      <c r="WXN429" s="22"/>
      <c r="WXO429" s="22"/>
      <c r="WXP429" s="22"/>
      <c r="WXQ429" s="22"/>
      <c r="WXR429" s="22"/>
      <c r="WXS429" s="22"/>
      <c r="WXT429" s="22"/>
      <c r="WXU429" s="22"/>
      <c r="WXV429" s="22"/>
      <c r="WXW429" s="22"/>
      <c r="WXX429" s="22"/>
      <c r="WXY429" s="22"/>
      <c r="WXZ429" s="22"/>
      <c r="WYA429" s="22"/>
      <c r="WYB429" s="22"/>
      <c r="WYC429" s="22"/>
      <c r="WYD429" s="22"/>
      <c r="WYE429" s="22"/>
      <c r="WYF429" s="22"/>
      <c r="WYG429" s="22"/>
      <c r="WYH429" s="22"/>
      <c r="WYI429" s="22"/>
      <c r="WYJ429" s="22"/>
      <c r="WYK429" s="22"/>
      <c r="WYL429" s="22"/>
      <c r="WYM429" s="22"/>
      <c r="WYN429" s="22"/>
      <c r="WYO429" s="22"/>
      <c r="WYP429" s="22"/>
      <c r="WYQ429" s="22"/>
      <c r="WYR429" s="22"/>
      <c r="WYS429" s="22"/>
      <c r="WYT429" s="22"/>
      <c r="WYU429" s="22"/>
      <c r="WYV429" s="22"/>
      <c r="WYW429" s="22"/>
      <c r="WYX429" s="22"/>
      <c r="WYY429" s="22"/>
      <c r="WYZ429" s="22"/>
      <c r="WZA429" s="22"/>
      <c r="WZB429" s="22"/>
      <c r="WZC429" s="22"/>
      <c r="WZD429" s="22"/>
      <c r="WZE429" s="22"/>
      <c r="WZF429" s="22"/>
      <c r="WZG429" s="22"/>
      <c r="WZH429" s="22"/>
      <c r="WZI429" s="22"/>
      <c r="WZJ429" s="22"/>
      <c r="WZK429" s="22"/>
      <c r="WZL429" s="22"/>
      <c r="WZM429" s="22"/>
      <c r="WZN429" s="22"/>
      <c r="WZO429" s="22"/>
      <c r="WZP429" s="22"/>
      <c r="WZQ429" s="22"/>
      <c r="WZR429" s="22"/>
      <c r="WZS429" s="22"/>
      <c r="WZT429" s="22"/>
      <c r="WZU429" s="22"/>
      <c r="WZV429" s="22"/>
      <c r="WZW429" s="22"/>
      <c r="WZX429" s="22"/>
      <c r="WZY429" s="22"/>
      <c r="WZZ429" s="22"/>
      <c r="XAA429" s="22"/>
      <c r="XAB429" s="22"/>
      <c r="XAC429" s="22"/>
      <c r="XAD429" s="22"/>
      <c r="XAE429" s="22"/>
      <c r="XAF429" s="22"/>
      <c r="XAG429" s="22"/>
      <c r="XAH429" s="22"/>
      <c r="XAI429" s="22"/>
      <c r="XAJ429" s="22"/>
      <c r="XAK429" s="22"/>
      <c r="XAL429" s="22"/>
      <c r="XAM429" s="22"/>
      <c r="XAN429" s="22"/>
      <c r="XAO429" s="22"/>
      <c r="XAP429" s="22"/>
      <c r="XAQ429" s="22"/>
      <c r="XAR429" s="22"/>
      <c r="XAS429" s="22"/>
      <c r="XAT429" s="22"/>
      <c r="XAU429" s="22"/>
      <c r="XAV429" s="22"/>
      <c r="XAW429" s="22"/>
      <c r="XAX429" s="22"/>
      <c r="XAY429" s="22"/>
      <c r="XAZ429" s="22"/>
      <c r="XBA429" s="22"/>
      <c r="XBB429" s="22"/>
      <c r="XBC429" s="22"/>
      <c r="XBD429" s="22"/>
      <c r="XBE429" s="22"/>
      <c r="XBF429" s="22"/>
      <c r="XBG429" s="22"/>
      <c r="XBH429" s="22"/>
      <c r="XBI429" s="22"/>
      <c r="XBJ429" s="22"/>
      <c r="XBK429" s="22"/>
      <c r="XBL429" s="22"/>
      <c r="XBM429" s="22"/>
      <c r="XBN429" s="22"/>
      <c r="XBO429" s="22"/>
      <c r="XBP429" s="22"/>
      <c r="XBQ429" s="22"/>
      <c r="XBR429" s="22"/>
      <c r="XBS429" s="22"/>
      <c r="XBT429" s="22"/>
      <c r="XBU429" s="22"/>
      <c r="XBV429" s="22"/>
      <c r="XBW429" s="22"/>
      <c r="XBX429" s="22"/>
      <c r="XBY429" s="22"/>
      <c r="XBZ429" s="22"/>
      <c r="XCA429" s="22"/>
      <c r="XCB429" s="22"/>
      <c r="XCC429" s="22"/>
      <c r="XCD429" s="22"/>
      <c r="XCE429" s="22"/>
      <c r="XCF429" s="22"/>
      <c r="XCG429" s="22"/>
      <c r="XCH429" s="22"/>
      <c r="XCI429" s="22"/>
      <c r="XCJ429" s="22"/>
      <c r="XCK429" s="22"/>
      <c r="XCL429" s="22"/>
      <c r="XCM429" s="22"/>
      <c r="XCN429" s="22"/>
      <c r="XCO429" s="22"/>
      <c r="XCP429" s="22"/>
      <c r="XCQ429" s="22"/>
      <c r="XCR429" s="22"/>
      <c r="XCS429" s="22"/>
      <c r="XCT429" s="22"/>
      <c r="XCU429" s="22"/>
      <c r="XCV429" s="22"/>
      <c r="XCW429" s="22"/>
      <c r="XCX429" s="22"/>
      <c r="XCY429" s="22"/>
      <c r="XCZ429" s="22"/>
      <c r="XDA429" s="22"/>
      <c r="XDB429" s="22"/>
      <c r="XDC429" s="22"/>
      <c r="XDD429" s="22"/>
      <c r="XDE429" s="22"/>
      <c r="XDF429" s="22"/>
      <c r="XDG429" s="22"/>
      <c r="XDH429" s="22"/>
      <c r="XDI429" s="22"/>
      <c r="XDJ429" s="22"/>
      <c r="XDK429" s="22"/>
      <c r="XDL429" s="22"/>
      <c r="XDM429" s="22"/>
      <c r="XDN429" s="22"/>
      <c r="XDO429" s="22"/>
      <c r="XDP429" s="22"/>
      <c r="XDQ429" s="22"/>
      <c r="XDR429" s="22"/>
      <c r="XDS429" s="22"/>
      <c r="XDT429" s="22"/>
      <c r="XDU429" s="22"/>
      <c r="XDV429" s="22"/>
      <c r="XDW429" s="22"/>
      <c r="XDX429" s="22"/>
      <c r="XDY429" s="22"/>
      <c r="XDZ429" s="22"/>
      <c r="XEA429" s="22"/>
      <c r="XEB429" s="22"/>
      <c r="XEC429" s="22"/>
      <c r="XED429" s="22"/>
      <c r="XEE429" s="22"/>
      <c r="XEF429" s="22"/>
      <c r="XEG429" s="22"/>
      <c r="XEH429" s="22"/>
      <c r="XEI429" s="22"/>
      <c r="XEJ429" s="22"/>
      <c r="XEK429" s="22"/>
      <c r="XEL429" s="22"/>
      <c r="XEM429" s="22"/>
      <c r="XEN429" s="22"/>
      <c r="XEO429" s="22"/>
      <c r="XEP429" s="22"/>
      <c r="XEQ429" s="22"/>
      <c r="XER429" s="22"/>
      <c r="XES429" s="22"/>
      <c r="XET429" s="22"/>
      <c r="XEU429" s="22"/>
      <c r="XEV429" s="22"/>
      <c r="XEW429" s="22"/>
      <c r="XEX429" s="22"/>
      <c r="XEY429" s="22"/>
      <c r="XEZ429" s="22"/>
      <c r="XFA429" s="22"/>
    </row>
    <row r="430" s="1" customFormat="1" ht="18" customHeight="1" spans="1:16381">
      <c r="A430" s="12">
        <v>426</v>
      </c>
      <c r="B430" s="12" t="s">
        <v>826</v>
      </c>
      <c r="C430" s="12" t="s">
        <v>835</v>
      </c>
      <c r="D430" s="12" t="s">
        <v>859</v>
      </c>
      <c r="E430" s="14">
        <v>43</v>
      </c>
      <c r="F430" s="12" t="s">
        <v>15</v>
      </c>
      <c r="G430" s="12" t="s">
        <v>807</v>
      </c>
      <c r="H430" s="12">
        <v>500</v>
      </c>
      <c r="I430" s="16" t="s">
        <v>442</v>
      </c>
      <c r="J430" s="12"/>
      <c r="WHZ430" s="22"/>
      <c r="WIA430" s="22"/>
      <c r="WIB430" s="22"/>
      <c r="WIC430" s="22"/>
      <c r="WID430" s="22"/>
      <c r="WIE430" s="22"/>
      <c r="WIF430" s="22"/>
      <c r="WIG430" s="22"/>
      <c r="WIH430" s="22"/>
      <c r="WII430" s="22"/>
      <c r="WIJ430" s="22"/>
      <c r="WIK430" s="22"/>
      <c r="WIL430" s="22"/>
      <c r="WIM430" s="22"/>
      <c r="WIN430" s="22"/>
      <c r="WIO430" s="22"/>
      <c r="WIP430" s="22"/>
      <c r="WIQ430" s="22"/>
      <c r="WIR430" s="22"/>
      <c r="WIS430" s="22"/>
      <c r="WIT430" s="22"/>
      <c r="WIU430" s="22"/>
      <c r="WIV430" s="22"/>
      <c r="WIW430" s="22"/>
      <c r="WIX430" s="22"/>
      <c r="WIY430" s="22"/>
      <c r="WIZ430" s="22"/>
      <c r="WJA430" s="22"/>
      <c r="WJB430" s="22"/>
      <c r="WJC430" s="22"/>
      <c r="WJD430" s="22"/>
      <c r="WJE430" s="22"/>
      <c r="WJF430" s="22"/>
      <c r="WJG430" s="22"/>
      <c r="WJH430" s="22"/>
      <c r="WJI430" s="22"/>
      <c r="WJJ430" s="22"/>
      <c r="WJK430" s="22"/>
      <c r="WJL430" s="22"/>
      <c r="WJM430" s="22"/>
      <c r="WJN430" s="22"/>
      <c r="WJO430" s="22"/>
      <c r="WJP430" s="22"/>
      <c r="WJQ430" s="22"/>
      <c r="WJR430" s="22"/>
      <c r="WJS430" s="22"/>
      <c r="WJT430" s="22"/>
      <c r="WJU430" s="22"/>
      <c r="WJV430" s="22"/>
      <c r="WJW430" s="22"/>
      <c r="WJX430" s="22"/>
      <c r="WJY430" s="22"/>
      <c r="WJZ430" s="22"/>
      <c r="WKA430" s="22"/>
      <c r="WKB430" s="22"/>
      <c r="WKC430" s="22"/>
      <c r="WKD430" s="22"/>
      <c r="WKE430" s="22"/>
      <c r="WKF430" s="22"/>
      <c r="WKG430" s="22"/>
      <c r="WKH430" s="22"/>
      <c r="WKI430" s="22"/>
      <c r="WKJ430" s="22"/>
      <c r="WKK430" s="22"/>
      <c r="WKL430" s="22"/>
      <c r="WKM430" s="22"/>
      <c r="WKN430" s="22"/>
      <c r="WKO430" s="22"/>
      <c r="WKP430" s="22"/>
      <c r="WKQ430" s="22"/>
      <c r="WKR430" s="22"/>
      <c r="WKS430" s="22"/>
      <c r="WKT430" s="22"/>
      <c r="WKU430" s="22"/>
      <c r="WKV430" s="22"/>
      <c r="WKW430" s="22"/>
      <c r="WKX430" s="22"/>
      <c r="WKY430" s="22"/>
      <c r="WKZ430" s="22"/>
      <c r="WLA430" s="22"/>
      <c r="WLB430" s="22"/>
      <c r="WLC430" s="22"/>
      <c r="WLD430" s="22"/>
      <c r="WLE430" s="22"/>
      <c r="WLF430" s="22"/>
      <c r="WLG430" s="22"/>
      <c r="WLH430" s="22"/>
      <c r="WLI430" s="22"/>
      <c r="WLJ430" s="22"/>
      <c r="WLK430" s="22"/>
      <c r="WLL430" s="22"/>
      <c r="WLM430" s="22"/>
      <c r="WLN430" s="22"/>
      <c r="WLO430" s="22"/>
      <c r="WLP430" s="22"/>
      <c r="WLQ430" s="22"/>
      <c r="WLR430" s="22"/>
      <c r="WLS430" s="22"/>
      <c r="WLT430" s="22"/>
      <c r="WLU430" s="22"/>
      <c r="WLV430" s="22"/>
      <c r="WLW430" s="22"/>
      <c r="WLX430" s="22"/>
      <c r="WLY430" s="22"/>
      <c r="WLZ430" s="22"/>
      <c r="WMA430" s="22"/>
      <c r="WMB430" s="22"/>
      <c r="WMC430" s="22"/>
      <c r="WMD430" s="22"/>
      <c r="WME430" s="22"/>
      <c r="WMF430" s="22"/>
      <c r="WMG430" s="22"/>
      <c r="WMH430" s="22"/>
      <c r="WMI430" s="22"/>
      <c r="WMJ430" s="22"/>
      <c r="WMK430" s="22"/>
      <c r="WML430" s="22"/>
      <c r="WMM430" s="22"/>
      <c r="WMN430" s="22"/>
      <c r="WMO430" s="22"/>
      <c r="WMP430" s="22"/>
      <c r="WMQ430" s="22"/>
      <c r="WMR430" s="22"/>
      <c r="WMS430" s="22"/>
      <c r="WMT430" s="22"/>
      <c r="WMU430" s="22"/>
      <c r="WMV430" s="22"/>
      <c r="WMW430" s="22"/>
      <c r="WMX430" s="22"/>
      <c r="WMY430" s="22"/>
      <c r="WMZ430" s="22"/>
      <c r="WNA430" s="22"/>
      <c r="WNB430" s="22"/>
      <c r="WNC430" s="22"/>
      <c r="WND430" s="22"/>
      <c r="WNE430" s="22"/>
      <c r="WNF430" s="22"/>
      <c r="WNG430" s="22"/>
      <c r="WNH430" s="22"/>
      <c r="WNI430" s="22"/>
      <c r="WNJ430" s="22"/>
      <c r="WNK430" s="22"/>
      <c r="WNL430" s="22"/>
      <c r="WNM430" s="22"/>
      <c r="WNN430" s="22"/>
      <c r="WNO430" s="22"/>
      <c r="WNP430" s="22"/>
      <c r="WNQ430" s="22"/>
      <c r="WNR430" s="22"/>
      <c r="WNS430" s="22"/>
      <c r="WNT430" s="22"/>
      <c r="WNU430" s="22"/>
      <c r="WNV430" s="22"/>
      <c r="WNW430" s="22"/>
      <c r="WNX430" s="22"/>
      <c r="WNY430" s="22"/>
      <c r="WNZ430" s="22"/>
      <c r="WOA430" s="22"/>
      <c r="WOB430" s="22"/>
      <c r="WOC430" s="22"/>
      <c r="WOD430" s="22"/>
      <c r="WOE430" s="22"/>
      <c r="WOF430" s="22"/>
      <c r="WOG430" s="22"/>
      <c r="WOH430" s="22"/>
      <c r="WOI430" s="22"/>
      <c r="WOJ430" s="22"/>
      <c r="WOK430" s="22"/>
      <c r="WOL430" s="22"/>
      <c r="WOM430" s="22"/>
      <c r="WON430" s="22"/>
      <c r="WOO430" s="22"/>
      <c r="WOP430" s="22"/>
      <c r="WOQ430" s="22"/>
      <c r="WOR430" s="22"/>
      <c r="WOS430" s="22"/>
      <c r="WOT430" s="22"/>
      <c r="WOU430" s="22"/>
      <c r="WOV430" s="22"/>
      <c r="WOW430" s="22"/>
      <c r="WOX430" s="22"/>
      <c r="WOY430" s="22"/>
      <c r="WOZ430" s="22"/>
      <c r="WPA430" s="22"/>
      <c r="WPB430" s="22"/>
      <c r="WPC430" s="22"/>
      <c r="WPD430" s="22"/>
      <c r="WPE430" s="22"/>
      <c r="WPF430" s="22"/>
      <c r="WPG430" s="22"/>
      <c r="WPH430" s="22"/>
      <c r="WPI430" s="22"/>
      <c r="WPJ430" s="22"/>
      <c r="WPK430" s="22"/>
      <c r="WPL430" s="22"/>
      <c r="WPM430" s="22"/>
      <c r="WPN430" s="22"/>
      <c r="WPO430" s="22"/>
      <c r="WPP430" s="22"/>
      <c r="WPQ430" s="22"/>
      <c r="WPR430" s="22"/>
      <c r="WPS430" s="22"/>
      <c r="WPT430" s="22"/>
      <c r="WPU430" s="22"/>
      <c r="WPV430" s="22"/>
      <c r="WPW430" s="22"/>
      <c r="WPX430" s="22"/>
      <c r="WPY430" s="22"/>
      <c r="WPZ430" s="22"/>
      <c r="WQA430" s="22"/>
      <c r="WQB430" s="22"/>
      <c r="WQC430" s="22"/>
      <c r="WQD430" s="22"/>
      <c r="WQE430" s="22"/>
      <c r="WQF430" s="22"/>
      <c r="WQG430" s="22"/>
      <c r="WQH430" s="22"/>
      <c r="WQI430" s="22"/>
      <c r="WQJ430" s="22"/>
      <c r="WQK430" s="22"/>
      <c r="WQL430" s="22"/>
      <c r="WQM430" s="22"/>
      <c r="WQN430" s="22"/>
      <c r="WQO430" s="22"/>
      <c r="WQP430" s="22"/>
      <c r="WQQ430" s="22"/>
      <c r="WQR430" s="22"/>
      <c r="WQS430" s="22"/>
      <c r="WQT430" s="22"/>
      <c r="WQU430" s="22"/>
      <c r="WQV430" s="22"/>
      <c r="WQW430" s="22"/>
      <c r="WQX430" s="22"/>
      <c r="WQY430" s="22"/>
      <c r="WQZ430" s="22"/>
      <c r="WRA430" s="22"/>
      <c r="WRB430" s="22"/>
      <c r="WRC430" s="22"/>
      <c r="WRD430" s="22"/>
      <c r="WRE430" s="22"/>
      <c r="WRF430" s="22"/>
      <c r="WRG430" s="22"/>
      <c r="WRH430" s="22"/>
      <c r="WRI430" s="22"/>
      <c r="WRJ430" s="22"/>
      <c r="WRK430" s="22"/>
      <c r="WRL430" s="22"/>
      <c r="WRM430" s="22"/>
      <c r="WRN430" s="22"/>
      <c r="WRO430" s="22"/>
      <c r="WRP430" s="22"/>
      <c r="WRQ430" s="22"/>
      <c r="WRR430" s="22"/>
      <c r="WRS430" s="22"/>
      <c r="WRT430" s="22"/>
      <c r="WRU430" s="22"/>
      <c r="WRV430" s="22"/>
      <c r="WRW430" s="22"/>
      <c r="WRX430" s="22"/>
      <c r="WRY430" s="22"/>
      <c r="WRZ430" s="22"/>
      <c r="WSA430" s="22"/>
      <c r="WSB430" s="22"/>
      <c r="WSC430" s="22"/>
      <c r="WSD430" s="22"/>
      <c r="WSE430" s="22"/>
      <c r="WSF430" s="22"/>
      <c r="WSG430" s="22"/>
      <c r="WSH430" s="22"/>
      <c r="WSI430" s="22"/>
      <c r="WSJ430" s="22"/>
      <c r="WSK430" s="22"/>
      <c r="WSL430" s="22"/>
      <c r="WSM430" s="22"/>
      <c r="WSN430" s="22"/>
      <c r="WSO430" s="22"/>
      <c r="WSP430" s="22"/>
      <c r="WSQ430" s="22"/>
      <c r="WSR430" s="22"/>
      <c r="WSS430" s="22"/>
      <c r="WST430" s="22"/>
      <c r="WSU430" s="22"/>
      <c r="WSV430" s="22"/>
      <c r="WSW430" s="22"/>
      <c r="WSX430" s="22"/>
      <c r="WSY430" s="22"/>
      <c r="WSZ430" s="22"/>
      <c r="WTA430" s="22"/>
      <c r="WTB430" s="22"/>
      <c r="WTC430" s="22"/>
      <c r="WTD430" s="22"/>
      <c r="WTE430" s="22"/>
      <c r="WTF430" s="22"/>
      <c r="WTG430" s="22"/>
      <c r="WTH430" s="22"/>
      <c r="WTI430" s="22"/>
      <c r="WTJ430" s="22"/>
      <c r="WTK430" s="22"/>
      <c r="WTL430" s="22"/>
      <c r="WTM430" s="22"/>
      <c r="WTN430" s="22"/>
      <c r="WTO430" s="22"/>
      <c r="WTP430" s="22"/>
      <c r="WTQ430" s="22"/>
      <c r="WTR430" s="22"/>
      <c r="WTS430" s="22"/>
      <c r="WTT430" s="22"/>
      <c r="WTU430" s="22"/>
      <c r="WTV430" s="22"/>
      <c r="WTW430" s="22"/>
      <c r="WTX430" s="22"/>
      <c r="WTY430" s="22"/>
      <c r="WTZ430" s="22"/>
      <c r="WUA430" s="22"/>
      <c r="WUB430" s="22"/>
      <c r="WUC430" s="22"/>
      <c r="WUD430" s="22"/>
      <c r="WUE430" s="22"/>
      <c r="WUF430" s="22"/>
      <c r="WUG430" s="22"/>
      <c r="WUH430" s="22"/>
      <c r="WUI430" s="22"/>
      <c r="WUJ430" s="22"/>
      <c r="WUK430" s="22"/>
      <c r="WUL430" s="22"/>
      <c r="WUM430" s="22"/>
      <c r="WUN430" s="22"/>
      <c r="WUO430" s="22"/>
      <c r="WUP430" s="22"/>
      <c r="WUQ430" s="22"/>
      <c r="WUR430" s="22"/>
      <c r="WUS430" s="22"/>
      <c r="WUT430" s="22"/>
      <c r="WUU430" s="22"/>
      <c r="WUV430" s="22"/>
      <c r="WUW430" s="22"/>
      <c r="WUX430" s="22"/>
      <c r="WUY430" s="22"/>
      <c r="WUZ430" s="22"/>
      <c r="WVA430" s="22"/>
      <c r="WVB430" s="22"/>
      <c r="WVC430" s="22"/>
      <c r="WVD430" s="22"/>
      <c r="WVE430" s="22"/>
      <c r="WVF430" s="22"/>
      <c r="WVG430" s="22"/>
      <c r="WVH430" s="22"/>
      <c r="WVI430" s="22"/>
      <c r="WVJ430" s="22"/>
      <c r="WVK430" s="22"/>
      <c r="WVL430" s="22"/>
      <c r="WVM430" s="22"/>
      <c r="WVN430" s="22"/>
      <c r="WVO430" s="22"/>
      <c r="WVP430" s="22"/>
      <c r="WVQ430" s="22"/>
      <c r="WVR430" s="22"/>
      <c r="WVS430" s="22"/>
      <c r="WVT430" s="22"/>
      <c r="WVU430" s="22"/>
      <c r="WVV430" s="22"/>
      <c r="WVW430" s="22"/>
      <c r="WVX430" s="22"/>
      <c r="WVY430" s="22"/>
      <c r="WVZ430" s="22"/>
      <c r="WWA430" s="22"/>
      <c r="WWB430" s="22"/>
      <c r="WWC430" s="22"/>
      <c r="WWD430" s="22"/>
      <c r="WWE430" s="22"/>
      <c r="WWF430" s="22"/>
      <c r="WWG430" s="22"/>
      <c r="WWH430" s="22"/>
      <c r="WWI430" s="22"/>
      <c r="WWJ430" s="22"/>
      <c r="WWK430" s="22"/>
      <c r="WWL430" s="22"/>
      <c r="WWM430" s="22"/>
      <c r="WWN430" s="22"/>
      <c r="WWO430" s="22"/>
      <c r="WWP430" s="22"/>
      <c r="WWQ430" s="22"/>
      <c r="WWR430" s="22"/>
      <c r="WWS430" s="22"/>
      <c r="WWT430" s="22"/>
      <c r="WWU430" s="22"/>
      <c r="WWV430" s="22"/>
      <c r="WWW430" s="22"/>
      <c r="WWX430" s="22"/>
      <c r="WWY430" s="22"/>
      <c r="WWZ430" s="22"/>
      <c r="WXA430" s="22"/>
      <c r="WXB430" s="22"/>
      <c r="WXC430" s="22"/>
      <c r="WXD430" s="22"/>
      <c r="WXE430" s="22"/>
      <c r="WXF430" s="22"/>
      <c r="WXG430" s="22"/>
      <c r="WXH430" s="22"/>
      <c r="WXI430" s="22"/>
      <c r="WXJ430" s="22"/>
      <c r="WXK430" s="22"/>
      <c r="WXL430" s="22"/>
      <c r="WXM430" s="22"/>
      <c r="WXN430" s="22"/>
      <c r="WXO430" s="22"/>
      <c r="WXP430" s="22"/>
      <c r="WXQ430" s="22"/>
      <c r="WXR430" s="22"/>
      <c r="WXS430" s="22"/>
      <c r="WXT430" s="22"/>
      <c r="WXU430" s="22"/>
      <c r="WXV430" s="22"/>
      <c r="WXW430" s="22"/>
      <c r="WXX430" s="22"/>
      <c r="WXY430" s="22"/>
      <c r="WXZ430" s="22"/>
      <c r="WYA430" s="22"/>
      <c r="WYB430" s="22"/>
      <c r="WYC430" s="22"/>
      <c r="WYD430" s="22"/>
      <c r="WYE430" s="22"/>
      <c r="WYF430" s="22"/>
      <c r="WYG430" s="22"/>
      <c r="WYH430" s="22"/>
      <c r="WYI430" s="22"/>
      <c r="WYJ430" s="22"/>
      <c r="WYK430" s="22"/>
      <c r="WYL430" s="22"/>
      <c r="WYM430" s="22"/>
      <c r="WYN430" s="22"/>
      <c r="WYO430" s="22"/>
      <c r="WYP430" s="22"/>
      <c r="WYQ430" s="22"/>
      <c r="WYR430" s="22"/>
      <c r="WYS430" s="22"/>
      <c r="WYT430" s="22"/>
      <c r="WYU430" s="22"/>
      <c r="WYV430" s="22"/>
      <c r="WYW430" s="22"/>
      <c r="WYX430" s="22"/>
      <c r="WYY430" s="22"/>
      <c r="WYZ430" s="22"/>
      <c r="WZA430" s="22"/>
      <c r="WZB430" s="22"/>
      <c r="WZC430" s="22"/>
      <c r="WZD430" s="22"/>
      <c r="WZE430" s="22"/>
      <c r="WZF430" s="22"/>
      <c r="WZG430" s="22"/>
      <c r="WZH430" s="22"/>
      <c r="WZI430" s="22"/>
      <c r="WZJ430" s="22"/>
      <c r="WZK430" s="22"/>
      <c r="WZL430" s="22"/>
      <c r="WZM430" s="22"/>
      <c r="WZN430" s="22"/>
      <c r="WZO430" s="22"/>
      <c r="WZP430" s="22"/>
      <c r="WZQ430" s="22"/>
      <c r="WZR430" s="22"/>
      <c r="WZS430" s="22"/>
      <c r="WZT430" s="22"/>
      <c r="WZU430" s="22"/>
      <c r="WZV430" s="22"/>
      <c r="WZW430" s="22"/>
      <c r="WZX430" s="22"/>
      <c r="WZY430" s="22"/>
      <c r="WZZ430" s="22"/>
      <c r="XAA430" s="22"/>
      <c r="XAB430" s="22"/>
      <c r="XAC430" s="22"/>
      <c r="XAD430" s="22"/>
      <c r="XAE430" s="22"/>
      <c r="XAF430" s="22"/>
      <c r="XAG430" s="22"/>
      <c r="XAH430" s="22"/>
      <c r="XAI430" s="22"/>
      <c r="XAJ430" s="22"/>
      <c r="XAK430" s="22"/>
      <c r="XAL430" s="22"/>
      <c r="XAM430" s="22"/>
      <c r="XAN430" s="22"/>
      <c r="XAO430" s="22"/>
      <c r="XAP430" s="22"/>
      <c r="XAQ430" s="22"/>
      <c r="XAR430" s="22"/>
      <c r="XAS430" s="22"/>
      <c r="XAT430" s="22"/>
      <c r="XAU430" s="22"/>
      <c r="XAV430" s="22"/>
      <c r="XAW430" s="22"/>
      <c r="XAX430" s="22"/>
      <c r="XAY430" s="22"/>
      <c r="XAZ430" s="22"/>
      <c r="XBA430" s="22"/>
      <c r="XBB430" s="22"/>
      <c r="XBC430" s="22"/>
      <c r="XBD430" s="22"/>
      <c r="XBE430" s="22"/>
      <c r="XBF430" s="22"/>
      <c r="XBG430" s="22"/>
      <c r="XBH430" s="22"/>
      <c r="XBI430" s="22"/>
      <c r="XBJ430" s="22"/>
      <c r="XBK430" s="22"/>
      <c r="XBL430" s="22"/>
      <c r="XBM430" s="22"/>
      <c r="XBN430" s="22"/>
      <c r="XBO430" s="22"/>
      <c r="XBP430" s="22"/>
      <c r="XBQ430" s="22"/>
      <c r="XBR430" s="22"/>
      <c r="XBS430" s="22"/>
      <c r="XBT430" s="22"/>
      <c r="XBU430" s="22"/>
      <c r="XBV430" s="22"/>
      <c r="XBW430" s="22"/>
      <c r="XBX430" s="22"/>
      <c r="XBY430" s="22"/>
      <c r="XBZ430" s="22"/>
      <c r="XCA430" s="22"/>
      <c r="XCB430" s="22"/>
      <c r="XCC430" s="22"/>
      <c r="XCD430" s="22"/>
      <c r="XCE430" s="22"/>
      <c r="XCF430" s="22"/>
      <c r="XCG430" s="22"/>
      <c r="XCH430" s="22"/>
      <c r="XCI430" s="22"/>
      <c r="XCJ430" s="22"/>
      <c r="XCK430" s="22"/>
      <c r="XCL430" s="22"/>
      <c r="XCM430" s="22"/>
      <c r="XCN430" s="22"/>
      <c r="XCO430" s="22"/>
      <c r="XCP430" s="22"/>
      <c r="XCQ430" s="22"/>
      <c r="XCR430" s="22"/>
      <c r="XCS430" s="22"/>
      <c r="XCT430" s="22"/>
      <c r="XCU430" s="22"/>
      <c r="XCV430" s="22"/>
      <c r="XCW430" s="22"/>
      <c r="XCX430" s="22"/>
      <c r="XCY430" s="22"/>
      <c r="XCZ430" s="22"/>
      <c r="XDA430" s="22"/>
      <c r="XDB430" s="22"/>
      <c r="XDC430" s="22"/>
      <c r="XDD430" s="22"/>
      <c r="XDE430" s="22"/>
      <c r="XDF430" s="22"/>
      <c r="XDG430" s="22"/>
      <c r="XDH430" s="22"/>
      <c r="XDI430" s="22"/>
      <c r="XDJ430" s="22"/>
      <c r="XDK430" s="22"/>
      <c r="XDL430" s="22"/>
      <c r="XDM430" s="22"/>
      <c r="XDN430" s="22"/>
      <c r="XDO430" s="22"/>
      <c r="XDP430" s="22"/>
      <c r="XDQ430" s="22"/>
      <c r="XDR430" s="22"/>
      <c r="XDS430" s="22"/>
      <c r="XDT430" s="22"/>
      <c r="XDU430" s="22"/>
      <c r="XDV430" s="22"/>
      <c r="XDW430" s="22"/>
      <c r="XDX430" s="22"/>
      <c r="XDY430" s="22"/>
      <c r="XDZ430" s="22"/>
      <c r="XEA430" s="22"/>
      <c r="XEB430" s="22"/>
      <c r="XEC430" s="22"/>
      <c r="XED430" s="22"/>
      <c r="XEE430" s="22"/>
      <c r="XEF430" s="22"/>
      <c r="XEG430" s="22"/>
      <c r="XEH430" s="22"/>
      <c r="XEI430" s="22"/>
      <c r="XEJ430" s="22"/>
      <c r="XEK430" s="22"/>
      <c r="XEL430" s="22"/>
      <c r="XEM430" s="22"/>
      <c r="XEN430" s="22"/>
      <c r="XEO430" s="22"/>
      <c r="XEP430" s="22"/>
      <c r="XEQ430" s="22"/>
      <c r="XER430" s="22"/>
      <c r="XES430" s="22"/>
      <c r="XET430" s="22"/>
      <c r="XEU430" s="22"/>
      <c r="XEV430" s="22"/>
      <c r="XEW430" s="22"/>
      <c r="XEX430" s="22"/>
      <c r="XEY430" s="22"/>
      <c r="XEZ430" s="22"/>
      <c r="XFA430" s="22"/>
    </row>
    <row r="431" s="1" customFormat="1" ht="18" customHeight="1" spans="1:16381">
      <c r="A431" s="12">
        <v>427</v>
      </c>
      <c r="B431" s="12" t="s">
        <v>826</v>
      </c>
      <c r="C431" s="12" t="s">
        <v>835</v>
      </c>
      <c r="D431" s="12" t="s">
        <v>860</v>
      </c>
      <c r="E431" s="14">
        <v>54</v>
      </c>
      <c r="F431" s="12" t="s">
        <v>19</v>
      </c>
      <c r="G431" s="12" t="s">
        <v>419</v>
      </c>
      <c r="H431" s="12">
        <v>500</v>
      </c>
      <c r="I431" s="16" t="s">
        <v>48</v>
      </c>
      <c r="J431" s="12"/>
      <c r="WHZ431" s="22"/>
      <c r="WIA431" s="22"/>
      <c r="WIB431" s="22"/>
      <c r="WIC431" s="22"/>
      <c r="WID431" s="22"/>
      <c r="WIE431" s="22"/>
      <c r="WIF431" s="22"/>
      <c r="WIG431" s="22"/>
      <c r="WIH431" s="22"/>
      <c r="WII431" s="22"/>
      <c r="WIJ431" s="22"/>
      <c r="WIK431" s="22"/>
      <c r="WIL431" s="22"/>
      <c r="WIM431" s="22"/>
      <c r="WIN431" s="22"/>
      <c r="WIO431" s="22"/>
      <c r="WIP431" s="22"/>
      <c r="WIQ431" s="22"/>
      <c r="WIR431" s="22"/>
      <c r="WIS431" s="22"/>
      <c r="WIT431" s="22"/>
      <c r="WIU431" s="22"/>
      <c r="WIV431" s="22"/>
      <c r="WIW431" s="22"/>
      <c r="WIX431" s="22"/>
      <c r="WIY431" s="22"/>
      <c r="WIZ431" s="22"/>
      <c r="WJA431" s="22"/>
      <c r="WJB431" s="22"/>
      <c r="WJC431" s="22"/>
      <c r="WJD431" s="22"/>
      <c r="WJE431" s="22"/>
      <c r="WJF431" s="22"/>
      <c r="WJG431" s="22"/>
      <c r="WJH431" s="22"/>
      <c r="WJI431" s="22"/>
      <c r="WJJ431" s="22"/>
      <c r="WJK431" s="22"/>
      <c r="WJL431" s="22"/>
      <c r="WJM431" s="22"/>
      <c r="WJN431" s="22"/>
      <c r="WJO431" s="22"/>
      <c r="WJP431" s="22"/>
      <c r="WJQ431" s="22"/>
      <c r="WJR431" s="22"/>
      <c r="WJS431" s="22"/>
      <c r="WJT431" s="22"/>
      <c r="WJU431" s="22"/>
      <c r="WJV431" s="22"/>
      <c r="WJW431" s="22"/>
      <c r="WJX431" s="22"/>
      <c r="WJY431" s="22"/>
      <c r="WJZ431" s="22"/>
      <c r="WKA431" s="22"/>
      <c r="WKB431" s="22"/>
      <c r="WKC431" s="22"/>
      <c r="WKD431" s="22"/>
      <c r="WKE431" s="22"/>
      <c r="WKF431" s="22"/>
      <c r="WKG431" s="22"/>
      <c r="WKH431" s="22"/>
      <c r="WKI431" s="22"/>
      <c r="WKJ431" s="22"/>
      <c r="WKK431" s="22"/>
      <c r="WKL431" s="22"/>
      <c r="WKM431" s="22"/>
      <c r="WKN431" s="22"/>
      <c r="WKO431" s="22"/>
      <c r="WKP431" s="22"/>
      <c r="WKQ431" s="22"/>
      <c r="WKR431" s="22"/>
      <c r="WKS431" s="22"/>
      <c r="WKT431" s="22"/>
      <c r="WKU431" s="22"/>
      <c r="WKV431" s="22"/>
      <c r="WKW431" s="22"/>
      <c r="WKX431" s="22"/>
      <c r="WKY431" s="22"/>
      <c r="WKZ431" s="22"/>
      <c r="WLA431" s="22"/>
      <c r="WLB431" s="22"/>
      <c r="WLC431" s="22"/>
      <c r="WLD431" s="22"/>
      <c r="WLE431" s="22"/>
      <c r="WLF431" s="22"/>
      <c r="WLG431" s="22"/>
      <c r="WLH431" s="22"/>
      <c r="WLI431" s="22"/>
      <c r="WLJ431" s="22"/>
      <c r="WLK431" s="22"/>
      <c r="WLL431" s="22"/>
      <c r="WLM431" s="22"/>
      <c r="WLN431" s="22"/>
      <c r="WLO431" s="22"/>
      <c r="WLP431" s="22"/>
      <c r="WLQ431" s="22"/>
      <c r="WLR431" s="22"/>
      <c r="WLS431" s="22"/>
      <c r="WLT431" s="22"/>
      <c r="WLU431" s="22"/>
      <c r="WLV431" s="22"/>
      <c r="WLW431" s="22"/>
      <c r="WLX431" s="22"/>
      <c r="WLY431" s="22"/>
      <c r="WLZ431" s="22"/>
      <c r="WMA431" s="22"/>
      <c r="WMB431" s="22"/>
      <c r="WMC431" s="22"/>
      <c r="WMD431" s="22"/>
      <c r="WME431" s="22"/>
      <c r="WMF431" s="22"/>
      <c r="WMG431" s="22"/>
      <c r="WMH431" s="22"/>
      <c r="WMI431" s="22"/>
      <c r="WMJ431" s="22"/>
      <c r="WMK431" s="22"/>
      <c r="WML431" s="22"/>
      <c r="WMM431" s="22"/>
      <c r="WMN431" s="22"/>
      <c r="WMO431" s="22"/>
      <c r="WMP431" s="22"/>
      <c r="WMQ431" s="22"/>
      <c r="WMR431" s="22"/>
      <c r="WMS431" s="22"/>
      <c r="WMT431" s="22"/>
      <c r="WMU431" s="22"/>
      <c r="WMV431" s="22"/>
      <c r="WMW431" s="22"/>
      <c r="WMX431" s="22"/>
      <c r="WMY431" s="22"/>
      <c r="WMZ431" s="22"/>
      <c r="WNA431" s="22"/>
      <c r="WNB431" s="22"/>
      <c r="WNC431" s="22"/>
      <c r="WND431" s="22"/>
      <c r="WNE431" s="22"/>
      <c r="WNF431" s="22"/>
      <c r="WNG431" s="22"/>
      <c r="WNH431" s="22"/>
      <c r="WNI431" s="22"/>
      <c r="WNJ431" s="22"/>
      <c r="WNK431" s="22"/>
      <c r="WNL431" s="22"/>
      <c r="WNM431" s="22"/>
      <c r="WNN431" s="22"/>
      <c r="WNO431" s="22"/>
      <c r="WNP431" s="22"/>
      <c r="WNQ431" s="22"/>
      <c r="WNR431" s="22"/>
      <c r="WNS431" s="22"/>
      <c r="WNT431" s="22"/>
      <c r="WNU431" s="22"/>
      <c r="WNV431" s="22"/>
      <c r="WNW431" s="22"/>
      <c r="WNX431" s="22"/>
      <c r="WNY431" s="22"/>
      <c r="WNZ431" s="22"/>
      <c r="WOA431" s="22"/>
      <c r="WOB431" s="22"/>
      <c r="WOC431" s="22"/>
      <c r="WOD431" s="22"/>
      <c r="WOE431" s="22"/>
      <c r="WOF431" s="22"/>
      <c r="WOG431" s="22"/>
      <c r="WOH431" s="22"/>
      <c r="WOI431" s="22"/>
      <c r="WOJ431" s="22"/>
      <c r="WOK431" s="22"/>
      <c r="WOL431" s="22"/>
      <c r="WOM431" s="22"/>
      <c r="WON431" s="22"/>
      <c r="WOO431" s="22"/>
      <c r="WOP431" s="22"/>
      <c r="WOQ431" s="22"/>
      <c r="WOR431" s="22"/>
      <c r="WOS431" s="22"/>
      <c r="WOT431" s="22"/>
      <c r="WOU431" s="22"/>
      <c r="WOV431" s="22"/>
      <c r="WOW431" s="22"/>
      <c r="WOX431" s="22"/>
      <c r="WOY431" s="22"/>
      <c r="WOZ431" s="22"/>
      <c r="WPA431" s="22"/>
      <c r="WPB431" s="22"/>
      <c r="WPC431" s="22"/>
      <c r="WPD431" s="22"/>
      <c r="WPE431" s="22"/>
      <c r="WPF431" s="22"/>
      <c r="WPG431" s="22"/>
      <c r="WPH431" s="22"/>
      <c r="WPI431" s="22"/>
      <c r="WPJ431" s="22"/>
      <c r="WPK431" s="22"/>
      <c r="WPL431" s="22"/>
      <c r="WPM431" s="22"/>
      <c r="WPN431" s="22"/>
      <c r="WPO431" s="22"/>
      <c r="WPP431" s="22"/>
      <c r="WPQ431" s="22"/>
      <c r="WPR431" s="22"/>
      <c r="WPS431" s="22"/>
      <c r="WPT431" s="22"/>
      <c r="WPU431" s="22"/>
      <c r="WPV431" s="22"/>
      <c r="WPW431" s="22"/>
      <c r="WPX431" s="22"/>
      <c r="WPY431" s="22"/>
      <c r="WPZ431" s="22"/>
      <c r="WQA431" s="22"/>
      <c r="WQB431" s="22"/>
      <c r="WQC431" s="22"/>
      <c r="WQD431" s="22"/>
      <c r="WQE431" s="22"/>
      <c r="WQF431" s="22"/>
      <c r="WQG431" s="22"/>
      <c r="WQH431" s="22"/>
      <c r="WQI431" s="22"/>
      <c r="WQJ431" s="22"/>
      <c r="WQK431" s="22"/>
      <c r="WQL431" s="22"/>
      <c r="WQM431" s="22"/>
      <c r="WQN431" s="22"/>
      <c r="WQO431" s="22"/>
      <c r="WQP431" s="22"/>
      <c r="WQQ431" s="22"/>
      <c r="WQR431" s="22"/>
      <c r="WQS431" s="22"/>
      <c r="WQT431" s="22"/>
      <c r="WQU431" s="22"/>
      <c r="WQV431" s="22"/>
      <c r="WQW431" s="22"/>
      <c r="WQX431" s="22"/>
      <c r="WQY431" s="22"/>
      <c r="WQZ431" s="22"/>
      <c r="WRA431" s="22"/>
      <c r="WRB431" s="22"/>
      <c r="WRC431" s="22"/>
      <c r="WRD431" s="22"/>
      <c r="WRE431" s="22"/>
      <c r="WRF431" s="22"/>
      <c r="WRG431" s="22"/>
      <c r="WRH431" s="22"/>
      <c r="WRI431" s="22"/>
      <c r="WRJ431" s="22"/>
      <c r="WRK431" s="22"/>
      <c r="WRL431" s="22"/>
      <c r="WRM431" s="22"/>
      <c r="WRN431" s="22"/>
      <c r="WRO431" s="22"/>
      <c r="WRP431" s="22"/>
      <c r="WRQ431" s="22"/>
      <c r="WRR431" s="22"/>
      <c r="WRS431" s="22"/>
      <c r="WRT431" s="22"/>
      <c r="WRU431" s="22"/>
      <c r="WRV431" s="22"/>
      <c r="WRW431" s="22"/>
      <c r="WRX431" s="22"/>
      <c r="WRY431" s="22"/>
      <c r="WRZ431" s="22"/>
      <c r="WSA431" s="22"/>
      <c r="WSB431" s="22"/>
      <c r="WSC431" s="22"/>
      <c r="WSD431" s="22"/>
      <c r="WSE431" s="22"/>
      <c r="WSF431" s="22"/>
      <c r="WSG431" s="22"/>
      <c r="WSH431" s="22"/>
      <c r="WSI431" s="22"/>
      <c r="WSJ431" s="22"/>
      <c r="WSK431" s="22"/>
      <c r="WSL431" s="22"/>
      <c r="WSM431" s="22"/>
      <c r="WSN431" s="22"/>
      <c r="WSO431" s="22"/>
      <c r="WSP431" s="22"/>
      <c r="WSQ431" s="22"/>
      <c r="WSR431" s="22"/>
      <c r="WSS431" s="22"/>
      <c r="WST431" s="22"/>
      <c r="WSU431" s="22"/>
      <c r="WSV431" s="22"/>
      <c r="WSW431" s="22"/>
      <c r="WSX431" s="22"/>
      <c r="WSY431" s="22"/>
      <c r="WSZ431" s="22"/>
      <c r="WTA431" s="22"/>
      <c r="WTB431" s="22"/>
      <c r="WTC431" s="22"/>
      <c r="WTD431" s="22"/>
      <c r="WTE431" s="22"/>
      <c r="WTF431" s="22"/>
      <c r="WTG431" s="22"/>
      <c r="WTH431" s="22"/>
      <c r="WTI431" s="22"/>
      <c r="WTJ431" s="22"/>
      <c r="WTK431" s="22"/>
      <c r="WTL431" s="22"/>
      <c r="WTM431" s="22"/>
      <c r="WTN431" s="22"/>
      <c r="WTO431" s="22"/>
      <c r="WTP431" s="22"/>
      <c r="WTQ431" s="22"/>
      <c r="WTR431" s="22"/>
      <c r="WTS431" s="22"/>
      <c r="WTT431" s="22"/>
      <c r="WTU431" s="22"/>
      <c r="WTV431" s="22"/>
      <c r="WTW431" s="22"/>
      <c r="WTX431" s="22"/>
      <c r="WTY431" s="22"/>
      <c r="WTZ431" s="22"/>
      <c r="WUA431" s="22"/>
      <c r="WUB431" s="22"/>
      <c r="WUC431" s="22"/>
      <c r="WUD431" s="22"/>
      <c r="WUE431" s="22"/>
      <c r="WUF431" s="22"/>
      <c r="WUG431" s="22"/>
      <c r="WUH431" s="22"/>
      <c r="WUI431" s="22"/>
      <c r="WUJ431" s="22"/>
      <c r="WUK431" s="22"/>
      <c r="WUL431" s="22"/>
      <c r="WUM431" s="22"/>
      <c r="WUN431" s="22"/>
      <c r="WUO431" s="22"/>
      <c r="WUP431" s="22"/>
      <c r="WUQ431" s="22"/>
      <c r="WUR431" s="22"/>
      <c r="WUS431" s="22"/>
      <c r="WUT431" s="22"/>
      <c r="WUU431" s="22"/>
      <c r="WUV431" s="22"/>
      <c r="WUW431" s="22"/>
      <c r="WUX431" s="22"/>
      <c r="WUY431" s="22"/>
      <c r="WUZ431" s="22"/>
      <c r="WVA431" s="22"/>
      <c r="WVB431" s="22"/>
      <c r="WVC431" s="22"/>
      <c r="WVD431" s="22"/>
      <c r="WVE431" s="22"/>
      <c r="WVF431" s="22"/>
      <c r="WVG431" s="22"/>
      <c r="WVH431" s="22"/>
      <c r="WVI431" s="22"/>
      <c r="WVJ431" s="22"/>
      <c r="WVK431" s="22"/>
      <c r="WVL431" s="22"/>
      <c r="WVM431" s="22"/>
      <c r="WVN431" s="22"/>
      <c r="WVO431" s="22"/>
      <c r="WVP431" s="22"/>
      <c r="WVQ431" s="22"/>
      <c r="WVR431" s="22"/>
      <c r="WVS431" s="22"/>
      <c r="WVT431" s="22"/>
      <c r="WVU431" s="22"/>
      <c r="WVV431" s="22"/>
      <c r="WVW431" s="22"/>
      <c r="WVX431" s="22"/>
      <c r="WVY431" s="22"/>
      <c r="WVZ431" s="22"/>
      <c r="WWA431" s="22"/>
      <c r="WWB431" s="22"/>
      <c r="WWC431" s="22"/>
      <c r="WWD431" s="22"/>
      <c r="WWE431" s="22"/>
      <c r="WWF431" s="22"/>
      <c r="WWG431" s="22"/>
      <c r="WWH431" s="22"/>
      <c r="WWI431" s="22"/>
      <c r="WWJ431" s="22"/>
      <c r="WWK431" s="22"/>
      <c r="WWL431" s="22"/>
      <c r="WWM431" s="22"/>
      <c r="WWN431" s="22"/>
      <c r="WWO431" s="22"/>
      <c r="WWP431" s="22"/>
      <c r="WWQ431" s="22"/>
      <c r="WWR431" s="22"/>
      <c r="WWS431" s="22"/>
      <c r="WWT431" s="22"/>
      <c r="WWU431" s="22"/>
      <c r="WWV431" s="22"/>
      <c r="WWW431" s="22"/>
      <c r="WWX431" s="22"/>
      <c r="WWY431" s="22"/>
      <c r="WWZ431" s="22"/>
      <c r="WXA431" s="22"/>
      <c r="WXB431" s="22"/>
      <c r="WXC431" s="22"/>
      <c r="WXD431" s="22"/>
      <c r="WXE431" s="22"/>
      <c r="WXF431" s="22"/>
      <c r="WXG431" s="22"/>
      <c r="WXH431" s="22"/>
      <c r="WXI431" s="22"/>
      <c r="WXJ431" s="22"/>
      <c r="WXK431" s="22"/>
      <c r="WXL431" s="22"/>
      <c r="WXM431" s="22"/>
      <c r="WXN431" s="22"/>
      <c r="WXO431" s="22"/>
      <c r="WXP431" s="22"/>
      <c r="WXQ431" s="22"/>
      <c r="WXR431" s="22"/>
      <c r="WXS431" s="22"/>
      <c r="WXT431" s="22"/>
      <c r="WXU431" s="22"/>
      <c r="WXV431" s="22"/>
      <c r="WXW431" s="22"/>
      <c r="WXX431" s="22"/>
      <c r="WXY431" s="22"/>
      <c r="WXZ431" s="22"/>
      <c r="WYA431" s="22"/>
      <c r="WYB431" s="22"/>
      <c r="WYC431" s="22"/>
      <c r="WYD431" s="22"/>
      <c r="WYE431" s="22"/>
      <c r="WYF431" s="22"/>
      <c r="WYG431" s="22"/>
      <c r="WYH431" s="22"/>
      <c r="WYI431" s="22"/>
      <c r="WYJ431" s="22"/>
      <c r="WYK431" s="22"/>
      <c r="WYL431" s="22"/>
      <c r="WYM431" s="22"/>
      <c r="WYN431" s="22"/>
      <c r="WYO431" s="22"/>
      <c r="WYP431" s="22"/>
      <c r="WYQ431" s="22"/>
      <c r="WYR431" s="22"/>
      <c r="WYS431" s="22"/>
      <c r="WYT431" s="22"/>
      <c r="WYU431" s="22"/>
      <c r="WYV431" s="22"/>
      <c r="WYW431" s="22"/>
      <c r="WYX431" s="22"/>
      <c r="WYY431" s="22"/>
      <c r="WYZ431" s="22"/>
      <c r="WZA431" s="22"/>
      <c r="WZB431" s="22"/>
      <c r="WZC431" s="22"/>
      <c r="WZD431" s="22"/>
      <c r="WZE431" s="22"/>
      <c r="WZF431" s="22"/>
      <c r="WZG431" s="22"/>
      <c r="WZH431" s="22"/>
      <c r="WZI431" s="22"/>
      <c r="WZJ431" s="22"/>
      <c r="WZK431" s="22"/>
      <c r="WZL431" s="22"/>
      <c r="WZM431" s="22"/>
      <c r="WZN431" s="22"/>
      <c r="WZO431" s="22"/>
      <c r="WZP431" s="22"/>
      <c r="WZQ431" s="22"/>
      <c r="WZR431" s="22"/>
      <c r="WZS431" s="22"/>
      <c r="WZT431" s="22"/>
      <c r="WZU431" s="22"/>
      <c r="WZV431" s="22"/>
      <c r="WZW431" s="22"/>
      <c r="WZX431" s="22"/>
      <c r="WZY431" s="22"/>
      <c r="WZZ431" s="22"/>
      <c r="XAA431" s="22"/>
      <c r="XAB431" s="22"/>
      <c r="XAC431" s="22"/>
      <c r="XAD431" s="22"/>
      <c r="XAE431" s="22"/>
      <c r="XAF431" s="22"/>
      <c r="XAG431" s="22"/>
      <c r="XAH431" s="22"/>
      <c r="XAI431" s="22"/>
      <c r="XAJ431" s="22"/>
      <c r="XAK431" s="22"/>
      <c r="XAL431" s="22"/>
      <c r="XAM431" s="22"/>
      <c r="XAN431" s="22"/>
      <c r="XAO431" s="22"/>
      <c r="XAP431" s="22"/>
      <c r="XAQ431" s="22"/>
      <c r="XAR431" s="22"/>
      <c r="XAS431" s="22"/>
      <c r="XAT431" s="22"/>
      <c r="XAU431" s="22"/>
      <c r="XAV431" s="22"/>
      <c r="XAW431" s="22"/>
      <c r="XAX431" s="22"/>
      <c r="XAY431" s="22"/>
      <c r="XAZ431" s="22"/>
      <c r="XBA431" s="22"/>
      <c r="XBB431" s="22"/>
      <c r="XBC431" s="22"/>
      <c r="XBD431" s="22"/>
      <c r="XBE431" s="22"/>
      <c r="XBF431" s="22"/>
      <c r="XBG431" s="22"/>
      <c r="XBH431" s="22"/>
      <c r="XBI431" s="22"/>
      <c r="XBJ431" s="22"/>
      <c r="XBK431" s="22"/>
      <c r="XBL431" s="22"/>
      <c r="XBM431" s="22"/>
      <c r="XBN431" s="22"/>
      <c r="XBO431" s="22"/>
      <c r="XBP431" s="22"/>
      <c r="XBQ431" s="22"/>
      <c r="XBR431" s="22"/>
      <c r="XBS431" s="22"/>
      <c r="XBT431" s="22"/>
      <c r="XBU431" s="22"/>
      <c r="XBV431" s="22"/>
      <c r="XBW431" s="22"/>
      <c r="XBX431" s="22"/>
      <c r="XBY431" s="22"/>
      <c r="XBZ431" s="22"/>
      <c r="XCA431" s="22"/>
      <c r="XCB431" s="22"/>
      <c r="XCC431" s="22"/>
      <c r="XCD431" s="22"/>
      <c r="XCE431" s="22"/>
      <c r="XCF431" s="22"/>
      <c r="XCG431" s="22"/>
      <c r="XCH431" s="22"/>
      <c r="XCI431" s="22"/>
      <c r="XCJ431" s="22"/>
      <c r="XCK431" s="22"/>
      <c r="XCL431" s="22"/>
      <c r="XCM431" s="22"/>
      <c r="XCN431" s="22"/>
      <c r="XCO431" s="22"/>
      <c r="XCP431" s="22"/>
      <c r="XCQ431" s="22"/>
      <c r="XCR431" s="22"/>
      <c r="XCS431" s="22"/>
      <c r="XCT431" s="22"/>
      <c r="XCU431" s="22"/>
      <c r="XCV431" s="22"/>
      <c r="XCW431" s="22"/>
      <c r="XCX431" s="22"/>
      <c r="XCY431" s="22"/>
      <c r="XCZ431" s="22"/>
      <c r="XDA431" s="22"/>
      <c r="XDB431" s="22"/>
      <c r="XDC431" s="22"/>
      <c r="XDD431" s="22"/>
      <c r="XDE431" s="22"/>
      <c r="XDF431" s="22"/>
      <c r="XDG431" s="22"/>
      <c r="XDH431" s="22"/>
      <c r="XDI431" s="22"/>
      <c r="XDJ431" s="22"/>
      <c r="XDK431" s="22"/>
      <c r="XDL431" s="22"/>
      <c r="XDM431" s="22"/>
      <c r="XDN431" s="22"/>
      <c r="XDO431" s="22"/>
      <c r="XDP431" s="22"/>
      <c r="XDQ431" s="22"/>
      <c r="XDR431" s="22"/>
      <c r="XDS431" s="22"/>
      <c r="XDT431" s="22"/>
      <c r="XDU431" s="22"/>
      <c r="XDV431" s="22"/>
      <c r="XDW431" s="22"/>
      <c r="XDX431" s="22"/>
      <c r="XDY431" s="22"/>
      <c r="XDZ431" s="22"/>
      <c r="XEA431" s="22"/>
      <c r="XEB431" s="22"/>
      <c r="XEC431" s="22"/>
      <c r="XED431" s="22"/>
      <c r="XEE431" s="22"/>
      <c r="XEF431" s="22"/>
      <c r="XEG431" s="22"/>
      <c r="XEH431" s="22"/>
      <c r="XEI431" s="22"/>
      <c r="XEJ431" s="22"/>
      <c r="XEK431" s="22"/>
      <c r="XEL431" s="22"/>
      <c r="XEM431" s="22"/>
      <c r="XEN431" s="22"/>
      <c r="XEO431" s="22"/>
      <c r="XEP431" s="22"/>
      <c r="XEQ431" s="22"/>
      <c r="XER431" s="22"/>
      <c r="XES431" s="22"/>
      <c r="XET431" s="22"/>
      <c r="XEU431" s="22"/>
      <c r="XEV431" s="22"/>
      <c r="XEW431" s="22"/>
      <c r="XEX431" s="22"/>
      <c r="XEY431" s="22"/>
      <c r="XEZ431" s="22"/>
      <c r="XFA431" s="22"/>
    </row>
    <row r="432" s="1" customFormat="1" ht="18" customHeight="1" spans="1:16381">
      <c r="A432" s="12">
        <v>428</v>
      </c>
      <c r="B432" s="12" t="s">
        <v>826</v>
      </c>
      <c r="C432" s="12" t="s">
        <v>835</v>
      </c>
      <c r="D432" s="12" t="s">
        <v>861</v>
      </c>
      <c r="E432" s="14">
        <v>46</v>
      </c>
      <c r="F432" s="12" t="s">
        <v>15</v>
      </c>
      <c r="G432" s="12" t="s">
        <v>643</v>
      </c>
      <c r="H432" s="12">
        <v>500</v>
      </c>
      <c r="I432" s="16" t="s">
        <v>48</v>
      </c>
      <c r="J432" s="12"/>
      <c r="WHZ432" s="22"/>
      <c r="WIA432" s="22"/>
      <c r="WIB432" s="22"/>
      <c r="WIC432" s="22"/>
      <c r="WID432" s="22"/>
      <c r="WIE432" s="22"/>
      <c r="WIF432" s="22"/>
      <c r="WIG432" s="22"/>
      <c r="WIH432" s="22"/>
      <c r="WII432" s="22"/>
      <c r="WIJ432" s="22"/>
      <c r="WIK432" s="22"/>
      <c r="WIL432" s="22"/>
      <c r="WIM432" s="22"/>
      <c r="WIN432" s="22"/>
      <c r="WIO432" s="22"/>
      <c r="WIP432" s="22"/>
      <c r="WIQ432" s="22"/>
      <c r="WIR432" s="22"/>
      <c r="WIS432" s="22"/>
      <c r="WIT432" s="22"/>
      <c r="WIU432" s="22"/>
      <c r="WIV432" s="22"/>
      <c r="WIW432" s="22"/>
      <c r="WIX432" s="22"/>
      <c r="WIY432" s="22"/>
      <c r="WIZ432" s="22"/>
      <c r="WJA432" s="22"/>
      <c r="WJB432" s="22"/>
      <c r="WJC432" s="22"/>
      <c r="WJD432" s="22"/>
      <c r="WJE432" s="22"/>
      <c r="WJF432" s="22"/>
      <c r="WJG432" s="22"/>
      <c r="WJH432" s="22"/>
      <c r="WJI432" s="22"/>
      <c r="WJJ432" s="22"/>
      <c r="WJK432" s="22"/>
      <c r="WJL432" s="22"/>
      <c r="WJM432" s="22"/>
      <c r="WJN432" s="22"/>
      <c r="WJO432" s="22"/>
      <c r="WJP432" s="22"/>
      <c r="WJQ432" s="22"/>
      <c r="WJR432" s="22"/>
      <c r="WJS432" s="22"/>
      <c r="WJT432" s="22"/>
      <c r="WJU432" s="22"/>
      <c r="WJV432" s="22"/>
      <c r="WJW432" s="22"/>
      <c r="WJX432" s="22"/>
      <c r="WJY432" s="22"/>
      <c r="WJZ432" s="22"/>
      <c r="WKA432" s="22"/>
      <c r="WKB432" s="22"/>
      <c r="WKC432" s="22"/>
      <c r="WKD432" s="22"/>
      <c r="WKE432" s="22"/>
      <c r="WKF432" s="22"/>
      <c r="WKG432" s="22"/>
      <c r="WKH432" s="22"/>
      <c r="WKI432" s="22"/>
      <c r="WKJ432" s="22"/>
      <c r="WKK432" s="22"/>
      <c r="WKL432" s="22"/>
      <c r="WKM432" s="22"/>
      <c r="WKN432" s="22"/>
      <c r="WKO432" s="22"/>
      <c r="WKP432" s="22"/>
      <c r="WKQ432" s="22"/>
      <c r="WKR432" s="22"/>
      <c r="WKS432" s="22"/>
      <c r="WKT432" s="22"/>
      <c r="WKU432" s="22"/>
      <c r="WKV432" s="22"/>
      <c r="WKW432" s="22"/>
      <c r="WKX432" s="22"/>
      <c r="WKY432" s="22"/>
      <c r="WKZ432" s="22"/>
      <c r="WLA432" s="22"/>
      <c r="WLB432" s="22"/>
      <c r="WLC432" s="22"/>
      <c r="WLD432" s="22"/>
      <c r="WLE432" s="22"/>
      <c r="WLF432" s="22"/>
      <c r="WLG432" s="22"/>
      <c r="WLH432" s="22"/>
      <c r="WLI432" s="22"/>
      <c r="WLJ432" s="22"/>
      <c r="WLK432" s="22"/>
      <c r="WLL432" s="22"/>
      <c r="WLM432" s="22"/>
      <c r="WLN432" s="22"/>
      <c r="WLO432" s="22"/>
      <c r="WLP432" s="22"/>
      <c r="WLQ432" s="22"/>
      <c r="WLR432" s="22"/>
      <c r="WLS432" s="22"/>
      <c r="WLT432" s="22"/>
      <c r="WLU432" s="22"/>
      <c r="WLV432" s="22"/>
      <c r="WLW432" s="22"/>
      <c r="WLX432" s="22"/>
      <c r="WLY432" s="22"/>
      <c r="WLZ432" s="22"/>
      <c r="WMA432" s="22"/>
      <c r="WMB432" s="22"/>
      <c r="WMC432" s="22"/>
      <c r="WMD432" s="22"/>
      <c r="WME432" s="22"/>
      <c r="WMF432" s="22"/>
      <c r="WMG432" s="22"/>
      <c r="WMH432" s="22"/>
      <c r="WMI432" s="22"/>
      <c r="WMJ432" s="22"/>
      <c r="WMK432" s="22"/>
      <c r="WML432" s="22"/>
      <c r="WMM432" s="22"/>
      <c r="WMN432" s="22"/>
      <c r="WMO432" s="22"/>
      <c r="WMP432" s="22"/>
      <c r="WMQ432" s="22"/>
      <c r="WMR432" s="22"/>
      <c r="WMS432" s="22"/>
      <c r="WMT432" s="22"/>
      <c r="WMU432" s="22"/>
      <c r="WMV432" s="22"/>
      <c r="WMW432" s="22"/>
      <c r="WMX432" s="22"/>
      <c r="WMY432" s="22"/>
      <c r="WMZ432" s="22"/>
      <c r="WNA432" s="22"/>
      <c r="WNB432" s="22"/>
      <c r="WNC432" s="22"/>
      <c r="WND432" s="22"/>
      <c r="WNE432" s="22"/>
      <c r="WNF432" s="22"/>
      <c r="WNG432" s="22"/>
      <c r="WNH432" s="22"/>
      <c r="WNI432" s="22"/>
      <c r="WNJ432" s="22"/>
      <c r="WNK432" s="22"/>
      <c r="WNL432" s="22"/>
      <c r="WNM432" s="22"/>
      <c r="WNN432" s="22"/>
      <c r="WNO432" s="22"/>
      <c r="WNP432" s="22"/>
      <c r="WNQ432" s="22"/>
      <c r="WNR432" s="22"/>
      <c r="WNS432" s="22"/>
      <c r="WNT432" s="22"/>
      <c r="WNU432" s="22"/>
      <c r="WNV432" s="22"/>
      <c r="WNW432" s="22"/>
      <c r="WNX432" s="22"/>
      <c r="WNY432" s="22"/>
      <c r="WNZ432" s="22"/>
      <c r="WOA432" s="22"/>
      <c r="WOB432" s="22"/>
      <c r="WOC432" s="22"/>
      <c r="WOD432" s="22"/>
      <c r="WOE432" s="22"/>
      <c r="WOF432" s="22"/>
      <c r="WOG432" s="22"/>
      <c r="WOH432" s="22"/>
      <c r="WOI432" s="22"/>
      <c r="WOJ432" s="22"/>
      <c r="WOK432" s="22"/>
      <c r="WOL432" s="22"/>
      <c r="WOM432" s="22"/>
      <c r="WON432" s="22"/>
      <c r="WOO432" s="22"/>
      <c r="WOP432" s="22"/>
      <c r="WOQ432" s="22"/>
      <c r="WOR432" s="22"/>
      <c r="WOS432" s="22"/>
      <c r="WOT432" s="22"/>
      <c r="WOU432" s="22"/>
      <c r="WOV432" s="22"/>
      <c r="WOW432" s="22"/>
      <c r="WOX432" s="22"/>
      <c r="WOY432" s="22"/>
      <c r="WOZ432" s="22"/>
      <c r="WPA432" s="22"/>
      <c r="WPB432" s="22"/>
      <c r="WPC432" s="22"/>
      <c r="WPD432" s="22"/>
      <c r="WPE432" s="22"/>
      <c r="WPF432" s="22"/>
      <c r="WPG432" s="22"/>
      <c r="WPH432" s="22"/>
      <c r="WPI432" s="22"/>
      <c r="WPJ432" s="22"/>
      <c r="WPK432" s="22"/>
      <c r="WPL432" s="22"/>
      <c r="WPM432" s="22"/>
      <c r="WPN432" s="22"/>
      <c r="WPO432" s="22"/>
      <c r="WPP432" s="22"/>
      <c r="WPQ432" s="22"/>
      <c r="WPR432" s="22"/>
      <c r="WPS432" s="22"/>
      <c r="WPT432" s="22"/>
      <c r="WPU432" s="22"/>
      <c r="WPV432" s="22"/>
      <c r="WPW432" s="22"/>
      <c r="WPX432" s="22"/>
      <c r="WPY432" s="22"/>
      <c r="WPZ432" s="22"/>
      <c r="WQA432" s="22"/>
      <c r="WQB432" s="22"/>
      <c r="WQC432" s="22"/>
      <c r="WQD432" s="22"/>
      <c r="WQE432" s="22"/>
      <c r="WQF432" s="22"/>
      <c r="WQG432" s="22"/>
      <c r="WQH432" s="22"/>
      <c r="WQI432" s="22"/>
      <c r="WQJ432" s="22"/>
      <c r="WQK432" s="22"/>
      <c r="WQL432" s="22"/>
      <c r="WQM432" s="22"/>
      <c r="WQN432" s="22"/>
      <c r="WQO432" s="22"/>
      <c r="WQP432" s="22"/>
      <c r="WQQ432" s="22"/>
      <c r="WQR432" s="22"/>
      <c r="WQS432" s="22"/>
      <c r="WQT432" s="22"/>
      <c r="WQU432" s="22"/>
      <c r="WQV432" s="22"/>
      <c r="WQW432" s="22"/>
      <c r="WQX432" s="22"/>
      <c r="WQY432" s="22"/>
      <c r="WQZ432" s="22"/>
      <c r="WRA432" s="22"/>
      <c r="WRB432" s="22"/>
      <c r="WRC432" s="22"/>
      <c r="WRD432" s="22"/>
      <c r="WRE432" s="22"/>
      <c r="WRF432" s="22"/>
      <c r="WRG432" s="22"/>
      <c r="WRH432" s="22"/>
      <c r="WRI432" s="22"/>
      <c r="WRJ432" s="22"/>
      <c r="WRK432" s="22"/>
      <c r="WRL432" s="22"/>
      <c r="WRM432" s="22"/>
      <c r="WRN432" s="22"/>
      <c r="WRO432" s="22"/>
      <c r="WRP432" s="22"/>
      <c r="WRQ432" s="22"/>
      <c r="WRR432" s="22"/>
      <c r="WRS432" s="22"/>
      <c r="WRT432" s="22"/>
      <c r="WRU432" s="22"/>
      <c r="WRV432" s="22"/>
      <c r="WRW432" s="22"/>
      <c r="WRX432" s="22"/>
      <c r="WRY432" s="22"/>
      <c r="WRZ432" s="22"/>
      <c r="WSA432" s="22"/>
      <c r="WSB432" s="22"/>
      <c r="WSC432" s="22"/>
      <c r="WSD432" s="22"/>
      <c r="WSE432" s="22"/>
      <c r="WSF432" s="22"/>
      <c r="WSG432" s="22"/>
      <c r="WSH432" s="22"/>
      <c r="WSI432" s="22"/>
      <c r="WSJ432" s="22"/>
      <c r="WSK432" s="22"/>
      <c r="WSL432" s="22"/>
      <c r="WSM432" s="22"/>
      <c r="WSN432" s="22"/>
      <c r="WSO432" s="22"/>
      <c r="WSP432" s="22"/>
      <c r="WSQ432" s="22"/>
      <c r="WSR432" s="22"/>
      <c r="WSS432" s="22"/>
      <c r="WST432" s="22"/>
      <c r="WSU432" s="22"/>
      <c r="WSV432" s="22"/>
      <c r="WSW432" s="22"/>
      <c r="WSX432" s="22"/>
      <c r="WSY432" s="22"/>
      <c r="WSZ432" s="22"/>
      <c r="WTA432" s="22"/>
      <c r="WTB432" s="22"/>
      <c r="WTC432" s="22"/>
      <c r="WTD432" s="22"/>
      <c r="WTE432" s="22"/>
      <c r="WTF432" s="22"/>
      <c r="WTG432" s="22"/>
      <c r="WTH432" s="22"/>
      <c r="WTI432" s="22"/>
      <c r="WTJ432" s="22"/>
      <c r="WTK432" s="22"/>
      <c r="WTL432" s="22"/>
      <c r="WTM432" s="22"/>
      <c r="WTN432" s="22"/>
      <c r="WTO432" s="22"/>
      <c r="WTP432" s="22"/>
      <c r="WTQ432" s="22"/>
      <c r="WTR432" s="22"/>
      <c r="WTS432" s="22"/>
      <c r="WTT432" s="22"/>
      <c r="WTU432" s="22"/>
      <c r="WTV432" s="22"/>
      <c r="WTW432" s="22"/>
      <c r="WTX432" s="22"/>
      <c r="WTY432" s="22"/>
      <c r="WTZ432" s="22"/>
      <c r="WUA432" s="22"/>
      <c r="WUB432" s="22"/>
      <c r="WUC432" s="22"/>
      <c r="WUD432" s="22"/>
      <c r="WUE432" s="22"/>
      <c r="WUF432" s="22"/>
      <c r="WUG432" s="22"/>
      <c r="WUH432" s="22"/>
      <c r="WUI432" s="22"/>
      <c r="WUJ432" s="22"/>
      <c r="WUK432" s="22"/>
      <c r="WUL432" s="22"/>
      <c r="WUM432" s="22"/>
      <c r="WUN432" s="22"/>
      <c r="WUO432" s="22"/>
      <c r="WUP432" s="22"/>
      <c r="WUQ432" s="22"/>
      <c r="WUR432" s="22"/>
      <c r="WUS432" s="22"/>
      <c r="WUT432" s="22"/>
      <c r="WUU432" s="22"/>
      <c r="WUV432" s="22"/>
      <c r="WUW432" s="22"/>
      <c r="WUX432" s="22"/>
      <c r="WUY432" s="22"/>
      <c r="WUZ432" s="22"/>
      <c r="WVA432" s="22"/>
      <c r="WVB432" s="22"/>
      <c r="WVC432" s="22"/>
      <c r="WVD432" s="22"/>
      <c r="WVE432" s="22"/>
      <c r="WVF432" s="22"/>
      <c r="WVG432" s="22"/>
      <c r="WVH432" s="22"/>
      <c r="WVI432" s="22"/>
      <c r="WVJ432" s="22"/>
      <c r="WVK432" s="22"/>
      <c r="WVL432" s="22"/>
      <c r="WVM432" s="22"/>
      <c r="WVN432" s="22"/>
      <c r="WVO432" s="22"/>
      <c r="WVP432" s="22"/>
      <c r="WVQ432" s="22"/>
      <c r="WVR432" s="22"/>
      <c r="WVS432" s="22"/>
      <c r="WVT432" s="22"/>
      <c r="WVU432" s="22"/>
      <c r="WVV432" s="22"/>
      <c r="WVW432" s="22"/>
      <c r="WVX432" s="22"/>
      <c r="WVY432" s="22"/>
      <c r="WVZ432" s="22"/>
      <c r="WWA432" s="22"/>
      <c r="WWB432" s="22"/>
      <c r="WWC432" s="22"/>
      <c r="WWD432" s="22"/>
      <c r="WWE432" s="22"/>
      <c r="WWF432" s="22"/>
      <c r="WWG432" s="22"/>
      <c r="WWH432" s="22"/>
      <c r="WWI432" s="22"/>
      <c r="WWJ432" s="22"/>
      <c r="WWK432" s="22"/>
      <c r="WWL432" s="22"/>
      <c r="WWM432" s="22"/>
      <c r="WWN432" s="22"/>
      <c r="WWO432" s="22"/>
      <c r="WWP432" s="22"/>
      <c r="WWQ432" s="22"/>
      <c r="WWR432" s="22"/>
      <c r="WWS432" s="22"/>
      <c r="WWT432" s="22"/>
      <c r="WWU432" s="22"/>
      <c r="WWV432" s="22"/>
      <c r="WWW432" s="22"/>
      <c r="WWX432" s="22"/>
      <c r="WWY432" s="22"/>
      <c r="WWZ432" s="22"/>
      <c r="WXA432" s="22"/>
      <c r="WXB432" s="22"/>
      <c r="WXC432" s="22"/>
      <c r="WXD432" s="22"/>
      <c r="WXE432" s="22"/>
      <c r="WXF432" s="22"/>
      <c r="WXG432" s="22"/>
      <c r="WXH432" s="22"/>
      <c r="WXI432" s="22"/>
      <c r="WXJ432" s="22"/>
      <c r="WXK432" s="22"/>
      <c r="WXL432" s="22"/>
      <c r="WXM432" s="22"/>
      <c r="WXN432" s="22"/>
      <c r="WXO432" s="22"/>
      <c r="WXP432" s="22"/>
      <c r="WXQ432" s="22"/>
      <c r="WXR432" s="22"/>
      <c r="WXS432" s="22"/>
      <c r="WXT432" s="22"/>
      <c r="WXU432" s="22"/>
      <c r="WXV432" s="22"/>
      <c r="WXW432" s="22"/>
      <c r="WXX432" s="22"/>
      <c r="WXY432" s="22"/>
      <c r="WXZ432" s="22"/>
      <c r="WYA432" s="22"/>
      <c r="WYB432" s="22"/>
      <c r="WYC432" s="22"/>
      <c r="WYD432" s="22"/>
      <c r="WYE432" s="22"/>
      <c r="WYF432" s="22"/>
      <c r="WYG432" s="22"/>
      <c r="WYH432" s="22"/>
      <c r="WYI432" s="22"/>
      <c r="WYJ432" s="22"/>
      <c r="WYK432" s="22"/>
      <c r="WYL432" s="22"/>
      <c r="WYM432" s="22"/>
      <c r="WYN432" s="22"/>
      <c r="WYO432" s="22"/>
      <c r="WYP432" s="22"/>
      <c r="WYQ432" s="22"/>
      <c r="WYR432" s="22"/>
      <c r="WYS432" s="22"/>
      <c r="WYT432" s="22"/>
      <c r="WYU432" s="22"/>
      <c r="WYV432" s="22"/>
      <c r="WYW432" s="22"/>
      <c r="WYX432" s="22"/>
      <c r="WYY432" s="22"/>
      <c r="WYZ432" s="22"/>
      <c r="WZA432" s="22"/>
      <c r="WZB432" s="22"/>
      <c r="WZC432" s="22"/>
      <c r="WZD432" s="22"/>
      <c r="WZE432" s="22"/>
      <c r="WZF432" s="22"/>
      <c r="WZG432" s="22"/>
      <c r="WZH432" s="22"/>
      <c r="WZI432" s="22"/>
      <c r="WZJ432" s="22"/>
      <c r="WZK432" s="22"/>
      <c r="WZL432" s="22"/>
      <c r="WZM432" s="22"/>
      <c r="WZN432" s="22"/>
      <c r="WZO432" s="22"/>
      <c r="WZP432" s="22"/>
      <c r="WZQ432" s="22"/>
      <c r="WZR432" s="22"/>
      <c r="WZS432" s="22"/>
      <c r="WZT432" s="22"/>
      <c r="WZU432" s="22"/>
      <c r="WZV432" s="22"/>
      <c r="WZW432" s="22"/>
      <c r="WZX432" s="22"/>
      <c r="WZY432" s="22"/>
      <c r="WZZ432" s="22"/>
      <c r="XAA432" s="22"/>
      <c r="XAB432" s="22"/>
      <c r="XAC432" s="22"/>
      <c r="XAD432" s="22"/>
      <c r="XAE432" s="22"/>
      <c r="XAF432" s="22"/>
      <c r="XAG432" s="22"/>
      <c r="XAH432" s="22"/>
      <c r="XAI432" s="22"/>
      <c r="XAJ432" s="22"/>
      <c r="XAK432" s="22"/>
      <c r="XAL432" s="22"/>
      <c r="XAM432" s="22"/>
      <c r="XAN432" s="22"/>
      <c r="XAO432" s="22"/>
      <c r="XAP432" s="22"/>
      <c r="XAQ432" s="22"/>
      <c r="XAR432" s="22"/>
      <c r="XAS432" s="22"/>
      <c r="XAT432" s="22"/>
      <c r="XAU432" s="22"/>
      <c r="XAV432" s="22"/>
      <c r="XAW432" s="22"/>
      <c r="XAX432" s="22"/>
      <c r="XAY432" s="22"/>
      <c r="XAZ432" s="22"/>
      <c r="XBA432" s="22"/>
      <c r="XBB432" s="22"/>
      <c r="XBC432" s="22"/>
      <c r="XBD432" s="22"/>
      <c r="XBE432" s="22"/>
      <c r="XBF432" s="22"/>
      <c r="XBG432" s="22"/>
      <c r="XBH432" s="22"/>
      <c r="XBI432" s="22"/>
      <c r="XBJ432" s="22"/>
      <c r="XBK432" s="22"/>
      <c r="XBL432" s="22"/>
      <c r="XBM432" s="22"/>
      <c r="XBN432" s="22"/>
      <c r="XBO432" s="22"/>
      <c r="XBP432" s="22"/>
      <c r="XBQ432" s="22"/>
      <c r="XBR432" s="22"/>
      <c r="XBS432" s="22"/>
      <c r="XBT432" s="22"/>
      <c r="XBU432" s="22"/>
      <c r="XBV432" s="22"/>
      <c r="XBW432" s="22"/>
      <c r="XBX432" s="22"/>
      <c r="XBY432" s="22"/>
      <c r="XBZ432" s="22"/>
      <c r="XCA432" s="22"/>
      <c r="XCB432" s="22"/>
      <c r="XCC432" s="22"/>
      <c r="XCD432" s="22"/>
      <c r="XCE432" s="22"/>
      <c r="XCF432" s="22"/>
      <c r="XCG432" s="22"/>
      <c r="XCH432" s="22"/>
      <c r="XCI432" s="22"/>
      <c r="XCJ432" s="22"/>
      <c r="XCK432" s="22"/>
      <c r="XCL432" s="22"/>
      <c r="XCM432" s="22"/>
      <c r="XCN432" s="22"/>
      <c r="XCO432" s="22"/>
      <c r="XCP432" s="22"/>
      <c r="XCQ432" s="22"/>
      <c r="XCR432" s="22"/>
      <c r="XCS432" s="22"/>
      <c r="XCT432" s="22"/>
      <c r="XCU432" s="22"/>
      <c r="XCV432" s="22"/>
      <c r="XCW432" s="22"/>
      <c r="XCX432" s="22"/>
      <c r="XCY432" s="22"/>
      <c r="XCZ432" s="22"/>
      <c r="XDA432" s="22"/>
      <c r="XDB432" s="22"/>
      <c r="XDC432" s="22"/>
      <c r="XDD432" s="22"/>
      <c r="XDE432" s="22"/>
      <c r="XDF432" s="22"/>
      <c r="XDG432" s="22"/>
      <c r="XDH432" s="22"/>
      <c r="XDI432" s="22"/>
      <c r="XDJ432" s="22"/>
      <c r="XDK432" s="22"/>
      <c r="XDL432" s="22"/>
      <c r="XDM432" s="22"/>
      <c r="XDN432" s="22"/>
      <c r="XDO432" s="22"/>
      <c r="XDP432" s="22"/>
      <c r="XDQ432" s="22"/>
      <c r="XDR432" s="22"/>
      <c r="XDS432" s="22"/>
      <c r="XDT432" s="22"/>
      <c r="XDU432" s="22"/>
      <c r="XDV432" s="22"/>
      <c r="XDW432" s="22"/>
      <c r="XDX432" s="22"/>
      <c r="XDY432" s="22"/>
      <c r="XDZ432" s="22"/>
      <c r="XEA432" s="22"/>
      <c r="XEB432" s="22"/>
      <c r="XEC432" s="22"/>
      <c r="XED432" s="22"/>
      <c r="XEE432" s="22"/>
      <c r="XEF432" s="22"/>
      <c r="XEG432" s="22"/>
      <c r="XEH432" s="22"/>
      <c r="XEI432" s="22"/>
      <c r="XEJ432" s="22"/>
      <c r="XEK432" s="22"/>
      <c r="XEL432" s="22"/>
      <c r="XEM432" s="22"/>
      <c r="XEN432" s="22"/>
      <c r="XEO432" s="22"/>
      <c r="XEP432" s="22"/>
      <c r="XEQ432" s="22"/>
      <c r="XER432" s="22"/>
      <c r="XES432" s="22"/>
      <c r="XET432" s="22"/>
      <c r="XEU432" s="22"/>
      <c r="XEV432" s="22"/>
      <c r="XEW432" s="22"/>
      <c r="XEX432" s="22"/>
      <c r="XEY432" s="22"/>
      <c r="XEZ432" s="22"/>
      <c r="XFA432" s="22"/>
    </row>
    <row r="433" s="1" customFormat="1" ht="18" customHeight="1" spans="1:16381">
      <c r="A433" s="12">
        <v>429</v>
      </c>
      <c r="B433" s="12" t="s">
        <v>826</v>
      </c>
      <c r="C433" s="12" t="s">
        <v>424</v>
      </c>
      <c r="D433" s="12" t="s">
        <v>862</v>
      </c>
      <c r="E433" s="14">
        <v>20</v>
      </c>
      <c r="F433" s="12" t="s">
        <v>15</v>
      </c>
      <c r="G433" s="16" t="s">
        <v>863</v>
      </c>
      <c r="H433" s="12">
        <v>500</v>
      </c>
      <c r="I433" s="16" t="s">
        <v>48</v>
      </c>
      <c r="J433" s="12"/>
      <c r="WHZ433" s="22"/>
      <c r="WIA433" s="22"/>
      <c r="WIB433" s="22"/>
      <c r="WIC433" s="22"/>
      <c r="WID433" s="22"/>
      <c r="WIE433" s="22"/>
      <c r="WIF433" s="22"/>
      <c r="WIG433" s="22"/>
      <c r="WIH433" s="22"/>
      <c r="WII433" s="22"/>
      <c r="WIJ433" s="22"/>
      <c r="WIK433" s="22"/>
      <c r="WIL433" s="22"/>
      <c r="WIM433" s="22"/>
      <c r="WIN433" s="22"/>
      <c r="WIO433" s="22"/>
      <c r="WIP433" s="22"/>
      <c r="WIQ433" s="22"/>
      <c r="WIR433" s="22"/>
      <c r="WIS433" s="22"/>
      <c r="WIT433" s="22"/>
      <c r="WIU433" s="22"/>
      <c r="WIV433" s="22"/>
      <c r="WIW433" s="22"/>
      <c r="WIX433" s="22"/>
      <c r="WIY433" s="22"/>
      <c r="WIZ433" s="22"/>
      <c r="WJA433" s="22"/>
      <c r="WJB433" s="22"/>
      <c r="WJC433" s="22"/>
      <c r="WJD433" s="22"/>
      <c r="WJE433" s="22"/>
      <c r="WJF433" s="22"/>
      <c r="WJG433" s="22"/>
      <c r="WJH433" s="22"/>
      <c r="WJI433" s="22"/>
      <c r="WJJ433" s="22"/>
      <c r="WJK433" s="22"/>
      <c r="WJL433" s="22"/>
      <c r="WJM433" s="22"/>
      <c r="WJN433" s="22"/>
      <c r="WJO433" s="22"/>
      <c r="WJP433" s="22"/>
      <c r="WJQ433" s="22"/>
      <c r="WJR433" s="22"/>
      <c r="WJS433" s="22"/>
      <c r="WJT433" s="22"/>
      <c r="WJU433" s="22"/>
      <c r="WJV433" s="22"/>
      <c r="WJW433" s="22"/>
      <c r="WJX433" s="22"/>
      <c r="WJY433" s="22"/>
      <c r="WJZ433" s="22"/>
      <c r="WKA433" s="22"/>
      <c r="WKB433" s="22"/>
      <c r="WKC433" s="22"/>
      <c r="WKD433" s="22"/>
      <c r="WKE433" s="22"/>
      <c r="WKF433" s="22"/>
      <c r="WKG433" s="22"/>
      <c r="WKH433" s="22"/>
      <c r="WKI433" s="22"/>
      <c r="WKJ433" s="22"/>
      <c r="WKK433" s="22"/>
      <c r="WKL433" s="22"/>
      <c r="WKM433" s="22"/>
      <c r="WKN433" s="22"/>
      <c r="WKO433" s="22"/>
      <c r="WKP433" s="22"/>
      <c r="WKQ433" s="22"/>
      <c r="WKR433" s="22"/>
      <c r="WKS433" s="22"/>
      <c r="WKT433" s="22"/>
      <c r="WKU433" s="22"/>
      <c r="WKV433" s="22"/>
      <c r="WKW433" s="22"/>
      <c r="WKX433" s="22"/>
      <c r="WKY433" s="22"/>
      <c r="WKZ433" s="22"/>
      <c r="WLA433" s="22"/>
      <c r="WLB433" s="22"/>
      <c r="WLC433" s="22"/>
      <c r="WLD433" s="22"/>
      <c r="WLE433" s="22"/>
      <c r="WLF433" s="22"/>
      <c r="WLG433" s="22"/>
      <c r="WLH433" s="22"/>
      <c r="WLI433" s="22"/>
      <c r="WLJ433" s="22"/>
      <c r="WLK433" s="22"/>
      <c r="WLL433" s="22"/>
      <c r="WLM433" s="22"/>
      <c r="WLN433" s="22"/>
      <c r="WLO433" s="22"/>
      <c r="WLP433" s="22"/>
      <c r="WLQ433" s="22"/>
      <c r="WLR433" s="22"/>
      <c r="WLS433" s="22"/>
      <c r="WLT433" s="22"/>
      <c r="WLU433" s="22"/>
      <c r="WLV433" s="22"/>
      <c r="WLW433" s="22"/>
      <c r="WLX433" s="22"/>
      <c r="WLY433" s="22"/>
      <c r="WLZ433" s="22"/>
      <c r="WMA433" s="22"/>
      <c r="WMB433" s="22"/>
      <c r="WMC433" s="22"/>
      <c r="WMD433" s="22"/>
      <c r="WME433" s="22"/>
      <c r="WMF433" s="22"/>
      <c r="WMG433" s="22"/>
      <c r="WMH433" s="22"/>
      <c r="WMI433" s="22"/>
      <c r="WMJ433" s="22"/>
      <c r="WMK433" s="22"/>
      <c r="WML433" s="22"/>
      <c r="WMM433" s="22"/>
      <c r="WMN433" s="22"/>
      <c r="WMO433" s="22"/>
      <c r="WMP433" s="22"/>
      <c r="WMQ433" s="22"/>
      <c r="WMR433" s="22"/>
      <c r="WMS433" s="22"/>
      <c r="WMT433" s="22"/>
      <c r="WMU433" s="22"/>
      <c r="WMV433" s="22"/>
      <c r="WMW433" s="22"/>
      <c r="WMX433" s="22"/>
      <c r="WMY433" s="22"/>
      <c r="WMZ433" s="22"/>
      <c r="WNA433" s="22"/>
      <c r="WNB433" s="22"/>
      <c r="WNC433" s="22"/>
      <c r="WND433" s="22"/>
      <c r="WNE433" s="22"/>
      <c r="WNF433" s="22"/>
      <c r="WNG433" s="22"/>
      <c r="WNH433" s="22"/>
      <c r="WNI433" s="22"/>
      <c r="WNJ433" s="22"/>
      <c r="WNK433" s="22"/>
      <c r="WNL433" s="22"/>
      <c r="WNM433" s="22"/>
      <c r="WNN433" s="22"/>
      <c r="WNO433" s="22"/>
      <c r="WNP433" s="22"/>
      <c r="WNQ433" s="22"/>
      <c r="WNR433" s="22"/>
      <c r="WNS433" s="22"/>
      <c r="WNT433" s="22"/>
      <c r="WNU433" s="22"/>
      <c r="WNV433" s="22"/>
      <c r="WNW433" s="22"/>
      <c r="WNX433" s="22"/>
      <c r="WNY433" s="22"/>
      <c r="WNZ433" s="22"/>
      <c r="WOA433" s="22"/>
      <c r="WOB433" s="22"/>
      <c r="WOC433" s="22"/>
      <c r="WOD433" s="22"/>
      <c r="WOE433" s="22"/>
      <c r="WOF433" s="22"/>
      <c r="WOG433" s="22"/>
      <c r="WOH433" s="22"/>
      <c r="WOI433" s="22"/>
      <c r="WOJ433" s="22"/>
      <c r="WOK433" s="22"/>
      <c r="WOL433" s="22"/>
      <c r="WOM433" s="22"/>
      <c r="WON433" s="22"/>
      <c r="WOO433" s="22"/>
      <c r="WOP433" s="22"/>
      <c r="WOQ433" s="22"/>
      <c r="WOR433" s="22"/>
      <c r="WOS433" s="22"/>
      <c r="WOT433" s="22"/>
      <c r="WOU433" s="22"/>
      <c r="WOV433" s="22"/>
      <c r="WOW433" s="22"/>
      <c r="WOX433" s="22"/>
      <c r="WOY433" s="22"/>
      <c r="WOZ433" s="22"/>
      <c r="WPA433" s="22"/>
      <c r="WPB433" s="22"/>
      <c r="WPC433" s="22"/>
      <c r="WPD433" s="22"/>
      <c r="WPE433" s="22"/>
      <c r="WPF433" s="22"/>
      <c r="WPG433" s="22"/>
      <c r="WPH433" s="22"/>
      <c r="WPI433" s="22"/>
      <c r="WPJ433" s="22"/>
      <c r="WPK433" s="22"/>
      <c r="WPL433" s="22"/>
      <c r="WPM433" s="22"/>
      <c r="WPN433" s="22"/>
      <c r="WPO433" s="22"/>
      <c r="WPP433" s="22"/>
      <c r="WPQ433" s="22"/>
      <c r="WPR433" s="22"/>
      <c r="WPS433" s="22"/>
      <c r="WPT433" s="22"/>
      <c r="WPU433" s="22"/>
      <c r="WPV433" s="22"/>
      <c r="WPW433" s="22"/>
      <c r="WPX433" s="22"/>
      <c r="WPY433" s="22"/>
      <c r="WPZ433" s="22"/>
      <c r="WQA433" s="22"/>
      <c r="WQB433" s="22"/>
      <c r="WQC433" s="22"/>
      <c r="WQD433" s="22"/>
      <c r="WQE433" s="22"/>
      <c r="WQF433" s="22"/>
      <c r="WQG433" s="22"/>
      <c r="WQH433" s="22"/>
      <c r="WQI433" s="22"/>
      <c r="WQJ433" s="22"/>
      <c r="WQK433" s="22"/>
      <c r="WQL433" s="22"/>
      <c r="WQM433" s="22"/>
      <c r="WQN433" s="22"/>
      <c r="WQO433" s="22"/>
      <c r="WQP433" s="22"/>
      <c r="WQQ433" s="22"/>
      <c r="WQR433" s="22"/>
      <c r="WQS433" s="22"/>
      <c r="WQT433" s="22"/>
      <c r="WQU433" s="22"/>
      <c r="WQV433" s="22"/>
      <c r="WQW433" s="22"/>
      <c r="WQX433" s="22"/>
      <c r="WQY433" s="22"/>
      <c r="WQZ433" s="22"/>
      <c r="WRA433" s="22"/>
      <c r="WRB433" s="22"/>
      <c r="WRC433" s="22"/>
      <c r="WRD433" s="22"/>
      <c r="WRE433" s="22"/>
      <c r="WRF433" s="22"/>
      <c r="WRG433" s="22"/>
      <c r="WRH433" s="22"/>
      <c r="WRI433" s="22"/>
      <c r="WRJ433" s="22"/>
      <c r="WRK433" s="22"/>
      <c r="WRL433" s="22"/>
      <c r="WRM433" s="22"/>
      <c r="WRN433" s="22"/>
      <c r="WRO433" s="22"/>
      <c r="WRP433" s="22"/>
      <c r="WRQ433" s="22"/>
      <c r="WRR433" s="22"/>
      <c r="WRS433" s="22"/>
      <c r="WRT433" s="22"/>
      <c r="WRU433" s="22"/>
      <c r="WRV433" s="22"/>
      <c r="WRW433" s="22"/>
      <c r="WRX433" s="22"/>
      <c r="WRY433" s="22"/>
      <c r="WRZ433" s="22"/>
      <c r="WSA433" s="22"/>
      <c r="WSB433" s="22"/>
      <c r="WSC433" s="22"/>
      <c r="WSD433" s="22"/>
      <c r="WSE433" s="22"/>
      <c r="WSF433" s="22"/>
      <c r="WSG433" s="22"/>
      <c r="WSH433" s="22"/>
      <c r="WSI433" s="22"/>
      <c r="WSJ433" s="22"/>
      <c r="WSK433" s="22"/>
      <c r="WSL433" s="22"/>
      <c r="WSM433" s="22"/>
      <c r="WSN433" s="22"/>
      <c r="WSO433" s="22"/>
      <c r="WSP433" s="22"/>
      <c r="WSQ433" s="22"/>
      <c r="WSR433" s="22"/>
      <c r="WSS433" s="22"/>
      <c r="WST433" s="22"/>
      <c r="WSU433" s="22"/>
      <c r="WSV433" s="22"/>
      <c r="WSW433" s="22"/>
      <c r="WSX433" s="22"/>
      <c r="WSY433" s="22"/>
      <c r="WSZ433" s="22"/>
      <c r="WTA433" s="22"/>
      <c r="WTB433" s="22"/>
      <c r="WTC433" s="22"/>
      <c r="WTD433" s="22"/>
      <c r="WTE433" s="22"/>
      <c r="WTF433" s="22"/>
      <c r="WTG433" s="22"/>
      <c r="WTH433" s="22"/>
      <c r="WTI433" s="22"/>
      <c r="WTJ433" s="22"/>
      <c r="WTK433" s="22"/>
      <c r="WTL433" s="22"/>
      <c r="WTM433" s="22"/>
      <c r="WTN433" s="22"/>
      <c r="WTO433" s="22"/>
      <c r="WTP433" s="22"/>
      <c r="WTQ433" s="22"/>
      <c r="WTR433" s="22"/>
      <c r="WTS433" s="22"/>
      <c r="WTT433" s="22"/>
      <c r="WTU433" s="22"/>
      <c r="WTV433" s="22"/>
      <c r="WTW433" s="22"/>
      <c r="WTX433" s="22"/>
      <c r="WTY433" s="22"/>
      <c r="WTZ433" s="22"/>
      <c r="WUA433" s="22"/>
      <c r="WUB433" s="22"/>
      <c r="WUC433" s="22"/>
      <c r="WUD433" s="22"/>
      <c r="WUE433" s="22"/>
      <c r="WUF433" s="22"/>
      <c r="WUG433" s="22"/>
      <c r="WUH433" s="22"/>
      <c r="WUI433" s="22"/>
      <c r="WUJ433" s="22"/>
      <c r="WUK433" s="22"/>
      <c r="WUL433" s="22"/>
      <c r="WUM433" s="22"/>
      <c r="WUN433" s="22"/>
      <c r="WUO433" s="22"/>
      <c r="WUP433" s="22"/>
      <c r="WUQ433" s="22"/>
      <c r="WUR433" s="22"/>
      <c r="WUS433" s="22"/>
      <c r="WUT433" s="22"/>
      <c r="WUU433" s="22"/>
      <c r="WUV433" s="22"/>
      <c r="WUW433" s="22"/>
      <c r="WUX433" s="22"/>
      <c r="WUY433" s="22"/>
      <c r="WUZ433" s="22"/>
      <c r="WVA433" s="22"/>
      <c r="WVB433" s="22"/>
      <c r="WVC433" s="22"/>
      <c r="WVD433" s="22"/>
      <c r="WVE433" s="22"/>
      <c r="WVF433" s="22"/>
      <c r="WVG433" s="22"/>
      <c r="WVH433" s="22"/>
      <c r="WVI433" s="22"/>
      <c r="WVJ433" s="22"/>
      <c r="WVK433" s="22"/>
      <c r="WVL433" s="22"/>
      <c r="WVM433" s="22"/>
      <c r="WVN433" s="22"/>
      <c r="WVO433" s="22"/>
      <c r="WVP433" s="22"/>
      <c r="WVQ433" s="22"/>
      <c r="WVR433" s="22"/>
      <c r="WVS433" s="22"/>
      <c r="WVT433" s="22"/>
      <c r="WVU433" s="22"/>
      <c r="WVV433" s="22"/>
      <c r="WVW433" s="22"/>
      <c r="WVX433" s="22"/>
      <c r="WVY433" s="22"/>
      <c r="WVZ433" s="22"/>
      <c r="WWA433" s="22"/>
      <c r="WWB433" s="22"/>
      <c r="WWC433" s="22"/>
      <c r="WWD433" s="22"/>
      <c r="WWE433" s="22"/>
      <c r="WWF433" s="22"/>
      <c r="WWG433" s="22"/>
      <c r="WWH433" s="22"/>
      <c r="WWI433" s="22"/>
      <c r="WWJ433" s="22"/>
      <c r="WWK433" s="22"/>
      <c r="WWL433" s="22"/>
      <c r="WWM433" s="22"/>
      <c r="WWN433" s="22"/>
      <c r="WWO433" s="22"/>
      <c r="WWP433" s="22"/>
      <c r="WWQ433" s="22"/>
      <c r="WWR433" s="22"/>
      <c r="WWS433" s="22"/>
      <c r="WWT433" s="22"/>
      <c r="WWU433" s="22"/>
      <c r="WWV433" s="22"/>
      <c r="WWW433" s="22"/>
      <c r="WWX433" s="22"/>
      <c r="WWY433" s="22"/>
      <c r="WWZ433" s="22"/>
      <c r="WXA433" s="22"/>
      <c r="WXB433" s="22"/>
      <c r="WXC433" s="22"/>
      <c r="WXD433" s="22"/>
      <c r="WXE433" s="22"/>
      <c r="WXF433" s="22"/>
      <c r="WXG433" s="22"/>
      <c r="WXH433" s="22"/>
      <c r="WXI433" s="22"/>
      <c r="WXJ433" s="22"/>
      <c r="WXK433" s="22"/>
      <c r="WXL433" s="22"/>
      <c r="WXM433" s="22"/>
      <c r="WXN433" s="22"/>
      <c r="WXO433" s="22"/>
      <c r="WXP433" s="22"/>
      <c r="WXQ433" s="22"/>
      <c r="WXR433" s="22"/>
      <c r="WXS433" s="22"/>
      <c r="WXT433" s="22"/>
      <c r="WXU433" s="22"/>
      <c r="WXV433" s="22"/>
      <c r="WXW433" s="22"/>
      <c r="WXX433" s="22"/>
      <c r="WXY433" s="22"/>
      <c r="WXZ433" s="22"/>
      <c r="WYA433" s="22"/>
      <c r="WYB433" s="22"/>
      <c r="WYC433" s="22"/>
      <c r="WYD433" s="22"/>
      <c r="WYE433" s="22"/>
      <c r="WYF433" s="22"/>
      <c r="WYG433" s="22"/>
      <c r="WYH433" s="22"/>
      <c r="WYI433" s="22"/>
      <c r="WYJ433" s="22"/>
      <c r="WYK433" s="22"/>
      <c r="WYL433" s="22"/>
      <c r="WYM433" s="22"/>
      <c r="WYN433" s="22"/>
      <c r="WYO433" s="22"/>
      <c r="WYP433" s="22"/>
      <c r="WYQ433" s="22"/>
      <c r="WYR433" s="22"/>
      <c r="WYS433" s="22"/>
      <c r="WYT433" s="22"/>
      <c r="WYU433" s="22"/>
      <c r="WYV433" s="22"/>
      <c r="WYW433" s="22"/>
      <c r="WYX433" s="22"/>
      <c r="WYY433" s="22"/>
      <c r="WYZ433" s="22"/>
      <c r="WZA433" s="22"/>
      <c r="WZB433" s="22"/>
      <c r="WZC433" s="22"/>
      <c r="WZD433" s="22"/>
      <c r="WZE433" s="22"/>
      <c r="WZF433" s="22"/>
      <c r="WZG433" s="22"/>
      <c r="WZH433" s="22"/>
      <c r="WZI433" s="22"/>
      <c r="WZJ433" s="22"/>
      <c r="WZK433" s="22"/>
      <c r="WZL433" s="22"/>
      <c r="WZM433" s="22"/>
      <c r="WZN433" s="22"/>
      <c r="WZO433" s="22"/>
      <c r="WZP433" s="22"/>
      <c r="WZQ433" s="22"/>
      <c r="WZR433" s="22"/>
      <c r="WZS433" s="22"/>
      <c r="WZT433" s="22"/>
      <c r="WZU433" s="22"/>
      <c r="WZV433" s="22"/>
      <c r="WZW433" s="22"/>
      <c r="WZX433" s="22"/>
      <c r="WZY433" s="22"/>
      <c r="WZZ433" s="22"/>
      <c r="XAA433" s="22"/>
      <c r="XAB433" s="22"/>
      <c r="XAC433" s="22"/>
      <c r="XAD433" s="22"/>
      <c r="XAE433" s="22"/>
      <c r="XAF433" s="22"/>
      <c r="XAG433" s="22"/>
      <c r="XAH433" s="22"/>
      <c r="XAI433" s="22"/>
      <c r="XAJ433" s="22"/>
      <c r="XAK433" s="22"/>
      <c r="XAL433" s="22"/>
      <c r="XAM433" s="22"/>
      <c r="XAN433" s="22"/>
      <c r="XAO433" s="22"/>
      <c r="XAP433" s="22"/>
      <c r="XAQ433" s="22"/>
      <c r="XAR433" s="22"/>
      <c r="XAS433" s="22"/>
      <c r="XAT433" s="22"/>
      <c r="XAU433" s="22"/>
      <c r="XAV433" s="22"/>
      <c r="XAW433" s="22"/>
      <c r="XAX433" s="22"/>
      <c r="XAY433" s="22"/>
      <c r="XAZ433" s="22"/>
      <c r="XBA433" s="22"/>
      <c r="XBB433" s="22"/>
      <c r="XBC433" s="22"/>
      <c r="XBD433" s="22"/>
      <c r="XBE433" s="22"/>
      <c r="XBF433" s="22"/>
      <c r="XBG433" s="22"/>
      <c r="XBH433" s="22"/>
      <c r="XBI433" s="22"/>
      <c r="XBJ433" s="22"/>
      <c r="XBK433" s="22"/>
      <c r="XBL433" s="22"/>
      <c r="XBM433" s="22"/>
      <c r="XBN433" s="22"/>
      <c r="XBO433" s="22"/>
      <c r="XBP433" s="22"/>
      <c r="XBQ433" s="22"/>
      <c r="XBR433" s="22"/>
      <c r="XBS433" s="22"/>
      <c r="XBT433" s="22"/>
      <c r="XBU433" s="22"/>
      <c r="XBV433" s="22"/>
      <c r="XBW433" s="22"/>
      <c r="XBX433" s="22"/>
      <c r="XBY433" s="22"/>
      <c r="XBZ433" s="22"/>
      <c r="XCA433" s="22"/>
      <c r="XCB433" s="22"/>
      <c r="XCC433" s="22"/>
      <c r="XCD433" s="22"/>
      <c r="XCE433" s="22"/>
      <c r="XCF433" s="22"/>
      <c r="XCG433" s="22"/>
      <c r="XCH433" s="22"/>
      <c r="XCI433" s="22"/>
      <c r="XCJ433" s="22"/>
      <c r="XCK433" s="22"/>
      <c r="XCL433" s="22"/>
      <c r="XCM433" s="22"/>
      <c r="XCN433" s="22"/>
      <c r="XCO433" s="22"/>
      <c r="XCP433" s="22"/>
      <c r="XCQ433" s="22"/>
      <c r="XCR433" s="22"/>
      <c r="XCS433" s="22"/>
      <c r="XCT433" s="22"/>
      <c r="XCU433" s="22"/>
      <c r="XCV433" s="22"/>
      <c r="XCW433" s="22"/>
      <c r="XCX433" s="22"/>
      <c r="XCY433" s="22"/>
      <c r="XCZ433" s="22"/>
      <c r="XDA433" s="22"/>
      <c r="XDB433" s="22"/>
      <c r="XDC433" s="22"/>
      <c r="XDD433" s="22"/>
      <c r="XDE433" s="22"/>
      <c r="XDF433" s="22"/>
      <c r="XDG433" s="22"/>
      <c r="XDH433" s="22"/>
      <c r="XDI433" s="22"/>
      <c r="XDJ433" s="22"/>
      <c r="XDK433" s="22"/>
      <c r="XDL433" s="22"/>
      <c r="XDM433" s="22"/>
      <c r="XDN433" s="22"/>
      <c r="XDO433" s="22"/>
      <c r="XDP433" s="22"/>
      <c r="XDQ433" s="22"/>
      <c r="XDR433" s="22"/>
      <c r="XDS433" s="22"/>
      <c r="XDT433" s="22"/>
      <c r="XDU433" s="22"/>
      <c r="XDV433" s="22"/>
      <c r="XDW433" s="22"/>
      <c r="XDX433" s="22"/>
      <c r="XDY433" s="22"/>
      <c r="XDZ433" s="22"/>
      <c r="XEA433" s="22"/>
      <c r="XEB433" s="22"/>
      <c r="XEC433" s="22"/>
      <c r="XED433" s="22"/>
      <c r="XEE433" s="22"/>
      <c r="XEF433" s="22"/>
      <c r="XEG433" s="22"/>
      <c r="XEH433" s="22"/>
      <c r="XEI433" s="22"/>
      <c r="XEJ433" s="22"/>
      <c r="XEK433" s="22"/>
      <c r="XEL433" s="22"/>
      <c r="XEM433" s="22"/>
      <c r="XEN433" s="22"/>
      <c r="XEO433" s="22"/>
      <c r="XEP433" s="22"/>
      <c r="XEQ433" s="22"/>
      <c r="XER433" s="22"/>
      <c r="XES433" s="22"/>
      <c r="XET433" s="22"/>
      <c r="XEU433" s="22"/>
      <c r="XEV433" s="22"/>
      <c r="XEW433" s="22"/>
      <c r="XEX433" s="22"/>
      <c r="XEY433" s="22"/>
      <c r="XEZ433" s="22"/>
      <c r="XFA433" s="22"/>
    </row>
    <row r="434" s="1" customFormat="1" ht="18" customHeight="1" spans="1:16381">
      <c r="A434" s="12">
        <v>430</v>
      </c>
      <c r="B434" s="12" t="s">
        <v>826</v>
      </c>
      <c r="C434" s="12" t="s">
        <v>424</v>
      </c>
      <c r="D434" s="12" t="s">
        <v>864</v>
      </c>
      <c r="E434" s="14">
        <v>26</v>
      </c>
      <c r="F434" s="12" t="s">
        <v>15</v>
      </c>
      <c r="G434" s="16" t="s">
        <v>865</v>
      </c>
      <c r="H434" s="12">
        <v>500</v>
      </c>
      <c r="I434" s="16" t="s">
        <v>427</v>
      </c>
      <c r="J434" s="12"/>
      <c r="WHZ434" s="22"/>
      <c r="WIA434" s="22"/>
      <c r="WIB434" s="22"/>
      <c r="WIC434" s="22"/>
      <c r="WID434" s="22"/>
      <c r="WIE434" s="22"/>
      <c r="WIF434" s="22"/>
      <c r="WIG434" s="22"/>
      <c r="WIH434" s="22"/>
      <c r="WII434" s="22"/>
      <c r="WIJ434" s="22"/>
      <c r="WIK434" s="22"/>
      <c r="WIL434" s="22"/>
      <c r="WIM434" s="22"/>
      <c r="WIN434" s="22"/>
      <c r="WIO434" s="22"/>
      <c r="WIP434" s="22"/>
      <c r="WIQ434" s="22"/>
      <c r="WIR434" s="22"/>
      <c r="WIS434" s="22"/>
      <c r="WIT434" s="22"/>
      <c r="WIU434" s="22"/>
      <c r="WIV434" s="22"/>
      <c r="WIW434" s="22"/>
      <c r="WIX434" s="22"/>
      <c r="WIY434" s="22"/>
      <c r="WIZ434" s="22"/>
      <c r="WJA434" s="22"/>
      <c r="WJB434" s="22"/>
      <c r="WJC434" s="22"/>
      <c r="WJD434" s="22"/>
      <c r="WJE434" s="22"/>
      <c r="WJF434" s="22"/>
      <c r="WJG434" s="22"/>
      <c r="WJH434" s="22"/>
      <c r="WJI434" s="22"/>
      <c r="WJJ434" s="22"/>
      <c r="WJK434" s="22"/>
      <c r="WJL434" s="22"/>
      <c r="WJM434" s="22"/>
      <c r="WJN434" s="22"/>
      <c r="WJO434" s="22"/>
      <c r="WJP434" s="22"/>
      <c r="WJQ434" s="22"/>
      <c r="WJR434" s="22"/>
      <c r="WJS434" s="22"/>
      <c r="WJT434" s="22"/>
      <c r="WJU434" s="22"/>
      <c r="WJV434" s="22"/>
      <c r="WJW434" s="22"/>
      <c r="WJX434" s="22"/>
      <c r="WJY434" s="22"/>
      <c r="WJZ434" s="22"/>
      <c r="WKA434" s="22"/>
      <c r="WKB434" s="22"/>
      <c r="WKC434" s="22"/>
      <c r="WKD434" s="22"/>
      <c r="WKE434" s="22"/>
      <c r="WKF434" s="22"/>
      <c r="WKG434" s="22"/>
      <c r="WKH434" s="22"/>
      <c r="WKI434" s="22"/>
      <c r="WKJ434" s="22"/>
      <c r="WKK434" s="22"/>
      <c r="WKL434" s="22"/>
      <c r="WKM434" s="22"/>
      <c r="WKN434" s="22"/>
      <c r="WKO434" s="22"/>
      <c r="WKP434" s="22"/>
      <c r="WKQ434" s="22"/>
      <c r="WKR434" s="22"/>
      <c r="WKS434" s="22"/>
      <c r="WKT434" s="22"/>
      <c r="WKU434" s="22"/>
      <c r="WKV434" s="22"/>
      <c r="WKW434" s="22"/>
      <c r="WKX434" s="22"/>
      <c r="WKY434" s="22"/>
      <c r="WKZ434" s="22"/>
      <c r="WLA434" s="22"/>
      <c r="WLB434" s="22"/>
      <c r="WLC434" s="22"/>
      <c r="WLD434" s="22"/>
      <c r="WLE434" s="22"/>
      <c r="WLF434" s="22"/>
      <c r="WLG434" s="22"/>
      <c r="WLH434" s="22"/>
      <c r="WLI434" s="22"/>
      <c r="WLJ434" s="22"/>
      <c r="WLK434" s="22"/>
      <c r="WLL434" s="22"/>
      <c r="WLM434" s="22"/>
      <c r="WLN434" s="22"/>
      <c r="WLO434" s="22"/>
      <c r="WLP434" s="22"/>
      <c r="WLQ434" s="22"/>
      <c r="WLR434" s="22"/>
      <c r="WLS434" s="22"/>
      <c r="WLT434" s="22"/>
      <c r="WLU434" s="22"/>
      <c r="WLV434" s="22"/>
      <c r="WLW434" s="22"/>
      <c r="WLX434" s="22"/>
      <c r="WLY434" s="22"/>
      <c r="WLZ434" s="22"/>
      <c r="WMA434" s="22"/>
      <c r="WMB434" s="22"/>
      <c r="WMC434" s="22"/>
      <c r="WMD434" s="22"/>
      <c r="WME434" s="22"/>
      <c r="WMF434" s="22"/>
      <c r="WMG434" s="22"/>
      <c r="WMH434" s="22"/>
      <c r="WMI434" s="22"/>
      <c r="WMJ434" s="22"/>
      <c r="WMK434" s="22"/>
      <c r="WML434" s="22"/>
      <c r="WMM434" s="22"/>
      <c r="WMN434" s="22"/>
      <c r="WMO434" s="22"/>
      <c r="WMP434" s="22"/>
      <c r="WMQ434" s="22"/>
      <c r="WMR434" s="22"/>
      <c r="WMS434" s="22"/>
      <c r="WMT434" s="22"/>
      <c r="WMU434" s="22"/>
      <c r="WMV434" s="22"/>
      <c r="WMW434" s="22"/>
      <c r="WMX434" s="22"/>
      <c r="WMY434" s="22"/>
      <c r="WMZ434" s="22"/>
      <c r="WNA434" s="22"/>
      <c r="WNB434" s="22"/>
      <c r="WNC434" s="22"/>
      <c r="WND434" s="22"/>
      <c r="WNE434" s="22"/>
      <c r="WNF434" s="22"/>
      <c r="WNG434" s="22"/>
      <c r="WNH434" s="22"/>
      <c r="WNI434" s="22"/>
      <c r="WNJ434" s="22"/>
      <c r="WNK434" s="22"/>
      <c r="WNL434" s="22"/>
      <c r="WNM434" s="22"/>
      <c r="WNN434" s="22"/>
      <c r="WNO434" s="22"/>
      <c r="WNP434" s="22"/>
      <c r="WNQ434" s="22"/>
      <c r="WNR434" s="22"/>
      <c r="WNS434" s="22"/>
      <c r="WNT434" s="22"/>
      <c r="WNU434" s="22"/>
      <c r="WNV434" s="22"/>
      <c r="WNW434" s="22"/>
      <c r="WNX434" s="22"/>
      <c r="WNY434" s="22"/>
      <c r="WNZ434" s="22"/>
      <c r="WOA434" s="22"/>
      <c r="WOB434" s="22"/>
      <c r="WOC434" s="22"/>
      <c r="WOD434" s="22"/>
      <c r="WOE434" s="22"/>
      <c r="WOF434" s="22"/>
      <c r="WOG434" s="22"/>
      <c r="WOH434" s="22"/>
      <c r="WOI434" s="22"/>
      <c r="WOJ434" s="22"/>
      <c r="WOK434" s="22"/>
      <c r="WOL434" s="22"/>
      <c r="WOM434" s="22"/>
      <c r="WON434" s="22"/>
      <c r="WOO434" s="22"/>
      <c r="WOP434" s="22"/>
      <c r="WOQ434" s="22"/>
      <c r="WOR434" s="22"/>
      <c r="WOS434" s="22"/>
      <c r="WOT434" s="22"/>
      <c r="WOU434" s="22"/>
      <c r="WOV434" s="22"/>
      <c r="WOW434" s="22"/>
      <c r="WOX434" s="22"/>
      <c r="WOY434" s="22"/>
      <c r="WOZ434" s="22"/>
      <c r="WPA434" s="22"/>
      <c r="WPB434" s="22"/>
      <c r="WPC434" s="22"/>
      <c r="WPD434" s="22"/>
      <c r="WPE434" s="22"/>
      <c r="WPF434" s="22"/>
      <c r="WPG434" s="22"/>
      <c r="WPH434" s="22"/>
      <c r="WPI434" s="22"/>
      <c r="WPJ434" s="22"/>
      <c r="WPK434" s="22"/>
      <c r="WPL434" s="22"/>
      <c r="WPM434" s="22"/>
      <c r="WPN434" s="22"/>
      <c r="WPO434" s="22"/>
      <c r="WPP434" s="22"/>
      <c r="WPQ434" s="22"/>
      <c r="WPR434" s="22"/>
      <c r="WPS434" s="22"/>
      <c r="WPT434" s="22"/>
      <c r="WPU434" s="22"/>
      <c r="WPV434" s="22"/>
      <c r="WPW434" s="22"/>
      <c r="WPX434" s="22"/>
      <c r="WPY434" s="22"/>
      <c r="WPZ434" s="22"/>
      <c r="WQA434" s="22"/>
      <c r="WQB434" s="22"/>
      <c r="WQC434" s="22"/>
      <c r="WQD434" s="22"/>
      <c r="WQE434" s="22"/>
      <c r="WQF434" s="22"/>
      <c r="WQG434" s="22"/>
      <c r="WQH434" s="22"/>
      <c r="WQI434" s="22"/>
      <c r="WQJ434" s="22"/>
      <c r="WQK434" s="22"/>
      <c r="WQL434" s="22"/>
      <c r="WQM434" s="22"/>
      <c r="WQN434" s="22"/>
      <c r="WQO434" s="22"/>
      <c r="WQP434" s="22"/>
      <c r="WQQ434" s="22"/>
      <c r="WQR434" s="22"/>
      <c r="WQS434" s="22"/>
      <c r="WQT434" s="22"/>
      <c r="WQU434" s="22"/>
      <c r="WQV434" s="22"/>
      <c r="WQW434" s="22"/>
      <c r="WQX434" s="22"/>
      <c r="WQY434" s="22"/>
      <c r="WQZ434" s="22"/>
      <c r="WRA434" s="22"/>
      <c r="WRB434" s="22"/>
      <c r="WRC434" s="22"/>
      <c r="WRD434" s="22"/>
      <c r="WRE434" s="22"/>
      <c r="WRF434" s="22"/>
      <c r="WRG434" s="22"/>
      <c r="WRH434" s="22"/>
      <c r="WRI434" s="22"/>
      <c r="WRJ434" s="22"/>
      <c r="WRK434" s="22"/>
      <c r="WRL434" s="22"/>
      <c r="WRM434" s="22"/>
      <c r="WRN434" s="22"/>
      <c r="WRO434" s="22"/>
      <c r="WRP434" s="22"/>
      <c r="WRQ434" s="22"/>
      <c r="WRR434" s="22"/>
      <c r="WRS434" s="22"/>
      <c r="WRT434" s="22"/>
      <c r="WRU434" s="22"/>
      <c r="WRV434" s="22"/>
      <c r="WRW434" s="22"/>
      <c r="WRX434" s="22"/>
      <c r="WRY434" s="22"/>
      <c r="WRZ434" s="22"/>
      <c r="WSA434" s="22"/>
      <c r="WSB434" s="22"/>
      <c r="WSC434" s="22"/>
      <c r="WSD434" s="22"/>
      <c r="WSE434" s="22"/>
      <c r="WSF434" s="22"/>
      <c r="WSG434" s="22"/>
      <c r="WSH434" s="22"/>
      <c r="WSI434" s="22"/>
      <c r="WSJ434" s="22"/>
      <c r="WSK434" s="22"/>
      <c r="WSL434" s="22"/>
      <c r="WSM434" s="22"/>
      <c r="WSN434" s="22"/>
      <c r="WSO434" s="22"/>
      <c r="WSP434" s="22"/>
      <c r="WSQ434" s="22"/>
      <c r="WSR434" s="22"/>
      <c r="WSS434" s="22"/>
      <c r="WST434" s="22"/>
      <c r="WSU434" s="22"/>
      <c r="WSV434" s="22"/>
      <c r="WSW434" s="22"/>
      <c r="WSX434" s="22"/>
      <c r="WSY434" s="22"/>
      <c r="WSZ434" s="22"/>
      <c r="WTA434" s="22"/>
      <c r="WTB434" s="22"/>
      <c r="WTC434" s="22"/>
      <c r="WTD434" s="22"/>
      <c r="WTE434" s="22"/>
      <c r="WTF434" s="22"/>
      <c r="WTG434" s="22"/>
      <c r="WTH434" s="22"/>
      <c r="WTI434" s="22"/>
      <c r="WTJ434" s="22"/>
      <c r="WTK434" s="22"/>
      <c r="WTL434" s="22"/>
      <c r="WTM434" s="22"/>
      <c r="WTN434" s="22"/>
      <c r="WTO434" s="22"/>
      <c r="WTP434" s="22"/>
      <c r="WTQ434" s="22"/>
      <c r="WTR434" s="22"/>
      <c r="WTS434" s="22"/>
      <c r="WTT434" s="22"/>
      <c r="WTU434" s="22"/>
      <c r="WTV434" s="22"/>
      <c r="WTW434" s="22"/>
      <c r="WTX434" s="22"/>
      <c r="WTY434" s="22"/>
      <c r="WTZ434" s="22"/>
      <c r="WUA434" s="22"/>
      <c r="WUB434" s="22"/>
      <c r="WUC434" s="22"/>
      <c r="WUD434" s="22"/>
      <c r="WUE434" s="22"/>
      <c r="WUF434" s="22"/>
      <c r="WUG434" s="22"/>
      <c r="WUH434" s="22"/>
      <c r="WUI434" s="22"/>
      <c r="WUJ434" s="22"/>
      <c r="WUK434" s="22"/>
      <c r="WUL434" s="22"/>
      <c r="WUM434" s="22"/>
      <c r="WUN434" s="22"/>
      <c r="WUO434" s="22"/>
      <c r="WUP434" s="22"/>
      <c r="WUQ434" s="22"/>
      <c r="WUR434" s="22"/>
      <c r="WUS434" s="22"/>
      <c r="WUT434" s="22"/>
      <c r="WUU434" s="22"/>
      <c r="WUV434" s="22"/>
      <c r="WUW434" s="22"/>
      <c r="WUX434" s="22"/>
      <c r="WUY434" s="22"/>
      <c r="WUZ434" s="22"/>
      <c r="WVA434" s="22"/>
      <c r="WVB434" s="22"/>
      <c r="WVC434" s="22"/>
      <c r="WVD434" s="22"/>
      <c r="WVE434" s="22"/>
      <c r="WVF434" s="22"/>
      <c r="WVG434" s="22"/>
      <c r="WVH434" s="22"/>
      <c r="WVI434" s="22"/>
      <c r="WVJ434" s="22"/>
      <c r="WVK434" s="22"/>
      <c r="WVL434" s="22"/>
      <c r="WVM434" s="22"/>
      <c r="WVN434" s="22"/>
      <c r="WVO434" s="22"/>
      <c r="WVP434" s="22"/>
      <c r="WVQ434" s="22"/>
      <c r="WVR434" s="22"/>
      <c r="WVS434" s="22"/>
      <c r="WVT434" s="22"/>
      <c r="WVU434" s="22"/>
      <c r="WVV434" s="22"/>
      <c r="WVW434" s="22"/>
      <c r="WVX434" s="22"/>
      <c r="WVY434" s="22"/>
      <c r="WVZ434" s="22"/>
      <c r="WWA434" s="22"/>
      <c r="WWB434" s="22"/>
      <c r="WWC434" s="22"/>
      <c r="WWD434" s="22"/>
      <c r="WWE434" s="22"/>
      <c r="WWF434" s="22"/>
      <c r="WWG434" s="22"/>
      <c r="WWH434" s="22"/>
      <c r="WWI434" s="22"/>
      <c r="WWJ434" s="22"/>
      <c r="WWK434" s="22"/>
      <c r="WWL434" s="22"/>
      <c r="WWM434" s="22"/>
      <c r="WWN434" s="22"/>
      <c r="WWO434" s="22"/>
      <c r="WWP434" s="22"/>
      <c r="WWQ434" s="22"/>
      <c r="WWR434" s="22"/>
      <c r="WWS434" s="22"/>
      <c r="WWT434" s="22"/>
      <c r="WWU434" s="22"/>
      <c r="WWV434" s="22"/>
      <c r="WWW434" s="22"/>
      <c r="WWX434" s="22"/>
      <c r="WWY434" s="22"/>
      <c r="WWZ434" s="22"/>
      <c r="WXA434" s="22"/>
      <c r="WXB434" s="22"/>
      <c r="WXC434" s="22"/>
      <c r="WXD434" s="22"/>
      <c r="WXE434" s="22"/>
      <c r="WXF434" s="22"/>
      <c r="WXG434" s="22"/>
      <c r="WXH434" s="22"/>
      <c r="WXI434" s="22"/>
      <c r="WXJ434" s="22"/>
      <c r="WXK434" s="22"/>
      <c r="WXL434" s="22"/>
      <c r="WXM434" s="22"/>
      <c r="WXN434" s="22"/>
      <c r="WXO434" s="22"/>
      <c r="WXP434" s="22"/>
      <c r="WXQ434" s="22"/>
      <c r="WXR434" s="22"/>
      <c r="WXS434" s="22"/>
      <c r="WXT434" s="22"/>
      <c r="WXU434" s="22"/>
      <c r="WXV434" s="22"/>
      <c r="WXW434" s="22"/>
      <c r="WXX434" s="22"/>
      <c r="WXY434" s="22"/>
      <c r="WXZ434" s="22"/>
      <c r="WYA434" s="22"/>
      <c r="WYB434" s="22"/>
      <c r="WYC434" s="22"/>
      <c r="WYD434" s="22"/>
      <c r="WYE434" s="22"/>
      <c r="WYF434" s="22"/>
      <c r="WYG434" s="22"/>
      <c r="WYH434" s="22"/>
      <c r="WYI434" s="22"/>
      <c r="WYJ434" s="22"/>
      <c r="WYK434" s="22"/>
      <c r="WYL434" s="22"/>
      <c r="WYM434" s="22"/>
      <c r="WYN434" s="22"/>
      <c r="WYO434" s="22"/>
      <c r="WYP434" s="22"/>
      <c r="WYQ434" s="22"/>
      <c r="WYR434" s="22"/>
      <c r="WYS434" s="22"/>
      <c r="WYT434" s="22"/>
      <c r="WYU434" s="22"/>
      <c r="WYV434" s="22"/>
      <c r="WYW434" s="22"/>
      <c r="WYX434" s="22"/>
      <c r="WYY434" s="22"/>
      <c r="WYZ434" s="22"/>
      <c r="WZA434" s="22"/>
      <c r="WZB434" s="22"/>
      <c r="WZC434" s="22"/>
      <c r="WZD434" s="22"/>
      <c r="WZE434" s="22"/>
      <c r="WZF434" s="22"/>
      <c r="WZG434" s="22"/>
      <c r="WZH434" s="22"/>
      <c r="WZI434" s="22"/>
      <c r="WZJ434" s="22"/>
      <c r="WZK434" s="22"/>
      <c r="WZL434" s="22"/>
      <c r="WZM434" s="22"/>
      <c r="WZN434" s="22"/>
      <c r="WZO434" s="22"/>
      <c r="WZP434" s="22"/>
      <c r="WZQ434" s="22"/>
      <c r="WZR434" s="22"/>
      <c r="WZS434" s="22"/>
      <c r="WZT434" s="22"/>
      <c r="WZU434" s="22"/>
      <c r="WZV434" s="22"/>
      <c r="WZW434" s="22"/>
      <c r="WZX434" s="22"/>
      <c r="WZY434" s="22"/>
      <c r="WZZ434" s="22"/>
      <c r="XAA434" s="22"/>
      <c r="XAB434" s="22"/>
      <c r="XAC434" s="22"/>
      <c r="XAD434" s="22"/>
      <c r="XAE434" s="22"/>
      <c r="XAF434" s="22"/>
      <c r="XAG434" s="22"/>
      <c r="XAH434" s="22"/>
      <c r="XAI434" s="22"/>
      <c r="XAJ434" s="22"/>
      <c r="XAK434" s="22"/>
      <c r="XAL434" s="22"/>
      <c r="XAM434" s="22"/>
      <c r="XAN434" s="22"/>
      <c r="XAO434" s="22"/>
      <c r="XAP434" s="22"/>
      <c r="XAQ434" s="22"/>
      <c r="XAR434" s="22"/>
      <c r="XAS434" s="22"/>
      <c r="XAT434" s="22"/>
      <c r="XAU434" s="22"/>
      <c r="XAV434" s="22"/>
      <c r="XAW434" s="22"/>
      <c r="XAX434" s="22"/>
      <c r="XAY434" s="22"/>
      <c r="XAZ434" s="22"/>
      <c r="XBA434" s="22"/>
      <c r="XBB434" s="22"/>
      <c r="XBC434" s="22"/>
      <c r="XBD434" s="22"/>
      <c r="XBE434" s="22"/>
      <c r="XBF434" s="22"/>
      <c r="XBG434" s="22"/>
      <c r="XBH434" s="22"/>
      <c r="XBI434" s="22"/>
      <c r="XBJ434" s="22"/>
      <c r="XBK434" s="22"/>
      <c r="XBL434" s="22"/>
      <c r="XBM434" s="22"/>
      <c r="XBN434" s="22"/>
      <c r="XBO434" s="22"/>
      <c r="XBP434" s="22"/>
      <c r="XBQ434" s="22"/>
      <c r="XBR434" s="22"/>
      <c r="XBS434" s="22"/>
      <c r="XBT434" s="22"/>
      <c r="XBU434" s="22"/>
      <c r="XBV434" s="22"/>
      <c r="XBW434" s="22"/>
      <c r="XBX434" s="22"/>
      <c r="XBY434" s="22"/>
      <c r="XBZ434" s="22"/>
      <c r="XCA434" s="22"/>
      <c r="XCB434" s="22"/>
      <c r="XCC434" s="22"/>
      <c r="XCD434" s="22"/>
      <c r="XCE434" s="22"/>
      <c r="XCF434" s="22"/>
      <c r="XCG434" s="22"/>
      <c r="XCH434" s="22"/>
      <c r="XCI434" s="22"/>
      <c r="XCJ434" s="22"/>
      <c r="XCK434" s="22"/>
      <c r="XCL434" s="22"/>
      <c r="XCM434" s="22"/>
      <c r="XCN434" s="22"/>
      <c r="XCO434" s="22"/>
      <c r="XCP434" s="22"/>
      <c r="XCQ434" s="22"/>
      <c r="XCR434" s="22"/>
      <c r="XCS434" s="22"/>
      <c r="XCT434" s="22"/>
      <c r="XCU434" s="22"/>
      <c r="XCV434" s="22"/>
      <c r="XCW434" s="22"/>
      <c r="XCX434" s="22"/>
      <c r="XCY434" s="22"/>
      <c r="XCZ434" s="22"/>
      <c r="XDA434" s="22"/>
      <c r="XDB434" s="22"/>
      <c r="XDC434" s="22"/>
      <c r="XDD434" s="22"/>
      <c r="XDE434" s="22"/>
      <c r="XDF434" s="22"/>
      <c r="XDG434" s="22"/>
      <c r="XDH434" s="22"/>
      <c r="XDI434" s="22"/>
      <c r="XDJ434" s="22"/>
      <c r="XDK434" s="22"/>
      <c r="XDL434" s="22"/>
      <c r="XDM434" s="22"/>
      <c r="XDN434" s="22"/>
      <c r="XDO434" s="22"/>
      <c r="XDP434" s="22"/>
      <c r="XDQ434" s="22"/>
      <c r="XDR434" s="22"/>
      <c r="XDS434" s="22"/>
      <c r="XDT434" s="22"/>
      <c r="XDU434" s="22"/>
      <c r="XDV434" s="22"/>
      <c r="XDW434" s="22"/>
      <c r="XDX434" s="22"/>
      <c r="XDY434" s="22"/>
      <c r="XDZ434" s="22"/>
      <c r="XEA434" s="22"/>
      <c r="XEB434" s="22"/>
      <c r="XEC434" s="22"/>
      <c r="XED434" s="22"/>
      <c r="XEE434" s="22"/>
      <c r="XEF434" s="22"/>
      <c r="XEG434" s="22"/>
      <c r="XEH434" s="22"/>
      <c r="XEI434" s="22"/>
      <c r="XEJ434" s="22"/>
      <c r="XEK434" s="22"/>
      <c r="XEL434" s="22"/>
      <c r="XEM434" s="22"/>
      <c r="XEN434" s="22"/>
      <c r="XEO434" s="22"/>
      <c r="XEP434" s="22"/>
      <c r="XEQ434" s="22"/>
      <c r="XER434" s="22"/>
      <c r="XES434" s="22"/>
      <c r="XET434" s="22"/>
      <c r="XEU434" s="22"/>
      <c r="XEV434" s="22"/>
      <c r="XEW434" s="22"/>
      <c r="XEX434" s="22"/>
      <c r="XEY434" s="22"/>
      <c r="XEZ434" s="22"/>
      <c r="XFA434" s="22"/>
    </row>
    <row r="435" s="1" customFormat="1" ht="18" customHeight="1" spans="1:16381">
      <c r="A435" s="12">
        <v>431</v>
      </c>
      <c r="B435" s="12" t="s">
        <v>826</v>
      </c>
      <c r="C435" s="12" t="s">
        <v>424</v>
      </c>
      <c r="D435" s="12" t="s">
        <v>866</v>
      </c>
      <c r="E435" s="14">
        <v>45</v>
      </c>
      <c r="F435" s="12" t="s">
        <v>19</v>
      </c>
      <c r="G435" s="12" t="s">
        <v>867</v>
      </c>
      <c r="H435" s="12">
        <v>500</v>
      </c>
      <c r="I435" s="16" t="s">
        <v>48</v>
      </c>
      <c r="J435" s="12"/>
      <c r="WHZ435" s="22"/>
      <c r="WIA435" s="22"/>
      <c r="WIB435" s="22"/>
      <c r="WIC435" s="22"/>
      <c r="WID435" s="22"/>
      <c r="WIE435" s="22"/>
      <c r="WIF435" s="22"/>
      <c r="WIG435" s="22"/>
      <c r="WIH435" s="22"/>
      <c r="WII435" s="22"/>
      <c r="WIJ435" s="22"/>
      <c r="WIK435" s="22"/>
      <c r="WIL435" s="22"/>
      <c r="WIM435" s="22"/>
      <c r="WIN435" s="22"/>
      <c r="WIO435" s="22"/>
      <c r="WIP435" s="22"/>
      <c r="WIQ435" s="22"/>
      <c r="WIR435" s="22"/>
      <c r="WIS435" s="22"/>
      <c r="WIT435" s="22"/>
      <c r="WIU435" s="22"/>
      <c r="WIV435" s="22"/>
      <c r="WIW435" s="22"/>
      <c r="WIX435" s="22"/>
      <c r="WIY435" s="22"/>
      <c r="WIZ435" s="22"/>
      <c r="WJA435" s="22"/>
      <c r="WJB435" s="22"/>
      <c r="WJC435" s="22"/>
      <c r="WJD435" s="22"/>
      <c r="WJE435" s="22"/>
      <c r="WJF435" s="22"/>
      <c r="WJG435" s="22"/>
      <c r="WJH435" s="22"/>
      <c r="WJI435" s="22"/>
      <c r="WJJ435" s="22"/>
      <c r="WJK435" s="22"/>
      <c r="WJL435" s="22"/>
      <c r="WJM435" s="22"/>
      <c r="WJN435" s="22"/>
      <c r="WJO435" s="22"/>
      <c r="WJP435" s="22"/>
      <c r="WJQ435" s="22"/>
      <c r="WJR435" s="22"/>
      <c r="WJS435" s="22"/>
      <c r="WJT435" s="22"/>
      <c r="WJU435" s="22"/>
      <c r="WJV435" s="22"/>
      <c r="WJW435" s="22"/>
      <c r="WJX435" s="22"/>
      <c r="WJY435" s="22"/>
      <c r="WJZ435" s="22"/>
      <c r="WKA435" s="22"/>
      <c r="WKB435" s="22"/>
      <c r="WKC435" s="22"/>
      <c r="WKD435" s="22"/>
      <c r="WKE435" s="22"/>
      <c r="WKF435" s="22"/>
      <c r="WKG435" s="22"/>
      <c r="WKH435" s="22"/>
      <c r="WKI435" s="22"/>
      <c r="WKJ435" s="22"/>
      <c r="WKK435" s="22"/>
      <c r="WKL435" s="22"/>
      <c r="WKM435" s="22"/>
      <c r="WKN435" s="22"/>
      <c r="WKO435" s="22"/>
      <c r="WKP435" s="22"/>
      <c r="WKQ435" s="22"/>
      <c r="WKR435" s="22"/>
      <c r="WKS435" s="22"/>
      <c r="WKT435" s="22"/>
      <c r="WKU435" s="22"/>
      <c r="WKV435" s="22"/>
      <c r="WKW435" s="22"/>
      <c r="WKX435" s="22"/>
      <c r="WKY435" s="22"/>
      <c r="WKZ435" s="22"/>
      <c r="WLA435" s="22"/>
      <c r="WLB435" s="22"/>
      <c r="WLC435" s="22"/>
      <c r="WLD435" s="22"/>
      <c r="WLE435" s="22"/>
      <c r="WLF435" s="22"/>
      <c r="WLG435" s="22"/>
      <c r="WLH435" s="22"/>
      <c r="WLI435" s="22"/>
      <c r="WLJ435" s="22"/>
      <c r="WLK435" s="22"/>
      <c r="WLL435" s="22"/>
      <c r="WLM435" s="22"/>
      <c r="WLN435" s="22"/>
      <c r="WLO435" s="22"/>
      <c r="WLP435" s="22"/>
      <c r="WLQ435" s="22"/>
      <c r="WLR435" s="22"/>
      <c r="WLS435" s="22"/>
      <c r="WLT435" s="22"/>
      <c r="WLU435" s="22"/>
      <c r="WLV435" s="22"/>
      <c r="WLW435" s="22"/>
      <c r="WLX435" s="22"/>
      <c r="WLY435" s="22"/>
      <c r="WLZ435" s="22"/>
      <c r="WMA435" s="22"/>
      <c r="WMB435" s="22"/>
      <c r="WMC435" s="22"/>
      <c r="WMD435" s="22"/>
      <c r="WME435" s="22"/>
      <c r="WMF435" s="22"/>
      <c r="WMG435" s="22"/>
      <c r="WMH435" s="22"/>
      <c r="WMI435" s="22"/>
      <c r="WMJ435" s="22"/>
      <c r="WMK435" s="22"/>
      <c r="WML435" s="22"/>
      <c r="WMM435" s="22"/>
      <c r="WMN435" s="22"/>
      <c r="WMO435" s="22"/>
      <c r="WMP435" s="22"/>
      <c r="WMQ435" s="22"/>
      <c r="WMR435" s="22"/>
      <c r="WMS435" s="22"/>
      <c r="WMT435" s="22"/>
      <c r="WMU435" s="22"/>
      <c r="WMV435" s="22"/>
      <c r="WMW435" s="22"/>
      <c r="WMX435" s="22"/>
      <c r="WMY435" s="22"/>
      <c r="WMZ435" s="22"/>
      <c r="WNA435" s="22"/>
      <c r="WNB435" s="22"/>
      <c r="WNC435" s="22"/>
      <c r="WND435" s="22"/>
      <c r="WNE435" s="22"/>
      <c r="WNF435" s="22"/>
      <c r="WNG435" s="22"/>
      <c r="WNH435" s="22"/>
      <c r="WNI435" s="22"/>
      <c r="WNJ435" s="22"/>
      <c r="WNK435" s="22"/>
      <c r="WNL435" s="22"/>
      <c r="WNM435" s="22"/>
      <c r="WNN435" s="22"/>
      <c r="WNO435" s="22"/>
      <c r="WNP435" s="22"/>
      <c r="WNQ435" s="22"/>
      <c r="WNR435" s="22"/>
      <c r="WNS435" s="22"/>
      <c r="WNT435" s="22"/>
      <c r="WNU435" s="22"/>
      <c r="WNV435" s="22"/>
      <c r="WNW435" s="22"/>
      <c r="WNX435" s="22"/>
      <c r="WNY435" s="22"/>
      <c r="WNZ435" s="22"/>
      <c r="WOA435" s="22"/>
      <c r="WOB435" s="22"/>
      <c r="WOC435" s="22"/>
      <c r="WOD435" s="22"/>
      <c r="WOE435" s="22"/>
      <c r="WOF435" s="22"/>
      <c r="WOG435" s="22"/>
      <c r="WOH435" s="22"/>
      <c r="WOI435" s="22"/>
      <c r="WOJ435" s="22"/>
      <c r="WOK435" s="22"/>
      <c r="WOL435" s="22"/>
      <c r="WOM435" s="22"/>
      <c r="WON435" s="22"/>
      <c r="WOO435" s="22"/>
      <c r="WOP435" s="22"/>
      <c r="WOQ435" s="22"/>
      <c r="WOR435" s="22"/>
      <c r="WOS435" s="22"/>
      <c r="WOT435" s="22"/>
      <c r="WOU435" s="22"/>
      <c r="WOV435" s="22"/>
      <c r="WOW435" s="22"/>
      <c r="WOX435" s="22"/>
      <c r="WOY435" s="22"/>
      <c r="WOZ435" s="22"/>
      <c r="WPA435" s="22"/>
      <c r="WPB435" s="22"/>
      <c r="WPC435" s="22"/>
      <c r="WPD435" s="22"/>
      <c r="WPE435" s="22"/>
      <c r="WPF435" s="22"/>
      <c r="WPG435" s="22"/>
      <c r="WPH435" s="22"/>
      <c r="WPI435" s="22"/>
      <c r="WPJ435" s="22"/>
      <c r="WPK435" s="22"/>
      <c r="WPL435" s="22"/>
      <c r="WPM435" s="22"/>
      <c r="WPN435" s="22"/>
      <c r="WPO435" s="22"/>
      <c r="WPP435" s="22"/>
      <c r="WPQ435" s="22"/>
      <c r="WPR435" s="22"/>
      <c r="WPS435" s="22"/>
      <c r="WPT435" s="22"/>
      <c r="WPU435" s="22"/>
      <c r="WPV435" s="22"/>
      <c r="WPW435" s="22"/>
      <c r="WPX435" s="22"/>
      <c r="WPY435" s="22"/>
      <c r="WPZ435" s="22"/>
      <c r="WQA435" s="22"/>
      <c r="WQB435" s="22"/>
      <c r="WQC435" s="22"/>
      <c r="WQD435" s="22"/>
      <c r="WQE435" s="22"/>
      <c r="WQF435" s="22"/>
      <c r="WQG435" s="22"/>
      <c r="WQH435" s="22"/>
      <c r="WQI435" s="22"/>
      <c r="WQJ435" s="22"/>
      <c r="WQK435" s="22"/>
      <c r="WQL435" s="22"/>
      <c r="WQM435" s="22"/>
      <c r="WQN435" s="22"/>
      <c r="WQO435" s="22"/>
      <c r="WQP435" s="22"/>
      <c r="WQQ435" s="22"/>
      <c r="WQR435" s="22"/>
      <c r="WQS435" s="22"/>
      <c r="WQT435" s="22"/>
      <c r="WQU435" s="22"/>
      <c r="WQV435" s="22"/>
      <c r="WQW435" s="22"/>
      <c r="WQX435" s="22"/>
      <c r="WQY435" s="22"/>
      <c r="WQZ435" s="22"/>
      <c r="WRA435" s="22"/>
      <c r="WRB435" s="22"/>
      <c r="WRC435" s="22"/>
      <c r="WRD435" s="22"/>
      <c r="WRE435" s="22"/>
      <c r="WRF435" s="22"/>
      <c r="WRG435" s="22"/>
      <c r="WRH435" s="22"/>
      <c r="WRI435" s="22"/>
      <c r="WRJ435" s="22"/>
      <c r="WRK435" s="22"/>
      <c r="WRL435" s="22"/>
      <c r="WRM435" s="22"/>
      <c r="WRN435" s="22"/>
      <c r="WRO435" s="22"/>
      <c r="WRP435" s="22"/>
      <c r="WRQ435" s="22"/>
      <c r="WRR435" s="22"/>
      <c r="WRS435" s="22"/>
      <c r="WRT435" s="22"/>
      <c r="WRU435" s="22"/>
      <c r="WRV435" s="22"/>
      <c r="WRW435" s="22"/>
      <c r="WRX435" s="22"/>
      <c r="WRY435" s="22"/>
      <c r="WRZ435" s="22"/>
      <c r="WSA435" s="22"/>
      <c r="WSB435" s="22"/>
      <c r="WSC435" s="22"/>
      <c r="WSD435" s="22"/>
      <c r="WSE435" s="22"/>
      <c r="WSF435" s="22"/>
      <c r="WSG435" s="22"/>
      <c r="WSH435" s="22"/>
      <c r="WSI435" s="22"/>
      <c r="WSJ435" s="22"/>
      <c r="WSK435" s="22"/>
      <c r="WSL435" s="22"/>
      <c r="WSM435" s="22"/>
      <c r="WSN435" s="22"/>
      <c r="WSO435" s="22"/>
      <c r="WSP435" s="22"/>
      <c r="WSQ435" s="22"/>
      <c r="WSR435" s="22"/>
      <c r="WSS435" s="22"/>
      <c r="WST435" s="22"/>
      <c r="WSU435" s="22"/>
      <c r="WSV435" s="22"/>
      <c r="WSW435" s="22"/>
      <c r="WSX435" s="22"/>
      <c r="WSY435" s="22"/>
      <c r="WSZ435" s="22"/>
      <c r="WTA435" s="22"/>
      <c r="WTB435" s="22"/>
      <c r="WTC435" s="22"/>
      <c r="WTD435" s="22"/>
      <c r="WTE435" s="22"/>
      <c r="WTF435" s="22"/>
      <c r="WTG435" s="22"/>
      <c r="WTH435" s="22"/>
      <c r="WTI435" s="22"/>
      <c r="WTJ435" s="22"/>
      <c r="WTK435" s="22"/>
      <c r="WTL435" s="22"/>
      <c r="WTM435" s="22"/>
      <c r="WTN435" s="22"/>
      <c r="WTO435" s="22"/>
      <c r="WTP435" s="22"/>
      <c r="WTQ435" s="22"/>
      <c r="WTR435" s="22"/>
      <c r="WTS435" s="22"/>
      <c r="WTT435" s="22"/>
      <c r="WTU435" s="22"/>
      <c r="WTV435" s="22"/>
      <c r="WTW435" s="22"/>
      <c r="WTX435" s="22"/>
      <c r="WTY435" s="22"/>
      <c r="WTZ435" s="22"/>
      <c r="WUA435" s="22"/>
      <c r="WUB435" s="22"/>
      <c r="WUC435" s="22"/>
      <c r="WUD435" s="22"/>
      <c r="WUE435" s="22"/>
      <c r="WUF435" s="22"/>
      <c r="WUG435" s="22"/>
      <c r="WUH435" s="22"/>
      <c r="WUI435" s="22"/>
      <c r="WUJ435" s="22"/>
      <c r="WUK435" s="22"/>
      <c r="WUL435" s="22"/>
      <c r="WUM435" s="22"/>
      <c r="WUN435" s="22"/>
      <c r="WUO435" s="22"/>
      <c r="WUP435" s="22"/>
      <c r="WUQ435" s="22"/>
      <c r="WUR435" s="22"/>
      <c r="WUS435" s="22"/>
      <c r="WUT435" s="22"/>
      <c r="WUU435" s="22"/>
      <c r="WUV435" s="22"/>
      <c r="WUW435" s="22"/>
      <c r="WUX435" s="22"/>
      <c r="WUY435" s="22"/>
      <c r="WUZ435" s="22"/>
      <c r="WVA435" s="22"/>
      <c r="WVB435" s="22"/>
      <c r="WVC435" s="22"/>
      <c r="WVD435" s="22"/>
      <c r="WVE435" s="22"/>
      <c r="WVF435" s="22"/>
      <c r="WVG435" s="22"/>
      <c r="WVH435" s="22"/>
      <c r="WVI435" s="22"/>
      <c r="WVJ435" s="22"/>
      <c r="WVK435" s="22"/>
      <c r="WVL435" s="22"/>
      <c r="WVM435" s="22"/>
      <c r="WVN435" s="22"/>
      <c r="WVO435" s="22"/>
      <c r="WVP435" s="22"/>
      <c r="WVQ435" s="22"/>
      <c r="WVR435" s="22"/>
      <c r="WVS435" s="22"/>
      <c r="WVT435" s="22"/>
      <c r="WVU435" s="22"/>
      <c r="WVV435" s="22"/>
      <c r="WVW435" s="22"/>
      <c r="WVX435" s="22"/>
      <c r="WVY435" s="22"/>
      <c r="WVZ435" s="22"/>
      <c r="WWA435" s="22"/>
      <c r="WWB435" s="22"/>
      <c r="WWC435" s="22"/>
      <c r="WWD435" s="22"/>
      <c r="WWE435" s="22"/>
      <c r="WWF435" s="22"/>
      <c r="WWG435" s="22"/>
      <c r="WWH435" s="22"/>
      <c r="WWI435" s="22"/>
      <c r="WWJ435" s="22"/>
      <c r="WWK435" s="22"/>
      <c r="WWL435" s="22"/>
      <c r="WWM435" s="22"/>
      <c r="WWN435" s="22"/>
      <c r="WWO435" s="22"/>
      <c r="WWP435" s="22"/>
      <c r="WWQ435" s="22"/>
      <c r="WWR435" s="22"/>
      <c r="WWS435" s="22"/>
      <c r="WWT435" s="22"/>
      <c r="WWU435" s="22"/>
      <c r="WWV435" s="22"/>
      <c r="WWW435" s="22"/>
      <c r="WWX435" s="22"/>
      <c r="WWY435" s="22"/>
      <c r="WWZ435" s="22"/>
      <c r="WXA435" s="22"/>
      <c r="WXB435" s="22"/>
      <c r="WXC435" s="22"/>
      <c r="WXD435" s="22"/>
      <c r="WXE435" s="22"/>
      <c r="WXF435" s="22"/>
      <c r="WXG435" s="22"/>
      <c r="WXH435" s="22"/>
      <c r="WXI435" s="22"/>
      <c r="WXJ435" s="22"/>
      <c r="WXK435" s="22"/>
      <c r="WXL435" s="22"/>
      <c r="WXM435" s="22"/>
      <c r="WXN435" s="22"/>
      <c r="WXO435" s="22"/>
      <c r="WXP435" s="22"/>
      <c r="WXQ435" s="22"/>
      <c r="WXR435" s="22"/>
      <c r="WXS435" s="22"/>
      <c r="WXT435" s="22"/>
      <c r="WXU435" s="22"/>
      <c r="WXV435" s="22"/>
      <c r="WXW435" s="22"/>
      <c r="WXX435" s="22"/>
      <c r="WXY435" s="22"/>
      <c r="WXZ435" s="22"/>
      <c r="WYA435" s="22"/>
      <c r="WYB435" s="22"/>
      <c r="WYC435" s="22"/>
      <c r="WYD435" s="22"/>
      <c r="WYE435" s="22"/>
      <c r="WYF435" s="22"/>
      <c r="WYG435" s="22"/>
      <c r="WYH435" s="22"/>
      <c r="WYI435" s="22"/>
      <c r="WYJ435" s="22"/>
      <c r="WYK435" s="22"/>
      <c r="WYL435" s="22"/>
      <c r="WYM435" s="22"/>
      <c r="WYN435" s="22"/>
      <c r="WYO435" s="22"/>
      <c r="WYP435" s="22"/>
      <c r="WYQ435" s="22"/>
      <c r="WYR435" s="22"/>
      <c r="WYS435" s="22"/>
      <c r="WYT435" s="22"/>
      <c r="WYU435" s="22"/>
      <c r="WYV435" s="22"/>
      <c r="WYW435" s="22"/>
      <c r="WYX435" s="22"/>
      <c r="WYY435" s="22"/>
      <c r="WYZ435" s="22"/>
      <c r="WZA435" s="22"/>
      <c r="WZB435" s="22"/>
      <c r="WZC435" s="22"/>
      <c r="WZD435" s="22"/>
      <c r="WZE435" s="22"/>
      <c r="WZF435" s="22"/>
      <c r="WZG435" s="22"/>
      <c r="WZH435" s="22"/>
      <c r="WZI435" s="22"/>
      <c r="WZJ435" s="22"/>
      <c r="WZK435" s="22"/>
      <c r="WZL435" s="22"/>
      <c r="WZM435" s="22"/>
      <c r="WZN435" s="22"/>
      <c r="WZO435" s="22"/>
      <c r="WZP435" s="22"/>
      <c r="WZQ435" s="22"/>
      <c r="WZR435" s="22"/>
      <c r="WZS435" s="22"/>
      <c r="WZT435" s="22"/>
      <c r="WZU435" s="22"/>
      <c r="WZV435" s="22"/>
      <c r="WZW435" s="22"/>
      <c r="WZX435" s="22"/>
      <c r="WZY435" s="22"/>
      <c r="WZZ435" s="22"/>
      <c r="XAA435" s="22"/>
      <c r="XAB435" s="22"/>
      <c r="XAC435" s="22"/>
      <c r="XAD435" s="22"/>
      <c r="XAE435" s="22"/>
      <c r="XAF435" s="22"/>
      <c r="XAG435" s="22"/>
      <c r="XAH435" s="22"/>
      <c r="XAI435" s="22"/>
      <c r="XAJ435" s="22"/>
      <c r="XAK435" s="22"/>
      <c r="XAL435" s="22"/>
      <c r="XAM435" s="22"/>
      <c r="XAN435" s="22"/>
      <c r="XAO435" s="22"/>
      <c r="XAP435" s="22"/>
      <c r="XAQ435" s="22"/>
      <c r="XAR435" s="22"/>
      <c r="XAS435" s="22"/>
      <c r="XAT435" s="22"/>
      <c r="XAU435" s="22"/>
      <c r="XAV435" s="22"/>
      <c r="XAW435" s="22"/>
      <c r="XAX435" s="22"/>
      <c r="XAY435" s="22"/>
      <c r="XAZ435" s="22"/>
      <c r="XBA435" s="22"/>
      <c r="XBB435" s="22"/>
      <c r="XBC435" s="22"/>
      <c r="XBD435" s="22"/>
      <c r="XBE435" s="22"/>
      <c r="XBF435" s="22"/>
      <c r="XBG435" s="22"/>
      <c r="XBH435" s="22"/>
      <c r="XBI435" s="22"/>
      <c r="XBJ435" s="22"/>
      <c r="XBK435" s="22"/>
      <c r="XBL435" s="22"/>
      <c r="XBM435" s="22"/>
      <c r="XBN435" s="22"/>
      <c r="XBO435" s="22"/>
      <c r="XBP435" s="22"/>
      <c r="XBQ435" s="22"/>
      <c r="XBR435" s="22"/>
      <c r="XBS435" s="22"/>
      <c r="XBT435" s="22"/>
      <c r="XBU435" s="22"/>
      <c r="XBV435" s="22"/>
      <c r="XBW435" s="22"/>
      <c r="XBX435" s="22"/>
      <c r="XBY435" s="22"/>
      <c r="XBZ435" s="22"/>
      <c r="XCA435" s="22"/>
      <c r="XCB435" s="22"/>
      <c r="XCC435" s="22"/>
      <c r="XCD435" s="22"/>
      <c r="XCE435" s="22"/>
      <c r="XCF435" s="22"/>
      <c r="XCG435" s="22"/>
      <c r="XCH435" s="22"/>
      <c r="XCI435" s="22"/>
      <c r="XCJ435" s="22"/>
      <c r="XCK435" s="22"/>
      <c r="XCL435" s="22"/>
      <c r="XCM435" s="22"/>
      <c r="XCN435" s="22"/>
      <c r="XCO435" s="22"/>
      <c r="XCP435" s="22"/>
      <c r="XCQ435" s="22"/>
      <c r="XCR435" s="22"/>
      <c r="XCS435" s="22"/>
      <c r="XCT435" s="22"/>
      <c r="XCU435" s="22"/>
      <c r="XCV435" s="22"/>
      <c r="XCW435" s="22"/>
      <c r="XCX435" s="22"/>
      <c r="XCY435" s="22"/>
      <c r="XCZ435" s="22"/>
      <c r="XDA435" s="22"/>
      <c r="XDB435" s="22"/>
      <c r="XDC435" s="22"/>
      <c r="XDD435" s="22"/>
      <c r="XDE435" s="22"/>
      <c r="XDF435" s="22"/>
      <c r="XDG435" s="22"/>
      <c r="XDH435" s="22"/>
      <c r="XDI435" s="22"/>
      <c r="XDJ435" s="22"/>
      <c r="XDK435" s="22"/>
      <c r="XDL435" s="22"/>
      <c r="XDM435" s="22"/>
      <c r="XDN435" s="22"/>
      <c r="XDO435" s="22"/>
      <c r="XDP435" s="22"/>
      <c r="XDQ435" s="22"/>
      <c r="XDR435" s="22"/>
      <c r="XDS435" s="22"/>
      <c r="XDT435" s="22"/>
      <c r="XDU435" s="22"/>
      <c r="XDV435" s="22"/>
      <c r="XDW435" s="22"/>
      <c r="XDX435" s="22"/>
      <c r="XDY435" s="22"/>
      <c r="XDZ435" s="22"/>
      <c r="XEA435" s="22"/>
      <c r="XEB435" s="22"/>
      <c r="XEC435" s="22"/>
      <c r="XED435" s="22"/>
      <c r="XEE435" s="22"/>
      <c r="XEF435" s="22"/>
      <c r="XEG435" s="22"/>
      <c r="XEH435" s="22"/>
      <c r="XEI435" s="22"/>
      <c r="XEJ435" s="22"/>
      <c r="XEK435" s="22"/>
      <c r="XEL435" s="22"/>
      <c r="XEM435" s="22"/>
      <c r="XEN435" s="22"/>
      <c r="XEO435" s="22"/>
      <c r="XEP435" s="22"/>
      <c r="XEQ435" s="22"/>
      <c r="XER435" s="22"/>
      <c r="XES435" s="22"/>
      <c r="XET435" s="22"/>
      <c r="XEU435" s="22"/>
      <c r="XEV435" s="22"/>
      <c r="XEW435" s="22"/>
      <c r="XEX435" s="22"/>
      <c r="XEY435" s="22"/>
      <c r="XEZ435" s="22"/>
      <c r="XFA435" s="22"/>
    </row>
    <row r="436" s="1" customFormat="1" ht="18" customHeight="1" spans="1:16381">
      <c r="A436" s="12">
        <v>432</v>
      </c>
      <c r="B436" s="12" t="s">
        <v>826</v>
      </c>
      <c r="C436" s="12" t="s">
        <v>424</v>
      </c>
      <c r="D436" s="12" t="s">
        <v>868</v>
      </c>
      <c r="E436" s="14">
        <v>41</v>
      </c>
      <c r="F436" s="12" t="s">
        <v>15</v>
      </c>
      <c r="G436" s="12" t="s">
        <v>532</v>
      </c>
      <c r="H436" s="12">
        <v>500</v>
      </c>
      <c r="I436" s="16" t="s">
        <v>48</v>
      </c>
      <c r="J436" s="12"/>
      <c r="WHZ436" s="22"/>
      <c r="WIA436" s="22"/>
      <c r="WIB436" s="22"/>
      <c r="WIC436" s="22"/>
      <c r="WID436" s="22"/>
      <c r="WIE436" s="22"/>
      <c r="WIF436" s="22"/>
      <c r="WIG436" s="22"/>
      <c r="WIH436" s="22"/>
      <c r="WII436" s="22"/>
      <c r="WIJ436" s="22"/>
      <c r="WIK436" s="22"/>
      <c r="WIL436" s="22"/>
      <c r="WIM436" s="22"/>
      <c r="WIN436" s="22"/>
      <c r="WIO436" s="22"/>
      <c r="WIP436" s="22"/>
      <c r="WIQ436" s="22"/>
      <c r="WIR436" s="22"/>
      <c r="WIS436" s="22"/>
      <c r="WIT436" s="22"/>
      <c r="WIU436" s="22"/>
      <c r="WIV436" s="22"/>
      <c r="WIW436" s="22"/>
      <c r="WIX436" s="22"/>
      <c r="WIY436" s="22"/>
      <c r="WIZ436" s="22"/>
      <c r="WJA436" s="22"/>
      <c r="WJB436" s="22"/>
      <c r="WJC436" s="22"/>
      <c r="WJD436" s="22"/>
      <c r="WJE436" s="22"/>
      <c r="WJF436" s="22"/>
      <c r="WJG436" s="22"/>
      <c r="WJH436" s="22"/>
      <c r="WJI436" s="22"/>
      <c r="WJJ436" s="22"/>
      <c r="WJK436" s="22"/>
      <c r="WJL436" s="22"/>
      <c r="WJM436" s="22"/>
      <c r="WJN436" s="22"/>
      <c r="WJO436" s="22"/>
      <c r="WJP436" s="22"/>
      <c r="WJQ436" s="22"/>
      <c r="WJR436" s="22"/>
      <c r="WJS436" s="22"/>
      <c r="WJT436" s="22"/>
      <c r="WJU436" s="22"/>
      <c r="WJV436" s="22"/>
      <c r="WJW436" s="22"/>
      <c r="WJX436" s="22"/>
      <c r="WJY436" s="22"/>
      <c r="WJZ436" s="22"/>
      <c r="WKA436" s="22"/>
      <c r="WKB436" s="22"/>
      <c r="WKC436" s="22"/>
      <c r="WKD436" s="22"/>
      <c r="WKE436" s="22"/>
      <c r="WKF436" s="22"/>
      <c r="WKG436" s="22"/>
      <c r="WKH436" s="22"/>
      <c r="WKI436" s="22"/>
      <c r="WKJ436" s="22"/>
      <c r="WKK436" s="22"/>
      <c r="WKL436" s="22"/>
      <c r="WKM436" s="22"/>
      <c r="WKN436" s="22"/>
      <c r="WKO436" s="22"/>
      <c r="WKP436" s="22"/>
      <c r="WKQ436" s="22"/>
      <c r="WKR436" s="22"/>
      <c r="WKS436" s="22"/>
      <c r="WKT436" s="22"/>
      <c r="WKU436" s="22"/>
      <c r="WKV436" s="22"/>
      <c r="WKW436" s="22"/>
      <c r="WKX436" s="22"/>
      <c r="WKY436" s="22"/>
      <c r="WKZ436" s="22"/>
      <c r="WLA436" s="22"/>
      <c r="WLB436" s="22"/>
      <c r="WLC436" s="22"/>
      <c r="WLD436" s="22"/>
      <c r="WLE436" s="22"/>
      <c r="WLF436" s="22"/>
      <c r="WLG436" s="22"/>
      <c r="WLH436" s="22"/>
      <c r="WLI436" s="22"/>
      <c r="WLJ436" s="22"/>
      <c r="WLK436" s="22"/>
      <c r="WLL436" s="22"/>
      <c r="WLM436" s="22"/>
      <c r="WLN436" s="22"/>
      <c r="WLO436" s="22"/>
      <c r="WLP436" s="22"/>
      <c r="WLQ436" s="22"/>
      <c r="WLR436" s="22"/>
      <c r="WLS436" s="22"/>
      <c r="WLT436" s="22"/>
      <c r="WLU436" s="22"/>
      <c r="WLV436" s="22"/>
      <c r="WLW436" s="22"/>
      <c r="WLX436" s="22"/>
      <c r="WLY436" s="22"/>
      <c r="WLZ436" s="22"/>
      <c r="WMA436" s="22"/>
      <c r="WMB436" s="22"/>
      <c r="WMC436" s="22"/>
      <c r="WMD436" s="22"/>
      <c r="WME436" s="22"/>
      <c r="WMF436" s="22"/>
      <c r="WMG436" s="22"/>
      <c r="WMH436" s="22"/>
      <c r="WMI436" s="22"/>
      <c r="WMJ436" s="22"/>
      <c r="WMK436" s="22"/>
      <c r="WML436" s="22"/>
      <c r="WMM436" s="22"/>
      <c r="WMN436" s="22"/>
      <c r="WMO436" s="22"/>
      <c r="WMP436" s="22"/>
      <c r="WMQ436" s="22"/>
      <c r="WMR436" s="22"/>
      <c r="WMS436" s="22"/>
      <c r="WMT436" s="22"/>
      <c r="WMU436" s="22"/>
      <c r="WMV436" s="22"/>
      <c r="WMW436" s="22"/>
      <c r="WMX436" s="22"/>
      <c r="WMY436" s="22"/>
      <c r="WMZ436" s="22"/>
      <c r="WNA436" s="22"/>
      <c r="WNB436" s="22"/>
      <c r="WNC436" s="22"/>
      <c r="WND436" s="22"/>
      <c r="WNE436" s="22"/>
      <c r="WNF436" s="22"/>
      <c r="WNG436" s="22"/>
      <c r="WNH436" s="22"/>
      <c r="WNI436" s="22"/>
      <c r="WNJ436" s="22"/>
      <c r="WNK436" s="22"/>
      <c r="WNL436" s="22"/>
      <c r="WNM436" s="22"/>
      <c r="WNN436" s="22"/>
      <c r="WNO436" s="22"/>
      <c r="WNP436" s="22"/>
      <c r="WNQ436" s="22"/>
      <c r="WNR436" s="22"/>
      <c r="WNS436" s="22"/>
      <c r="WNT436" s="22"/>
      <c r="WNU436" s="22"/>
      <c r="WNV436" s="22"/>
      <c r="WNW436" s="22"/>
      <c r="WNX436" s="22"/>
      <c r="WNY436" s="22"/>
      <c r="WNZ436" s="22"/>
      <c r="WOA436" s="22"/>
      <c r="WOB436" s="22"/>
      <c r="WOC436" s="22"/>
      <c r="WOD436" s="22"/>
      <c r="WOE436" s="22"/>
      <c r="WOF436" s="22"/>
      <c r="WOG436" s="22"/>
      <c r="WOH436" s="22"/>
      <c r="WOI436" s="22"/>
      <c r="WOJ436" s="22"/>
      <c r="WOK436" s="22"/>
      <c r="WOL436" s="22"/>
      <c r="WOM436" s="22"/>
      <c r="WON436" s="22"/>
      <c r="WOO436" s="22"/>
      <c r="WOP436" s="22"/>
      <c r="WOQ436" s="22"/>
      <c r="WOR436" s="22"/>
      <c r="WOS436" s="22"/>
      <c r="WOT436" s="22"/>
      <c r="WOU436" s="22"/>
      <c r="WOV436" s="22"/>
      <c r="WOW436" s="22"/>
      <c r="WOX436" s="22"/>
      <c r="WOY436" s="22"/>
      <c r="WOZ436" s="22"/>
      <c r="WPA436" s="22"/>
      <c r="WPB436" s="22"/>
      <c r="WPC436" s="22"/>
      <c r="WPD436" s="22"/>
      <c r="WPE436" s="22"/>
      <c r="WPF436" s="22"/>
      <c r="WPG436" s="22"/>
      <c r="WPH436" s="22"/>
      <c r="WPI436" s="22"/>
      <c r="WPJ436" s="22"/>
      <c r="WPK436" s="22"/>
      <c r="WPL436" s="22"/>
      <c r="WPM436" s="22"/>
      <c r="WPN436" s="22"/>
      <c r="WPO436" s="22"/>
      <c r="WPP436" s="22"/>
      <c r="WPQ436" s="22"/>
      <c r="WPR436" s="22"/>
      <c r="WPS436" s="22"/>
      <c r="WPT436" s="22"/>
      <c r="WPU436" s="22"/>
      <c r="WPV436" s="22"/>
      <c r="WPW436" s="22"/>
      <c r="WPX436" s="22"/>
      <c r="WPY436" s="22"/>
      <c r="WPZ436" s="22"/>
      <c r="WQA436" s="22"/>
      <c r="WQB436" s="22"/>
      <c r="WQC436" s="22"/>
      <c r="WQD436" s="22"/>
      <c r="WQE436" s="22"/>
      <c r="WQF436" s="22"/>
      <c r="WQG436" s="22"/>
      <c r="WQH436" s="22"/>
      <c r="WQI436" s="22"/>
      <c r="WQJ436" s="22"/>
      <c r="WQK436" s="22"/>
      <c r="WQL436" s="22"/>
      <c r="WQM436" s="22"/>
      <c r="WQN436" s="22"/>
      <c r="WQO436" s="22"/>
      <c r="WQP436" s="22"/>
      <c r="WQQ436" s="22"/>
      <c r="WQR436" s="22"/>
      <c r="WQS436" s="22"/>
      <c r="WQT436" s="22"/>
      <c r="WQU436" s="22"/>
      <c r="WQV436" s="22"/>
      <c r="WQW436" s="22"/>
      <c r="WQX436" s="22"/>
      <c r="WQY436" s="22"/>
      <c r="WQZ436" s="22"/>
      <c r="WRA436" s="22"/>
      <c r="WRB436" s="22"/>
      <c r="WRC436" s="22"/>
      <c r="WRD436" s="22"/>
      <c r="WRE436" s="22"/>
      <c r="WRF436" s="22"/>
      <c r="WRG436" s="22"/>
      <c r="WRH436" s="22"/>
      <c r="WRI436" s="22"/>
      <c r="WRJ436" s="22"/>
      <c r="WRK436" s="22"/>
      <c r="WRL436" s="22"/>
      <c r="WRM436" s="22"/>
      <c r="WRN436" s="22"/>
      <c r="WRO436" s="22"/>
      <c r="WRP436" s="22"/>
      <c r="WRQ436" s="22"/>
      <c r="WRR436" s="22"/>
      <c r="WRS436" s="22"/>
      <c r="WRT436" s="22"/>
      <c r="WRU436" s="22"/>
      <c r="WRV436" s="22"/>
      <c r="WRW436" s="22"/>
      <c r="WRX436" s="22"/>
      <c r="WRY436" s="22"/>
      <c r="WRZ436" s="22"/>
      <c r="WSA436" s="22"/>
      <c r="WSB436" s="22"/>
      <c r="WSC436" s="22"/>
      <c r="WSD436" s="22"/>
      <c r="WSE436" s="22"/>
      <c r="WSF436" s="22"/>
      <c r="WSG436" s="22"/>
      <c r="WSH436" s="22"/>
      <c r="WSI436" s="22"/>
      <c r="WSJ436" s="22"/>
      <c r="WSK436" s="22"/>
      <c r="WSL436" s="22"/>
      <c r="WSM436" s="22"/>
      <c r="WSN436" s="22"/>
      <c r="WSO436" s="22"/>
      <c r="WSP436" s="22"/>
      <c r="WSQ436" s="22"/>
      <c r="WSR436" s="22"/>
      <c r="WSS436" s="22"/>
      <c r="WST436" s="22"/>
      <c r="WSU436" s="22"/>
      <c r="WSV436" s="22"/>
      <c r="WSW436" s="22"/>
      <c r="WSX436" s="22"/>
      <c r="WSY436" s="22"/>
      <c r="WSZ436" s="22"/>
      <c r="WTA436" s="22"/>
      <c r="WTB436" s="22"/>
      <c r="WTC436" s="22"/>
      <c r="WTD436" s="22"/>
      <c r="WTE436" s="22"/>
      <c r="WTF436" s="22"/>
      <c r="WTG436" s="22"/>
      <c r="WTH436" s="22"/>
      <c r="WTI436" s="22"/>
      <c r="WTJ436" s="22"/>
      <c r="WTK436" s="22"/>
      <c r="WTL436" s="22"/>
      <c r="WTM436" s="22"/>
      <c r="WTN436" s="22"/>
      <c r="WTO436" s="22"/>
      <c r="WTP436" s="22"/>
      <c r="WTQ436" s="22"/>
      <c r="WTR436" s="22"/>
      <c r="WTS436" s="22"/>
      <c r="WTT436" s="22"/>
      <c r="WTU436" s="22"/>
      <c r="WTV436" s="22"/>
      <c r="WTW436" s="22"/>
      <c r="WTX436" s="22"/>
      <c r="WTY436" s="22"/>
      <c r="WTZ436" s="22"/>
      <c r="WUA436" s="22"/>
      <c r="WUB436" s="22"/>
      <c r="WUC436" s="22"/>
      <c r="WUD436" s="22"/>
      <c r="WUE436" s="22"/>
      <c r="WUF436" s="22"/>
      <c r="WUG436" s="22"/>
      <c r="WUH436" s="22"/>
      <c r="WUI436" s="22"/>
      <c r="WUJ436" s="22"/>
      <c r="WUK436" s="22"/>
      <c r="WUL436" s="22"/>
      <c r="WUM436" s="22"/>
      <c r="WUN436" s="22"/>
      <c r="WUO436" s="22"/>
      <c r="WUP436" s="22"/>
      <c r="WUQ436" s="22"/>
      <c r="WUR436" s="22"/>
      <c r="WUS436" s="22"/>
      <c r="WUT436" s="22"/>
      <c r="WUU436" s="22"/>
      <c r="WUV436" s="22"/>
      <c r="WUW436" s="22"/>
      <c r="WUX436" s="22"/>
      <c r="WUY436" s="22"/>
      <c r="WUZ436" s="22"/>
      <c r="WVA436" s="22"/>
      <c r="WVB436" s="22"/>
      <c r="WVC436" s="22"/>
      <c r="WVD436" s="22"/>
      <c r="WVE436" s="22"/>
      <c r="WVF436" s="22"/>
      <c r="WVG436" s="22"/>
      <c r="WVH436" s="22"/>
      <c r="WVI436" s="22"/>
      <c r="WVJ436" s="22"/>
      <c r="WVK436" s="22"/>
      <c r="WVL436" s="22"/>
      <c r="WVM436" s="22"/>
      <c r="WVN436" s="22"/>
      <c r="WVO436" s="22"/>
      <c r="WVP436" s="22"/>
      <c r="WVQ436" s="22"/>
      <c r="WVR436" s="22"/>
      <c r="WVS436" s="22"/>
      <c r="WVT436" s="22"/>
      <c r="WVU436" s="22"/>
      <c r="WVV436" s="22"/>
      <c r="WVW436" s="22"/>
      <c r="WVX436" s="22"/>
      <c r="WVY436" s="22"/>
      <c r="WVZ436" s="22"/>
      <c r="WWA436" s="22"/>
      <c r="WWB436" s="22"/>
      <c r="WWC436" s="22"/>
      <c r="WWD436" s="22"/>
      <c r="WWE436" s="22"/>
      <c r="WWF436" s="22"/>
      <c r="WWG436" s="22"/>
      <c r="WWH436" s="22"/>
      <c r="WWI436" s="22"/>
      <c r="WWJ436" s="22"/>
      <c r="WWK436" s="22"/>
      <c r="WWL436" s="22"/>
      <c r="WWM436" s="22"/>
      <c r="WWN436" s="22"/>
      <c r="WWO436" s="22"/>
      <c r="WWP436" s="22"/>
      <c r="WWQ436" s="22"/>
      <c r="WWR436" s="22"/>
      <c r="WWS436" s="22"/>
      <c r="WWT436" s="22"/>
      <c r="WWU436" s="22"/>
      <c r="WWV436" s="22"/>
      <c r="WWW436" s="22"/>
      <c r="WWX436" s="22"/>
      <c r="WWY436" s="22"/>
      <c r="WWZ436" s="22"/>
      <c r="WXA436" s="22"/>
      <c r="WXB436" s="22"/>
      <c r="WXC436" s="22"/>
      <c r="WXD436" s="22"/>
      <c r="WXE436" s="22"/>
      <c r="WXF436" s="22"/>
      <c r="WXG436" s="22"/>
      <c r="WXH436" s="22"/>
      <c r="WXI436" s="22"/>
      <c r="WXJ436" s="22"/>
      <c r="WXK436" s="22"/>
      <c r="WXL436" s="22"/>
      <c r="WXM436" s="22"/>
      <c r="WXN436" s="22"/>
      <c r="WXO436" s="22"/>
      <c r="WXP436" s="22"/>
      <c r="WXQ436" s="22"/>
      <c r="WXR436" s="22"/>
      <c r="WXS436" s="22"/>
      <c r="WXT436" s="22"/>
      <c r="WXU436" s="22"/>
      <c r="WXV436" s="22"/>
      <c r="WXW436" s="22"/>
      <c r="WXX436" s="22"/>
      <c r="WXY436" s="22"/>
      <c r="WXZ436" s="22"/>
      <c r="WYA436" s="22"/>
      <c r="WYB436" s="22"/>
      <c r="WYC436" s="22"/>
      <c r="WYD436" s="22"/>
      <c r="WYE436" s="22"/>
      <c r="WYF436" s="22"/>
      <c r="WYG436" s="22"/>
      <c r="WYH436" s="22"/>
      <c r="WYI436" s="22"/>
      <c r="WYJ436" s="22"/>
      <c r="WYK436" s="22"/>
      <c r="WYL436" s="22"/>
      <c r="WYM436" s="22"/>
      <c r="WYN436" s="22"/>
      <c r="WYO436" s="22"/>
      <c r="WYP436" s="22"/>
      <c r="WYQ436" s="22"/>
      <c r="WYR436" s="22"/>
      <c r="WYS436" s="22"/>
      <c r="WYT436" s="22"/>
      <c r="WYU436" s="22"/>
      <c r="WYV436" s="22"/>
      <c r="WYW436" s="22"/>
      <c r="WYX436" s="22"/>
      <c r="WYY436" s="22"/>
      <c r="WYZ436" s="22"/>
      <c r="WZA436" s="22"/>
      <c r="WZB436" s="22"/>
      <c r="WZC436" s="22"/>
      <c r="WZD436" s="22"/>
      <c r="WZE436" s="22"/>
      <c r="WZF436" s="22"/>
      <c r="WZG436" s="22"/>
      <c r="WZH436" s="22"/>
      <c r="WZI436" s="22"/>
      <c r="WZJ436" s="22"/>
      <c r="WZK436" s="22"/>
      <c r="WZL436" s="22"/>
      <c r="WZM436" s="22"/>
      <c r="WZN436" s="22"/>
      <c r="WZO436" s="22"/>
      <c r="WZP436" s="22"/>
      <c r="WZQ436" s="22"/>
      <c r="WZR436" s="22"/>
      <c r="WZS436" s="22"/>
      <c r="WZT436" s="22"/>
      <c r="WZU436" s="22"/>
      <c r="WZV436" s="22"/>
      <c r="WZW436" s="22"/>
      <c r="WZX436" s="22"/>
      <c r="WZY436" s="22"/>
      <c r="WZZ436" s="22"/>
      <c r="XAA436" s="22"/>
      <c r="XAB436" s="22"/>
      <c r="XAC436" s="22"/>
      <c r="XAD436" s="22"/>
      <c r="XAE436" s="22"/>
      <c r="XAF436" s="22"/>
      <c r="XAG436" s="22"/>
      <c r="XAH436" s="22"/>
      <c r="XAI436" s="22"/>
      <c r="XAJ436" s="22"/>
      <c r="XAK436" s="22"/>
      <c r="XAL436" s="22"/>
      <c r="XAM436" s="22"/>
      <c r="XAN436" s="22"/>
      <c r="XAO436" s="22"/>
      <c r="XAP436" s="22"/>
      <c r="XAQ436" s="22"/>
      <c r="XAR436" s="22"/>
      <c r="XAS436" s="22"/>
      <c r="XAT436" s="22"/>
      <c r="XAU436" s="22"/>
      <c r="XAV436" s="22"/>
      <c r="XAW436" s="22"/>
      <c r="XAX436" s="22"/>
      <c r="XAY436" s="22"/>
      <c r="XAZ436" s="22"/>
      <c r="XBA436" s="22"/>
      <c r="XBB436" s="22"/>
      <c r="XBC436" s="22"/>
      <c r="XBD436" s="22"/>
      <c r="XBE436" s="22"/>
      <c r="XBF436" s="22"/>
      <c r="XBG436" s="22"/>
      <c r="XBH436" s="22"/>
      <c r="XBI436" s="22"/>
      <c r="XBJ436" s="22"/>
      <c r="XBK436" s="22"/>
      <c r="XBL436" s="22"/>
      <c r="XBM436" s="22"/>
      <c r="XBN436" s="22"/>
      <c r="XBO436" s="22"/>
      <c r="XBP436" s="22"/>
      <c r="XBQ436" s="22"/>
      <c r="XBR436" s="22"/>
      <c r="XBS436" s="22"/>
      <c r="XBT436" s="22"/>
      <c r="XBU436" s="22"/>
      <c r="XBV436" s="22"/>
      <c r="XBW436" s="22"/>
      <c r="XBX436" s="22"/>
      <c r="XBY436" s="22"/>
      <c r="XBZ436" s="22"/>
      <c r="XCA436" s="22"/>
      <c r="XCB436" s="22"/>
      <c r="XCC436" s="22"/>
      <c r="XCD436" s="22"/>
      <c r="XCE436" s="22"/>
      <c r="XCF436" s="22"/>
      <c r="XCG436" s="22"/>
      <c r="XCH436" s="22"/>
      <c r="XCI436" s="22"/>
      <c r="XCJ436" s="22"/>
      <c r="XCK436" s="22"/>
      <c r="XCL436" s="22"/>
      <c r="XCM436" s="22"/>
      <c r="XCN436" s="22"/>
      <c r="XCO436" s="22"/>
      <c r="XCP436" s="22"/>
      <c r="XCQ436" s="22"/>
      <c r="XCR436" s="22"/>
      <c r="XCS436" s="22"/>
      <c r="XCT436" s="22"/>
      <c r="XCU436" s="22"/>
      <c r="XCV436" s="22"/>
      <c r="XCW436" s="22"/>
      <c r="XCX436" s="22"/>
      <c r="XCY436" s="22"/>
      <c r="XCZ436" s="22"/>
      <c r="XDA436" s="22"/>
      <c r="XDB436" s="22"/>
      <c r="XDC436" s="22"/>
      <c r="XDD436" s="22"/>
      <c r="XDE436" s="22"/>
      <c r="XDF436" s="22"/>
      <c r="XDG436" s="22"/>
      <c r="XDH436" s="22"/>
      <c r="XDI436" s="22"/>
      <c r="XDJ436" s="22"/>
      <c r="XDK436" s="22"/>
      <c r="XDL436" s="22"/>
      <c r="XDM436" s="22"/>
      <c r="XDN436" s="22"/>
      <c r="XDO436" s="22"/>
      <c r="XDP436" s="22"/>
      <c r="XDQ436" s="22"/>
      <c r="XDR436" s="22"/>
      <c r="XDS436" s="22"/>
      <c r="XDT436" s="22"/>
      <c r="XDU436" s="22"/>
      <c r="XDV436" s="22"/>
      <c r="XDW436" s="22"/>
      <c r="XDX436" s="22"/>
      <c r="XDY436" s="22"/>
      <c r="XDZ436" s="22"/>
      <c r="XEA436" s="22"/>
      <c r="XEB436" s="22"/>
      <c r="XEC436" s="22"/>
      <c r="XED436" s="22"/>
      <c r="XEE436" s="22"/>
      <c r="XEF436" s="22"/>
      <c r="XEG436" s="22"/>
      <c r="XEH436" s="22"/>
      <c r="XEI436" s="22"/>
      <c r="XEJ436" s="22"/>
      <c r="XEK436" s="22"/>
      <c r="XEL436" s="22"/>
      <c r="XEM436" s="22"/>
      <c r="XEN436" s="22"/>
      <c r="XEO436" s="22"/>
      <c r="XEP436" s="22"/>
      <c r="XEQ436" s="22"/>
      <c r="XER436" s="22"/>
      <c r="XES436" s="22"/>
      <c r="XET436" s="22"/>
      <c r="XEU436" s="22"/>
      <c r="XEV436" s="22"/>
      <c r="XEW436" s="22"/>
      <c r="XEX436" s="22"/>
      <c r="XEY436" s="22"/>
      <c r="XEZ436" s="22"/>
      <c r="XFA436" s="22"/>
    </row>
    <row r="437" s="1" customFormat="1" ht="18" customHeight="1" spans="1:16381">
      <c r="A437" s="12">
        <v>433</v>
      </c>
      <c r="B437" s="12" t="s">
        <v>826</v>
      </c>
      <c r="C437" s="12" t="s">
        <v>424</v>
      </c>
      <c r="D437" s="12" t="s">
        <v>869</v>
      </c>
      <c r="E437" s="14">
        <v>42</v>
      </c>
      <c r="F437" s="12" t="s">
        <v>15</v>
      </c>
      <c r="G437" s="16" t="s">
        <v>858</v>
      </c>
      <c r="H437" s="12">
        <v>500</v>
      </c>
      <c r="I437" s="16" t="s">
        <v>48</v>
      </c>
      <c r="J437" s="12"/>
      <c r="WHZ437" s="22"/>
      <c r="WIA437" s="22"/>
      <c r="WIB437" s="22"/>
      <c r="WIC437" s="22"/>
      <c r="WID437" s="22"/>
      <c r="WIE437" s="22"/>
      <c r="WIF437" s="22"/>
      <c r="WIG437" s="22"/>
      <c r="WIH437" s="22"/>
      <c r="WII437" s="22"/>
      <c r="WIJ437" s="22"/>
      <c r="WIK437" s="22"/>
      <c r="WIL437" s="22"/>
      <c r="WIM437" s="22"/>
      <c r="WIN437" s="22"/>
      <c r="WIO437" s="22"/>
      <c r="WIP437" s="22"/>
      <c r="WIQ437" s="22"/>
      <c r="WIR437" s="22"/>
      <c r="WIS437" s="22"/>
      <c r="WIT437" s="22"/>
      <c r="WIU437" s="22"/>
      <c r="WIV437" s="22"/>
      <c r="WIW437" s="22"/>
      <c r="WIX437" s="22"/>
      <c r="WIY437" s="22"/>
      <c r="WIZ437" s="22"/>
      <c r="WJA437" s="22"/>
      <c r="WJB437" s="22"/>
      <c r="WJC437" s="22"/>
      <c r="WJD437" s="22"/>
      <c r="WJE437" s="22"/>
      <c r="WJF437" s="22"/>
      <c r="WJG437" s="22"/>
      <c r="WJH437" s="22"/>
      <c r="WJI437" s="22"/>
      <c r="WJJ437" s="22"/>
      <c r="WJK437" s="22"/>
      <c r="WJL437" s="22"/>
      <c r="WJM437" s="22"/>
      <c r="WJN437" s="22"/>
      <c r="WJO437" s="22"/>
      <c r="WJP437" s="22"/>
      <c r="WJQ437" s="22"/>
      <c r="WJR437" s="22"/>
      <c r="WJS437" s="22"/>
      <c r="WJT437" s="22"/>
      <c r="WJU437" s="22"/>
      <c r="WJV437" s="22"/>
      <c r="WJW437" s="22"/>
      <c r="WJX437" s="22"/>
      <c r="WJY437" s="22"/>
      <c r="WJZ437" s="22"/>
      <c r="WKA437" s="22"/>
      <c r="WKB437" s="22"/>
      <c r="WKC437" s="22"/>
      <c r="WKD437" s="22"/>
      <c r="WKE437" s="22"/>
      <c r="WKF437" s="22"/>
      <c r="WKG437" s="22"/>
      <c r="WKH437" s="22"/>
      <c r="WKI437" s="22"/>
      <c r="WKJ437" s="22"/>
      <c r="WKK437" s="22"/>
      <c r="WKL437" s="22"/>
      <c r="WKM437" s="22"/>
      <c r="WKN437" s="22"/>
      <c r="WKO437" s="22"/>
      <c r="WKP437" s="22"/>
      <c r="WKQ437" s="22"/>
      <c r="WKR437" s="22"/>
      <c r="WKS437" s="22"/>
      <c r="WKT437" s="22"/>
      <c r="WKU437" s="22"/>
      <c r="WKV437" s="22"/>
      <c r="WKW437" s="22"/>
      <c r="WKX437" s="22"/>
      <c r="WKY437" s="22"/>
      <c r="WKZ437" s="22"/>
      <c r="WLA437" s="22"/>
      <c r="WLB437" s="22"/>
      <c r="WLC437" s="22"/>
      <c r="WLD437" s="22"/>
      <c r="WLE437" s="22"/>
      <c r="WLF437" s="22"/>
      <c r="WLG437" s="22"/>
      <c r="WLH437" s="22"/>
      <c r="WLI437" s="22"/>
      <c r="WLJ437" s="22"/>
      <c r="WLK437" s="22"/>
      <c r="WLL437" s="22"/>
      <c r="WLM437" s="22"/>
      <c r="WLN437" s="22"/>
      <c r="WLO437" s="22"/>
      <c r="WLP437" s="22"/>
      <c r="WLQ437" s="22"/>
      <c r="WLR437" s="22"/>
      <c r="WLS437" s="22"/>
      <c r="WLT437" s="22"/>
      <c r="WLU437" s="22"/>
      <c r="WLV437" s="22"/>
      <c r="WLW437" s="22"/>
      <c r="WLX437" s="22"/>
      <c r="WLY437" s="22"/>
      <c r="WLZ437" s="22"/>
      <c r="WMA437" s="22"/>
      <c r="WMB437" s="22"/>
      <c r="WMC437" s="22"/>
      <c r="WMD437" s="22"/>
      <c r="WME437" s="22"/>
      <c r="WMF437" s="22"/>
      <c r="WMG437" s="22"/>
      <c r="WMH437" s="22"/>
      <c r="WMI437" s="22"/>
      <c r="WMJ437" s="22"/>
      <c r="WMK437" s="22"/>
      <c r="WML437" s="22"/>
      <c r="WMM437" s="22"/>
      <c r="WMN437" s="22"/>
      <c r="WMO437" s="22"/>
      <c r="WMP437" s="22"/>
      <c r="WMQ437" s="22"/>
      <c r="WMR437" s="22"/>
      <c r="WMS437" s="22"/>
      <c r="WMT437" s="22"/>
      <c r="WMU437" s="22"/>
      <c r="WMV437" s="22"/>
      <c r="WMW437" s="22"/>
      <c r="WMX437" s="22"/>
      <c r="WMY437" s="22"/>
      <c r="WMZ437" s="22"/>
      <c r="WNA437" s="22"/>
      <c r="WNB437" s="22"/>
      <c r="WNC437" s="22"/>
      <c r="WND437" s="22"/>
      <c r="WNE437" s="22"/>
      <c r="WNF437" s="22"/>
      <c r="WNG437" s="22"/>
      <c r="WNH437" s="22"/>
      <c r="WNI437" s="22"/>
      <c r="WNJ437" s="22"/>
      <c r="WNK437" s="22"/>
      <c r="WNL437" s="22"/>
      <c r="WNM437" s="22"/>
      <c r="WNN437" s="22"/>
      <c r="WNO437" s="22"/>
      <c r="WNP437" s="22"/>
      <c r="WNQ437" s="22"/>
      <c r="WNR437" s="22"/>
      <c r="WNS437" s="22"/>
      <c r="WNT437" s="22"/>
      <c r="WNU437" s="22"/>
      <c r="WNV437" s="22"/>
      <c r="WNW437" s="22"/>
      <c r="WNX437" s="22"/>
      <c r="WNY437" s="22"/>
      <c r="WNZ437" s="22"/>
      <c r="WOA437" s="22"/>
      <c r="WOB437" s="22"/>
      <c r="WOC437" s="22"/>
      <c r="WOD437" s="22"/>
      <c r="WOE437" s="22"/>
      <c r="WOF437" s="22"/>
      <c r="WOG437" s="22"/>
      <c r="WOH437" s="22"/>
      <c r="WOI437" s="22"/>
      <c r="WOJ437" s="22"/>
      <c r="WOK437" s="22"/>
      <c r="WOL437" s="22"/>
      <c r="WOM437" s="22"/>
      <c r="WON437" s="22"/>
      <c r="WOO437" s="22"/>
      <c r="WOP437" s="22"/>
      <c r="WOQ437" s="22"/>
      <c r="WOR437" s="22"/>
      <c r="WOS437" s="22"/>
      <c r="WOT437" s="22"/>
      <c r="WOU437" s="22"/>
      <c r="WOV437" s="22"/>
      <c r="WOW437" s="22"/>
      <c r="WOX437" s="22"/>
      <c r="WOY437" s="22"/>
      <c r="WOZ437" s="22"/>
      <c r="WPA437" s="22"/>
      <c r="WPB437" s="22"/>
      <c r="WPC437" s="22"/>
      <c r="WPD437" s="22"/>
      <c r="WPE437" s="22"/>
      <c r="WPF437" s="22"/>
      <c r="WPG437" s="22"/>
      <c r="WPH437" s="22"/>
      <c r="WPI437" s="22"/>
      <c r="WPJ437" s="22"/>
      <c r="WPK437" s="22"/>
      <c r="WPL437" s="22"/>
      <c r="WPM437" s="22"/>
      <c r="WPN437" s="22"/>
      <c r="WPO437" s="22"/>
      <c r="WPP437" s="22"/>
      <c r="WPQ437" s="22"/>
      <c r="WPR437" s="22"/>
      <c r="WPS437" s="22"/>
      <c r="WPT437" s="22"/>
      <c r="WPU437" s="22"/>
      <c r="WPV437" s="22"/>
      <c r="WPW437" s="22"/>
      <c r="WPX437" s="22"/>
      <c r="WPY437" s="22"/>
      <c r="WPZ437" s="22"/>
      <c r="WQA437" s="22"/>
      <c r="WQB437" s="22"/>
      <c r="WQC437" s="22"/>
      <c r="WQD437" s="22"/>
      <c r="WQE437" s="22"/>
      <c r="WQF437" s="22"/>
      <c r="WQG437" s="22"/>
      <c r="WQH437" s="22"/>
      <c r="WQI437" s="22"/>
      <c r="WQJ437" s="22"/>
      <c r="WQK437" s="22"/>
      <c r="WQL437" s="22"/>
      <c r="WQM437" s="22"/>
      <c r="WQN437" s="22"/>
      <c r="WQO437" s="22"/>
      <c r="WQP437" s="22"/>
      <c r="WQQ437" s="22"/>
      <c r="WQR437" s="22"/>
      <c r="WQS437" s="22"/>
      <c r="WQT437" s="22"/>
      <c r="WQU437" s="22"/>
      <c r="WQV437" s="22"/>
      <c r="WQW437" s="22"/>
      <c r="WQX437" s="22"/>
      <c r="WQY437" s="22"/>
      <c r="WQZ437" s="22"/>
      <c r="WRA437" s="22"/>
      <c r="WRB437" s="22"/>
      <c r="WRC437" s="22"/>
      <c r="WRD437" s="22"/>
      <c r="WRE437" s="22"/>
      <c r="WRF437" s="22"/>
      <c r="WRG437" s="22"/>
      <c r="WRH437" s="22"/>
      <c r="WRI437" s="22"/>
      <c r="WRJ437" s="22"/>
      <c r="WRK437" s="22"/>
      <c r="WRL437" s="22"/>
      <c r="WRM437" s="22"/>
      <c r="WRN437" s="22"/>
      <c r="WRO437" s="22"/>
      <c r="WRP437" s="22"/>
      <c r="WRQ437" s="22"/>
      <c r="WRR437" s="22"/>
      <c r="WRS437" s="22"/>
      <c r="WRT437" s="22"/>
      <c r="WRU437" s="22"/>
      <c r="WRV437" s="22"/>
      <c r="WRW437" s="22"/>
      <c r="WRX437" s="22"/>
      <c r="WRY437" s="22"/>
      <c r="WRZ437" s="22"/>
      <c r="WSA437" s="22"/>
      <c r="WSB437" s="22"/>
      <c r="WSC437" s="22"/>
      <c r="WSD437" s="22"/>
      <c r="WSE437" s="22"/>
      <c r="WSF437" s="22"/>
      <c r="WSG437" s="22"/>
      <c r="WSH437" s="22"/>
      <c r="WSI437" s="22"/>
      <c r="WSJ437" s="22"/>
      <c r="WSK437" s="22"/>
      <c r="WSL437" s="22"/>
      <c r="WSM437" s="22"/>
      <c r="WSN437" s="22"/>
      <c r="WSO437" s="22"/>
      <c r="WSP437" s="22"/>
      <c r="WSQ437" s="22"/>
      <c r="WSR437" s="22"/>
      <c r="WSS437" s="22"/>
      <c r="WST437" s="22"/>
      <c r="WSU437" s="22"/>
      <c r="WSV437" s="22"/>
      <c r="WSW437" s="22"/>
      <c r="WSX437" s="22"/>
      <c r="WSY437" s="22"/>
      <c r="WSZ437" s="22"/>
      <c r="WTA437" s="22"/>
      <c r="WTB437" s="22"/>
      <c r="WTC437" s="22"/>
      <c r="WTD437" s="22"/>
      <c r="WTE437" s="22"/>
      <c r="WTF437" s="22"/>
      <c r="WTG437" s="22"/>
      <c r="WTH437" s="22"/>
      <c r="WTI437" s="22"/>
      <c r="WTJ437" s="22"/>
      <c r="WTK437" s="22"/>
      <c r="WTL437" s="22"/>
      <c r="WTM437" s="22"/>
      <c r="WTN437" s="22"/>
      <c r="WTO437" s="22"/>
      <c r="WTP437" s="22"/>
      <c r="WTQ437" s="22"/>
      <c r="WTR437" s="22"/>
      <c r="WTS437" s="22"/>
      <c r="WTT437" s="22"/>
      <c r="WTU437" s="22"/>
      <c r="WTV437" s="22"/>
      <c r="WTW437" s="22"/>
      <c r="WTX437" s="22"/>
      <c r="WTY437" s="22"/>
      <c r="WTZ437" s="22"/>
      <c r="WUA437" s="22"/>
      <c r="WUB437" s="22"/>
      <c r="WUC437" s="22"/>
      <c r="WUD437" s="22"/>
      <c r="WUE437" s="22"/>
      <c r="WUF437" s="22"/>
      <c r="WUG437" s="22"/>
      <c r="WUH437" s="22"/>
      <c r="WUI437" s="22"/>
      <c r="WUJ437" s="22"/>
      <c r="WUK437" s="22"/>
      <c r="WUL437" s="22"/>
      <c r="WUM437" s="22"/>
      <c r="WUN437" s="22"/>
      <c r="WUO437" s="22"/>
      <c r="WUP437" s="22"/>
      <c r="WUQ437" s="22"/>
      <c r="WUR437" s="22"/>
      <c r="WUS437" s="22"/>
      <c r="WUT437" s="22"/>
      <c r="WUU437" s="22"/>
      <c r="WUV437" s="22"/>
      <c r="WUW437" s="22"/>
      <c r="WUX437" s="22"/>
      <c r="WUY437" s="22"/>
      <c r="WUZ437" s="22"/>
      <c r="WVA437" s="22"/>
      <c r="WVB437" s="22"/>
      <c r="WVC437" s="22"/>
      <c r="WVD437" s="22"/>
      <c r="WVE437" s="22"/>
      <c r="WVF437" s="22"/>
      <c r="WVG437" s="22"/>
      <c r="WVH437" s="22"/>
      <c r="WVI437" s="22"/>
      <c r="WVJ437" s="22"/>
      <c r="WVK437" s="22"/>
      <c r="WVL437" s="22"/>
      <c r="WVM437" s="22"/>
      <c r="WVN437" s="22"/>
      <c r="WVO437" s="22"/>
      <c r="WVP437" s="22"/>
      <c r="WVQ437" s="22"/>
      <c r="WVR437" s="22"/>
      <c r="WVS437" s="22"/>
      <c r="WVT437" s="22"/>
      <c r="WVU437" s="22"/>
      <c r="WVV437" s="22"/>
      <c r="WVW437" s="22"/>
      <c r="WVX437" s="22"/>
      <c r="WVY437" s="22"/>
      <c r="WVZ437" s="22"/>
      <c r="WWA437" s="22"/>
      <c r="WWB437" s="22"/>
      <c r="WWC437" s="22"/>
      <c r="WWD437" s="22"/>
      <c r="WWE437" s="22"/>
      <c r="WWF437" s="22"/>
      <c r="WWG437" s="22"/>
      <c r="WWH437" s="22"/>
      <c r="WWI437" s="22"/>
      <c r="WWJ437" s="22"/>
      <c r="WWK437" s="22"/>
      <c r="WWL437" s="22"/>
      <c r="WWM437" s="22"/>
      <c r="WWN437" s="22"/>
      <c r="WWO437" s="22"/>
      <c r="WWP437" s="22"/>
      <c r="WWQ437" s="22"/>
      <c r="WWR437" s="22"/>
      <c r="WWS437" s="22"/>
      <c r="WWT437" s="22"/>
      <c r="WWU437" s="22"/>
      <c r="WWV437" s="22"/>
      <c r="WWW437" s="22"/>
      <c r="WWX437" s="22"/>
      <c r="WWY437" s="22"/>
      <c r="WWZ437" s="22"/>
      <c r="WXA437" s="22"/>
      <c r="WXB437" s="22"/>
      <c r="WXC437" s="22"/>
      <c r="WXD437" s="22"/>
      <c r="WXE437" s="22"/>
      <c r="WXF437" s="22"/>
      <c r="WXG437" s="22"/>
      <c r="WXH437" s="22"/>
      <c r="WXI437" s="22"/>
      <c r="WXJ437" s="22"/>
      <c r="WXK437" s="22"/>
      <c r="WXL437" s="22"/>
      <c r="WXM437" s="22"/>
      <c r="WXN437" s="22"/>
      <c r="WXO437" s="22"/>
      <c r="WXP437" s="22"/>
      <c r="WXQ437" s="22"/>
      <c r="WXR437" s="22"/>
      <c r="WXS437" s="22"/>
      <c r="WXT437" s="22"/>
      <c r="WXU437" s="22"/>
      <c r="WXV437" s="22"/>
      <c r="WXW437" s="22"/>
      <c r="WXX437" s="22"/>
      <c r="WXY437" s="22"/>
      <c r="WXZ437" s="22"/>
      <c r="WYA437" s="22"/>
      <c r="WYB437" s="22"/>
      <c r="WYC437" s="22"/>
      <c r="WYD437" s="22"/>
      <c r="WYE437" s="22"/>
      <c r="WYF437" s="22"/>
      <c r="WYG437" s="22"/>
      <c r="WYH437" s="22"/>
      <c r="WYI437" s="22"/>
      <c r="WYJ437" s="22"/>
      <c r="WYK437" s="22"/>
      <c r="WYL437" s="22"/>
      <c r="WYM437" s="22"/>
      <c r="WYN437" s="22"/>
      <c r="WYO437" s="22"/>
      <c r="WYP437" s="22"/>
      <c r="WYQ437" s="22"/>
      <c r="WYR437" s="22"/>
      <c r="WYS437" s="22"/>
      <c r="WYT437" s="22"/>
      <c r="WYU437" s="22"/>
      <c r="WYV437" s="22"/>
      <c r="WYW437" s="22"/>
      <c r="WYX437" s="22"/>
      <c r="WYY437" s="22"/>
      <c r="WYZ437" s="22"/>
      <c r="WZA437" s="22"/>
      <c r="WZB437" s="22"/>
      <c r="WZC437" s="22"/>
      <c r="WZD437" s="22"/>
      <c r="WZE437" s="22"/>
      <c r="WZF437" s="22"/>
      <c r="WZG437" s="22"/>
      <c r="WZH437" s="22"/>
      <c r="WZI437" s="22"/>
      <c r="WZJ437" s="22"/>
      <c r="WZK437" s="22"/>
      <c r="WZL437" s="22"/>
      <c r="WZM437" s="22"/>
      <c r="WZN437" s="22"/>
      <c r="WZO437" s="22"/>
      <c r="WZP437" s="22"/>
      <c r="WZQ437" s="22"/>
      <c r="WZR437" s="22"/>
      <c r="WZS437" s="22"/>
      <c r="WZT437" s="22"/>
      <c r="WZU437" s="22"/>
      <c r="WZV437" s="22"/>
      <c r="WZW437" s="22"/>
      <c r="WZX437" s="22"/>
      <c r="WZY437" s="22"/>
      <c r="WZZ437" s="22"/>
      <c r="XAA437" s="22"/>
      <c r="XAB437" s="22"/>
      <c r="XAC437" s="22"/>
      <c r="XAD437" s="22"/>
      <c r="XAE437" s="22"/>
      <c r="XAF437" s="22"/>
      <c r="XAG437" s="22"/>
      <c r="XAH437" s="22"/>
      <c r="XAI437" s="22"/>
      <c r="XAJ437" s="22"/>
      <c r="XAK437" s="22"/>
      <c r="XAL437" s="22"/>
      <c r="XAM437" s="22"/>
      <c r="XAN437" s="22"/>
      <c r="XAO437" s="22"/>
      <c r="XAP437" s="22"/>
      <c r="XAQ437" s="22"/>
      <c r="XAR437" s="22"/>
      <c r="XAS437" s="22"/>
      <c r="XAT437" s="22"/>
      <c r="XAU437" s="22"/>
      <c r="XAV437" s="22"/>
      <c r="XAW437" s="22"/>
      <c r="XAX437" s="22"/>
      <c r="XAY437" s="22"/>
      <c r="XAZ437" s="22"/>
      <c r="XBA437" s="22"/>
      <c r="XBB437" s="22"/>
      <c r="XBC437" s="22"/>
      <c r="XBD437" s="22"/>
      <c r="XBE437" s="22"/>
      <c r="XBF437" s="22"/>
      <c r="XBG437" s="22"/>
      <c r="XBH437" s="22"/>
      <c r="XBI437" s="22"/>
      <c r="XBJ437" s="22"/>
      <c r="XBK437" s="22"/>
      <c r="XBL437" s="22"/>
      <c r="XBM437" s="22"/>
      <c r="XBN437" s="22"/>
      <c r="XBO437" s="22"/>
      <c r="XBP437" s="22"/>
      <c r="XBQ437" s="22"/>
      <c r="XBR437" s="22"/>
      <c r="XBS437" s="22"/>
      <c r="XBT437" s="22"/>
      <c r="XBU437" s="22"/>
      <c r="XBV437" s="22"/>
      <c r="XBW437" s="22"/>
      <c r="XBX437" s="22"/>
      <c r="XBY437" s="22"/>
      <c r="XBZ437" s="22"/>
      <c r="XCA437" s="22"/>
      <c r="XCB437" s="22"/>
      <c r="XCC437" s="22"/>
      <c r="XCD437" s="22"/>
      <c r="XCE437" s="22"/>
      <c r="XCF437" s="22"/>
      <c r="XCG437" s="22"/>
      <c r="XCH437" s="22"/>
      <c r="XCI437" s="22"/>
      <c r="XCJ437" s="22"/>
      <c r="XCK437" s="22"/>
      <c r="XCL437" s="22"/>
      <c r="XCM437" s="22"/>
      <c r="XCN437" s="22"/>
      <c r="XCO437" s="22"/>
      <c r="XCP437" s="22"/>
      <c r="XCQ437" s="22"/>
      <c r="XCR437" s="22"/>
      <c r="XCS437" s="22"/>
      <c r="XCT437" s="22"/>
      <c r="XCU437" s="22"/>
      <c r="XCV437" s="22"/>
      <c r="XCW437" s="22"/>
      <c r="XCX437" s="22"/>
      <c r="XCY437" s="22"/>
      <c r="XCZ437" s="22"/>
      <c r="XDA437" s="22"/>
      <c r="XDB437" s="22"/>
      <c r="XDC437" s="22"/>
      <c r="XDD437" s="22"/>
      <c r="XDE437" s="22"/>
      <c r="XDF437" s="22"/>
      <c r="XDG437" s="22"/>
      <c r="XDH437" s="22"/>
      <c r="XDI437" s="22"/>
      <c r="XDJ437" s="22"/>
      <c r="XDK437" s="22"/>
      <c r="XDL437" s="22"/>
      <c r="XDM437" s="22"/>
      <c r="XDN437" s="22"/>
      <c r="XDO437" s="22"/>
      <c r="XDP437" s="22"/>
      <c r="XDQ437" s="22"/>
      <c r="XDR437" s="22"/>
      <c r="XDS437" s="22"/>
      <c r="XDT437" s="22"/>
      <c r="XDU437" s="22"/>
      <c r="XDV437" s="22"/>
      <c r="XDW437" s="22"/>
      <c r="XDX437" s="22"/>
      <c r="XDY437" s="22"/>
      <c r="XDZ437" s="22"/>
      <c r="XEA437" s="22"/>
      <c r="XEB437" s="22"/>
      <c r="XEC437" s="22"/>
      <c r="XED437" s="22"/>
      <c r="XEE437" s="22"/>
      <c r="XEF437" s="22"/>
      <c r="XEG437" s="22"/>
      <c r="XEH437" s="22"/>
      <c r="XEI437" s="22"/>
      <c r="XEJ437" s="22"/>
      <c r="XEK437" s="22"/>
      <c r="XEL437" s="22"/>
      <c r="XEM437" s="22"/>
      <c r="XEN437" s="22"/>
      <c r="XEO437" s="22"/>
      <c r="XEP437" s="22"/>
      <c r="XEQ437" s="22"/>
      <c r="XER437" s="22"/>
      <c r="XES437" s="22"/>
      <c r="XET437" s="22"/>
      <c r="XEU437" s="22"/>
      <c r="XEV437" s="22"/>
      <c r="XEW437" s="22"/>
      <c r="XEX437" s="22"/>
      <c r="XEY437" s="22"/>
      <c r="XEZ437" s="22"/>
      <c r="XFA437" s="22"/>
    </row>
    <row r="438" s="1" customFormat="1" ht="18" customHeight="1" spans="1:16381">
      <c r="A438" s="12">
        <v>434</v>
      </c>
      <c r="B438" s="12" t="s">
        <v>826</v>
      </c>
      <c r="C438" s="12" t="s">
        <v>424</v>
      </c>
      <c r="D438" s="12" t="s">
        <v>870</v>
      </c>
      <c r="E438" s="14">
        <v>43</v>
      </c>
      <c r="F438" s="12" t="s">
        <v>15</v>
      </c>
      <c r="G438" s="16" t="s">
        <v>871</v>
      </c>
      <c r="H438" s="12">
        <v>500</v>
      </c>
      <c r="I438" s="16" t="s">
        <v>48</v>
      </c>
      <c r="J438" s="12"/>
      <c r="WHZ438" s="22"/>
      <c r="WIA438" s="22"/>
      <c r="WIB438" s="22"/>
      <c r="WIC438" s="22"/>
      <c r="WID438" s="22"/>
      <c r="WIE438" s="22"/>
      <c r="WIF438" s="22"/>
      <c r="WIG438" s="22"/>
      <c r="WIH438" s="22"/>
      <c r="WII438" s="22"/>
      <c r="WIJ438" s="22"/>
      <c r="WIK438" s="22"/>
      <c r="WIL438" s="22"/>
      <c r="WIM438" s="22"/>
      <c r="WIN438" s="22"/>
      <c r="WIO438" s="22"/>
      <c r="WIP438" s="22"/>
      <c r="WIQ438" s="22"/>
      <c r="WIR438" s="22"/>
      <c r="WIS438" s="22"/>
      <c r="WIT438" s="22"/>
      <c r="WIU438" s="22"/>
      <c r="WIV438" s="22"/>
      <c r="WIW438" s="22"/>
      <c r="WIX438" s="22"/>
      <c r="WIY438" s="22"/>
      <c r="WIZ438" s="22"/>
      <c r="WJA438" s="22"/>
      <c r="WJB438" s="22"/>
      <c r="WJC438" s="22"/>
      <c r="WJD438" s="22"/>
      <c r="WJE438" s="22"/>
      <c r="WJF438" s="22"/>
      <c r="WJG438" s="22"/>
      <c r="WJH438" s="22"/>
      <c r="WJI438" s="22"/>
      <c r="WJJ438" s="22"/>
      <c r="WJK438" s="22"/>
      <c r="WJL438" s="22"/>
      <c r="WJM438" s="22"/>
      <c r="WJN438" s="22"/>
      <c r="WJO438" s="22"/>
      <c r="WJP438" s="22"/>
      <c r="WJQ438" s="22"/>
      <c r="WJR438" s="22"/>
      <c r="WJS438" s="22"/>
      <c r="WJT438" s="22"/>
      <c r="WJU438" s="22"/>
      <c r="WJV438" s="22"/>
      <c r="WJW438" s="22"/>
      <c r="WJX438" s="22"/>
      <c r="WJY438" s="22"/>
      <c r="WJZ438" s="22"/>
      <c r="WKA438" s="22"/>
      <c r="WKB438" s="22"/>
      <c r="WKC438" s="22"/>
      <c r="WKD438" s="22"/>
      <c r="WKE438" s="22"/>
      <c r="WKF438" s="22"/>
      <c r="WKG438" s="22"/>
      <c r="WKH438" s="22"/>
      <c r="WKI438" s="22"/>
      <c r="WKJ438" s="22"/>
      <c r="WKK438" s="22"/>
      <c r="WKL438" s="22"/>
      <c r="WKM438" s="22"/>
      <c r="WKN438" s="22"/>
      <c r="WKO438" s="22"/>
      <c r="WKP438" s="22"/>
      <c r="WKQ438" s="22"/>
      <c r="WKR438" s="22"/>
      <c r="WKS438" s="22"/>
      <c r="WKT438" s="22"/>
      <c r="WKU438" s="22"/>
      <c r="WKV438" s="22"/>
      <c r="WKW438" s="22"/>
      <c r="WKX438" s="22"/>
      <c r="WKY438" s="22"/>
      <c r="WKZ438" s="22"/>
      <c r="WLA438" s="22"/>
      <c r="WLB438" s="22"/>
      <c r="WLC438" s="22"/>
      <c r="WLD438" s="22"/>
      <c r="WLE438" s="22"/>
      <c r="WLF438" s="22"/>
      <c r="WLG438" s="22"/>
      <c r="WLH438" s="22"/>
      <c r="WLI438" s="22"/>
      <c r="WLJ438" s="22"/>
      <c r="WLK438" s="22"/>
      <c r="WLL438" s="22"/>
      <c r="WLM438" s="22"/>
      <c r="WLN438" s="22"/>
      <c r="WLO438" s="22"/>
      <c r="WLP438" s="22"/>
      <c r="WLQ438" s="22"/>
      <c r="WLR438" s="22"/>
      <c r="WLS438" s="22"/>
      <c r="WLT438" s="22"/>
      <c r="WLU438" s="22"/>
      <c r="WLV438" s="22"/>
      <c r="WLW438" s="22"/>
      <c r="WLX438" s="22"/>
      <c r="WLY438" s="22"/>
      <c r="WLZ438" s="22"/>
      <c r="WMA438" s="22"/>
      <c r="WMB438" s="22"/>
      <c r="WMC438" s="22"/>
      <c r="WMD438" s="22"/>
      <c r="WME438" s="22"/>
      <c r="WMF438" s="22"/>
      <c r="WMG438" s="22"/>
      <c r="WMH438" s="22"/>
      <c r="WMI438" s="22"/>
      <c r="WMJ438" s="22"/>
      <c r="WMK438" s="22"/>
      <c r="WML438" s="22"/>
      <c r="WMM438" s="22"/>
      <c r="WMN438" s="22"/>
      <c r="WMO438" s="22"/>
      <c r="WMP438" s="22"/>
      <c r="WMQ438" s="22"/>
      <c r="WMR438" s="22"/>
      <c r="WMS438" s="22"/>
      <c r="WMT438" s="22"/>
      <c r="WMU438" s="22"/>
      <c r="WMV438" s="22"/>
      <c r="WMW438" s="22"/>
      <c r="WMX438" s="22"/>
      <c r="WMY438" s="22"/>
      <c r="WMZ438" s="22"/>
      <c r="WNA438" s="22"/>
      <c r="WNB438" s="22"/>
      <c r="WNC438" s="22"/>
      <c r="WND438" s="22"/>
      <c r="WNE438" s="22"/>
      <c r="WNF438" s="22"/>
      <c r="WNG438" s="22"/>
      <c r="WNH438" s="22"/>
      <c r="WNI438" s="22"/>
      <c r="WNJ438" s="22"/>
      <c r="WNK438" s="22"/>
      <c r="WNL438" s="22"/>
      <c r="WNM438" s="22"/>
      <c r="WNN438" s="22"/>
      <c r="WNO438" s="22"/>
      <c r="WNP438" s="22"/>
      <c r="WNQ438" s="22"/>
      <c r="WNR438" s="22"/>
      <c r="WNS438" s="22"/>
      <c r="WNT438" s="22"/>
      <c r="WNU438" s="22"/>
      <c r="WNV438" s="22"/>
      <c r="WNW438" s="22"/>
      <c r="WNX438" s="22"/>
      <c r="WNY438" s="22"/>
      <c r="WNZ438" s="22"/>
      <c r="WOA438" s="22"/>
      <c r="WOB438" s="22"/>
      <c r="WOC438" s="22"/>
      <c r="WOD438" s="22"/>
      <c r="WOE438" s="22"/>
      <c r="WOF438" s="22"/>
      <c r="WOG438" s="22"/>
      <c r="WOH438" s="22"/>
      <c r="WOI438" s="22"/>
      <c r="WOJ438" s="22"/>
      <c r="WOK438" s="22"/>
      <c r="WOL438" s="22"/>
      <c r="WOM438" s="22"/>
      <c r="WON438" s="22"/>
      <c r="WOO438" s="22"/>
      <c r="WOP438" s="22"/>
      <c r="WOQ438" s="22"/>
      <c r="WOR438" s="22"/>
      <c r="WOS438" s="22"/>
      <c r="WOT438" s="22"/>
      <c r="WOU438" s="22"/>
      <c r="WOV438" s="22"/>
      <c r="WOW438" s="22"/>
      <c r="WOX438" s="22"/>
      <c r="WOY438" s="22"/>
      <c r="WOZ438" s="22"/>
      <c r="WPA438" s="22"/>
      <c r="WPB438" s="22"/>
      <c r="WPC438" s="22"/>
      <c r="WPD438" s="22"/>
      <c r="WPE438" s="22"/>
      <c r="WPF438" s="22"/>
      <c r="WPG438" s="22"/>
      <c r="WPH438" s="22"/>
      <c r="WPI438" s="22"/>
      <c r="WPJ438" s="22"/>
      <c r="WPK438" s="22"/>
      <c r="WPL438" s="22"/>
      <c r="WPM438" s="22"/>
      <c r="WPN438" s="22"/>
      <c r="WPO438" s="22"/>
      <c r="WPP438" s="22"/>
      <c r="WPQ438" s="22"/>
      <c r="WPR438" s="22"/>
      <c r="WPS438" s="22"/>
      <c r="WPT438" s="22"/>
      <c r="WPU438" s="22"/>
      <c r="WPV438" s="22"/>
      <c r="WPW438" s="22"/>
      <c r="WPX438" s="22"/>
      <c r="WPY438" s="22"/>
      <c r="WPZ438" s="22"/>
      <c r="WQA438" s="22"/>
      <c r="WQB438" s="22"/>
      <c r="WQC438" s="22"/>
      <c r="WQD438" s="22"/>
      <c r="WQE438" s="22"/>
      <c r="WQF438" s="22"/>
      <c r="WQG438" s="22"/>
      <c r="WQH438" s="22"/>
      <c r="WQI438" s="22"/>
      <c r="WQJ438" s="22"/>
      <c r="WQK438" s="22"/>
      <c r="WQL438" s="22"/>
      <c r="WQM438" s="22"/>
      <c r="WQN438" s="22"/>
      <c r="WQO438" s="22"/>
      <c r="WQP438" s="22"/>
      <c r="WQQ438" s="22"/>
      <c r="WQR438" s="22"/>
      <c r="WQS438" s="22"/>
      <c r="WQT438" s="22"/>
      <c r="WQU438" s="22"/>
      <c r="WQV438" s="22"/>
      <c r="WQW438" s="22"/>
      <c r="WQX438" s="22"/>
      <c r="WQY438" s="22"/>
      <c r="WQZ438" s="22"/>
      <c r="WRA438" s="22"/>
      <c r="WRB438" s="22"/>
      <c r="WRC438" s="22"/>
      <c r="WRD438" s="22"/>
      <c r="WRE438" s="22"/>
      <c r="WRF438" s="22"/>
      <c r="WRG438" s="22"/>
      <c r="WRH438" s="22"/>
      <c r="WRI438" s="22"/>
      <c r="WRJ438" s="22"/>
      <c r="WRK438" s="22"/>
      <c r="WRL438" s="22"/>
      <c r="WRM438" s="22"/>
      <c r="WRN438" s="22"/>
      <c r="WRO438" s="22"/>
      <c r="WRP438" s="22"/>
      <c r="WRQ438" s="22"/>
      <c r="WRR438" s="22"/>
      <c r="WRS438" s="22"/>
      <c r="WRT438" s="22"/>
      <c r="WRU438" s="22"/>
      <c r="WRV438" s="22"/>
      <c r="WRW438" s="22"/>
      <c r="WRX438" s="22"/>
      <c r="WRY438" s="22"/>
      <c r="WRZ438" s="22"/>
      <c r="WSA438" s="22"/>
      <c r="WSB438" s="22"/>
      <c r="WSC438" s="22"/>
      <c r="WSD438" s="22"/>
      <c r="WSE438" s="22"/>
      <c r="WSF438" s="22"/>
      <c r="WSG438" s="22"/>
      <c r="WSH438" s="22"/>
      <c r="WSI438" s="22"/>
      <c r="WSJ438" s="22"/>
      <c r="WSK438" s="22"/>
      <c r="WSL438" s="22"/>
      <c r="WSM438" s="22"/>
      <c r="WSN438" s="22"/>
      <c r="WSO438" s="22"/>
      <c r="WSP438" s="22"/>
      <c r="WSQ438" s="22"/>
      <c r="WSR438" s="22"/>
      <c r="WSS438" s="22"/>
      <c r="WST438" s="22"/>
      <c r="WSU438" s="22"/>
      <c r="WSV438" s="22"/>
      <c r="WSW438" s="22"/>
      <c r="WSX438" s="22"/>
      <c r="WSY438" s="22"/>
      <c r="WSZ438" s="22"/>
      <c r="WTA438" s="22"/>
      <c r="WTB438" s="22"/>
      <c r="WTC438" s="22"/>
      <c r="WTD438" s="22"/>
      <c r="WTE438" s="22"/>
      <c r="WTF438" s="22"/>
      <c r="WTG438" s="22"/>
      <c r="WTH438" s="22"/>
      <c r="WTI438" s="22"/>
      <c r="WTJ438" s="22"/>
      <c r="WTK438" s="22"/>
      <c r="WTL438" s="22"/>
      <c r="WTM438" s="22"/>
      <c r="WTN438" s="22"/>
      <c r="WTO438" s="22"/>
      <c r="WTP438" s="22"/>
      <c r="WTQ438" s="22"/>
      <c r="WTR438" s="22"/>
      <c r="WTS438" s="22"/>
      <c r="WTT438" s="22"/>
      <c r="WTU438" s="22"/>
      <c r="WTV438" s="22"/>
      <c r="WTW438" s="22"/>
      <c r="WTX438" s="22"/>
      <c r="WTY438" s="22"/>
      <c r="WTZ438" s="22"/>
      <c r="WUA438" s="22"/>
      <c r="WUB438" s="22"/>
      <c r="WUC438" s="22"/>
      <c r="WUD438" s="22"/>
      <c r="WUE438" s="22"/>
      <c r="WUF438" s="22"/>
      <c r="WUG438" s="22"/>
      <c r="WUH438" s="22"/>
      <c r="WUI438" s="22"/>
      <c r="WUJ438" s="22"/>
      <c r="WUK438" s="22"/>
      <c r="WUL438" s="22"/>
      <c r="WUM438" s="22"/>
      <c r="WUN438" s="22"/>
      <c r="WUO438" s="22"/>
      <c r="WUP438" s="22"/>
      <c r="WUQ438" s="22"/>
      <c r="WUR438" s="22"/>
      <c r="WUS438" s="22"/>
      <c r="WUT438" s="22"/>
      <c r="WUU438" s="22"/>
      <c r="WUV438" s="22"/>
      <c r="WUW438" s="22"/>
      <c r="WUX438" s="22"/>
      <c r="WUY438" s="22"/>
      <c r="WUZ438" s="22"/>
      <c r="WVA438" s="22"/>
      <c r="WVB438" s="22"/>
      <c r="WVC438" s="22"/>
      <c r="WVD438" s="22"/>
      <c r="WVE438" s="22"/>
      <c r="WVF438" s="22"/>
      <c r="WVG438" s="22"/>
      <c r="WVH438" s="22"/>
      <c r="WVI438" s="22"/>
      <c r="WVJ438" s="22"/>
      <c r="WVK438" s="22"/>
      <c r="WVL438" s="22"/>
      <c r="WVM438" s="22"/>
      <c r="WVN438" s="22"/>
      <c r="WVO438" s="22"/>
      <c r="WVP438" s="22"/>
      <c r="WVQ438" s="22"/>
      <c r="WVR438" s="22"/>
      <c r="WVS438" s="22"/>
      <c r="WVT438" s="22"/>
      <c r="WVU438" s="22"/>
      <c r="WVV438" s="22"/>
      <c r="WVW438" s="22"/>
      <c r="WVX438" s="22"/>
      <c r="WVY438" s="22"/>
      <c r="WVZ438" s="22"/>
      <c r="WWA438" s="22"/>
      <c r="WWB438" s="22"/>
      <c r="WWC438" s="22"/>
      <c r="WWD438" s="22"/>
      <c r="WWE438" s="22"/>
      <c r="WWF438" s="22"/>
      <c r="WWG438" s="22"/>
      <c r="WWH438" s="22"/>
      <c r="WWI438" s="22"/>
      <c r="WWJ438" s="22"/>
      <c r="WWK438" s="22"/>
      <c r="WWL438" s="22"/>
      <c r="WWM438" s="22"/>
      <c r="WWN438" s="22"/>
      <c r="WWO438" s="22"/>
      <c r="WWP438" s="22"/>
      <c r="WWQ438" s="22"/>
      <c r="WWR438" s="22"/>
      <c r="WWS438" s="22"/>
      <c r="WWT438" s="22"/>
      <c r="WWU438" s="22"/>
      <c r="WWV438" s="22"/>
      <c r="WWW438" s="22"/>
      <c r="WWX438" s="22"/>
      <c r="WWY438" s="22"/>
      <c r="WWZ438" s="22"/>
      <c r="WXA438" s="22"/>
      <c r="WXB438" s="22"/>
      <c r="WXC438" s="22"/>
      <c r="WXD438" s="22"/>
      <c r="WXE438" s="22"/>
      <c r="WXF438" s="22"/>
      <c r="WXG438" s="22"/>
      <c r="WXH438" s="22"/>
      <c r="WXI438" s="22"/>
      <c r="WXJ438" s="22"/>
      <c r="WXK438" s="22"/>
      <c r="WXL438" s="22"/>
      <c r="WXM438" s="22"/>
      <c r="WXN438" s="22"/>
      <c r="WXO438" s="22"/>
      <c r="WXP438" s="22"/>
      <c r="WXQ438" s="22"/>
      <c r="WXR438" s="22"/>
      <c r="WXS438" s="22"/>
      <c r="WXT438" s="22"/>
      <c r="WXU438" s="22"/>
      <c r="WXV438" s="22"/>
      <c r="WXW438" s="22"/>
      <c r="WXX438" s="22"/>
      <c r="WXY438" s="22"/>
      <c r="WXZ438" s="22"/>
      <c r="WYA438" s="22"/>
      <c r="WYB438" s="22"/>
      <c r="WYC438" s="22"/>
      <c r="WYD438" s="22"/>
      <c r="WYE438" s="22"/>
      <c r="WYF438" s="22"/>
      <c r="WYG438" s="22"/>
      <c r="WYH438" s="22"/>
      <c r="WYI438" s="22"/>
      <c r="WYJ438" s="22"/>
      <c r="WYK438" s="22"/>
      <c r="WYL438" s="22"/>
      <c r="WYM438" s="22"/>
      <c r="WYN438" s="22"/>
      <c r="WYO438" s="22"/>
      <c r="WYP438" s="22"/>
      <c r="WYQ438" s="22"/>
      <c r="WYR438" s="22"/>
      <c r="WYS438" s="22"/>
      <c r="WYT438" s="22"/>
      <c r="WYU438" s="22"/>
      <c r="WYV438" s="22"/>
      <c r="WYW438" s="22"/>
      <c r="WYX438" s="22"/>
      <c r="WYY438" s="22"/>
      <c r="WYZ438" s="22"/>
      <c r="WZA438" s="22"/>
      <c r="WZB438" s="22"/>
      <c r="WZC438" s="22"/>
      <c r="WZD438" s="22"/>
      <c r="WZE438" s="22"/>
      <c r="WZF438" s="22"/>
      <c r="WZG438" s="22"/>
      <c r="WZH438" s="22"/>
      <c r="WZI438" s="22"/>
      <c r="WZJ438" s="22"/>
      <c r="WZK438" s="22"/>
      <c r="WZL438" s="22"/>
      <c r="WZM438" s="22"/>
      <c r="WZN438" s="22"/>
      <c r="WZO438" s="22"/>
      <c r="WZP438" s="22"/>
      <c r="WZQ438" s="22"/>
      <c r="WZR438" s="22"/>
      <c r="WZS438" s="22"/>
      <c r="WZT438" s="22"/>
      <c r="WZU438" s="22"/>
      <c r="WZV438" s="22"/>
      <c r="WZW438" s="22"/>
      <c r="WZX438" s="22"/>
      <c r="WZY438" s="22"/>
      <c r="WZZ438" s="22"/>
      <c r="XAA438" s="22"/>
      <c r="XAB438" s="22"/>
      <c r="XAC438" s="22"/>
      <c r="XAD438" s="22"/>
      <c r="XAE438" s="22"/>
      <c r="XAF438" s="22"/>
      <c r="XAG438" s="22"/>
      <c r="XAH438" s="22"/>
      <c r="XAI438" s="22"/>
      <c r="XAJ438" s="22"/>
      <c r="XAK438" s="22"/>
      <c r="XAL438" s="22"/>
      <c r="XAM438" s="22"/>
      <c r="XAN438" s="22"/>
      <c r="XAO438" s="22"/>
      <c r="XAP438" s="22"/>
      <c r="XAQ438" s="22"/>
      <c r="XAR438" s="22"/>
      <c r="XAS438" s="22"/>
      <c r="XAT438" s="22"/>
      <c r="XAU438" s="22"/>
      <c r="XAV438" s="22"/>
      <c r="XAW438" s="22"/>
      <c r="XAX438" s="22"/>
      <c r="XAY438" s="22"/>
      <c r="XAZ438" s="22"/>
      <c r="XBA438" s="22"/>
      <c r="XBB438" s="22"/>
      <c r="XBC438" s="22"/>
      <c r="XBD438" s="22"/>
      <c r="XBE438" s="22"/>
      <c r="XBF438" s="22"/>
      <c r="XBG438" s="22"/>
      <c r="XBH438" s="22"/>
      <c r="XBI438" s="22"/>
      <c r="XBJ438" s="22"/>
      <c r="XBK438" s="22"/>
      <c r="XBL438" s="22"/>
      <c r="XBM438" s="22"/>
      <c r="XBN438" s="22"/>
      <c r="XBO438" s="22"/>
      <c r="XBP438" s="22"/>
      <c r="XBQ438" s="22"/>
      <c r="XBR438" s="22"/>
      <c r="XBS438" s="22"/>
      <c r="XBT438" s="22"/>
      <c r="XBU438" s="22"/>
      <c r="XBV438" s="22"/>
      <c r="XBW438" s="22"/>
      <c r="XBX438" s="22"/>
      <c r="XBY438" s="22"/>
      <c r="XBZ438" s="22"/>
      <c r="XCA438" s="22"/>
      <c r="XCB438" s="22"/>
      <c r="XCC438" s="22"/>
      <c r="XCD438" s="22"/>
      <c r="XCE438" s="22"/>
      <c r="XCF438" s="22"/>
      <c r="XCG438" s="22"/>
      <c r="XCH438" s="22"/>
      <c r="XCI438" s="22"/>
      <c r="XCJ438" s="22"/>
      <c r="XCK438" s="22"/>
      <c r="XCL438" s="22"/>
      <c r="XCM438" s="22"/>
      <c r="XCN438" s="22"/>
      <c r="XCO438" s="22"/>
      <c r="XCP438" s="22"/>
      <c r="XCQ438" s="22"/>
      <c r="XCR438" s="22"/>
      <c r="XCS438" s="22"/>
      <c r="XCT438" s="22"/>
      <c r="XCU438" s="22"/>
      <c r="XCV438" s="22"/>
      <c r="XCW438" s="22"/>
      <c r="XCX438" s="22"/>
      <c r="XCY438" s="22"/>
      <c r="XCZ438" s="22"/>
      <c r="XDA438" s="22"/>
      <c r="XDB438" s="22"/>
      <c r="XDC438" s="22"/>
      <c r="XDD438" s="22"/>
      <c r="XDE438" s="22"/>
      <c r="XDF438" s="22"/>
      <c r="XDG438" s="22"/>
      <c r="XDH438" s="22"/>
      <c r="XDI438" s="22"/>
      <c r="XDJ438" s="22"/>
      <c r="XDK438" s="22"/>
      <c r="XDL438" s="22"/>
      <c r="XDM438" s="22"/>
      <c r="XDN438" s="22"/>
      <c r="XDO438" s="22"/>
      <c r="XDP438" s="22"/>
      <c r="XDQ438" s="22"/>
      <c r="XDR438" s="22"/>
      <c r="XDS438" s="22"/>
      <c r="XDT438" s="22"/>
      <c r="XDU438" s="22"/>
      <c r="XDV438" s="22"/>
      <c r="XDW438" s="22"/>
      <c r="XDX438" s="22"/>
      <c r="XDY438" s="22"/>
      <c r="XDZ438" s="22"/>
      <c r="XEA438" s="22"/>
      <c r="XEB438" s="22"/>
      <c r="XEC438" s="22"/>
      <c r="XED438" s="22"/>
      <c r="XEE438" s="22"/>
      <c r="XEF438" s="22"/>
      <c r="XEG438" s="22"/>
      <c r="XEH438" s="22"/>
      <c r="XEI438" s="22"/>
      <c r="XEJ438" s="22"/>
      <c r="XEK438" s="22"/>
      <c r="XEL438" s="22"/>
      <c r="XEM438" s="22"/>
      <c r="XEN438" s="22"/>
      <c r="XEO438" s="22"/>
      <c r="XEP438" s="22"/>
      <c r="XEQ438" s="22"/>
      <c r="XER438" s="22"/>
      <c r="XES438" s="22"/>
      <c r="XET438" s="22"/>
      <c r="XEU438" s="22"/>
      <c r="XEV438" s="22"/>
      <c r="XEW438" s="22"/>
      <c r="XEX438" s="22"/>
      <c r="XEY438" s="22"/>
      <c r="XEZ438" s="22"/>
      <c r="XFA438" s="22"/>
    </row>
    <row r="439" s="1" customFormat="1" ht="18" customHeight="1" spans="1:16381">
      <c r="A439" s="12">
        <v>435</v>
      </c>
      <c r="B439" s="12" t="s">
        <v>826</v>
      </c>
      <c r="C439" s="12" t="s">
        <v>424</v>
      </c>
      <c r="D439" s="12" t="s">
        <v>872</v>
      </c>
      <c r="E439" s="14">
        <v>47</v>
      </c>
      <c r="F439" s="12" t="s">
        <v>15</v>
      </c>
      <c r="G439" s="16" t="s">
        <v>873</v>
      </c>
      <c r="H439" s="12">
        <v>500</v>
      </c>
      <c r="I439" s="16" t="s">
        <v>48</v>
      </c>
      <c r="J439" s="12"/>
      <c r="WHZ439" s="22"/>
      <c r="WIA439" s="22"/>
      <c r="WIB439" s="22"/>
      <c r="WIC439" s="22"/>
      <c r="WID439" s="22"/>
      <c r="WIE439" s="22"/>
      <c r="WIF439" s="22"/>
      <c r="WIG439" s="22"/>
      <c r="WIH439" s="22"/>
      <c r="WII439" s="22"/>
      <c r="WIJ439" s="22"/>
      <c r="WIK439" s="22"/>
      <c r="WIL439" s="22"/>
      <c r="WIM439" s="22"/>
      <c r="WIN439" s="22"/>
      <c r="WIO439" s="22"/>
      <c r="WIP439" s="22"/>
      <c r="WIQ439" s="22"/>
      <c r="WIR439" s="22"/>
      <c r="WIS439" s="22"/>
      <c r="WIT439" s="22"/>
      <c r="WIU439" s="22"/>
      <c r="WIV439" s="22"/>
      <c r="WIW439" s="22"/>
      <c r="WIX439" s="22"/>
      <c r="WIY439" s="22"/>
      <c r="WIZ439" s="22"/>
      <c r="WJA439" s="22"/>
      <c r="WJB439" s="22"/>
      <c r="WJC439" s="22"/>
      <c r="WJD439" s="22"/>
      <c r="WJE439" s="22"/>
      <c r="WJF439" s="22"/>
      <c r="WJG439" s="22"/>
      <c r="WJH439" s="22"/>
      <c r="WJI439" s="22"/>
      <c r="WJJ439" s="22"/>
      <c r="WJK439" s="22"/>
      <c r="WJL439" s="22"/>
      <c r="WJM439" s="22"/>
      <c r="WJN439" s="22"/>
      <c r="WJO439" s="22"/>
      <c r="WJP439" s="22"/>
      <c r="WJQ439" s="22"/>
      <c r="WJR439" s="22"/>
      <c r="WJS439" s="22"/>
      <c r="WJT439" s="22"/>
      <c r="WJU439" s="22"/>
      <c r="WJV439" s="22"/>
      <c r="WJW439" s="22"/>
      <c r="WJX439" s="22"/>
      <c r="WJY439" s="22"/>
      <c r="WJZ439" s="22"/>
      <c r="WKA439" s="22"/>
      <c r="WKB439" s="22"/>
      <c r="WKC439" s="22"/>
      <c r="WKD439" s="22"/>
      <c r="WKE439" s="22"/>
      <c r="WKF439" s="22"/>
      <c r="WKG439" s="22"/>
      <c r="WKH439" s="22"/>
      <c r="WKI439" s="22"/>
      <c r="WKJ439" s="22"/>
      <c r="WKK439" s="22"/>
      <c r="WKL439" s="22"/>
      <c r="WKM439" s="22"/>
      <c r="WKN439" s="22"/>
      <c r="WKO439" s="22"/>
      <c r="WKP439" s="22"/>
      <c r="WKQ439" s="22"/>
      <c r="WKR439" s="22"/>
      <c r="WKS439" s="22"/>
      <c r="WKT439" s="22"/>
      <c r="WKU439" s="22"/>
      <c r="WKV439" s="22"/>
      <c r="WKW439" s="22"/>
      <c r="WKX439" s="22"/>
      <c r="WKY439" s="22"/>
      <c r="WKZ439" s="22"/>
      <c r="WLA439" s="22"/>
      <c r="WLB439" s="22"/>
      <c r="WLC439" s="22"/>
      <c r="WLD439" s="22"/>
      <c r="WLE439" s="22"/>
      <c r="WLF439" s="22"/>
      <c r="WLG439" s="22"/>
      <c r="WLH439" s="22"/>
      <c r="WLI439" s="22"/>
      <c r="WLJ439" s="22"/>
      <c r="WLK439" s="22"/>
      <c r="WLL439" s="22"/>
      <c r="WLM439" s="22"/>
      <c r="WLN439" s="22"/>
      <c r="WLO439" s="22"/>
      <c r="WLP439" s="22"/>
      <c r="WLQ439" s="22"/>
      <c r="WLR439" s="22"/>
      <c r="WLS439" s="22"/>
      <c r="WLT439" s="22"/>
      <c r="WLU439" s="22"/>
      <c r="WLV439" s="22"/>
      <c r="WLW439" s="22"/>
      <c r="WLX439" s="22"/>
      <c r="WLY439" s="22"/>
      <c r="WLZ439" s="22"/>
      <c r="WMA439" s="22"/>
      <c r="WMB439" s="22"/>
      <c r="WMC439" s="22"/>
      <c r="WMD439" s="22"/>
      <c r="WME439" s="22"/>
      <c r="WMF439" s="22"/>
      <c r="WMG439" s="22"/>
      <c r="WMH439" s="22"/>
      <c r="WMI439" s="22"/>
      <c r="WMJ439" s="22"/>
      <c r="WMK439" s="22"/>
      <c r="WML439" s="22"/>
      <c r="WMM439" s="22"/>
      <c r="WMN439" s="22"/>
      <c r="WMO439" s="22"/>
      <c r="WMP439" s="22"/>
      <c r="WMQ439" s="22"/>
      <c r="WMR439" s="22"/>
      <c r="WMS439" s="22"/>
      <c r="WMT439" s="22"/>
      <c r="WMU439" s="22"/>
      <c r="WMV439" s="22"/>
      <c r="WMW439" s="22"/>
      <c r="WMX439" s="22"/>
      <c r="WMY439" s="22"/>
      <c r="WMZ439" s="22"/>
      <c r="WNA439" s="22"/>
      <c r="WNB439" s="22"/>
      <c r="WNC439" s="22"/>
      <c r="WND439" s="22"/>
      <c r="WNE439" s="22"/>
      <c r="WNF439" s="22"/>
      <c r="WNG439" s="22"/>
      <c r="WNH439" s="22"/>
      <c r="WNI439" s="22"/>
      <c r="WNJ439" s="22"/>
      <c r="WNK439" s="22"/>
      <c r="WNL439" s="22"/>
      <c r="WNM439" s="22"/>
      <c r="WNN439" s="22"/>
      <c r="WNO439" s="22"/>
      <c r="WNP439" s="22"/>
      <c r="WNQ439" s="22"/>
      <c r="WNR439" s="22"/>
      <c r="WNS439" s="22"/>
      <c r="WNT439" s="22"/>
      <c r="WNU439" s="22"/>
      <c r="WNV439" s="22"/>
      <c r="WNW439" s="22"/>
      <c r="WNX439" s="22"/>
      <c r="WNY439" s="22"/>
      <c r="WNZ439" s="22"/>
      <c r="WOA439" s="22"/>
      <c r="WOB439" s="22"/>
      <c r="WOC439" s="22"/>
      <c r="WOD439" s="22"/>
      <c r="WOE439" s="22"/>
      <c r="WOF439" s="22"/>
      <c r="WOG439" s="22"/>
      <c r="WOH439" s="22"/>
      <c r="WOI439" s="22"/>
      <c r="WOJ439" s="22"/>
      <c r="WOK439" s="22"/>
      <c r="WOL439" s="22"/>
      <c r="WOM439" s="22"/>
      <c r="WON439" s="22"/>
      <c r="WOO439" s="22"/>
      <c r="WOP439" s="22"/>
      <c r="WOQ439" s="22"/>
      <c r="WOR439" s="22"/>
      <c r="WOS439" s="22"/>
      <c r="WOT439" s="22"/>
      <c r="WOU439" s="22"/>
      <c r="WOV439" s="22"/>
      <c r="WOW439" s="22"/>
      <c r="WOX439" s="22"/>
      <c r="WOY439" s="22"/>
      <c r="WOZ439" s="22"/>
      <c r="WPA439" s="22"/>
      <c r="WPB439" s="22"/>
      <c r="WPC439" s="22"/>
      <c r="WPD439" s="22"/>
      <c r="WPE439" s="22"/>
      <c r="WPF439" s="22"/>
      <c r="WPG439" s="22"/>
      <c r="WPH439" s="22"/>
      <c r="WPI439" s="22"/>
      <c r="WPJ439" s="22"/>
      <c r="WPK439" s="22"/>
      <c r="WPL439" s="22"/>
      <c r="WPM439" s="22"/>
      <c r="WPN439" s="22"/>
      <c r="WPO439" s="22"/>
      <c r="WPP439" s="22"/>
      <c r="WPQ439" s="22"/>
      <c r="WPR439" s="22"/>
      <c r="WPS439" s="22"/>
      <c r="WPT439" s="22"/>
      <c r="WPU439" s="22"/>
      <c r="WPV439" s="22"/>
      <c r="WPW439" s="22"/>
      <c r="WPX439" s="22"/>
      <c r="WPY439" s="22"/>
      <c r="WPZ439" s="22"/>
      <c r="WQA439" s="22"/>
      <c r="WQB439" s="22"/>
      <c r="WQC439" s="22"/>
      <c r="WQD439" s="22"/>
      <c r="WQE439" s="22"/>
      <c r="WQF439" s="22"/>
      <c r="WQG439" s="22"/>
      <c r="WQH439" s="22"/>
      <c r="WQI439" s="22"/>
      <c r="WQJ439" s="22"/>
      <c r="WQK439" s="22"/>
      <c r="WQL439" s="22"/>
      <c r="WQM439" s="22"/>
      <c r="WQN439" s="22"/>
      <c r="WQO439" s="22"/>
      <c r="WQP439" s="22"/>
      <c r="WQQ439" s="22"/>
      <c r="WQR439" s="22"/>
      <c r="WQS439" s="22"/>
      <c r="WQT439" s="22"/>
      <c r="WQU439" s="22"/>
      <c r="WQV439" s="22"/>
      <c r="WQW439" s="22"/>
      <c r="WQX439" s="22"/>
      <c r="WQY439" s="22"/>
      <c r="WQZ439" s="22"/>
      <c r="WRA439" s="22"/>
      <c r="WRB439" s="22"/>
      <c r="WRC439" s="22"/>
      <c r="WRD439" s="22"/>
      <c r="WRE439" s="22"/>
      <c r="WRF439" s="22"/>
      <c r="WRG439" s="22"/>
      <c r="WRH439" s="22"/>
      <c r="WRI439" s="22"/>
      <c r="WRJ439" s="22"/>
      <c r="WRK439" s="22"/>
      <c r="WRL439" s="22"/>
      <c r="WRM439" s="22"/>
      <c r="WRN439" s="22"/>
      <c r="WRO439" s="22"/>
      <c r="WRP439" s="22"/>
      <c r="WRQ439" s="22"/>
      <c r="WRR439" s="22"/>
      <c r="WRS439" s="22"/>
      <c r="WRT439" s="22"/>
      <c r="WRU439" s="22"/>
      <c r="WRV439" s="22"/>
      <c r="WRW439" s="22"/>
      <c r="WRX439" s="22"/>
      <c r="WRY439" s="22"/>
      <c r="WRZ439" s="22"/>
      <c r="WSA439" s="22"/>
      <c r="WSB439" s="22"/>
      <c r="WSC439" s="22"/>
      <c r="WSD439" s="22"/>
      <c r="WSE439" s="22"/>
      <c r="WSF439" s="22"/>
      <c r="WSG439" s="22"/>
      <c r="WSH439" s="22"/>
      <c r="WSI439" s="22"/>
      <c r="WSJ439" s="22"/>
      <c r="WSK439" s="22"/>
      <c r="WSL439" s="22"/>
      <c r="WSM439" s="22"/>
      <c r="WSN439" s="22"/>
      <c r="WSO439" s="22"/>
      <c r="WSP439" s="22"/>
      <c r="WSQ439" s="22"/>
      <c r="WSR439" s="22"/>
      <c r="WSS439" s="22"/>
      <c r="WST439" s="22"/>
      <c r="WSU439" s="22"/>
      <c r="WSV439" s="22"/>
      <c r="WSW439" s="22"/>
      <c r="WSX439" s="22"/>
      <c r="WSY439" s="22"/>
      <c r="WSZ439" s="22"/>
      <c r="WTA439" s="22"/>
      <c r="WTB439" s="22"/>
      <c r="WTC439" s="22"/>
      <c r="WTD439" s="22"/>
      <c r="WTE439" s="22"/>
      <c r="WTF439" s="22"/>
      <c r="WTG439" s="22"/>
      <c r="WTH439" s="22"/>
      <c r="WTI439" s="22"/>
      <c r="WTJ439" s="22"/>
      <c r="WTK439" s="22"/>
      <c r="WTL439" s="22"/>
      <c r="WTM439" s="22"/>
      <c r="WTN439" s="22"/>
      <c r="WTO439" s="22"/>
      <c r="WTP439" s="22"/>
      <c r="WTQ439" s="22"/>
      <c r="WTR439" s="22"/>
      <c r="WTS439" s="22"/>
      <c r="WTT439" s="22"/>
      <c r="WTU439" s="22"/>
      <c r="WTV439" s="22"/>
      <c r="WTW439" s="22"/>
      <c r="WTX439" s="22"/>
      <c r="WTY439" s="22"/>
      <c r="WTZ439" s="22"/>
      <c r="WUA439" s="22"/>
      <c r="WUB439" s="22"/>
      <c r="WUC439" s="22"/>
      <c r="WUD439" s="22"/>
      <c r="WUE439" s="22"/>
      <c r="WUF439" s="22"/>
      <c r="WUG439" s="22"/>
      <c r="WUH439" s="22"/>
      <c r="WUI439" s="22"/>
      <c r="WUJ439" s="22"/>
      <c r="WUK439" s="22"/>
      <c r="WUL439" s="22"/>
      <c r="WUM439" s="22"/>
      <c r="WUN439" s="22"/>
      <c r="WUO439" s="22"/>
      <c r="WUP439" s="22"/>
      <c r="WUQ439" s="22"/>
      <c r="WUR439" s="22"/>
      <c r="WUS439" s="22"/>
      <c r="WUT439" s="22"/>
      <c r="WUU439" s="22"/>
      <c r="WUV439" s="22"/>
      <c r="WUW439" s="22"/>
      <c r="WUX439" s="22"/>
      <c r="WUY439" s="22"/>
      <c r="WUZ439" s="22"/>
      <c r="WVA439" s="22"/>
      <c r="WVB439" s="22"/>
      <c r="WVC439" s="22"/>
      <c r="WVD439" s="22"/>
      <c r="WVE439" s="22"/>
      <c r="WVF439" s="22"/>
      <c r="WVG439" s="22"/>
      <c r="WVH439" s="22"/>
      <c r="WVI439" s="22"/>
      <c r="WVJ439" s="22"/>
      <c r="WVK439" s="22"/>
      <c r="WVL439" s="22"/>
      <c r="WVM439" s="22"/>
      <c r="WVN439" s="22"/>
      <c r="WVO439" s="22"/>
      <c r="WVP439" s="22"/>
      <c r="WVQ439" s="22"/>
      <c r="WVR439" s="22"/>
      <c r="WVS439" s="22"/>
      <c r="WVT439" s="22"/>
      <c r="WVU439" s="22"/>
      <c r="WVV439" s="22"/>
      <c r="WVW439" s="22"/>
      <c r="WVX439" s="22"/>
      <c r="WVY439" s="22"/>
      <c r="WVZ439" s="22"/>
      <c r="WWA439" s="22"/>
      <c r="WWB439" s="22"/>
      <c r="WWC439" s="22"/>
      <c r="WWD439" s="22"/>
      <c r="WWE439" s="22"/>
      <c r="WWF439" s="22"/>
      <c r="WWG439" s="22"/>
      <c r="WWH439" s="22"/>
      <c r="WWI439" s="22"/>
      <c r="WWJ439" s="22"/>
      <c r="WWK439" s="22"/>
      <c r="WWL439" s="22"/>
      <c r="WWM439" s="22"/>
      <c r="WWN439" s="22"/>
      <c r="WWO439" s="22"/>
      <c r="WWP439" s="22"/>
      <c r="WWQ439" s="22"/>
      <c r="WWR439" s="22"/>
      <c r="WWS439" s="22"/>
      <c r="WWT439" s="22"/>
      <c r="WWU439" s="22"/>
      <c r="WWV439" s="22"/>
      <c r="WWW439" s="22"/>
      <c r="WWX439" s="22"/>
      <c r="WWY439" s="22"/>
      <c r="WWZ439" s="22"/>
      <c r="WXA439" s="22"/>
      <c r="WXB439" s="22"/>
      <c r="WXC439" s="22"/>
      <c r="WXD439" s="22"/>
      <c r="WXE439" s="22"/>
      <c r="WXF439" s="22"/>
      <c r="WXG439" s="22"/>
      <c r="WXH439" s="22"/>
      <c r="WXI439" s="22"/>
      <c r="WXJ439" s="22"/>
      <c r="WXK439" s="22"/>
      <c r="WXL439" s="22"/>
      <c r="WXM439" s="22"/>
      <c r="WXN439" s="22"/>
      <c r="WXO439" s="22"/>
      <c r="WXP439" s="22"/>
      <c r="WXQ439" s="22"/>
      <c r="WXR439" s="22"/>
      <c r="WXS439" s="22"/>
      <c r="WXT439" s="22"/>
      <c r="WXU439" s="22"/>
      <c r="WXV439" s="22"/>
      <c r="WXW439" s="22"/>
      <c r="WXX439" s="22"/>
      <c r="WXY439" s="22"/>
      <c r="WXZ439" s="22"/>
      <c r="WYA439" s="22"/>
      <c r="WYB439" s="22"/>
      <c r="WYC439" s="22"/>
      <c r="WYD439" s="22"/>
      <c r="WYE439" s="22"/>
      <c r="WYF439" s="22"/>
      <c r="WYG439" s="22"/>
      <c r="WYH439" s="22"/>
      <c r="WYI439" s="22"/>
      <c r="WYJ439" s="22"/>
      <c r="WYK439" s="22"/>
      <c r="WYL439" s="22"/>
      <c r="WYM439" s="22"/>
      <c r="WYN439" s="22"/>
      <c r="WYO439" s="22"/>
      <c r="WYP439" s="22"/>
      <c r="WYQ439" s="22"/>
      <c r="WYR439" s="22"/>
      <c r="WYS439" s="22"/>
      <c r="WYT439" s="22"/>
      <c r="WYU439" s="22"/>
      <c r="WYV439" s="22"/>
      <c r="WYW439" s="22"/>
      <c r="WYX439" s="22"/>
      <c r="WYY439" s="22"/>
      <c r="WYZ439" s="22"/>
      <c r="WZA439" s="22"/>
      <c r="WZB439" s="22"/>
      <c r="WZC439" s="22"/>
      <c r="WZD439" s="22"/>
      <c r="WZE439" s="22"/>
      <c r="WZF439" s="22"/>
      <c r="WZG439" s="22"/>
      <c r="WZH439" s="22"/>
      <c r="WZI439" s="22"/>
      <c r="WZJ439" s="22"/>
      <c r="WZK439" s="22"/>
      <c r="WZL439" s="22"/>
      <c r="WZM439" s="22"/>
      <c r="WZN439" s="22"/>
      <c r="WZO439" s="22"/>
      <c r="WZP439" s="22"/>
      <c r="WZQ439" s="22"/>
      <c r="WZR439" s="22"/>
      <c r="WZS439" s="22"/>
      <c r="WZT439" s="22"/>
      <c r="WZU439" s="22"/>
      <c r="WZV439" s="22"/>
      <c r="WZW439" s="22"/>
      <c r="WZX439" s="22"/>
      <c r="WZY439" s="22"/>
      <c r="WZZ439" s="22"/>
      <c r="XAA439" s="22"/>
      <c r="XAB439" s="22"/>
      <c r="XAC439" s="22"/>
      <c r="XAD439" s="22"/>
      <c r="XAE439" s="22"/>
      <c r="XAF439" s="22"/>
      <c r="XAG439" s="22"/>
      <c r="XAH439" s="22"/>
      <c r="XAI439" s="22"/>
      <c r="XAJ439" s="22"/>
      <c r="XAK439" s="22"/>
      <c r="XAL439" s="22"/>
      <c r="XAM439" s="22"/>
      <c r="XAN439" s="22"/>
      <c r="XAO439" s="22"/>
      <c r="XAP439" s="22"/>
      <c r="XAQ439" s="22"/>
      <c r="XAR439" s="22"/>
      <c r="XAS439" s="22"/>
      <c r="XAT439" s="22"/>
      <c r="XAU439" s="22"/>
      <c r="XAV439" s="22"/>
      <c r="XAW439" s="22"/>
      <c r="XAX439" s="22"/>
      <c r="XAY439" s="22"/>
      <c r="XAZ439" s="22"/>
      <c r="XBA439" s="22"/>
      <c r="XBB439" s="22"/>
      <c r="XBC439" s="22"/>
      <c r="XBD439" s="22"/>
      <c r="XBE439" s="22"/>
      <c r="XBF439" s="22"/>
      <c r="XBG439" s="22"/>
      <c r="XBH439" s="22"/>
      <c r="XBI439" s="22"/>
      <c r="XBJ439" s="22"/>
      <c r="XBK439" s="22"/>
      <c r="XBL439" s="22"/>
      <c r="XBM439" s="22"/>
      <c r="XBN439" s="22"/>
      <c r="XBO439" s="22"/>
      <c r="XBP439" s="22"/>
      <c r="XBQ439" s="22"/>
      <c r="XBR439" s="22"/>
      <c r="XBS439" s="22"/>
      <c r="XBT439" s="22"/>
      <c r="XBU439" s="22"/>
      <c r="XBV439" s="22"/>
      <c r="XBW439" s="22"/>
      <c r="XBX439" s="22"/>
      <c r="XBY439" s="22"/>
      <c r="XBZ439" s="22"/>
      <c r="XCA439" s="22"/>
      <c r="XCB439" s="22"/>
      <c r="XCC439" s="22"/>
      <c r="XCD439" s="22"/>
      <c r="XCE439" s="22"/>
      <c r="XCF439" s="22"/>
      <c r="XCG439" s="22"/>
      <c r="XCH439" s="22"/>
      <c r="XCI439" s="22"/>
      <c r="XCJ439" s="22"/>
      <c r="XCK439" s="22"/>
      <c r="XCL439" s="22"/>
      <c r="XCM439" s="22"/>
      <c r="XCN439" s="22"/>
      <c r="XCO439" s="22"/>
      <c r="XCP439" s="22"/>
      <c r="XCQ439" s="22"/>
      <c r="XCR439" s="22"/>
      <c r="XCS439" s="22"/>
      <c r="XCT439" s="22"/>
      <c r="XCU439" s="22"/>
      <c r="XCV439" s="22"/>
      <c r="XCW439" s="22"/>
      <c r="XCX439" s="22"/>
      <c r="XCY439" s="22"/>
      <c r="XCZ439" s="22"/>
      <c r="XDA439" s="22"/>
      <c r="XDB439" s="22"/>
      <c r="XDC439" s="22"/>
      <c r="XDD439" s="22"/>
      <c r="XDE439" s="22"/>
      <c r="XDF439" s="22"/>
      <c r="XDG439" s="22"/>
      <c r="XDH439" s="22"/>
      <c r="XDI439" s="22"/>
      <c r="XDJ439" s="22"/>
      <c r="XDK439" s="22"/>
      <c r="XDL439" s="22"/>
      <c r="XDM439" s="22"/>
      <c r="XDN439" s="22"/>
      <c r="XDO439" s="22"/>
      <c r="XDP439" s="22"/>
      <c r="XDQ439" s="22"/>
      <c r="XDR439" s="22"/>
      <c r="XDS439" s="22"/>
      <c r="XDT439" s="22"/>
      <c r="XDU439" s="22"/>
      <c r="XDV439" s="22"/>
      <c r="XDW439" s="22"/>
      <c r="XDX439" s="22"/>
      <c r="XDY439" s="22"/>
      <c r="XDZ439" s="22"/>
      <c r="XEA439" s="22"/>
      <c r="XEB439" s="22"/>
      <c r="XEC439" s="22"/>
      <c r="XED439" s="22"/>
      <c r="XEE439" s="22"/>
      <c r="XEF439" s="22"/>
      <c r="XEG439" s="22"/>
      <c r="XEH439" s="22"/>
      <c r="XEI439" s="22"/>
      <c r="XEJ439" s="22"/>
      <c r="XEK439" s="22"/>
      <c r="XEL439" s="22"/>
      <c r="XEM439" s="22"/>
      <c r="XEN439" s="22"/>
      <c r="XEO439" s="22"/>
      <c r="XEP439" s="22"/>
      <c r="XEQ439" s="22"/>
      <c r="XER439" s="22"/>
      <c r="XES439" s="22"/>
      <c r="XET439" s="22"/>
      <c r="XEU439" s="22"/>
      <c r="XEV439" s="22"/>
      <c r="XEW439" s="22"/>
      <c r="XEX439" s="22"/>
      <c r="XEY439" s="22"/>
      <c r="XEZ439" s="22"/>
      <c r="XFA439" s="22"/>
    </row>
    <row r="440" s="1" customFormat="1" ht="18" customHeight="1" spans="1:16381">
      <c r="A440" s="12">
        <v>436</v>
      </c>
      <c r="B440" s="12" t="s">
        <v>826</v>
      </c>
      <c r="C440" s="12" t="s">
        <v>424</v>
      </c>
      <c r="D440" s="12" t="s">
        <v>874</v>
      </c>
      <c r="E440" s="14">
        <v>18</v>
      </c>
      <c r="F440" s="12" t="s">
        <v>15</v>
      </c>
      <c r="G440" s="16" t="s">
        <v>837</v>
      </c>
      <c r="H440" s="12">
        <v>500</v>
      </c>
      <c r="I440" s="16" t="s">
        <v>875</v>
      </c>
      <c r="J440" s="12"/>
      <c r="WHZ440" s="22"/>
      <c r="WIA440" s="22"/>
      <c r="WIB440" s="22"/>
      <c r="WIC440" s="22"/>
      <c r="WID440" s="22"/>
      <c r="WIE440" s="22"/>
      <c r="WIF440" s="22"/>
      <c r="WIG440" s="22"/>
      <c r="WIH440" s="22"/>
      <c r="WII440" s="22"/>
      <c r="WIJ440" s="22"/>
      <c r="WIK440" s="22"/>
      <c r="WIL440" s="22"/>
      <c r="WIM440" s="22"/>
      <c r="WIN440" s="22"/>
      <c r="WIO440" s="22"/>
      <c r="WIP440" s="22"/>
      <c r="WIQ440" s="22"/>
      <c r="WIR440" s="22"/>
      <c r="WIS440" s="22"/>
      <c r="WIT440" s="22"/>
      <c r="WIU440" s="22"/>
      <c r="WIV440" s="22"/>
      <c r="WIW440" s="22"/>
      <c r="WIX440" s="22"/>
      <c r="WIY440" s="22"/>
      <c r="WIZ440" s="22"/>
      <c r="WJA440" s="22"/>
      <c r="WJB440" s="22"/>
      <c r="WJC440" s="22"/>
      <c r="WJD440" s="22"/>
      <c r="WJE440" s="22"/>
      <c r="WJF440" s="22"/>
      <c r="WJG440" s="22"/>
      <c r="WJH440" s="22"/>
      <c r="WJI440" s="22"/>
      <c r="WJJ440" s="22"/>
      <c r="WJK440" s="22"/>
      <c r="WJL440" s="22"/>
      <c r="WJM440" s="22"/>
      <c r="WJN440" s="22"/>
      <c r="WJO440" s="22"/>
      <c r="WJP440" s="22"/>
      <c r="WJQ440" s="22"/>
      <c r="WJR440" s="22"/>
      <c r="WJS440" s="22"/>
      <c r="WJT440" s="22"/>
      <c r="WJU440" s="22"/>
      <c r="WJV440" s="22"/>
      <c r="WJW440" s="22"/>
      <c r="WJX440" s="22"/>
      <c r="WJY440" s="22"/>
      <c r="WJZ440" s="22"/>
      <c r="WKA440" s="22"/>
      <c r="WKB440" s="22"/>
      <c r="WKC440" s="22"/>
      <c r="WKD440" s="22"/>
      <c r="WKE440" s="22"/>
      <c r="WKF440" s="22"/>
      <c r="WKG440" s="22"/>
      <c r="WKH440" s="22"/>
      <c r="WKI440" s="22"/>
      <c r="WKJ440" s="22"/>
      <c r="WKK440" s="22"/>
      <c r="WKL440" s="22"/>
      <c r="WKM440" s="22"/>
      <c r="WKN440" s="22"/>
      <c r="WKO440" s="22"/>
      <c r="WKP440" s="22"/>
      <c r="WKQ440" s="22"/>
      <c r="WKR440" s="22"/>
      <c r="WKS440" s="22"/>
      <c r="WKT440" s="22"/>
      <c r="WKU440" s="22"/>
      <c r="WKV440" s="22"/>
      <c r="WKW440" s="22"/>
      <c r="WKX440" s="22"/>
      <c r="WKY440" s="22"/>
      <c r="WKZ440" s="22"/>
      <c r="WLA440" s="22"/>
      <c r="WLB440" s="22"/>
      <c r="WLC440" s="22"/>
      <c r="WLD440" s="22"/>
      <c r="WLE440" s="22"/>
      <c r="WLF440" s="22"/>
      <c r="WLG440" s="22"/>
      <c r="WLH440" s="22"/>
      <c r="WLI440" s="22"/>
      <c r="WLJ440" s="22"/>
      <c r="WLK440" s="22"/>
      <c r="WLL440" s="22"/>
      <c r="WLM440" s="22"/>
      <c r="WLN440" s="22"/>
      <c r="WLO440" s="22"/>
      <c r="WLP440" s="22"/>
      <c r="WLQ440" s="22"/>
      <c r="WLR440" s="22"/>
      <c r="WLS440" s="22"/>
      <c r="WLT440" s="22"/>
      <c r="WLU440" s="22"/>
      <c r="WLV440" s="22"/>
      <c r="WLW440" s="22"/>
      <c r="WLX440" s="22"/>
      <c r="WLY440" s="22"/>
      <c r="WLZ440" s="22"/>
      <c r="WMA440" s="22"/>
      <c r="WMB440" s="22"/>
      <c r="WMC440" s="22"/>
      <c r="WMD440" s="22"/>
      <c r="WME440" s="22"/>
      <c r="WMF440" s="22"/>
      <c r="WMG440" s="22"/>
      <c r="WMH440" s="22"/>
      <c r="WMI440" s="22"/>
      <c r="WMJ440" s="22"/>
      <c r="WMK440" s="22"/>
      <c r="WML440" s="22"/>
      <c r="WMM440" s="22"/>
      <c r="WMN440" s="22"/>
      <c r="WMO440" s="22"/>
      <c r="WMP440" s="22"/>
      <c r="WMQ440" s="22"/>
      <c r="WMR440" s="22"/>
      <c r="WMS440" s="22"/>
      <c r="WMT440" s="22"/>
      <c r="WMU440" s="22"/>
      <c r="WMV440" s="22"/>
      <c r="WMW440" s="22"/>
      <c r="WMX440" s="22"/>
      <c r="WMY440" s="22"/>
      <c r="WMZ440" s="22"/>
      <c r="WNA440" s="22"/>
      <c r="WNB440" s="22"/>
      <c r="WNC440" s="22"/>
      <c r="WND440" s="22"/>
      <c r="WNE440" s="22"/>
      <c r="WNF440" s="22"/>
      <c r="WNG440" s="22"/>
      <c r="WNH440" s="22"/>
      <c r="WNI440" s="22"/>
      <c r="WNJ440" s="22"/>
      <c r="WNK440" s="22"/>
      <c r="WNL440" s="22"/>
      <c r="WNM440" s="22"/>
      <c r="WNN440" s="22"/>
      <c r="WNO440" s="22"/>
      <c r="WNP440" s="22"/>
      <c r="WNQ440" s="22"/>
      <c r="WNR440" s="22"/>
      <c r="WNS440" s="22"/>
      <c r="WNT440" s="22"/>
      <c r="WNU440" s="22"/>
      <c r="WNV440" s="22"/>
      <c r="WNW440" s="22"/>
      <c r="WNX440" s="22"/>
      <c r="WNY440" s="22"/>
      <c r="WNZ440" s="22"/>
      <c r="WOA440" s="22"/>
      <c r="WOB440" s="22"/>
      <c r="WOC440" s="22"/>
      <c r="WOD440" s="22"/>
      <c r="WOE440" s="22"/>
      <c r="WOF440" s="22"/>
      <c r="WOG440" s="22"/>
      <c r="WOH440" s="22"/>
      <c r="WOI440" s="22"/>
      <c r="WOJ440" s="22"/>
      <c r="WOK440" s="22"/>
      <c r="WOL440" s="22"/>
      <c r="WOM440" s="22"/>
      <c r="WON440" s="22"/>
      <c r="WOO440" s="22"/>
      <c r="WOP440" s="22"/>
      <c r="WOQ440" s="22"/>
      <c r="WOR440" s="22"/>
      <c r="WOS440" s="22"/>
      <c r="WOT440" s="22"/>
      <c r="WOU440" s="22"/>
      <c r="WOV440" s="22"/>
      <c r="WOW440" s="22"/>
      <c r="WOX440" s="22"/>
      <c r="WOY440" s="22"/>
      <c r="WOZ440" s="22"/>
      <c r="WPA440" s="22"/>
      <c r="WPB440" s="22"/>
      <c r="WPC440" s="22"/>
      <c r="WPD440" s="22"/>
      <c r="WPE440" s="22"/>
      <c r="WPF440" s="22"/>
      <c r="WPG440" s="22"/>
      <c r="WPH440" s="22"/>
      <c r="WPI440" s="22"/>
      <c r="WPJ440" s="22"/>
      <c r="WPK440" s="22"/>
      <c r="WPL440" s="22"/>
      <c r="WPM440" s="22"/>
      <c r="WPN440" s="22"/>
      <c r="WPO440" s="22"/>
      <c r="WPP440" s="22"/>
      <c r="WPQ440" s="22"/>
      <c r="WPR440" s="22"/>
      <c r="WPS440" s="22"/>
      <c r="WPT440" s="22"/>
      <c r="WPU440" s="22"/>
      <c r="WPV440" s="22"/>
      <c r="WPW440" s="22"/>
      <c r="WPX440" s="22"/>
      <c r="WPY440" s="22"/>
      <c r="WPZ440" s="22"/>
      <c r="WQA440" s="22"/>
      <c r="WQB440" s="22"/>
      <c r="WQC440" s="22"/>
      <c r="WQD440" s="22"/>
      <c r="WQE440" s="22"/>
      <c r="WQF440" s="22"/>
      <c r="WQG440" s="22"/>
      <c r="WQH440" s="22"/>
      <c r="WQI440" s="22"/>
      <c r="WQJ440" s="22"/>
      <c r="WQK440" s="22"/>
      <c r="WQL440" s="22"/>
      <c r="WQM440" s="22"/>
      <c r="WQN440" s="22"/>
      <c r="WQO440" s="22"/>
      <c r="WQP440" s="22"/>
      <c r="WQQ440" s="22"/>
      <c r="WQR440" s="22"/>
      <c r="WQS440" s="22"/>
      <c r="WQT440" s="22"/>
      <c r="WQU440" s="22"/>
      <c r="WQV440" s="22"/>
      <c r="WQW440" s="22"/>
      <c r="WQX440" s="22"/>
      <c r="WQY440" s="22"/>
      <c r="WQZ440" s="22"/>
      <c r="WRA440" s="22"/>
      <c r="WRB440" s="22"/>
      <c r="WRC440" s="22"/>
      <c r="WRD440" s="22"/>
      <c r="WRE440" s="22"/>
      <c r="WRF440" s="22"/>
      <c r="WRG440" s="22"/>
      <c r="WRH440" s="22"/>
      <c r="WRI440" s="22"/>
      <c r="WRJ440" s="22"/>
      <c r="WRK440" s="22"/>
      <c r="WRL440" s="22"/>
      <c r="WRM440" s="22"/>
      <c r="WRN440" s="22"/>
      <c r="WRO440" s="22"/>
      <c r="WRP440" s="22"/>
      <c r="WRQ440" s="22"/>
      <c r="WRR440" s="22"/>
      <c r="WRS440" s="22"/>
      <c r="WRT440" s="22"/>
      <c r="WRU440" s="22"/>
      <c r="WRV440" s="22"/>
      <c r="WRW440" s="22"/>
      <c r="WRX440" s="22"/>
      <c r="WRY440" s="22"/>
      <c r="WRZ440" s="22"/>
      <c r="WSA440" s="22"/>
      <c r="WSB440" s="22"/>
      <c r="WSC440" s="22"/>
      <c r="WSD440" s="22"/>
      <c r="WSE440" s="22"/>
      <c r="WSF440" s="22"/>
      <c r="WSG440" s="22"/>
      <c r="WSH440" s="22"/>
      <c r="WSI440" s="22"/>
      <c r="WSJ440" s="22"/>
      <c r="WSK440" s="22"/>
      <c r="WSL440" s="22"/>
      <c r="WSM440" s="22"/>
      <c r="WSN440" s="22"/>
      <c r="WSO440" s="22"/>
      <c r="WSP440" s="22"/>
      <c r="WSQ440" s="22"/>
      <c r="WSR440" s="22"/>
      <c r="WSS440" s="22"/>
      <c r="WST440" s="22"/>
      <c r="WSU440" s="22"/>
      <c r="WSV440" s="22"/>
      <c r="WSW440" s="22"/>
      <c r="WSX440" s="22"/>
      <c r="WSY440" s="22"/>
      <c r="WSZ440" s="22"/>
      <c r="WTA440" s="22"/>
      <c r="WTB440" s="22"/>
      <c r="WTC440" s="22"/>
      <c r="WTD440" s="22"/>
      <c r="WTE440" s="22"/>
      <c r="WTF440" s="22"/>
      <c r="WTG440" s="22"/>
      <c r="WTH440" s="22"/>
      <c r="WTI440" s="22"/>
      <c r="WTJ440" s="22"/>
      <c r="WTK440" s="22"/>
      <c r="WTL440" s="22"/>
      <c r="WTM440" s="22"/>
      <c r="WTN440" s="22"/>
      <c r="WTO440" s="22"/>
      <c r="WTP440" s="22"/>
      <c r="WTQ440" s="22"/>
      <c r="WTR440" s="22"/>
      <c r="WTS440" s="22"/>
      <c r="WTT440" s="22"/>
      <c r="WTU440" s="22"/>
      <c r="WTV440" s="22"/>
      <c r="WTW440" s="22"/>
      <c r="WTX440" s="22"/>
      <c r="WTY440" s="22"/>
      <c r="WTZ440" s="22"/>
      <c r="WUA440" s="22"/>
      <c r="WUB440" s="22"/>
      <c r="WUC440" s="22"/>
      <c r="WUD440" s="22"/>
      <c r="WUE440" s="22"/>
      <c r="WUF440" s="22"/>
      <c r="WUG440" s="22"/>
      <c r="WUH440" s="22"/>
      <c r="WUI440" s="22"/>
      <c r="WUJ440" s="22"/>
      <c r="WUK440" s="22"/>
      <c r="WUL440" s="22"/>
      <c r="WUM440" s="22"/>
      <c r="WUN440" s="22"/>
      <c r="WUO440" s="22"/>
      <c r="WUP440" s="22"/>
      <c r="WUQ440" s="22"/>
      <c r="WUR440" s="22"/>
      <c r="WUS440" s="22"/>
      <c r="WUT440" s="22"/>
      <c r="WUU440" s="22"/>
      <c r="WUV440" s="22"/>
      <c r="WUW440" s="22"/>
      <c r="WUX440" s="22"/>
      <c r="WUY440" s="22"/>
      <c r="WUZ440" s="22"/>
      <c r="WVA440" s="22"/>
      <c r="WVB440" s="22"/>
      <c r="WVC440" s="22"/>
      <c r="WVD440" s="22"/>
      <c r="WVE440" s="22"/>
      <c r="WVF440" s="22"/>
      <c r="WVG440" s="22"/>
      <c r="WVH440" s="22"/>
      <c r="WVI440" s="22"/>
      <c r="WVJ440" s="22"/>
      <c r="WVK440" s="22"/>
      <c r="WVL440" s="22"/>
      <c r="WVM440" s="22"/>
      <c r="WVN440" s="22"/>
      <c r="WVO440" s="22"/>
      <c r="WVP440" s="22"/>
      <c r="WVQ440" s="22"/>
      <c r="WVR440" s="22"/>
      <c r="WVS440" s="22"/>
      <c r="WVT440" s="22"/>
      <c r="WVU440" s="22"/>
      <c r="WVV440" s="22"/>
      <c r="WVW440" s="22"/>
      <c r="WVX440" s="22"/>
      <c r="WVY440" s="22"/>
      <c r="WVZ440" s="22"/>
      <c r="WWA440" s="22"/>
      <c r="WWB440" s="22"/>
      <c r="WWC440" s="22"/>
      <c r="WWD440" s="22"/>
      <c r="WWE440" s="22"/>
      <c r="WWF440" s="22"/>
      <c r="WWG440" s="22"/>
      <c r="WWH440" s="22"/>
      <c r="WWI440" s="22"/>
      <c r="WWJ440" s="22"/>
      <c r="WWK440" s="22"/>
      <c r="WWL440" s="22"/>
      <c r="WWM440" s="22"/>
      <c r="WWN440" s="22"/>
      <c r="WWO440" s="22"/>
      <c r="WWP440" s="22"/>
      <c r="WWQ440" s="22"/>
      <c r="WWR440" s="22"/>
      <c r="WWS440" s="22"/>
      <c r="WWT440" s="22"/>
      <c r="WWU440" s="22"/>
      <c r="WWV440" s="22"/>
      <c r="WWW440" s="22"/>
      <c r="WWX440" s="22"/>
      <c r="WWY440" s="22"/>
      <c r="WWZ440" s="22"/>
      <c r="WXA440" s="22"/>
      <c r="WXB440" s="22"/>
      <c r="WXC440" s="22"/>
      <c r="WXD440" s="22"/>
      <c r="WXE440" s="22"/>
      <c r="WXF440" s="22"/>
      <c r="WXG440" s="22"/>
      <c r="WXH440" s="22"/>
      <c r="WXI440" s="22"/>
      <c r="WXJ440" s="22"/>
      <c r="WXK440" s="22"/>
      <c r="WXL440" s="22"/>
      <c r="WXM440" s="22"/>
      <c r="WXN440" s="22"/>
      <c r="WXO440" s="22"/>
      <c r="WXP440" s="22"/>
      <c r="WXQ440" s="22"/>
      <c r="WXR440" s="22"/>
      <c r="WXS440" s="22"/>
      <c r="WXT440" s="22"/>
      <c r="WXU440" s="22"/>
      <c r="WXV440" s="22"/>
      <c r="WXW440" s="22"/>
      <c r="WXX440" s="22"/>
      <c r="WXY440" s="22"/>
      <c r="WXZ440" s="22"/>
      <c r="WYA440" s="22"/>
      <c r="WYB440" s="22"/>
      <c r="WYC440" s="22"/>
      <c r="WYD440" s="22"/>
      <c r="WYE440" s="22"/>
      <c r="WYF440" s="22"/>
      <c r="WYG440" s="22"/>
      <c r="WYH440" s="22"/>
      <c r="WYI440" s="22"/>
      <c r="WYJ440" s="22"/>
      <c r="WYK440" s="22"/>
      <c r="WYL440" s="22"/>
      <c r="WYM440" s="22"/>
      <c r="WYN440" s="22"/>
      <c r="WYO440" s="22"/>
      <c r="WYP440" s="22"/>
      <c r="WYQ440" s="22"/>
      <c r="WYR440" s="22"/>
      <c r="WYS440" s="22"/>
      <c r="WYT440" s="22"/>
      <c r="WYU440" s="22"/>
      <c r="WYV440" s="22"/>
      <c r="WYW440" s="22"/>
      <c r="WYX440" s="22"/>
      <c r="WYY440" s="22"/>
      <c r="WYZ440" s="22"/>
      <c r="WZA440" s="22"/>
      <c r="WZB440" s="22"/>
      <c r="WZC440" s="22"/>
      <c r="WZD440" s="22"/>
      <c r="WZE440" s="22"/>
      <c r="WZF440" s="22"/>
      <c r="WZG440" s="22"/>
      <c r="WZH440" s="22"/>
      <c r="WZI440" s="22"/>
      <c r="WZJ440" s="22"/>
      <c r="WZK440" s="22"/>
      <c r="WZL440" s="22"/>
      <c r="WZM440" s="22"/>
      <c r="WZN440" s="22"/>
      <c r="WZO440" s="22"/>
      <c r="WZP440" s="22"/>
      <c r="WZQ440" s="22"/>
      <c r="WZR440" s="22"/>
      <c r="WZS440" s="22"/>
      <c r="WZT440" s="22"/>
      <c r="WZU440" s="22"/>
      <c r="WZV440" s="22"/>
      <c r="WZW440" s="22"/>
      <c r="WZX440" s="22"/>
      <c r="WZY440" s="22"/>
      <c r="WZZ440" s="22"/>
      <c r="XAA440" s="22"/>
      <c r="XAB440" s="22"/>
      <c r="XAC440" s="22"/>
      <c r="XAD440" s="22"/>
      <c r="XAE440" s="22"/>
      <c r="XAF440" s="22"/>
      <c r="XAG440" s="22"/>
      <c r="XAH440" s="22"/>
      <c r="XAI440" s="22"/>
      <c r="XAJ440" s="22"/>
      <c r="XAK440" s="22"/>
      <c r="XAL440" s="22"/>
      <c r="XAM440" s="22"/>
      <c r="XAN440" s="22"/>
      <c r="XAO440" s="22"/>
      <c r="XAP440" s="22"/>
      <c r="XAQ440" s="22"/>
      <c r="XAR440" s="22"/>
      <c r="XAS440" s="22"/>
      <c r="XAT440" s="22"/>
      <c r="XAU440" s="22"/>
      <c r="XAV440" s="22"/>
      <c r="XAW440" s="22"/>
      <c r="XAX440" s="22"/>
      <c r="XAY440" s="22"/>
      <c r="XAZ440" s="22"/>
      <c r="XBA440" s="22"/>
      <c r="XBB440" s="22"/>
      <c r="XBC440" s="22"/>
      <c r="XBD440" s="22"/>
      <c r="XBE440" s="22"/>
      <c r="XBF440" s="22"/>
      <c r="XBG440" s="22"/>
      <c r="XBH440" s="22"/>
      <c r="XBI440" s="22"/>
      <c r="XBJ440" s="22"/>
      <c r="XBK440" s="22"/>
      <c r="XBL440" s="22"/>
      <c r="XBM440" s="22"/>
      <c r="XBN440" s="22"/>
      <c r="XBO440" s="22"/>
      <c r="XBP440" s="22"/>
      <c r="XBQ440" s="22"/>
      <c r="XBR440" s="22"/>
      <c r="XBS440" s="22"/>
      <c r="XBT440" s="22"/>
      <c r="XBU440" s="22"/>
      <c r="XBV440" s="22"/>
      <c r="XBW440" s="22"/>
      <c r="XBX440" s="22"/>
      <c r="XBY440" s="22"/>
      <c r="XBZ440" s="22"/>
      <c r="XCA440" s="22"/>
      <c r="XCB440" s="22"/>
      <c r="XCC440" s="22"/>
      <c r="XCD440" s="22"/>
      <c r="XCE440" s="22"/>
      <c r="XCF440" s="22"/>
      <c r="XCG440" s="22"/>
      <c r="XCH440" s="22"/>
      <c r="XCI440" s="22"/>
      <c r="XCJ440" s="22"/>
      <c r="XCK440" s="22"/>
      <c r="XCL440" s="22"/>
      <c r="XCM440" s="22"/>
      <c r="XCN440" s="22"/>
      <c r="XCO440" s="22"/>
      <c r="XCP440" s="22"/>
      <c r="XCQ440" s="22"/>
      <c r="XCR440" s="22"/>
      <c r="XCS440" s="22"/>
      <c r="XCT440" s="22"/>
      <c r="XCU440" s="22"/>
      <c r="XCV440" s="22"/>
      <c r="XCW440" s="22"/>
      <c r="XCX440" s="22"/>
      <c r="XCY440" s="22"/>
      <c r="XCZ440" s="22"/>
      <c r="XDA440" s="22"/>
      <c r="XDB440" s="22"/>
      <c r="XDC440" s="22"/>
      <c r="XDD440" s="22"/>
      <c r="XDE440" s="22"/>
      <c r="XDF440" s="22"/>
      <c r="XDG440" s="22"/>
      <c r="XDH440" s="22"/>
      <c r="XDI440" s="22"/>
      <c r="XDJ440" s="22"/>
      <c r="XDK440" s="22"/>
      <c r="XDL440" s="22"/>
      <c r="XDM440" s="22"/>
      <c r="XDN440" s="22"/>
      <c r="XDO440" s="22"/>
      <c r="XDP440" s="22"/>
      <c r="XDQ440" s="22"/>
      <c r="XDR440" s="22"/>
      <c r="XDS440" s="22"/>
      <c r="XDT440" s="22"/>
      <c r="XDU440" s="22"/>
      <c r="XDV440" s="22"/>
      <c r="XDW440" s="22"/>
      <c r="XDX440" s="22"/>
      <c r="XDY440" s="22"/>
      <c r="XDZ440" s="22"/>
      <c r="XEA440" s="22"/>
      <c r="XEB440" s="22"/>
      <c r="XEC440" s="22"/>
      <c r="XED440" s="22"/>
      <c r="XEE440" s="22"/>
      <c r="XEF440" s="22"/>
      <c r="XEG440" s="22"/>
      <c r="XEH440" s="22"/>
      <c r="XEI440" s="22"/>
      <c r="XEJ440" s="22"/>
      <c r="XEK440" s="22"/>
      <c r="XEL440" s="22"/>
      <c r="XEM440" s="22"/>
      <c r="XEN440" s="22"/>
      <c r="XEO440" s="22"/>
      <c r="XEP440" s="22"/>
      <c r="XEQ440" s="22"/>
      <c r="XER440" s="22"/>
      <c r="XES440" s="22"/>
      <c r="XET440" s="22"/>
      <c r="XEU440" s="22"/>
      <c r="XEV440" s="22"/>
      <c r="XEW440" s="22"/>
      <c r="XEX440" s="22"/>
      <c r="XEY440" s="22"/>
      <c r="XEZ440" s="22"/>
      <c r="XFA440" s="22"/>
    </row>
    <row r="441" s="1" customFormat="1" ht="18" customHeight="1" spans="1:16381">
      <c r="A441" s="12">
        <v>437</v>
      </c>
      <c r="B441" s="12" t="s">
        <v>826</v>
      </c>
      <c r="C441" s="12" t="s">
        <v>490</v>
      </c>
      <c r="D441" s="12" t="s">
        <v>876</v>
      </c>
      <c r="E441" s="14">
        <v>41</v>
      </c>
      <c r="F441" s="12" t="s">
        <v>19</v>
      </c>
      <c r="G441" s="16" t="s">
        <v>518</v>
      </c>
      <c r="H441" s="12">
        <v>500</v>
      </c>
      <c r="I441" s="16" t="s">
        <v>877</v>
      </c>
      <c r="J441" s="12"/>
      <c r="WHZ441" s="22"/>
      <c r="WIA441" s="22"/>
      <c r="WIB441" s="22"/>
      <c r="WIC441" s="22"/>
      <c r="WID441" s="22"/>
      <c r="WIE441" s="22"/>
      <c r="WIF441" s="22"/>
      <c r="WIG441" s="22"/>
      <c r="WIH441" s="22"/>
      <c r="WII441" s="22"/>
      <c r="WIJ441" s="22"/>
      <c r="WIK441" s="22"/>
      <c r="WIL441" s="22"/>
      <c r="WIM441" s="22"/>
      <c r="WIN441" s="22"/>
      <c r="WIO441" s="22"/>
      <c r="WIP441" s="22"/>
      <c r="WIQ441" s="22"/>
      <c r="WIR441" s="22"/>
      <c r="WIS441" s="22"/>
      <c r="WIT441" s="22"/>
      <c r="WIU441" s="22"/>
      <c r="WIV441" s="22"/>
      <c r="WIW441" s="22"/>
      <c r="WIX441" s="22"/>
      <c r="WIY441" s="22"/>
      <c r="WIZ441" s="22"/>
      <c r="WJA441" s="22"/>
      <c r="WJB441" s="22"/>
      <c r="WJC441" s="22"/>
      <c r="WJD441" s="22"/>
      <c r="WJE441" s="22"/>
      <c r="WJF441" s="22"/>
      <c r="WJG441" s="22"/>
      <c r="WJH441" s="22"/>
      <c r="WJI441" s="22"/>
      <c r="WJJ441" s="22"/>
      <c r="WJK441" s="22"/>
      <c r="WJL441" s="22"/>
      <c r="WJM441" s="22"/>
      <c r="WJN441" s="22"/>
      <c r="WJO441" s="22"/>
      <c r="WJP441" s="22"/>
      <c r="WJQ441" s="22"/>
      <c r="WJR441" s="22"/>
      <c r="WJS441" s="22"/>
      <c r="WJT441" s="22"/>
      <c r="WJU441" s="22"/>
      <c r="WJV441" s="22"/>
      <c r="WJW441" s="22"/>
      <c r="WJX441" s="22"/>
      <c r="WJY441" s="22"/>
      <c r="WJZ441" s="22"/>
      <c r="WKA441" s="22"/>
      <c r="WKB441" s="22"/>
      <c r="WKC441" s="22"/>
      <c r="WKD441" s="22"/>
      <c r="WKE441" s="22"/>
      <c r="WKF441" s="22"/>
      <c r="WKG441" s="22"/>
      <c r="WKH441" s="22"/>
      <c r="WKI441" s="22"/>
      <c r="WKJ441" s="22"/>
      <c r="WKK441" s="22"/>
      <c r="WKL441" s="22"/>
      <c r="WKM441" s="22"/>
      <c r="WKN441" s="22"/>
      <c r="WKO441" s="22"/>
      <c r="WKP441" s="22"/>
      <c r="WKQ441" s="22"/>
      <c r="WKR441" s="22"/>
      <c r="WKS441" s="22"/>
      <c r="WKT441" s="22"/>
      <c r="WKU441" s="22"/>
      <c r="WKV441" s="22"/>
      <c r="WKW441" s="22"/>
      <c r="WKX441" s="22"/>
      <c r="WKY441" s="22"/>
      <c r="WKZ441" s="22"/>
      <c r="WLA441" s="22"/>
      <c r="WLB441" s="22"/>
      <c r="WLC441" s="22"/>
      <c r="WLD441" s="22"/>
      <c r="WLE441" s="22"/>
      <c r="WLF441" s="22"/>
      <c r="WLG441" s="22"/>
      <c r="WLH441" s="22"/>
      <c r="WLI441" s="22"/>
      <c r="WLJ441" s="22"/>
      <c r="WLK441" s="22"/>
      <c r="WLL441" s="22"/>
      <c r="WLM441" s="22"/>
      <c r="WLN441" s="22"/>
      <c r="WLO441" s="22"/>
      <c r="WLP441" s="22"/>
      <c r="WLQ441" s="22"/>
      <c r="WLR441" s="22"/>
      <c r="WLS441" s="22"/>
      <c r="WLT441" s="22"/>
      <c r="WLU441" s="22"/>
      <c r="WLV441" s="22"/>
      <c r="WLW441" s="22"/>
      <c r="WLX441" s="22"/>
      <c r="WLY441" s="22"/>
      <c r="WLZ441" s="22"/>
      <c r="WMA441" s="22"/>
      <c r="WMB441" s="22"/>
      <c r="WMC441" s="22"/>
      <c r="WMD441" s="22"/>
      <c r="WME441" s="22"/>
      <c r="WMF441" s="22"/>
      <c r="WMG441" s="22"/>
      <c r="WMH441" s="22"/>
      <c r="WMI441" s="22"/>
      <c r="WMJ441" s="22"/>
      <c r="WMK441" s="22"/>
      <c r="WML441" s="22"/>
      <c r="WMM441" s="22"/>
      <c r="WMN441" s="22"/>
      <c r="WMO441" s="22"/>
      <c r="WMP441" s="22"/>
      <c r="WMQ441" s="22"/>
      <c r="WMR441" s="22"/>
      <c r="WMS441" s="22"/>
      <c r="WMT441" s="22"/>
      <c r="WMU441" s="22"/>
      <c r="WMV441" s="22"/>
      <c r="WMW441" s="22"/>
      <c r="WMX441" s="22"/>
      <c r="WMY441" s="22"/>
      <c r="WMZ441" s="22"/>
      <c r="WNA441" s="22"/>
      <c r="WNB441" s="22"/>
      <c r="WNC441" s="22"/>
      <c r="WND441" s="22"/>
      <c r="WNE441" s="22"/>
      <c r="WNF441" s="22"/>
      <c r="WNG441" s="22"/>
      <c r="WNH441" s="22"/>
      <c r="WNI441" s="22"/>
      <c r="WNJ441" s="22"/>
      <c r="WNK441" s="22"/>
      <c r="WNL441" s="22"/>
      <c r="WNM441" s="22"/>
      <c r="WNN441" s="22"/>
      <c r="WNO441" s="22"/>
      <c r="WNP441" s="22"/>
      <c r="WNQ441" s="22"/>
      <c r="WNR441" s="22"/>
      <c r="WNS441" s="22"/>
      <c r="WNT441" s="22"/>
      <c r="WNU441" s="22"/>
      <c r="WNV441" s="22"/>
      <c r="WNW441" s="22"/>
      <c r="WNX441" s="22"/>
      <c r="WNY441" s="22"/>
      <c r="WNZ441" s="22"/>
      <c r="WOA441" s="22"/>
      <c r="WOB441" s="22"/>
      <c r="WOC441" s="22"/>
      <c r="WOD441" s="22"/>
      <c r="WOE441" s="22"/>
      <c r="WOF441" s="22"/>
      <c r="WOG441" s="22"/>
      <c r="WOH441" s="22"/>
      <c r="WOI441" s="22"/>
      <c r="WOJ441" s="22"/>
      <c r="WOK441" s="22"/>
      <c r="WOL441" s="22"/>
      <c r="WOM441" s="22"/>
      <c r="WON441" s="22"/>
      <c r="WOO441" s="22"/>
      <c r="WOP441" s="22"/>
      <c r="WOQ441" s="22"/>
      <c r="WOR441" s="22"/>
      <c r="WOS441" s="22"/>
      <c r="WOT441" s="22"/>
      <c r="WOU441" s="22"/>
      <c r="WOV441" s="22"/>
      <c r="WOW441" s="22"/>
      <c r="WOX441" s="22"/>
      <c r="WOY441" s="22"/>
      <c r="WOZ441" s="22"/>
      <c r="WPA441" s="22"/>
      <c r="WPB441" s="22"/>
      <c r="WPC441" s="22"/>
      <c r="WPD441" s="22"/>
      <c r="WPE441" s="22"/>
      <c r="WPF441" s="22"/>
      <c r="WPG441" s="22"/>
      <c r="WPH441" s="22"/>
      <c r="WPI441" s="22"/>
      <c r="WPJ441" s="22"/>
      <c r="WPK441" s="22"/>
      <c r="WPL441" s="22"/>
      <c r="WPM441" s="22"/>
      <c r="WPN441" s="22"/>
      <c r="WPO441" s="22"/>
      <c r="WPP441" s="22"/>
      <c r="WPQ441" s="22"/>
      <c r="WPR441" s="22"/>
      <c r="WPS441" s="22"/>
      <c r="WPT441" s="22"/>
      <c r="WPU441" s="22"/>
      <c r="WPV441" s="22"/>
      <c r="WPW441" s="22"/>
      <c r="WPX441" s="22"/>
      <c r="WPY441" s="22"/>
      <c r="WPZ441" s="22"/>
      <c r="WQA441" s="22"/>
      <c r="WQB441" s="22"/>
      <c r="WQC441" s="22"/>
      <c r="WQD441" s="22"/>
      <c r="WQE441" s="22"/>
      <c r="WQF441" s="22"/>
      <c r="WQG441" s="22"/>
      <c r="WQH441" s="22"/>
      <c r="WQI441" s="22"/>
      <c r="WQJ441" s="22"/>
      <c r="WQK441" s="22"/>
      <c r="WQL441" s="22"/>
      <c r="WQM441" s="22"/>
      <c r="WQN441" s="22"/>
      <c r="WQO441" s="22"/>
      <c r="WQP441" s="22"/>
      <c r="WQQ441" s="22"/>
      <c r="WQR441" s="22"/>
      <c r="WQS441" s="22"/>
      <c r="WQT441" s="22"/>
      <c r="WQU441" s="22"/>
      <c r="WQV441" s="22"/>
      <c r="WQW441" s="22"/>
      <c r="WQX441" s="22"/>
      <c r="WQY441" s="22"/>
      <c r="WQZ441" s="22"/>
      <c r="WRA441" s="22"/>
      <c r="WRB441" s="22"/>
      <c r="WRC441" s="22"/>
      <c r="WRD441" s="22"/>
      <c r="WRE441" s="22"/>
      <c r="WRF441" s="22"/>
      <c r="WRG441" s="22"/>
      <c r="WRH441" s="22"/>
      <c r="WRI441" s="22"/>
      <c r="WRJ441" s="22"/>
      <c r="WRK441" s="22"/>
      <c r="WRL441" s="22"/>
      <c r="WRM441" s="22"/>
      <c r="WRN441" s="22"/>
      <c r="WRO441" s="22"/>
      <c r="WRP441" s="22"/>
      <c r="WRQ441" s="22"/>
      <c r="WRR441" s="22"/>
      <c r="WRS441" s="22"/>
      <c r="WRT441" s="22"/>
      <c r="WRU441" s="22"/>
      <c r="WRV441" s="22"/>
      <c r="WRW441" s="22"/>
      <c r="WRX441" s="22"/>
      <c r="WRY441" s="22"/>
      <c r="WRZ441" s="22"/>
      <c r="WSA441" s="22"/>
      <c r="WSB441" s="22"/>
      <c r="WSC441" s="22"/>
      <c r="WSD441" s="22"/>
      <c r="WSE441" s="22"/>
      <c r="WSF441" s="22"/>
      <c r="WSG441" s="22"/>
      <c r="WSH441" s="22"/>
      <c r="WSI441" s="22"/>
      <c r="WSJ441" s="22"/>
      <c r="WSK441" s="22"/>
      <c r="WSL441" s="22"/>
      <c r="WSM441" s="22"/>
      <c r="WSN441" s="22"/>
      <c r="WSO441" s="22"/>
      <c r="WSP441" s="22"/>
      <c r="WSQ441" s="22"/>
      <c r="WSR441" s="22"/>
      <c r="WSS441" s="22"/>
      <c r="WST441" s="22"/>
      <c r="WSU441" s="22"/>
      <c r="WSV441" s="22"/>
      <c r="WSW441" s="22"/>
      <c r="WSX441" s="22"/>
      <c r="WSY441" s="22"/>
      <c r="WSZ441" s="22"/>
      <c r="WTA441" s="22"/>
      <c r="WTB441" s="22"/>
      <c r="WTC441" s="22"/>
      <c r="WTD441" s="22"/>
      <c r="WTE441" s="22"/>
      <c r="WTF441" s="22"/>
      <c r="WTG441" s="22"/>
      <c r="WTH441" s="22"/>
      <c r="WTI441" s="22"/>
      <c r="WTJ441" s="22"/>
      <c r="WTK441" s="22"/>
      <c r="WTL441" s="22"/>
      <c r="WTM441" s="22"/>
      <c r="WTN441" s="22"/>
      <c r="WTO441" s="22"/>
      <c r="WTP441" s="22"/>
      <c r="WTQ441" s="22"/>
      <c r="WTR441" s="22"/>
      <c r="WTS441" s="22"/>
      <c r="WTT441" s="22"/>
      <c r="WTU441" s="22"/>
      <c r="WTV441" s="22"/>
      <c r="WTW441" s="22"/>
      <c r="WTX441" s="22"/>
      <c r="WTY441" s="22"/>
      <c r="WTZ441" s="22"/>
      <c r="WUA441" s="22"/>
      <c r="WUB441" s="22"/>
      <c r="WUC441" s="22"/>
      <c r="WUD441" s="22"/>
      <c r="WUE441" s="22"/>
      <c r="WUF441" s="22"/>
      <c r="WUG441" s="22"/>
      <c r="WUH441" s="22"/>
      <c r="WUI441" s="22"/>
      <c r="WUJ441" s="22"/>
      <c r="WUK441" s="22"/>
      <c r="WUL441" s="22"/>
      <c r="WUM441" s="22"/>
      <c r="WUN441" s="22"/>
      <c r="WUO441" s="22"/>
      <c r="WUP441" s="22"/>
      <c r="WUQ441" s="22"/>
      <c r="WUR441" s="22"/>
      <c r="WUS441" s="22"/>
      <c r="WUT441" s="22"/>
      <c r="WUU441" s="22"/>
      <c r="WUV441" s="22"/>
      <c r="WUW441" s="22"/>
      <c r="WUX441" s="22"/>
      <c r="WUY441" s="22"/>
      <c r="WUZ441" s="22"/>
      <c r="WVA441" s="22"/>
      <c r="WVB441" s="22"/>
      <c r="WVC441" s="22"/>
      <c r="WVD441" s="22"/>
      <c r="WVE441" s="22"/>
      <c r="WVF441" s="22"/>
      <c r="WVG441" s="22"/>
      <c r="WVH441" s="22"/>
      <c r="WVI441" s="22"/>
      <c r="WVJ441" s="22"/>
      <c r="WVK441" s="22"/>
      <c r="WVL441" s="22"/>
      <c r="WVM441" s="22"/>
      <c r="WVN441" s="22"/>
      <c r="WVO441" s="22"/>
      <c r="WVP441" s="22"/>
      <c r="WVQ441" s="22"/>
      <c r="WVR441" s="22"/>
      <c r="WVS441" s="22"/>
      <c r="WVT441" s="22"/>
      <c r="WVU441" s="22"/>
      <c r="WVV441" s="22"/>
      <c r="WVW441" s="22"/>
      <c r="WVX441" s="22"/>
      <c r="WVY441" s="22"/>
      <c r="WVZ441" s="22"/>
      <c r="WWA441" s="22"/>
      <c r="WWB441" s="22"/>
      <c r="WWC441" s="22"/>
      <c r="WWD441" s="22"/>
      <c r="WWE441" s="22"/>
      <c r="WWF441" s="22"/>
      <c r="WWG441" s="22"/>
      <c r="WWH441" s="22"/>
      <c r="WWI441" s="22"/>
      <c r="WWJ441" s="22"/>
      <c r="WWK441" s="22"/>
      <c r="WWL441" s="22"/>
      <c r="WWM441" s="22"/>
      <c r="WWN441" s="22"/>
      <c r="WWO441" s="22"/>
      <c r="WWP441" s="22"/>
      <c r="WWQ441" s="22"/>
      <c r="WWR441" s="22"/>
      <c r="WWS441" s="22"/>
      <c r="WWT441" s="22"/>
      <c r="WWU441" s="22"/>
      <c r="WWV441" s="22"/>
      <c r="WWW441" s="22"/>
      <c r="WWX441" s="22"/>
      <c r="WWY441" s="22"/>
      <c r="WWZ441" s="22"/>
      <c r="WXA441" s="22"/>
      <c r="WXB441" s="22"/>
      <c r="WXC441" s="22"/>
      <c r="WXD441" s="22"/>
      <c r="WXE441" s="22"/>
      <c r="WXF441" s="22"/>
      <c r="WXG441" s="22"/>
      <c r="WXH441" s="22"/>
      <c r="WXI441" s="22"/>
      <c r="WXJ441" s="22"/>
      <c r="WXK441" s="22"/>
      <c r="WXL441" s="22"/>
      <c r="WXM441" s="22"/>
      <c r="WXN441" s="22"/>
      <c r="WXO441" s="22"/>
      <c r="WXP441" s="22"/>
      <c r="WXQ441" s="22"/>
      <c r="WXR441" s="22"/>
      <c r="WXS441" s="22"/>
      <c r="WXT441" s="22"/>
      <c r="WXU441" s="22"/>
      <c r="WXV441" s="22"/>
      <c r="WXW441" s="22"/>
      <c r="WXX441" s="22"/>
      <c r="WXY441" s="22"/>
      <c r="WXZ441" s="22"/>
      <c r="WYA441" s="22"/>
      <c r="WYB441" s="22"/>
      <c r="WYC441" s="22"/>
      <c r="WYD441" s="22"/>
      <c r="WYE441" s="22"/>
      <c r="WYF441" s="22"/>
      <c r="WYG441" s="22"/>
      <c r="WYH441" s="22"/>
      <c r="WYI441" s="22"/>
      <c r="WYJ441" s="22"/>
      <c r="WYK441" s="22"/>
      <c r="WYL441" s="22"/>
      <c r="WYM441" s="22"/>
      <c r="WYN441" s="22"/>
      <c r="WYO441" s="22"/>
      <c r="WYP441" s="22"/>
      <c r="WYQ441" s="22"/>
      <c r="WYR441" s="22"/>
      <c r="WYS441" s="22"/>
      <c r="WYT441" s="22"/>
      <c r="WYU441" s="22"/>
      <c r="WYV441" s="22"/>
      <c r="WYW441" s="22"/>
      <c r="WYX441" s="22"/>
      <c r="WYY441" s="22"/>
      <c r="WYZ441" s="22"/>
      <c r="WZA441" s="22"/>
      <c r="WZB441" s="22"/>
      <c r="WZC441" s="22"/>
      <c r="WZD441" s="22"/>
      <c r="WZE441" s="22"/>
      <c r="WZF441" s="22"/>
      <c r="WZG441" s="22"/>
      <c r="WZH441" s="22"/>
      <c r="WZI441" s="22"/>
      <c r="WZJ441" s="22"/>
      <c r="WZK441" s="22"/>
      <c r="WZL441" s="22"/>
      <c r="WZM441" s="22"/>
      <c r="WZN441" s="22"/>
      <c r="WZO441" s="22"/>
      <c r="WZP441" s="22"/>
      <c r="WZQ441" s="22"/>
      <c r="WZR441" s="22"/>
      <c r="WZS441" s="22"/>
      <c r="WZT441" s="22"/>
      <c r="WZU441" s="22"/>
      <c r="WZV441" s="22"/>
      <c r="WZW441" s="22"/>
      <c r="WZX441" s="22"/>
      <c r="WZY441" s="22"/>
      <c r="WZZ441" s="22"/>
      <c r="XAA441" s="22"/>
      <c r="XAB441" s="22"/>
      <c r="XAC441" s="22"/>
      <c r="XAD441" s="22"/>
      <c r="XAE441" s="22"/>
      <c r="XAF441" s="22"/>
      <c r="XAG441" s="22"/>
      <c r="XAH441" s="22"/>
      <c r="XAI441" s="22"/>
      <c r="XAJ441" s="22"/>
      <c r="XAK441" s="22"/>
      <c r="XAL441" s="22"/>
      <c r="XAM441" s="22"/>
      <c r="XAN441" s="22"/>
      <c r="XAO441" s="22"/>
      <c r="XAP441" s="22"/>
      <c r="XAQ441" s="22"/>
      <c r="XAR441" s="22"/>
      <c r="XAS441" s="22"/>
      <c r="XAT441" s="22"/>
      <c r="XAU441" s="22"/>
      <c r="XAV441" s="22"/>
      <c r="XAW441" s="22"/>
      <c r="XAX441" s="22"/>
      <c r="XAY441" s="22"/>
      <c r="XAZ441" s="22"/>
      <c r="XBA441" s="22"/>
      <c r="XBB441" s="22"/>
      <c r="XBC441" s="22"/>
      <c r="XBD441" s="22"/>
      <c r="XBE441" s="22"/>
      <c r="XBF441" s="22"/>
      <c r="XBG441" s="22"/>
      <c r="XBH441" s="22"/>
      <c r="XBI441" s="22"/>
      <c r="XBJ441" s="22"/>
      <c r="XBK441" s="22"/>
      <c r="XBL441" s="22"/>
      <c r="XBM441" s="22"/>
      <c r="XBN441" s="22"/>
      <c r="XBO441" s="22"/>
      <c r="XBP441" s="22"/>
      <c r="XBQ441" s="22"/>
      <c r="XBR441" s="22"/>
      <c r="XBS441" s="22"/>
      <c r="XBT441" s="22"/>
      <c r="XBU441" s="22"/>
      <c r="XBV441" s="22"/>
      <c r="XBW441" s="22"/>
      <c r="XBX441" s="22"/>
      <c r="XBY441" s="22"/>
      <c r="XBZ441" s="22"/>
      <c r="XCA441" s="22"/>
      <c r="XCB441" s="22"/>
      <c r="XCC441" s="22"/>
      <c r="XCD441" s="22"/>
      <c r="XCE441" s="22"/>
      <c r="XCF441" s="22"/>
      <c r="XCG441" s="22"/>
      <c r="XCH441" s="22"/>
      <c r="XCI441" s="22"/>
      <c r="XCJ441" s="22"/>
      <c r="XCK441" s="22"/>
      <c r="XCL441" s="22"/>
      <c r="XCM441" s="22"/>
      <c r="XCN441" s="22"/>
      <c r="XCO441" s="22"/>
      <c r="XCP441" s="22"/>
      <c r="XCQ441" s="22"/>
      <c r="XCR441" s="22"/>
      <c r="XCS441" s="22"/>
      <c r="XCT441" s="22"/>
      <c r="XCU441" s="22"/>
      <c r="XCV441" s="22"/>
      <c r="XCW441" s="22"/>
      <c r="XCX441" s="22"/>
      <c r="XCY441" s="22"/>
      <c r="XCZ441" s="22"/>
      <c r="XDA441" s="22"/>
      <c r="XDB441" s="22"/>
      <c r="XDC441" s="22"/>
      <c r="XDD441" s="22"/>
      <c r="XDE441" s="22"/>
      <c r="XDF441" s="22"/>
      <c r="XDG441" s="22"/>
      <c r="XDH441" s="22"/>
      <c r="XDI441" s="22"/>
      <c r="XDJ441" s="22"/>
      <c r="XDK441" s="22"/>
      <c r="XDL441" s="22"/>
      <c r="XDM441" s="22"/>
      <c r="XDN441" s="22"/>
      <c r="XDO441" s="22"/>
      <c r="XDP441" s="22"/>
      <c r="XDQ441" s="22"/>
      <c r="XDR441" s="22"/>
      <c r="XDS441" s="22"/>
      <c r="XDT441" s="22"/>
      <c r="XDU441" s="22"/>
      <c r="XDV441" s="22"/>
      <c r="XDW441" s="22"/>
      <c r="XDX441" s="22"/>
      <c r="XDY441" s="22"/>
      <c r="XDZ441" s="22"/>
      <c r="XEA441" s="22"/>
      <c r="XEB441" s="22"/>
      <c r="XEC441" s="22"/>
      <c r="XED441" s="22"/>
      <c r="XEE441" s="22"/>
      <c r="XEF441" s="22"/>
      <c r="XEG441" s="22"/>
      <c r="XEH441" s="22"/>
      <c r="XEI441" s="22"/>
      <c r="XEJ441" s="22"/>
      <c r="XEK441" s="22"/>
      <c r="XEL441" s="22"/>
      <c r="XEM441" s="22"/>
      <c r="XEN441" s="22"/>
      <c r="XEO441" s="22"/>
      <c r="XEP441" s="22"/>
      <c r="XEQ441" s="22"/>
      <c r="XER441" s="22"/>
      <c r="XES441" s="22"/>
      <c r="XET441" s="22"/>
      <c r="XEU441" s="22"/>
      <c r="XEV441" s="22"/>
      <c r="XEW441" s="22"/>
      <c r="XEX441" s="22"/>
      <c r="XEY441" s="22"/>
      <c r="XEZ441" s="22"/>
      <c r="XFA441" s="22"/>
    </row>
    <row r="442" s="1" customFormat="1" ht="18" customHeight="1" spans="1:16381">
      <c r="A442" s="12">
        <v>438</v>
      </c>
      <c r="B442" s="12" t="s">
        <v>826</v>
      </c>
      <c r="C442" s="12" t="s">
        <v>878</v>
      </c>
      <c r="D442" s="12" t="s">
        <v>879</v>
      </c>
      <c r="E442" s="14">
        <v>48</v>
      </c>
      <c r="F442" s="12" t="s">
        <v>15</v>
      </c>
      <c r="G442" s="12" t="s">
        <v>880</v>
      </c>
      <c r="H442" s="12">
        <v>500</v>
      </c>
      <c r="I442" s="16" t="s">
        <v>48</v>
      </c>
      <c r="J442" s="12"/>
      <c r="WHZ442" s="22"/>
      <c r="WIA442" s="22"/>
      <c r="WIB442" s="22"/>
      <c r="WIC442" s="22"/>
      <c r="WID442" s="22"/>
      <c r="WIE442" s="22"/>
      <c r="WIF442" s="22"/>
      <c r="WIG442" s="22"/>
      <c r="WIH442" s="22"/>
      <c r="WII442" s="22"/>
      <c r="WIJ442" s="22"/>
      <c r="WIK442" s="22"/>
      <c r="WIL442" s="22"/>
      <c r="WIM442" s="22"/>
      <c r="WIN442" s="22"/>
      <c r="WIO442" s="22"/>
      <c r="WIP442" s="22"/>
      <c r="WIQ442" s="22"/>
      <c r="WIR442" s="22"/>
      <c r="WIS442" s="22"/>
      <c r="WIT442" s="22"/>
      <c r="WIU442" s="22"/>
      <c r="WIV442" s="22"/>
      <c r="WIW442" s="22"/>
      <c r="WIX442" s="22"/>
      <c r="WIY442" s="22"/>
      <c r="WIZ442" s="22"/>
      <c r="WJA442" s="22"/>
      <c r="WJB442" s="22"/>
      <c r="WJC442" s="22"/>
      <c r="WJD442" s="22"/>
      <c r="WJE442" s="22"/>
      <c r="WJF442" s="22"/>
      <c r="WJG442" s="22"/>
      <c r="WJH442" s="22"/>
      <c r="WJI442" s="22"/>
      <c r="WJJ442" s="22"/>
      <c r="WJK442" s="22"/>
      <c r="WJL442" s="22"/>
      <c r="WJM442" s="22"/>
      <c r="WJN442" s="22"/>
      <c r="WJO442" s="22"/>
      <c r="WJP442" s="22"/>
      <c r="WJQ442" s="22"/>
      <c r="WJR442" s="22"/>
      <c r="WJS442" s="22"/>
      <c r="WJT442" s="22"/>
      <c r="WJU442" s="22"/>
      <c r="WJV442" s="22"/>
      <c r="WJW442" s="22"/>
      <c r="WJX442" s="22"/>
      <c r="WJY442" s="22"/>
      <c r="WJZ442" s="22"/>
      <c r="WKA442" s="22"/>
      <c r="WKB442" s="22"/>
      <c r="WKC442" s="22"/>
      <c r="WKD442" s="22"/>
      <c r="WKE442" s="22"/>
      <c r="WKF442" s="22"/>
      <c r="WKG442" s="22"/>
      <c r="WKH442" s="22"/>
      <c r="WKI442" s="22"/>
      <c r="WKJ442" s="22"/>
      <c r="WKK442" s="22"/>
      <c r="WKL442" s="22"/>
      <c r="WKM442" s="22"/>
      <c r="WKN442" s="22"/>
      <c r="WKO442" s="22"/>
      <c r="WKP442" s="22"/>
      <c r="WKQ442" s="22"/>
      <c r="WKR442" s="22"/>
      <c r="WKS442" s="22"/>
      <c r="WKT442" s="22"/>
      <c r="WKU442" s="22"/>
      <c r="WKV442" s="22"/>
      <c r="WKW442" s="22"/>
      <c r="WKX442" s="22"/>
      <c r="WKY442" s="22"/>
      <c r="WKZ442" s="22"/>
      <c r="WLA442" s="22"/>
      <c r="WLB442" s="22"/>
      <c r="WLC442" s="22"/>
      <c r="WLD442" s="22"/>
      <c r="WLE442" s="22"/>
      <c r="WLF442" s="22"/>
      <c r="WLG442" s="22"/>
      <c r="WLH442" s="22"/>
      <c r="WLI442" s="22"/>
      <c r="WLJ442" s="22"/>
      <c r="WLK442" s="22"/>
      <c r="WLL442" s="22"/>
      <c r="WLM442" s="22"/>
      <c r="WLN442" s="22"/>
      <c r="WLO442" s="22"/>
      <c r="WLP442" s="22"/>
      <c r="WLQ442" s="22"/>
      <c r="WLR442" s="22"/>
      <c r="WLS442" s="22"/>
      <c r="WLT442" s="22"/>
      <c r="WLU442" s="22"/>
      <c r="WLV442" s="22"/>
      <c r="WLW442" s="22"/>
      <c r="WLX442" s="22"/>
      <c r="WLY442" s="22"/>
      <c r="WLZ442" s="22"/>
      <c r="WMA442" s="22"/>
      <c r="WMB442" s="22"/>
      <c r="WMC442" s="22"/>
      <c r="WMD442" s="22"/>
      <c r="WME442" s="22"/>
      <c r="WMF442" s="22"/>
      <c r="WMG442" s="22"/>
      <c r="WMH442" s="22"/>
      <c r="WMI442" s="22"/>
      <c r="WMJ442" s="22"/>
      <c r="WMK442" s="22"/>
      <c r="WML442" s="22"/>
      <c r="WMM442" s="22"/>
      <c r="WMN442" s="22"/>
      <c r="WMO442" s="22"/>
      <c r="WMP442" s="22"/>
      <c r="WMQ442" s="22"/>
      <c r="WMR442" s="22"/>
      <c r="WMS442" s="22"/>
      <c r="WMT442" s="22"/>
      <c r="WMU442" s="22"/>
      <c r="WMV442" s="22"/>
      <c r="WMW442" s="22"/>
      <c r="WMX442" s="22"/>
      <c r="WMY442" s="22"/>
      <c r="WMZ442" s="22"/>
      <c r="WNA442" s="22"/>
      <c r="WNB442" s="22"/>
      <c r="WNC442" s="22"/>
      <c r="WND442" s="22"/>
      <c r="WNE442" s="22"/>
      <c r="WNF442" s="22"/>
      <c r="WNG442" s="22"/>
      <c r="WNH442" s="22"/>
      <c r="WNI442" s="22"/>
      <c r="WNJ442" s="22"/>
      <c r="WNK442" s="22"/>
      <c r="WNL442" s="22"/>
      <c r="WNM442" s="22"/>
      <c r="WNN442" s="22"/>
      <c r="WNO442" s="22"/>
      <c r="WNP442" s="22"/>
      <c r="WNQ442" s="22"/>
      <c r="WNR442" s="22"/>
      <c r="WNS442" s="22"/>
      <c r="WNT442" s="22"/>
      <c r="WNU442" s="22"/>
      <c r="WNV442" s="22"/>
      <c r="WNW442" s="22"/>
      <c r="WNX442" s="22"/>
      <c r="WNY442" s="22"/>
      <c r="WNZ442" s="22"/>
      <c r="WOA442" s="22"/>
      <c r="WOB442" s="22"/>
      <c r="WOC442" s="22"/>
      <c r="WOD442" s="22"/>
      <c r="WOE442" s="22"/>
      <c r="WOF442" s="22"/>
      <c r="WOG442" s="22"/>
      <c r="WOH442" s="22"/>
      <c r="WOI442" s="22"/>
      <c r="WOJ442" s="22"/>
      <c r="WOK442" s="22"/>
      <c r="WOL442" s="22"/>
      <c r="WOM442" s="22"/>
      <c r="WON442" s="22"/>
      <c r="WOO442" s="22"/>
      <c r="WOP442" s="22"/>
      <c r="WOQ442" s="22"/>
      <c r="WOR442" s="22"/>
      <c r="WOS442" s="22"/>
      <c r="WOT442" s="22"/>
      <c r="WOU442" s="22"/>
      <c r="WOV442" s="22"/>
      <c r="WOW442" s="22"/>
      <c r="WOX442" s="22"/>
      <c r="WOY442" s="22"/>
      <c r="WOZ442" s="22"/>
      <c r="WPA442" s="22"/>
      <c r="WPB442" s="22"/>
      <c r="WPC442" s="22"/>
      <c r="WPD442" s="22"/>
      <c r="WPE442" s="22"/>
      <c r="WPF442" s="22"/>
      <c r="WPG442" s="22"/>
      <c r="WPH442" s="22"/>
      <c r="WPI442" s="22"/>
      <c r="WPJ442" s="22"/>
      <c r="WPK442" s="22"/>
      <c r="WPL442" s="22"/>
      <c r="WPM442" s="22"/>
      <c r="WPN442" s="22"/>
      <c r="WPO442" s="22"/>
      <c r="WPP442" s="22"/>
      <c r="WPQ442" s="22"/>
      <c r="WPR442" s="22"/>
      <c r="WPS442" s="22"/>
      <c r="WPT442" s="22"/>
      <c r="WPU442" s="22"/>
      <c r="WPV442" s="22"/>
      <c r="WPW442" s="22"/>
      <c r="WPX442" s="22"/>
      <c r="WPY442" s="22"/>
      <c r="WPZ442" s="22"/>
      <c r="WQA442" s="22"/>
      <c r="WQB442" s="22"/>
      <c r="WQC442" s="22"/>
      <c r="WQD442" s="22"/>
      <c r="WQE442" s="22"/>
      <c r="WQF442" s="22"/>
      <c r="WQG442" s="22"/>
      <c r="WQH442" s="22"/>
      <c r="WQI442" s="22"/>
      <c r="WQJ442" s="22"/>
      <c r="WQK442" s="22"/>
      <c r="WQL442" s="22"/>
      <c r="WQM442" s="22"/>
      <c r="WQN442" s="22"/>
      <c r="WQO442" s="22"/>
      <c r="WQP442" s="22"/>
      <c r="WQQ442" s="22"/>
      <c r="WQR442" s="22"/>
      <c r="WQS442" s="22"/>
      <c r="WQT442" s="22"/>
      <c r="WQU442" s="22"/>
      <c r="WQV442" s="22"/>
      <c r="WQW442" s="22"/>
      <c r="WQX442" s="22"/>
      <c r="WQY442" s="22"/>
      <c r="WQZ442" s="22"/>
      <c r="WRA442" s="22"/>
      <c r="WRB442" s="22"/>
      <c r="WRC442" s="22"/>
      <c r="WRD442" s="22"/>
      <c r="WRE442" s="22"/>
      <c r="WRF442" s="22"/>
      <c r="WRG442" s="22"/>
      <c r="WRH442" s="22"/>
      <c r="WRI442" s="22"/>
      <c r="WRJ442" s="22"/>
      <c r="WRK442" s="22"/>
      <c r="WRL442" s="22"/>
      <c r="WRM442" s="22"/>
      <c r="WRN442" s="22"/>
      <c r="WRO442" s="22"/>
      <c r="WRP442" s="22"/>
      <c r="WRQ442" s="22"/>
      <c r="WRR442" s="22"/>
      <c r="WRS442" s="22"/>
      <c r="WRT442" s="22"/>
      <c r="WRU442" s="22"/>
      <c r="WRV442" s="22"/>
      <c r="WRW442" s="22"/>
      <c r="WRX442" s="22"/>
      <c r="WRY442" s="22"/>
      <c r="WRZ442" s="22"/>
      <c r="WSA442" s="22"/>
      <c r="WSB442" s="22"/>
      <c r="WSC442" s="22"/>
      <c r="WSD442" s="22"/>
      <c r="WSE442" s="22"/>
      <c r="WSF442" s="22"/>
      <c r="WSG442" s="22"/>
      <c r="WSH442" s="22"/>
      <c r="WSI442" s="22"/>
      <c r="WSJ442" s="22"/>
      <c r="WSK442" s="22"/>
      <c r="WSL442" s="22"/>
      <c r="WSM442" s="22"/>
      <c r="WSN442" s="22"/>
      <c r="WSO442" s="22"/>
      <c r="WSP442" s="22"/>
      <c r="WSQ442" s="22"/>
      <c r="WSR442" s="22"/>
      <c r="WSS442" s="22"/>
      <c r="WST442" s="22"/>
      <c r="WSU442" s="22"/>
      <c r="WSV442" s="22"/>
      <c r="WSW442" s="22"/>
      <c r="WSX442" s="22"/>
      <c r="WSY442" s="22"/>
      <c r="WSZ442" s="22"/>
      <c r="WTA442" s="22"/>
      <c r="WTB442" s="22"/>
      <c r="WTC442" s="22"/>
      <c r="WTD442" s="22"/>
      <c r="WTE442" s="22"/>
      <c r="WTF442" s="22"/>
      <c r="WTG442" s="22"/>
      <c r="WTH442" s="22"/>
      <c r="WTI442" s="22"/>
      <c r="WTJ442" s="22"/>
      <c r="WTK442" s="22"/>
      <c r="WTL442" s="22"/>
      <c r="WTM442" s="22"/>
      <c r="WTN442" s="22"/>
      <c r="WTO442" s="22"/>
      <c r="WTP442" s="22"/>
      <c r="WTQ442" s="22"/>
      <c r="WTR442" s="22"/>
      <c r="WTS442" s="22"/>
      <c r="WTT442" s="22"/>
      <c r="WTU442" s="22"/>
      <c r="WTV442" s="22"/>
      <c r="WTW442" s="22"/>
      <c r="WTX442" s="22"/>
      <c r="WTY442" s="22"/>
      <c r="WTZ442" s="22"/>
      <c r="WUA442" s="22"/>
      <c r="WUB442" s="22"/>
      <c r="WUC442" s="22"/>
      <c r="WUD442" s="22"/>
      <c r="WUE442" s="22"/>
      <c r="WUF442" s="22"/>
      <c r="WUG442" s="22"/>
      <c r="WUH442" s="22"/>
      <c r="WUI442" s="22"/>
      <c r="WUJ442" s="22"/>
      <c r="WUK442" s="22"/>
      <c r="WUL442" s="22"/>
      <c r="WUM442" s="22"/>
      <c r="WUN442" s="22"/>
      <c r="WUO442" s="22"/>
      <c r="WUP442" s="22"/>
      <c r="WUQ442" s="22"/>
      <c r="WUR442" s="22"/>
      <c r="WUS442" s="22"/>
      <c r="WUT442" s="22"/>
      <c r="WUU442" s="22"/>
      <c r="WUV442" s="22"/>
      <c r="WUW442" s="22"/>
      <c r="WUX442" s="22"/>
      <c r="WUY442" s="22"/>
      <c r="WUZ442" s="22"/>
      <c r="WVA442" s="22"/>
      <c r="WVB442" s="22"/>
      <c r="WVC442" s="22"/>
      <c r="WVD442" s="22"/>
      <c r="WVE442" s="22"/>
      <c r="WVF442" s="22"/>
      <c r="WVG442" s="22"/>
      <c r="WVH442" s="22"/>
      <c r="WVI442" s="22"/>
      <c r="WVJ442" s="22"/>
      <c r="WVK442" s="22"/>
      <c r="WVL442" s="22"/>
      <c r="WVM442" s="22"/>
      <c r="WVN442" s="22"/>
      <c r="WVO442" s="22"/>
      <c r="WVP442" s="22"/>
      <c r="WVQ442" s="22"/>
      <c r="WVR442" s="22"/>
      <c r="WVS442" s="22"/>
      <c r="WVT442" s="22"/>
      <c r="WVU442" s="22"/>
      <c r="WVV442" s="22"/>
      <c r="WVW442" s="22"/>
      <c r="WVX442" s="22"/>
      <c r="WVY442" s="22"/>
      <c r="WVZ442" s="22"/>
      <c r="WWA442" s="22"/>
      <c r="WWB442" s="22"/>
      <c r="WWC442" s="22"/>
      <c r="WWD442" s="22"/>
      <c r="WWE442" s="22"/>
      <c r="WWF442" s="22"/>
      <c r="WWG442" s="22"/>
      <c r="WWH442" s="22"/>
      <c r="WWI442" s="22"/>
      <c r="WWJ442" s="22"/>
      <c r="WWK442" s="22"/>
      <c r="WWL442" s="22"/>
      <c r="WWM442" s="22"/>
      <c r="WWN442" s="22"/>
      <c r="WWO442" s="22"/>
      <c r="WWP442" s="22"/>
      <c r="WWQ442" s="22"/>
      <c r="WWR442" s="22"/>
      <c r="WWS442" s="22"/>
      <c r="WWT442" s="22"/>
      <c r="WWU442" s="22"/>
      <c r="WWV442" s="22"/>
      <c r="WWW442" s="22"/>
      <c r="WWX442" s="22"/>
      <c r="WWY442" s="22"/>
      <c r="WWZ442" s="22"/>
      <c r="WXA442" s="22"/>
      <c r="WXB442" s="22"/>
      <c r="WXC442" s="22"/>
      <c r="WXD442" s="22"/>
      <c r="WXE442" s="22"/>
      <c r="WXF442" s="22"/>
      <c r="WXG442" s="22"/>
      <c r="WXH442" s="22"/>
      <c r="WXI442" s="22"/>
      <c r="WXJ442" s="22"/>
      <c r="WXK442" s="22"/>
      <c r="WXL442" s="22"/>
      <c r="WXM442" s="22"/>
      <c r="WXN442" s="22"/>
      <c r="WXO442" s="22"/>
      <c r="WXP442" s="22"/>
      <c r="WXQ442" s="22"/>
      <c r="WXR442" s="22"/>
      <c r="WXS442" s="22"/>
      <c r="WXT442" s="22"/>
      <c r="WXU442" s="22"/>
      <c r="WXV442" s="22"/>
      <c r="WXW442" s="22"/>
      <c r="WXX442" s="22"/>
      <c r="WXY442" s="22"/>
      <c r="WXZ442" s="22"/>
      <c r="WYA442" s="22"/>
      <c r="WYB442" s="22"/>
      <c r="WYC442" s="22"/>
      <c r="WYD442" s="22"/>
      <c r="WYE442" s="22"/>
      <c r="WYF442" s="22"/>
      <c r="WYG442" s="22"/>
      <c r="WYH442" s="22"/>
      <c r="WYI442" s="22"/>
      <c r="WYJ442" s="22"/>
      <c r="WYK442" s="22"/>
      <c r="WYL442" s="22"/>
      <c r="WYM442" s="22"/>
      <c r="WYN442" s="22"/>
      <c r="WYO442" s="22"/>
      <c r="WYP442" s="22"/>
      <c r="WYQ442" s="22"/>
      <c r="WYR442" s="22"/>
      <c r="WYS442" s="22"/>
      <c r="WYT442" s="22"/>
      <c r="WYU442" s="22"/>
      <c r="WYV442" s="22"/>
      <c r="WYW442" s="22"/>
      <c r="WYX442" s="22"/>
      <c r="WYY442" s="22"/>
      <c r="WYZ442" s="22"/>
      <c r="WZA442" s="22"/>
      <c r="WZB442" s="22"/>
      <c r="WZC442" s="22"/>
      <c r="WZD442" s="22"/>
      <c r="WZE442" s="22"/>
      <c r="WZF442" s="22"/>
      <c r="WZG442" s="22"/>
      <c r="WZH442" s="22"/>
      <c r="WZI442" s="22"/>
      <c r="WZJ442" s="22"/>
      <c r="WZK442" s="22"/>
      <c r="WZL442" s="22"/>
      <c r="WZM442" s="22"/>
      <c r="WZN442" s="22"/>
      <c r="WZO442" s="22"/>
      <c r="WZP442" s="22"/>
      <c r="WZQ442" s="22"/>
      <c r="WZR442" s="22"/>
      <c r="WZS442" s="22"/>
      <c r="WZT442" s="22"/>
      <c r="WZU442" s="22"/>
      <c r="WZV442" s="22"/>
      <c r="WZW442" s="22"/>
      <c r="WZX442" s="22"/>
      <c r="WZY442" s="22"/>
      <c r="WZZ442" s="22"/>
      <c r="XAA442" s="22"/>
      <c r="XAB442" s="22"/>
      <c r="XAC442" s="22"/>
      <c r="XAD442" s="22"/>
      <c r="XAE442" s="22"/>
      <c r="XAF442" s="22"/>
      <c r="XAG442" s="22"/>
      <c r="XAH442" s="22"/>
      <c r="XAI442" s="22"/>
      <c r="XAJ442" s="22"/>
      <c r="XAK442" s="22"/>
      <c r="XAL442" s="22"/>
      <c r="XAM442" s="22"/>
      <c r="XAN442" s="22"/>
      <c r="XAO442" s="22"/>
      <c r="XAP442" s="22"/>
      <c r="XAQ442" s="22"/>
      <c r="XAR442" s="22"/>
      <c r="XAS442" s="22"/>
      <c r="XAT442" s="22"/>
      <c r="XAU442" s="22"/>
      <c r="XAV442" s="22"/>
      <c r="XAW442" s="22"/>
      <c r="XAX442" s="22"/>
      <c r="XAY442" s="22"/>
      <c r="XAZ442" s="22"/>
      <c r="XBA442" s="22"/>
      <c r="XBB442" s="22"/>
      <c r="XBC442" s="22"/>
      <c r="XBD442" s="22"/>
      <c r="XBE442" s="22"/>
      <c r="XBF442" s="22"/>
      <c r="XBG442" s="22"/>
      <c r="XBH442" s="22"/>
      <c r="XBI442" s="22"/>
      <c r="XBJ442" s="22"/>
      <c r="XBK442" s="22"/>
      <c r="XBL442" s="22"/>
      <c r="XBM442" s="22"/>
      <c r="XBN442" s="22"/>
      <c r="XBO442" s="22"/>
      <c r="XBP442" s="22"/>
      <c r="XBQ442" s="22"/>
      <c r="XBR442" s="22"/>
      <c r="XBS442" s="22"/>
      <c r="XBT442" s="22"/>
      <c r="XBU442" s="22"/>
      <c r="XBV442" s="22"/>
      <c r="XBW442" s="22"/>
      <c r="XBX442" s="22"/>
      <c r="XBY442" s="22"/>
      <c r="XBZ442" s="22"/>
      <c r="XCA442" s="22"/>
      <c r="XCB442" s="22"/>
      <c r="XCC442" s="22"/>
      <c r="XCD442" s="22"/>
      <c r="XCE442" s="22"/>
      <c r="XCF442" s="22"/>
      <c r="XCG442" s="22"/>
      <c r="XCH442" s="22"/>
      <c r="XCI442" s="22"/>
      <c r="XCJ442" s="22"/>
      <c r="XCK442" s="22"/>
      <c r="XCL442" s="22"/>
      <c r="XCM442" s="22"/>
      <c r="XCN442" s="22"/>
      <c r="XCO442" s="22"/>
      <c r="XCP442" s="22"/>
      <c r="XCQ442" s="22"/>
      <c r="XCR442" s="22"/>
      <c r="XCS442" s="22"/>
      <c r="XCT442" s="22"/>
      <c r="XCU442" s="22"/>
      <c r="XCV442" s="22"/>
      <c r="XCW442" s="22"/>
      <c r="XCX442" s="22"/>
      <c r="XCY442" s="22"/>
      <c r="XCZ442" s="22"/>
      <c r="XDA442" s="22"/>
      <c r="XDB442" s="22"/>
      <c r="XDC442" s="22"/>
      <c r="XDD442" s="22"/>
      <c r="XDE442" s="22"/>
      <c r="XDF442" s="22"/>
      <c r="XDG442" s="22"/>
      <c r="XDH442" s="22"/>
      <c r="XDI442" s="22"/>
      <c r="XDJ442" s="22"/>
      <c r="XDK442" s="22"/>
      <c r="XDL442" s="22"/>
      <c r="XDM442" s="22"/>
      <c r="XDN442" s="22"/>
      <c r="XDO442" s="22"/>
      <c r="XDP442" s="22"/>
      <c r="XDQ442" s="22"/>
      <c r="XDR442" s="22"/>
      <c r="XDS442" s="22"/>
      <c r="XDT442" s="22"/>
      <c r="XDU442" s="22"/>
      <c r="XDV442" s="22"/>
      <c r="XDW442" s="22"/>
      <c r="XDX442" s="22"/>
      <c r="XDY442" s="22"/>
      <c r="XDZ442" s="22"/>
      <c r="XEA442" s="22"/>
      <c r="XEB442" s="22"/>
      <c r="XEC442" s="22"/>
      <c r="XED442" s="22"/>
      <c r="XEE442" s="22"/>
      <c r="XEF442" s="22"/>
      <c r="XEG442" s="22"/>
      <c r="XEH442" s="22"/>
      <c r="XEI442" s="22"/>
      <c r="XEJ442" s="22"/>
      <c r="XEK442" s="22"/>
      <c r="XEL442" s="22"/>
      <c r="XEM442" s="22"/>
      <c r="XEN442" s="22"/>
      <c r="XEO442" s="22"/>
      <c r="XEP442" s="22"/>
      <c r="XEQ442" s="22"/>
      <c r="XER442" s="22"/>
      <c r="XES442" s="22"/>
      <c r="XET442" s="22"/>
      <c r="XEU442" s="22"/>
      <c r="XEV442" s="22"/>
      <c r="XEW442" s="22"/>
      <c r="XEX442" s="22"/>
      <c r="XEY442" s="22"/>
      <c r="XEZ442" s="22"/>
      <c r="XFA442" s="22"/>
    </row>
    <row r="443" s="1" customFormat="1" ht="18" customHeight="1" spans="1:16381">
      <c r="A443" s="12">
        <v>439</v>
      </c>
      <c r="B443" s="12" t="s">
        <v>826</v>
      </c>
      <c r="C443" s="12" t="s">
        <v>878</v>
      </c>
      <c r="D443" s="12" t="s">
        <v>881</v>
      </c>
      <c r="E443" s="14">
        <v>40</v>
      </c>
      <c r="F443" s="12" t="s">
        <v>19</v>
      </c>
      <c r="G443" s="12" t="s">
        <v>549</v>
      </c>
      <c r="H443" s="12">
        <v>500</v>
      </c>
      <c r="I443" s="16" t="s">
        <v>442</v>
      </c>
      <c r="J443" s="12"/>
      <c r="WHZ443" s="22"/>
      <c r="WIA443" s="22"/>
      <c r="WIB443" s="22"/>
      <c r="WIC443" s="22"/>
      <c r="WID443" s="22"/>
      <c r="WIE443" s="22"/>
      <c r="WIF443" s="22"/>
      <c r="WIG443" s="22"/>
      <c r="WIH443" s="22"/>
      <c r="WII443" s="22"/>
      <c r="WIJ443" s="22"/>
      <c r="WIK443" s="22"/>
      <c r="WIL443" s="22"/>
      <c r="WIM443" s="22"/>
      <c r="WIN443" s="22"/>
      <c r="WIO443" s="22"/>
      <c r="WIP443" s="22"/>
      <c r="WIQ443" s="22"/>
      <c r="WIR443" s="22"/>
      <c r="WIS443" s="22"/>
      <c r="WIT443" s="22"/>
      <c r="WIU443" s="22"/>
      <c r="WIV443" s="22"/>
      <c r="WIW443" s="22"/>
      <c r="WIX443" s="22"/>
      <c r="WIY443" s="22"/>
      <c r="WIZ443" s="22"/>
      <c r="WJA443" s="22"/>
      <c r="WJB443" s="22"/>
      <c r="WJC443" s="22"/>
      <c r="WJD443" s="22"/>
      <c r="WJE443" s="22"/>
      <c r="WJF443" s="22"/>
      <c r="WJG443" s="22"/>
      <c r="WJH443" s="22"/>
      <c r="WJI443" s="22"/>
      <c r="WJJ443" s="22"/>
      <c r="WJK443" s="22"/>
      <c r="WJL443" s="22"/>
      <c r="WJM443" s="22"/>
      <c r="WJN443" s="22"/>
      <c r="WJO443" s="22"/>
      <c r="WJP443" s="22"/>
      <c r="WJQ443" s="22"/>
      <c r="WJR443" s="22"/>
      <c r="WJS443" s="22"/>
      <c r="WJT443" s="22"/>
      <c r="WJU443" s="22"/>
      <c r="WJV443" s="22"/>
      <c r="WJW443" s="22"/>
      <c r="WJX443" s="22"/>
      <c r="WJY443" s="22"/>
      <c r="WJZ443" s="22"/>
      <c r="WKA443" s="22"/>
      <c r="WKB443" s="22"/>
      <c r="WKC443" s="22"/>
      <c r="WKD443" s="22"/>
      <c r="WKE443" s="22"/>
      <c r="WKF443" s="22"/>
      <c r="WKG443" s="22"/>
      <c r="WKH443" s="22"/>
      <c r="WKI443" s="22"/>
      <c r="WKJ443" s="22"/>
      <c r="WKK443" s="22"/>
      <c r="WKL443" s="22"/>
      <c r="WKM443" s="22"/>
      <c r="WKN443" s="22"/>
      <c r="WKO443" s="22"/>
      <c r="WKP443" s="22"/>
      <c r="WKQ443" s="22"/>
      <c r="WKR443" s="22"/>
      <c r="WKS443" s="22"/>
      <c r="WKT443" s="22"/>
      <c r="WKU443" s="22"/>
      <c r="WKV443" s="22"/>
      <c r="WKW443" s="22"/>
      <c r="WKX443" s="22"/>
      <c r="WKY443" s="22"/>
      <c r="WKZ443" s="22"/>
      <c r="WLA443" s="22"/>
      <c r="WLB443" s="22"/>
      <c r="WLC443" s="22"/>
      <c r="WLD443" s="22"/>
      <c r="WLE443" s="22"/>
      <c r="WLF443" s="22"/>
      <c r="WLG443" s="22"/>
      <c r="WLH443" s="22"/>
      <c r="WLI443" s="22"/>
      <c r="WLJ443" s="22"/>
      <c r="WLK443" s="22"/>
      <c r="WLL443" s="22"/>
      <c r="WLM443" s="22"/>
      <c r="WLN443" s="22"/>
      <c r="WLO443" s="22"/>
      <c r="WLP443" s="22"/>
      <c r="WLQ443" s="22"/>
      <c r="WLR443" s="22"/>
      <c r="WLS443" s="22"/>
      <c r="WLT443" s="22"/>
      <c r="WLU443" s="22"/>
      <c r="WLV443" s="22"/>
      <c r="WLW443" s="22"/>
      <c r="WLX443" s="22"/>
      <c r="WLY443" s="22"/>
      <c r="WLZ443" s="22"/>
      <c r="WMA443" s="22"/>
      <c r="WMB443" s="22"/>
      <c r="WMC443" s="22"/>
      <c r="WMD443" s="22"/>
      <c r="WME443" s="22"/>
      <c r="WMF443" s="22"/>
      <c r="WMG443" s="22"/>
      <c r="WMH443" s="22"/>
      <c r="WMI443" s="22"/>
      <c r="WMJ443" s="22"/>
      <c r="WMK443" s="22"/>
      <c r="WML443" s="22"/>
      <c r="WMM443" s="22"/>
      <c r="WMN443" s="22"/>
      <c r="WMO443" s="22"/>
      <c r="WMP443" s="22"/>
      <c r="WMQ443" s="22"/>
      <c r="WMR443" s="22"/>
      <c r="WMS443" s="22"/>
      <c r="WMT443" s="22"/>
      <c r="WMU443" s="22"/>
      <c r="WMV443" s="22"/>
      <c r="WMW443" s="22"/>
      <c r="WMX443" s="22"/>
      <c r="WMY443" s="22"/>
      <c r="WMZ443" s="22"/>
      <c r="WNA443" s="22"/>
      <c r="WNB443" s="22"/>
      <c r="WNC443" s="22"/>
      <c r="WND443" s="22"/>
      <c r="WNE443" s="22"/>
      <c r="WNF443" s="22"/>
      <c r="WNG443" s="22"/>
      <c r="WNH443" s="22"/>
      <c r="WNI443" s="22"/>
      <c r="WNJ443" s="22"/>
      <c r="WNK443" s="22"/>
      <c r="WNL443" s="22"/>
      <c r="WNM443" s="22"/>
      <c r="WNN443" s="22"/>
      <c r="WNO443" s="22"/>
      <c r="WNP443" s="22"/>
      <c r="WNQ443" s="22"/>
      <c r="WNR443" s="22"/>
      <c r="WNS443" s="22"/>
      <c r="WNT443" s="22"/>
      <c r="WNU443" s="22"/>
      <c r="WNV443" s="22"/>
      <c r="WNW443" s="22"/>
      <c r="WNX443" s="22"/>
      <c r="WNY443" s="22"/>
      <c r="WNZ443" s="22"/>
      <c r="WOA443" s="22"/>
      <c r="WOB443" s="22"/>
      <c r="WOC443" s="22"/>
      <c r="WOD443" s="22"/>
      <c r="WOE443" s="22"/>
      <c r="WOF443" s="22"/>
      <c r="WOG443" s="22"/>
      <c r="WOH443" s="22"/>
      <c r="WOI443" s="22"/>
      <c r="WOJ443" s="22"/>
      <c r="WOK443" s="22"/>
      <c r="WOL443" s="22"/>
      <c r="WOM443" s="22"/>
      <c r="WON443" s="22"/>
      <c r="WOO443" s="22"/>
      <c r="WOP443" s="22"/>
      <c r="WOQ443" s="22"/>
      <c r="WOR443" s="22"/>
      <c r="WOS443" s="22"/>
      <c r="WOT443" s="22"/>
      <c r="WOU443" s="22"/>
      <c r="WOV443" s="22"/>
      <c r="WOW443" s="22"/>
      <c r="WOX443" s="22"/>
      <c r="WOY443" s="22"/>
      <c r="WOZ443" s="22"/>
      <c r="WPA443" s="22"/>
      <c r="WPB443" s="22"/>
      <c r="WPC443" s="22"/>
      <c r="WPD443" s="22"/>
      <c r="WPE443" s="22"/>
      <c r="WPF443" s="22"/>
      <c r="WPG443" s="22"/>
      <c r="WPH443" s="22"/>
      <c r="WPI443" s="22"/>
      <c r="WPJ443" s="22"/>
      <c r="WPK443" s="22"/>
      <c r="WPL443" s="22"/>
      <c r="WPM443" s="22"/>
      <c r="WPN443" s="22"/>
      <c r="WPO443" s="22"/>
      <c r="WPP443" s="22"/>
      <c r="WPQ443" s="22"/>
      <c r="WPR443" s="22"/>
      <c r="WPS443" s="22"/>
      <c r="WPT443" s="22"/>
      <c r="WPU443" s="22"/>
      <c r="WPV443" s="22"/>
      <c r="WPW443" s="22"/>
      <c r="WPX443" s="22"/>
      <c r="WPY443" s="22"/>
      <c r="WPZ443" s="22"/>
      <c r="WQA443" s="22"/>
      <c r="WQB443" s="22"/>
      <c r="WQC443" s="22"/>
      <c r="WQD443" s="22"/>
      <c r="WQE443" s="22"/>
      <c r="WQF443" s="22"/>
      <c r="WQG443" s="22"/>
      <c r="WQH443" s="22"/>
      <c r="WQI443" s="22"/>
      <c r="WQJ443" s="22"/>
      <c r="WQK443" s="22"/>
      <c r="WQL443" s="22"/>
      <c r="WQM443" s="22"/>
      <c r="WQN443" s="22"/>
      <c r="WQO443" s="22"/>
      <c r="WQP443" s="22"/>
      <c r="WQQ443" s="22"/>
      <c r="WQR443" s="22"/>
      <c r="WQS443" s="22"/>
      <c r="WQT443" s="22"/>
      <c r="WQU443" s="22"/>
      <c r="WQV443" s="22"/>
      <c r="WQW443" s="22"/>
      <c r="WQX443" s="22"/>
      <c r="WQY443" s="22"/>
      <c r="WQZ443" s="22"/>
      <c r="WRA443" s="22"/>
      <c r="WRB443" s="22"/>
      <c r="WRC443" s="22"/>
      <c r="WRD443" s="22"/>
      <c r="WRE443" s="22"/>
      <c r="WRF443" s="22"/>
      <c r="WRG443" s="22"/>
      <c r="WRH443" s="22"/>
      <c r="WRI443" s="22"/>
      <c r="WRJ443" s="22"/>
      <c r="WRK443" s="22"/>
      <c r="WRL443" s="22"/>
      <c r="WRM443" s="22"/>
      <c r="WRN443" s="22"/>
      <c r="WRO443" s="22"/>
      <c r="WRP443" s="22"/>
      <c r="WRQ443" s="22"/>
      <c r="WRR443" s="22"/>
      <c r="WRS443" s="22"/>
      <c r="WRT443" s="22"/>
      <c r="WRU443" s="22"/>
      <c r="WRV443" s="22"/>
      <c r="WRW443" s="22"/>
      <c r="WRX443" s="22"/>
      <c r="WRY443" s="22"/>
      <c r="WRZ443" s="22"/>
      <c r="WSA443" s="22"/>
      <c r="WSB443" s="22"/>
      <c r="WSC443" s="22"/>
      <c r="WSD443" s="22"/>
      <c r="WSE443" s="22"/>
      <c r="WSF443" s="22"/>
      <c r="WSG443" s="22"/>
      <c r="WSH443" s="22"/>
      <c r="WSI443" s="22"/>
      <c r="WSJ443" s="22"/>
      <c r="WSK443" s="22"/>
      <c r="WSL443" s="22"/>
      <c r="WSM443" s="22"/>
      <c r="WSN443" s="22"/>
      <c r="WSO443" s="22"/>
      <c r="WSP443" s="22"/>
      <c r="WSQ443" s="22"/>
      <c r="WSR443" s="22"/>
      <c r="WSS443" s="22"/>
      <c r="WST443" s="22"/>
      <c r="WSU443" s="22"/>
      <c r="WSV443" s="22"/>
      <c r="WSW443" s="22"/>
      <c r="WSX443" s="22"/>
      <c r="WSY443" s="22"/>
      <c r="WSZ443" s="22"/>
      <c r="WTA443" s="22"/>
      <c r="WTB443" s="22"/>
      <c r="WTC443" s="22"/>
      <c r="WTD443" s="22"/>
      <c r="WTE443" s="22"/>
      <c r="WTF443" s="22"/>
      <c r="WTG443" s="22"/>
      <c r="WTH443" s="22"/>
      <c r="WTI443" s="22"/>
      <c r="WTJ443" s="22"/>
      <c r="WTK443" s="22"/>
      <c r="WTL443" s="22"/>
      <c r="WTM443" s="22"/>
      <c r="WTN443" s="22"/>
      <c r="WTO443" s="22"/>
      <c r="WTP443" s="22"/>
      <c r="WTQ443" s="22"/>
      <c r="WTR443" s="22"/>
      <c r="WTS443" s="22"/>
      <c r="WTT443" s="22"/>
      <c r="WTU443" s="22"/>
      <c r="WTV443" s="22"/>
      <c r="WTW443" s="22"/>
      <c r="WTX443" s="22"/>
      <c r="WTY443" s="22"/>
      <c r="WTZ443" s="22"/>
      <c r="WUA443" s="22"/>
      <c r="WUB443" s="22"/>
      <c r="WUC443" s="22"/>
      <c r="WUD443" s="22"/>
      <c r="WUE443" s="22"/>
      <c r="WUF443" s="22"/>
      <c r="WUG443" s="22"/>
      <c r="WUH443" s="22"/>
      <c r="WUI443" s="22"/>
      <c r="WUJ443" s="22"/>
      <c r="WUK443" s="22"/>
      <c r="WUL443" s="22"/>
      <c r="WUM443" s="22"/>
      <c r="WUN443" s="22"/>
      <c r="WUO443" s="22"/>
      <c r="WUP443" s="22"/>
      <c r="WUQ443" s="22"/>
      <c r="WUR443" s="22"/>
      <c r="WUS443" s="22"/>
      <c r="WUT443" s="22"/>
      <c r="WUU443" s="22"/>
      <c r="WUV443" s="22"/>
      <c r="WUW443" s="22"/>
      <c r="WUX443" s="22"/>
      <c r="WUY443" s="22"/>
      <c r="WUZ443" s="22"/>
      <c r="WVA443" s="22"/>
      <c r="WVB443" s="22"/>
      <c r="WVC443" s="22"/>
      <c r="WVD443" s="22"/>
      <c r="WVE443" s="22"/>
      <c r="WVF443" s="22"/>
      <c r="WVG443" s="22"/>
      <c r="WVH443" s="22"/>
      <c r="WVI443" s="22"/>
      <c r="WVJ443" s="22"/>
      <c r="WVK443" s="22"/>
      <c r="WVL443" s="22"/>
      <c r="WVM443" s="22"/>
      <c r="WVN443" s="22"/>
      <c r="WVO443" s="22"/>
      <c r="WVP443" s="22"/>
      <c r="WVQ443" s="22"/>
      <c r="WVR443" s="22"/>
      <c r="WVS443" s="22"/>
      <c r="WVT443" s="22"/>
      <c r="WVU443" s="22"/>
      <c r="WVV443" s="22"/>
      <c r="WVW443" s="22"/>
      <c r="WVX443" s="22"/>
      <c r="WVY443" s="22"/>
      <c r="WVZ443" s="22"/>
      <c r="WWA443" s="22"/>
      <c r="WWB443" s="22"/>
      <c r="WWC443" s="22"/>
      <c r="WWD443" s="22"/>
      <c r="WWE443" s="22"/>
      <c r="WWF443" s="22"/>
      <c r="WWG443" s="22"/>
      <c r="WWH443" s="22"/>
      <c r="WWI443" s="22"/>
      <c r="WWJ443" s="22"/>
      <c r="WWK443" s="22"/>
      <c r="WWL443" s="22"/>
      <c r="WWM443" s="22"/>
      <c r="WWN443" s="22"/>
      <c r="WWO443" s="22"/>
      <c r="WWP443" s="22"/>
      <c r="WWQ443" s="22"/>
      <c r="WWR443" s="22"/>
      <c r="WWS443" s="22"/>
      <c r="WWT443" s="22"/>
      <c r="WWU443" s="22"/>
      <c r="WWV443" s="22"/>
      <c r="WWW443" s="22"/>
      <c r="WWX443" s="22"/>
      <c r="WWY443" s="22"/>
      <c r="WWZ443" s="22"/>
      <c r="WXA443" s="22"/>
      <c r="WXB443" s="22"/>
      <c r="WXC443" s="22"/>
      <c r="WXD443" s="22"/>
      <c r="WXE443" s="22"/>
      <c r="WXF443" s="22"/>
      <c r="WXG443" s="22"/>
      <c r="WXH443" s="22"/>
      <c r="WXI443" s="22"/>
      <c r="WXJ443" s="22"/>
      <c r="WXK443" s="22"/>
      <c r="WXL443" s="22"/>
      <c r="WXM443" s="22"/>
      <c r="WXN443" s="22"/>
      <c r="WXO443" s="22"/>
      <c r="WXP443" s="22"/>
      <c r="WXQ443" s="22"/>
      <c r="WXR443" s="22"/>
      <c r="WXS443" s="22"/>
      <c r="WXT443" s="22"/>
      <c r="WXU443" s="22"/>
      <c r="WXV443" s="22"/>
      <c r="WXW443" s="22"/>
      <c r="WXX443" s="22"/>
      <c r="WXY443" s="22"/>
      <c r="WXZ443" s="22"/>
      <c r="WYA443" s="22"/>
      <c r="WYB443" s="22"/>
      <c r="WYC443" s="22"/>
      <c r="WYD443" s="22"/>
      <c r="WYE443" s="22"/>
      <c r="WYF443" s="22"/>
      <c r="WYG443" s="22"/>
      <c r="WYH443" s="22"/>
      <c r="WYI443" s="22"/>
      <c r="WYJ443" s="22"/>
      <c r="WYK443" s="22"/>
      <c r="WYL443" s="22"/>
      <c r="WYM443" s="22"/>
      <c r="WYN443" s="22"/>
      <c r="WYO443" s="22"/>
      <c r="WYP443" s="22"/>
      <c r="WYQ443" s="22"/>
      <c r="WYR443" s="22"/>
      <c r="WYS443" s="22"/>
      <c r="WYT443" s="22"/>
      <c r="WYU443" s="22"/>
      <c r="WYV443" s="22"/>
      <c r="WYW443" s="22"/>
      <c r="WYX443" s="22"/>
      <c r="WYY443" s="22"/>
      <c r="WYZ443" s="22"/>
      <c r="WZA443" s="22"/>
      <c r="WZB443" s="22"/>
      <c r="WZC443" s="22"/>
      <c r="WZD443" s="22"/>
      <c r="WZE443" s="22"/>
      <c r="WZF443" s="22"/>
      <c r="WZG443" s="22"/>
      <c r="WZH443" s="22"/>
      <c r="WZI443" s="22"/>
      <c r="WZJ443" s="22"/>
      <c r="WZK443" s="22"/>
      <c r="WZL443" s="22"/>
      <c r="WZM443" s="22"/>
      <c r="WZN443" s="22"/>
      <c r="WZO443" s="22"/>
      <c r="WZP443" s="22"/>
      <c r="WZQ443" s="22"/>
      <c r="WZR443" s="22"/>
      <c r="WZS443" s="22"/>
      <c r="WZT443" s="22"/>
      <c r="WZU443" s="22"/>
      <c r="WZV443" s="22"/>
      <c r="WZW443" s="22"/>
      <c r="WZX443" s="22"/>
      <c r="WZY443" s="22"/>
      <c r="WZZ443" s="22"/>
      <c r="XAA443" s="22"/>
      <c r="XAB443" s="22"/>
      <c r="XAC443" s="22"/>
      <c r="XAD443" s="22"/>
      <c r="XAE443" s="22"/>
      <c r="XAF443" s="22"/>
      <c r="XAG443" s="22"/>
      <c r="XAH443" s="22"/>
      <c r="XAI443" s="22"/>
      <c r="XAJ443" s="22"/>
      <c r="XAK443" s="22"/>
      <c r="XAL443" s="22"/>
      <c r="XAM443" s="22"/>
      <c r="XAN443" s="22"/>
      <c r="XAO443" s="22"/>
      <c r="XAP443" s="22"/>
      <c r="XAQ443" s="22"/>
      <c r="XAR443" s="22"/>
      <c r="XAS443" s="22"/>
      <c r="XAT443" s="22"/>
      <c r="XAU443" s="22"/>
      <c r="XAV443" s="22"/>
      <c r="XAW443" s="22"/>
      <c r="XAX443" s="22"/>
      <c r="XAY443" s="22"/>
      <c r="XAZ443" s="22"/>
      <c r="XBA443" s="22"/>
      <c r="XBB443" s="22"/>
      <c r="XBC443" s="22"/>
      <c r="XBD443" s="22"/>
      <c r="XBE443" s="22"/>
      <c r="XBF443" s="22"/>
      <c r="XBG443" s="22"/>
      <c r="XBH443" s="22"/>
      <c r="XBI443" s="22"/>
      <c r="XBJ443" s="22"/>
      <c r="XBK443" s="22"/>
      <c r="XBL443" s="22"/>
      <c r="XBM443" s="22"/>
      <c r="XBN443" s="22"/>
      <c r="XBO443" s="22"/>
      <c r="XBP443" s="22"/>
      <c r="XBQ443" s="22"/>
      <c r="XBR443" s="22"/>
      <c r="XBS443" s="22"/>
      <c r="XBT443" s="22"/>
      <c r="XBU443" s="22"/>
      <c r="XBV443" s="22"/>
      <c r="XBW443" s="22"/>
      <c r="XBX443" s="22"/>
      <c r="XBY443" s="22"/>
      <c r="XBZ443" s="22"/>
      <c r="XCA443" s="22"/>
      <c r="XCB443" s="22"/>
      <c r="XCC443" s="22"/>
      <c r="XCD443" s="22"/>
      <c r="XCE443" s="22"/>
      <c r="XCF443" s="22"/>
      <c r="XCG443" s="22"/>
      <c r="XCH443" s="22"/>
      <c r="XCI443" s="22"/>
      <c r="XCJ443" s="22"/>
      <c r="XCK443" s="22"/>
      <c r="XCL443" s="22"/>
      <c r="XCM443" s="22"/>
      <c r="XCN443" s="22"/>
      <c r="XCO443" s="22"/>
      <c r="XCP443" s="22"/>
      <c r="XCQ443" s="22"/>
      <c r="XCR443" s="22"/>
      <c r="XCS443" s="22"/>
      <c r="XCT443" s="22"/>
      <c r="XCU443" s="22"/>
      <c r="XCV443" s="22"/>
      <c r="XCW443" s="22"/>
      <c r="XCX443" s="22"/>
      <c r="XCY443" s="22"/>
      <c r="XCZ443" s="22"/>
      <c r="XDA443" s="22"/>
      <c r="XDB443" s="22"/>
      <c r="XDC443" s="22"/>
      <c r="XDD443" s="22"/>
      <c r="XDE443" s="22"/>
      <c r="XDF443" s="22"/>
      <c r="XDG443" s="22"/>
      <c r="XDH443" s="22"/>
      <c r="XDI443" s="22"/>
      <c r="XDJ443" s="22"/>
      <c r="XDK443" s="22"/>
      <c r="XDL443" s="22"/>
      <c r="XDM443" s="22"/>
      <c r="XDN443" s="22"/>
      <c r="XDO443" s="22"/>
      <c r="XDP443" s="22"/>
      <c r="XDQ443" s="22"/>
      <c r="XDR443" s="22"/>
      <c r="XDS443" s="22"/>
      <c r="XDT443" s="22"/>
      <c r="XDU443" s="22"/>
      <c r="XDV443" s="22"/>
      <c r="XDW443" s="22"/>
      <c r="XDX443" s="22"/>
      <c r="XDY443" s="22"/>
      <c r="XDZ443" s="22"/>
      <c r="XEA443" s="22"/>
      <c r="XEB443" s="22"/>
      <c r="XEC443" s="22"/>
      <c r="XED443" s="22"/>
      <c r="XEE443" s="22"/>
      <c r="XEF443" s="22"/>
      <c r="XEG443" s="22"/>
      <c r="XEH443" s="22"/>
      <c r="XEI443" s="22"/>
      <c r="XEJ443" s="22"/>
      <c r="XEK443" s="22"/>
      <c r="XEL443" s="22"/>
      <c r="XEM443" s="22"/>
      <c r="XEN443" s="22"/>
      <c r="XEO443" s="22"/>
      <c r="XEP443" s="22"/>
      <c r="XEQ443" s="22"/>
      <c r="XER443" s="22"/>
      <c r="XES443" s="22"/>
      <c r="XET443" s="22"/>
      <c r="XEU443" s="22"/>
      <c r="XEV443" s="22"/>
      <c r="XEW443" s="22"/>
      <c r="XEX443" s="22"/>
      <c r="XEY443" s="22"/>
      <c r="XEZ443" s="22"/>
      <c r="XFA443" s="22"/>
    </row>
    <row r="444" s="1" customFormat="1" ht="18" customHeight="1" spans="1:16381">
      <c r="A444" s="12">
        <v>440</v>
      </c>
      <c r="B444" s="12" t="s">
        <v>826</v>
      </c>
      <c r="C444" s="12" t="s">
        <v>878</v>
      </c>
      <c r="D444" s="12" t="s">
        <v>882</v>
      </c>
      <c r="E444" s="14">
        <v>47</v>
      </c>
      <c r="F444" s="12" t="s">
        <v>19</v>
      </c>
      <c r="G444" s="12" t="s">
        <v>883</v>
      </c>
      <c r="H444" s="12">
        <v>500</v>
      </c>
      <c r="I444" s="16" t="s">
        <v>48</v>
      </c>
      <c r="J444" s="12"/>
      <c r="WHZ444" s="22"/>
      <c r="WIA444" s="22"/>
      <c r="WIB444" s="22"/>
      <c r="WIC444" s="22"/>
      <c r="WID444" s="22"/>
      <c r="WIE444" s="22"/>
      <c r="WIF444" s="22"/>
      <c r="WIG444" s="22"/>
      <c r="WIH444" s="22"/>
      <c r="WII444" s="22"/>
      <c r="WIJ444" s="22"/>
      <c r="WIK444" s="22"/>
      <c r="WIL444" s="22"/>
      <c r="WIM444" s="22"/>
      <c r="WIN444" s="22"/>
      <c r="WIO444" s="22"/>
      <c r="WIP444" s="22"/>
      <c r="WIQ444" s="22"/>
      <c r="WIR444" s="22"/>
      <c r="WIS444" s="22"/>
      <c r="WIT444" s="22"/>
      <c r="WIU444" s="22"/>
      <c r="WIV444" s="22"/>
      <c r="WIW444" s="22"/>
      <c r="WIX444" s="22"/>
      <c r="WIY444" s="22"/>
      <c r="WIZ444" s="22"/>
      <c r="WJA444" s="22"/>
      <c r="WJB444" s="22"/>
      <c r="WJC444" s="22"/>
      <c r="WJD444" s="22"/>
      <c r="WJE444" s="22"/>
      <c r="WJF444" s="22"/>
      <c r="WJG444" s="22"/>
      <c r="WJH444" s="22"/>
      <c r="WJI444" s="22"/>
      <c r="WJJ444" s="22"/>
      <c r="WJK444" s="22"/>
      <c r="WJL444" s="22"/>
      <c r="WJM444" s="22"/>
      <c r="WJN444" s="22"/>
      <c r="WJO444" s="22"/>
      <c r="WJP444" s="22"/>
      <c r="WJQ444" s="22"/>
      <c r="WJR444" s="22"/>
      <c r="WJS444" s="22"/>
      <c r="WJT444" s="22"/>
      <c r="WJU444" s="22"/>
      <c r="WJV444" s="22"/>
      <c r="WJW444" s="22"/>
      <c r="WJX444" s="22"/>
      <c r="WJY444" s="22"/>
      <c r="WJZ444" s="22"/>
      <c r="WKA444" s="22"/>
      <c r="WKB444" s="22"/>
      <c r="WKC444" s="22"/>
      <c r="WKD444" s="22"/>
      <c r="WKE444" s="22"/>
      <c r="WKF444" s="22"/>
      <c r="WKG444" s="22"/>
      <c r="WKH444" s="22"/>
      <c r="WKI444" s="22"/>
      <c r="WKJ444" s="22"/>
      <c r="WKK444" s="22"/>
      <c r="WKL444" s="22"/>
      <c r="WKM444" s="22"/>
      <c r="WKN444" s="22"/>
      <c r="WKO444" s="22"/>
      <c r="WKP444" s="22"/>
      <c r="WKQ444" s="22"/>
      <c r="WKR444" s="22"/>
      <c r="WKS444" s="22"/>
      <c r="WKT444" s="22"/>
      <c r="WKU444" s="22"/>
      <c r="WKV444" s="22"/>
      <c r="WKW444" s="22"/>
      <c r="WKX444" s="22"/>
      <c r="WKY444" s="22"/>
      <c r="WKZ444" s="22"/>
      <c r="WLA444" s="22"/>
      <c r="WLB444" s="22"/>
      <c r="WLC444" s="22"/>
      <c r="WLD444" s="22"/>
      <c r="WLE444" s="22"/>
      <c r="WLF444" s="22"/>
      <c r="WLG444" s="22"/>
      <c r="WLH444" s="22"/>
      <c r="WLI444" s="22"/>
      <c r="WLJ444" s="22"/>
      <c r="WLK444" s="22"/>
      <c r="WLL444" s="22"/>
      <c r="WLM444" s="22"/>
      <c r="WLN444" s="22"/>
      <c r="WLO444" s="22"/>
      <c r="WLP444" s="22"/>
      <c r="WLQ444" s="22"/>
      <c r="WLR444" s="22"/>
      <c r="WLS444" s="22"/>
      <c r="WLT444" s="22"/>
      <c r="WLU444" s="22"/>
      <c r="WLV444" s="22"/>
      <c r="WLW444" s="22"/>
      <c r="WLX444" s="22"/>
      <c r="WLY444" s="22"/>
      <c r="WLZ444" s="22"/>
      <c r="WMA444" s="22"/>
      <c r="WMB444" s="22"/>
      <c r="WMC444" s="22"/>
      <c r="WMD444" s="22"/>
      <c r="WME444" s="22"/>
      <c r="WMF444" s="22"/>
      <c r="WMG444" s="22"/>
      <c r="WMH444" s="22"/>
      <c r="WMI444" s="22"/>
      <c r="WMJ444" s="22"/>
      <c r="WMK444" s="22"/>
      <c r="WML444" s="22"/>
      <c r="WMM444" s="22"/>
      <c r="WMN444" s="22"/>
      <c r="WMO444" s="22"/>
      <c r="WMP444" s="22"/>
      <c r="WMQ444" s="22"/>
      <c r="WMR444" s="22"/>
      <c r="WMS444" s="22"/>
      <c r="WMT444" s="22"/>
      <c r="WMU444" s="22"/>
      <c r="WMV444" s="22"/>
      <c r="WMW444" s="22"/>
      <c r="WMX444" s="22"/>
      <c r="WMY444" s="22"/>
      <c r="WMZ444" s="22"/>
      <c r="WNA444" s="22"/>
      <c r="WNB444" s="22"/>
      <c r="WNC444" s="22"/>
      <c r="WND444" s="22"/>
      <c r="WNE444" s="22"/>
      <c r="WNF444" s="22"/>
      <c r="WNG444" s="22"/>
      <c r="WNH444" s="22"/>
      <c r="WNI444" s="22"/>
      <c r="WNJ444" s="22"/>
      <c r="WNK444" s="22"/>
      <c r="WNL444" s="22"/>
      <c r="WNM444" s="22"/>
      <c r="WNN444" s="22"/>
      <c r="WNO444" s="22"/>
      <c r="WNP444" s="22"/>
      <c r="WNQ444" s="22"/>
      <c r="WNR444" s="22"/>
      <c r="WNS444" s="22"/>
      <c r="WNT444" s="22"/>
      <c r="WNU444" s="22"/>
      <c r="WNV444" s="22"/>
      <c r="WNW444" s="22"/>
      <c r="WNX444" s="22"/>
      <c r="WNY444" s="22"/>
      <c r="WNZ444" s="22"/>
      <c r="WOA444" s="22"/>
      <c r="WOB444" s="22"/>
      <c r="WOC444" s="22"/>
      <c r="WOD444" s="22"/>
      <c r="WOE444" s="22"/>
      <c r="WOF444" s="22"/>
      <c r="WOG444" s="22"/>
      <c r="WOH444" s="22"/>
      <c r="WOI444" s="22"/>
      <c r="WOJ444" s="22"/>
      <c r="WOK444" s="22"/>
      <c r="WOL444" s="22"/>
      <c r="WOM444" s="22"/>
      <c r="WON444" s="22"/>
      <c r="WOO444" s="22"/>
      <c r="WOP444" s="22"/>
      <c r="WOQ444" s="22"/>
      <c r="WOR444" s="22"/>
      <c r="WOS444" s="22"/>
      <c r="WOT444" s="22"/>
      <c r="WOU444" s="22"/>
      <c r="WOV444" s="22"/>
      <c r="WOW444" s="22"/>
      <c r="WOX444" s="22"/>
      <c r="WOY444" s="22"/>
      <c r="WOZ444" s="22"/>
      <c r="WPA444" s="22"/>
      <c r="WPB444" s="22"/>
      <c r="WPC444" s="22"/>
      <c r="WPD444" s="22"/>
      <c r="WPE444" s="22"/>
      <c r="WPF444" s="22"/>
      <c r="WPG444" s="22"/>
      <c r="WPH444" s="22"/>
      <c r="WPI444" s="22"/>
      <c r="WPJ444" s="22"/>
      <c r="WPK444" s="22"/>
      <c r="WPL444" s="22"/>
      <c r="WPM444" s="22"/>
      <c r="WPN444" s="22"/>
      <c r="WPO444" s="22"/>
      <c r="WPP444" s="22"/>
      <c r="WPQ444" s="22"/>
      <c r="WPR444" s="22"/>
      <c r="WPS444" s="22"/>
      <c r="WPT444" s="22"/>
      <c r="WPU444" s="22"/>
      <c r="WPV444" s="22"/>
      <c r="WPW444" s="22"/>
      <c r="WPX444" s="22"/>
      <c r="WPY444" s="22"/>
      <c r="WPZ444" s="22"/>
      <c r="WQA444" s="22"/>
      <c r="WQB444" s="22"/>
      <c r="WQC444" s="22"/>
      <c r="WQD444" s="22"/>
      <c r="WQE444" s="22"/>
      <c r="WQF444" s="22"/>
      <c r="WQG444" s="22"/>
      <c r="WQH444" s="22"/>
      <c r="WQI444" s="22"/>
      <c r="WQJ444" s="22"/>
      <c r="WQK444" s="22"/>
      <c r="WQL444" s="22"/>
      <c r="WQM444" s="22"/>
      <c r="WQN444" s="22"/>
      <c r="WQO444" s="22"/>
      <c r="WQP444" s="22"/>
      <c r="WQQ444" s="22"/>
      <c r="WQR444" s="22"/>
      <c r="WQS444" s="22"/>
      <c r="WQT444" s="22"/>
      <c r="WQU444" s="22"/>
      <c r="WQV444" s="22"/>
      <c r="WQW444" s="22"/>
      <c r="WQX444" s="22"/>
      <c r="WQY444" s="22"/>
      <c r="WQZ444" s="22"/>
      <c r="WRA444" s="22"/>
      <c r="WRB444" s="22"/>
      <c r="WRC444" s="22"/>
      <c r="WRD444" s="22"/>
      <c r="WRE444" s="22"/>
      <c r="WRF444" s="22"/>
      <c r="WRG444" s="22"/>
      <c r="WRH444" s="22"/>
      <c r="WRI444" s="22"/>
      <c r="WRJ444" s="22"/>
      <c r="WRK444" s="22"/>
      <c r="WRL444" s="22"/>
      <c r="WRM444" s="22"/>
      <c r="WRN444" s="22"/>
      <c r="WRO444" s="22"/>
      <c r="WRP444" s="22"/>
      <c r="WRQ444" s="22"/>
      <c r="WRR444" s="22"/>
      <c r="WRS444" s="22"/>
      <c r="WRT444" s="22"/>
      <c r="WRU444" s="22"/>
      <c r="WRV444" s="22"/>
      <c r="WRW444" s="22"/>
      <c r="WRX444" s="22"/>
      <c r="WRY444" s="22"/>
      <c r="WRZ444" s="22"/>
      <c r="WSA444" s="22"/>
      <c r="WSB444" s="22"/>
      <c r="WSC444" s="22"/>
      <c r="WSD444" s="22"/>
      <c r="WSE444" s="22"/>
      <c r="WSF444" s="22"/>
      <c r="WSG444" s="22"/>
      <c r="WSH444" s="22"/>
      <c r="WSI444" s="22"/>
      <c r="WSJ444" s="22"/>
      <c r="WSK444" s="22"/>
      <c r="WSL444" s="22"/>
      <c r="WSM444" s="22"/>
      <c r="WSN444" s="22"/>
      <c r="WSO444" s="22"/>
      <c r="WSP444" s="22"/>
      <c r="WSQ444" s="22"/>
      <c r="WSR444" s="22"/>
      <c r="WSS444" s="22"/>
      <c r="WST444" s="22"/>
      <c r="WSU444" s="22"/>
      <c r="WSV444" s="22"/>
      <c r="WSW444" s="22"/>
      <c r="WSX444" s="22"/>
      <c r="WSY444" s="22"/>
      <c r="WSZ444" s="22"/>
      <c r="WTA444" s="22"/>
      <c r="WTB444" s="22"/>
      <c r="WTC444" s="22"/>
      <c r="WTD444" s="22"/>
      <c r="WTE444" s="22"/>
      <c r="WTF444" s="22"/>
      <c r="WTG444" s="22"/>
      <c r="WTH444" s="22"/>
      <c r="WTI444" s="22"/>
      <c r="WTJ444" s="22"/>
      <c r="WTK444" s="22"/>
      <c r="WTL444" s="22"/>
      <c r="WTM444" s="22"/>
      <c r="WTN444" s="22"/>
      <c r="WTO444" s="22"/>
      <c r="WTP444" s="22"/>
      <c r="WTQ444" s="22"/>
      <c r="WTR444" s="22"/>
      <c r="WTS444" s="22"/>
      <c r="WTT444" s="22"/>
      <c r="WTU444" s="22"/>
      <c r="WTV444" s="22"/>
      <c r="WTW444" s="22"/>
      <c r="WTX444" s="22"/>
      <c r="WTY444" s="22"/>
      <c r="WTZ444" s="22"/>
      <c r="WUA444" s="22"/>
      <c r="WUB444" s="22"/>
      <c r="WUC444" s="22"/>
      <c r="WUD444" s="22"/>
      <c r="WUE444" s="22"/>
      <c r="WUF444" s="22"/>
      <c r="WUG444" s="22"/>
      <c r="WUH444" s="22"/>
      <c r="WUI444" s="22"/>
      <c r="WUJ444" s="22"/>
      <c r="WUK444" s="22"/>
      <c r="WUL444" s="22"/>
      <c r="WUM444" s="22"/>
      <c r="WUN444" s="22"/>
      <c r="WUO444" s="22"/>
      <c r="WUP444" s="22"/>
      <c r="WUQ444" s="22"/>
      <c r="WUR444" s="22"/>
      <c r="WUS444" s="22"/>
      <c r="WUT444" s="22"/>
      <c r="WUU444" s="22"/>
      <c r="WUV444" s="22"/>
      <c r="WUW444" s="22"/>
      <c r="WUX444" s="22"/>
      <c r="WUY444" s="22"/>
      <c r="WUZ444" s="22"/>
      <c r="WVA444" s="22"/>
      <c r="WVB444" s="22"/>
      <c r="WVC444" s="22"/>
      <c r="WVD444" s="22"/>
      <c r="WVE444" s="22"/>
      <c r="WVF444" s="22"/>
      <c r="WVG444" s="22"/>
      <c r="WVH444" s="22"/>
      <c r="WVI444" s="22"/>
      <c r="WVJ444" s="22"/>
      <c r="WVK444" s="22"/>
      <c r="WVL444" s="22"/>
      <c r="WVM444" s="22"/>
      <c r="WVN444" s="22"/>
      <c r="WVO444" s="22"/>
      <c r="WVP444" s="22"/>
      <c r="WVQ444" s="22"/>
      <c r="WVR444" s="22"/>
      <c r="WVS444" s="22"/>
      <c r="WVT444" s="22"/>
      <c r="WVU444" s="22"/>
      <c r="WVV444" s="22"/>
      <c r="WVW444" s="22"/>
      <c r="WVX444" s="22"/>
      <c r="WVY444" s="22"/>
      <c r="WVZ444" s="22"/>
      <c r="WWA444" s="22"/>
      <c r="WWB444" s="22"/>
      <c r="WWC444" s="22"/>
      <c r="WWD444" s="22"/>
      <c r="WWE444" s="22"/>
      <c r="WWF444" s="22"/>
      <c r="WWG444" s="22"/>
      <c r="WWH444" s="22"/>
      <c r="WWI444" s="22"/>
      <c r="WWJ444" s="22"/>
      <c r="WWK444" s="22"/>
      <c r="WWL444" s="22"/>
      <c r="WWM444" s="22"/>
      <c r="WWN444" s="22"/>
      <c r="WWO444" s="22"/>
      <c r="WWP444" s="22"/>
      <c r="WWQ444" s="22"/>
      <c r="WWR444" s="22"/>
      <c r="WWS444" s="22"/>
      <c r="WWT444" s="22"/>
      <c r="WWU444" s="22"/>
      <c r="WWV444" s="22"/>
      <c r="WWW444" s="22"/>
      <c r="WWX444" s="22"/>
      <c r="WWY444" s="22"/>
      <c r="WWZ444" s="22"/>
      <c r="WXA444" s="22"/>
      <c r="WXB444" s="22"/>
      <c r="WXC444" s="22"/>
      <c r="WXD444" s="22"/>
      <c r="WXE444" s="22"/>
      <c r="WXF444" s="22"/>
      <c r="WXG444" s="22"/>
      <c r="WXH444" s="22"/>
      <c r="WXI444" s="22"/>
      <c r="WXJ444" s="22"/>
      <c r="WXK444" s="22"/>
      <c r="WXL444" s="22"/>
      <c r="WXM444" s="22"/>
      <c r="WXN444" s="22"/>
      <c r="WXO444" s="22"/>
      <c r="WXP444" s="22"/>
      <c r="WXQ444" s="22"/>
      <c r="WXR444" s="22"/>
      <c r="WXS444" s="22"/>
      <c r="WXT444" s="22"/>
      <c r="WXU444" s="22"/>
      <c r="WXV444" s="22"/>
      <c r="WXW444" s="22"/>
      <c r="WXX444" s="22"/>
      <c r="WXY444" s="22"/>
      <c r="WXZ444" s="22"/>
      <c r="WYA444" s="22"/>
      <c r="WYB444" s="22"/>
      <c r="WYC444" s="22"/>
      <c r="WYD444" s="22"/>
      <c r="WYE444" s="22"/>
      <c r="WYF444" s="22"/>
      <c r="WYG444" s="22"/>
      <c r="WYH444" s="22"/>
      <c r="WYI444" s="22"/>
      <c r="WYJ444" s="22"/>
      <c r="WYK444" s="22"/>
      <c r="WYL444" s="22"/>
      <c r="WYM444" s="22"/>
      <c r="WYN444" s="22"/>
      <c r="WYO444" s="22"/>
      <c r="WYP444" s="22"/>
      <c r="WYQ444" s="22"/>
      <c r="WYR444" s="22"/>
      <c r="WYS444" s="22"/>
      <c r="WYT444" s="22"/>
      <c r="WYU444" s="22"/>
      <c r="WYV444" s="22"/>
      <c r="WYW444" s="22"/>
      <c r="WYX444" s="22"/>
      <c r="WYY444" s="22"/>
      <c r="WYZ444" s="22"/>
      <c r="WZA444" s="22"/>
      <c r="WZB444" s="22"/>
      <c r="WZC444" s="22"/>
      <c r="WZD444" s="22"/>
      <c r="WZE444" s="22"/>
      <c r="WZF444" s="22"/>
      <c r="WZG444" s="22"/>
      <c r="WZH444" s="22"/>
      <c r="WZI444" s="22"/>
      <c r="WZJ444" s="22"/>
      <c r="WZK444" s="22"/>
      <c r="WZL444" s="22"/>
      <c r="WZM444" s="22"/>
      <c r="WZN444" s="22"/>
      <c r="WZO444" s="22"/>
      <c r="WZP444" s="22"/>
      <c r="WZQ444" s="22"/>
      <c r="WZR444" s="22"/>
      <c r="WZS444" s="22"/>
      <c r="WZT444" s="22"/>
      <c r="WZU444" s="22"/>
      <c r="WZV444" s="22"/>
      <c r="WZW444" s="22"/>
      <c r="WZX444" s="22"/>
      <c r="WZY444" s="22"/>
      <c r="WZZ444" s="22"/>
      <c r="XAA444" s="22"/>
      <c r="XAB444" s="22"/>
      <c r="XAC444" s="22"/>
      <c r="XAD444" s="22"/>
      <c r="XAE444" s="22"/>
      <c r="XAF444" s="22"/>
      <c r="XAG444" s="22"/>
      <c r="XAH444" s="22"/>
      <c r="XAI444" s="22"/>
      <c r="XAJ444" s="22"/>
      <c r="XAK444" s="22"/>
      <c r="XAL444" s="22"/>
      <c r="XAM444" s="22"/>
      <c r="XAN444" s="22"/>
      <c r="XAO444" s="22"/>
      <c r="XAP444" s="22"/>
      <c r="XAQ444" s="22"/>
      <c r="XAR444" s="22"/>
      <c r="XAS444" s="22"/>
      <c r="XAT444" s="22"/>
      <c r="XAU444" s="22"/>
      <c r="XAV444" s="22"/>
      <c r="XAW444" s="22"/>
      <c r="XAX444" s="22"/>
      <c r="XAY444" s="22"/>
      <c r="XAZ444" s="22"/>
      <c r="XBA444" s="22"/>
      <c r="XBB444" s="22"/>
      <c r="XBC444" s="22"/>
      <c r="XBD444" s="22"/>
      <c r="XBE444" s="22"/>
      <c r="XBF444" s="22"/>
      <c r="XBG444" s="22"/>
      <c r="XBH444" s="22"/>
      <c r="XBI444" s="22"/>
      <c r="XBJ444" s="22"/>
      <c r="XBK444" s="22"/>
      <c r="XBL444" s="22"/>
      <c r="XBM444" s="22"/>
      <c r="XBN444" s="22"/>
      <c r="XBO444" s="22"/>
      <c r="XBP444" s="22"/>
      <c r="XBQ444" s="22"/>
      <c r="XBR444" s="22"/>
      <c r="XBS444" s="22"/>
      <c r="XBT444" s="22"/>
      <c r="XBU444" s="22"/>
      <c r="XBV444" s="22"/>
      <c r="XBW444" s="22"/>
      <c r="XBX444" s="22"/>
      <c r="XBY444" s="22"/>
      <c r="XBZ444" s="22"/>
      <c r="XCA444" s="22"/>
      <c r="XCB444" s="22"/>
      <c r="XCC444" s="22"/>
      <c r="XCD444" s="22"/>
      <c r="XCE444" s="22"/>
      <c r="XCF444" s="22"/>
      <c r="XCG444" s="22"/>
      <c r="XCH444" s="22"/>
      <c r="XCI444" s="22"/>
      <c r="XCJ444" s="22"/>
      <c r="XCK444" s="22"/>
      <c r="XCL444" s="22"/>
      <c r="XCM444" s="22"/>
      <c r="XCN444" s="22"/>
      <c r="XCO444" s="22"/>
      <c r="XCP444" s="22"/>
      <c r="XCQ444" s="22"/>
      <c r="XCR444" s="22"/>
      <c r="XCS444" s="22"/>
      <c r="XCT444" s="22"/>
      <c r="XCU444" s="22"/>
      <c r="XCV444" s="22"/>
      <c r="XCW444" s="22"/>
      <c r="XCX444" s="22"/>
      <c r="XCY444" s="22"/>
      <c r="XCZ444" s="22"/>
      <c r="XDA444" s="22"/>
      <c r="XDB444" s="22"/>
      <c r="XDC444" s="22"/>
      <c r="XDD444" s="22"/>
      <c r="XDE444" s="22"/>
      <c r="XDF444" s="22"/>
      <c r="XDG444" s="22"/>
      <c r="XDH444" s="22"/>
      <c r="XDI444" s="22"/>
      <c r="XDJ444" s="22"/>
      <c r="XDK444" s="22"/>
      <c r="XDL444" s="22"/>
      <c r="XDM444" s="22"/>
      <c r="XDN444" s="22"/>
      <c r="XDO444" s="22"/>
      <c r="XDP444" s="22"/>
      <c r="XDQ444" s="22"/>
      <c r="XDR444" s="22"/>
      <c r="XDS444" s="22"/>
      <c r="XDT444" s="22"/>
      <c r="XDU444" s="22"/>
      <c r="XDV444" s="22"/>
      <c r="XDW444" s="22"/>
      <c r="XDX444" s="22"/>
      <c r="XDY444" s="22"/>
      <c r="XDZ444" s="22"/>
      <c r="XEA444" s="22"/>
      <c r="XEB444" s="22"/>
      <c r="XEC444" s="22"/>
      <c r="XED444" s="22"/>
      <c r="XEE444" s="22"/>
      <c r="XEF444" s="22"/>
      <c r="XEG444" s="22"/>
      <c r="XEH444" s="22"/>
      <c r="XEI444" s="22"/>
      <c r="XEJ444" s="22"/>
      <c r="XEK444" s="22"/>
      <c r="XEL444" s="22"/>
      <c r="XEM444" s="22"/>
      <c r="XEN444" s="22"/>
      <c r="XEO444" s="22"/>
      <c r="XEP444" s="22"/>
      <c r="XEQ444" s="22"/>
      <c r="XER444" s="22"/>
      <c r="XES444" s="22"/>
      <c r="XET444" s="22"/>
      <c r="XEU444" s="22"/>
      <c r="XEV444" s="22"/>
      <c r="XEW444" s="22"/>
      <c r="XEX444" s="22"/>
      <c r="XEY444" s="22"/>
      <c r="XEZ444" s="22"/>
      <c r="XFA444" s="22"/>
    </row>
    <row r="445" s="1" customFormat="1" ht="18" customHeight="1" spans="1:16381">
      <c r="A445" s="12">
        <v>441</v>
      </c>
      <c r="B445" s="12" t="s">
        <v>826</v>
      </c>
      <c r="C445" s="12" t="s">
        <v>878</v>
      </c>
      <c r="D445" s="12" t="s">
        <v>884</v>
      </c>
      <c r="E445" s="14">
        <v>47</v>
      </c>
      <c r="F445" s="12" t="s">
        <v>15</v>
      </c>
      <c r="G445" s="12" t="s">
        <v>885</v>
      </c>
      <c r="H445" s="12">
        <v>500</v>
      </c>
      <c r="I445" s="16" t="s">
        <v>48</v>
      </c>
      <c r="J445" s="12"/>
      <c r="WHZ445" s="22"/>
      <c r="WIA445" s="22"/>
      <c r="WIB445" s="22"/>
      <c r="WIC445" s="22"/>
      <c r="WID445" s="22"/>
      <c r="WIE445" s="22"/>
      <c r="WIF445" s="22"/>
      <c r="WIG445" s="22"/>
      <c r="WIH445" s="22"/>
      <c r="WII445" s="22"/>
      <c r="WIJ445" s="22"/>
      <c r="WIK445" s="22"/>
      <c r="WIL445" s="22"/>
      <c r="WIM445" s="22"/>
      <c r="WIN445" s="22"/>
      <c r="WIO445" s="22"/>
      <c r="WIP445" s="22"/>
      <c r="WIQ445" s="22"/>
      <c r="WIR445" s="22"/>
      <c r="WIS445" s="22"/>
      <c r="WIT445" s="22"/>
      <c r="WIU445" s="22"/>
      <c r="WIV445" s="22"/>
      <c r="WIW445" s="22"/>
      <c r="WIX445" s="22"/>
      <c r="WIY445" s="22"/>
      <c r="WIZ445" s="22"/>
      <c r="WJA445" s="22"/>
      <c r="WJB445" s="22"/>
      <c r="WJC445" s="22"/>
      <c r="WJD445" s="22"/>
      <c r="WJE445" s="22"/>
      <c r="WJF445" s="22"/>
      <c r="WJG445" s="22"/>
      <c r="WJH445" s="22"/>
      <c r="WJI445" s="22"/>
      <c r="WJJ445" s="22"/>
      <c r="WJK445" s="22"/>
      <c r="WJL445" s="22"/>
      <c r="WJM445" s="22"/>
      <c r="WJN445" s="22"/>
      <c r="WJO445" s="22"/>
      <c r="WJP445" s="22"/>
      <c r="WJQ445" s="22"/>
      <c r="WJR445" s="22"/>
      <c r="WJS445" s="22"/>
      <c r="WJT445" s="22"/>
      <c r="WJU445" s="22"/>
      <c r="WJV445" s="22"/>
      <c r="WJW445" s="22"/>
      <c r="WJX445" s="22"/>
      <c r="WJY445" s="22"/>
      <c r="WJZ445" s="22"/>
      <c r="WKA445" s="22"/>
      <c r="WKB445" s="22"/>
      <c r="WKC445" s="22"/>
      <c r="WKD445" s="22"/>
      <c r="WKE445" s="22"/>
      <c r="WKF445" s="22"/>
      <c r="WKG445" s="22"/>
      <c r="WKH445" s="22"/>
      <c r="WKI445" s="22"/>
      <c r="WKJ445" s="22"/>
      <c r="WKK445" s="22"/>
      <c r="WKL445" s="22"/>
      <c r="WKM445" s="22"/>
      <c r="WKN445" s="22"/>
      <c r="WKO445" s="22"/>
      <c r="WKP445" s="22"/>
      <c r="WKQ445" s="22"/>
      <c r="WKR445" s="22"/>
      <c r="WKS445" s="22"/>
      <c r="WKT445" s="22"/>
      <c r="WKU445" s="22"/>
      <c r="WKV445" s="22"/>
      <c r="WKW445" s="22"/>
      <c r="WKX445" s="22"/>
      <c r="WKY445" s="22"/>
      <c r="WKZ445" s="22"/>
      <c r="WLA445" s="22"/>
      <c r="WLB445" s="22"/>
      <c r="WLC445" s="22"/>
      <c r="WLD445" s="22"/>
      <c r="WLE445" s="22"/>
      <c r="WLF445" s="22"/>
      <c r="WLG445" s="22"/>
      <c r="WLH445" s="22"/>
      <c r="WLI445" s="22"/>
      <c r="WLJ445" s="22"/>
      <c r="WLK445" s="22"/>
      <c r="WLL445" s="22"/>
      <c r="WLM445" s="22"/>
      <c r="WLN445" s="22"/>
      <c r="WLO445" s="22"/>
      <c r="WLP445" s="22"/>
      <c r="WLQ445" s="22"/>
      <c r="WLR445" s="22"/>
      <c r="WLS445" s="22"/>
      <c r="WLT445" s="22"/>
      <c r="WLU445" s="22"/>
      <c r="WLV445" s="22"/>
      <c r="WLW445" s="22"/>
      <c r="WLX445" s="22"/>
      <c r="WLY445" s="22"/>
      <c r="WLZ445" s="22"/>
      <c r="WMA445" s="22"/>
      <c r="WMB445" s="22"/>
      <c r="WMC445" s="22"/>
      <c r="WMD445" s="22"/>
      <c r="WME445" s="22"/>
      <c r="WMF445" s="22"/>
      <c r="WMG445" s="22"/>
      <c r="WMH445" s="22"/>
      <c r="WMI445" s="22"/>
      <c r="WMJ445" s="22"/>
      <c r="WMK445" s="22"/>
      <c r="WML445" s="22"/>
      <c r="WMM445" s="22"/>
      <c r="WMN445" s="22"/>
      <c r="WMO445" s="22"/>
      <c r="WMP445" s="22"/>
      <c r="WMQ445" s="22"/>
      <c r="WMR445" s="22"/>
      <c r="WMS445" s="22"/>
      <c r="WMT445" s="22"/>
      <c r="WMU445" s="22"/>
      <c r="WMV445" s="22"/>
      <c r="WMW445" s="22"/>
      <c r="WMX445" s="22"/>
      <c r="WMY445" s="22"/>
      <c r="WMZ445" s="22"/>
      <c r="WNA445" s="22"/>
      <c r="WNB445" s="22"/>
      <c r="WNC445" s="22"/>
      <c r="WND445" s="22"/>
      <c r="WNE445" s="22"/>
      <c r="WNF445" s="22"/>
      <c r="WNG445" s="22"/>
      <c r="WNH445" s="22"/>
      <c r="WNI445" s="22"/>
      <c r="WNJ445" s="22"/>
      <c r="WNK445" s="22"/>
      <c r="WNL445" s="22"/>
      <c r="WNM445" s="22"/>
      <c r="WNN445" s="22"/>
      <c r="WNO445" s="22"/>
      <c r="WNP445" s="22"/>
      <c r="WNQ445" s="22"/>
      <c r="WNR445" s="22"/>
      <c r="WNS445" s="22"/>
      <c r="WNT445" s="22"/>
      <c r="WNU445" s="22"/>
      <c r="WNV445" s="22"/>
      <c r="WNW445" s="22"/>
      <c r="WNX445" s="22"/>
      <c r="WNY445" s="22"/>
      <c r="WNZ445" s="22"/>
      <c r="WOA445" s="22"/>
      <c r="WOB445" s="22"/>
      <c r="WOC445" s="22"/>
      <c r="WOD445" s="22"/>
      <c r="WOE445" s="22"/>
      <c r="WOF445" s="22"/>
      <c r="WOG445" s="22"/>
      <c r="WOH445" s="22"/>
      <c r="WOI445" s="22"/>
      <c r="WOJ445" s="22"/>
      <c r="WOK445" s="22"/>
      <c r="WOL445" s="22"/>
      <c r="WOM445" s="22"/>
      <c r="WON445" s="22"/>
      <c r="WOO445" s="22"/>
      <c r="WOP445" s="22"/>
      <c r="WOQ445" s="22"/>
      <c r="WOR445" s="22"/>
      <c r="WOS445" s="22"/>
      <c r="WOT445" s="22"/>
      <c r="WOU445" s="22"/>
      <c r="WOV445" s="22"/>
      <c r="WOW445" s="22"/>
      <c r="WOX445" s="22"/>
      <c r="WOY445" s="22"/>
      <c r="WOZ445" s="22"/>
      <c r="WPA445" s="22"/>
      <c r="WPB445" s="22"/>
      <c r="WPC445" s="22"/>
      <c r="WPD445" s="22"/>
      <c r="WPE445" s="22"/>
      <c r="WPF445" s="22"/>
      <c r="WPG445" s="22"/>
      <c r="WPH445" s="22"/>
      <c r="WPI445" s="22"/>
      <c r="WPJ445" s="22"/>
      <c r="WPK445" s="22"/>
      <c r="WPL445" s="22"/>
      <c r="WPM445" s="22"/>
      <c r="WPN445" s="22"/>
      <c r="WPO445" s="22"/>
      <c r="WPP445" s="22"/>
      <c r="WPQ445" s="22"/>
      <c r="WPR445" s="22"/>
      <c r="WPS445" s="22"/>
      <c r="WPT445" s="22"/>
      <c r="WPU445" s="22"/>
      <c r="WPV445" s="22"/>
      <c r="WPW445" s="22"/>
      <c r="WPX445" s="22"/>
      <c r="WPY445" s="22"/>
      <c r="WPZ445" s="22"/>
      <c r="WQA445" s="22"/>
      <c r="WQB445" s="22"/>
      <c r="WQC445" s="22"/>
      <c r="WQD445" s="22"/>
      <c r="WQE445" s="22"/>
      <c r="WQF445" s="22"/>
      <c r="WQG445" s="22"/>
      <c r="WQH445" s="22"/>
      <c r="WQI445" s="22"/>
      <c r="WQJ445" s="22"/>
      <c r="WQK445" s="22"/>
      <c r="WQL445" s="22"/>
      <c r="WQM445" s="22"/>
      <c r="WQN445" s="22"/>
      <c r="WQO445" s="22"/>
      <c r="WQP445" s="22"/>
      <c r="WQQ445" s="22"/>
      <c r="WQR445" s="22"/>
      <c r="WQS445" s="22"/>
      <c r="WQT445" s="22"/>
      <c r="WQU445" s="22"/>
      <c r="WQV445" s="22"/>
      <c r="WQW445" s="22"/>
      <c r="WQX445" s="22"/>
      <c r="WQY445" s="22"/>
      <c r="WQZ445" s="22"/>
      <c r="WRA445" s="22"/>
      <c r="WRB445" s="22"/>
      <c r="WRC445" s="22"/>
      <c r="WRD445" s="22"/>
      <c r="WRE445" s="22"/>
      <c r="WRF445" s="22"/>
      <c r="WRG445" s="22"/>
      <c r="WRH445" s="22"/>
      <c r="WRI445" s="22"/>
      <c r="WRJ445" s="22"/>
      <c r="WRK445" s="22"/>
      <c r="WRL445" s="22"/>
      <c r="WRM445" s="22"/>
      <c r="WRN445" s="22"/>
      <c r="WRO445" s="22"/>
      <c r="WRP445" s="22"/>
      <c r="WRQ445" s="22"/>
      <c r="WRR445" s="22"/>
      <c r="WRS445" s="22"/>
      <c r="WRT445" s="22"/>
      <c r="WRU445" s="22"/>
      <c r="WRV445" s="22"/>
      <c r="WRW445" s="22"/>
      <c r="WRX445" s="22"/>
      <c r="WRY445" s="22"/>
      <c r="WRZ445" s="22"/>
      <c r="WSA445" s="22"/>
      <c r="WSB445" s="22"/>
      <c r="WSC445" s="22"/>
      <c r="WSD445" s="22"/>
      <c r="WSE445" s="22"/>
      <c r="WSF445" s="22"/>
      <c r="WSG445" s="22"/>
      <c r="WSH445" s="22"/>
      <c r="WSI445" s="22"/>
      <c r="WSJ445" s="22"/>
      <c r="WSK445" s="22"/>
      <c r="WSL445" s="22"/>
      <c r="WSM445" s="22"/>
      <c r="WSN445" s="22"/>
      <c r="WSO445" s="22"/>
      <c r="WSP445" s="22"/>
      <c r="WSQ445" s="22"/>
      <c r="WSR445" s="22"/>
      <c r="WSS445" s="22"/>
      <c r="WST445" s="22"/>
      <c r="WSU445" s="22"/>
      <c r="WSV445" s="22"/>
      <c r="WSW445" s="22"/>
      <c r="WSX445" s="22"/>
      <c r="WSY445" s="22"/>
      <c r="WSZ445" s="22"/>
      <c r="WTA445" s="22"/>
      <c r="WTB445" s="22"/>
      <c r="WTC445" s="22"/>
      <c r="WTD445" s="22"/>
      <c r="WTE445" s="22"/>
      <c r="WTF445" s="22"/>
      <c r="WTG445" s="22"/>
      <c r="WTH445" s="22"/>
      <c r="WTI445" s="22"/>
      <c r="WTJ445" s="22"/>
      <c r="WTK445" s="22"/>
      <c r="WTL445" s="22"/>
      <c r="WTM445" s="22"/>
      <c r="WTN445" s="22"/>
      <c r="WTO445" s="22"/>
      <c r="WTP445" s="22"/>
      <c r="WTQ445" s="22"/>
      <c r="WTR445" s="22"/>
      <c r="WTS445" s="22"/>
      <c r="WTT445" s="22"/>
      <c r="WTU445" s="22"/>
      <c r="WTV445" s="22"/>
      <c r="WTW445" s="22"/>
      <c r="WTX445" s="22"/>
      <c r="WTY445" s="22"/>
      <c r="WTZ445" s="22"/>
      <c r="WUA445" s="22"/>
      <c r="WUB445" s="22"/>
      <c r="WUC445" s="22"/>
      <c r="WUD445" s="22"/>
      <c r="WUE445" s="22"/>
      <c r="WUF445" s="22"/>
      <c r="WUG445" s="22"/>
      <c r="WUH445" s="22"/>
      <c r="WUI445" s="22"/>
      <c r="WUJ445" s="22"/>
      <c r="WUK445" s="22"/>
      <c r="WUL445" s="22"/>
      <c r="WUM445" s="22"/>
      <c r="WUN445" s="22"/>
      <c r="WUO445" s="22"/>
      <c r="WUP445" s="22"/>
      <c r="WUQ445" s="22"/>
      <c r="WUR445" s="22"/>
      <c r="WUS445" s="22"/>
      <c r="WUT445" s="22"/>
      <c r="WUU445" s="22"/>
      <c r="WUV445" s="22"/>
      <c r="WUW445" s="22"/>
      <c r="WUX445" s="22"/>
      <c r="WUY445" s="22"/>
      <c r="WUZ445" s="22"/>
      <c r="WVA445" s="22"/>
      <c r="WVB445" s="22"/>
      <c r="WVC445" s="22"/>
      <c r="WVD445" s="22"/>
      <c r="WVE445" s="22"/>
      <c r="WVF445" s="22"/>
      <c r="WVG445" s="22"/>
      <c r="WVH445" s="22"/>
      <c r="WVI445" s="22"/>
      <c r="WVJ445" s="22"/>
      <c r="WVK445" s="22"/>
      <c r="WVL445" s="22"/>
      <c r="WVM445" s="22"/>
      <c r="WVN445" s="22"/>
      <c r="WVO445" s="22"/>
      <c r="WVP445" s="22"/>
      <c r="WVQ445" s="22"/>
      <c r="WVR445" s="22"/>
      <c r="WVS445" s="22"/>
      <c r="WVT445" s="22"/>
      <c r="WVU445" s="22"/>
      <c r="WVV445" s="22"/>
      <c r="WVW445" s="22"/>
      <c r="WVX445" s="22"/>
      <c r="WVY445" s="22"/>
      <c r="WVZ445" s="22"/>
      <c r="WWA445" s="22"/>
      <c r="WWB445" s="22"/>
      <c r="WWC445" s="22"/>
      <c r="WWD445" s="22"/>
      <c r="WWE445" s="22"/>
      <c r="WWF445" s="22"/>
      <c r="WWG445" s="22"/>
      <c r="WWH445" s="22"/>
      <c r="WWI445" s="22"/>
      <c r="WWJ445" s="22"/>
      <c r="WWK445" s="22"/>
      <c r="WWL445" s="22"/>
      <c r="WWM445" s="22"/>
      <c r="WWN445" s="22"/>
      <c r="WWO445" s="22"/>
      <c r="WWP445" s="22"/>
      <c r="WWQ445" s="22"/>
      <c r="WWR445" s="22"/>
      <c r="WWS445" s="22"/>
      <c r="WWT445" s="22"/>
      <c r="WWU445" s="22"/>
      <c r="WWV445" s="22"/>
      <c r="WWW445" s="22"/>
      <c r="WWX445" s="22"/>
      <c r="WWY445" s="22"/>
      <c r="WWZ445" s="22"/>
      <c r="WXA445" s="22"/>
      <c r="WXB445" s="22"/>
      <c r="WXC445" s="22"/>
      <c r="WXD445" s="22"/>
      <c r="WXE445" s="22"/>
      <c r="WXF445" s="22"/>
      <c r="WXG445" s="22"/>
      <c r="WXH445" s="22"/>
      <c r="WXI445" s="22"/>
      <c r="WXJ445" s="22"/>
      <c r="WXK445" s="22"/>
      <c r="WXL445" s="22"/>
      <c r="WXM445" s="22"/>
      <c r="WXN445" s="22"/>
      <c r="WXO445" s="22"/>
      <c r="WXP445" s="22"/>
      <c r="WXQ445" s="22"/>
      <c r="WXR445" s="22"/>
      <c r="WXS445" s="22"/>
      <c r="WXT445" s="22"/>
      <c r="WXU445" s="22"/>
      <c r="WXV445" s="22"/>
      <c r="WXW445" s="22"/>
      <c r="WXX445" s="22"/>
      <c r="WXY445" s="22"/>
      <c r="WXZ445" s="22"/>
      <c r="WYA445" s="22"/>
      <c r="WYB445" s="22"/>
      <c r="WYC445" s="22"/>
      <c r="WYD445" s="22"/>
      <c r="WYE445" s="22"/>
      <c r="WYF445" s="22"/>
      <c r="WYG445" s="22"/>
      <c r="WYH445" s="22"/>
      <c r="WYI445" s="22"/>
      <c r="WYJ445" s="22"/>
      <c r="WYK445" s="22"/>
      <c r="WYL445" s="22"/>
      <c r="WYM445" s="22"/>
      <c r="WYN445" s="22"/>
      <c r="WYO445" s="22"/>
      <c r="WYP445" s="22"/>
      <c r="WYQ445" s="22"/>
      <c r="WYR445" s="22"/>
      <c r="WYS445" s="22"/>
      <c r="WYT445" s="22"/>
      <c r="WYU445" s="22"/>
      <c r="WYV445" s="22"/>
      <c r="WYW445" s="22"/>
      <c r="WYX445" s="22"/>
      <c r="WYY445" s="22"/>
      <c r="WYZ445" s="22"/>
      <c r="WZA445" s="22"/>
      <c r="WZB445" s="22"/>
      <c r="WZC445" s="22"/>
      <c r="WZD445" s="22"/>
      <c r="WZE445" s="22"/>
      <c r="WZF445" s="22"/>
      <c r="WZG445" s="22"/>
      <c r="WZH445" s="22"/>
      <c r="WZI445" s="22"/>
      <c r="WZJ445" s="22"/>
      <c r="WZK445" s="22"/>
      <c r="WZL445" s="22"/>
      <c r="WZM445" s="22"/>
      <c r="WZN445" s="22"/>
      <c r="WZO445" s="22"/>
      <c r="WZP445" s="22"/>
      <c r="WZQ445" s="22"/>
      <c r="WZR445" s="22"/>
      <c r="WZS445" s="22"/>
      <c r="WZT445" s="22"/>
      <c r="WZU445" s="22"/>
      <c r="WZV445" s="22"/>
      <c r="WZW445" s="22"/>
      <c r="WZX445" s="22"/>
      <c r="WZY445" s="22"/>
      <c r="WZZ445" s="22"/>
      <c r="XAA445" s="22"/>
      <c r="XAB445" s="22"/>
      <c r="XAC445" s="22"/>
      <c r="XAD445" s="22"/>
      <c r="XAE445" s="22"/>
      <c r="XAF445" s="22"/>
      <c r="XAG445" s="22"/>
      <c r="XAH445" s="22"/>
      <c r="XAI445" s="22"/>
      <c r="XAJ445" s="22"/>
      <c r="XAK445" s="22"/>
      <c r="XAL445" s="22"/>
      <c r="XAM445" s="22"/>
      <c r="XAN445" s="22"/>
      <c r="XAO445" s="22"/>
      <c r="XAP445" s="22"/>
      <c r="XAQ445" s="22"/>
      <c r="XAR445" s="22"/>
      <c r="XAS445" s="22"/>
      <c r="XAT445" s="22"/>
      <c r="XAU445" s="22"/>
      <c r="XAV445" s="22"/>
      <c r="XAW445" s="22"/>
      <c r="XAX445" s="22"/>
      <c r="XAY445" s="22"/>
      <c r="XAZ445" s="22"/>
      <c r="XBA445" s="22"/>
      <c r="XBB445" s="22"/>
      <c r="XBC445" s="22"/>
      <c r="XBD445" s="22"/>
      <c r="XBE445" s="22"/>
      <c r="XBF445" s="22"/>
      <c r="XBG445" s="22"/>
      <c r="XBH445" s="22"/>
      <c r="XBI445" s="22"/>
      <c r="XBJ445" s="22"/>
      <c r="XBK445" s="22"/>
      <c r="XBL445" s="22"/>
      <c r="XBM445" s="22"/>
      <c r="XBN445" s="22"/>
      <c r="XBO445" s="22"/>
      <c r="XBP445" s="22"/>
      <c r="XBQ445" s="22"/>
      <c r="XBR445" s="22"/>
      <c r="XBS445" s="22"/>
      <c r="XBT445" s="22"/>
      <c r="XBU445" s="22"/>
      <c r="XBV445" s="22"/>
      <c r="XBW445" s="22"/>
      <c r="XBX445" s="22"/>
      <c r="XBY445" s="22"/>
      <c r="XBZ445" s="22"/>
      <c r="XCA445" s="22"/>
      <c r="XCB445" s="22"/>
      <c r="XCC445" s="22"/>
      <c r="XCD445" s="22"/>
      <c r="XCE445" s="22"/>
      <c r="XCF445" s="22"/>
      <c r="XCG445" s="22"/>
      <c r="XCH445" s="22"/>
      <c r="XCI445" s="22"/>
      <c r="XCJ445" s="22"/>
      <c r="XCK445" s="22"/>
      <c r="XCL445" s="22"/>
      <c r="XCM445" s="22"/>
      <c r="XCN445" s="22"/>
      <c r="XCO445" s="22"/>
      <c r="XCP445" s="22"/>
      <c r="XCQ445" s="22"/>
      <c r="XCR445" s="22"/>
      <c r="XCS445" s="22"/>
      <c r="XCT445" s="22"/>
      <c r="XCU445" s="22"/>
      <c r="XCV445" s="22"/>
      <c r="XCW445" s="22"/>
      <c r="XCX445" s="22"/>
      <c r="XCY445" s="22"/>
      <c r="XCZ445" s="22"/>
      <c r="XDA445" s="22"/>
      <c r="XDB445" s="22"/>
      <c r="XDC445" s="22"/>
      <c r="XDD445" s="22"/>
      <c r="XDE445" s="22"/>
      <c r="XDF445" s="22"/>
      <c r="XDG445" s="22"/>
      <c r="XDH445" s="22"/>
      <c r="XDI445" s="22"/>
      <c r="XDJ445" s="22"/>
      <c r="XDK445" s="22"/>
      <c r="XDL445" s="22"/>
      <c r="XDM445" s="22"/>
      <c r="XDN445" s="22"/>
      <c r="XDO445" s="22"/>
      <c r="XDP445" s="22"/>
      <c r="XDQ445" s="22"/>
      <c r="XDR445" s="22"/>
      <c r="XDS445" s="22"/>
      <c r="XDT445" s="22"/>
      <c r="XDU445" s="22"/>
      <c r="XDV445" s="22"/>
      <c r="XDW445" s="22"/>
      <c r="XDX445" s="22"/>
      <c r="XDY445" s="22"/>
      <c r="XDZ445" s="22"/>
      <c r="XEA445" s="22"/>
      <c r="XEB445" s="22"/>
      <c r="XEC445" s="22"/>
      <c r="XED445" s="22"/>
      <c r="XEE445" s="22"/>
      <c r="XEF445" s="22"/>
      <c r="XEG445" s="22"/>
      <c r="XEH445" s="22"/>
      <c r="XEI445" s="22"/>
      <c r="XEJ445" s="22"/>
      <c r="XEK445" s="22"/>
      <c r="XEL445" s="22"/>
      <c r="XEM445" s="22"/>
      <c r="XEN445" s="22"/>
      <c r="XEO445" s="22"/>
      <c r="XEP445" s="22"/>
      <c r="XEQ445" s="22"/>
      <c r="XER445" s="22"/>
      <c r="XES445" s="22"/>
      <c r="XET445" s="22"/>
      <c r="XEU445" s="22"/>
      <c r="XEV445" s="22"/>
      <c r="XEW445" s="22"/>
      <c r="XEX445" s="22"/>
      <c r="XEY445" s="22"/>
      <c r="XEZ445" s="22"/>
      <c r="XFA445" s="22"/>
    </row>
    <row r="446" s="1" customFormat="1" ht="18" customHeight="1" spans="1:16381">
      <c r="A446" s="12">
        <v>442</v>
      </c>
      <c r="B446" s="12" t="s">
        <v>826</v>
      </c>
      <c r="C446" s="12" t="s">
        <v>886</v>
      </c>
      <c r="D446" s="12" t="s">
        <v>887</v>
      </c>
      <c r="E446" s="14">
        <v>37</v>
      </c>
      <c r="F446" s="12" t="s">
        <v>15</v>
      </c>
      <c r="G446" s="16" t="s">
        <v>888</v>
      </c>
      <c r="H446" s="12">
        <v>500</v>
      </c>
      <c r="I446" s="16" t="s">
        <v>48</v>
      </c>
      <c r="J446" s="12"/>
      <c r="WHZ446" s="22"/>
      <c r="WIA446" s="22"/>
      <c r="WIB446" s="22"/>
      <c r="WIC446" s="22"/>
      <c r="WID446" s="22"/>
      <c r="WIE446" s="22"/>
      <c r="WIF446" s="22"/>
      <c r="WIG446" s="22"/>
      <c r="WIH446" s="22"/>
      <c r="WII446" s="22"/>
      <c r="WIJ446" s="22"/>
      <c r="WIK446" s="22"/>
      <c r="WIL446" s="22"/>
      <c r="WIM446" s="22"/>
      <c r="WIN446" s="22"/>
      <c r="WIO446" s="22"/>
      <c r="WIP446" s="22"/>
      <c r="WIQ446" s="22"/>
      <c r="WIR446" s="22"/>
      <c r="WIS446" s="22"/>
      <c r="WIT446" s="22"/>
      <c r="WIU446" s="22"/>
      <c r="WIV446" s="22"/>
      <c r="WIW446" s="22"/>
      <c r="WIX446" s="22"/>
      <c r="WIY446" s="22"/>
      <c r="WIZ446" s="22"/>
      <c r="WJA446" s="22"/>
      <c r="WJB446" s="22"/>
      <c r="WJC446" s="22"/>
      <c r="WJD446" s="22"/>
      <c r="WJE446" s="22"/>
      <c r="WJF446" s="22"/>
      <c r="WJG446" s="22"/>
      <c r="WJH446" s="22"/>
      <c r="WJI446" s="22"/>
      <c r="WJJ446" s="22"/>
      <c r="WJK446" s="22"/>
      <c r="WJL446" s="22"/>
      <c r="WJM446" s="22"/>
      <c r="WJN446" s="22"/>
      <c r="WJO446" s="22"/>
      <c r="WJP446" s="22"/>
      <c r="WJQ446" s="22"/>
      <c r="WJR446" s="22"/>
      <c r="WJS446" s="22"/>
      <c r="WJT446" s="22"/>
      <c r="WJU446" s="22"/>
      <c r="WJV446" s="22"/>
      <c r="WJW446" s="22"/>
      <c r="WJX446" s="22"/>
      <c r="WJY446" s="22"/>
      <c r="WJZ446" s="22"/>
      <c r="WKA446" s="22"/>
      <c r="WKB446" s="22"/>
      <c r="WKC446" s="22"/>
      <c r="WKD446" s="22"/>
      <c r="WKE446" s="22"/>
      <c r="WKF446" s="22"/>
      <c r="WKG446" s="22"/>
      <c r="WKH446" s="22"/>
      <c r="WKI446" s="22"/>
      <c r="WKJ446" s="22"/>
      <c r="WKK446" s="22"/>
      <c r="WKL446" s="22"/>
      <c r="WKM446" s="22"/>
      <c r="WKN446" s="22"/>
      <c r="WKO446" s="22"/>
      <c r="WKP446" s="22"/>
      <c r="WKQ446" s="22"/>
      <c r="WKR446" s="22"/>
      <c r="WKS446" s="22"/>
      <c r="WKT446" s="22"/>
      <c r="WKU446" s="22"/>
      <c r="WKV446" s="22"/>
      <c r="WKW446" s="22"/>
      <c r="WKX446" s="22"/>
      <c r="WKY446" s="22"/>
      <c r="WKZ446" s="22"/>
      <c r="WLA446" s="22"/>
      <c r="WLB446" s="22"/>
      <c r="WLC446" s="22"/>
      <c r="WLD446" s="22"/>
      <c r="WLE446" s="22"/>
      <c r="WLF446" s="22"/>
      <c r="WLG446" s="22"/>
      <c r="WLH446" s="22"/>
      <c r="WLI446" s="22"/>
      <c r="WLJ446" s="22"/>
      <c r="WLK446" s="22"/>
      <c r="WLL446" s="22"/>
      <c r="WLM446" s="22"/>
      <c r="WLN446" s="22"/>
      <c r="WLO446" s="22"/>
      <c r="WLP446" s="22"/>
      <c r="WLQ446" s="22"/>
      <c r="WLR446" s="22"/>
      <c r="WLS446" s="22"/>
      <c r="WLT446" s="22"/>
      <c r="WLU446" s="22"/>
      <c r="WLV446" s="22"/>
      <c r="WLW446" s="22"/>
      <c r="WLX446" s="22"/>
      <c r="WLY446" s="22"/>
      <c r="WLZ446" s="22"/>
      <c r="WMA446" s="22"/>
      <c r="WMB446" s="22"/>
      <c r="WMC446" s="22"/>
      <c r="WMD446" s="22"/>
      <c r="WME446" s="22"/>
      <c r="WMF446" s="22"/>
      <c r="WMG446" s="22"/>
      <c r="WMH446" s="22"/>
      <c r="WMI446" s="22"/>
      <c r="WMJ446" s="22"/>
      <c r="WMK446" s="22"/>
      <c r="WML446" s="22"/>
      <c r="WMM446" s="22"/>
      <c r="WMN446" s="22"/>
      <c r="WMO446" s="22"/>
      <c r="WMP446" s="22"/>
      <c r="WMQ446" s="22"/>
      <c r="WMR446" s="22"/>
      <c r="WMS446" s="22"/>
      <c r="WMT446" s="22"/>
      <c r="WMU446" s="22"/>
      <c r="WMV446" s="22"/>
      <c r="WMW446" s="22"/>
      <c r="WMX446" s="22"/>
      <c r="WMY446" s="22"/>
      <c r="WMZ446" s="22"/>
      <c r="WNA446" s="22"/>
      <c r="WNB446" s="22"/>
      <c r="WNC446" s="22"/>
      <c r="WND446" s="22"/>
      <c r="WNE446" s="22"/>
      <c r="WNF446" s="22"/>
      <c r="WNG446" s="22"/>
      <c r="WNH446" s="22"/>
      <c r="WNI446" s="22"/>
      <c r="WNJ446" s="22"/>
      <c r="WNK446" s="22"/>
      <c r="WNL446" s="22"/>
      <c r="WNM446" s="22"/>
      <c r="WNN446" s="22"/>
      <c r="WNO446" s="22"/>
      <c r="WNP446" s="22"/>
      <c r="WNQ446" s="22"/>
      <c r="WNR446" s="22"/>
      <c r="WNS446" s="22"/>
      <c r="WNT446" s="22"/>
      <c r="WNU446" s="22"/>
      <c r="WNV446" s="22"/>
      <c r="WNW446" s="22"/>
      <c r="WNX446" s="22"/>
      <c r="WNY446" s="22"/>
      <c r="WNZ446" s="22"/>
      <c r="WOA446" s="22"/>
      <c r="WOB446" s="22"/>
      <c r="WOC446" s="22"/>
      <c r="WOD446" s="22"/>
      <c r="WOE446" s="22"/>
      <c r="WOF446" s="22"/>
      <c r="WOG446" s="22"/>
      <c r="WOH446" s="22"/>
      <c r="WOI446" s="22"/>
      <c r="WOJ446" s="22"/>
      <c r="WOK446" s="22"/>
      <c r="WOL446" s="22"/>
      <c r="WOM446" s="22"/>
      <c r="WON446" s="22"/>
      <c r="WOO446" s="22"/>
      <c r="WOP446" s="22"/>
      <c r="WOQ446" s="22"/>
      <c r="WOR446" s="22"/>
      <c r="WOS446" s="22"/>
      <c r="WOT446" s="22"/>
      <c r="WOU446" s="22"/>
      <c r="WOV446" s="22"/>
      <c r="WOW446" s="22"/>
      <c r="WOX446" s="22"/>
      <c r="WOY446" s="22"/>
      <c r="WOZ446" s="22"/>
      <c r="WPA446" s="22"/>
      <c r="WPB446" s="22"/>
      <c r="WPC446" s="22"/>
      <c r="WPD446" s="22"/>
      <c r="WPE446" s="22"/>
      <c r="WPF446" s="22"/>
      <c r="WPG446" s="22"/>
      <c r="WPH446" s="22"/>
      <c r="WPI446" s="22"/>
      <c r="WPJ446" s="22"/>
      <c r="WPK446" s="22"/>
      <c r="WPL446" s="22"/>
      <c r="WPM446" s="22"/>
      <c r="WPN446" s="22"/>
      <c r="WPO446" s="22"/>
      <c r="WPP446" s="22"/>
      <c r="WPQ446" s="22"/>
      <c r="WPR446" s="22"/>
      <c r="WPS446" s="22"/>
      <c r="WPT446" s="22"/>
      <c r="WPU446" s="22"/>
      <c r="WPV446" s="22"/>
      <c r="WPW446" s="22"/>
      <c r="WPX446" s="22"/>
      <c r="WPY446" s="22"/>
      <c r="WPZ446" s="22"/>
      <c r="WQA446" s="22"/>
      <c r="WQB446" s="22"/>
      <c r="WQC446" s="22"/>
      <c r="WQD446" s="22"/>
      <c r="WQE446" s="22"/>
      <c r="WQF446" s="22"/>
      <c r="WQG446" s="22"/>
      <c r="WQH446" s="22"/>
      <c r="WQI446" s="22"/>
      <c r="WQJ446" s="22"/>
      <c r="WQK446" s="22"/>
      <c r="WQL446" s="22"/>
      <c r="WQM446" s="22"/>
      <c r="WQN446" s="22"/>
      <c r="WQO446" s="22"/>
      <c r="WQP446" s="22"/>
      <c r="WQQ446" s="22"/>
      <c r="WQR446" s="22"/>
      <c r="WQS446" s="22"/>
      <c r="WQT446" s="22"/>
      <c r="WQU446" s="22"/>
      <c r="WQV446" s="22"/>
      <c r="WQW446" s="22"/>
      <c r="WQX446" s="22"/>
      <c r="WQY446" s="22"/>
      <c r="WQZ446" s="22"/>
      <c r="WRA446" s="22"/>
      <c r="WRB446" s="22"/>
      <c r="WRC446" s="22"/>
      <c r="WRD446" s="22"/>
      <c r="WRE446" s="22"/>
      <c r="WRF446" s="22"/>
      <c r="WRG446" s="22"/>
      <c r="WRH446" s="22"/>
      <c r="WRI446" s="22"/>
      <c r="WRJ446" s="22"/>
      <c r="WRK446" s="22"/>
      <c r="WRL446" s="22"/>
      <c r="WRM446" s="22"/>
      <c r="WRN446" s="22"/>
      <c r="WRO446" s="22"/>
      <c r="WRP446" s="22"/>
      <c r="WRQ446" s="22"/>
      <c r="WRR446" s="22"/>
      <c r="WRS446" s="22"/>
      <c r="WRT446" s="22"/>
      <c r="WRU446" s="22"/>
      <c r="WRV446" s="22"/>
      <c r="WRW446" s="22"/>
      <c r="WRX446" s="22"/>
      <c r="WRY446" s="22"/>
      <c r="WRZ446" s="22"/>
      <c r="WSA446" s="22"/>
      <c r="WSB446" s="22"/>
      <c r="WSC446" s="22"/>
      <c r="WSD446" s="22"/>
      <c r="WSE446" s="22"/>
      <c r="WSF446" s="22"/>
      <c r="WSG446" s="22"/>
      <c r="WSH446" s="22"/>
      <c r="WSI446" s="22"/>
      <c r="WSJ446" s="22"/>
      <c r="WSK446" s="22"/>
      <c r="WSL446" s="22"/>
      <c r="WSM446" s="22"/>
      <c r="WSN446" s="22"/>
      <c r="WSO446" s="22"/>
      <c r="WSP446" s="22"/>
      <c r="WSQ446" s="22"/>
      <c r="WSR446" s="22"/>
      <c r="WSS446" s="22"/>
      <c r="WST446" s="22"/>
      <c r="WSU446" s="22"/>
      <c r="WSV446" s="22"/>
      <c r="WSW446" s="22"/>
      <c r="WSX446" s="22"/>
      <c r="WSY446" s="22"/>
      <c r="WSZ446" s="22"/>
      <c r="WTA446" s="22"/>
      <c r="WTB446" s="22"/>
      <c r="WTC446" s="22"/>
      <c r="WTD446" s="22"/>
      <c r="WTE446" s="22"/>
      <c r="WTF446" s="22"/>
      <c r="WTG446" s="22"/>
      <c r="WTH446" s="22"/>
      <c r="WTI446" s="22"/>
      <c r="WTJ446" s="22"/>
      <c r="WTK446" s="22"/>
      <c r="WTL446" s="22"/>
      <c r="WTM446" s="22"/>
      <c r="WTN446" s="22"/>
      <c r="WTO446" s="22"/>
      <c r="WTP446" s="22"/>
      <c r="WTQ446" s="22"/>
      <c r="WTR446" s="22"/>
      <c r="WTS446" s="22"/>
      <c r="WTT446" s="22"/>
      <c r="WTU446" s="22"/>
      <c r="WTV446" s="22"/>
      <c r="WTW446" s="22"/>
      <c r="WTX446" s="22"/>
      <c r="WTY446" s="22"/>
      <c r="WTZ446" s="22"/>
      <c r="WUA446" s="22"/>
      <c r="WUB446" s="22"/>
      <c r="WUC446" s="22"/>
      <c r="WUD446" s="22"/>
      <c r="WUE446" s="22"/>
      <c r="WUF446" s="22"/>
      <c r="WUG446" s="22"/>
      <c r="WUH446" s="22"/>
      <c r="WUI446" s="22"/>
      <c r="WUJ446" s="22"/>
      <c r="WUK446" s="22"/>
      <c r="WUL446" s="22"/>
      <c r="WUM446" s="22"/>
      <c r="WUN446" s="22"/>
      <c r="WUO446" s="22"/>
      <c r="WUP446" s="22"/>
      <c r="WUQ446" s="22"/>
      <c r="WUR446" s="22"/>
      <c r="WUS446" s="22"/>
      <c r="WUT446" s="22"/>
      <c r="WUU446" s="22"/>
      <c r="WUV446" s="22"/>
      <c r="WUW446" s="22"/>
      <c r="WUX446" s="22"/>
      <c r="WUY446" s="22"/>
      <c r="WUZ446" s="22"/>
      <c r="WVA446" s="22"/>
      <c r="WVB446" s="22"/>
      <c r="WVC446" s="22"/>
      <c r="WVD446" s="22"/>
      <c r="WVE446" s="22"/>
      <c r="WVF446" s="22"/>
      <c r="WVG446" s="22"/>
      <c r="WVH446" s="22"/>
      <c r="WVI446" s="22"/>
      <c r="WVJ446" s="22"/>
      <c r="WVK446" s="22"/>
      <c r="WVL446" s="22"/>
      <c r="WVM446" s="22"/>
      <c r="WVN446" s="22"/>
      <c r="WVO446" s="22"/>
      <c r="WVP446" s="22"/>
      <c r="WVQ446" s="22"/>
      <c r="WVR446" s="22"/>
      <c r="WVS446" s="22"/>
      <c r="WVT446" s="22"/>
      <c r="WVU446" s="22"/>
      <c r="WVV446" s="22"/>
      <c r="WVW446" s="22"/>
      <c r="WVX446" s="22"/>
      <c r="WVY446" s="22"/>
      <c r="WVZ446" s="22"/>
      <c r="WWA446" s="22"/>
      <c r="WWB446" s="22"/>
      <c r="WWC446" s="22"/>
      <c r="WWD446" s="22"/>
      <c r="WWE446" s="22"/>
      <c r="WWF446" s="22"/>
      <c r="WWG446" s="22"/>
      <c r="WWH446" s="22"/>
      <c r="WWI446" s="22"/>
      <c r="WWJ446" s="22"/>
      <c r="WWK446" s="22"/>
      <c r="WWL446" s="22"/>
      <c r="WWM446" s="22"/>
      <c r="WWN446" s="22"/>
      <c r="WWO446" s="22"/>
      <c r="WWP446" s="22"/>
      <c r="WWQ446" s="22"/>
      <c r="WWR446" s="22"/>
      <c r="WWS446" s="22"/>
      <c r="WWT446" s="22"/>
      <c r="WWU446" s="22"/>
      <c r="WWV446" s="22"/>
      <c r="WWW446" s="22"/>
      <c r="WWX446" s="22"/>
      <c r="WWY446" s="22"/>
      <c r="WWZ446" s="22"/>
      <c r="WXA446" s="22"/>
      <c r="WXB446" s="22"/>
      <c r="WXC446" s="22"/>
      <c r="WXD446" s="22"/>
      <c r="WXE446" s="22"/>
      <c r="WXF446" s="22"/>
      <c r="WXG446" s="22"/>
      <c r="WXH446" s="22"/>
      <c r="WXI446" s="22"/>
      <c r="WXJ446" s="22"/>
      <c r="WXK446" s="22"/>
      <c r="WXL446" s="22"/>
      <c r="WXM446" s="22"/>
      <c r="WXN446" s="22"/>
      <c r="WXO446" s="22"/>
      <c r="WXP446" s="22"/>
      <c r="WXQ446" s="22"/>
      <c r="WXR446" s="22"/>
      <c r="WXS446" s="22"/>
      <c r="WXT446" s="22"/>
      <c r="WXU446" s="22"/>
      <c r="WXV446" s="22"/>
      <c r="WXW446" s="22"/>
      <c r="WXX446" s="22"/>
      <c r="WXY446" s="22"/>
      <c r="WXZ446" s="22"/>
      <c r="WYA446" s="22"/>
      <c r="WYB446" s="22"/>
      <c r="WYC446" s="22"/>
      <c r="WYD446" s="22"/>
      <c r="WYE446" s="22"/>
      <c r="WYF446" s="22"/>
      <c r="WYG446" s="22"/>
      <c r="WYH446" s="22"/>
      <c r="WYI446" s="22"/>
      <c r="WYJ446" s="22"/>
      <c r="WYK446" s="22"/>
      <c r="WYL446" s="22"/>
      <c r="WYM446" s="22"/>
      <c r="WYN446" s="22"/>
      <c r="WYO446" s="22"/>
      <c r="WYP446" s="22"/>
      <c r="WYQ446" s="22"/>
      <c r="WYR446" s="22"/>
      <c r="WYS446" s="22"/>
      <c r="WYT446" s="22"/>
      <c r="WYU446" s="22"/>
      <c r="WYV446" s="22"/>
      <c r="WYW446" s="22"/>
      <c r="WYX446" s="22"/>
      <c r="WYY446" s="22"/>
      <c r="WYZ446" s="22"/>
      <c r="WZA446" s="22"/>
      <c r="WZB446" s="22"/>
      <c r="WZC446" s="22"/>
      <c r="WZD446" s="22"/>
      <c r="WZE446" s="22"/>
      <c r="WZF446" s="22"/>
      <c r="WZG446" s="22"/>
      <c r="WZH446" s="22"/>
      <c r="WZI446" s="22"/>
      <c r="WZJ446" s="22"/>
      <c r="WZK446" s="22"/>
      <c r="WZL446" s="22"/>
      <c r="WZM446" s="22"/>
      <c r="WZN446" s="22"/>
      <c r="WZO446" s="22"/>
      <c r="WZP446" s="22"/>
      <c r="WZQ446" s="22"/>
      <c r="WZR446" s="22"/>
      <c r="WZS446" s="22"/>
      <c r="WZT446" s="22"/>
      <c r="WZU446" s="22"/>
      <c r="WZV446" s="22"/>
      <c r="WZW446" s="22"/>
      <c r="WZX446" s="22"/>
      <c r="WZY446" s="22"/>
      <c r="WZZ446" s="22"/>
      <c r="XAA446" s="22"/>
      <c r="XAB446" s="22"/>
      <c r="XAC446" s="22"/>
      <c r="XAD446" s="22"/>
      <c r="XAE446" s="22"/>
      <c r="XAF446" s="22"/>
      <c r="XAG446" s="22"/>
      <c r="XAH446" s="22"/>
      <c r="XAI446" s="22"/>
      <c r="XAJ446" s="22"/>
      <c r="XAK446" s="22"/>
      <c r="XAL446" s="22"/>
      <c r="XAM446" s="22"/>
      <c r="XAN446" s="22"/>
      <c r="XAO446" s="22"/>
      <c r="XAP446" s="22"/>
      <c r="XAQ446" s="22"/>
      <c r="XAR446" s="22"/>
      <c r="XAS446" s="22"/>
      <c r="XAT446" s="22"/>
      <c r="XAU446" s="22"/>
      <c r="XAV446" s="22"/>
      <c r="XAW446" s="22"/>
      <c r="XAX446" s="22"/>
      <c r="XAY446" s="22"/>
      <c r="XAZ446" s="22"/>
      <c r="XBA446" s="22"/>
      <c r="XBB446" s="22"/>
      <c r="XBC446" s="22"/>
      <c r="XBD446" s="22"/>
      <c r="XBE446" s="22"/>
      <c r="XBF446" s="22"/>
      <c r="XBG446" s="22"/>
      <c r="XBH446" s="22"/>
      <c r="XBI446" s="22"/>
      <c r="XBJ446" s="22"/>
      <c r="XBK446" s="22"/>
      <c r="XBL446" s="22"/>
      <c r="XBM446" s="22"/>
      <c r="XBN446" s="22"/>
      <c r="XBO446" s="22"/>
      <c r="XBP446" s="22"/>
      <c r="XBQ446" s="22"/>
      <c r="XBR446" s="22"/>
      <c r="XBS446" s="22"/>
      <c r="XBT446" s="22"/>
      <c r="XBU446" s="22"/>
      <c r="XBV446" s="22"/>
      <c r="XBW446" s="22"/>
      <c r="XBX446" s="22"/>
      <c r="XBY446" s="22"/>
      <c r="XBZ446" s="22"/>
      <c r="XCA446" s="22"/>
      <c r="XCB446" s="22"/>
      <c r="XCC446" s="22"/>
      <c r="XCD446" s="22"/>
      <c r="XCE446" s="22"/>
      <c r="XCF446" s="22"/>
      <c r="XCG446" s="22"/>
      <c r="XCH446" s="22"/>
      <c r="XCI446" s="22"/>
      <c r="XCJ446" s="22"/>
      <c r="XCK446" s="22"/>
      <c r="XCL446" s="22"/>
      <c r="XCM446" s="22"/>
      <c r="XCN446" s="22"/>
      <c r="XCO446" s="22"/>
      <c r="XCP446" s="22"/>
      <c r="XCQ446" s="22"/>
      <c r="XCR446" s="22"/>
      <c r="XCS446" s="22"/>
      <c r="XCT446" s="22"/>
      <c r="XCU446" s="22"/>
      <c r="XCV446" s="22"/>
      <c r="XCW446" s="22"/>
      <c r="XCX446" s="22"/>
      <c r="XCY446" s="22"/>
      <c r="XCZ446" s="22"/>
      <c r="XDA446" s="22"/>
      <c r="XDB446" s="22"/>
      <c r="XDC446" s="22"/>
      <c r="XDD446" s="22"/>
      <c r="XDE446" s="22"/>
      <c r="XDF446" s="22"/>
      <c r="XDG446" s="22"/>
      <c r="XDH446" s="22"/>
      <c r="XDI446" s="22"/>
      <c r="XDJ446" s="22"/>
      <c r="XDK446" s="22"/>
      <c r="XDL446" s="22"/>
      <c r="XDM446" s="22"/>
      <c r="XDN446" s="22"/>
      <c r="XDO446" s="22"/>
      <c r="XDP446" s="22"/>
      <c r="XDQ446" s="22"/>
      <c r="XDR446" s="22"/>
      <c r="XDS446" s="22"/>
      <c r="XDT446" s="22"/>
      <c r="XDU446" s="22"/>
      <c r="XDV446" s="22"/>
      <c r="XDW446" s="22"/>
      <c r="XDX446" s="22"/>
      <c r="XDY446" s="22"/>
      <c r="XDZ446" s="22"/>
      <c r="XEA446" s="22"/>
      <c r="XEB446" s="22"/>
      <c r="XEC446" s="22"/>
      <c r="XED446" s="22"/>
      <c r="XEE446" s="22"/>
      <c r="XEF446" s="22"/>
      <c r="XEG446" s="22"/>
      <c r="XEH446" s="22"/>
      <c r="XEI446" s="22"/>
      <c r="XEJ446" s="22"/>
      <c r="XEK446" s="22"/>
      <c r="XEL446" s="22"/>
      <c r="XEM446" s="22"/>
      <c r="XEN446" s="22"/>
      <c r="XEO446" s="22"/>
      <c r="XEP446" s="22"/>
      <c r="XEQ446" s="22"/>
      <c r="XER446" s="22"/>
      <c r="XES446" s="22"/>
      <c r="XET446" s="22"/>
      <c r="XEU446" s="22"/>
      <c r="XEV446" s="22"/>
      <c r="XEW446" s="22"/>
      <c r="XEX446" s="22"/>
      <c r="XEY446" s="22"/>
      <c r="XEZ446" s="22"/>
      <c r="XFA446" s="22"/>
    </row>
    <row r="447" s="1" customFormat="1" ht="18" customHeight="1" spans="1:16381">
      <c r="A447" s="12">
        <v>443</v>
      </c>
      <c r="B447" s="12" t="s">
        <v>826</v>
      </c>
      <c r="C447" s="12" t="s">
        <v>516</v>
      </c>
      <c r="D447" s="12" t="s">
        <v>889</v>
      </c>
      <c r="E447" s="14">
        <v>30</v>
      </c>
      <c r="F447" s="12" t="s">
        <v>19</v>
      </c>
      <c r="G447" s="12" t="s">
        <v>890</v>
      </c>
      <c r="H447" s="12">
        <v>500</v>
      </c>
      <c r="I447" s="16" t="s">
        <v>875</v>
      </c>
      <c r="J447" s="12"/>
      <c r="WHZ447" s="22"/>
      <c r="WIA447" s="22"/>
      <c r="WIB447" s="22"/>
      <c r="WIC447" s="22"/>
      <c r="WID447" s="22"/>
      <c r="WIE447" s="22"/>
      <c r="WIF447" s="22"/>
      <c r="WIG447" s="22"/>
      <c r="WIH447" s="22"/>
      <c r="WII447" s="22"/>
      <c r="WIJ447" s="22"/>
      <c r="WIK447" s="22"/>
      <c r="WIL447" s="22"/>
      <c r="WIM447" s="22"/>
      <c r="WIN447" s="22"/>
      <c r="WIO447" s="22"/>
      <c r="WIP447" s="22"/>
      <c r="WIQ447" s="22"/>
      <c r="WIR447" s="22"/>
      <c r="WIS447" s="22"/>
      <c r="WIT447" s="22"/>
      <c r="WIU447" s="22"/>
      <c r="WIV447" s="22"/>
      <c r="WIW447" s="22"/>
      <c r="WIX447" s="22"/>
      <c r="WIY447" s="22"/>
      <c r="WIZ447" s="22"/>
      <c r="WJA447" s="22"/>
      <c r="WJB447" s="22"/>
      <c r="WJC447" s="22"/>
      <c r="WJD447" s="22"/>
      <c r="WJE447" s="22"/>
      <c r="WJF447" s="22"/>
      <c r="WJG447" s="22"/>
      <c r="WJH447" s="22"/>
      <c r="WJI447" s="22"/>
      <c r="WJJ447" s="22"/>
      <c r="WJK447" s="22"/>
      <c r="WJL447" s="22"/>
      <c r="WJM447" s="22"/>
      <c r="WJN447" s="22"/>
      <c r="WJO447" s="22"/>
      <c r="WJP447" s="22"/>
      <c r="WJQ447" s="22"/>
      <c r="WJR447" s="22"/>
      <c r="WJS447" s="22"/>
      <c r="WJT447" s="22"/>
      <c r="WJU447" s="22"/>
      <c r="WJV447" s="22"/>
      <c r="WJW447" s="22"/>
      <c r="WJX447" s="22"/>
      <c r="WJY447" s="22"/>
      <c r="WJZ447" s="22"/>
      <c r="WKA447" s="22"/>
      <c r="WKB447" s="22"/>
      <c r="WKC447" s="22"/>
      <c r="WKD447" s="22"/>
      <c r="WKE447" s="22"/>
      <c r="WKF447" s="22"/>
      <c r="WKG447" s="22"/>
      <c r="WKH447" s="22"/>
      <c r="WKI447" s="22"/>
      <c r="WKJ447" s="22"/>
      <c r="WKK447" s="22"/>
      <c r="WKL447" s="22"/>
      <c r="WKM447" s="22"/>
      <c r="WKN447" s="22"/>
      <c r="WKO447" s="22"/>
      <c r="WKP447" s="22"/>
      <c r="WKQ447" s="22"/>
      <c r="WKR447" s="22"/>
      <c r="WKS447" s="22"/>
      <c r="WKT447" s="22"/>
      <c r="WKU447" s="22"/>
      <c r="WKV447" s="22"/>
      <c r="WKW447" s="22"/>
      <c r="WKX447" s="22"/>
      <c r="WKY447" s="22"/>
      <c r="WKZ447" s="22"/>
      <c r="WLA447" s="22"/>
      <c r="WLB447" s="22"/>
      <c r="WLC447" s="22"/>
      <c r="WLD447" s="22"/>
      <c r="WLE447" s="22"/>
      <c r="WLF447" s="22"/>
      <c r="WLG447" s="22"/>
      <c r="WLH447" s="22"/>
      <c r="WLI447" s="22"/>
      <c r="WLJ447" s="22"/>
      <c r="WLK447" s="22"/>
      <c r="WLL447" s="22"/>
      <c r="WLM447" s="22"/>
      <c r="WLN447" s="22"/>
      <c r="WLO447" s="22"/>
      <c r="WLP447" s="22"/>
      <c r="WLQ447" s="22"/>
      <c r="WLR447" s="22"/>
      <c r="WLS447" s="22"/>
      <c r="WLT447" s="22"/>
      <c r="WLU447" s="22"/>
      <c r="WLV447" s="22"/>
      <c r="WLW447" s="22"/>
      <c r="WLX447" s="22"/>
      <c r="WLY447" s="22"/>
      <c r="WLZ447" s="22"/>
      <c r="WMA447" s="22"/>
      <c r="WMB447" s="22"/>
      <c r="WMC447" s="22"/>
      <c r="WMD447" s="22"/>
      <c r="WME447" s="22"/>
      <c r="WMF447" s="22"/>
      <c r="WMG447" s="22"/>
      <c r="WMH447" s="22"/>
      <c r="WMI447" s="22"/>
      <c r="WMJ447" s="22"/>
      <c r="WMK447" s="22"/>
      <c r="WML447" s="22"/>
      <c r="WMM447" s="22"/>
      <c r="WMN447" s="22"/>
      <c r="WMO447" s="22"/>
      <c r="WMP447" s="22"/>
      <c r="WMQ447" s="22"/>
      <c r="WMR447" s="22"/>
      <c r="WMS447" s="22"/>
      <c r="WMT447" s="22"/>
      <c r="WMU447" s="22"/>
      <c r="WMV447" s="22"/>
      <c r="WMW447" s="22"/>
      <c r="WMX447" s="22"/>
      <c r="WMY447" s="22"/>
      <c r="WMZ447" s="22"/>
      <c r="WNA447" s="22"/>
      <c r="WNB447" s="22"/>
      <c r="WNC447" s="22"/>
      <c r="WND447" s="22"/>
      <c r="WNE447" s="22"/>
      <c r="WNF447" s="22"/>
      <c r="WNG447" s="22"/>
      <c r="WNH447" s="22"/>
      <c r="WNI447" s="22"/>
      <c r="WNJ447" s="22"/>
      <c r="WNK447" s="22"/>
      <c r="WNL447" s="22"/>
      <c r="WNM447" s="22"/>
      <c r="WNN447" s="22"/>
      <c r="WNO447" s="22"/>
      <c r="WNP447" s="22"/>
      <c r="WNQ447" s="22"/>
      <c r="WNR447" s="22"/>
      <c r="WNS447" s="22"/>
      <c r="WNT447" s="22"/>
      <c r="WNU447" s="22"/>
      <c r="WNV447" s="22"/>
      <c r="WNW447" s="22"/>
      <c r="WNX447" s="22"/>
      <c r="WNY447" s="22"/>
      <c r="WNZ447" s="22"/>
      <c r="WOA447" s="22"/>
      <c r="WOB447" s="22"/>
      <c r="WOC447" s="22"/>
      <c r="WOD447" s="22"/>
      <c r="WOE447" s="22"/>
      <c r="WOF447" s="22"/>
      <c r="WOG447" s="22"/>
      <c r="WOH447" s="22"/>
      <c r="WOI447" s="22"/>
      <c r="WOJ447" s="22"/>
      <c r="WOK447" s="22"/>
      <c r="WOL447" s="22"/>
      <c r="WOM447" s="22"/>
      <c r="WON447" s="22"/>
      <c r="WOO447" s="22"/>
      <c r="WOP447" s="22"/>
      <c r="WOQ447" s="22"/>
      <c r="WOR447" s="22"/>
      <c r="WOS447" s="22"/>
      <c r="WOT447" s="22"/>
      <c r="WOU447" s="22"/>
      <c r="WOV447" s="22"/>
      <c r="WOW447" s="22"/>
      <c r="WOX447" s="22"/>
      <c r="WOY447" s="22"/>
      <c r="WOZ447" s="22"/>
      <c r="WPA447" s="22"/>
      <c r="WPB447" s="22"/>
      <c r="WPC447" s="22"/>
      <c r="WPD447" s="22"/>
      <c r="WPE447" s="22"/>
      <c r="WPF447" s="22"/>
      <c r="WPG447" s="22"/>
      <c r="WPH447" s="22"/>
      <c r="WPI447" s="22"/>
      <c r="WPJ447" s="22"/>
      <c r="WPK447" s="22"/>
      <c r="WPL447" s="22"/>
      <c r="WPM447" s="22"/>
      <c r="WPN447" s="22"/>
      <c r="WPO447" s="22"/>
      <c r="WPP447" s="22"/>
      <c r="WPQ447" s="22"/>
      <c r="WPR447" s="22"/>
      <c r="WPS447" s="22"/>
      <c r="WPT447" s="22"/>
      <c r="WPU447" s="22"/>
      <c r="WPV447" s="22"/>
      <c r="WPW447" s="22"/>
      <c r="WPX447" s="22"/>
      <c r="WPY447" s="22"/>
      <c r="WPZ447" s="22"/>
      <c r="WQA447" s="22"/>
      <c r="WQB447" s="22"/>
      <c r="WQC447" s="22"/>
      <c r="WQD447" s="22"/>
      <c r="WQE447" s="22"/>
      <c r="WQF447" s="22"/>
      <c r="WQG447" s="22"/>
      <c r="WQH447" s="22"/>
      <c r="WQI447" s="22"/>
      <c r="WQJ447" s="22"/>
      <c r="WQK447" s="22"/>
      <c r="WQL447" s="22"/>
      <c r="WQM447" s="22"/>
      <c r="WQN447" s="22"/>
      <c r="WQO447" s="22"/>
      <c r="WQP447" s="22"/>
      <c r="WQQ447" s="22"/>
      <c r="WQR447" s="22"/>
      <c r="WQS447" s="22"/>
      <c r="WQT447" s="22"/>
      <c r="WQU447" s="22"/>
      <c r="WQV447" s="22"/>
      <c r="WQW447" s="22"/>
      <c r="WQX447" s="22"/>
      <c r="WQY447" s="22"/>
      <c r="WQZ447" s="22"/>
      <c r="WRA447" s="22"/>
      <c r="WRB447" s="22"/>
      <c r="WRC447" s="22"/>
      <c r="WRD447" s="22"/>
      <c r="WRE447" s="22"/>
      <c r="WRF447" s="22"/>
      <c r="WRG447" s="22"/>
      <c r="WRH447" s="22"/>
      <c r="WRI447" s="22"/>
      <c r="WRJ447" s="22"/>
      <c r="WRK447" s="22"/>
      <c r="WRL447" s="22"/>
      <c r="WRM447" s="22"/>
      <c r="WRN447" s="22"/>
      <c r="WRO447" s="22"/>
      <c r="WRP447" s="22"/>
      <c r="WRQ447" s="22"/>
      <c r="WRR447" s="22"/>
      <c r="WRS447" s="22"/>
      <c r="WRT447" s="22"/>
      <c r="WRU447" s="22"/>
      <c r="WRV447" s="22"/>
      <c r="WRW447" s="22"/>
      <c r="WRX447" s="22"/>
      <c r="WRY447" s="22"/>
      <c r="WRZ447" s="22"/>
      <c r="WSA447" s="22"/>
      <c r="WSB447" s="22"/>
      <c r="WSC447" s="22"/>
      <c r="WSD447" s="22"/>
      <c r="WSE447" s="22"/>
      <c r="WSF447" s="22"/>
      <c r="WSG447" s="22"/>
      <c r="WSH447" s="22"/>
      <c r="WSI447" s="22"/>
      <c r="WSJ447" s="22"/>
      <c r="WSK447" s="22"/>
      <c r="WSL447" s="22"/>
      <c r="WSM447" s="22"/>
      <c r="WSN447" s="22"/>
      <c r="WSO447" s="22"/>
      <c r="WSP447" s="22"/>
      <c r="WSQ447" s="22"/>
      <c r="WSR447" s="22"/>
      <c r="WSS447" s="22"/>
      <c r="WST447" s="22"/>
      <c r="WSU447" s="22"/>
      <c r="WSV447" s="22"/>
      <c r="WSW447" s="22"/>
      <c r="WSX447" s="22"/>
      <c r="WSY447" s="22"/>
      <c r="WSZ447" s="22"/>
      <c r="WTA447" s="22"/>
      <c r="WTB447" s="22"/>
      <c r="WTC447" s="22"/>
      <c r="WTD447" s="22"/>
      <c r="WTE447" s="22"/>
      <c r="WTF447" s="22"/>
      <c r="WTG447" s="22"/>
      <c r="WTH447" s="22"/>
      <c r="WTI447" s="22"/>
      <c r="WTJ447" s="22"/>
      <c r="WTK447" s="22"/>
      <c r="WTL447" s="22"/>
      <c r="WTM447" s="22"/>
      <c r="WTN447" s="22"/>
      <c r="WTO447" s="22"/>
      <c r="WTP447" s="22"/>
      <c r="WTQ447" s="22"/>
      <c r="WTR447" s="22"/>
      <c r="WTS447" s="22"/>
      <c r="WTT447" s="22"/>
      <c r="WTU447" s="22"/>
      <c r="WTV447" s="22"/>
      <c r="WTW447" s="22"/>
      <c r="WTX447" s="22"/>
      <c r="WTY447" s="22"/>
      <c r="WTZ447" s="22"/>
      <c r="WUA447" s="22"/>
      <c r="WUB447" s="22"/>
      <c r="WUC447" s="22"/>
      <c r="WUD447" s="22"/>
      <c r="WUE447" s="22"/>
      <c r="WUF447" s="22"/>
      <c r="WUG447" s="22"/>
      <c r="WUH447" s="22"/>
      <c r="WUI447" s="22"/>
      <c r="WUJ447" s="22"/>
      <c r="WUK447" s="22"/>
      <c r="WUL447" s="22"/>
      <c r="WUM447" s="22"/>
      <c r="WUN447" s="22"/>
      <c r="WUO447" s="22"/>
      <c r="WUP447" s="22"/>
      <c r="WUQ447" s="22"/>
      <c r="WUR447" s="22"/>
      <c r="WUS447" s="22"/>
      <c r="WUT447" s="22"/>
      <c r="WUU447" s="22"/>
      <c r="WUV447" s="22"/>
      <c r="WUW447" s="22"/>
      <c r="WUX447" s="22"/>
      <c r="WUY447" s="22"/>
      <c r="WUZ447" s="22"/>
      <c r="WVA447" s="22"/>
      <c r="WVB447" s="22"/>
      <c r="WVC447" s="22"/>
      <c r="WVD447" s="22"/>
      <c r="WVE447" s="22"/>
      <c r="WVF447" s="22"/>
      <c r="WVG447" s="22"/>
      <c r="WVH447" s="22"/>
      <c r="WVI447" s="22"/>
      <c r="WVJ447" s="22"/>
      <c r="WVK447" s="22"/>
      <c r="WVL447" s="22"/>
      <c r="WVM447" s="22"/>
      <c r="WVN447" s="22"/>
      <c r="WVO447" s="22"/>
      <c r="WVP447" s="22"/>
      <c r="WVQ447" s="22"/>
      <c r="WVR447" s="22"/>
      <c r="WVS447" s="22"/>
      <c r="WVT447" s="22"/>
      <c r="WVU447" s="22"/>
      <c r="WVV447" s="22"/>
      <c r="WVW447" s="22"/>
      <c r="WVX447" s="22"/>
      <c r="WVY447" s="22"/>
      <c r="WVZ447" s="22"/>
      <c r="WWA447" s="22"/>
      <c r="WWB447" s="22"/>
      <c r="WWC447" s="22"/>
      <c r="WWD447" s="22"/>
      <c r="WWE447" s="22"/>
      <c r="WWF447" s="22"/>
      <c r="WWG447" s="22"/>
      <c r="WWH447" s="22"/>
      <c r="WWI447" s="22"/>
      <c r="WWJ447" s="22"/>
      <c r="WWK447" s="22"/>
      <c r="WWL447" s="22"/>
      <c r="WWM447" s="22"/>
      <c r="WWN447" s="22"/>
      <c r="WWO447" s="22"/>
      <c r="WWP447" s="22"/>
      <c r="WWQ447" s="22"/>
      <c r="WWR447" s="22"/>
      <c r="WWS447" s="22"/>
      <c r="WWT447" s="22"/>
      <c r="WWU447" s="22"/>
      <c r="WWV447" s="22"/>
      <c r="WWW447" s="22"/>
      <c r="WWX447" s="22"/>
      <c r="WWY447" s="22"/>
      <c r="WWZ447" s="22"/>
      <c r="WXA447" s="22"/>
      <c r="WXB447" s="22"/>
      <c r="WXC447" s="22"/>
      <c r="WXD447" s="22"/>
      <c r="WXE447" s="22"/>
      <c r="WXF447" s="22"/>
      <c r="WXG447" s="22"/>
      <c r="WXH447" s="22"/>
      <c r="WXI447" s="22"/>
      <c r="WXJ447" s="22"/>
      <c r="WXK447" s="22"/>
      <c r="WXL447" s="22"/>
      <c r="WXM447" s="22"/>
      <c r="WXN447" s="22"/>
      <c r="WXO447" s="22"/>
      <c r="WXP447" s="22"/>
      <c r="WXQ447" s="22"/>
      <c r="WXR447" s="22"/>
      <c r="WXS447" s="22"/>
      <c r="WXT447" s="22"/>
      <c r="WXU447" s="22"/>
      <c r="WXV447" s="22"/>
      <c r="WXW447" s="22"/>
      <c r="WXX447" s="22"/>
      <c r="WXY447" s="22"/>
      <c r="WXZ447" s="22"/>
      <c r="WYA447" s="22"/>
      <c r="WYB447" s="22"/>
      <c r="WYC447" s="22"/>
      <c r="WYD447" s="22"/>
      <c r="WYE447" s="22"/>
      <c r="WYF447" s="22"/>
      <c r="WYG447" s="22"/>
      <c r="WYH447" s="22"/>
      <c r="WYI447" s="22"/>
      <c r="WYJ447" s="22"/>
      <c r="WYK447" s="22"/>
      <c r="WYL447" s="22"/>
      <c r="WYM447" s="22"/>
      <c r="WYN447" s="22"/>
      <c r="WYO447" s="22"/>
      <c r="WYP447" s="22"/>
      <c r="WYQ447" s="22"/>
      <c r="WYR447" s="22"/>
      <c r="WYS447" s="22"/>
      <c r="WYT447" s="22"/>
      <c r="WYU447" s="22"/>
      <c r="WYV447" s="22"/>
      <c r="WYW447" s="22"/>
      <c r="WYX447" s="22"/>
      <c r="WYY447" s="22"/>
      <c r="WYZ447" s="22"/>
      <c r="WZA447" s="22"/>
      <c r="WZB447" s="22"/>
      <c r="WZC447" s="22"/>
      <c r="WZD447" s="22"/>
      <c r="WZE447" s="22"/>
      <c r="WZF447" s="22"/>
      <c r="WZG447" s="22"/>
      <c r="WZH447" s="22"/>
      <c r="WZI447" s="22"/>
      <c r="WZJ447" s="22"/>
      <c r="WZK447" s="22"/>
      <c r="WZL447" s="22"/>
      <c r="WZM447" s="22"/>
      <c r="WZN447" s="22"/>
      <c r="WZO447" s="22"/>
      <c r="WZP447" s="22"/>
      <c r="WZQ447" s="22"/>
      <c r="WZR447" s="22"/>
      <c r="WZS447" s="22"/>
      <c r="WZT447" s="22"/>
      <c r="WZU447" s="22"/>
      <c r="WZV447" s="22"/>
      <c r="WZW447" s="22"/>
      <c r="WZX447" s="22"/>
      <c r="WZY447" s="22"/>
      <c r="WZZ447" s="22"/>
      <c r="XAA447" s="22"/>
      <c r="XAB447" s="22"/>
      <c r="XAC447" s="22"/>
      <c r="XAD447" s="22"/>
      <c r="XAE447" s="22"/>
      <c r="XAF447" s="22"/>
      <c r="XAG447" s="22"/>
      <c r="XAH447" s="22"/>
      <c r="XAI447" s="22"/>
      <c r="XAJ447" s="22"/>
      <c r="XAK447" s="22"/>
      <c r="XAL447" s="22"/>
      <c r="XAM447" s="22"/>
      <c r="XAN447" s="22"/>
      <c r="XAO447" s="22"/>
      <c r="XAP447" s="22"/>
      <c r="XAQ447" s="22"/>
      <c r="XAR447" s="22"/>
      <c r="XAS447" s="22"/>
      <c r="XAT447" s="22"/>
      <c r="XAU447" s="22"/>
      <c r="XAV447" s="22"/>
      <c r="XAW447" s="22"/>
      <c r="XAX447" s="22"/>
      <c r="XAY447" s="22"/>
      <c r="XAZ447" s="22"/>
      <c r="XBA447" s="22"/>
      <c r="XBB447" s="22"/>
      <c r="XBC447" s="22"/>
      <c r="XBD447" s="22"/>
      <c r="XBE447" s="22"/>
      <c r="XBF447" s="22"/>
      <c r="XBG447" s="22"/>
      <c r="XBH447" s="22"/>
      <c r="XBI447" s="22"/>
      <c r="XBJ447" s="22"/>
      <c r="XBK447" s="22"/>
      <c r="XBL447" s="22"/>
      <c r="XBM447" s="22"/>
      <c r="XBN447" s="22"/>
      <c r="XBO447" s="22"/>
      <c r="XBP447" s="22"/>
      <c r="XBQ447" s="22"/>
      <c r="XBR447" s="22"/>
      <c r="XBS447" s="22"/>
      <c r="XBT447" s="22"/>
      <c r="XBU447" s="22"/>
      <c r="XBV447" s="22"/>
      <c r="XBW447" s="22"/>
      <c r="XBX447" s="22"/>
      <c r="XBY447" s="22"/>
      <c r="XBZ447" s="22"/>
      <c r="XCA447" s="22"/>
      <c r="XCB447" s="22"/>
      <c r="XCC447" s="22"/>
      <c r="XCD447" s="22"/>
      <c r="XCE447" s="22"/>
      <c r="XCF447" s="22"/>
      <c r="XCG447" s="22"/>
      <c r="XCH447" s="22"/>
      <c r="XCI447" s="22"/>
      <c r="XCJ447" s="22"/>
      <c r="XCK447" s="22"/>
      <c r="XCL447" s="22"/>
      <c r="XCM447" s="22"/>
      <c r="XCN447" s="22"/>
      <c r="XCO447" s="22"/>
      <c r="XCP447" s="22"/>
      <c r="XCQ447" s="22"/>
      <c r="XCR447" s="22"/>
      <c r="XCS447" s="22"/>
      <c r="XCT447" s="22"/>
      <c r="XCU447" s="22"/>
      <c r="XCV447" s="22"/>
      <c r="XCW447" s="22"/>
      <c r="XCX447" s="22"/>
      <c r="XCY447" s="22"/>
      <c r="XCZ447" s="22"/>
      <c r="XDA447" s="22"/>
      <c r="XDB447" s="22"/>
      <c r="XDC447" s="22"/>
      <c r="XDD447" s="22"/>
      <c r="XDE447" s="22"/>
      <c r="XDF447" s="22"/>
      <c r="XDG447" s="22"/>
      <c r="XDH447" s="22"/>
      <c r="XDI447" s="22"/>
      <c r="XDJ447" s="22"/>
      <c r="XDK447" s="22"/>
      <c r="XDL447" s="22"/>
      <c r="XDM447" s="22"/>
      <c r="XDN447" s="22"/>
      <c r="XDO447" s="22"/>
      <c r="XDP447" s="22"/>
      <c r="XDQ447" s="22"/>
      <c r="XDR447" s="22"/>
      <c r="XDS447" s="22"/>
      <c r="XDT447" s="22"/>
      <c r="XDU447" s="22"/>
      <c r="XDV447" s="22"/>
      <c r="XDW447" s="22"/>
      <c r="XDX447" s="22"/>
      <c r="XDY447" s="22"/>
      <c r="XDZ447" s="22"/>
      <c r="XEA447" s="22"/>
      <c r="XEB447" s="22"/>
      <c r="XEC447" s="22"/>
      <c r="XED447" s="22"/>
      <c r="XEE447" s="22"/>
      <c r="XEF447" s="22"/>
      <c r="XEG447" s="22"/>
      <c r="XEH447" s="22"/>
      <c r="XEI447" s="22"/>
      <c r="XEJ447" s="22"/>
      <c r="XEK447" s="22"/>
      <c r="XEL447" s="22"/>
      <c r="XEM447" s="22"/>
      <c r="XEN447" s="22"/>
      <c r="XEO447" s="22"/>
      <c r="XEP447" s="22"/>
      <c r="XEQ447" s="22"/>
      <c r="XER447" s="22"/>
      <c r="XES447" s="22"/>
      <c r="XET447" s="22"/>
      <c r="XEU447" s="22"/>
      <c r="XEV447" s="22"/>
      <c r="XEW447" s="22"/>
      <c r="XEX447" s="22"/>
      <c r="XEY447" s="22"/>
      <c r="XEZ447" s="22"/>
      <c r="XFA447" s="22"/>
    </row>
    <row r="448" s="1" customFormat="1" ht="18" customHeight="1" spans="1:16381">
      <c r="A448" s="12">
        <v>444</v>
      </c>
      <c r="B448" s="12" t="s">
        <v>826</v>
      </c>
      <c r="C448" s="12" t="s">
        <v>516</v>
      </c>
      <c r="D448" s="12" t="s">
        <v>891</v>
      </c>
      <c r="E448" s="14">
        <v>47</v>
      </c>
      <c r="F448" s="12" t="s">
        <v>19</v>
      </c>
      <c r="G448" s="16" t="s">
        <v>892</v>
      </c>
      <c r="H448" s="12">
        <v>500</v>
      </c>
      <c r="I448" s="16" t="s">
        <v>875</v>
      </c>
      <c r="J448" s="12"/>
      <c r="WHZ448" s="22"/>
      <c r="WIA448" s="22"/>
      <c r="WIB448" s="22"/>
      <c r="WIC448" s="22"/>
      <c r="WID448" s="22"/>
      <c r="WIE448" s="22"/>
      <c r="WIF448" s="22"/>
      <c r="WIG448" s="22"/>
      <c r="WIH448" s="22"/>
      <c r="WII448" s="22"/>
      <c r="WIJ448" s="22"/>
      <c r="WIK448" s="22"/>
      <c r="WIL448" s="22"/>
      <c r="WIM448" s="22"/>
      <c r="WIN448" s="22"/>
      <c r="WIO448" s="22"/>
      <c r="WIP448" s="22"/>
      <c r="WIQ448" s="22"/>
      <c r="WIR448" s="22"/>
      <c r="WIS448" s="22"/>
      <c r="WIT448" s="22"/>
      <c r="WIU448" s="22"/>
      <c r="WIV448" s="22"/>
      <c r="WIW448" s="22"/>
      <c r="WIX448" s="22"/>
      <c r="WIY448" s="22"/>
      <c r="WIZ448" s="22"/>
      <c r="WJA448" s="22"/>
      <c r="WJB448" s="22"/>
      <c r="WJC448" s="22"/>
      <c r="WJD448" s="22"/>
      <c r="WJE448" s="22"/>
      <c r="WJF448" s="22"/>
      <c r="WJG448" s="22"/>
      <c r="WJH448" s="22"/>
      <c r="WJI448" s="22"/>
      <c r="WJJ448" s="22"/>
      <c r="WJK448" s="22"/>
      <c r="WJL448" s="22"/>
      <c r="WJM448" s="22"/>
      <c r="WJN448" s="22"/>
      <c r="WJO448" s="22"/>
      <c r="WJP448" s="22"/>
      <c r="WJQ448" s="22"/>
      <c r="WJR448" s="22"/>
      <c r="WJS448" s="22"/>
      <c r="WJT448" s="22"/>
      <c r="WJU448" s="22"/>
      <c r="WJV448" s="22"/>
      <c r="WJW448" s="22"/>
      <c r="WJX448" s="22"/>
      <c r="WJY448" s="22"/>
      <c r="WJZ448" s="22"/>
      <c r="WKA448" s="22"/>
      <c r="WKB448" s="22"/>
      <c r="WKC448" s="22"/>
      <c r="WKD448" s="22"/>
      <c r="WKE448" s="22"/>
      <c r="WKF448" s="22"/>
      <c r="WKG448" s="22"/>
      <c r="WKH448" s="22"/>
      <c r="WKI448" s="22"/>
      <c r="WKJ448" s="22"/>
      <c r="WKK448" s="22"/>
      <c r="WKL448" s="22"/>
      <c r="WKM448" s="22"/>
      <c r="WKN448" s="22"/>
      <c r="WKO448" s="22"/>
      <c r="WKP448" s="22"/>
      <c r="WKQ448" s="22"/>
      <c r="WKR448" s="22"/>
      <c r="WKS448" s="22"/>
      <c r="WKT448" s="22"/>
      <c r="WKU448" s="22"/>
      <c r="WKV448" s="22"/>
      <c r="WKW448" s="22"/>
      <c r="WKX448" s="22"/>
      <c r="WKY448" s="22"/>
      <c r="WKZ448" s="22"/>
      <c r="WLA448" s="22"/>
      <c r="WLB448" s="22"/>
      <c r="WLC448" s="22"/>
      <c r="WLD448" s="22"/>
      <c r="WLE448" s="22"/>
      <c r="WLF448" s="22"/>
      <c r="WLG448" s="22"/>
      <c r="WLH448" s="22"/>
      <c r="WLI448" s="22"/>
      <c r="WLJ448" s="22"/>
      <c r="WLK448" s="22"/>
      <c r="WLL448" s="22"/>
      <c r="WLM448" s="22"/>
      <c r="WLN448" s="22"/>
      <c r="WLO448" s="22"/>
      <c r="WLP448" s="22"/>
      <c r="WLQ448" s="22"/>
      <c r="WLR448" s="22"/>
      <c r="WLS448" s="22"/>
      <c r="WLT448" s="22"/>
      <c r="WLU448" s="22"/>
      <c r="WLV448" s="22"/>
      <c r="WLW448" s="22"/>
      <c r="WLX448" s="22"/>
      <c r="WLY448" s="22"/>
      <c r="WLZ448" s="22"/>
      <c r="WMA448" s="22"/>
      <c r="WMB448" s="22"/>
      <c r="WMC448" s="22"/>
      <c r="WMD448" s="22"/>
      <c r="WME448" s="22"/>
      <c r="WMF448" s="22"/>
      <c r="WMG448" s="22"/>
      <c r="WMH448" s="22"/>
      <c r="WMI448" s="22"/>
      <c r="WMJ448" s="22"/>
      <c r="WMK448" s="22"/>
      <c r="WML448" s="22"/>
      <c r="WMM448" s="22"/>
      <c r="WMN448" s="22"/>
      <c r="WMO448" s="22"/>
      <c r="WMP448" s="22"/>
      <c r="WMQ448" s="22"/>
      <c r="WMR448" s="22"/>
      <c r="WMS448" s="22"/>
      <c r="WMT448" s="22"/>
      <c r="WMU448" s="22"/>
      <c r="WMV448" s="22"/>
      <c r="WMW448" s="22"/>
      <c r="WMX448" s="22"/>
      <c r="WMY448" s="22"/>
      <c r="WMZ448" s="22"/>
      <c r="WNA448" s="22"/>
      <c r="WNB448" s="22"/>
      <c r="WNC448" s="22"/>
      <c r="WND448" s="22"/>
      <c r="WNE448" s="22"/>
      <c r="WNF448" s="22"/>
      <c r="WNG448" s="22"/>
      <c r="WNH448" s="22"/>
      <c r="WNI448" s="22"/>
      <c r="WNJ448" s="22"/>
      <c r="WNK448" s="22"/>
      <c r="WNL448" s="22"/>
      <c r="WNM448" s="22"/>
      <c r="WNN448" s="22"/>
      <c r="WNO448" s="22"/>
      <c r="WNP448" s="22"/>
      <c r="WNQ448" s="22"/>
      <c r="WNR448" s="22"/>
      <c r="WNS448" s="22"/>
      <c r="WNT448" s="22"/>
      <c r="WNU448" s="22"/>
      <c r="WNV448" s="22"/>
      <c r="WNW448" s="22"/>
      <c r="WNX448" s="22"/>
      <c r="WNY448" s="22"/>
      <c r="WNZ448" s="22"/>
      <c r="WOA448" s="22"/>
      <c r="WOB448" s="22"/>
      <c r="WOC448" s="22"/>
      <c r="WOD448" s="22"/>
      <c r="WOE448" s="22"/>
      <c r="WOF448" s="22"/>
      <c r="WOG448" s="22"/>
      <c r="WOH448" s="22"/>
      <c r="WOI448" s="22"/>
      <c r="WOJ448" s="22"/>
      <c r="WOK448" s="22"/>
      <c r="WOL448" s="22"/>
      <c r="WOM448" s="22"/>
      <c r="WON448" s="22"/>
      <c r="WOO448" s="22"/>
      <c r="WOP448" s="22"/>
      <c r="WOQ448" s="22"/>
      <c r="WOR448" s="22"/>
      <c r="WOS448" s="22"/>
      <c r="WOT448" s="22"/>
      <c r="WOU448" s="22"/>
      <c r="WOV448" s="22"/>
      <c r="WOW448" s="22"/>
      <c r="WOX448" s="22"/>
      <c r="WOY448" s="22"/>
      <c r="WOZ448" s="22"/>
      <c r="WPA448" s="22"/>
      <c r="WPB448" s="22"/>
      <c r="WPC448" s="22"/>
      <c r="WPD448" s="22"/>
      <c r="WPE448" s="22"/>
      <c r="WPF448" s="22"/>
      <c r="WPG448" s="22"/>
      <c r="WPH448" s="22"/>
      <c r="WPI448" s="22"/>
      <c r="WPJ448" s="22"/>
      <c r="WPK448" s="22"/>
      <c r="WPL448" s="22"/>
      <c r="WPM448" s="22"/>
      <c r="WPN448" s="22"/>
      <c r="WPO448" s="22"/>
      <c r="WPP448" s="22"/>
      <c r="WPQ448" s="22"/>
      <c r="WPR448" s="22"/>
      <c r="WPS448" s="22"/>
      <c r="WPT448" s="22"/>
      <c r="WPU448" s="22"/>
      <c r="WPV448" s="22"/>
      <c r="WPW448" s="22"/>
      <c r="WPX448" s="22"/>
      <c r="WPY448" s="22"/>
      <c r="WPZ448" s="22"/>
      <c r="WQA448" s="22"/>
      <c r="WQB448" s="22"/>
      <c r="WQC448" s="22"/>
      <c r="WQD448" s="22"/>
      <c r="WQE448" s="22"/>
      <c r="WQF448" s="22"/>
      <c r="WQG448" s="22"/>
      <c r="WQH448" s="22"/>
      <c r="WQI448" s="22"/>
      <c r="WQJ448" s="22"/>
      <c r="WQK448" s="22"/>
      <c r="WQL448" s="22"/>
      <c r="WQM448" s="22"/>
      <c r="WQN448" s="22"/>
      <c r="WQO448" s="22"/>
      <c r="WQP448" s="22"/>
      <c r="WQQ448" s="22"/>
      <c r="WQR448" s="22"/>
      <c r="WQS448" s="22"/>
      <c r="WQT448" s="22"/>
      <c r="WQU448" s="22"/>
      <c r="WQV448" s="22"/>
      <c r="WQW448" s="22"/>
      <c r="WQX448" s="22"/>
      <c r="WQY448" s="22"/>
      <c r="WQZ448" s="22"/>
      <c r="WRA448" s="22"/>
      <c r="WRB448" s="22"/>
      <c r="WRC448" s="22"/>
      <c r="WRD448" s="22"/>
      <c r="WRE448" s="22"/>
      <c r="WRF448" s="22"/>
      <c r="WRG448" s="22"/>
      <c r="WRH448" s="22"/>
      <c r="WRI448" s="22"/>
      <c r="WRJ448" s="22"/>
      <c r="WRK448" s="22"/>
      <c r="WRL448" s="22"/>
      <c r="WRM448" s="22"/>
      <c r="WRN448" s="22"/>
      <c r="WRO448" s="22"/>
      <c r="WRP448" s="22"/>
      <c r="WRQ448" s="22"/>
      <c r="WRR448" s="22"/>
      <c r="WRS448" s="22"/>
      <c r="WRT448" s="22"/>
      <c r="WRU448" s="22"/>
      <c r="WRV448" s="22"/>
      <c r="WRW448" s="22"/>
      <c r="WRX448" s="22"/>
      <c r="WRY448" s="22"/>
      <c r="WRZ448" s="22"/>
      <c r="WSA448" s="22"/>
      <c r="WSB448" s="22"/>
      <c r="WSC448" s="22"/>
      <c r="WSD448" s="22"/>
      <c r="WSE448" s="22"/>
      <c r="WSF448" s="22"/>
      <c r="WSG448" s="22"/>
      <c r="WSH448" s="22"/>
      <c r="WSI448" s="22"/>
      <c r="WSJ448" s="22"/>
      <c r="WSK448" s="22"/>
      <c r="WSL448" s="22"/>
      <c r="WSM448" s="22"/>
      <c r="WSN448" s="22"/>
      <c r="WSO448" s="22"/>
      <c r="WSP448" s="22"/>
      <c r="WSQ448" s="22"/>
      <c r="WSR448" s="22"/>
      <c r="WSS448" s="22"/>
      <c r="WST448" s="22"/>
      <c r="WSU448" s="22"/>
      <c r="WSV448" s="22"/>
      <c r="WSW448" s="22"/>
      <c r="WSX448" s="22"/>
      <c r="WSY448" s="22"/>
      <c r="WSZ448" s="22"/>
      <c r="WTA448" s="22"/>
      <c r="WTB448" s="22"/>
      <c r="WTC448" s="22"/>
      <c r="WTD448" s="22"/>
      <c r="WTE448" s="22"/>
      <c r="WTF448" s="22"/>
      <c r="WTG448" s="22"/>
      <c r="WTH448" s="22"/>
      <c r="WTI448" s="22"/>
      <c r="WTJ448" s="22"/>
      <c r="WTK448" s="22"/>
      <c r="WTL448" s="22"/>
      <c r="WTM448" s="22"/>
      <c r="WTN448" s="22"/>
      <c r="WTO448" s="22"/>
      <c r="WTP448" s="22"/>
      <c r="WTQ448" s="22"/>
      <c r="WTR448" s="22"/>
      <c r="WTS448" s="22"/>
      <c r="WTT448" s="22"/>
      <c r="WTU448" s="22"/>
      <c r="WTV448" s="22"/>
      <c r="WTW448" s="22"/>
      <c r="WTX448" s="22"/>
      <c r="WTY448" s="22"/>
      <c r="WTZ448" s="22"/>
      <c r="WUA448" s="22"/>
      <c r="WUB448" s="22"/>
      <c r="WUC448" s="22"/>
      <c r="WUD448" s="22"/>
      <c r="WUE448" s="22"/>
      <c r="WUF448" s="22"/>
      <c r="WUG448" s="22"/>
      <c r="WUH448" s="22"/>
      <c r="WUI448" s="22"/>
      <c r="WUJ448" s="22"/>
      <c r="WUK448" s="22"/>
      <c r="WUL448" s="22"/>
      <c r="WUM448" s="22"/>
      <c r="WUN448" s="22"/>
      <c r="WUO448" s="22"/>
      <c r="WUP448" s="22"/>
      <c r="WUQ448" s="22"/>
      <c r="WUR448" s="22"/>
      <c r="WUS448" s="22"/>
      <c r="WUT448" s="22"/>
      <c r="WUU448" s="22"/>
      <c r="WUV448" s="22"/>
      <c r="WUW448" s="22"/>
      <c r="WUX448" s="22"/>
      <c r="WUY448" s="22"/>
      <c r="WUZ448" s="22"/>
      <c r="WVA448" s="22"/>
      <c r="WVB448" s="22"/>
      <c r="WVC448" s="22"/>
      <c r="WVD448" s="22"/>
      <c r="WVE448" s="22"/>
      <c r="WVF448" s="22"/>
      <c r="WVG448" s="22"/>
      <c r="WVH448" s="22"/>
      <c r="WVI448" s="22"/>
      <c r="WVJ448" s="22"/>
      <c r="WVK448" s="22"/>
      <c r="WVL448" s="22"/>
      <c r="WVM448" s="22"/>
      <c r="WVN448" s="22"/>
      <c r="WVO448" s="22"/>
      <c r="WVP448" s="22"/>
      <c r="WVQ448" s="22"/>
      <c r="WVR448" s="22"/>
      <c r="WVS448" s="22"/>
      <c r="WVT448" s="22"/>
      <c r="WVU448" s="22"/>
      <c r="WVV448" s="22"/>
      <c r="WVW448" s="22"/>
      <c r="WVX448" s="22"/>
      <c r="WVY448" s="22"/>
      <c r="WVZ448" s="22"/>
      <c r="WWA448" s="22"/>
      <c r="WWB448" s="22"/>
      <c r="WWC448" s="22"/>
      <c r="WWD448" s="22"/>
      <c r="WWE448" s="22"/>
      <c r="WWF448" s="22"/>
      <c r="WWG448" s="22"/>
      <c r="WWH448" s="22"/>
      <c r="WWI448" s="22"/>
      <c r="WWJ448" s="22"/>
      <c r="WWK448" s="22"/>
      <c r="WWL448" s="22"/>
      <c r="WWM448" s="22"/>
      <c r="WWN448" s="22"/>
      <c r="WWO448" s="22"/>
      <c r="WWP448" s="22"/>
      <c r="WWQ448" s="22"/>
      <c r="WWR448" s="22"/>
      <c r="WWS448" s="22"/>
      <c r="WWT448" s="22"/>
      <c r="WWU448" s="22"/>
      <c r="WWV448" s="22"/>
      <c r="WWW448" s="22"/>
      <c r="WWX448" s="22"/>
      <c r="WWY448" s="22"/>
      <c r="WWZ448" s="22"/>
      <c r="WXA448" s="22"/>
      <c r="WXB448" s="22"/>
      <c r="WXC448" s="22"/>
      <c r="WXD448" s="22"/>
      <c r="WXE448" s="22"/>
      <c r="WXF448" s="22"/>
      <c r="WXG448" s="22"/>
      <c r="WXH448" s="22"/>
      <c r="WXI448" s="22"/>
      <c r="WXJ448" s="22"/>
      <c r="WXK448" s="22"/>
      <c r="WXL448" s="22"/>
      <c r="WXM448" s="22"/>
      <c r="WXN448" s="22"/>
      <c r="WXO448" s="22"/>
      <c r="WXP448" s="22"/>
      <c r="WXQ448" s="22"/>
      <c r="WXR448" s="22"/>
      <c r="WXS448" s="22"/>
      <c r="WXT448" s="22"/>
      <c r="WXU448" s="22"/>
      <c r="WXV448" s="22"/>
      <c r="WXW448" s="22"/>
      <c r="WXX448" s="22"/>
      <c r="WXY448" s="22"/>
      <c r="WXZ448" s="22"/>
      <c r="WYA448" s="22"/>
      <c r="WYB448" s="22"/>
      <c r="WYC448" s="22"/>
      <c r="WYD448" s="22"/>
      <c r="WYE448" s="22"/>
      <c r="WYF448" s="22"/>
      <c r="WYG448" s="22"/>
      <c r="WYH448" s="22"/>
      <c r="WYI448" s="22"/>
      <c r="WYJ448" s="22"/>
      <c r="WYK448" s="22"/>
      <c r="WYL448" s="22"/>
      <c r="WYM448" s="22"/>
      <c r="WYN448" s="22"/>
      <c r="WYO448" s="22"/>
      <c r="WYP448" s="22"/>
      <c r="WYQ448" s="22"/>
      <c r="WYR448" s="22"/>
      <c r="WYS448" s="22"/>
      <c r="WYT448" s="22"/>
      <c r="WYU448" s="22"/>
      <c r="WYV448" s="22"/>
      <c r="WYW448" s="22"/>
      <c r="WYX448" s="22"/>
      <c r="WYY448" s="22"/>
      <c r="WYZ448" s="22"/>
      <c r="WZA448" s="22"/>
      <c r="WZB448" s="22"/>
      <c r="WZC448" s="22"/>
      <c r="WZD448" s="22"/>
      <c r="WZE448" s="22"/>
      <c r="WZF448" s="22"/>
      <c r="WZG448" s="22"/>
      <c r="WZH448" s="22"/>
      <c r="WZI448" s="22"/>
      <c r="WZJ448" s="22"/>
      <c r="WZK448" s="22"/>
      <c r="WZL448" s="22"/>
      <c r="WZM448" s="22"/>
      <c r="WZN448" s="22"/>
      <c r="WZO448" s="22"/>
      <c r="WZP448" s="22"/>
      <c r="WZQ448" s="22"/>
      <c r="WZR448" s="22"/>
      <c r="WZS448" s="22"/>
      <c r="WZT448" s="22"/>
      <c r="WZU448" s="22"/>
      <c r="WZV448" s="22"/>
      <c r="WZW448" s="22"/>
      <c r="WZX448" s="22"/>
      <c r="WZY448" s="22"/>
      <c r="WZZ448" s="22"/>
      <c r="XAA448" s="22"/>
      <c r="XAB448" s="22"/>
      <c r="XAC448" s="22"/>
      <c r="XAD448" s="22"/>
      <c r="XAE448" s="22"/>
      <c r="XAF448" s="22"/>
      <c r="XAG448" s="22"/>
      <c r="XAH448" s="22"/>
      <c r="XAI448" s="22"/>
      <c r="XAJ448" s="22"/>
      <c r="XAK448" s="22"/>
      <c r="XAL448" s="22"/>
      <c r="XAM448" s="22"/>
      <c r="XAN448" s="22"/>
      <c r="XAO448" s="22"/>
      <c r="XAP448" s="22"/>
      <c r="XAQ448" s="22"/>
      <c r="XAR448" s="22"/>
      <c r="XAS448" s="22"/>
      <c r="XAT448" s="22"/>
      <c r="XAU448" s="22"/>
      <c r="XAV448" s="22"/>
      <c r="XAW448" s="22"/>
      <c r="XAX448" s="22"/>
      <c r="XAY448" s="22"/>
      <c r="XAZ448" s="22"/>
      <c r="XBA448" s="22"/>
      <c r="XBB448" s="22"/>
      <c r="XBC448" s="22"/>
      <c r="XBD448" s="22"/>
      <c r="XBE448" s="22"/>
      <c r="XBF448" s="22"/>
      <c r="XBG448" s="22"/>
      <c r="XBH448" s="22"/>
      <c r="XBI448" s="22"/>
      <c r="XBJ448" s="22"/>
      <c r="XBK448" s="22"/>
      <c r="XBL448" s="22"/>
      <c r="XBM448" s="22"/>
      <c r="XBN448" s="22"/>
      <c r="XBO448" s="22"/>
      <c r="XBP448" s="22"/>
      <c r="XBQ448" s="22"/>
      <c r="XBR448" s="22"/>
      <c r="XBS448" s="22"/>
      <c r="XBT448" s="22"/>
      <c r="XBU448" s="22"/>
      <c r="XBV448" s="22"/>
      <c r="XBW448" s="22"/>
      <c r="XBX448" s="22"/>
      <c r="XBY448" s="22"/>
      <c r="XBZ448" s="22"/>
      <c r="XCA448" s="22"/>
      <c r="XCB448" s="22"/>
      <c r="XCC448" s="22"/>
      <c r="XCD448" s="22"/>
      <c r="XCE448" s="22"/>
      <c r="XCF448" s="22"/>
      <c r="XCG448" s="22"/>
      <c r="XCH448" s="22"/>
      <c r="XCI448" s="22"/>
      <c r="XCJ448" s="22"/>
      <c r="XCK448" s="22"/>
      <c r="XCL448" s="22"/>
      <c r="XCM448" s="22"/>
      <c r="XCN448" s="22"/>
      <c r="XCO448" s="22"/>
      <c r="XCP448" s="22"/>
      <c r="XCQ448" s="22"/>
      <c r="XCR448" s="22"/>
      <c r="XCS448" s="22"/>
      <c r="XCT448" s="22"/>
      <c r="XCU448" s="22"/>
      <c r="XCV448" s="22"/>
      <c r="XCW448" s="22"/>
      <c r="XCX448" s="22"/>
      <c r="XCY448" s="22"/>
      <c r="XCZ448" s="22"/>
      <c r="XDA448" s="22"/>
      <c r="XDB448" s="22"/>
      <c r="XDC448" s="22"/>
      <c r="XDD448" s="22"/>
      <c r="XDE448" s="22"/>
      <c r="XDF448" s="22"/>
      <c r="XDG448" s="22"/>
      <c r="XDH448" s="22"/>
      <c r="XDI448" s="22"/>
      <c r="XDJ448" s="22"/>
      <c r="XDK448" s="22"/>
      <c r="XDL448" s="22"/>
      <c r="XDM448" s="22"/>
      <c r="XDN448" s="22"/>
      <c r="XDO448" s="22"/>
      <c r="XDP448" s="22"/>
      <c r="XDQ448" s="22"/>
      <c r="XDR448" s="22"/>
      <c r="XDS448" s="22"/>
      <c r="XDT448" s="22"/>
      <c r="XDU448" s="22"/>
      <c r="XDV448" s="22"/>
      <c r="XDW448" s="22"/>
      <c r="XDX448" s="22"/>
      <c r="XDY448" s="22"/>
      <c r="XDZ448" s="22"/>
      <c r="XEA448" s="22"/>
      <c r="XEB448" s="22"/>
      <c r="XEC448" s="22"/>
      <c r="XED448" s="22"/>
      <c r="XEE448" s="22"/>
      <c r="XEF448" s="22"/>
      <c r="XEG448" s="22"/>
      <c r="XEH448" s="22"/>
      <c r="XEI448" s="22"/>
      <c r="XEJ448" s="22"/>
      <c r="XEK448" s="22"/>
      <c r="XEL448" s="22"/>
      <c r="XEM448" s="22"/>
      <c r="XEN448" s="22"/>
      <c r="XEO448" s="22"/>
      <c r="XEP448" s="22"/>
      <c r="XEQ448" s="22"/>
      <c r="XER448" s="22"/>
      <c r="XES448" s="22"/>
      <c r="XET448" s="22"/>
      <c r="XEU448" s="22"/>
      <c r="XEV448" s="22"/>
      <c r="XEW448" s="22"/>
      <c r="XEX448" s="22"/>
      <c r="XEY448" s="22"/>
      <c r="XEZ448" s="22"/>
      <c r="XFA448" s="22"/>
    </row>
    <row r="449" s="1" customFormat="1" ht="18" customHeight="1" spans="1:16381">
      <c r="A449" s="12">
        <v>445</v>
      </c>
      <c r="B449" s="12" t="s">
        <v>826</v>
      </c>
      <c r="C449" s="12" t="s">
        <v>516</v>
      </c>
      <c r="D449" s="12" t="s">
        <v>893</v>
      </c>
      <c r="E449" s="14">
        <v>31</v>
      </c>
      <c r="F449" s="12" t="s">
        <v>19</v>
      </c>
      <c r="G449" s="12" t="s">
        <v>894</v>
      </c>
      <c r="H449" s="12">
        <v>500</v>
      </c>
      <c r="I449" s="16" t="s">
        <v>48</v>
      </c>
      <c r="J449" s="12"/>
      <c r="WHZ449" s="22"/>
      <c r="WIA449" s="22"/>
      <c r="WIB449" s="22"/>
      <c r="WIC449" s="22"/>
      <c r="WID449" s="22"/>
      <c r="WIE449" s="22"/>
      <c r="WIF449" s="22"/>
      <c r="WIG449" s="22"/>
      <c r="WIH449" s="22"/>
      <c r="WII449" s="22"/>
      <c r="WIJ449" s="22"/>
      <c r="WIK449" s="22"/>
      <c r="WIL449" s="22"/>
      <c r="WIM449" s="22"/>
      <c r="WIN449" s="22"/>
      <c r="WIO449" s="22"/>
      <c r="WIP449" s="22"/>
      <c r="WIQ449" s="22"/>
      <c r="WIR449" s="22"/>
      <c r="WIS449" s="22"/>
      <c r="WIT449" s="22"/>
      <c r="WIU449" s="22"/>
      <c r="WIV449" s="22"/>
      <c r="WIW449" s="22"/>
      <c r="WIX449" s="22"/>
      <c r="WIY449" s="22"/>
      <c r="WIZ449" s="22"/>
      <c r="WJA449" s="22"/>
      <c r="WJB449" s="22"/>
      <c r="WJC449" s="22"/>
      <c r="WJD449" s="22"/>
      <c r="WJE449" s="22"/>
      <c r="WJF449" s="22"/>
      <c r="WJG449" s="22"/>
      <c r="WJH449" s="22"/>
      <c r="WJI449" s="22"/>
      <c r="WJJ449" s="22"/>
      <c r="WJK449" s="22"/>
      <c r="WJL449" s="22"/>
      <c r="WJM449" s="22"/>
      <c r="WJN449" s="22"/>
      <c r="WJO449" s="22"/>
      <c r="WJP449" s="22"/>
      <c r="WJQ449" s="22"/>
      <c r="WJR449" s="22"/>
      <c r="WJS449" s="22"/>
      <c r="WJT449" s="22"/>
      <c r="WJU449" s="22"/>
      <c r="WJV449" s="22"/>
      <c r="WJW449" s="22"/>
      <c r="WJX449" s="22"/>
      <c r="WJY449" s="22"/>
      <c r="WJZ449" s="22"/>
      <c r="WKA449" s="22"/>
      <c r="WKB449" s="22"/>
      <c r="WKC449" s="22"/>
      <c r="WKD449" s="22"/>
      <c r="WKE449" s="22"/>
      <c r="WKF449" s="22"/>
      <c r="WKG449" s="22"/>
      <c r="WKH449" s="22"/>
      <c r="WKI449" s="22"/>
      <c r="WKJ449" s="22"/>
      <c r="WKK449" s="22"/>
      <c r="WKL449" s="22"/>
      <c r="WKM449" s="22"/>
      <c r="WKN449" s="22"/>
      <c r="WKO449" s="22"/>
      <c r="WKP449" s="22"/>
      <c r="WKQ449" s="22"/>
      <c r="WKR449" s="22"/>
      <c r="WKS449" s="22"/>
      <c r="WKT449" s="22"/>
      <c r="WKU449" s="22"/>
      <c r="WKV449" s="22"/>
      <c r="WKW449" s="22"/>
      <c r="WKX449" s="22"/>
      <c r="WKY449" s="22"/>
      <c r="WKZ449" s="22"/>
      <c r="WLA449" s="22"/>
      <c r="WLB449" s="22"/>
      <c r="WLC449" s="22"/>
      <c r="WLD449" s="22"/>
      <c r="WLE449" s="22"/>
      <c r="WLF449" s="22"/>
      <c r="WLG449" s="22"/>
      <c r="WLH449" s="22"/>
      <c r="WLI449" s="22"/>
      <c r="WLJ449" s="22"/>
      <c r="WLK449" s="22"/>
      <c r="WLL449" s="22"/>
      <c r="WLM449" s="22"/>
      <c r="WLN449" s="22"/>
      <c r="WLO449" s="22"/>
      <c r="WLP449" s="22"/>
      <c r="WLQ449" s="22"/>
      <c r="WLR449" s="22"/>
      <c r="WLS449" s="22"/>
      <c r="WLT449" s="22"/>
      <c r="WLU449" s="22"/>
      <c r="WLV449" s="22"/>
      <c r="WLW449" s="22"/>
      <c r="WLX449" s="22"/>
      <c r="WLY449" s="22"/>
      <c r="WLZ449" s="22"/>
      <c r="WMA449" s="22"/>
      <c r="WMB449" s="22"/>
      <c r="WMC449" s="22"/>
      <c r="WMD449" s="22"/>
      <c r="WME449" s="22"/>
      <c r="WMF449" s="22"/>
      <c r="WMG449" s="22"/>
      <c r="WMH449" s="22"/>
      <c r="WMI449" s="22"/>
      <c r="WMJ449" s="22"/>
      <c r="WMK449" s="22"/>
      <c r="WML449" s="22"/>
      <c r="WMM449" s="22"/>
      <c r="WMN449" s="22"/>
      <c r="WMO449" s="22"/>
      <c r="WMP449" s="22"/>
      <c r="WMQ449" s="22"/>
      <c r="WMR449" s="22"/>
      <c r="WMS449" s="22"/>
      <c r="WMT449" s="22"/>
      <c r="WMU449" s="22"/>
      <c r="WMV449" s="22"/>
      <c r="WMW449" s="22"/>
      <c r="WMX449" s="22"/>
      <c r="WMY449" s="22"/>
      <c r="WMZ449" s="22"/>
      <c r="WNA449" s="22"/>
      <c r="WNB449" s="22"/>
      <c r="WNC449" s="22"/>
      <c r="WND449" s="22"/>
      <c r="WNE449" s="22"/>
      <c r="WNF449" s="22"/>
      <c r="WNG449" s="22"/>
      <c r="WNH449" s="22"/>
      <c r="WNI449" s="22"/>
      <c r="WNJ449" s="22"/>
      <c r="WNK449" s="22"/>
      <c r="WNL449" s="22"/>
      <c r="WNM449" s="22"/>
      <c r="WNN449" s="22"/>
      <c r="WNO449" s="22"/>
      <c r="WNP449" s="22"/>
      <c r="WNQ449" s="22"/>
      <c r="WNR449" s="22"/>
      <c r="WNS449" s="22"/>
      <c r="WNT449" s="22"/>
      <c r="WNU449" s="22"/>
      <c r="WNV449" s="22"/>
      <c r="WNW449" s="22"/>
      <c r="WNX449" s="22"/>
      <c r="WNY449" s="22"/>
      <c r="WNZ449" s="22"/>
      <c r="WOA449" s="22"/>
      <c r="WOB449" s="22"/>
      <c r="WOC449" s="22"/>
      <c r="WOD449" s="22"/>
      <c r="WOE449" s="22"/>
      <c r="WOF449" s="22"/>
      <c r="WOG449" s="22"/>
      <c r="WOH449" s="22"/>
      <c r="WOI449" s="22"/>
      <c r="WOJ449" s="22"/>
      <c r="WOK449" s="22"/>
      <c r="WOL449" s="22"/>
      <c r="WOM449" s="22"/>
      <c r="WON449" s="22"/>
      <c r="WOO449" s="22"/>
      <c r="WOP449" s="22"/>
      <c r="WOQ449" s="22"/>
      <c r="WOR449" s="22"/>
      <c r="WOS449" s="22"/>
      <c r="WOT449" s="22"/>
      <c r="WOU449" s="22"/>
      <c r="WOV449" s="22"/>
      <c r="WOW449" s="22"/>
      <c r="WOX449" s="22"/>
      <c r="WOY449" s="22"/>
      <c r="WOZ449" s="22"/>
      <c r="WPA449" s="22"/>
      <c r="WPB449" s="22"/>
      <c r="WPC449" s="22"/>
      <c r="WPD449" s="22"/>
      <c r="WPE449" s="22"/>
      <c r="WPF449" s="22"/>
      <c r="WPG449" s="22"/>
      <c r="WPH449" s="22"/>
      <c r="WPI449" s="22"/>
      <c r="WPJ449" s="22"/>
      <c r="WPK449" s="22"/>
      <c r="WPL449" s="22"/>
      <c r="WPM449" s="22"/>
      <c r="WPN449" s="22"/>
      <c r="WPO449" s="22"/>
      <c r="WPP449" s="22"/>
      <c r="WPQ449" s="22"/>
      <c r="WPR449" s="22"/>
      <c r="WPS449" s="22"/>
      <c r="WPT449" s="22"/>
      <c r="WPU449" s="22"/>
      <c r="WPV449" s="22"/>
      <c r="WPW449" s="22"/>
      <c r="WPX449" s="22"/>
      <c r="WPY449" s="22"/>
      <c r="WPZ449" s="22"/>
      <c r="WQA449" s="22"/>
      <c r="WQB449" s="22"/>
      <c r="WQC449" s="22"/>
      <c r="WQD449" s="22"/>
      <c r="WQE449" s="22"/>
      <c r="WQF449" s="22"/>
      <c r="WQG449" s="22"/>
      <c r="WQH449" s="22"/>
      <c r="WQI449" s="22"/>
      <c r="WQJ449" s="22"/>
      <c r="WQK449" s="22"/>
      <c r="WQL449" s="22"/>
      <c r="WQM449" s="22"/>
      <c r="WQN449" s="22"/>
      <c r="WQO449" s="22"/>
      <c r="WQP449" s="22"/>
      <c r="WQQ449" s="22"/>
      <c r="WQR449" s="22"/>
      <c r="WQS449" s="22"/>
      <c r="WQT449" s="22"/>
      <c r="WQU449" s="22"/>
      <c r="WQV449" s="22"/>
      <c r="WQW449" s="22"/>
      <c r="WQX449" s="22"/>
      <c r="WQY449" s="22"/>
      <c r="WQZ449" s="22"/>
      <c r="WRA449" s="22"/>
      <c r="WRB449" s="22"/>
      <c r="WRC449" s="22"/>
      <c r="WRD449" s="22"/>
      <c r="WRE449" s="22"/>
      <c r="WRF449" s="22"/>
      <c r="WRG449" s="22"/>
      <c r="WRH449" s="22"/>
      <c r="WRI449" s="22"/>
      <c r="WRJ449" s="22"/>
      <c r="WRK449" s="22"/>
      <c r="WRL449" s="22"/>
      <c r="WRM449" s="22"/>
      <c r="WRN449" s="22"/>
      <c r="WRO449" s="22"/>
      <c r="WRP449" s="22"/>
      <c r="WRQ449" s="22"/>
      <c r="WRR449" s="22"/>
      <c r="WRS449" s="22"/>
      <c r="WRT449" s="22"/>
      <c r="WRU449" s="22"/>
      <c r="WRV449" s="22"/>
      <c r="WRW449" s="22"/>
      <c r="WRX449" s="22"/>
      <c r="WRY449" s="22"/>
      <c r="WRZ449" s="22"/>
      <c r="WSA449" s="22"/>
      <c r="WSB449" s="22"/>
      <c r="WSC449" s="22"/>
      <c r="WSD449" s="22"/>
      <c r="WSE449" s="22"/>
      <c r="WSF449" s="22"/>
      <c r="WSG449" s="22"/>
      <c r="WSH449" s="22"/>
      <c r="WSI449" s="22"/>
      <c r="WSJ449" s="22"/>
      <c r="WSK449" s="22"/>
      <c r="WSL449" s="22"/>
      <c r="WSM449" s="22"/>
      <c r="WSN449" s="22"/>
      <c r="WSO449" s="22"/>
      <c r="WSP449" s="22"/>
      <c r="WSQ449" s="22"/>
      <c r="WSR449" s="22"/>
      <c r="WSS449" s="22"/>
      <c r="WST449" s="22"/>
      <c r="WSU449" s="22"/>
      <c r="WSV449" s="22"/>
      <c r="WSW449" s="22"/>
      <c r="WSX449" s="22"/>
      <c r="WSY449" s="22"/>
      <c r="WSZ449" s="22"/>
      <c r="WTA449" s="22"/>
      <c r="WTB449" s="22"/>
      <c r="WTC449" s="22"/>
      <c r="WTD449" s="22"/>
      <c r="WTE449" s="22"/>
      <c r="WTF449" s="22"/>
      <c r="WTG449" s="22"/>
      <c r="WTH449" s="22"/>
      <c r="WTI449" s="22"/>
      <c r="WTJ449" s="22"/>
      <c r="WTK449" s="22"/>
      <c r="WTL449" s="22"/>
      <c r="WTM449" s="22"/>
      <c r="WTN449" s="22"/>
      <c r="WTO449" s="22"/>
      <c r="WTP449" s="22"/>
      <c r="WTQ449" s="22"/>
      <c r="WTR449" s="22"/>
      <c r="WTS449" s="22"/>
      <c r="WTT449" s="22"/>
      <c r="WTU449" s="22"/>
      <c r="WTV449" s="22"/>
      <c r="WTW449" s="22"/>
      <c r="WTX449" s="22"/>
      <c r="WTY449" s="22"/>
      <c r="WTZ449" s="22"/>
      <c r="WUA449" s="22"/>
      <c r="WUB449" s="22"/>
      <c r="WUC449" s="22"/>
      <c r="WUD449" s="22"/>
      <c r="WUE449" s="22"/>
      <c r="WUF449" s="22"/>
      <c r="WUG449" s="22"/>
      <c r="WUH449" s="22"/>
      <c r="WUI449" s="22"/>
      <c r="WUJ449" s="22"/>
      <c r="WUK449" s="22"/>
      <c r="WUL449" s="22"/>
      <c r="WUM449" s="22"/>
      <c r="WUN449" s="22"/>
      <c r="WUO449" s="22"/>
      <c r="WUP449" s="22"/>
      <c r="WUQ449" s="22"/>
      <c r="WUR449" s="22"/>
      <c r="WUS449" s="22"/>
      <c r="WUT449" s="22"/>
      <c r="WUU449" s="22"/>
      <c r="WUV449" s="22"/>
      <c r="WUW449" s="22"/>
      <c r="WUX449" s="22"/>
      <c r="WUY449" s="22"/>
      <c r="WUZ449" s="22"/>
      <c r="WVA449" s="22"/>
      <c r="WVB449" s="22"/>
      <c r="WVC449" s="22"/>
      <c r="WVD449" s="22"/>
      <c r="WVE449" s="22"/>
      <c r="WVF449" s="22"/>
      <c r="WVG449" s="22"/>
      <c r="WVH449" s="22"/>
      <c r="WVI449" s="22"/>
      <c r="WVJ449" s="22"/>
      <c r="WVK449" s="22"/>
      <c r="WVL449" s="22"/>
      <c r="WVM449" s="22"/>
      <c r="WVN449" s="22"/>
      <c r="WVO449" s="22"/>
      <c r="WVP449" s="22"/>
      <c r="WVQ449" s="22"/>
      <c r="WVR449" s="22"/>
      <c r="WVS449" s="22"/>
      <c r="WVT449" s="22"/>
      <c r="WVU449" s="22"/>
      <c r="WVV449" s="22"/>
      <c r="WVW449" s="22"/>
      <c r="WVX449" s="22"/>
      <c r="WVY449" s="22"/>
      <c r="WVZ449" s="22"/>
      <c r="WWA449" s="22"/>
      <c r="WWB449" s="22"/>
      <c r="WWC449" s="22"/>
      <c r="WWD449" s="22"/>
      <c r="WWE449" s="22"/>
      <c r="WWF449" s="22"/>
      <c r="WWG449" s="22"/>
      <c r="WWH449" s="22"/>
      <c r="WWI449" s="22"/>
      <c r="WWJ449" s="22"/>
      <c r="WWK449" s="22"/>
      <c r="WWL449" s="22"/>
      <c r="WWM449" s="22"/>
      <c r="WWN449" s="22"/>
      <c r="WWO449" s="22"/>
      <c r="WWP449" s="22"/>
      <c r="WWQ449" s="22"/>
      <c r="WWR449" s="22"/>
      <c r="WWS449" s="22"/>
      <c r="WWT449" s="22"/>
      <c r="WWU449" s="22"/>
      <c r="WWV449" s="22"/>
      <c r="WWW449" s="22"/>
      <c r="WWX449" s="22"/>
      <c r="WWY449" s="22"/>
      <c r="WWZ449" s="22"/>
      <c r="WXA449" s="22"/>
      <c r="WXB449" s="22"/>
      <c r="WXC449" s="22"/>
      <c r="WXD449" s="22"/>
      <c r="WXE449" s="22"/>
      <c r="WXF449" s="22"/>
      <c r="WXG449" s="22"/>
      <c r="WXH449" s="22"/>
      <c r="WXI449" s="22"/>
      <c r="WXJ449" s="22"/>
      <c r="WXK449" s="22"/>
      <c r="WXL449" s="22"/>
      <c r="WXM449" s="22"/>
      <c r="WXN449" s="22"/>
      <c r="WXO449" s="22"/>
      <c r="WXP449" s="22"/>
      <c r="WXQ449" s="22"/>
      <c r="WXR449" s="22"/>
      <c r="WXS449" s="22"/>
      <c r="WXT449" s="22"/>
      <c r="WXU449" s="22"/>
      <c r="WXV449" s="22"/>
      <c r="WXW449" s="22"/>
      <c r="WXX449" s="22"/>
      <c r="WXY449" s="22"/>
      <c r="WXZ449" s="22"/>
      <c r="WYA449" s="22"/>
      <c r="WYB449" s="22"/>
      <c r="WYC449" s="22"/>
      <c r="WYD449" s="22"/>
      <c r="WYE449" s="22"/>
      <c r="WYF449" s="22"/>
      <c r="WYG449" s="22"/>
      <c r="WYH449" s="22"/>
      <c r="WYI449" s="22"/>
      <c r="WYJ449" s="22"/>
      <c r="WYK449" s="22"/>
      <c r="WYL449" s="22"/>
      <c r="WYM449" s="22"/>
      <c r="WYN449" s="22"/>
      <c r="WYO449" s="22"/>
      <c r="WYP449" s="22"/>
      <c r="WYQ449" s="22"/>
      <c r="WYR449" s="22"/>
      <c r="WYS449" s="22"/>
      <c r="WYT449" s="22"/>
      <c r="WYU449" s="22"/>
      <c r="WYV449" s="22"/>
      <c r="WYW449" s="22"/>
      <c r="WYX449" s="22"/>
      <c r="WYY449" s="22"/>
      <c r="WYZ449" s="22"/>
      <c r="WZA449" s="22"/>
      <c r="WZB449" s="22"/>
      <c r="WZC449" s="22"/>
      <c r="WZD449" s="22"/>
      <c r="WZE449" s="22"/>
      <c r="WZF449" s="22"/>
      <c r="WZG449" s="22"/>
      <c r="WZH449" s="22"/>
      <c r="WZI449" s="22"/>
      <c r="WZJ449" s="22"/>
      <c r="WZK449" s="22"/>
      <c r="WZL449" s="22"/>
      <c r="WZM449" s="22"/>
      <c r="WZN449" s="22"/>
      <c r="WZO449" s="22"/>
      <c r="WZP449" s="22"/>
      <c r="WZQ449" s="22"/>
      <c r="WZR449" s="22"/>
      <c r="WZS449" s="22"/>
      <c r="WZT449" s="22"/>
      <c r="WZU449" s="22"/>
      <c r="WZV449" s="22"/>
      <c r="WZW449" s="22"/>
      <c r="WZX449" s="22"/>
      <c r="WZY449" s="22"/>
      <c r="WZZ449" s="22"/>
      <c r="XAA449" s="22"/>
      <c r="XAB449" s="22"/>
      <c r="XAC449" s="22"/>
      <c r="XAD449" s="22"/>
      <c r="XAE449" s="22"/>
      <c r="XAF449" s="22"/>
      <c r="XAG449" s="22"/>
      <c r="XAH449" s="22"/>
      <c r="XAI449" s="22"/>
      <c r="XAJ449" s="22"/>
      <c r="XAK449" s="22"/>
      <c r="XAL449" s="22"/>
      <c r="XAM449" s="22"/>
      <c r="XAN449" s="22"/>
      <c r="XAO449" s="22"/>
      <c r="XAP449" s="22"/>
      <c r="XAQ449" s="22"/>
      <c r="XAR449" s="22"/>
      <c r="XAS449" s="22"/>
      <c r="XAT449" s="22"/>
      <c r="XAU449" s="22"/>
      <c r="XAV449" s="22"/>
      <c r="XAW449" s="22"/>
      <c r="XAX449" s="22"/>
      <c r="XAY449" s="22"/>
      <c r="XAZ449" s="22"/>
      <c r="XBA449" s="22"/>
      <c r="XBB449" s="22"/>
      <c r="XBC449" s="22"/>
      <c r="XBD449" s="22"/>
      <c r="XBE449" s="22"/>
      <c r="XBF449" s="22"/>
      <c r="XBG449" s="22"/>
      <c r="XBH449" s="22"/>
      <c r="XBI449" s="22"/>
      <c r="XBJ449" s="22"/>
      <c r="XBK449" s="22"/>
      <c r="XBL449" s="22"/>
      <c r="XBM449" s="22"/>
      <c r="XBN449" s="22"/>
      <c r="XBO449" s="22"/>
      <c r="XBP449" s="22"/>
      <c r="XBQ449" s="22"/>
      <c r="XBR449" s="22"/>
      <c r="XBS449" s="22"/>
      <c r="XBT449" s="22"/>
      <c r="XBU449" s="22"/>
      <c r="XBV449" s="22"/>
      <c r="XBW449" s="22"/>
      <c r="XBX449" s="22"/>
      <c r="XBY449" s="22"/>
      <c r="XBZ449" s="22"/>
      <c r="XCA449" s="22"/>
      <c r="XCB449" s="22"/>
      <c r="XCC449" s="22"/>
      <c r="XCD449" s="22"/>
      <c r="XCE449" s="22"/>
      <c r="XCF449" s="22"/>
      <c r="XCG449" s="22"/>
      <c r="XCH449" s="22"/>
      <c r="XCI449" s="22"/>
      <c r="XCJ449" s="22"/>
      <c r="XCK449" s="22"/>
      <c r="XCL449" s="22"/>
      <c r="XCM449" s="22"/>
      <c r="XCN449" s="22"/>
      <c r="XCO449" s="22"/>
      <c r="XCP449" s="22"/>
      <c r="XCQ449" s="22"/>
      <c r="XCR449" s="22"/>
      <c r="XCS449" s="22"/>
      <c r="XCT449" s="22"/>
      <c r="XCU449" s="22"/>
      <c r="XCV449" s="22"/>
      <c r="XCW449" s="22"/>
      <c r="XCX449" s="22"/>
      <c r="XCY449" s="22"/>
      <c r="XCZ449" s="22"/>
      <c r="XDA449" s="22"/>
      <c r="XDB449" s="22"/>
      <c r="XDC449" s="22"/>
      <c r="XDD449" s="22"/>
      <c r="XDE449" s="22"/>
      <c r="XDF449" s="22"/>
      <c r="XDG449" s="22"/>
      <c r="XDH449" s="22"/>
      <c r="XDI449" s="22"/>
      <c r="XDJ449" s="22"/>
      <c r="XDK449" s="22"/>
      <c r="XDL449" s="22"/>
      <c r="XDM449" s="22"/>
      <c r="XDN449" s="22"/>
      <c r="XDO449" s="22"/>
      <c r="XDP449" s="22"/>
      <c r="XDQ449" s="22"/>
      <c r="XDR449" s="22"/>
      <c r="XDS449" s="22"/>
      <c r="XDT449" s="22"/>
      <c r="XDU449" s="22"/>
      <c r="XDV449" s="22"/>
      <c r="XDW449" s="22"/>
      <c r="XDX449" s="22"/>
      <c r="XDY449" s="22"/>
      <c r="XDZ449" s="22"/>
      <c r="XEA449" s="22"/>
      <c r="XEB449" s="22"/>
      <c r="XEC449" s="22"/>
      <c r="XED449" s="22"/>
      <c r="XEE449" s="22"/>
      <c r="XEF449" s="22"/>
      <c r="XEG449" s="22"/>
      <c r="XEH449" s="22"/>
      <c r="XEI449" s="22"/>
      <c r="XEJ449" s="22"/>
      <c r="XEK449" s="22"/>
      <c r="XEL449" s="22"/>
      <c r="XEM449" s="22"/>
      <c r="XEN449" s="22"/>
      <c r="XEO449" s="22"/>
      <c r="XEP449" s="22"/>
      <c r="XEQ449" s="22"/>
      <c r="XER449" s="22"/>
      <c r="XES449" s="22"/>
      <c r="XET449" s="22"/>
      <c r="XEU449" s="22"/>
      <c r="XEV449" s="22"/>
      <c r="XEW449" s="22"/>
      <c r="XEX449" s="22"/>
      <c r="XEY449" s="22"/>
      <c r="XEZ449" s="22"/>
      <c r="XFA449" s="22"/>
    </row>
    <row r="450" s="1" customFormat="1" ht="18" customHeight="1" spans="1:16381">
      <c r="A450" s="12">
        <v>446</v>
      </c>
      <c r="B450" s="12" t="s">
        <v>826</v>
      </c>
      <c r="C450" s="12" t="s">
        <v>516</v>
      </c>
      <c r="D450" s="12" t="s">
        <v>895</v>
      </c>
      <c r="E450" s="14">
        <v>38</v>
      </c>
      <c r="F450" s="12" t="s">
        <v>19</v>
      </c>
      <c r="G450" s="16" t="s">
        <v>892</v>
      </c>
      <c r="H450" s="12">
        <v>500</v>
      </c>
      <c r="I450" s="16" t="s">
        <v>48</v>
      </c>
      <c r="J450" s="12"/>
      <c r="WHZ450" s="22"/>
      <c r="WIA450" s="22"/>
      <c r="WIB450" s="22"/>
      <c r="WIC450" s="22"/>
      <c r="WID450" s="22"/>
      <c r="WIE450" s="22"/>
      <c r="WIF450" s="22"/>
      <c r="WIG450" s="22"/>
      <c r="WIH450" s="22"/>
      <c r="WII450" s="22"/>
      <c r="WIJ450" s="22"/>
      <c r="WIK450" s="22"/>
      <c r="WIL450" s="22"/>
      <c r="WIM450" s="22"/>
      <c r="WIN450" s="22"/>
      <c r="WIO450" s="22"/>
      <c r="WIP450" s="22"/>
      <c r="WIQ450" s="22"/>
      <c r="WIR450" s="22"/>
      <c r="WIS450" s="22"/>
      <c r="WIT450" s="22"/>
      <c r="WIU450" s="22"/>
      <c r="WIV450" s="22"/>
      <c r="WIW450" s="22"/>
      <c r="WIX450" s="22"/>
      <c r="WIY450" s="22"/>
      <c r="WIZ450" s="22"/>
      <c r="WJA450" s="22"/>
      <c r="WJB450" s="22"/>
      <c r="WJC450" s="22"/>
      <c r="WJD450" s="22"/>
      <c r="WJE450" s="22"/>
      <c r="WJF450" s="22"/>
      <c r="WJG450" s="22"/>
      <c r="WJH450" s="22"/>
      <c r="WJI450" s="22"/>
      <c r="WJJ450" s="22"/>
      <c r="WJK450" s="22"/>
      <c r="WJL450" s="22"/>
      <c r="WJM450" s="22"/>
      <c r="WJN450" s="22"/>
      <c r="WJO450" s="22"/>
      <c r="WJP450" s="22"/>
      <c r="WJQ450" s="22"/>
      <c r="WJR450" s="22"/>
      <c r="WJS450" s="22"/>
      <c r="WJT450" s="22"/>
      <c r="WJU450" s="22"/>
      <c r="WJV450" s="22"/>
      <c r="WJW450" s="22"/>
      <c r="WJX450" s="22"/>
      <c r="WJY450" s="22"/>
      <c r="WJZ450" s="22"/>
      <c r="WKA450" s="22"/>
      <c r="WKB450" s="22"/>
      <c r="WKC450" s="22"/>
      <c r="WKD450" s="22"/>
      <c r="WKE450" s="22"/>
      <c r="WKF450" s="22"/>
      <c r="WKG450" s="22"/>
      <c r="WKH450" s="22"/>
      <c r="WKI450" s="22"/>
      <c r="WKJ450" s="22"/>
      <c r="WKK450" s="22"/>
      <c r="WKL450" s="22"/>
      <c r="WKM450" s="22"/>
      <c r="WKN450" s="22"/>
      <c r="WKO450" s="22"/>
      <c r="WKP450" s="22"/>
      <c r="WKQ450" s="22"/>
      <c r="WKR450" s="22"/>
      <c r="WKS450" s="22"/>
      <c r="WKT450" s="22"/>
      <c r="WKU450" s="22"/>
      <c r="WKV450" s="22"/>
      <c r="WKW450" s="22"/>
      <c r="WKX450" s="22"/>
      <c r="WKY450" s="22"/>
      <c r="WKZ450" s="22"/>
      <c r="WLA450" s="22"/>
      <c r="WLB450" s="22"/>
      <c r="WLC450" s="22"/>
      <c r="WLD450" s="22"/>
      <c r="WLE450" s="22"/>
      <c r="WLF450" s="22"/>
      <c r="WLG450" s="22"/>
      <c r="WLH450" s="22"/>
      <c r="WLI450" s="22"/>
      <c r="WLJ450" s="22"/>
      <c r="WLK450" s="22"/>
      <c r="WLL450" s="22"/>
      <c r="WLM450" s="22"/>
      <c r="WLN450" s="22"/>
      <c r="WLO450" s="22"/>
      <c r="WLP450" s="22"/>
      <c r="WLQ450" s="22"/>
      <c r="WLR450" s="22"/>
      <c r="WLS450" s="22"/>
      <c r="WLT450" s="22"/>
      <c r="WLU450" s="22"/>
      <c r="WLV450" s="22"/>
      <c r="WLW450" s="22"/>
      <c r="WLX450" s="22"/>
      <c r="WLY450" s="22"/>
      <c r="WLZ450" s="22"/>
      <c r="WMA450" s="22"/>
      <c r="WMB450" s="22"/>
      <c r="WMC450" s="22"/>
      <c r="WMD450" s="22"/>
      <c r="WME450" s="22"/>
      <c r="WMF450" s="22"/>
      <c r="WMG450" s="22"/>
      <c r="WMH450" s="22"/>
      <c r="WMI450" s="22"/>
      <c r="WMJ450" s="22"/>
      <c r="WMK450" s="22"/>
      <c r="WML450" s="22"/>
      <c r="WMM450" s="22"/>
      <c r="WMN450" s="22"/>
      <c r="WMO450" s="22"/>
      <c r="WMP450" s="22"/>
      <c r="WMQ450" s="22"/>
      <c r="WMR450" s="22"/>
      <c r="WMS450" s="22"/>
      <c r="WMT450" s="22"/>
      <c r="WMU450" s="22"/>
      <c r="WMV450" s="22"/>
      <c r="WMW450" s="22"/>
      <c r="WMX450" s="22"/>
      <c r="WMY450" s="22"/>
      <c r="WMZ450" s="22"/>
      <c r="WNA450" s="22"/>
      <c r="WNB450" s="22"/>
      <c r="WNC450" s="22"/>
      <c r="WND450" s="22"/>
      <c r="WNE450" s="22"/>
      <c r="WNF450" s="22"/>
      <c r="WNG450" s="22"/>
      <c r="WNH450" s="22"/>
      <c r="WNI450" s="22"/>
      <c r="WNJ450" s="22"/>
      <c r="WNK450" s="22"/>
      <c r="WNL450" s="22"/>
      <c r="WNM450" s="22"/>
      <c r="WNN450" s="22"/>
      <c r="WNO450" s="22"/>
      <c r="WNP450" s="22"/>
      <c r="WNQ450" s="22"/>
      <c r="WNR450" s="22"/>
      <c r="WNS450" s="22"/>
      <c r="WNT450" s="22"/>
      <c r="WNU450" s="22"/>
      <c r="WNV450" s="22"/>
      <c r="WNW450" s="22"/>
      <c r="WNX450" s="22"/>
      <c r="WNY450" s="22"/>
      <c r="WNZ450" s="22"/>
      <c r="WOA450" s="22"/>
      <c r="WOB450" s="22"/>
      <c r="WOC450" s="22"/>
      <c r="WOD450" s="22"/>
      <c r="WOE450" s="22"/>
      <c r="WOF450" s="22"/>
      <c r="WOG450" s="22"/>
      <c r="WOH450" s="22"/>
      <c r="WOI450" s="22"/>
      <c r="WOJ450" s="22"/>
      <c r="WOK450" s="22"/>
      <c r="WOL450" s="22"/>
      <c r="WOM450" s="22"/>
      <c r="WON450" s="22"/>
      <c r="WOO450" s="22"/>
      <c r="WOP450" s="22"/>
      <c r="WOQ450" s="22"/>
      <c r="WOR450" s="22"/>
      <c r="WOS450" s="22"/>
      <c r="WOT450" s="22"/>
      <c r="WOU450" s="22"/>
      <c r="WOV450" s="22"/>
      <c r="WOW450" s="22"/>
      <c r="WOX450" s="22"/>
      <c r="WOY450" s="22"/>
      <c r="WOZ450" s="22"/>
      <c r="WPA450" s="22"/>
      <c r="WPB450" s="22"/>
      <c r="WPC450" s="22"/>
      <c r="WPD450" s="22"/>
      <c r="WPE450" s="22"/>
      <c r="WPF450" s="22"/>
      <c r="WPG450" s="22"/>
      <c r="WPH450" s="22"/>
      <c r="WPI450" s="22"/>
      <c r="WPJ450" s="22"/>
      <c r="WPK450" s="22"/>
      <c r="WPL450" s="22"/>
      <c r="WPM450" s="22"/>
      <c r="WPN450" s="22"/>
      <c r="WPO450" s="22"/>
      <c r="WPP450" s="22"/>
      <c r="WPQ450" s="22"/>
      <c r="WPR450" s="22"/>
      <c r="WPS450" s="22"/>
      <c r="WPT450" s="22"/>
      <c r="WPU450" s="22"/>
      <c r="WPV450" s="22"/>
      <c r="WPW450" s="22"/>
      <c r="WPX450" s="22"/>
      <c r="WPY450" s="22"/>
      <c r="WPZ450" s="22"/>
      <c r="WQA450" s="22"/>
      <c r="WQB450" s="22"/>
      <c r="WQC450" s="22"/>
      <c r="WQD450" s="22"/>
      <c r="WQE450" s="22"/>
      <c r="WQF450" s="22"/>
      <c r="WQG450" s="22"/>
      <c r="WQH450" s="22"/>
      <c r="WQI450" s="22"/>
      <c r="WQJ450" s="22"/>
      <c r="WQK450" s="22"/>
      <c r="WQL450" s="22"/>
      <c r="WQM450" s="22"/>
      <c r="WQN450" s="22"/>
      <c r="WQO450" s="22"/>
      <c r="WQP450" s="22"/>
      <c r="WQQ450" s="22"/>
      <c r="WQR450" s="22"/>
      <c r="WQS450" s="22"/>
      <c r="WQT450" s="22"/>
      <c r="WQU450" s="22"/>
      <c r="WQV450" s="22"/>
      <c r="WQW450" s="22"/>
      <c r="WQX450" s="22"/>
      <c r="WQY450" s="22"/>
      <c r="WQZ450" s="22"/>
      <c r="WRA450" s="22"/>
      <c r="WRB450" s="22"/>
      <c r="WRC450" s="22"/>
      <c r="WRD450" s="22"/>
      <c r="WRE450" s="22"/>
      <c r="WRF450" s="22"/>
      <c r="WRG450" s="22"/>
      <c r="WRH450" s="22"/>
      <c r="WRI450" s="22"/>
      <c r="WRJ450" s="22"/>
      <c r="WRK450" s="22"/>
      <c r="WRL450" s="22"/>
      <c r="WRM450" s="22"/>
      <c r="WRN450" s="22"/>
      <c r="WRO450" s="22"/>
      <c r="WRP450" s="22"/>
      <c r="WRQ450" s="22"/>
      <c r="WRR450" s="22"/>
      <c r="WRS450" s="22"/>
      <c r="WRT450" s="22"/>
      <c r="WRU450" s="22"/>
      <c r="WRV450" s="22"/>
      <c r="WRW450" s="22"/>
      <c r="WRX450" s="22"/>
      <c r="WRY450" s="22"/>
      <c r="WRZ450" s="22"/>
      <c r="WSA450" s="22"/>
      <c r="WSB450" s="22"/>
      <c r="WSC450" s="22"/>
      <c r="WSD450" s="22"/>
      <c r="WSE450" s="22"/>
      <c r="WSF450" s="22"/>
      <c r="WSG450" s="22"/>
      <c r="WSH450" s="22"/>
      <c r="WSI450" s="22"/>
      <c r="WSJ450" s="22"/>
      <c r="WSK450" s="22"/>
      <c r="WSL450" s="22"/>
      <c r="WSM450" s="22"/>
      <c r="WSN450" s="22"/>
      <c r="WSO450" s="22"/>
      <c r="WSP450" s="22"/>
      <c r="WSQ450" s="22"/>
      <c r="WSR450" s="22"/>
      <c r="WSS450" s="22"/>
      <c r="WST450" s="22"/>
      <c r="WSU450" s="22"/>
      <c r="WSV450" s="22"/>
      <c r="WSW450" s="22"/>
      <c r="WSX450" s="22"/>
      <c r="WSY450" s="22"/>
      <c r="WSZ450" s="22"/>
      <c r="WTA450" s="22"/>
      <c r="WTB450" s="22"/>
      <c r="WTC450" s="22"/>
      <c r="WTD450" s="22"/>
      <c r="WTE450" s="22"/>
      <c r="WTF450" s="22"/>
      <c r="WTG450" s="22"/>
      <c r="WTH450" s="22"/>
      <c r="WTI450" s="22"/>
      <c r="WTJ450" s="22"/>
      <c r="WTK450" s="22"/>
      <c r="WTL450" s="22"/>
      <c r="WTM450" s="22"/>
      <c r="WTN450" s="22"/>
      <c r="WTO450" s="22"/>
      <c r="WTP450" s="22"/>
      <c r="WTQ450" s="22"/>
      <c r="WTR450" s="22"/>
      <c r="WTS450" s="22"/>
      <c r="WTT450" s="22"/>
      <c r="WTU450" s="22"/>
      <c r="WTV450" s="22"/>
      <c r="WTW450" s="22"/>
      <c r="WTX450" s="22"/>
      <c r="WTY450" s="22"/>
      <c r="WTZ450" s="22"/>
      <c r="WUA450" s="22"/>
      <c r="WUB450" s="22"/>
      <c r="WUC450" s="22"/>
      <c r="WUD450" s="22"/>
      <c r="WUE450" s="22"/>
      <c r="WUF450" s="22"/>
      <c r="WUG450" s="22"/>
      <c r="WUH450" s="22"/>
      <c r="WUI450" s="22"/>
      <c r="WUJ450" s="22"/>
      <c r="WUK450" s="22"/>
      <c r="WUL450" s="22"/>
      <c r="WUM450" s="22"/>
      <c r="WUN450" s="22"/>
      <c r="WUO450" s="22"/>
      <c r="WUP450" s="22"/>
      <c r="WUQ450" s="22"/>
      <c r="WUR450" s="22"/>
      <c r="WUS450" s="22"/>
      <c r="WUT450" s="22"/>
      <c r="WUU450" s="22"/>
      <c r="WUV450" s="22"/>
      <c r="WUW450" s="22"/>
      <c r="WUX450" s="22"/>
      <c r="WUY450" s="22"/>
      <c r="WUZ450" s="22"/>
      <c r="WVA450" s="22"/>
      <c r="WVB450" s="22"/>
      <c r="WVC450" s="22"/>
      <c r="WVD450" s="22"/>
      <c r="WVE450" s="22"/>
      <c r="WVF450" s="22"/>
      <c r="WVG450" s="22"/>
      <c r="WVH450" s="22"/>
      <c r="WVI450" s="22"/>
      <c r="WVJ450" s="22"/>
      <c r="WVK450" s="22"/>
      <c r="WVL450" s="22"/>
      <c r="WVM450" s="22"/>
      <c r="WVN450" s="22"/>
      <c r="WVO450" s="22"/>
      <c r="WVP450" s="22"/>
      <c r="WVQ450" s="22"/>
      <c r="WVR450" s="22"/>
      <c r="WVS450" s="22"/>
      <c r="WVT450" s="22"/>
      <c r="WVU450" s="22"/>
      <c r="WVV450" s="22"/>
      <c r="WVW450" s="22"/>
      <c r="WVX450" s="22"/>
      <c r="WVY450" s="22"/>
      <c r="WVZ450" s="22"/>
      <c r="WWA450" s="22"/>
      <c r="WWB450" s="22"/>
      <c r="WWC450" s="22"/>
      <c r="WWD450" s="22"/>
      <c r="WWE450" s="22"/>
      <c r="WWF450" s="22"/>
      <c r="WWG450" s="22"/>
      <c r="WWH450" s="22"/>
      <c r="WWI450" s="22"/>
      <c r="WWJ450" s="22"/>
      <c r="WWK450" s="22"/>
      <c r="WWL450" s="22"/>
      <c r="WWM450" s="22"/>
      <c r="WWN450" s="22"/>
      <c r="WWO450" s="22"/>
      <c r="WWP450" s="22"/>
      <c r="WWQ450" s="22"/>
      <c r="WWR450" s="22"/>
      <c r="WWS450" s="22"/>
      <c r="WWT450" s="22"/>
      <c r="WWU450" s="22"/>
      <c r="WWV450" s="22"/>
      <c r="WWW450" s="22"/>
      <c r="WWX450" s="22"/>
      <c r="WWY450" s="22"/>
      <c r="WWZ450" s="22"/>
      <c r="WXA450" s="22"/>
      <c r="WXB450" s="22"/>
      <c r="WXC450" s="22"/>
      <c r="WXD450" s="22"/>
      <c r="WXE450" s="22"/>
      <c r="WXF450" s="22"/>
      <c r="WXG450" s="22"/>
      <c r="WXH450" s="22"/>
      <c r="WXI450" s="22"/>
      <c r="WXJ450" s="22"/>
      <c r="WXK450" s="22"/>
      <c r="WXL450" s="22"/>
      <c r="WXM450" s="22"/>
      <c r="WXN450" s="22"/>
      <c r="WXO450" s="22"/>
      <c r="WXP450" s="22"/>
      <c r="WXQ450" s="22"/>
      <c r="WXR450" s="22"/>
      <c r="WXS450" s="22"/>
      <c r="WXT450" s="22"/>
      <c r="WXU450" s="22"/>
      <c r="WXV450" s="22"/>
      <c r="WXW450" s="22"/>
      <c r="WXX450" s="22"/>
      <c r="WXY450" s="22"/>
      <c r="WXZ450" s="22"/>
      <c r="WYA450" s="22"/>
      <c r="WYB450" s="22"/>
      <c r="WYC450" s="22"/>
      <c r="WYD450" s="22"/>
      <c r="WYE450" s="22"/>
      <c r="WYF450" s="22"/>
      <c r="WYG450" s="22"/>
      <c r="WYH450" s="22"/>
      <c r="WYI450" s="22"/>
      <c r="WYJ450" s="22"/>
      <c r="WYK450" s="22"/>
      <c r="WYL450" s="22"/>
      <c r="WYM450" s="22"/>
      <c r="WYN450" s="22"/>
      <c r="WYO450" s="22"/>
      <c r="WYP450" s="22"/>
      <c r="WYQ450" s="22"/>
      <c r="WYR450" s="22"/>
      <c r="WYS450" s="22"/>
      <c r="WYT450" s="22"/>
      <c r="WYU450" s="22"/>
      <c r="WYV450" s="22"/>
      <c r="WYW450" s="22"/>
      <c r="WYX450" s="22"/>
      <c r="WYY450" s="22"/>
      <c r="WYZ450" s="22"/>
      <c r="WZA450" s="22"/>
      <c r="WZB450" s="22"/>
      <c r="WZC450" s="22"/>
      <c r="WZD450" s="22"/>
      <c r="WZE450" s="22"/>
      <c r="WZF450" s="22"/>
      <c r="WZG450" s="22"/>
      <c r="WZH450" s="22"/>
      <c r="WZI450" s="22"/>
      <c r="WZJ450" s="22"/>
      <c r="WZK450" s="22"/>
      <c r="WZL450" s="22"/>
      <c r="WZM450" s="22"/>
      <c r="WZN450" s="22"/>
      <c r="WZO450" s="22"/>
      <c r="WZP450" s="22"/>
      <c r="WZQ450" s="22"/>
      <c r="WZR450" s="22"/>
      <c r="WZS450" s="22"/>
      <c r="WZT450" s="22"/>
      <c r="WZU450" s="22"/>
      <c r="WZV450" s="22"/>
      <c r="WZW450" s="22"/>
      <c r="WZX450" s="22"/>
      <c r="WZY450" s="22"/>
      <c r="WZZ450" s="22"/>
      <c r="XAA450" s="22"/>
      <c r="XAB450" s="22"/>
      <c r="XAC450" s="22"/>
      <c r="XAD450" s="22"/>
      <c r="XAE450" s="22"/>
      <c r="XAF450" s="22"/>
      <c r="XAG450" s="22"/>
      <c r="XAH450" s="22"/>
      <c r="XAI450" s="22"/>
      <c r="XAJ450" s="22"/>
      <c r="XAK450" s="22"/>
      <c r="XAL450" s="22"/>
      <c r="XAM450" s="22"/>
      <c r="XAN450" s="22"/>
      <c r="XAO450" s="22"/>
      <c r="XAP450" s="22"/>
      <c r="XAQ450" s="22"/>
      <c r="XAR450" s="22"/>
      <c r="XAS450" s="22"/>
      <c r="XAT450" s="22"/>
      <c r="XAU450" s="22"/>
      <c r="XAV450" s="22"/>
      <c r="XAW450" s="22"/>
      <c r="XAX450" s="22"/>
      <c r="XAY450" s="22"/>
      <c r="XAZ450" s="22"/>
      <c r="XBA450" s="22"/>
      <c r="XBB450" s="22"/>
      <c r="XBC450" s="22"/>
      <c r="XBD450" s="22"/>
      <c r="XBE450" s="22"/>
      <c r="XBF450" s="22"/>
      <c r="XBG450" s="22"/>
      <c r="XBH450" s="22"/>
      <c r="XBI450" s="22"/>
      <c r="XBJ450" s="22"/>
      <c r="XBK450" s="22"/>
      <c r="XBL450" s="22"/>
      <c r="XBM450" s="22"/>
      <c r="XBN450" s="22"/>
      <c r="XBO450" s="22"/>
      <c r="XBP450" s="22"/>
      <c r="XBQ450" s="22"/>
      <c r="XBR450" s="22"/>
      <c r="XBS450" s="22"/>
      <c r="XBT450" s="22"/>
      <c r="XBU450" s="22"/>
      <c r="XBV450" s="22"/>
      <c r="XBW450" s="22"/>
      <c r="XBX450" s="22"/>
      <c r="XBY450" s="22"/>
      <c r="XBZ450" s="22"/>
      <c r="XCA450" s="22"/>
      <c r="XCB450" s="22"/>
      <c r="XCC450" s="22"/>
      <c r="XCD450" s="22"/>
      <c r="XCE450" s="22"/>
      <c r="XCF450" s="22"/>
      <c r="XCG450" s="22"/>
      <c r="XCH450" s="22"/>
      <c r="XCI450" s="22"/>
      <c r="XCJ450" s="22"/>
      <c r="XCK450" s="22"/>
      <c r="XCL450" s="22"/>
      <c r="XCM450" s="22"/>
      <c r="XCN450" s="22"/>
      <c r="XCO450" s="22"/>
      <c r="XCP450" s="22"/>
      <c r="XCQ450" s="22"/>
      <c r="XCR450" s="22"/>
      <c r="XCS450" s="22"/>
      <c r="XCT450" s="22"/>
      <c r="XCU450" s="22"/>
      <c r="XCV450" s="22"/>
      <c r="XCW450" s="22"/>
      <c r="XCX450" s="22"/>
      <c r="XCY450" s="22"/>
      <c r="XCZ450" s="22"/>
      <c r="XDA450" s="22"/>
      <c r="XDB450" s="22"/>
      <c r="XDC450" s="22"/>
      <c r="XDD450" s="22"/>
      <c r="XDE450" s="22"/>
      <c r="XDF450" s="22"/>
      <c r="XDG450" s="22"/>
      <c r="XDH450" s="22"/>
      <c r="XDI450" s="22"/>
      <c r="XDJ450" s="22"/>
      <c r="XDK450" s="22"/>
      <c r="XDL450" s="22"/>
      <c r="XDM450" s="22"/>
      <c r="XDN450" s="22"/>
      <c r="XDO450" s="22"/>
      <c r="XDP450" s="22"/>
      <c r="XDQ450" s="22"/>
      <c r="XDR450" s="22"/>
      <c r="XDS450" s="22"/>
      <c r="XDT450" s="22"/>
      <c r="XDU450" s="22"/>
      <c r="XDV450" s="22"/>
      <c r="XDW450" s="22"/>
      <c r="XDX450" s="22"/>
      <c r="XDY450" s="22"/>
      <c r="XDZ450" s="22"/>
      <c r="XEA450" s="22"/>
      <c r="XEB450" s="22"/>
      <c r="XEC450" s="22"/>
      <c r="XED450" s="22"/>
      <c r="XEE450" s="22"/>
      <c r="XEF450" s="22"/>
      <c r="XEG450" s="22"/>
      <c r="XEH450" s="22"/>
      <c r="XEI450" s="22"/>
      <c r="XEJ450" s="22"/>
      <c r="XEK450" s="22"/>
      <c r="XEL450" s="22"/>
      <c r="XEM450" s="22"/>
      <c r="XEN450" s="22"/>
      <c r="XEO450" s="22"/>
      <c r="XEP450" s="22"/>
      <c r="XEQ450" s="22"/>
      <c r="XER450" s="22"/>
      <c r="XES450" s="22"/>
      <c r="XET450" s="22"/>
      <c r="XEU450" s="22"/>
      <c r="XEV450" s="22"/>
      <c r="XEW450" s="22"/>
      <c r="XEX450" s="22"/>
      <c r="XEY450" s="22"/>
      <c r="XEZ450" s="22"/>
      <c r="XFA450" s="22"/>
    </row>
    <row r="451" s="1" customFormat="1" ht="18" customHeight="1" spans="1:16381">
      <c r="A451" s="12">
        <v>447</v>
      </c>
      <c r="B451" s="12" t="s">
        <v>826</v>
      </c>
      <c r="C451" s="12" t="s">
        <v>516</v>
      </c>
      <c r="D451" s="12" t="s">
        <v>896</v>
      </c>
      <c r="E451" s="14">
        <v>59</v>
      </c>
      <c r="F451" s="12" t="s">
        <v>19</v>
      </c>
      <c r="G451" s="16" t="s">
        <v>892</v>
      </c>
      <c r="H451" s="12">
        <v>500</v>
      </c>
      <c r="I451" s="16" t="s">
        <v>48</v>
      </c>
      <c r="J451" s="12"/>
      <c r="WHZ451" s="22"/>
      <c r="WIA451" s="22"/>
      <c r="WIB451" s="22"/>
      <c r="WIC451" s="22"/>
      <c r="WID451" s="22"/>
      <c r="WIE451" s="22"/>
      <c r="WIF451" s="22"/>
      <c r="WIG451" s="22"/>
      <c r="WIH451" s="22"/>
      <c r="WII451" s="22"/>
      <c r="WIJ451" s="22"/>
      <c r="WIK451" s="22"/>
      <c r="WIL451" s="22"/>
      <c r="WIM451" s="22"/>
      <c r="WIN451" s="22"/>
      <c r="WIO451" s="22"/>
      <c r="WIP451" s="22"/>
      <c r="WIQ451" s="22"/>
      <c r="WIR451" s="22"/>
      <c r="WIS451" s="22"/>
      <c r="WIT451" s="22"/>
      <c r="WIU451" s="22"/>
      <c r="WIV451" s="22"/>
      <c r="WIW451" s="22"/>
      <c r="WIX451" s="22"/>
      <c r="WIY451" s="22"/>
      <c r="WIZ451" s="22"/>
      <c r="WJA451" s="22"/>
      <c r="WJB451" s="22"/>
      <c r="WJC451" s="22"/>
      <c r="WJD451" s="22"/>
      <c r="WJE451" s="22"/>
      <c r="WJF451" s="22"/>
      <c r="WJG451" s="22"/>
      <c r="WJH451" s="22"/>
      <c r="WJI451" s="22"/>
      <c r="WJJ451" s="22"/>
      <c r="WJK451" s="22"/>
      <c r="WJL451" s="22"/>
      <c r="WJM451" s="22"/>
      <c r="WJN451" s="22"/>
      <c r="WJO451" s="22"/>
      <c r="WJP451" s="22"/>
      <c r="WJQ451" s="22"/>
      <c r="WJR451" s="22"/>
      <c r="WJS451" s="22"/>
      <c r="WJT451" s="22"/>
      <c r="WJU451" s="22"/>
      <c r="WJV451" s="22"/>
      <c r="WJW451" s="22"/>
      <c r="WJX451" s="22"/>
      <c r="WJY451" s="22"/>
      <c r="WJZ451" s="22"/>
      <c r="WKA451" s="22"/>
      <c r="WKB451" s="22"/>
      <c r="WKC451" s="22"/>
      <c r="WKD451" s="22"/>
      <c r="WKE451" s="22"/>
      <c r="WKF451" s="22"/>
      <c r="WKG451" s="22"/>
      <c r="WKH451" s="22"/>
      <c r="WKI451" s="22"/>
      <c r="WKJ451" s="22"/>
      <c r="WKK451" s="22"/>
      <c r="WKL451" s="22"/>
      <c r="WKM451" s="22"/>
      <c r="WKN451" s="22"/>
      <c r="WKO451" s="22"/>
      <c r="WKP451" s="22"/>
      <c r="WKQ451" s="22"/>
      <c r="WKR451" s="22"/>
      <c r="WKS451" s="22"/>
      <c r="WKT451" s="22"/>
      <c r="WKU451" s="22"/>
      <c r="WKV451" s="22"/>
      <c r="WKW451" s="22"/>
      <c r="WKX451" s="22"/>
      <c r="WKY451" s="22"/>
      <c r="WKZ451" s="22"/>
      <c r="WLA451" s="22"/>
      <c r="WLB451" s="22"/>
      <c r="WLC451" s="22"/>
      <c r="WLD451" s="22"/>
      <c r="WLE451" s="22"/>
      <c r="WLF451" s="22"/>
      <c r="WLG451" s="22"/>
      <c r="WLH451" s="22"/>
      <c r="WLI451" s="22"/>
      <c r="WLJ451" s="22"/>
      <c r="WLK451" s="22"/>
      <c r="WLL451" s="22"/>
      <c r="WLM451" s="22"/>
      <c r="WLN451" s="22"/>
      <c r="WLO451" s="22"/>
      <c r="WLP451" s="22"/>
      <c r="WLQ451" s="22"/>
      <c r="WLR451" s="22"/>
      <c r="WLS451" s="22"/>
      <c r="WLT451" s="22"/>
      <c r="WLU451" s="22"/>
      <c r="WLV451" s="22"/>
      <c r="WLW451" s="22"/>
      <c r="WLX451" s="22"/>
      <c r="WLY451" s="22"/>
      <c r="WLZ451" s="22"/>
      <c r="WMA451" s="22"/>
      <c r="WMB451" s="22"/>
      <c r="WMC451" s="22"/>
      <c r="WMD451" s="22"/>
      <c r="WME451" s="22"/>
      <c r="WMF451" s="22"/>
      <c r="WMG451" s="22"/>
      <c r="WMH451" s="22"/>
      <c r="WMI451" s="22"/>
      <c r="WMJ451" s="22"/>
      <c r="WMK451" s="22"/>
      <c r="WML451" s="22"/>
      <c r="WMM451" s="22"/>
      <c r="WMN451" s="22"/>
      <c r="WMO451" s="22"/>
      <c r="WMP451" s="22"/>
      <c r="WMQ451" s="22"/>
      <c r="WMR451" s="22"/>
      <c r="WMS451" s="22"/>
      <c r="WMT451" s="22"/>
      <c r="WMU451" s="22"/>
      <c r="WMV451" s="22"/>
      <c r="WMW451" s="22"/>
      <c r="WMX451" s="22"/>
      <c r="WMY451" s="22"/>
      <c r="WMZ451" s="22"/>
      <c r="WNA451" s="22"/>
      <c r="WNB451" s="22"/>
      <c r="WNC451" s="22"/>
      <c r="WND451" s="22"/>
      <c r="WNE451" s="22"/>
      <c r="WNF451" s="22"/>
      <c r="WNG451" s="22"/>
      <c r="WNH451" s="22"/>
      <c r="WNI451" s="22"/>
      <c r="WNJ451" s="22"/>
      <c r="WNK451" s="22"/>
      <c r="WNL451" s="22"/>
      <c r="WNM451" s="22"/>
      <c r="WNN451" s="22"/>
      <c r="WNO451" s="22"/>
      <c r="WNP451" s="22"/>
      <c r="WNQ451" s="22"/>
      <c r="WNR451" s="22"/>
      <c r="WNS451" s="22"/>
      <c r="WNT451" s="22"/>
      <c r="WNU451" s="22"/>
      <c r="WNV451" s="22"/>
      <c r="WNW451" s="22"/>
      <c r="WNX451" s="22"/>
      <c r="WNY451" s="22"/>
      <c r="WNZ451" s="22"/>
      <c r="WOA451" s="22"/>
      <c r="WOB451" s="22"/>
      <c r="WOC451" s="22"/>
      <c r="WOD451" s="22"/>
      <c r="WOE451" s="22"/>
      <c r="WOF451" s="22"/>
      <c r="WOG451" s="22"/>
      <c r="WOH451" s="22"/>
      <c r="WOI451" s="22"/>
      <c r="WOJ451" s="22"/>
      <c r="WOK451" s="22"/>
      <c r="WOL451" s="22"/>
      <c r="WOM451" s="22"/>
      <c r="WON451" s="22"/>
      <c r="WOO451" s="22"/>
      <c r="WOP451" s="22"/>
      <c r="WOQ451" s="22"/>
      <c r="WOR451" s="22"/>
      <c r="WOS451" s="22"/>
      <c r="WOT451" s="22"/>
      <c r="WOU451" s="22"/>
      <c r="WOV451" s="22"/>
      <c r="WOW451" s="22"/>
      <c r="WOX451" s="22"/>
      <c r="WOY451" s="22"/>
      <c r="WOZ451" s="22"/>
      <c r="WPA451" s="22"/>
      <c r="WPB451" s="22"/>
      <c r="WPC451" s="22"/>
      <c r="WPD451" s="22"/>
      <c r="WPE451" s="22"/>
      <c r="WPF451" s="22"/>
      <c r="WPG451" s="22"/>
      <c r="WPH451" s="22"/>
      <c r="WPI451" s="22"/>
      <c r="WPJ451" s="22"/>
      <c r="WPK451" s="22"/>
      <c r="WPL451" s="22"/>
      <c r="WPM451" s="22"/>
      <c r="WPN451" s="22"/>
      <c r="WPO451" s="22"/>
      <c r="WPP451" s="22"/>
      <c r="WPQ451" s="22"/>
      <c r="WPR451" s="22"/>
      <c r="WPS451" s="22"/>
      <c r="WPT451" s="22"/>
      <c r="WPU451" s="22"/>
      <c r="WPV451" s="22"/>
      <c r="WPW451" s="22"/>
      <c r="WPX451" s="22"/>
      <c r="WPY451" s="22"/>
      <c r="WPZ451" s="22"/>
      <c r="WQA451" s="22"/>
      <c r="WQB451" s="22"/>
      <c r="WQC451" s="22"/>
      <c r="WQD451" s="22"/>
      <c r="WQE451" s="22"/>
      <c r="WQF451" s="22"/>
      <c r="WQG451" s="22"/>
      <c r="WQH451" s="22"/>
      <c r="WQI451" s="22"/>
      <c r="WQJ451" s="22"/>
      <c r="WQK451" s="22"/>
      <c r="WQL451" s="22"/>
      <c r="WQM451" s="22"/>
      <c r="WQN451" s="22"/>
      <c r="WQO451" s="22"/>
      <c r="WQP451" s="22"/>
      <c r="WQQ451" s="22"/>
      <c r="WQR451" s="22"/>
      <c r="WQS451" s="22"/>
      <c r="WQT451" s="22"/>
      <c r="WQU451" s="22"/>
      <c r="WQV451" s="22"/>
      <c r="WQW451" s="22"/>
      <c r="WQX451" s="22"/>
      <c r="WQY451" s="22"/>
      <c r="WQZ451" s="22"/>
      <c r="WRA451" s="22"/>
      <c r="WRB451" s="22"/>
      <c r="WRC451" s="22"/>
      <c r="WRD451" s="22"/>
      <c r="WRE451" s="22"/>
      <c r="WRF451" s="22"/>
      <c r="WRG451" s="22"/>
      <c r="WRH451" s="22"/>
      <c r="WRI451" s="22"/>
      <c r="WRJ451" s="22"/>
      <c r="WRK451" s="22"/>
      <c r="WRL451" s="22"/>
      <c r="WRM451" s="22"/>
      <c r="WRN451" s="22"/>
      <c r="WRO451" s="22"/>
      <c r="WRP451" s="22"/>
      <c r="WRQ451" s="22"/>
      <c r="WRR451" s="22"/>
      <c r="WRS451" s="22"/>
      <c r="WRT451" s="22"/>
      <c r="WRU451" s="22"/>
      <c r="WRV451" s="22"/>
      <c r="WRW451" s="22"/>
      <c r="WRX451" s="22"/>
      <c r="WRY451" s="22"/>
      <c r="WRZ451" s="22"/>
      <c r="WSA451" s="22"/>
      <c r="WSB451" s="22"/>
      <c r="WSC451" s="22"/>
      <c r="WSD451" s="22"/>
      <c r="WSE451" s="22"/>
      <c r="WSF451" s="22"/>
      <c r="WSG451" s="22"/>
      <c r="WSH451" s="22"/>
      <c r="WSI451" s="22"/>
      <c r="WSJ451" s="22"/>
      <c r="WSK451" s="22"/>
      <c r="WSL451" s="22"/>
      <c r="WSM451" s="22"/>
      <c r="WSN451" s="22"/>
      <c r="WSO451" s="22"/>
      <c r="WSP451" s="22"/>
      <c r="WSQ451" s="22"/>
      <c r="WSR451" s="22"/>
      <c r="WSS451" s="22"/>
      <c r="WST451" s="22"/>
      <c r="WSU451" s="22"/>
      <c r="WSV451" s="22"/>
      <c r="WSW451" s="22"/>
      <c r="WSX451" s="22"/>
      <c r="WSY451" s="22"/>
      <c r="WSZ451" s="22"/>
      <c r="WTA451" s="22"/>
      <c r="WTB451" s="22"/>
      <c r="WTC451" s="22"/>
      <c r="WTD451" s="22"/>
      <c r="WTE451" s="22"/>
      <c r="WTF451" s="22"/>
      <c r="WTG451" s="22"/>
      <c r="WTH451" s="22"/>
      <c r="WTI451" s="22"/>
      <c r="WTJ451" s="22"/>
      <c r="WTK451" s="22"/>
      <c r="WTL451" s="22"/>
      <c r="WTM451" s="22"/>
      <c r="WTN451" s="22"/>
      <c r="WTO451" s="22"/>
      <c r="WTP451" s="22"/>
      <c r="WTQ451" s="22"/>
      <c r="WTR451" s="22"/>
      <c r="WTS451" s="22"/>
      <c r="WTT451" s="22"/>
      <c r="WTU451" s="22"/>
      <c r="WTV451" s="22"/>
      <c r="WTW451" s="22"/>
      <c r="WTX451" s="22"/>
      <c r="WTY451" s="22"/>
      <c r="WTZ451" s="22"/>
      <c r="WUA451" s="22"/>
      <c r="WUB451" s="22"/>
      <c r="WUC451" s="22"/>
      <c r="WUD451" s="22"/>
      <c r="WUE451" s="22"/>
      <c r="WUF451" s="22"/>
      <c r="WUG451" s="22"/>
      <c r="WUH451" s="22"/>
      <c r="WUI451" s="22"/>
      <c r="WUJ451" s="22"/>
      <c r="WUK451" s="22"/>
      <c r="WUL451" s="22"/>
      <c r="WUM451" s="22"/>
      <c r="WUN451" s="22"/>
      <c r="WUO451" s="22"/>
      <c r="WUP451" s="22"/>
      <c r="WUQ451" s="22"/>
      <c r="WUR451" s="22"/>
      <c r="WUS451" s="22"/>
      <c r="WUT451" s="22"/>
      <c r="WUU451" s="22"/>
      <c r="WUV451" s="22"/>
      <c r="WUW451" s="22"/>
      <c r="WUX451" s="22"/>
      <c r="WUY451" s="22"/>
      <c r="WUZ451" s="22"/>
      <c r="WVA451" s="22"/>
      <c r="WVB451" s="22"/>
      <c r="WVC451" s="22"/>
      <c r="WVD451" s="22"/>
      <c r="WVE451" s="22"/>
      <c r="WVF451" s="22"/>
      <c r="WVG451" s="22"/>
      <c r="WVH451" s="22"/>
      <c r="WVI451" s="22"/>
      <c r="WVJ451" s="22"/>
      <c r="WVK451" s="22"/>
      <c r="WVL451" s="22"/>
      <c r="WVM451" s="22"/>
      <c r="WVN451" s="22"/>
      <c r="WVO451" s="22"/>
      <c r="WVP451" s="22"/>
      <c r="WVQ451" s="22"/>
      <c r="WVR451" s="22"/>
      <c r="WVS451" s="22"/>
      <c r="WVT451" s="22"/>
      <c r="WVU451" s="22"/>
      <c r="WVV451" s="22"/>
      <c r="WVW451" s="22"/>
      <c r="WVX451" s="22"/>
      <c r="WVY451" s="22"/>
      <c r="WVZ451" s="22"/>
      <c r="WWA451" s="22"/>
      <c r="WWB451" s="22"/>
      <c r="WWC451" s="22"/>
      <c r="WWD451" s="22"/>
      <c r="WWE451" s="22"/>
      <c r="WWF451" s="22"/>
      <c r="WWG451" s="22"/>
      <c r="WWH451" s="22"/>
      <c r="WWI451" s="22"/>
      <c r="WWJ451" s="22"/>
      <c r="WWK451" s="22"/>
      <c r="WWL451" s="22"/>
      <c r="WWM451" s="22"/>
      <c r="WWN451" s="22"/>
      <c r="WWO451" s="22"/>
      <c r="WWP451" s="22"/>
      <c r="WWQ451" s="22"/>
      <c r="WWR451" s="22"/>
      <c r="WWS451" s="22"/>
      <c r="WWT451" s="22"/>
      <c r="WWU451" s="22"/>
      <c r="WWV451" s="22"/>
      <c r="WWW451" s="22"/>
      <c r="WWX451" s="22"/>
      <c r="WWY451" s="22"/>
      <c r="WWZ451" s="22"/>
      <c r="WXA451" s="22"/>
      <c r="WXB451" s="22"/>
      <c r="WXC451" s="22"/>
      <c r="WXD451" s="22"/>
      <c r="WXE451" s="22"/>
      <c r="WXF451" s="22"/>
      <c r="WXG451" s="22"/>
      <c r="WXH451" s="22"/>
      <c r="WXI451" s="22"/>
      <c r="WXJ451" s="22"/>
      <c r="WXK451" s="22"/>
      <c r="WXL451" s="22"/>
      <c r="WXM451" s="22"/>
      <c r="WXN451" s="22"/>
      <c r="WXO451" s="22"/>
      <c r="WXP451" s="22"/>
      <c r="WXQ451" s="22"/>
      <c r="WXR451" s="22"/>
      <c r="WXS451" s="22"/>
      <c r="WXT451" s="22"/>
      <c r="WXU451" s="22"/>
      <c r="WXV451" s="22"/>
      <c r="WXW451" s="22"/>
      <c r="WXX451" s="22"/>
      <c r="WXY451" s="22"/>
      <c r="WXZ451" s="22"/>
      <c r="WYA451" s="22"/>
      <c r="WYB451" s="22"/>
      <c r="WYC451" s="22"/>
      <c r="WYD451" s="22"/>
      <c r="WYE451" s="22"/>
      <c r="WYF451" s="22"/>
      <c r="WYG451" s="22"/>
      <c r="WYH451" s="22"/>
      <c r="WYI451" s="22"/>
      <c r="WYJ451" s="22"/>
      <c r="WYK451" s="22"/>
      <c r="WYL451" s="22"/>
      <c r="WYM451" s="22"/>
      <c r="WYN451" s="22"/>
      <c r="WYO451" s="22"/>
      <c r="WYP451" s="22"/>
      <c r="WYQ451" s="22"/>
      <c r="WYR451" s="22"/>
      <c r="WYS451" s="22"/>
      <c r="WYT451" s="22"/>
      <c r="WYU451" s="22"/>
      <c r="WYV451" s="22"/>
      <c r="WYW451" s="22"/>
      <c r="WYX451" s="22"/>
      <c r="WYY451" s="22"/>
      <c r="WYZ451" s="22"/>
      <c r="WZA451" s="22"/>
      <c r="WZB451" s="22"/>
      <c r="WZC451" s="22"/>
      <c r="WZD451" s="22"/>
      <c r="WZE451" s="22"/>
      <c r="WZF451" s="22"/>
      <c r="WZG451" s="22"/>
      <c r="WZH451" s="22"/>
      <c r="WZI451" s="22"/>
      <c r="WZJ451" s="22"/>
      <c r="WZK451" s="22"/>
      <c r="WZL451" s="22"/>
      <c r="WZM451" s="22"/>
      <c r="WZN451" s="22"/>
      <c r="WZO451" s="22"/>
      <c r="WZP451" s="22"/>
      <c r="WZQ451" s="22"/>
      <c r="WZR451" s="22"/>
      <c r="WZS451" s="22"/>
      <c r="WZT451" s="22"/>
      <c r="WZU451" s="22"/>
      <c r="WZV451" s="22"/>
      <c r="WZW451" s="22"/>
      <c r="WZX451" s="22"/>
      <c r="WZY451" s="22"/>
      <c r="WZZ451" s="22"/>
      <c r="XAA451" s="22"/>
      <c r="XAB451" s="22"/>
      <c r="XAC451" s="22"/>
      <c r="XAD451" s="22"/>
      <c r="XAE451" s="22"/>
      <c r="XAF451" s="22"/>
      <c r="XAG451" s="22"/>
      <c r="XAH451" s="22"/>
      <c r="XAI451" s="22"/>
      <c r="XAJ451" s="22"/>
      <c r="XAK451" s="22"/>
      <c r="XAL451" s="22"/>
      <c r="XAM451" s="22"/>
      <c r="XAN451" s="22"/>
      <c r="XAO451" s="22"/>
      <c r="XAP451" s="22"/>
      <c r="XAQ451" s="22"/>
      <c r="XAR451" s="22"/>
      <c r="XAS451" s="22"/>
      <c r="XAT451" s="22"/>
      <c r="XAU451" s="22"/>
      <c r="XAV451" s="22"/>
      <c r="XAW451" s="22"/>
      <c r="XAX451" s="22"/>
      <c r="XAY451" s="22"/>
      <c r="XAZ451" s="22"/>
      <c r="XBA451" s="22"/>
      <c r="XBB451" s="22"/>
      <c r="XBC451" s="22"/>
      <c r="XBD451" s="22"/>
      <c r="XBE451" s="22"/>
      <c r="XBF451" s="22"/>
      <c r="XBG451" s="22"/>
      <c r="XBH451" s="22"/>
      <c r="XBI451" s="22"/>
      <c r="XBJ451" s="22"/>
      <c r="XBK451" s="22"/>
      <c r="XBL451" s="22"/>
      <c r="XBM451" s="22"/>
      <c r="XBN451" s="22"/>
      <c r="XBO451" s="22"/>
      <c r="XBP451" s="22"/>
      <c r="XBQ451" s="22"/>
      <c r="XBR451" s="22"/>
      <c r="XBS451" s="22"/>
      <c r="XBT451" s="22"/>
      <c r="XBU451" s="22"/>
      <c r="XBV451" s="22"/>
      <c r="XBW451" s="22"/>
      <c r="XBX451" s="22"/>
      <c r="XBY451" s="22"/>
      <c r="XBZ451" s="22"/>
      <c r="XCA451" s="22"/>
      <c r="XCB451" s="22"/>
      <c r="XCC451" s="22"/>
      <c r="XCD451" s="22"/>
      <c r="XCE451" s="22"/>
      <c r="XCF451" s="22"/>
      <c r="XCG451" s="22"/>
      <c r="XCH451" s="22"/>
      <c r="XCI451" s="22"/>
      <c r="XCJ451" s="22"/>
      <c r="XCK451" s="22"/>
      <c r="XCL451" s="22"/>
      <c r="XCM451" s="22"/>
      <c r="XCN451" s="22"/>
      <c r="XCO451" s="22"/>
      <c r="XCP451" s="22"/>
      <c r="XCQ451" s="22"/>
      <c r="XCR451" s="22"/>
      <c r="XCS451" s="22"/>
      <c r="XCT451" s="22"/>
      <c r="XCU451" s="22"/>
      <c r="XCV451" s="22"/>
      <c r="XCW451" s="22"/>
      <c r="XCX451" s="22"/>
      <c r="XCY451" s="22"/>
      <c r="XCZ451" s="22"/>
      <c r="XDA451" s="22"/>
      <c r="XDB451" s="22"/>
      <c r="XDC451" s="22"/>
      <c r="XDD451" s="22"/>
      <c r="XDE451" s="22"/>
      <c r="XDF451" s="22"/>
      <c r="XDG451" s="22"/>
      <c r="XDH451" s="22"/>
      <c r="XDI451" s="22"/>
      <c r="XDJ451" s="22"/>
      <c r="XDK451" s="22"/>
      <c r="XDL451" s="22"/>
      <c r="XDM451" s="22"/>
      <c r="XDN451" s="22"/>
      <c r="XDO451" s="22"/>
      <c r="XDP451" s="22"/>
      <c r="XDQ451" s="22"/>
      <c r="XDR451" s="22"/>
      <c r="XDS451" s="22"/>
      <c r="XDT451" s="22"/>
      <c r="XDU451" s="22"/>
      <c r="XDV451" s="22"/>
      <c r="XDW451" s="22"/>
      <c r="XDX451" s="22"/>
      <c r="XDY451" s="22"/>
      <c r="XDZ451" s="22"/>
      <c r="XEA451" s="22"/>
      <c r="XEB451" s="22"/>
      <c r="XEC451" s="22"/>
      <c r="XED451" s="22"/>
      <c r="XEE451" s="22"/>
      <c r="XEF451" s="22"/>
      <c r="XEG451" s="22"/>
      <c r="XEH451" s="22"/>
      <c r="XEI451" s="22"/>
      <c r="XEJ451" s="22"/>
      <c r="XEK451" s="22"/>
      <c r="XEL451" s="22"/>
      <c r="XEM451" s="22"/>
      <c r="XEN451" s="22"/>
      <c r="XEO451" s="22"/>
      <c r="XEP451" s="22"/>
      <c r="XEQ451" s="22"/>
      <c r="XER451" s="22"/>
      <c r="XES451" s="22"/>
      <c r="XET451" s="22"/>
      <c r="XEU451" s="22"/>
      <c r="XEV451" s="22"/>
      <c r="XEW451" s="22"/>
      <c r="XEX451" s="22"/>
      <c r="XEY451" s="22"/>
      <c r="XEZ451" s="22"/>
      <c r="XFA451" s="22"/>
    </row>
    <row r="452" s="1" customFormat="1" ht="18" customHeight="1" spans="1:16381">
      <c r="A452" s="12">
        <v>448</v>
      </c>
      <c r="B452" s="12" t="s">
        <v>826</v>
      </c>
      <c r="C452" s="12" t="s">
        <v>516</v>
      </c>
      <c r="D452" s="12" t="s">
        <v>897</v>
      </c>
      <c r="E452" s="14">
        <v>44</v>
      </c>
      <c r="F452" s="12" t="s">
        <v>19</v>
      </c>
      <c r="G452" s="16" t="s">
        <v>518</v>
      </c>
      <c r="H452" s="12">
        <v>500</v>
      </c>
      <c r="I452" s="16" t="s">
        <v>48</v>
      </c>
      <c r="J452" s="12"/>
      <c r="WHZ452" s="22"/>
      <c r="WIA452" s="22"/>
      <c r="WIB452" s="22"/>
      <c r="WIC452" s="22"/>
      <c r="WID452" s="22"/>
      <c r="WIE452" s="22"/>
      <c r="WIF452" s="22"/>
      <c r="WIG452" s="22"/>
      <c r="WIH452" s="22"/>
      <c r="WII452" s="22"/>
      <c r="WIJ452" s="22"/>
      <c r="WIK452" s="22"/>
      <c r="WIL452" s="22"/>
      <c r="WIM452" s="22"/>
      <c r="WIN452" s="22"/>
      <c r="WIO452" s="22"/>
      <c r="WIP452" s="22"/>
      <c r="WIQ452" s="22"/>
      <c r="WIR452" s="22"/>
      <c r="WIS452" s="22"/>
      <c r="WIT452" s="22"/>
      <c r="WIU452" s="22"/>
      <c r="WIV452" s="22"/>
      <c r="WIW452" s="22"/>
      <c r="WIX452" s="22"/>
      <c r="WIY452" s="22"/>
      <c r="WIZ452" s="22"/>
      <c r="WJA452" s="22"/>
      <c r="WJB452" s="22"/>
      <c r="WJC452" s="22"/>
      <c r="WJD452" s="22"/>
      <c r="WJE452" s="22"/>
      <c r="WJF452" s="22"/>
      <c r="WJG452" s="22"/>
      <c r="WJH452" s="22"/>
      <c r="WJI452" s="22"/>
      <c r="WJJ452" s="22"/>
      <c r="WJK452" s="22"/>
      <c r="WJL452" s="22"/>
      <c r="WJM452" s="22"/>
      <c r="WJN452" s="22"/>
      <c r="WJO452" s="22"/>
      <c r="WJP452" s="22"/>
      <c r="WJQ452" s="22"/>
      <c r="WJR452" s="22"/>
      <c r="WJS452" s="22"/>
      <c r="WJT452" s="22"/>
      <c r="WJU452" s="22"/>
      <c r="WJV452" s="22"/>
      <c r="WJW452" s="22"/>
      <c r="WJX452" s="22"/>
      <c r="WJY452" s="22"/>
      <c r="WJZ452" s="22"/>
      <c r="WKA452" s="22"/>
      <c r="WKB452" s="22"/>
      <c r="WKC452" s="22"/>
      <c r="WKD452" s="22"/>
      <c r="WKE452" s="22"/>
      <c r="WKF452" s="22"/>
      <c r="WKG452" s="22"/>
      <c r="WKH452" s="22"/>
      <c r="WKI452" s="22"/>
      <c r="WKJ452" s="22"/>
      <c r="WKK452" s="22"/>
      <c r="WKL452" s="22"/>
      <c r="WKM452" s="22"/>
      <c r="WKN452" s="22"/>
      <c r="WKO452" s="22"/>
      <c r="WKP452" s="22"/>
      <c r="WKQ452" s="22"/>
      <c r="WKR452" s="22"/>
      <c r="WKS452" s="22"/>
      <c r="WKT452" s="22"/>
      <c r="WKU452" s="22"/>
      <c r="WKV452" s="22"/>
      <c r="WKW452" s="22"/>
      <c r="WKX452" s="22"/>
      <c r="WKY452" s="22"/>
      <c r="WKZ452" s="22"/>
      <c r="WLA452" s="22"/>
      <c r="WLB452" s="22"/>
      <c r="WLC452" s="22"/>
      <c r="WLD452" s="22"/>
      <c r="WLE452" s="22"/>
      <c r="WLF452" s="22"/>
      <c r="WLG452" s="22"/>
      <c r="WLH452" s="22"/>
      <c r="WLI452" s="22"/>
      <c r="WLJ452" s="22"/>
      <c r="WLK452" s="22"/>
      <c r="WLL452" s="22"/>
      <c r="WLM452" s="22"/>
      <c r="WLN452" s="22"/>
      <c r="WLO452" s="22"/>
      <c r="WLP452" s="22"/>
      <c r="WLQ452" s="22"/>
      <c r="WLR452" s="22"/>
      <c r="WLS452" s="22"/>
      <c r="WLT452" s="22"/>
      <c r="WLU452" s="22"/>
      <c r="WLV452" s="22"/>
      <c r="WLW452" s="22"/>
      <c r="WLX452" s="22"/>
      <c r="WLY452" s="22"/>
      <c r="WLZ452" s="22"/>
      <c r="WMA452" s="22"/>
      <c r="WMB452" s="22"/>
      <c r="WMC452" s="22"/>
      <c r="WMD452" s="22"/>
      <c r="WME452" s="22"/>
      <c r="WMF452" s="22"/>
      <c r="WMG452" s="22"/>
      <c r="WMH452" s="22"/>
      <c r="WMI452" s="22"/>
      <c r="WMJ452" s="22"/>
      <c r="WMK452" s="22"/>
      <c r="WML452" s="22"/>
      <c r="WMM452" s="22"/>
      <c r="WMN452" s="22"/>
      <c r="WMO452" s="22"/>
      <c r="WMP452" s="22"/>
      <c r="WMQ452" s="22"/>
      <c r="WMR452" s="22"/>
      <c r="WMS452" s="22"/>
      <c r="WMT452" s="22"/>
      <c r="WMU452" s="22"/>
      <c r="WMV452" s="22"/>
      <c r="WMW452" s="22"/>
      <c r="WMX452" s="22"/>
      <c r="WMY452" s="22"/>
      <c r="WMZ452" s="22"/>
      <c r="WNA452" s="22"/>
      <c r="WNB452" s="22"/>
      <c r="WNC452" s="22"/>
      <c r="WND452" s="22"/>
      <c r="WNE452" s="22"/>
      <c r="WNF452" s="22"/>
      <c r="WNG452" s="22"/>
      <c r="WNH452" s="22"/>
      <c r="WNI452" s="22"/>
      <c r="WNJ452" s="22"/>
      <c r="WNK452" s="22"/>
      <c r="WNL452" s="22"/>
      <c r="WNM452" s="22"/>
      <c r="WNN452" s="22"/>
      <c r="WNO452" s="22"/>
      <c r="WNP452" s="22"/>
      <c r="WNQ452" s="22"/>
      <c r="WNR452" s="22"/>
      <c r="WNS452" s="22"/>
      <c r="WNT452" s="22"/>
      <c r="WNU452" s="22"/>
      <c r="WNV452" s="22"/>
      <c r="WNW452" s="22"/>
      <c r="WNX452" s="22"/>
      <c r="WNY452" s="22"/>
      <c r="WNZ452" s="22"/>
      <c r="WOA452" s="22"/>
      <c r="WOB452" s="22"/>
      <c r="WOC452" s="22"/>
      <c r="WOD452" s="22"/>
      <c r="WOE452" s="22"/>
      <c r="WOF452" s="22"/>
      <c r="WOG452" s="22"/>
      <c r="WOH452" s="22"/>
      <c r="WOI452" s="22"/>
      <c r="WOJ452" s="22"/>
      <c r="WOK452" s="22"/>
      <c r="WOL452" s="22"/>
      <c r="WOM452" s="22"/>
      <c r="WON452" s="22"/>
      <c r="WOO452" s="22"/>
      <c r="WOP452" s="22"/>
      <c r="WOQ452" s="22"/>
      <c r="WOR452" s="22"/>
      <c r="WOS452" s="22"/>
      <c r="WOT452" s="22"/>
      <c r="WOU452" s="22"/>
      <c r="WOV452" s="22"/>
      <c r="WOW452" s="22"/>
      <c r="WOX452" s="22"/>
      <c r="WOY452" s="22"/>
      <c r="WOZ452" s="22"/>
      <c r="WPA452" s="22"/>
      <c r="WPB452" s="22"/>
      <c r="WPC452" s="22"/>
      <c r="WPD452" s="22"/>
      <c r="WPE452" s="22"/>
      <c r="WPF452" s="22"/>
      <c r="WPG452" s="22"/>
      <c r="WPH452" s="22"/>
      <c r="WPI452" s="22"/>
      <c r="WPJ452" s="22"/>
      <c r="WPK452" s="22"/>
      <c r="WPL452" s="22"/>
      <c r="WPM452" s="22"/>
      <c r="WPN452" s="22"/>
      <c r="WPO452" s="22"/>
      <c r="WPP452" s="22"/>
      <c r="WPQ452" s="22"/>
      <c r="WPR452" s="22"/>
      <c r="WPS452" s="22"/>
      <c r="WPT452" s="22"/>
      <c r="WPU452" s="22"/>
      <c r="WPV452" s="22"/>
      <c r="WPW452" s="22"/>
      <c r="WPX452" s="22"/>
      <c r="WPY452" s="22"/>
      <c r="WPZ452" s="22"/>
      <c r="WQA452" s="22"/>
      <c r="WQB452" s="22"/>
      <c r="WQC452" s="22"/>
      <c r="WQD452" s="22"/>
      <c r="WQE452" s="22"/>
      <c r="WQF452" s="22"/>
      <c r="WQG452" s="22"/>
      <c r="WQH452" s="22"/>
      <c r="WQI452" s="22"/>
      <c r="WQJ452" s="22"/>
      <c r="WQK452" s="22"/>
      <c r="WQL452" s="22"/>
      <c r="WQM452" s="22"/>
      <c r="WQN452" s="22"/>
      <c r="WQO452" s="22"/>
      <c r="WQP452" s="22"/>
      <c r="WQQ452" s="22"/>
      <c r="WQR452" s="22"/>
      <c r="WQS452" s="22"/>
      <c r="WQT452" s="22"/>
      <c r="WQU452" s="22"/>
      <c r="WQV452" s="22"/>
      <c r="WQW452" s="22"/>
      <c r="WQX452" s="22"/>
      <c r="WQY452" s="22"/>
      <c r="WQZ452" s="22"/>
      <c r="WRA452" s="22"/>
      <c r="WRB452" s="22"/>
      <c r="WRC452" s="22"/>
      <c r="WRD452" s="22"/>
      <c r="WRE452" s="22"/>
      <c r="WRF452" s="22"/>
      <c r="WRG452" s="22"/>
      <c r="WRH452" s="22"/>
      <c r="WRI452" s="22"/>
      <c r="WRJ452" s="22"/>
      <c r="WRK452" s="22"/>
      <c r="WRL452" s="22"/>
      <c r="WRM452" s="22"/>
      <c r="WRN452" s="22"/>
      <c r="WRO452" s="22"/>
      <c r="WRP452" s="22"/>
      <c r="WRQ452" s="22"/>
      <c r="WRR452" s="22"/>
      <c r="WRS452" s="22"/>
      <c r="WRT452" s="22"/>
      <c r="WRU452" s="22"/>
      <c r="WRV452" s="22"/>
      <c r="WRW452" s="22"/>
      <c r="WRX452" s="22"/>
      <c r="WRY452" s="22"/>
      <c r="WRZ452" s="22"/>
      <c r="WSA452" s="22"/>
      <c r="WSB452" s="22"/>
      <c r="WSC452" s="22"/>
      <c r="WSD452" s="22"/>
      <c r="WSE452" s="22"/>
      <c r="WSF452" s="22"/>
      <c r="WSG452" s="22"/>
      <c r="WSH452" s="22"/>
      <c r="WSI452" s="22"/>
      <c r="WSJ452" s="22"/>
      <c r="WSK452" s="22"/>
      <c r="WSL452" s="22"/>
      <c r="WSM452" s="22"/>
      <c r="WSN452" s="22"/>
      <c r="WSO452" s="22"/>
      <c r="WSP452" s="22"/>
      <c r="WSQ452" s="22"/>
      <c r="WSR452" s="22"/>
      <c r="WSS452" s="22"/>
      <c r="WST452" s="22"/>
      <c r="WSU452" s="22"/>
      <c r="WSV452" s="22"/>
      <c r="WSW452" s="22"/>
      <c r="WSX452" s="22"/>
      <c r="WSY452" s="22"/>
      <c r="WSZ452" s="22"/>
      <c r="WTA452" s="22"/>
      <c r="WTB452" s="22"/>
      <c r="WTC452" s="22"/>
      <c r="WTD452" s="22"/>
      <c r="WTE452" s="22"/>
      <c r="WTF452" s="22"/>
      <c r="WTG452" s="22"/>
      <c r="WTH452" s="22"/>
      <c r="WTI452" s="22"/>
      <c r="WTJ452" s="22"/>
      <c r="WTK452" s="22"/>
      <c r="WTL452" s="22"/>
      <c r="WTM452" s="22"/>
      <c r="WTN452" s="22"/>
      <c r="WTO452" s="22"/>
      <c r="WTP452" s="22"/>
      <c r="WTQ452" s="22"/>
      <c r="WTR452" s="22"/>
      <c r="WTS452" s="22"/>
      <c r="WTT452" s="22"/>
      <c r="WTU452" s="22"/>
      <c r="WTV452" s="22"/>
      <c r="WTW452" s="22"/>
      <c r="WTX452" s="22"/>
      <c r="WTY452" s="22"/>
      <c r="WTZ452" s="22"/>
      <c r="WUA452" s="22"/>
      <c r="WUB452" s="22"/>
      <c r="WUC452" s="22"/>
      <c r="WUD452" s="22"/>
      <c r="WUE452" s="22"/>
      <c r="WUF452" s="22"/>
      <c r="WUG452" s="22"/>
      <c r="WUH452" s="22"/>
      <c r="WUI452" s="22"/>
      <c r="WUJ452" s="22"/>
      <c r="WUK452" s="22"/>
      <c r="WUL452" s="22"/>
      <c r="WUM452" s="22"/>
      <c r="WUN452" s="22"/>
      <c r="WUO452" s="22"/>
      <c r="WUP452" s="22"/>
      <c r="WUQ452" s="22"/>
      <c r="WUR452" s="22"/>
      <c r="WUS452" s="22"/>
      <c r="WUT452" s="22"/>
      <c r="WUU452" s="22"/>
      <c r="WUV452" s="22"/>
      <c r="WUW452" s="22"/>
      <c r="WUX452" s="22"/>
      <c r="WUY452" s="22"/>
      <c r="WUZ452" s="22"/>
      <c r="WVA452" s="22"/>
      <c r="WVB452" s="22"/>
      <c r="WVC452" s="22"/>
      <c r="WVD452" s="22"/>
      <c r="WVE452" s="22"/>
      <c r="WVF452" s="22"/>
      <c r="WVG452" s="22"/>
      <c r="WVH452" s="22"/>
      <c r="WVI452" s="22"/>
      <c r="WVJ452" s="22"/>
      <c r="WVK452" s="22"/>
      <c r="WVL452" s="22"/>
      <c r="WVM452" s="22"/>
      <c r="WVN452" s="22"/>
      <c r="WVO452" s="22"/>
      <c r="WVP452" s="22"/>
      <c r="WVQ452" s="22"/>
      <c r="WVR452" s="22"/>
      <c r="WVS452" s="22"/>
      <c r="WVT452" s="22"/>
      <c r="WVU452" s="22"/>
      <c r="WVV452" s="22"/>
      <c r="WVW452" s="22"/>
      <c r="WVX452" s="22"/>
      <c r="WVY452" s="22"/>
      <c r="WVZ452" s="22"/>
      <c r="WWA452" s="22"/>
      <c r="WWB452" s="22"/>
      <c r="WWC452" s="22"/>
      <c r="WWD452" s="22"/>
      <c r="WWE452" s="22"/>
      <c r="WWF452" s="22"/>
      <c r="WWG452" s="22"/>
      <c r="WWH452" s="22"/>
      <c r="WWI452" s="22"/>
      <c r="WWJ452" s="22"/>
      <c r="WWK452" s="22"/>
      <c r="WWL452" s="22"/>
      <c r="WWM452" s="22"/>
      <c r="WWN452" s="22"/>
      <c r="WWO452" s="22"/>
      <c r="WWP452" s="22"/>
      <c r="WWQ452" s="22"/>
      <c r="WWR452" s="22"/>
      <c r="WWS452" s="22"/>
      <c r="WWT452" s="22"/>
      <c r="WWU452" s="22"/>
      <c r="WWV452" s="22"/>
      <c r="WWW452" s="22"/>
      <c r="WWX452" s="22"/>
      <c r="WWY452" s="22"/>
      <c r="WWZ452" s="22"/>
      <c r="WXA452" s="22"/>
      <c r="WXB452" s="22"/>
      <c r="WXC452" s="22"/>
      <c r="WXD452" s="22"/>
      <c r="WXE452" s="22"/>
      <c r="WXF452" s="22"/>
      <c r="WXG452" s="22"/>
      <c r="WXH452" s="22"/>
      <c r="WXI452" s="22"/>
      <c r="WXJ452" s="22"/>
      <c r="WXK452" s="22"/>
      <c r="WXL452" s="22"/>
      <c r="WXM452" s="22"/>
      <c r="WXN452" s="22"/>
      <c r="WXO452" s="22"/>
      <c r="WXP452" s="22"/>
      <c r="WXQ452" s="22"/>
      <c r="WXR452" s="22"/>
      <c r="WXS452" s="22"/>
      <c r="WXT452" s="22"/>
      <c r="WXU452" s="22"/>
      <c r="WXV452" s="22"/>
      <c r="WXW452" s="22"/>
      <c r="WXX452" s="22"/>
      <c r="WXY452" s="22"/>
      <c r="WXZ452" s="22"/>
      <c r="WYA452" s="22"/>
      <c r="WYB452" s="22"/>
      <c r="WYC452" s="22"/>
      <c r="WYD452" s="22"/>
      <c r="WYE452" s="22"/>
      <c r="WYF452" s="22"/>
      <c r="WYG452" s="22"/>
      <c r="WYH452" s="22"/>
      <c r="WYI452" s="22"/>
      <c r="WYJ452" s="22"/>
      <c r="WYK452" s="22"/>
      <c r="WYL452" s="22"/>
      <c r="WYM452" s="22"/>
      <c r="WYN452" s="22"/>
      <c r="WYO452" s="22"/>
      <c r="WYP452" s="22"/>
      <c r="WYQ452" s="22"/>
      <c r="WYR452" s="22"/>
      <c r="WYS452" s="22"/>
      <c r="WYT452" s="22"/>
      <c r="WYU452" s="22"/>
      <c r="WYV452" s="22"/>
      <c r="WYW452" s="22"/>
      <c r="WYX452" s="22"/>
      <c r="WYY452" s="22"/>
      <c r="WYZ452" s="22"/>
      <c r="WZA452" s="22"/>
      <c r="WZB452" s="22"/>
      <c r="WZC452" s="22"/>
      <c r="WZD452" s="22"/>
      <c r="WZE452" s="22"/>
      <c r="WZF452" s="22"/>
      <c r="WZG452" s="22"/>
      <c r="WZH452" s="22"/>
      <c r="WZI452" s="22"/>
      <c r="WZJ452" s="22"/>
      <c r="WZK452" s="22"/>
      <c r="WZL452" s="22"/>
      <c r="WZM452" s="22"/>
      <c r="WZN452" s="22"/>
      <c r="WZO452" s="22"/>
      <c r="WZP452" s="22"/>
      <c r="WZQ452" s="22"/>
      <c r="WZR452" s="22"/>
      <c r="WZS452" s="22"/>
      <c r="WZT452" s="22"/>
      <c r="WZU452" s="22"/>
      <c r="WZV452" s="22"/>
      <c r="WZW452" s="22"/>
      <c r="WZX452" s="22"/>
      <c r="WZY452" s="22"/>
      <c r="WZZ452" s="22"/>
      <c r="XAA452" s="22"/>
      <c r="XAB452" s="22"/>
      <c r="XAC452" s="22"/>
      <c r="XAD452" s="22"/>
      <c r="XAE452" s="22"/>
      <c r="XAF452" s="22"/>
      <c r="XAG452" s="22"/>
      <c r="XAH452" s="22"/>
      <c r="XAI452" s="22"/>
      <c r="XAJ452" s="22"/>
      <c r="XAK452" s="22"/>
      <c r="XAL452" s="22"/>
      <c r="XAM452" s="22"/>
      <c r="XAN452" s="22"/>
      <c r="XAO452" s="22"/>
      <c r="XAP452" s="22"/>
      <c r="XAQ452" s="22"/>
      <c r="XAR452" s="22"/>
      <c r="XAS452" s="22"/>
      <c r="XAT452" s="22"/>
      <c r="XAU452" s="22"/>
      <c r="XAV452" s="22"/>
      <c r="XAW452" s="22"/>
      <c r="XAX452" s="22"/>
      <c r="XAY452" s="22"/>
      <c r="XAZ452" s="22"/>
      <c r="XBA452" s="22"/>
      <c r="XBB452" s="22"/>
      <c r="XBC452" s="22"/>
      <c r="XBD452" s="22"/>
      <c r="XBE452" s="22"/>
      <c r="XBF452" s="22"/>
      <c r="XBG452" s="22"/>
      <c r="XBH452" s="22"/>
      <c r="XBI452" s="22"/>
      <c r="XBJ452" s="22"/>
      <c r="XBK452" s="22"/>
      <c r="XBL452" s="22"/>
      <c r="XBM452" s="22"/>
      <c r="XBN452" s="22"/>
      <c r="XBO452" s="22"/>
      <c r="XBP452" s="22"/>
      <c r="XBQ452" s="22"/>
      <c r="XBR452" s="22"/>
      <c r="XBS452" s="22"/>
      <c r="XBT452" s="22"/>
      <c r="XBU452" s="22"/>
      <c r="XBV452" s="22"/>
      <c r="XBW452" s="22"/>
      <c r="XBX452" s="22"/>
      <c r="XBY452" s="22"/>
      <c r="XBZ452" s="22"/>
      <c r="XCA452" s="22"/>
      <c r="XCB452" s="22"/>
      <c r="XCC452" s="22"/>
      <c r="XCD452" s="22"/>
      <c r="XCE452" s="22"/>
      <c r="XCF452" s="22"/>
      <c r="XCG452" s="22"/>
      <c r="XCH452" s="22"/>
      <c r="XCI452" s="22"/>
      <c r="XCJ452" s="22"/>
      <c r="XCK452" s="22"/>
      <c r="XCL452" s="22"/>
      <c r="XCM452" s="22"/>
      <c r="XCN452" s="22"/>
      <c r="XCO452" s="22"/>
      <c r="XCP452" s="22"/>
      <c r="XCQ452" s="22"/>
      <c r="XCR452" s="22"/>
      <c r="XCS452" s="22"/>
      <c r="XCT452" s="22"/>
      <c r="XCU452" s="22"/>
      <c r="XCV452" s="22"/>
      <c r="XCW452" s="22"/>
      <c r="XCX452" s="22"/>
      <c r="XCY452" s="22"/>
      <c r="XCZ452" s="22"/>
      <c r="XDA452" s="22"/>
      <c r="XDB452" s="22"/>
      <c r="XDC452" s="22"/>
      <c r="XDD452" s="22"/>
      <c r="XDE452" s="22"/>
      <c r="XDF452" s="22"/>
      <c r="XDG452" s="22"/>
      <c r="XDH452" s="22"/>
      <c r="XDI452" s="22"/>
      <c r="XDJ452" s="22"/>
      <c r="XDK452" s="22"/>
      <c r="XDL452" s="22"/>
      <c r="XDM452" s="22"/>
      <c r="XDN452" s="22"/>
      <c r="XDO452" s="22"/>
      <c r="XDP452" s="22"/>
      <c r="XDQ452" s="22"/>
      <c r="XDR452" s="22"/>
      <c r="XDS452" s="22"/>
      <c r="XDT452" s="22"/>
      <c r="XDU452" s="22"/>
      <c r="XDV452" s="22"/>
      <c r="XDW452" s="22"/>
      <c r="XDX452" s="22"/>
      <c r="XDY452" s="22"/>
      <c r="XDZ452" s="22"/>
      <c r="XEA452" s="22"/>
      <c r="XEB452" s="22"/>
      <c r="XEC452" s="22"/>
      <c r="XED452" s="22"/>
      <c r="XEE452" s="22"/>
      <c r="XEF452" s="22"/>
      <c r="XEG452" s="22"/>
      <c r="XEH452" s="22"/>
      <c r="XEI452" s="22"/>
      <c r="XEJ452" s="22"/>
      <c r="XEK452" s="22"/>
      <c r="XEL452" s="22"/>
      <c r="XEM452" s="22"/>
      <c r="XEN452" s="22"/>
      <c r="XEO452" s="22"/>
      <c r="XEP452" s="22"/>
      <c r="XEQ452" s="22"/>
      <c r="XER452" s="22"/>
      <c r="XES452" s="22"/>
      <c r="XET452" s="22"/>
      <c r="XEU452" s="22"/>
      <c r="XEV452" s="22"/>
      <c r="XEW452" s="22"/>
      <c r="XEX452" s="22"/>
      <c r="XEY452" s="22"/>
      <c r="XEZ452" s="22"/>
      <c r="XFA452" s="22"/>
    </row>
    <row r="453" s="1" customFormat="1" ht="18" customHeight="1" spans="1:16381">
      <c r="A453" s="12">
        <v>449</v>
      </c>
      <c r="B453" s="12" t="s">
        <v>826</v>
      </c>
      <c r="C453" s="12" t="s">
        <v>898</v>
      </c>
      <c r="D453" s="12" t="s">
        <v>899</v>
      </c>
      <c r="E453" s="14">
        <v>39</v>
      </c>
      <c r="F453" s="12" t="s">
        <v>15</v>
      </c>
      <c r="G453" s="16" t="s">
        <v>863</v>
      </c>
      <c r="H453" s="12">
        <v>500</v>
      </c>
      <c r="I453" s="16" t="s">
        <v>427</v>
      </c>
      <c r="J453" s="12"/>
      <c r="WHZ453" s="22"/>
      <c r="WIA453" s="22"/>
      <c r="WIB453" s="22"/>
      <c r="WIC453" s="22"/>
      <c r="WID453" s="22"/>
      <c r="WIE453" s="22"/>
      <c r="WIF453" s="22"/>
      <c r="WIG453" s="22"/>
      <c r="WIH453" s="22"/>
      <c r="WII453" s="22"/>
      <c r="WIJ453" s="22"/>
      <c r="WIK453" s="22"/>
      <c r="WIL453" s="22"/>
      <c r="WIM453" s="22"/>
      <c r="WIN453" s="22"/>
      <c r="WIO453" s="22"/>
      <c r="WIP453" s="22"/>
      <c r="WIQ453" s="22"/>
      <c r="WIR453" s="22"/>
      <c r="WIS453" s="22"/>
      <c r="WIT453" s="22"/>
      <c r="WIU453" s="22"/>
      <c r="WIV453" s="22"/>
      <c r="WIW453" s="22"/>
      <c r="WIX453" s="22"/>
      <c r="WIY453" s="22"/>
      <c r="WIZ453" s="22"/>
      <c r="WJA453" s="22"/>
      <c r="WJB453" s="22"/>
      <c r="WJC453" s="22"/>
      <c r="WJD453" s="22"/>
      <c r="WJE453" s="22"/>
      <c r="WJF453" s="22"/>
      <c r="WJG453" s="22"/>
      <c r="WJH453" s="22"/>
      <c r="WJI453" s="22"/>
      <c r="WJJ453" s="22"/>
      <c r="WJK453" s="22"/>
      <c r="WJL453" s="22"/>
      <c r="WJM453" s="22"/>
      <c r="WJN453" s="22"/>
      <c r="WJO453" s="22"/>
      <c r="WJP453" s="22"/>
      <c r="WJQ453" s="22"/>
      <c r="WJR453" s="22"/>
      <c r="WJS453" s="22"/>
      <c r="WJT453" s="22"/>
      <c r="WJU453" s="22"/>
      <c r="WJV453" s="22"/>
      <c r="WJW453" s="22"/>
      <c r="WJX453" s="22"/>
      <c r="WJY453" s="22"/>
      <c r="WJZ453" s="22"/>
      <c r="WKA453" s="22"/>
      <c r="WKB453" s="22"/>
      <c r="WKC453" s="22"/>
      <c r="WKD453" s="22"/>
      <c r="WKE453" s="22"/>
      <c r="WKF453" s="22"/>
      <c r="WKG453" s="22"/>
      <c r="WKH453" s="22"/>
      <c r="WKI453" s="22"/>
      <c r="WKJ453" s="22"/>
      <c r="WKK453" s="22"/>
      <c r="WKL453" s="22"/>
      <c r="WKM453" s="22"/>
      <c r="WKN453" s="22"/>
      <c r="WKO453" s="22"/>
      <c r="WKP453" s="22"/>
      <c r="WKQ453" s="22"/>
      <c r="WKR453" s="22"/>
      <c r="WKS453" s="22"/>
      <c r="WKT453" s="22"/>
      <c r="WKU453" s="22"/>
      <c r="WKV453" s="22"/>
      <c r="WKW453" s="22"/>
      <c r="WKX453" s="22"/>
      <c r="WKY453" s="22"/>
      <c r="WKZ453" s="22"/>
      <c r="WLA453" s="22"/>
      <c r="WLB453" s="22"/>
      <c r="WLC453" s="22"/>
      <c r="WLD453" s="22"/>
      <c r="WLE453" s="22"/>
      <c r="WLF453" s="22"/>
      <c r="WLG453" s="22"/>
      <c r="WLH453" s="22"/>
      <c r="WLI453" s="22"/>
      <c r="WLJ453" s="22"/>
      <c r="WLK453" s="22"/>
      <c r="WLL453" s="22"/>
      <c r="WLM453" s="22"/>
      <c r="WLN453" s="22"/>
      <c r="WLO453" s="22"/>
      <c r="WLP453" s="22"/>
      <c r="WLQ453" s="22"/>
      <c r="WLR453" s="22"/>
      <c r="WLS453" s="22"/>
      <c r="WLT453" s="22"/>
      <c r="WLU453" s="22"/>
      <c r="WLV453" s="22"/>
      <c r="WLW453" s="22"/>
      <c r="WLX453" s="22"/>
      <c r="WLY453" s="22"/>
      <c r="WLZ453" s="22"/>
      <c r="WMA453" s="22"/>
      <c r="WMB453" s="22"/>
      <c r="WMC453" s="22"/>
      <c r="WMD453" s="22"/>
      <c r="WME453" s="22"/>
      <c r="WMF453" s="22"/>
      <c r="WMG453" s="22"/>
      <c r="WMH453" s="22"/>
      <c r="WMI453" s="22"/>
      <c r="WMJ453" s="22"/>
      <c r="WMK453" s="22"/>
      <c r="WML453" s="22"/>
      <c r="WMM453" s="22"/>
      <c r="WMN453" s="22"/>
      <c r="WMO453" s="22"/>
      <c r="WMP453" s="22"/>
      <c r="WMQ453" s="22"/>
      <c r="WMR453" s="22"/>
      <c r="WMS453" s="22"/>
      <c r="WMT453" s="22"/>
      <c r="WMU453" s="22"/>
      <c r="WMV453" s="22"/>
      <c r="WMW453" s="22"/>
      <c r="WMX453" s="22"/>
      <c r="WMY453" s="22"/>
      <c r="WMZ453" s="22"/>
      <c r="WNA453" s="22"/>
      <c r="WNB453" s="22"/>
      <c r="WNC453" s="22"/>
      <c r="WND453" s="22"/>
      <c r="WNE453" s="22"/>
      <c r="WNF453" s="22"/>
      <c r="WNG453" s="22"/>
      <c r="WNH453" s="22"/>
      <c r="WNI453" s="22"/>
      <c r="WNJ453" s="22"/>
      <c r="WNK453" s="22"/>
      <c r="WNL453" s="22"/>
      <c r="WNM453" s="22"/>
      <c r="WNN453" s="22"/>
      <c r="WNO453" s="22"/>
      <c r="WNP453" s="22"/>
      <c r="WNQ453" s="22"/>
      <c r="WNR453" s="22"/>
      <c r="WNS453" s="22"/>
      <c r="WNT453" s="22"/>
      <c r="WNU453" s="22"/>
      <c r="WNV453" s="22"/>
      <c r="WNW453" s="22"/>
      <c r="WNX453" s="22"/>
      <c r="WNY453" s="22"/>
      <c r="WNZ453" s="22"/>
      <c r="WOA453" s="22"/>
      <c r="WOB453" s="22"/>
      <c r="WOC453" s="22"/>
      <c r="WOD453" s="22"/>
      <c r="WOE453" s="22"/>
      <c r="WOF453" s="22"/>
      <c r="WOG453" s="22"/>
      <c r="WOH453" s="22"/>
      <c r="WOI453" s="22"/>
      <c r="WOJ453" s="22"/>
      <c r="WOK453" s="22"/>
      <c r="WOL453" s="22"/>
      <c r="WOM453" s="22"/>
      <c r="WON453" s="22"/>
      <c r="WOO453" s="22"/>
      <c r="WOP453" s="22"/>
      <c r="WOQ453" s="22"/>
      <c r="WOR453" s="22"/>
      <c r="WOS453" s="22"/>
      <c r="WOT453" s="22"/>
      <c r="WOU453" s="22"/>
      <c r="WOV453" s="22"/>
      <c r="WOW453" s="22"/>
      <c r="WOX453" s="22"/>
      <c r="WOY453" s="22"/>
      <c r="WOZ453" s="22"/>
      <c r="WPA453" s="22"/>
      <c r="WPB453" s="22"/>
      <c r="WPC453" s="22"/>
      <c r="WPD453" s="22"/>
      <c r="WPE453" s="22"/>
      <c r="WPF453" s="22"/>
      <c r="WPG453" s="22"/>
      <c r="WPH453" s="22"/>
      <c r="WPI453" s="22"/>
      <c r="WPJ453" s="22"/>
      <c r="WPK453" s="22"/>
      <c r="WPL453" s="22"/>
      <c r="WPM453" s="22"/>
      <c r="WPN453" s="22"/>
      <c r="WPO453" s="22"/>
      <c r="WPP453" s="22"/>
      <c r="WPQ453" s="22"/>
      <c r="WPR453" s="22"/>
      <c r="WPS453" s="22"/>
      <c r="WPT453" s="22"/>
      <c r="WPU453" s="22"/>
      <c r="WPV453" s="22"/>
      <c r="WPW453" s="22"/>
      <c r="WPX453" s="22"/>
      <c r="WPY453" s="22"/>
      <c r="WPZ453" s="22"/>
      <c r="WQA453" s="22"/>
      <c r="WQB453" s="22"/>
      <c r="WQC453" s="22"/>
      <c r="WQD453" s="22"/>
      <c r="WQE453" s="22"/>
      <c r="WQF453" s="22"/>
      <c r="WQG453" s="22"/>
      <c r="WQH453" s="22"/>
      <c r="WQI453" s="22"/>
      <c r="WQJ453" s="22"/>
      <c r="WQK453" s="22"/>
      <c r="WQL453" s="22"/>
      <c r="WQM453" s="22"/>
      <c r="WQN453" s="22"/>
      <c r="WQO453" s="22"/>
      <c r="WQP453" s="22"/>
      <c r="WQQ453" s="22"/>
      <c r="WQR453" s="22"/>
      <c r="WQS453" s="22"/>
      <c r="WQT453" s="22"/>
      <c r="WQU453" s="22"/>
      <c r="WQV453" s="22"/>
      <c r="WQW453" s="22"/>
      <c r="WQX453" s="22"/>
      <c r="WQY453" s="22"/>
      <c r="WQZ453" s="22"/>
      <c r="WRA453" s="22"/>
      <c r="WRB453" s="22"/>
      <c r="WRC453" s="22"/>
      <c r="WRD453" s="22"/>
      <c r="WRE453" s="22"/>
      <c r="WRF453" s="22"/>
      <c r="WRG453" s="22"/>
      <c r="WRH453" s="22"/>
      <c r="WRI453" s="22"/>
      <c r="WRJ453" s="22"/>
      <c r="WRK453" s="22"/>
      <c r="WRL453" s="22"/>
      <c r="WRM453" s="22"/>
      <c r="WRN453" s="22"/>
      <c r="WRO453" s="22"/>
      <c r="WRP453" s="22"/>
      <c r="WRQ453" s="22"/>
      <c r="WRR453" s="22"/>
      <c r="WRS453" s="22"/>
      <c r="WRT453" s="22"/>
      <c r="WRU453" s="22"/>
      <c r="WRV453" s="22"/>
      <c r="WRW453" s="22"/>
      <c r="WRX453" s="22"/>
      <c r="WRY453" s="22"/>
      <c r="WRZ453" s="22"/>
      <c r="WSA453" s="22"/>
      <c r="WSB453" s="22"/>
      <c r="WSC453" s="22"/>
      <c r="WSD453" s="22"/>
      <c r="WSE453" s="22"/>
      <c r="WSF453" s="22"/>
      <c r="WSG453" s="22"/>
      <c r="WSH453" s="22"/>
      <c r="WSI453" s="22"/>
      <c r="WSJ453" s="22"/>
      <c r="WSK453" s="22"/>
      <c r="WSL453" s="22"/>
      <c r="WSM453" s="22"/>
      <c r="WSN453" s="22"/>
      <c r="WSO453" s="22"/>
      <c r="WSP453" s="22"/>
      <c r="WSQ453" s="22"/>
      <c r="WSR453" s="22"/>
      <c r="WSS453" s="22"/>
      <c r="WST453" s="22"/>
      <c r="WSU453" s="22"/>
      <c r="WSV453" s="22"/>
      <c r="WSW453" s="22"/>
      <c r="WSX453" s="22"/>
      <c r="WSY453" s="22"/>
      <c r="WSZ453" s="22"/>
      <c r="WTA453" s="22"/>
      <c r="WTB453" s="22"/>
      <c r="WTC453" s="22"/>
      <c r="WTD453" s="22"/>
      <c r="WTE453" s="22"/>
      <c r="WTF453" s="22"/>
      <c r="WTG453" s="22"/>
      <c r="WTH453" s="22"/>
      <c r="WTI453" s="22"/>
      <c r="WTJ453" s="22"/>
      <c r="WTK453" s="22"/>
      <c r="WTL453" s="22"/>
      <c r="WTM453" s="22"/>
      <c r="WTN453" s="22"/>
      <c r="WTO453" s="22"/>
      <c r="WTP453" s="22"/>
      <c r="WTQ453" s="22"/>
      <c r="WTR453" s="22"/>
      <c r="WTS453" s="22"/>
      <c r="WTT453" s="22"/>
      <c r="WTU453" s="22"/>
      <c r="WTV453" s="22"/>
      <c r="WTW453" s="22"/>
      <c r="WTX453" s="22"/>
      <c r="WTY453" s="22"/>
      <c r="WTZ453" s="22"/>
      <c r="WUA453" s="22"/>
      <c r="WUB453" s="22"/>
      <c r="WUC453" s="22"/>
      <c r="WUD453" s="22"/>
      <c r="WUE453" s="22"/>
      <c r="WUF453" s="22"/>
      <c r="WUG453" s="22"/>
      <c r="WUH453" s="22"/>
      <c r="WUI453" s="22"/>
      <c r="WUJ453" s="22"/>
      <c r="WUK453" s="22"/>
      <c r="WUL453" s="22"/>
      <c r="WUM453" s="22"/>
      <c r="WUN453" s="22"/>
      <c r="WUO453" s="22"/>
      <c r="WUP453" s="22"/>
      <c r="WUQ453" s="22"/>
      <c r="WUR453" s="22"/>
      <c r="WUS453" s="22"/>
      <c r="WUT453" s="22"/>
      <c r="WUU453" s="22"/>
      <c r="WUV453" s="22"/>
      <c r="WUW453" s="22"/>
      <c r="WUX453" s="22"/>
      <c r="WUY453" s="22"/>
      <c r="WUZ453" s="22"/>
      <c r="WVA453" s="22"/>
      <c r="WVB453" s="22"/>
      <c r="WVC453" s="22"/>
      <c r="WVD453" s="22"/>
      <c r="WVE453" s="22"/>
      <c r="WVF453" s="22"/>
      <c r="WVG453" s="22"/>
      <c r="WVH453" s="22"/>
      <c r="WVI453" s="22"/>
      <c r="WVJ453" s="22"/>
      <c r="WVK453" s="22"/>
      <c r="WVL453" s="22"/>
      <c r="WVM453" s="22"/>
      <c r="WVN453" s="22"/>
      <c r="WVO453" s="22"/>
      <c r="WVP453" s="22"/>
      <c r="WVQ453" s="22"/>
      <c r="WVR453" s="22"/>
      <c r="WVS453" s="22"/>
      <c r="WVT453" s="22"/>
      <c r="WVU453" s="22"/>
      <c r="WVV453" s="22"/>
      <c r="WVW453" s="22"/>
      <c r="WVX453" s="22"/>
      <c r="WVY453" s="22"/>
      <c r="WVZ453" s="22"/>
      <c r="WWA453" s="22"/>
      <c r="WWB453" s="22"/>
      <c r="WWC453" s="22"/>
      <c r="WWD453" s="22"/>
      <c r="WWE453" s="22"/>
      <c r="WWF453" s="22"/>
      <c r="WWG453" s="22"/>
      <c r="WWH453" s="22"/>
      <c r="WWI453" s="22"/>
      <c r="WWJ453" s="22"/>
      <c r="WWK453" s="22"/>
      <c r="WWL453" s="22"/>
      <c r="WWM453" s="22"/>
      <c r="WWN453" s="22"/>
      <c r="WWO453" s="22"/>
      <c r="WWP453" s="22"/>
      <c r="WWQ453" s="22"/>
      <c r="WWR453" s="22"/>
      <c r="WWS453" s="22"/>
      <c r="WWT453" s="22"/>
      <c r="WWU453" s="22"/>
      <c r="WWV453" s="22"/>
      <c r="WWW453" s="22"/>
      <c r="WWX453" s="22"/>
      <c r="WWY453" s="22"/>
      <c r="WWZ453" s="22"/>
      <c r="WXA453" s="22"/>
      <c r="WXB453" s="22"/>
      <c r="WXC453" s="22"/>
      <c r="WXD453" s="22"/>
      <c r="WXE453" s="22"/>
      <c r="WXF453" s="22"/>
      <c r="WXG453" s="22"/>
      <c r="WXH453" s="22"/>
      <c r="WXI453" s="22"/>
      <c r="WXJ453" s="22"/>
      <c r="WXK453" s="22"/>
      <c r="WXL453" s="22"/>
      <c r="WXM453" s="22"/>
      <c r="WXN453" s="22"/>
      <c r="WXO453" s="22"/>
      <c r="WXP453" s="22"/>
      <c r="WXQ453" s="22"/>
      <c r="WXR453" s="22"/>
      <c r="WXS453" s="22"/>
      <c r="WXT453" s="22"/>
      <c r="WXU453" s="22"/>
      <c r="WXV453" s="22"/>
      <c r="WXW453" s="22"/>
      <c r="WXX453" s="22"/>
      <c r="WXY453" s="22"/>
      <c r="WXZ453" s="22"/>
      <c r="WYA453" s="22"/>
      <c r="WYB453" s="22"/>
      <c r="WYC453" s="22"/>
      <c r="WYD453" s="22"/>
      <c r="WYE453" s="22"/>
      <c r="WYF453" s="22"/>
      <c r="WYG453" s="22"/>
      <c r="WYH453" s="22"/>
      <c r="WYI453" s="22"/>
      <c r="WYJ453" s="22"/>
      <c r="WYK453" s="22"/>
      <c r="WYL453" s="22"/>
      <c r="WYM453" s="22"/>
      <c r="WYN453" s="22"/>
      <c r="WYO453" s="22"/>
      <c r="WYP453" s="22"/>
      <c r="WYQ453" s="22"/>
      <c r="WYR453" s="22"/>
      <c r="WYS453" s="22"/>
      <c r="WYT453" s="22"/>
      <c r="WYU453" s="22"/>
      <c r="WYV453" s="22"/>
      <c r="WYW453" s="22"/>
      <c r="WYX453" s="22"/>
      <c r="WYY453" s="22"/>
      <c r="WYZ453" s="22"/>
      <c r="WZA453" s="22"/>
      <c r="WZB453" s="22"/>
      <c r="WZC453" s="22"/>
      <c r="WZD453" s="22"/>
      <c r="WZE453" s="22"/>
      <c r="WZF453" s="22"/>
      <c r="WZG453" s="22"/>
      <c r="WZH453" s="22"/>
      <c r="WZI453" s="22"/>
      <c r="WZJ453" s="22"/>
      <c r="WZK453" s="22"/>
      <c r="WZL453" s="22"/>
      <c r="WZM453" s="22"/>
      <c r="WZN453" s="22"/>
      <c r="WZO453" s="22"/>
      <c r="WZP453" s="22"/>
      <c r="WZQ453" s="22"/>
      <c r="WZR453" s="22"/>
      <c r="WZS453" s="22"/>
      <c r="WZT453" s="22"/>
      <c r="WZU453" s="22"/>
      <c r="WZV453" s="22"/>
      <c r="WZW453" s="22"/>
      <c r="WZX453" s="22"/>
      <c r="WZY453" s="22"/>
      <c r="WZZ453" s="22"/>
      <c r="XAA453" s="22"/>
      <c r="XAB453" s="22"/>
      <c r="XAC453" s="22"/>
      <c r="XAD453" s="22"/>
      <c r="XAE453" s="22"/>
      <c r="XAF453" s="22"/>
      <c r="XAG453" s="22"/>
      <c r="XAH453" s="22"/>
      <c r="XAI453" s="22"/>
      <c r="XAJ453" s="22"/>
      <c r="XAK453" s="22"/>
      <c r="XAL453" s="22"/>
      <c r="XAM453" s="22"/>
      <c r="XAN453" s="22"/>
      <c r="XAO453" s="22"/>
      <c r="XAP453" s="22"/>
      <c r="XAQ453" s="22"/>
      <c r="XAR453" s="22"/>
      <c r="XAS453" s="22"/>
      <c r="XAT453" s="22"/>
      <c r="XAU453" s="22"/>
      <c r="XAV453" s="22"/>
      <c r="XAW453" s="22"/>
      <c r="XAX453" s="22"/>
      <c r="XAY453" s="22"/>
      <c r="XAZ453" s="22"/>
      <c r="XBA453" s="22"/>
      <c r="XBB453" s="22"/>
      <c r="XBC453" s="22"/>
      <c r="XBD453" s="22"/>
      <c r="XBE453" s="22"/>
      <c r="XBF453" s="22"/>
      <c r="XBG453" s="22"/>
      <c r="XBH453" s="22"/>
      <c r="XBI453" s="22"/>
      <c r="XBJ453" s="22"/>
      <c r="XBK453" s="22"/>
      <c r="XBL453" s="22"/>
      <c r="XBM453" s="22"/>
      <c r="XBN453" s="22"/>
      <c r="XBO453" s="22"/>
      <c r="XBP453" s="22"/>
      <c r="XBQ453" s="22"/>
      <c r="XBR453" s="22"/>
      <c r="XBS453" s="22"/>
      <c r="XBT453" s="22"/>
      <c r="XBU453" s="22"/>
      <c r="XBV453" s="22"/>
      <c r="XBW453" s="22"/>
      <c r="XBX453" s="22"/>
      <c r="XBY453" s="22"/>
      <c r="XBZ453" s="22"/>
      <c r="XCA453" s="22"/>
      <c r="XCB453" s="22"/>
      <c r="XCC453" s="22"/>
      <c r="XCD453" s="22"/>
      <c r="XCE453" s="22"/>
      <c r="XCF453" s="22"/>
      <c r="XCG453" s="22"/>
      <c r="XCH453" s="22"/>
      <c r="XCI453" s="22"/>
      <c r="XCJ453" s="22"/>
      <c r="XCK453" s="22"/>
      <c r="XCL453" s="22"/>
      <c r="XCM453" s="22"/>
      <c r="XCN453" s="22"/>
      <c r="XCO453" s="22"/>
      <c r="XCP453" s="22"/>
      <c r="XCQ453" s="22"/>
      <c r="XCR453" s="22"/>
      <c r="XCS453" s="22"/>
      <c r="XCT453" s="22"/>
      <c r="XCU453" s="22"/>
      <c r="XCV453" s="22"/>
      <c r="XCW453" s="22"/>
      <c r="XCX453" s="22"/>
      <c r="XCY453" s="22"/>
      <c r="XCZ453" s="22"/>
      <c r="XDA453" s="22"/>
      <c r="XDB453" s="22"/>
      <c r="XDC453" s="22"/>
      <c r="XDD453" s="22"/>
      <c r="XDE453" s="22"/>
      <c r="XDF453" s="22"/>
      <c r="XDG453" s="22"/>
      <c r="XDH453" s="22"/>
      <c r="XDI453" s="22"/>
      <c r="XDJ453" s="22"/>
      <c r="XDK453" s="22"/>
      <c r="XDL453" s="22"/>
      <c r="XDM453" s="22"/>
      <c r="XDN453" s="22"/>
      <c r="XDO453" s="22"/>
      <c r="XDP453" s="22"/>
      <c r="XDQ453" s="22"/>
      <c r="XDR453" s="22"/>
      <c r="XDS453" s="22"/>
      <c r="XDT453" s="22"/>
      <c r="XDU453" s="22"/>
      <c r="XDV453" s="22"/>
      <c r="XDW453" s="22"/>
      <c r="XDX453" s="22"/>
      <c r="XDY453" s="22"/>
      <c r="XDZ453" s="22"/>
      <c r="XEA453" s="22"/>
      <c r="XEB453" s="22"/>
      <c r="XEC453" s="22"/>
      <c r="XED453" s="22"/>
      <c r="XEE453" s="22"/>
      <c r="XEF453" s="22"/>
      <c r="XEG453" s="22"/>
      <c r="XEH453" s="22"/>
      <c r="XEI453" s="22"/>
      <c r="XEJ453" s="22"/>
      <c r="XEK453" s="22"/>
      <c r="XEL453" s="22"/>
      <c r="XEM453" s="22"/>
      <c r="XEN453" s="22"/>
      <c r="XEO453" s="22"/>
      <c r="XEP453" s="22"/>
      <c r="XEQ453" s="22"/>
      <c r="XER453" s="22"/>
      <c r="XES453" s="22"/>
      <c r="XET453" s="22"/>
      <c r="XEU453" s="22"/>
      <c r="XEV453" s="22"/>
      <c r="XEW453" s="22"/>
      <c r="XEX453" s="22"/>
      <c r="XEY453" s="22"/>
      <c r="XEZ453" s="22"/>
      <c r="XFA453" s="22"/>
    </row>
    <row r="454" s="1" customFormat="1" ht="18" customHeight="1" spans="1:16381">
      <c r="A454" s="12">
        <v>450</v>
      </c>
      <c r="B454" s="12" t="s">
        <v>826</v>
      </c>
      <c r="C454" s="12" t="s">
        <v>898</v>
      </c>
      <c r="D454" s="12" t="s">
        <v>900</v>
      </c>
      <c r="E454" s="14">
        <v>56</v>
      </c>
      <c r="F454" s="12" t="s">
        <v>19</v>
      </c>
      <c r="G454" s="16" t="s">
        <v>901</v>
      </c>
      <c r="H454" s="12">
        <v>500</v>
      </c>
      <c r="I454" s="16" t="s">
        <v>427</v>
      </c>
      <c r="J454" s="12"/>
      <c r="WHZ454" s="22"/>
      <c r="WIA454" s="22"/>
      <c r="WIB454" s="22"/>
      <c r="WIC454" s="22"/>
      <c r="WID454" s="22"/>
      <c r="WIE454" s="22"/>
      <c r="WIF454" s="22"/>
      <c r="WIG454" s="22"/>
      <c r="WIH454" s="22"/>
      <c r="WII454" s="22"/>
      <c r="WIJ454" s="22"/>
      <c r="WIK454" s="22"/>
      <c r="WIL454" s="22"/>
      <c r="WIM454" s="22"/>
      <c r="WIN454" s="22"/>
      <c r="WIO454" s="22"/>
      <c r="WIP454" s="22"/>
      <c r="WIQ454" s="22"/>
      <c r="WIR454" s="22"/>
      <c r="WIS454" s="22"/>
      <c r="WIT454" s="22"/>
      <c r="WIU454" s="22"/>
      <c r="WIV454" s="22"/>
      <c r="WIW454" s="22"/>
      <c r="WIX454" s="22"/>
      <c r="WIY454" s="22"/>
      <c r="WIZ454" s="22"/>
      <c r="WJA454" s="22"/>
      <c r="WJB454" s="22"/>
      <c r="WJC454" s="22"/>
      <c r="WJD454" s="22"/>
      <c r="WJE454" s="22"/>
      <c r="WJF454" s="22"/>
      <c r="WJG454" s="22"/>
      <c r="WJH454" s="22"/>
      <c r="WJI454" s="22"/>
      <c r="WJJ454" s="22"/>
      <c r="WJK454" s="22"/>
      <c r="WJL454" s="22"/>
      <c r="WJM454" s="22"/>
      <c r="WJN454" s="22"/>
      <c r="WJO454" s="22"/>
      <c r="WJP454" s="22"/>
      <c r="WJQ454" s="22"/>
      <c r="WJR454" s="22"/>
      <c r="WJS454" s="22"/>
      <c r="WJT454" s="22"/>
      <c r="WJU454" s="22"/>
      <c r="WJV454" s="22"/>
      <c r="WJW454" s="22"/>
      <c r="WJX454" s="22"/>
      <c r="WJY454" s="22"/>
      <c r="WJZ454" s="22"/>
      <c r="WKA454" s="22"/>
      <c r="WKB454" s="22"/>
      <c r="WKC454" s="22"/>
      <c r="WKD454" s="22"/>
      <c r="WKE454" s="22"/>
      <c r="WKF454" s="22"/>
      <c r="WKG454" s="22"/>
      <c r="WKH454" s="22"/>
      <c r="WKI454" s="22"/>
      <c r="WKJ454" s="22"/>
      <c r="WKK454" s="22"/>
      <c r="WKL454" s="22"/>
      <c r="WKM454" s="22"/>
      <c r="WKN454" s="22"/>
      <c r="WKO454" s="22"/>
      <c r="WKP454" s="22"/>
      <c r="WKQ454" s="22"/>
      <c r="WKR454" s="22"/>
      <c r="WKS454" s="22"/>
      <c r="WKT454" s="22"/>
      <c r="WKU454" s="22"/>
      <c r="WKV454" s="22"/>
      <c r="WKW454" s="22"/>
      <c r="WKX454" s="22"/>
      <c r="WKY454" s="22"/>
      <c r="WKZ454" s="22"/>
      <c r="WLA454" s="22"/>
      <c r="WLB454" s="22"/>
      <c r="WLC454" s="22"/>
      <c r="WLD454" s="22"/>
      <c r="WLE454" s="22"/>
      <c r="WLF454" s="22"/>
      <c r="WLG454" s="22"/>
      <c r="WLH454" s="22"/>
      <c r="WLI454" s="22"/>
      <c r="WLJ454" s="22"/>
      <c r="WLK454" s="22"/>
      <c r="WLL454" s="22"/>
      <c r="WLM454" s="22"/>
      <c r="WLN454" s="22"/>
      <c r="WLO454" s="22"/>
      <c r="WLP454" s="22"/>
      <c r="WLQ454" s="22"/>
      <c r="WLR454" s="22"/>
      <c r="WLS454" s="22"/>
      <c r="WLT454" s="22"/>
      <c r="WLU454" s="22"/>
      <c r="WLV454" s="22"/>
      <c r="WLW454" s="22"/>
      <c r="WLX454" s="22"/>
      <c r="WLY454" s="22"/>
      <c r="WLZ454" s="22"/>
      <c r="WMA454" s="22"/>
      <c r="WMB454" s="22"/>
      <c r="WMC454" s="22"/>
      <c r="WMD454" s="22"/>
      <c r="WME454" s="22"/>
      <c r="WMF454" s="22"/>
      <c r="WMG454" s="22"/>
      <c r="WMH454" s="22"/>
      <c r="WMI454" s="22"/>
      <c r="WMJ454" s="22"/>
      <c r="WMK454" s="22"/>
      <c r="WML454" s="22"/>
      <c r="WMM454" s="22"/>
      <c r="WMN454" s="22"/>
      <c r="WMO454" s="22"/>
      <c r="WMP454" s="22"/>
      <c r="WMQ454" s="22"/>
      <c r="WMR454" s="22"/>
      <c r="WMS454" s="22"/>
      <c r="WMT454" s="22"/>
      <c r="WMU454" s="22"/>
      <c r="WMV454" s="22"/>
      <c r="WMW454" s="22"/>
      <c r="WMX454" s="22"/>
      <c r="WMY454" s="22"/>
      <c r="WMZ454" s="22"/>
      <c r="WNA454" s="22"/>
      <c r="WNB454" s="22"/>
      <c r="WNC454" s="22"/>
      <c r="WND454" s="22"/>
      <c r="WNE454" s="22"/>
      <c r="WNF454" s="22"/>
      <c r="WNG454" s="22"/>
      <c r="WNH454" s="22"/>
      <c r="WNI454" s="22"/>
      <c r="WNJ454" s="22"/>
      <c r="WNK454" s="22"/>
      <c r="WNL454" s="22"/>
      <c r="WNM454" s="22"/>
      <c r="WNN454" s="22"/>
      <c r="WNO454" s="22"/>
      <c r="WNP454" s="22"/>
      <c r="WNQ454" s="22"/>
      <c r="WNR454" s="22"/>
      <c r="WNS454" s="22"/>
      <c r="WNT454" s="22"/>
      <c r="WNU454" s="22"/>
      <c r="WNV454" s="22"/>
      <c r="WNW454" s="22"/>
      <c r="WNX454" s="22"/>
      <c r="WNY454" s="22"/>
      <c r="WNZ454" s="22"/>
      <c r="WOA454" s="22"/>
      <c r="WOB454" s="22"/>
      <c r="WOC454" s="22"/>
      <c r="WOD454" s="22"/>
      <c r="WOE454" s="22"/>
      <c r="WOF454" s="22"/>
      <c r="WOG454" s="22"/>
      <c r="WOH454" s="22"/>
      <c r="WOI454" s="22"/>
      <c r="WOJ454" s="22"/>
      <c r="WOK454" s="22"/>
      <c r="WOL454" s="22"/>
      <c r="WOM454" s="22"/>
      <c r="WON454" s="22"/>
      <c r="WOO454" s="22"/>
      <c r="WOP454" s="22"/>
      <c r="WOQ454" s="22"/>
      <c r="WOR454" s="22"/>
      <c r="WOS454" s="22"/>
      <c r="WOT454" s="22"/>
      <c r="WOU454" s="22"/>
      <c r="WOV454" s="22"/>
      <c r="WOW454" s="22"/>
      <c r="WOX454" s="22"/>
      <c r="WOY454" s="22"/>
      <c r="WOZ454" s="22"/>
      <c r="WPA454" s="22"/>
      <c r="WPB454" s="22"/>
      <c r="WPC454" s="22"/>
      <c r="WPD454" s="22"/>
      <c r="WPE454" s="22"/>
      <c r="WPF454" s="22"/>
      <c r="WPG454" s="22"/>
      <c r="WPH454" s="22"/>
      <c r="WPI454" s="22"/>
      <c r="WPJ454" s="22"/>
      <c r="WPK454" s="22"/>
      <c r="WPL454" s="22"/>
      <c r="WPM454" s="22"/>
      <c r="WPN454" s="22"/>
      <c r="WPO454" s="22"/>
      <c r="WPP454" s="22"/>
      <c r="WPQ454" s="22"/>
      <c r="WPR454" s="22"/>
      <c r="WPS454" s="22"/>
      <c r="WPT454" s="22"/>
      <c r="WPU454" s="22"/>
      <c r="WPV454" s="22"/>
      <c r="WPW454" s="22"/>
      <c r="WPX454" s="22"/>
      <c r="WPY454" s="22"/>
      <c r="WPZ454" s="22"/>
      <c r="WQA454" s="22"/>
      <c r="WQB454" s="22"/>
      <c r="WQC454" s="22"/>
      <c r="WQD454" s="22"/>
      <c r="WQE454" s="22"/>
      <c r="WQF454" s="22"/>
      <c r="WQG454" s="22"/>
      <c r="WQH454" s="22"/>
      <c r="WQI454" s="22"/>
      <c r="WQJ454" s="22"/>
      <c r="WQK454" s="22"/>
      <c r="WQL454" s="22"/>
      <c r="WQM454" s="22"/>
      <c r="WQN454" s="22"/>
      <c r="WQO454" s="22"/>
      <c r="WQP454" s="22"/>
      <c r="WQQ454" s="22"/>
      <c r="WQR454" s="22"/>
      <c r="WQS454" s="22"/>
      <c r="WQT454" s="22"/>
      <c r="WQU454" s="22"/>
      <c r="WQV454" s="22"/>
      <c r="WQW454" s="22"/>
      <c r="WQX454" s="22"/>
      <c r="WQY454" s="22"/>
      <c r="WQZ454" s="22"/>
      <c r="WRA454" s="22"/>
      <c r="WRB454" s="22"/>
      <c r="WRC454" s="22"/>
      <c r="WRD454" s="22"/>
      <c r="WRE454" s="22"/>
      <c r="WRF454" s="22"/>
      <c r="WRG454" s="22"/>
      <c r="WRH454" s="22"/>
      <c r="WRI454" s="22"/>
      <c r="WRJ454" s="22"/>
      <c r="WRK454" s="22"/>
      <c r="WRL454" s="22"/>
      <c r="WRM454" s="22"/>
      <c r="WRN454" s="22"/>
      <c r="WRO454" s="22"/>
      <c r="WRP454" s="22"/>
      <c r="WRQ454" s="22"/>
      <c r="WRR454" s="22"/>
      <c r="WRS454" s="22"/>
      <c r="WRT454" s="22"/>
      <c r="WRU454" s="22"/>
      <c r="WRV454" s="22"/>
      <c r="WRW454" s="22"/>
      <c r="WRX454" s="22"/>
      <c r="WRY454" s="22"/>
      <c r="WRZ454" s="22"/>
      <c r="WSA454" s="22"/>
      <c r="WSB454" s="22"/>
      <c r="WSC454" s="22"/>
      <c r="WSD454" s="22"/>
      <c r="WSE454" s="22"/>
      <c r="WSF454" s="22"/>
      <c r="WSG454" s="22"/>
      <c r="WSH454" s="22"/>
      <c r="WSI454" s="22"/>
      <c r="WSJ454" s="22"/>
      <c r="WSK454" s="22"/>
      <c r="WSL454" s="22"/>
      <c r="WSM454" s="22"/>
      <c r="WSN454" s="22"/>
      <c r="WSO454" s="22"/>
      <c r="WSP454" s="22"/>
      <c r="WSQ454" s="22"/>
      <c r="WSR454" s="22"/>
      <c r="WSS454" s="22"/>
      <c r="WST454" s="22"/>
      <c r="WSU454" s="22"/>
      <c r="WSV454" s="22"/>
      <c r="WSW454" s="22"/>
      <c r="WSX454" s="22"/>
      <c r="WSY454" s="22"/>
      <c r="WSZ454" s="22"/>
      <c r="WTA454" s="22"/>
      <c r="WTB454" s="22"/>
      <c r="WTC454" s="22"/>
      <c r="WTD454" s="22"/>
      <c r="WTE454" s="22"/>
      <c r="WTF454" s="22"/>
      <c r="WTG454" s="22"/>
      <c r="WTH454" s="22"/>
      <c r="WTI454" s="22"/>
      <c r="WTJ454" s="22"/>
      <c r="WTK454" s="22"/>
      <c r="WTL454" s="22"/>
      <c r="WTM454" s="22"/>
      <c r="WTN454" s="22"/>
      <c r="WTO454" s="22"/>
      <c r="WTP454" s="22"/>
      <c r="WTQ454" s="22"/>
      <c r="WTR454" s="22"/>
      <c r="WTS454" s="22"/>
      <c r="WTT454" s="22"/>
      <c r="WTU454" s="22"/>
      <c r="WTV454" s="22"/>
      <c r="WTW454" s="22"/>
      <c r="WTX454" s="22"/>
      <c r="WTY454" s="22"/>
      <c r="WTZ454" s="22"/>
      <c r="WUA454" s="22"/>
      <c r="WUB454" s="22"/>
      <c r="WUC454" s="22"/>
      <c r="WUD454" s="22"/>
      <c r="WUE454" s="22"/>
      <c r="WUF454" s="22"/>
      <c r="WUG454" s="22"/>
      <c r="WUH454" s="22"/>
      <c r="WUI454" s="22"/>
      <c r="WUJ454" s="22"/>
      <c r="WUK454" s="22"/>
      <c r="WUL454" s="22"/>
      <c r="WUM454" s="22"/>
      <c r="WUN454" s="22"/>
      <c r="WUO454" s="22"/>
      <c r="WUP454" s="22"/>
      <c r="WUQ454" s="22"/>
      <c r="WUR454" s="22"/>
      <c r="WUS454" s="22"/>
      <c r="WUT454" s="22"/>
      <c r="WUU454" s="22"/>
      <c r="WUV454" s="22"/>
      <c r="WUW454" s="22"/>
      <c r="WUX454" s="22"/>
      <c r="WUY454" s="22"/>
      <c r="WUZ454" s="22"/>
      <c r="WVA454" s="22"/>
      <c r="WVB454" s="22"/>
      <c r="WVC454" s="22"/>
      <c r="WVD454" s="22"/>
      <c r="WVE454" s="22"/>
      <c r="WVF454" s="22"/>
      <c r="WVG454" s="22"/>
      <c r="WVH454" s="22"/>
      <c r="WVI454" s="22"/>
      <c r="WVJ454" s="22"/>
      <c r="WVK454" s="22"/>
      <c r="WVL454" s="22"/>
      <c r="WVM454" s="22"/>
      <c r="WVN454" s="22"/>
      <c r="WVO454" s="22"/>
      <c r="WVP454" s="22"/>
      <c r="WVQ454" s="22"/>
      <c r="WVR454" s="22"/>
      <c r="WVS454" s="22"/>
      <c r="WVT454" s="22"/>
      <c r="WVU454" s="22"/>
      <c r="WVV454" s="22"/>
      <c r="WVW454" s="22"/>
      <c r="WVX454" s="22"/>
      <c r="WVY454" s="22"/>
      <c r="WVZ454" s="22"/>
      <c r="WWA454" s="22"/>
      <c r="WWB454" s="22"/>
      <c r="WWC454" s="22"/>
      <c r="WWD454" s="22"/>
      <c r="WWE454" s="22"/>
      <c r="WWF454" s="22"/>
      <c r="WWG454" s="22"/>
      <c r="WWH454" s="22"/>
      <c r="WWI454" s="22"/>
      <c r="WWJ454" s="22"/>
      <c r="WWK454" s="22"/>
      <c r="WWL454" s="22"/>
      <c r="WWM454" s="22"/>
      <c r="WWN454" s="22"/>
      <c r="WWO454" s="22"/>
      <c r="WWP454" s="22"/>
      <c r="WWQ454" s="22"/>
      <c r="WWR454" s="22"/>
      <c r="WWS454" s="22"/>
      <c r="WWT454" s="22"/>
      <c r="WWU454" s="22"/>
      <c r="WWV454" s="22"/>
      <c r="WWW454" s="22"/>
      <c r="WWX454" s="22"/>
      <c r="WWY454" s="22"/>
      <c r="WWZ454" s="22"/>
      <c r="WXA454" s="22"/>
      <c r="WXB454" s="22"/>
      <c r="WXC454" s="22"/>
      <c r="WXD454" s="22"/>
      <c r="WXE454" s="22"/>
      <c r="WXF454" s="22"/>
      <c r="WXG454" s="22"/>
      <c r="WXH454" s="22"/>
      <c r="WXI454" s="22"/>
      <c r="WXJ454" s="22"/>
      <c r="WXK454" s="22"/>
      <c r="WXL454" s="22"/>
      <c r="WXM454" s="22"/>
      <c r="WXN454" s="22"/>
      <c r="WXO454" s="22"/>
      <c r="WXP454" s="22"/>
      <c r="WXQ454" s="22"/>
      <c r="WXR454" s="22"/>
      <c r="WXS454" s="22"/>
      <c r="WXT454" s="22"/>
      <c r="WXU454" s="22"/>
      <c r="WXV454" s="22"/>
      <c r="WXW454" s="22"/>
      <c r="WXX454" s="22"/>
      <c r="WXY454" s="22"/>
      <c r="WXZ454" s="22"/>
      <c r="WYA454" s="22"/>
      <c r="WYB454" s="22"/>
      <c r="WYC454" s="22"/>
      <c r="WYD454" s="22"/>
      <c r="WYE454" s="22"/>
      <c r="WYF454" s="22"/>
      <c r="WYG454" s="22"/>
      <c r="WYH454" s="22"/>
      <c r="WYI454" s="22"/>
      <c r="WYJ454" s="22"/>
      <c r="WYK454" s="22"/>
      <c r="WYL454" s="22"/>
      <c r="WYM454" s="22"/>
      <c r="WYN454" s="22"/>
      <c r="WYO454" s="22"/>
      <c r="WYP454" s="22"/>
      <c r="WYQ454" s="22"/>
      <c r="WYR454" s="22"/>
      <c r="WYS454" s="22"/>
      <c r="WYT454" s="22"/>
      <c r="WYU454" s="22"/>
      <c r="WYV454" s="22"/>
      <c r="WYW454" s="22"/>
      <c r="WYX454" s="22"/>
      <c r="WYY454" s="22"/>
      <c r="WYZ454" s="22"/>
      <c r="WZA454" s="22"/>
      <c r="WZB454" s="22"/>
      <c r="WZC454" s="22"/>
      <c r="WZD454" s="22"/>
      <c r="WZE454" s="22"/>
      <c r="WZF454" s="22"/>
      <c r="WZG454" s="22"/>
      <c r="WZH454" s="22"/>
      <c r="WZI454" s="22"/>
      <c r="WZJ454" s="22"/>
      <c r="WZK454" s="22"/>
      <c r="WZL454" s="22"/>
      <c r="WZM454" s="22"/>
      <c r="WZN454" s="22"/>
      <c r="WZO454" s="22"/>
      <c r="WZP454" s="22"/>
      <c r="WZQ454" s="22"/>
      <c r="WZR454" s="22"/>
      <c r="WZS454" s="22"/>
      <c r="WZT454" s="22"/>
      <c r="WZU454" s="22"/>
      <c r="WZV454" s="22"/>
      <c r="WZW454" s="22"/>
      <c r="WZX454" s="22"/>
      <c r="WZY454" s="22"/>
      <c r="WZZ454" s="22"/>
      <c r="XAA454" s="22"/>
      <c r="XAB454" s="22"/>
      <c r="XAC454" s="22"/>
      <c r="XAD454" s="22"/>
      <c r="XAE454" s="22"/>
      <c r="XAF454" s="22"/>
      <c r="XAG454" s="22"/>
      <c r="XAH454" s="22"/>
      <c r="XAI454" s="22"/>
      <c r="XAJ454" s="22"/>
      <c r="XAK454" s="22"/>
      <c r="XAL454" s="22"/>
      <c r="XAM454" s="22"/>
      <c r="XAN454" s="22"/>
      <c r="XAO454" s="22"/>
      <c r="XAP454" s="22"/>
      <c r="XAQ454" s="22"/>
      <c r="XAR454" s="22"/>
      <c r="XAS454" s="22"/>
      <c r="XAT454" s="22"/>
      <c r="XAU454" s="22"/>
      <c r="XAV454" s="22"/>
      <c r="XAW454" s="22"/>
      <c r="XAX454" s="22"/>
      <c r="XAY454" s="22"/>
      <c r="XAZ454" s="22"/>
      <c r="XBA454" s="22"/>
      <c r="XBB454" s="22"/>
      <c r="XBC454" s="22"/>
      <c r="XBD454" s="22"/>
      <c r="XBE454" s="22"/>
      <c r="XBF454" s="22"/>
      <c r="XBG454" s="22"/>
      <c r="XBH454" s="22"/>
      <c r="XBI454" s="22"/>
      <c r="XBJ454" s="22"/>
      <c r="XBK454" s="22"/>
      <c r="XBL454" s="22"/>
      <c r="XBM454" s="22"/>
      <c r="XBN454" s="22"/>
      <c r="XBO454" s="22"/>
      <c r="XBP454" s="22"/>
      <c r="XBQ454" s="22"/>
      <c r="XBR454" s="22"/>
      <c r="XBS454" s="22"/>
      <c r="XBT454" s="22"/>
      <c r="XBU454" s="22"/>
      <c r="XBV454" s="22"/>
      <c r="XBW454" s="22"/>
      <c r="XBX454" s="22"/>
      <c r="XBY454" s="22"/>
      <c r="XBZ454" s="22"/>
      <c r="XCA454" s="22"/>
      <c r="XCB454" s="22"/>
      <c r="XCC454" s="22"/>
      <c r="XCD454" s="22"/>
      <c r="XCE454" s="22"/>
      <c r="XCF454" s="22"/>
      <c r="XCG454" s="22"/>
      <c r="XCH454" s="22"/>
      <c r="XCI454" s="22"/>
      <c r="XCJ454" s="22"/>
      <c r="XCK454" s="22"/>
      <c r="XCL454" s="22"/>
      <c r="XCM454" s="22"/>
      <c r="XCN454" s="22"/>
      <c r="XCO454" s="22"/>
      <c r="XCP454" s="22"/>
      <c r="XCQ454" s="22"/>
      <c r="XCR454" s="22"/>
      <c r="XCS454" s="22"/>
      <c r="XCT454" s="22"/>
      <c r="XCU454" s="22"/>
      <c r="XCV454" s="22"/>
      <c r="XCW454" s="22"/>
      <c r="XCX454" s="22"/>
      <c r="XCY454" s="22"/>
      <c r="XCZ454" s="22"/>
      <c r="XDA454" s="22"/>
      <c r="XDB454" s="22"/>
      <c r="XDC454" s="22"/>
      <c r="XDD454" s="22"/>
      <c r="XDE454" s="22"/>
      <c r="XDF454" s="22"/>
      <c r="XDG454" s="22"/>
      <c r="XDH454" s="22"/>
      <c r="XDI454" s="22"/>
      <c r="XDJ454" s="22"/>
      <c r="XDK454" s="22"/>
      <c r="XDL454" s="22"/>
      <c r="XDM454" s="22"/>
      <c r="XDN454" s="22"/>
      <c r="XDO454" s="22"/>
      <c r="XDP454" s="22"/>
      <c r="XDQ454" s="22"/>
      <c r="XDR454" s="22"/>
      <c r="XDS454" s="22"/>
      <c r="XDT454" s="22"/>
      <c r="XDU454" s="22"/>
      <c r="XDV454" s="22"/>
      <c r="XDW454" s="22"/>
      <c r="XDX454" s="22"/>
      <c r="XDY454" s="22"/>
      <c r="XDZ454" s="22"/>
      <c r="XEA454" s="22"/>
      <c r="XEB454" s="22"/>
      <c r="XEC454" s="22"/>
      <c r="XED454" s="22"/>
      <c r="XEE454" s="22"/>
      <c r="XEF454" s="22"/>
      <c r="XEG454" s="22"/>
      <c r="XEH454" s="22"/>
      <c r="XEI454" s="22"/>
      <c r="XEJ454" s="22"/>
      <c r="XEK454" s="22"/>
      <c r="XEL454" s="22"/>
      <c r="XEM454" s="22"/>
      <c r="XEN454" s="22"/>
      <c r="XEO454" s="22"/>
      <c r="XEP454" s="22"/>
      <c r="XEQ454" s="22"/>
      <c r="XER454" s="22"/>
      <c r="XES454" s="22"/>
      <c r="XET454" s="22"/>
      <c r="XEU454" s="22"/>
      <c r="XEV454" s="22"/>
      <c r="XEW454" s="22"/>
      <c r="XEX454" s="22"/>
      <c r="XEY454" s="22"/>
      <c r="XEZ454" s="22"/>
      <c r="XFA454" s="22"/>
    </row>
    <row r="455" s="1" customFormat="1" ht="18" customHeight="1" spans="1:16381">
      <c r="A455" s="12">
        <v>451</v>
      </c>
      <c r="B455" s="12" t="s">
        <v>826</v>
      </c>
      <c r="C455" s="12" t="s">
        <v>898</v>
      </c>
      <c r="D455" s="12" t="s">
        <v>902</v>
      </c>
      <c r="E455" s="14">
        <v>39</v>
      </c>
      <c r="F455" s="12" t="s">
        <v>15</v>
      </c>
      <c r="G455" s="12" t="s">
        <v>903</v>
      </c>
      <c r="H455" s="12">
        <v>500</v>
      </c>
      <c r="I455" s="16" t="s">
        <v>48</v>
      </c>
      <c r="J455" s="12"/>
      <c r="WHZ455" s="22"/>
      <c r="WIA455" s="22"/>
      <c r="WIB455" s="22"/>
      <c r="WIC455" s="22"/>
      <c r="WID455" s="22"/>
      <c r="WIE455" s="22"/>
      <c r="WIF455" s="22"/>
      <c r="WIG455" s="22"/>
      <c r="WIH455" s="22"/>
      <c r="WII455" s="22"/>
      <c r="WIJ455" s="22"/>
      <c r="WIK455" s="22"/>
      <c r="WIL455" s="22"/>
      <c r="WIM455" s="22"/>
      <c r="WIN455" s="22"/>
      <c r="WIO455" s="22"/>
      <c r="WIP455" s="22"/>
      <c r="WIQ455" s="22"/>
      <c r="WIR455" s="22"/>
      <c r="WIS455" s="22"/>
      <c r="WIT455" s="22"/>
      <c r="WIU455" s="22"/>
      <c r="WIV455" s="22"/>
      <c r="WIW455" s="22"/>
      <c r="WIX455" s="22"/>
      <c r="WIY455" s="22"/>
      <c r="WIZ455" s="22"/>
      <c r="WJA455" s="22"/>
      <c r="WJB455" s="22"/>
      <c r="WJC455" s="22"/>
      <c r="WJD455" s="22"/>
      <c r="WJE455" s="22"/>
      <c r="WJF455" s="22"/>
      <c r="WJG455" s="22"/>
      <c r="WJH455" s="22"/>
      <c r="WJI455" s="22"/>
      <c r="WJJ455" s="22"/>
      <c r="WJK455" s="22"/>
      <c r="WJL455" s="22"/>
      <c r="WJM455" s="22"/>
      <c r="WJN455" s="22"/>
      <c r="WJO455" s="22"/>
      <c r="WJP455" s="22"/>
      <c r="WJQ455" s="22"/>
      <c r="WJR455" s="22"/>
      <c r="WJS455" s="22"/>
      <c r="WJT455" s="22"/>
      <c r="WJU455" s="22"/>
      <c r="WJV455" s="22"/>
      <c r="WJW455" s="22"/>
      <c r="WJX455" s="22"/>
      <c r="WJY455" s="22"/>
      <c r="WJZ455" s="22"/>
      <c r="WKA455" s="22"/>
      <c r="WKB455" s="22"/>
      <c r="WKC455" s="22"/>
      <c r="WKD455" s="22"/>
      <c r="WKE455" s="22"/>
      <c r="WKF455" s="22"/>
      <c r="WKG455" s="22"/>
      <c r="WKH455" s="22"/>
      <c r="WKI455" s="22"/>
      <c r="WKJ455" s="22"/>
      <c r="WKK455" s="22"/>
      <c r="WKL455" s="22"/>
      <c r="WKM455" s="22"/>
      <c r="WKN455" s="22"/>
      <c r="WKO455" s="22"/>
      <c r="WKP455" s="22"/>
      <c r="WKQ455" s="22"/>
      <c r="WKR455" s="22"/>
      <c r="WKS455" s="22"/>
      <c r="WKT455" s="22"/>
      <c r="WKU455" s="22"/>
      <c r="WKV455" s="22"/>
      <c r="WKW455" s="22"/>
      <c r="WKX455" s="22"/>
      <c r="WKY455" s="22"/>
      <c r="WKZ455" s="22"/>
      <c r="WLA455" s="22"/>
      <c r="WLB455" s="22"/>
      <c r="WLC455" s="22"/>
      <c r="WLD455" s="22"/>
      <c r="WLE455" s="22"/>
      <c r="WLF455" s="22"/>
      <c r="WLG455" s="22"/>
      <c r="WLH455" s="22"/>
      <c r="WLI455" s="22"/>
      <c r="WLJ455" s="22"/>
      <c r="WLK455" s="22"/>
      <c r="WLL455" s="22"/>
      <c r="WLM455" s="22"/>
      <c r="WLN455" s="22"/>
      <c r="WLO455" s="22"/>
      <c r="WLP455" s="22"/>
      <c r="WLQ455" s="22"/>
      <c r="WLR455" s="22"/>
      <c r="WLS455" s="22"/>
      <c r="WLT455" s="22"/>
      <c r="WLU455" s="22"/>
      <c r="WLV455" s="22"/>
      <c r="WLW455" s="22"/>
      <c r="WLX455" s="22"/>
      <c r="WLY455" s="22"/>
      <c r="WLZ455" s="22"/>
      <c r="WMA455" s="22"/>
      <c r="WMB455" s="22"/>
      <c r="WMC455" s="22"/>
      <c r="WMD455" s="22"/>
      <c r="WME455" s="22"/>
      <c r="WMF455" s="22"/>
      <c r="WMG455" s="22"/>
      <c r="WMH455" s="22"/>
      <c r="WMI455" s="22"/>
      <c r="WMJ455" s="22"/>
      <c r="WMK455" s="22"/>
      <c r="WML455" s="22"/>
      <c r="WMM455" s="22"/>
      <c r="WMN455" s="22"/>
      <c r="WMO455" s="22"/>
      <c r="WMP455" s="22"/>
      <c r="WMQ455" s="22"/>
      <c r="WMR455" s="22"/>
      <c r="WMS455" s="22"/>
      <c r="WMT455" s="22"/>
      <c r="WMU455" s="22"/>
      <c r="WMV455" s="22"/>
      <c r="WMW455" s="22"/>
      <c r="WMX455" s="22"/>
      <c r="WMY455" s="22"/>
      <c r="WMZ455" s="22"/>
      <c r="WNA455" s="22"/>
      <c r="WNB455" s="22"/>
      <c r="WNC455" s="22"/>
      <c r="WND455" s="22"/>
      <c r="WNE455" s="22"/>
      <c r="WNF455" s="22"/>
      <c r="WNG455" s="22"/>
      <c r="WNH455" s="22"/>
      <c r="WNI455" s="22"/>
      <c r="WNJ455" s="22"/>
      <c r="WNK455" s="22"/>
      <c r="WNL455" s="22"/>
      <c r="WNM455" s="22"/>
      <c r="WNN455" s="22"/>
      <c r="WNO455" s="22"/>
      <c r="WNP455" s="22"/>
      <c r="WNQ455" s="22"/>
      <c r="WNR455" s="22"/>
      <c r="WNS455" s="22"/>
      <c r="WNT455" s="22"/>
      <c r="WNU455" s="22"/>
      <c r="WNV455" s="22"/>
      <c r="WNW455" s="22"/>
      <c r="WNX455" s="22"/>
      <c r="WNY455" s="22"/>
      <c r="WNZ455" s="22"/>
      <c r="WOA455" s="22"/>
      <c r="WOB455" s="22"/>
      <c r="WOC455" s="22"/>
      <c r="WOD455" s="22"/>
      <c r="WOE455" s="22"/>
      <c r="WOF455" s="22"/>
      <c r="WOG455" s="22"/>
      <c r="WOH455" s="22"/>
      <c r="WOI455" s="22"/>
      <c r="WOJ455" s="22"/>
      <c r="WOK455" s="22"/>
      <c r="WOL455" s="22"/>
      <c r="WOM455" s="22"/>
      <c r="WON455" s="22"/>
      <c r="WOO455" s="22"/>
      <c r="WOP455" s="22"/>
      <c r="WOQ455" s="22"/>
      <c r="WOR455" s="22"/>
      <c r="WOS455" s="22"/>
      <c r="WOT455" s="22"/>
      <c r="WOU455" s="22"/>
      <c r="WOV455" s="22"/>
      <c r="WOW455" s="22"/>
      <c r="WOX455" s="22"/>
      <c r="WOY455" s="22"/>
      <c r="WOZ455" s="22"/>
      <c r="WPA455" s="22"/>
      <c r="WPB455" s="22"/>
      <c r="WPC455" s="22"/>
      <c r="WPD455" s="22"/>
      <c r="WPE455" s="22"/>
      <c r="WPF455" s="22"/>
      <c r="WPG455" s="22"/>
      <c r="WPH455" s="22"/>
      <c r="WPI455" s="22"/>
      <c r="WPJ455" s="22"/>
      <c r="WPK455" s="22"/>
      <c r="WPL455" s="22"/>
      <c r="WPM455" s="22"/>
      <c r="WPN455" s="22"/>
      <c r="WPO455" s="22"/>
      <c r="WPP455" s="22"/>
      <c r="WPQ455" s="22"/>
      <c r="WPR455" s="22"/>
      <c r="WPS455" s="22"/>
      <c r="WPT455" s="22"/>
      <c r="WPU455" s="22"/>
      <c r="WPV455" s="22"/>
      <c r="WPW455" s="22"/>
      <c r="WPX455" s="22"/>
      <c r="WPY455" s="22"/>
      <c r="WPZ455" s="22"/>
      <c r="WQA455" s="22"/>
      <c r="WQB455" s="22"/>
      <c r="WQC455" s="22"/>
      <c r="WQD455" s="22"/>
      <c r="WQE455" s="22"/>
      <c r="WQF455" s="22"/>
      <c r="WQG455" s="22"/>
      <c r="WQH455" s="22"/>
      <c r="WQI455" s="22"/>
      <c r="WQJ455" s="22"/>
      <c r="WQK455" s="22"/>
      <c r="WQL455" s="22"/>
      <c r="WQM455" s="22"/>
      <c r="WQN455" s="22"/>
      <c r="WQO455" s="22"/>
      <c r="WQP455" s="22"/>
      <c r="WQQ455" s="22"/>
      <c r="WQR455" s="22"/>
      <c r="WQS455" s="22"/>
      <c r="WQT455" s="22"/>
      <c r="WQU455" s="22"/>
      <c r="WQV455" s="22"/>
      <c r="WQW455" s="22"/>
      <c r="WQX455" s="22"/>
      <c r="WQY455" s="22"/>
      <c r="WQZ455" s="22"/>
      <c r="WRA455" s="22"/>
      <c r="WRB455" s="22"/>
      <c r="WRC455" s="22"/>
      <c r="WRD455" s="22"/>
      <c r="WRE455" s="22"/>
      <c r="WRF455" s="22"/>
      <c r="WRG455" s="22"/>
      <c r="WRH455" s="22"/>
      <c r="WRI455" s="22"/>
      <c r="WRJ455" s="22"/>
      <c r="WRK455" s="22"/>
      <c r="WRL455" s="22"/>
      <c r="WRM455" s="22"/>
      <c r="WRN455" s="22"/>
      <c r="WRO455" s="22"/>
      <c r="WRP455" s="22"/>
      <c r="WRQ455" s="22"/>
      <c r="WRR455" s="22"/>
      <c r="WRS455" s="22"/>
      <c r="WRT455" s="22"/>
      <c r="WRU455" s="22"/>
      <c r="WRV455" s="22"/>
      <c r="WRW455" s="22"/>
      <c r="WRX455" s="22"/>
      <c r="WRY455" s="22"/>
      <c r="WRZ455" s="22"/>
      <c r="WSA455" s="22"/>
      <c r="WSB455" s="22"/>
      <c r="WSC455" s="22"/>
      <c r="WSD455" s="22"/>
      <c r="WSE455" s="22"/>
      <c r="WSF455" s="22"/>
      <c r="WSG455" s="22"/>
      <c r="WSH455" s="22"/>
      <c r="WSI455" s="22"/>
      <c r="WSJ455" s="22"/>
      <c r="WSK455" s="22"/>
      <c r="WSL455" s="22"/>
      <c r="WSM455" s="22"/>
      <c r="WSN455" s="22"/>
      <c r="WSO455" s="22"/>
      <c r="WSP455" s="22"/>
      <c r="WSQ455" s="22"/>
      <c r="WSR455" s="22"/>
      <c r="WSS455" s="22"/>
      <c r="WST455" s="22"/>
      <c r="WSU455" s="22"/>
      <c r="WSV455" s="22"/>
      <c r="WSW455" s="22"/>
      <c r="WSX455" s="22"/>
      <c r="WSY455" s="22"/>
      <c r="WSZ455" s="22"/>
      <c r="WTA455" s="22"/>
      <c r="WTB455" s="22"/>
      <c r="WTC455" s="22"/>
      <c r="WTD455" s="22"/>
      <c r="WTE455" s="22"/>
      <c r="WTF455" s="22"/>
      <c r="WTG455" s="22"/>
      <c r="WTH455" s="22"/>
      <c r="WTI455" s="22"/>
      <c r="WTJ455" s="22"/>
      <c r="WTK455" s="22"/>
      <c r="WTL455" s="22"/>
      <c r="WTM455" s="22"/>
      <c r="WTN455" s="22"/>
      <c r="WTO455" s="22"/>
      <c r="WTP455" s="22"/>
      <c r="WTQ455" s="22"/>
      <c r="WTR455" s="22"/>
      <c r="WTS455" s="22"/>
      <c r="WTT455" s="22"/>
      <c r="WTU455" s="22"/>
      <c r="WTV455" s="22"/>
      <c r="WTW455" s="22"/>
      <c r="WTX455" s="22"/>
      <c r="WTY455" s="22"/>
      <c r="WTZ455" s="22"/>
      <c r="WUA455" s="22"/>
      <c r="WUB455" s="22"/>
      <c r="WUC455" s="22"/>
      <c r="WUD455" s="22"/>
      <c r="WUE455" s="22"/>
      <c r="WUF455" s="22"/>
      <c r="WUG455" s="22"/>
      <c r="WUH455" s="22"/>
      <c r="WUI455" s="22"/>
      <c r="WUJ455" s="22"/>
      <c r="WUK455" s="22"/>
      <c r="WUL455" s="22"/>
      <c r="WUM455" s="22"/>
      <c r="WUN455" s="22"/>
      <c r="WUO455" s="22"/>
      <c r="WUP455" s="22"/>
      <c r="WUQ455" s="22"/>
      <c r="WUR455" s="22"/>
      <c r="WUS455" s="22"/>
      <c r="WUT455" s="22"/>
      <c r="WUU455" s="22"/>
      <c r="WUV455" s="22"/>
      <c r="WUW455" s="22"/>
      <c r="WUX455" s="22"/>
      <c r="WUY455" s="22"/>
      <c r="WUZ455" s="22"/>
      <c r="WVA455" s="22"/>
      <c r="WVB455" s="22"/>
      <c r="WVC455" s="22"/>
      <c r="WVD455" s="22"/>
      <c r="WVE455" s="22"/>
      <c r="WVF455" s="22"/>
      <c r="WVG455" s="22"/>
      <c r="WVH455" s="22"/>
      <c r="WVI455" s="22"/>
      <c r="WVJ455" s="22"/>
      <c r="WVK455" s="22"/>
      <c r="WVL455" s="22"/>
      <c r="WVM455" s="22"/>
      <c r="WVN455" s="22"/>
      <c r="WVO455" s="22"/>
      <c r="WVP455" s="22"/>
      <c r="WVQ455" s="22"/>
      <c r="WVR455" s="22"/>
      <c r="WVS455" s="22"/>
      <c r="WVT455" s="22"/>
      <c r="WVU455" s="22"/>
      <c r="WVV455" s="22"/>
      <c r="WVW455" s="22"/>
      <c r="WVX455" s="22"/>
      <c r="WVY455" s="22"/>
      <c r="WVZ455" s="22"/>
      <c r="WWA455" s="22"/>
      <c r="WWB455" s="22"/>
      <c r="WWC455" s="22"/>
      <c r="WWD455" s="22"/>
      <c r="WWE455" s="22"/>
      <c r="WWF455" s="22"/>
      <c r="WWG455" s="22"/>
      <c r="WWH455" s="22"/>
      <c r="WWI455" s="22"/>
      <c r="WWJ455" s="22"/>
      <c r="WWK455" s="22"/>
      <c r="WWL455" s="22"/>
      <c r="WWM455" s="22"/>
      <c r="WWN455" s="22"/>
      <c r="WWO455" s="22"/>
      <c r="WWP455" s="22"/>
      <c r="WWQ455" s="22"/>
      <c r="WWR455" s="22"/>
      <c r="WWS455" s="22"/>
      <c r="WWT455" s="22"/>
      <c r="WWU455" s="22"/>
      <c r="WWV455" s="22"/>
      <c r="WWW455" s="22"/>
      <c r="WWX455" s="22"/>
      <c r="WWY455" s="22"/>
      <c r="WWZ455" s="22"/>
      <c r="WXA455" s="22"/>
      <c r="WXB455" s="22"/>
      <c r="WXC455" s="22"/>
      <c r="WXD455" s="22"/>
      <c r="WXE455" s="22"/>
      <c r="WXF455" s="22"/>
      <c r="WXG455" s="22"/>
      <c r="WXH455" s="22"/>
      <c r="WXI455" s="22"/>
      <c r="WXJ455" s="22"/>
      <c r="WXK455" s="22"/>
      <c r="WXL455" s="22"/>
      <c r="WXM455" s="22"/>
      <c r="WXN455" s="22"/>
      <c r="WXO455" s="22"/>
      <c r="WXP455" s="22"/>
      <c r="WXQ455" s="22"/>
      <c r="WXR455" s="22"/>
      <c r="WXS455" s="22"/>
      <c r="WXT455" s="22"/>
      <c r="WXU455" s="22"/>
      <c r="WXV455" s="22"/>
      <c r="WXW455" s="22"/>
      <c r="WXX455" s="22"/>
      <c r="WXY455" s="22"/>
      <c r="WXZ455" s="22"/>
      <c r="WYA455" s="22"/>
      <c r="WYB455" s="22"/>
      <c r="WYC455" s="22"/>
      <c r="WYD455" s="22"/>
      <c r="WYE455" s="22"/>
      <c r="WYF455" s="22"/>
      <c r="WYG455" s="22"/>
      <c r="WYH455" s="22"/>
      <c r="WYI455" s="22"/>
      <c r="WYJ455" s="22"/>
      <c r="WYK455" s="22"/>
      <c r="WYL455" s="22"/>
      <c r="WYM455" s="22"/>
      <c r="WYN455" s="22"/>
      <c r="WYO455" s="22"/>
      <c r="WYP455" s="22"/>
      <c r="WYQ455" s="22"/>
      <c r="WYR455" s="22"/>
      <c r="WYS455" s="22"/>
      <c r="WYT455" s="22"/>
      <c r="WYU455" s="22"/>
      <c r="WYV455" s="22"/>
      <c r="WYW455" s="22"/>
      <c r="WYX455" s="22"/>
      <c r="WYY455" s="22"/>
      <c r="WYZ455" s="22"/>
      <c r="WZA455" s="22"/>
      <c r="WZB455" s="22"/>
      <c r="WZC455" s="22"/>
      <c r="WZD455" s="22"/>
      <c r="WZE455" s="22"/>
      <c r="WZF455" s="22"/>
      <c r="WZG455" s="22"/>
      <c r="WZH455" s="22"/>
      <c r="WZI455" s="22"/>
      <c r="WZJ455" s="22"/>
      <c r="WZK455" s="22"/>
      <c r="WZL455" s="22"/>
      <c r="WZM455" s="22"/>
      <c r="WZN455" s="22"/>
      <c r="WZO455" s="22"/>
      <c r="WZP455" s="22"/>
      <c r="WZQ455" s="22"/>
      <c r="WZR455" s="22"/>
      <c r="WZS455" s="22"/>
      <c r="WZT455" s="22"/>
      <c r="WZU455" s="22"/>
      <c r="WZV455" s="22"/>
      <c r="WZW455" s="22"/>
      <c r="WZX455" s="22"/>
      <c r="WZY455" s="22"/>
      <c r="WZZ455" s="22"/>
      <c r="XAA455" s="22"/>
      <c r="XAB455" s="22"/>
      <c r="XAC455" s="22"/>
      <c r="XAD455" s="22"/>
      <c r="XAE455" s="22"/>
      <c r="XAF455" s="22"/>
      <c r="XAG455" s="22"/>
      <c r="XAH455" s="22"/>
      <c r="XAI455" s="22"/>
      <c r="XAJ455" s="22"/>
      <c r="XAK455" s="22"/>
      <c r="XAL455" s="22"/>
      <c r="XAM455" s="22"/>
      <c r="XAN455" s="22"/>
      <c r="XAO455" s="22"/>
      <c r="XAP455" s="22"/>
      <c r="XAQ455" s="22"/>
      <c r="XAR455" s="22"/>
      <c r="XAS455" s="22"/>
      <c r="XAT455" s="22"/>
      <c r="XAU455" s="22"/>
      <c r="XAV455" s="22"/>
      <c r="XAW455" s="22"/>
      <c r="XAX455" s="22"/>
      <c r="XAY455" s="22"/>
      <c r="XAZ455" s="22"/>
      <c r="XBA455" s="22"/>
      <c r="XBB455" s="22"/>
      <c r="XBC455" s="22"/>
      <c r="XBD455" s="22"/>
      <c r="XBE455" s="22"/>
      <c r="XBF455" s="22"/>
      <c r="XBG455" s="22"/>
      <c r="XBH455" s="22"/>
      <c r="XBI455" s="22"/>
      <c r="XBJ455" s="22"/>
      <c r="XBK455" s="22"/>
      <c r="XBL455" s="22"/>
      <c r="XBM455" s="22"/>
      <c r="XBN455" s="22"/>
      <c r="XBO455" s="22"/>
      <c r="XBP455" s="22"/>
      <c r="XBQ455" s="22"/>
      <c r="XBR455" s="22"/>
      <c r="XBS455" s="22"/>
      <c r="XBT455" s="22"/>
      <c r="XBU455" s="22"/>
      <c r="XBV455" s="22"/>
      <c r="XBW455" s="22"/>
      <c r="XBX455" s="22"/>
      <c r="XBY455" s="22"/>
      <c r="XBZ455" s="22"/>
      <c r="XCA455" s="22"/>
      <c r="XCB455" s="22"/>
      <c r="XCC455" s="22"/>
      <c r="XCD455" s="22"/>
      <c r="XCE455" s="22"/>
      <c r="XCF455" s="22"/>
      <c r="XCG455" s="22"/>
      <c r="XCH455" s="22"/>
      <c r="XCI455" s="22"/>
      <c r="XCJ455" s="22"/>
      <c r="XCK455" s="22"/>
      <c r="XCL455" s="22"/>
      <c r="XCM455" s="22"/>
      <c r="XCN455" s="22"/>
      <c r="XCO455" s="22"/>
      <c r="XCP455" s="22"/>
      <c r="XCQ455" s="22"/>
      <c r="XCR455" s="22"/>
      <c r="XCS455" s="22"/>
      <c r="XCT455" s="22"/>
      <c r="XCU455" s="22"/>
      <c r="XCV455" s="22"/>
      <c r="XCW455" s="22"/>
      <c r="XCX455" s="22"/>
      <c r="XCY455" s="22"/>
      <c r="XCZ455" s="22"/>
      <c r="XDA455" s="22"/>
      <c r="XDB455" s="22"/>
      <c r="XDC455" s="22"/>
      <c r="XDD455" s="22"/>
      <c r="XDE455" s="22"/>
      <c r="XDF455" s="22"/>
      <c r="XDG455" s="22"/>
      <c r="XDH455" s="22"/>
      <c r="XDI455" s="22"/>
      <c r="XDJ455" s="22"/>
      <c r="XDK455" s="22"/>
      <c r="XDL455" s="22"/>
      <c r="XDM455" s="22"/>
      <c r="XDN455" s="22"/>
      <c r="XDO455" s="22"/>
      <c r="XDP455" s="22"/>
      <c r="XDQ455" s="22"/>
      <c r="XDR455" s="22"/>
      <c r="XDS455" s="22"/>
      <c r="XDT455" s="22"/>
      <c r="XDU455" s="22"/>
      <c r="XDV455" s="22"/>
      <c r="XDW455" s="22"/>
      <c r="XDX455" s="22"/>
      <c r="XDY455" s="22"/>
      <c r="XDZ455" s="22"/>
      <c r="XEA455" s="22"/>
      <c r="XEB455" s="22"/>
      <c r="XEC455" s="22"/>
      <c r="XED455" s="22"/>
      <c r="XEE455" s="22"/>
      <c r="XEF455" s="22"/>
      <c r="XEG455" s="22"/>
      <c r="XEH455" s="22"/>
      <c r="XEI455" s="22"/>
      <c r="XEJ455" s="22"/>
      <c r="XEK455" s="22"/>
      <c r="XEL455" s="22"/>
      <c r="XEM455" s="22"/>
      <c r="XEN455" s="22"/>
      <c r="XEO455" s="22"/>
      <c r="XEP455" s="22"/>
      <c r="XEQ455" s="22"/>
      <c r="XER455" s="22"/>
      <c r="XES455" s="22"/>
      <c r="XET455" s="22"/>
      <c r="XEU455" s="22"/>
      <c r="XEV455" s="22"/>
      <c r="XEW455" s="22"/>
      <c r="XEX455" s="22"/>
      <c r="XEY455" s="22"/>
      <c r="XEZ455" s="22"/>
      <c r="XFA455" s="22"/>
    </row>
    <row r="456" s="1" customFormat="1" ht="18" customHeight="1" spans="1:16381">
      <c r="A456" s="12">
        <v>452</v>
      </c>
      <c r="B456" s="12" t="s">
        <v>826</v>
      </c>
      <c r="C456" s="12" t="s">
        <v>898</v>
      </c>
      <c r="D456" s="12" t="s">
        <v>904</v>
      </c>
      <c r="E456" s="14">
        <v>35</v>
      </c>
      <c r="F456" s="12" t="s">
        <v>19</v>
      </c>
      <c r="G456" s="12" t="s">
        <v>834</v>
      </c>
      <c r="H456" s="12">
        <v>500</v>
      </c>
      <c r="I456" s="16" t="s">
        <v>48</v>
      </c>
      <c r="J456" s="12"/>
      <c r="WHZ456" s="22"/>
      <c r="WIA456" s="22"/>
      <c r="WIB456" s="22"/>
      <c r="WIC456" s="22"/>
      <c r="WID456" s="22"/>
      <c r="WIE456" s="22"/>
      <c r="WIF456" s="22"/>
      <c r="WIG456" s="22"/>
      <c r="WIH456" s="22"/>
      <c r="WII456" s="22"/>
      <c r="WIJ456" s="22"/>
      <c r="WIK456" s="22"/>
      <c r="WIL456" s="22"/>
      <c r="WIM456" s="22"/>
      <c r="WIN456" s="22"/>
      <c r="WIO456" s="22"/>
      <c r="WIP456" s="22"/>
      <c r="WIQ456" s="22"/>
      <c r="WIR456" s="22"/>
      <c r="WIS456" s="22"/>
      <c r="WIT456" s="22"/>
      <c r="WIU456" s="22"/>
      <c r="WIV456" s="22"/>
      <c r="WIW456" s="22"/>
      <c r="WIX456" s="22"/>
      <c r="WIY456" s="22"/>
      <c r="WIZ456" s="22"/>
      <c r="WJA456" s="22"/>
      <c r="WJB456" s="22"/>
      <c r="WJC456" s="22"/>
      <c r="WJD456" s="22"/>
      <c r="WJE456" s="22"/>
      <c r="WJF456" s="22"/>
      <c r="WJG456" s="22"/>
      <c r="WJH456" s="22"/>
      <c r="WJI456" s="22"/>
      <c r="WJJ456" s="22"/>
      <c r="WJK456" s="22"/>
      <c r="WJL456" s="22"/>
      <c r="WJM456" s="22"/>
      <c r="WJN456" s="22"/>
      <c r="WJO456" s="22"/>
      <c r="WJP456" s="22"/>
      <c r="WJQ456" s="22"/>
      <c r="WJR456" s="22"/>
      <c r="WJS456" s="22"/>
      <c r="WJT456" s="22"/>
      <c r="WJU456" s="22"/>
      <c r="WJV456" s="22"/>
      <c r="WJW456" s="22"/>
      <c r="WJX456" s="22"/>
      <c r="WJY456" s="22"/>
      <c r="WJZ456" s="22"/>
      <c r="WKA456" s="22"/>
      <c r="WKB456" s="22"/>
      <c r="WKC456" s="22"/>
      <c r="WKD456" s="22"/>
      <c r="WKE456" s="22"/>
      <c r="WKF456" s="22"/>
      <c r="WKG456" s="22"/>
      <c r="WKH456" s="22"/>
      <c r="WKI456" s="22"/>
      <c r="WKJ456" s="22"/>
      <c r="WKK456" s="22"/>
      <c r="WKL456" s="22"/>
      <c r="WKM456" s="22"/>
      <c r="WKN456" s="22"/>
      <c r="WKO456" s="22"/>
      <c r="WKP456" s="22"/>
      <c r="WKQ456" s="22"/>
      <c r="WKR456" s="22"/>
      <c r="WKS456" s="22"/>
      <c r="WKT456" s="22"/>
      <c r="WKU456" s="22"/>
      <c r="WKV456" s="22"/>
      <c r="WKW456" s="22"/>
      <c r="WKX456" s="22"/>
      <c r="WKY456" s="22"/>
      <c r="WKZ456" s="22"/>
      <c r="WLA456" s="22"/>
      <c r="WLB456" s="22"/>
      <c r="WLC456" s="22"/>
      <c r="WLD456" s="22"/>
      <c r="WLE456" s="22"/>
      <c r="WLF456" s="22"/>
      <c r="WLG456" s="22"/>
      <c r="WLH456" s="22"/>
      <c r="WLI456" s="22"/>
      <c r="WLJ456" s="22"/>
      <c r="WLK456" s="22"/>
      <c r="WLL456" s="22"/>
      <c r="WLM456" s="22"/>
      <c r="WLN456" s="22"/>
      <c r="WLO456" s="22"/>
      <c r="WLP456" s="22"/>
      <c r="WLQ456" s="22"/>
      <c r="WLR456" s="22"/>
      <c r="WLS456" s="22"/>
      <c r="WLT456" s="22"/>
      <c r="WLU456" s="22"/>
      <c r="WLV456" s="22"/>
      <c r="WLW456" s="22"/>
      <c r="WLX456" s="22"/>
      <c r="WLY456" s="22"/>
      <c r="WLZ456" s="22"/>
      <c r="WMA456" s="22"/>
      <c r="WMB456" s="22"/>
      <c r="WMC456" s="22"/>
      <c r="WMD456" s="22"/>
      <c r="WME456" s="22"/>
      <c r="WMF456" s="22"/>
      <c r="WMG456" s="22"/>
      <c r="WMH456" s="22"/>
      <c r="WMI456" s="22"/>
      <c r="WMJ456" s="22"/>
      <c r="WMK456" s="22"/>
      <c r="WML456" s="22"/>
      <c r="WMM456" s="22"/>
      <c r="WMN456" s="22"/>
      <c r="WMO456" s="22"/>
      <c r="WMP456" s="22"/>
      <c r="WMQ456" s="22"/>
      <c r="WMR456" s="22"/>
      <c r="WMS456" s="22"/>
      <c r="WMT456" s="22"/>
      <c r="WMU456" s="22"/>
      <c r="WMV456" s="22"/>
      <c r="WMW456" s="22"/>
      <c r="WMX456" s="22"/>
      <c r="WMY456" s="22"/>
      <c r="WMZ456" s="22"/>
      <c r="WNA456" s="22"/>
      <c r="WNB456" s="22"/>
      <c r="WNC456" s="22"/>
      <c r="WND456" s="22"/>
      <c r="WNE456" s="22"/>
      <c r="WNF456" s="22"/>
      <c r="WNG456" s="22"/>
      <c r="WNH456" s="22"/>
      <c r="WNI456" s="22"/>
      <c r="WNJ456" s="22"/>
      <c r="WNK456" s="22"/>
      <c r="WNL456" s="22"/>
      <c r="WNM456" s="22"/>
      <c r="WNN456" s="22"/>
      <c r="WNO456" s="22"/>
      <c r="WNP456" s="22"/>
      <c r="WNQ456" s="22"/>
      <c r="WNR456" s="22"/>
      <c r="WNS456" s="22"/>
      <c r="WNT456" s="22"/>
      <c r="WNU456" s="22"/>
      <c r="WNV456" s="22"/>
      <c r="WNW456" s="22"/>
      <c r="WNX456" s="22"/>
      <c r="WNY456" s="22"/>
      <c r="WNZ456" s="22"/>
      <c r="WOA456" s="22"/>
      <c r="WOB456" s="22"/>
      <c r="WOC456" s="22"/>
      <c r="WOD456" s="22"/>
      <c r="WOE456" s="22"/>
      <c r="WOF456" s="22"/>
      <c r="WOG456" s="22"/>
      <c r="WOH456" s="22"/>
      <c r="WOI456" s="22"/>
      <c r="WOJ456" s="22"/>
      <c r="WOK456" s="22"/>
      <c r="WOL456" s="22"/>
      <c r="WOM456" s="22"/>
      <c r="WON456" s="22"/>
      <c r="WOO456" s="22"/>
      <c r="WOP456" s="22"/>
      <c r="WOQ456" s="22"/>
      <c r="WOR456" s="22"/>
      <c r="WOS456" s="22"/>
      <c r="WOT456" s="22"/>
      <c r="WOU456" s="22"/>
      <c r="WOV456" s="22"/>
      <c r="WOW456" s="22"/>
      <c r="WOX456" s="22"/>
      <c r="WOY456" s="22"/>
      <c r="WOZ456" s="22"/>
      <c r="WPA456" s="22"/>
      <c r="WPB456" s="22"/>
      <c r="WPC456" s="22"/>
      <c r="WPD456" s="22"/>
      <c r="WPE456" s="22"/>
      <c r="WPF456" s="22"/>
      <c r="WPG456" s="22"/>
      <c r="WPH456" s="22"/>
      <c r="WPI456" s="22"/>
      <c r="WPJ456" s="22"/>
      <c r="WPK456" s="22"/>
      <c r="WPL456" s="22"/>
      <c r="WPM456" s="22"/>
      <c r="WPN456" s="22"/>
      <c r="WPO456" s="22"/>
      <c r="WPP456" s="22"/>
      <c r="WPQ456" s="22"/>
      <c r="WPR456" s="22"/>
      <c r="WPS456" s="22"/>
      <c r="WPT456" s="22"/>
      <c r="WPU456" s="22"/>
      <c r="WPV456" s="22"/>
      <c r="WPW456" s="22"/>
      <c r="WPX456" s="22"/>
      <c r="WPY456" s="22"/>
      <c r="WPZ456" s="22"/>
      <c r="WQA456" s="22"/>
      <c r="WQB456" s="22"/>
      <c r="WQC456" s="22"/>
      <c r="WQD456" s="22"/>
      <c r="WQE456" s="22"/>
      <c r="WQF456" s="22"/>
      <c r="WQG456" s="22"/>
      <c r="WQH456" s="22"/>
      <c r="WQI456" s="22"/>
      <c r="WQJ456" s="22"/>
      <c r="WQK456" s="22"/>
      <c r="WQL456" s="22"/>
      <c r="WQM456" s="22"/>
      <c r="WQN456" s="22"/>
      <c r="WQO456" s="22"/>
      <c r="WQP456" s="22"/>
      <c r="WQQ456" s="22"/>
      <c r="WQR456" s="22"/>
      <c r="WQS456" s="22"/>
      <c r="WQT456" s="22"/>
      <c r="WQU456" s="22"/>
      <c r="WQV456" s="22"/>
      <c r="WQW456" s="22"/>
      <c r="WQX456" s="22"/>
      <c r="WQY456" s="22"/>
      <c r="WQZ456" s="22"/>
      <c r="WRA456" s="22"/>
      <c r="WRB456" s="22"/>
      <c r="WRC456" s="22"/>
      <c r="WRD456" s="22"/>
      <c r="WRE456" s="22"/>
      <c r="WRF456" s="22"/>
      <c r="WRG456" s="22"/>
      <c r="WRH456" s="22"/>
      <c r="WRI456" s="22"/>
      <c r="WRJ456" s="22"/>
      <c r="WRK456" s="22"/>
      <c r="WRL456" s="22"/>
      <c r="WRM456" s="22"/>
      <c r="WRN456" s="22"/>
      <c r="WRO456" s="22"/>
      <c r="WRP456" s="22"/>
      <c r="WRQ456" s="22"/>
      <c r="WRR456" s="22"/>
      <c r="WRS456" s="22"/>
      <c r="WRT456" s="22"/>
      <c r="WRU456" s="22"/>
      <c r="WRV456" s="22"/>
      <c r="WRW456" s="22"/>
      <c r="WRX456" s="22"/>
      <c r="WRY456" s="22"/>
      <c r="WRZ456" s="22"/>
      <c r="WSA456" s="22"/>
      <c r="WSB456" s="22"/>
      <c r="WSC456" s="22"/>
      <c r="WSD456" s="22"/>
      <c r="WSE456" s="22"/>
      <c r="WSF456" s="22"/>
      <c r="WSG456" s="22"/>
      <c r="WSH456" s="22"/>
      <c r="WSI456" s="22"/>
      <c r="WSJ456" s="22"/>
      <c r="WSK456" s="22"/>
      <c r="WSL456" s="22"/>
      <c r="WSM456" s="22"/>
      <c r="WSN456" s="22"/>
      <c r="WSO456" s="22"/>
      <c r="WSP456" s="22"/>
      <c r="WSQ456" s="22"/>
      <c r="WSR456" s="22"/>
      <c r="WSS456" s="22"/>
      <c r="WST456" s="22"/>
      <c r="WSU456" s="22"/>
      <c r="WSV456" s="22"/>
      <c r="WSW456" s="22"/>
      <c r="WSX456" s="22"/>
      <c r="WSY456" s="22"/>
      <c r="WSZ456" s="22"/>
      <c r="WTA456" s="22"/>
      <c r="WTB456" s="22"/>
      <c r="WTC456" s="22"/>
      <c r="WTD456" s="22"/>
      <c r="WTE456" s="22"/>
      <c r="WTF456" s="22"/>
      <c r="WTG456" s="22"/>
      <c r="WTH456" s="22"/>
      <c r="WTI456" s="22"/>
      <c r="WTJ456" s="22"/>
      <c r="WTK456" s="22"/>
      <c r="WTL456" s="22"/>
      <c r="WTM456" s="22"/>
      <c r="WTN456" s="22"/>
      <c r="WTO456" s="22"/>
      <c r="WTP456" s="22"/>
      <c r="WTQ456" s="22"/>
      <c r="WTR456" s="22"/>
      <c r="WTS456" s="22"/>
      <c r="WTT456" s="22"/>
      <c r="WTU456" s="22"/>
      <c r="WTV456" s="22"/>
      <c r="WTW456" s="22"/>
      <c r="WTX456" s="22"/>
      <c r="WTY456" s="22"/>
      <c r="WTZ456" s="22"/>
      <c r="WUA456" s="22"/>
      <c r="WUB456" s="22"/>
      <c r="WUC456" s="22"/>
      <c r="WUD456" s="22"/>
      <c r="WUE456" s="22"/>
      <c r="WUF456" s="22"/>
      <c r="WUG456" s="22"/>
      <c r="WUH456" s="22"/>
      <c r="WUI456" s="22"/>
      <c r="WUJ456" s="22"/>
      <c r="WUK456" s="22"/>
      <c r="WUL456" s="22"/>
      <c r="WUM456" s="22"/>
      <c r="WUN456" s="22"/>
      <c r="WUO456" s="22"/>
      <c r="WUP456" s="22"/>
      <c r="WUQ456" s="22"/>
      <c r="WUR456" s="22"/>
      <c r="WUS456" s="22"/>
      <c r="WUT456" s="22"/>
      <c r="WUU456" s="22"/>
      <c r="WUV456" s="22"/>
      <c r="WUW456" s="22"/>
      <c r="WUX456" s="22"/>
      <c r="WUY456" s="22"/>
      <c r="WUZ456" s="22"/>
      <c r="WVA456" s="22"/>
      <c r="WVB456" s="22"/>
      <c r="WVC456" s="22"/>
      <c r="WVD456" s="22"/>
      <c r="WVE456" s="22"/>
      <c r="WVF456" s="22"/>
      <c r="WVG456" s="22"/>
      <c r="WVH456" s="22"/>
      <c r="WVI456" s="22"/>
      <c r="WVJ456" s="22"/>
      <c r="WVK456" s="22"/>
      <c r="WVL456" s="22"/>
      <c r="WVM456" s="22"/>
      <c r="WVN456" s="22"/>
      <c r="WVO456" s="22"/>
      <c r="WVP456" s="22"/>
      <c r="WVQ456" s="22"/>
      <c r="WVR456" s="22"/>
      <c r="WVS456" s="22"/>
      <c r="WVT456" s="22"/>
      <c r="WVU456" s="22"/>
      <c r="WVV456" s="22"/>
      <c r="WVW456" s="22"/>
      <c r="WVX456" s="22"/>
      <c r="WVY456" s="22"/>
      <c r="WVZ456" s="22"/>
      <c r="WWA456" s="22"/>
      <c r="WWB456" s="22"/>
      <c r="WWC456" s="22"/>
      <c r="WWD456" s="22"/>
      <c r="WWE456" s="22"/>
      <c r="WWF456" s="22"/>
      <c r="WWG456" s="22"/>
      <c r="WWH456" s="22"/>
      <c r="WWI456" s="22"/>
      <c r="WWJ456" s="22"/>
      <c r="WWK456" s="22"/>
      <c r="WWL456" s="22"/>
      <c r="WWM456" s="22"/>
      <c r="WWN456" s="22"/>
      <c r="WWO456" s="22"/>
      <c r="WWP456" s="22"/>
      <c r="WWQ456" s="22"/>
      <c r="WWR456" s="22"/>
      <c r="WWS456" s="22"/>
      <c r="WWT456" s="22"/>
      <c r="WWU456" s="22"/>
      <c r="WWV456" s="22"/>
      <c r="WWW456" s="22"/>
      <c r="WWX456" s="22"/>
      <c r="WWY456" s="22"/>
      <c r="WWZ456" s="22"/>
      <c r="WXA456" s="22"/>
      <c r="WXB456" s="22"/>
      <c r="WXC456" s="22"/>
      <c r="WXD456" s="22"/>
      <c r="WXE456" s="22"/>
      <c r="WXF456" s="22"/>
      <c r="WXG456" s="22"/>
      <c r="WXH456" s="22"/>
      <c r="WXI456" s="22"/>
      <c r="WXJ456" s="22"/>
      <c r="WXK456" s="22"/>
      <c r="WXL456" s="22"/>
      <c r="WXM456" s="22"/>
      <c r="WXN456" s="22"/>
      <c r="WXO456" s="22"/>
      <c r="WXP456" s="22"/>
      <c r="WXQ456" s="22"/>
      <c r="WXR456" s="22"/>
      <c r="WXS456" s="22"/>
      <c r="WXT456" s="22"/>
      <c r="WXU456" s="22"/>
      <c r="WXV456" s="22"/>
      <c r="WXW456" s="22"/>
      <c r="WXX456" s="22"/>
      <c r="WXY456" s="22"/>
      <c r="WXZ456" s="22"/>
      <c r="WYA456" s="22"/>
      <c r="WYB456" s="22"/>
      <c r="WYC456" s="22"/>
      <c r="WYD456" s="22"/>
      <c r="WYE456" s="22"/>
      <c r="WYF456" s="22"/>
      <c r="WYG456" s="22"/>
      <c r="WYH456" s="22"/>
      <c r="WYI456" s="22"/>
      <c r="WYJ456" s="22"/>
      <c r="WYK456" s="22"/>
      <c r="WYL456" s="22"/>
      <c r="WYM456" s="22"/>
      <c r="WYN456" s="22"/>
      <c r="WYO456" s="22"/>
      <c r="WYP456" s="22"/>
      <c r="WYQ456" s="22"/>
      <c r="WYR456" s="22"/>
      <c r="WYS456" s="22"/>
      <c r="WYT456" s="22"/>
      <c r="WYU456" s="22"/>
      <c r="WYV456" s="22"/>
      <c r="WYW456" s="22"/>
      <c r="WYX456" s="22"/>
      <c r="WYY456" s="22"/>
      <c r="WYZ456" s="22"/>
      <c r="WZA456" s="22"/>
      <c r="WZB456" s="22"/>
      <c r="WZC456" s="22"/>
      <c r="WZD456" s="22"/>
      <c r="WZE456" s="22"/>
      <c r="WZF456" s="22"/>
      <c r="WZG456" s="22"/>
      <c r="WZH456" s="22"/>
      <c r="WZI456" s="22"/>
      <c r="WZJ456" s="22"/>
      <c r="WZK456" s="22"/>
      <c r="WZL456" s="22"/>
      <c r="WZM456" s="22"/>
      <c r="WZN456" s="22"/>
      <c r="WZO456" s="22"/>
      <c r="WZP456" s="22"/>
      <c r="WZQ456" s="22"/>
      <c r="WZR456" s="22"/>
      <c r="WZS456" s="22"/>
      <c r="WZT456" s="22"/>
      <c r="WZU456" s="22"/>
      <c r="WZV456" s="22"/>
      <c r="WZW456" s="22"/>
      <c r="WZX456" s="22"/>
      <c r="WZY456" s="22"/>
      <c r="WZZ456" s="22"/>
      <c r="XAA456" s="22"/>
      <c r="XAB456" s="22"/>
      <c r="XAC456" s="22"/>
      <c r="XAD456" s="22"/>
      <c r="XAE456" s="22"/>
      <c r="XAF456" s="22"/>
      <c r="XAG456" s="22"/>
      <c r="XAH456" s="22"/>
      <c r="XAI456" s="22"/>
      <c r="XAJ456" s="22"/>
      <c r="XAK456" s="22"/>
      <c r="XAL456" s="22"/>
      <c r="XAM456" s="22"/>
      <c r="XAN456" s="22"/>
      <c r="XAO456" s="22"/>
      <c r="XAP456" s="22"/>
      <c r="XAQ456" s="22"/>
      <c r="XAR456" s="22"/>
      <c r="XAS456" s="22"/>
      <c r="XAT456" s="22"/>
      <c r="XAU456" s="22"/>
      <c r="XAV456" s="22"/>
      <c r="XAW456" s="22"/>
      <c r="XAX456" s="22"/>
      <c r="XAY456" s="22"/>
      <c r="XAZ456" s="22"/>
      <c r="XBA456" s="22"/>
      <c r="XBB456" s="22"/>
      <c r="XBC456" s="22"/>
      <c r="XBD456" s="22"/>
      <c r="XBE456" s="22"/>
      <c r="XBF456" s="22"/>
      <c r="XBG456" s="22"/>
      <c r="XBH456" s="22"/>
      <c r="XBI456" s="22"/>
      <c r="XBJ456" s="22"/>
      <c r="XBK456" s="22"/>
      <c r="XBL456" s="22"/>
      <c r="XBM456" s="22"/>
      <c r="XBN456" s="22"/>
      <c r="XBO456" s="22"/>
      <c r="XBP456" s="22"/>
      <c r="XBQ456" s="22"/>
      <c r="XBR456" s="22"/>
      <c r="XBS456" s="22"/>
      <c r="XBT456" s="22"/>
      <c r="XBU456" s="22"/>
      <c r="XBV456" s="22"/>
      <c r="XBW456" s="22"/>
      <c r="XBX456" s="22"/>
      <c r="XBY456" s="22"/>
      <c r="XBZ456" s="22"/>
      <c r="XCA456" s="22"/>
      <c r="XCB456" s="22"/>
      <c r="XCC456" s="22"/>
      <c r="XCD456" s="22"/>
      <c r="XCE456" s="22"/>
      <c r="XCF456" s="22"/>
      <c r="XCG456" s="22"/>
      <c r="XCH456" s="22"/>
      <c r="XCI456" s="22"/>
      <c r="XCJ456" s="22"/>
      <c r="XCK456" s="22"/>
      <c r="XCL456" s="22"/>
      <c r="XCM456" s="22"/>
      <c r="XCN456" s="22"/>
      <c r="XCO456" s="22"/>
      <c r="XCP456" s="22"/>
      <c r="XCQ456" s="22"/>
      <c r="XCR456" s="22"/>
      <c r="XCS456" s="22"/>
      <c r="XCT456" s="22"/>
      <c r="XCU456" s="22"/>
      <c r="XCV456" s="22"/>
      <c r="XCW456" s="22"/>
      <c r="XCX456" s="22"/>
      <c r="XCY456" s="22"/>
      <c r="XCZ456" s="22"/>
      <c r="XDA456" s="22"/>
      <c r="XDB456" s="22"/>
      <c r="XDC456" s="22"/>
      <c r="XDD456" s="22"/>
      <c r="XDE456" s="22"/>
      <c r="XDF456" s="22"/>
      <c r="XDG456" s="22"/>
      <c r="XDH456" s="22"/>
      <c r="XDI456" s="22"/>
      <c r="XDJ456" s="22"/>
      <c r="XDK456" s="22"/>
      <c r="XDL456" s="22"/>
      <c r="XDM456" s="22"/>
      <c r="XDN456" s="22"/>
      <c r="XDO456" s="22"/>
      <c r="XDP456" s="22"/>
      <c r="XDQ456" s="22"/>
      <c r="XDR456" s="22"/>
      <c r="XDS456" s="22"/>
      <c r="XDT456" s="22"/>
      <c r="XDU456" s="22"/>
      <c r="XDV456" s="22"/>
      <c r="XDW456" s="22"/>
      <c r="XDX456" s="22"/>
      <c r="XDY456" s="22"/>
      <c r="XDZ456" s="22"/>
      <c r="XEA456" s="22"/>
      <c r="XEB456" s="22"/>
      <c r="XEC456" s="22"/>
      <c r="XED456" s="22"/>
      <c r="XEE456" s="22"/>
      <c r="XEF456" s="22"/>
      <c r="XEG456" s="22"/>
      <c r="XEH456" s="22"/>
      <c r="XEI456" s="22"/>
      <c r="XEJ456" s="22"/>
      <c r="XEK456" s="22"/>
      <c r="XEL456" s="22"/>
      <c r="XEM456" s="22"/>
      <c r="XEN456" s="22"/>
      <c r="XEO456" s="22"/>
      <c r="XEP456" s="22"/>
      <c r="XEQ456" s="22"/>
      <c r="XER456" s="22"/>
      <c r="XES456" s="22"/>
      <c r="XET456" s="22"/>
      <c r="XEU456" s="22"/>
      <c r="XEV456" s="22"/>
      <c r="XEW456" s="22"/>
      <c r="XEX456" s="22"/>
      <c r="XEY456" s="22"/>
      <c r="XEZ456" s="22"/>
      <c r="XFA456" s="22"/>
    </row>
    <row r="457" s="1" customFormat="1" ht="18" customHeight="1" spans="1:16381">
      <c r="A457" s="12">
        <v>453</v>
      </c>
      <c r="B457" s="12" t="s">
        <v>826</v>
      </c>
      <c r="C457" s="12" t="s">
        <v>898</v>
      </c>
      <c r="D457" s="12" t="s">
        <v>905</v>
      </c>
      <c r="E457" s="14">
        <v>38</v>
      </c>
      <c r="F457" s="12" t="s">
        <v>19</v>
      </c>
      <c r="G457" s="16" t="s">
        <v>444</v>
      </c>
      <c r="H457" s="12">
        <v>500</v>
      </c>
      <c r="I457" s="16" t="s">
        <v>48</v>
      </c>
      <c r="J457" s="12"/>
      <c r="WHZ457" s="22"/>
      <c r="WIA457" s="22"/>
      <c r="WIB457" s="22"/>
      <c r="WIC457" s="22"/>
      <c r="WID457" s="22"/>
      <c r="WIE457" s="22"/>
      <c r="WIF457" s="22"/>
      <c r="WIG457" s="22"/>
      <c r="WIH457" s="22"/>
      <c r="WII457" s="22"/>
      <c r="WIJ457" s="22"/>
      <c r="WIK457" s="22"/>
      <c r="WIL457" s="22"/>
      <c r="WIM457" s="22"/>
      <c r="WIN457" s="22"/>
      <c r="WIO457" s="22"/>
      <c r="WIP457" s="22"/>
      <c r="WIQ457" s="22"/>
      <c r="WIR457" s="22"/>
      <c r="WIS457" s="22"/>
      <c r="WIT457" s="22"/>
      <c r="WIU457" s="22"/>
      <c r="WIV457" s="22"/>
      <c r="WIW457" s="22"/>
      <c r="WIX457" s="22"/>
      <c r="WIY457" s="22"/>
      <c r="WIZ457" s="22"/>
      <c r="WJA457" s="22"/>
      <c r="WJB457" s="22"/>
      <c r="WJC457" s="22"/>
      <c r="WJD457" s="22"/>
      <c r="WJE457" s="22"/>
      <c r="WJF457" s="22"/>
      <c r="WJG457" s="22"/>
      <c r="WJH457" s="22"/>
      <c r="WJI457" s="22"/>
      <c r="WJJ457" s="22"/>
      <c r="WJK457" s="22"/>
      <c r="WJL457" s="22"/>
      <c r="WJM457" s="22"/>
      <c r="WJN457" s="22"/>
      <c r="WJO457" s="22"/>
      <c r="WJP457" s="22"/>
      <c r="WJQ457" s="22"/>
      <c r="WJR457" s="22"/>
      <c r="WJS457" s="22"/>
      <c r="WJT457" s="22"/>
      <c r="WJU457" s="22"/>
      <c r="WJV457" s="22"/>
      <c r="WJW457" s="22"/>
      <c r="WJX457" s="22"/>
      <c r="WJY457" s="22"/>
      <c r="WJZ457" s="22"/>
      <c r="WKA457" s="22"/>
      <c r="WKB457" s="22"/>
      <c r="WKC457" s="22"/>
      <c r="WKD457" s="22"/>
      <c r="WKE457" s="22"/>
      <c r="WKF457" s="22"/>
      <c r="WKG457" s="22"/>
      <c r="WKH457" s="22"/>
      <c r="WKI457" s="22"/>
      <c r="WKJ457" s="22"/>
      <c r="WKK457" s="22"/>
      <c r="WKL457" s="22"/>
      <c r="WKM457" s="22"/>
      <c r="WKN457" s="22"/>
      <c r="WKO457" s="22"/>
      <c r="WKP457" s="22"/>
      <c r="WKQ457" s="22"/>
      <c r="WKR457" s="22"/>
      <c r="WKS457" s="22"/>
      <c r="WKT457" s="22"/>
      <c r="WKU457" s="22"/>
      <c r="WKV457" s="22"/>
      <c r="WKW457" s="22"/>
      <c r="WKX457" s="22"/>
      <c r="WKY457" s="22"/>
      <c r="WKZ457" s="22"/>
      <c r="WLA457" s="22"/>
      <c r="WLB457" s="22"/>
      <c r="WLC457" s="22"/>
      <c r="WLD457" s="22"/>
      <c r="WLE457" s="22"/>
      <c r="WLF457" s="22"/>
      <c r="WLG457" s="22"/>
      <c r="WLH457" s="22"/>
      <c r="WLI457" s="22"/>
      <c r="WLJ457" s="22"/>
      <c r="WLK457" s="22"/>
      <c r="WLL457" s="22"/>
      <c r="WLM457" s="22"/>
      <c r="WLN457" s="22"/>
      <c r="WLO457" s="22"/>
      <c r="WLP457" s="22"/>
      <c r="WLQ457" s="22"/>
      <c r="WLR457" s="22"/>
      <c r="WLS457" s="22"/>
      <c r="WLT457" s="22"/>
      <c r="WLU457" s="22"/>
      <c r="WLV457" s="22"/>
      <c r="WLW457" s="22"/>
      <c r="WLX457" s="22"/>
      <c r="WLY457" s="22"/>
      <c r="WLZ457" s="22"/>
      <c r="WMA457" s="22"/>
      <c r="WMB457" s="22"/>
      <c r="WMC457" s="22"/>
      <c r="WMD457" s="22"/>
      <c r="WME457" s="22"/>
      <c r="WMF457" s="22"/>
      <c r="WMG457" s="22"/>
      <c r="WMH457" s="22"/>
      <c r="WMI457" s="22"/>
      <c r="WMJ457" s="22"/>
      <c r="WMK457" s="22"/>
      <c r="WML457" s="22"/>
      <c r="WMM457" s="22"/>
      <c r="WMN457" s="22"/>
      <c r="WMO457" s="22"/>
      <c r="WMP457" s="22"/>
      <c r="WMQ457" s="22"/>
      <c r="WMR457" s="22"/>
      <c r="WMS457" s="22"/>
      <c r="WMT457" s="22"/>
      <c r="WMU457" s="22"/>
      <c r="WMV457" s="22"/>
      <c r="WMW457" s="22"/>
      <c r="WMX457" s="22"/>
      <c r="WMY457" s="22"/>
      <c r="WMZ457" s="22"/>
      <c r="WNA457" s="22"/>
      <c r="WNB457" s="22"/>
      <c r="WNC457" s="22"/>
      <c r="WND457" s="22"/>
      <c r="WNE457" s="22"/>
      <c r="WNF457" s="22"/>
      <c r="WNG457" s="22"/>
      <c r="WNH457" s="22"/>
      <c r="WNI457" s="22"/>
      <c r="WNJ457" s="22"/>
      <c r="WNK457" s="22"/>
      <c r="WNL457" s="22"/>
      <c r="WNM457" s="22"/>
      <c r="WNN457" s="22"/>
      <c r="WNO457" s="22"/>
      <c r="WNP457" s="22"/>
      <c r="WNQ457" s="22"/>
      <c r="WNR457" s="22"/>
      <c r="WNS457" s="22"/>
      <c r="WNT457" s="22"/>
      <c r="WNU457" s="22"/>
      <c r="WNV457" s="22"/>
      <c r="WNW457" s="22"/>
      <c r="WNX457" s="22"/>
      <c r="WNY457" s="22"/>
      <c r="WNZ457" s="22"/>
      <c r="WOA457" s="22"/>
      <c r="WOB457" s="22"/>
      <c r="WOC457" s="22"/>
      <c r="WOD457" s="22"/>
      <c r="WOE457" s="22"/>
      <c r="WOF457" s="22"/>
      <c r="WOG457" s="22"/>
      <c r="WOH457" s="22"/>
      <c r="WOI457" s="22"/>
      <c r="WOJ457" s="22"/>
      <c r="WOK457" s="22"/>
      <c r="WOL457" s="22"/>
      <c r="WOM457" s="22"/>
      <c r="WON457" s="22"/>
      <c r="WOO457" s="22"/>
      <c r="WOP457" s="22"/>
      <c r="WOQ457" s="22"/>
      <c r="WOR457" s="22"/>
      <c r="WOS457" s="22"/>
      <c r="WOT457" s="22"/>
      <c r="WOU457" s="22"/>
      <c r="WOV457" s="22"/>
      <c r="WOW457" s="22"/>
      <c r="WOX457" s="22"/>
      <c r="WOY457" s="22"/>
      <c r="WOZ457" s="22"/>
      <c r="WPA457" s="22"/>
      <c r="WPB457" s="22"/>
      <c r="WPC457" s="22"/>
      <c r="WPD457" s="22"/>
      <c r="WPE457" s="22"/>
      <c r="WPF457" s="22"/>
      <c r="WPG457" s="22"/>
      <c r="WPH457" s="22"/>
      <c r="WPI457" s="22"/>
      <c r="WPJ457" s="22"/>
      <c r="WPK457" s="22"/>
      <c r="WPL457" s="22"/>
      <c r="WPM457" s="22"/>
      <c r="WPN457" s="22"/>
      <c r="WPO457" s="22"/>
      <c r="WPP457" s="22"/>
      <c r="WPQ457" s="22"/>
      <c r="WPR457" s="22"/>
      <c r="WPS457" s="22"/>
      <c r="WPT457" s="22"/>
      <c r="WPU457" s="22"/>
      <c r="WPV457" s="22"/>
      <c r="WPW457" s="22"/>
      <c r="WPX457" s="22"/>
      <c r="WPY457" s="22"/>
      <c r="WPZ457" s="22"/>
      <c r="WQA457" s="22"/>
      <c r="WQB457" s="22"/>
      <c r="WQC457" s="22"/>
      <c r="WQD457" s="22"/>
      <c r="WQE457" s="22"/>
      <c r="WQF457" s="22"/>
      <c r="WQG457" s="22"/>
      <c r="WQH457" s="22"/>
      <c r="WQI457" s="22"/>
      <c r="WQJ457" s="22"/>
      <c r="WQK457" s="22"/>
      <c r="WQL457" s="22"/>
      <c r="WQM457" s="22"/>
      <c r="WQN457" s="22"/>
      <c r="WQO457" s="22"/>
      <c r="WQP457" s="22"/>
      <c r="WQQ457" s="22"/>
      <c r="WQR457" s="22"/>
      <c r="WQS457" s="22"/>
      <c r="WQT457" s="22"/>
      <c r="WQU457" s="22"/>
      <c r="WQV457" s="22"/>
      <c r="WQW457" s="22"/>
      <c r="WQX457" s="22"/>
      <c r="WQY457" s="22"/>
      <c r="WQZ457" s="22"/>
      <c r="WRA457" s="22"/>
      <c r="WRB457" s="22"/>
      <c r="WRC457" s="22"/>
      <c r="WRD457" s="22"/>
      <c r="WRE457" s="22"/>
      <c r="WRF457" s="22"/>
      <c r="WRG457" s="22"/>
      <c r="WRH457" s="22"/>
      <c r="WRI457" s="22"/>
      <c r="WRJ457" s="22"/>
      <c r="WRK457" s="22"/>
      <c r="WRL457" s="22"/>
      <c r="WRM457" s="22"/>
      <c r="WRN457" s="22"/>
      <c r="WRO457" s="22"/>
      <c r="WRP457" s="22"/>
      <c r="WRQ457" s="22"/>
      <c r="WRR457" s="22"/>
      <c r="WRS457" s="22"/>
      <c r="WRT457" s="22"/>
      <c r="WRU457" s="22"/>
      <c r="WRV457" s="22"/>
      <c r="WRW457" s="22"/>
      <c r="WRX457" s="22"/>
      <c r="WRY457" s="22"/>
      <c r="WRZ457" s="22"/>
      <c r="WSA457" s="22"/>
      <c r="WSB457" s="22"/>
      <c r="WSC457" s="22"/>
      <c r="WSD457" s="22"/>
      <c r="WSE457" s="22"/>
      <c r="WSF457" s="22"/>
      <c r="WSG457" s="22"/>
      <c r="WSH457" s="22"/>
      <c r="WSI457" s="22"/>
      <c r="WSJ457" s="22"/>
      <c r="WSK457" s="22"/>
      <c r="WSL457" s="22"/>
      <c r="WSM457" s="22"/>
      <c r="WSN457" s="22"/>
      <c r="WSO457" s="22"/>
      <c r="WSP457" s="22"/>
      <c r="WSQ457" s="22"/>
      <c r="WSR457" s="22"/>
      <c r="WSS457" s="22"/>
      <c r="WST457" s="22"/>
      <c r="WSU457" s="22"/>
      <c r="WSV457" s="22"/>
      <c r="WSW457" s="22"/>
      <c r="WSX457" s="22"/>
      <c r="WSY457" s="22"/>
      <c r="WSZ457" s="22"/>
      <c r="WTA457" s="22"/>
      <c r="WTB457" s="22"/>
      <c r="WTC457" s="22"/>
      <c r="WTD457" s="22"/>
      <c r="WTE457" s="22"/>
      <c r="WTF457" s="22"/>
      <c r="WTG457" s="22"/>
      <c r="WTH457" s="22"/>
      <c r="WTI457" s="22"/>
      <c r="WTJ457" s="22"/>
      <c r="WTK457" s="22"/>
      <c r="WTL457" s="22"/>
      <c r="WTM457" s="22"/>
      <c r="WTN457" s="22"/>
      <c r="WTO457" s="22"/>
      <c r="WTP457" s="22"/>
      <c r="WTQ457" s="22"/>
      <c r="WTR457" s="22"/>
      <c r="WTS457" s="22"/>
      <c r="WTT457" s="22"/>
      <c r="WTU457" s="22"/>
      <c r="WTV457" s="22"/>
      <c r="WTW457" s="22"/>
      <c r="WTX457" s="22"/>
      <c r="WTY457" s="22"/>
      <c r="WTZ457" s="22"/>
      <c r="WUA457" s="22"/>
      <c r="WUB457" s="22"/>
      <c r="WUC457" s="22"/>
      <c r="WUD457" s="22"/>
      <c r="WUE457" s="22"/>
      <c r="WUF457" s="22"/>
      <c r="WUG457" s="22"/>
      <c r="WUH457" s="22"/>
      <c r="WUI457" s="22"/>
      <c r="WUJ457" s="22"/>
      <c r="WUK457" s="22"/>
      <c r="WUL457" s="22"/>
      <c r="WUM457" s="22"/>
      <c r="WUN457" s="22"/>
      <c r="WUO457" s="22"/>
      <c r="WUP457" s="22"/>
      <c r="WUQ457" s="22"/>
      <c r="WUR457" s="22"/>
      <c r="WUS457" s="22"/>
      <c r="WUT457" s="22"/>
      <c r="WUU457" s="22"/>
      <c r="WUV457" s="22"/>
      <c r="WUW457" s="22"/>
      <c r="WUX457" s="22"/>
      <c r="WUY457" s="22"/>
      <c r="WUZ457" s="22"/>
      <c r="WVA457" s="22"/>
      <c r="WVB457" s="22"/>
      <c r="WVC457" s="22"/>
      <c r="WVD457" s="22"/>
      <c r="WVE457" s="22"/>
      <c r="WVF457" s="22"/>
      <c r="WVG457" s="22"/>
      <c r="WVH457" s="22"/>
      <c r="WVI457" s="22"/>
      <c r="WVJ457" s="22"/>
      <c r="WVK457" s="22"/>
      <c r="WVL457" s="22"/>
      <c r="WVM457" s="22"/>
      <c r="WVN457" s="22"/>
      <c r="WVO457" s="22"/>
      <c r="WVP457" s="22"/>
      <c r="WVQ457" s="22"/>
      <c r="WVR457" s="22"/>
      <c r="WVS457" s="22"/>
      <c r="WVT457" s="22"/>
      <c r="WVU457" s="22"/>
      <c r="WVV457" s="22"/>
      <c r="WVW457" s="22"/>
      <c r="WVX457" s="22"/>
      <c r="WVY457" s="22"/>
      <c r="WVZ457" s="22"/>
      <c r="WWA457" s="22"/>
      <c r="WWB457" s="22"/>
      <c r="WWC457" s="22"/>
      <c r="WWD457" s="22"/>
      <c r="WWE457" s="22"/>
      <c r="WWF457" s="22"/>
      <c r="WWG457" s="22"/>
      <c r="WWH457" s="22"/>
      <c r="WWI457" s="22"/>
      <c r="WWJ457" s="22"/>
      <c r="WWK457" s="22"/>
      <c r="WWL457" s="22"/>
      <c r="WWM457" s="22"/>
      <c r="WWN457" s="22"/>
      <c r="WWO457" s="22"/>
      <c r="WWP457" s="22"/>
      <c r="WWQ457" s="22"/>
      <c r="WWR457" s="22"/>
      <c r="WWS457" s="22"/>
      <c r="WWT457" s="22"/>
      <c r="WWU457" s="22"/>
      <c r="WWV457" s="22"/>
      <c r="WWW457" s="22"/>
      <c r="WWX457" s="22"/>
      <c r="WWY457" s="22"/>
      <c r="WWZ457" s="22"/>
      <c r="WXA457" s="22"/>
      <c r="WXB457" s="22"/>
      <c r="WXC457" s="22"/>
      <c r="WXD457" s="22"/>
      <c r="WXE457" s="22"/>
      <c r="WXF457" s="22"/>
      <c r="WXG457" s="22"/>
      <c r="WXH457" s="22"/>
      <c r="WXI457" s="22"/>
      <c r="WXJ457" s="22"/>
      <c r="WXK457" s="22"/>
      <c r="WXL457" s="22"/>
      <c r="WXM457" s="22"/>
      <c r="WXN457" s="22"/>
      <c r="WXO457" s="22"/>
      <c r="WXP457" s="22"/>
      <c r="WXQ457" s="22"/>
      <c r="WXR457" s="22"/>
      <c r="WXS457" s="22"/>
      <c r="WXT457" s="22"/>
      <c r="WXU457" s="22"/>
      <c r="WXV457" s="22"/>
      <c r="WXW457" s="22"/>
      <c r="WXX457" s="22"/>
      <c r="WXY457" s="22"/>
      <c r="WXZ457" s="22"/>
      <c r="WYA457" s="22"/>
      <c r="WYB457" s="22"/>
      <c r="WYC457" s="22"/>
      <c r="WYD457" s="22"/>
      <c r="WYE457" s="22"/>
      <c r="WYF457" s="22"/>
      <c r="WYG457" s="22"/>
      <c r="WYH457" s="22"/>
      <c r="WYI457" s="22"/>
      <c r="WYJ457" s="22"/>
      <c r="WYK457" s="22"/>
      <c r="WYL457" s="22"/>
      <c r="WYM457" s="22"/>
      <c r="WYN457" s="22"/>
      <c r="WYO457" s="22"/>
      <c r="WYP457" s="22"/>
      <c r="WYQ457" s="22"/>
      <c r="WYR457" s="22"/>
      <c r="WYS457" s="22"/>
      <c r="WYT457" s="22"/>
      <c r="WYU457" s="22"/>
      <c r="WYV457" s="22"/>
      <c r="WYW457" s="22"/>
      <c r="WYX457" s="22"/>
      <c r="WYY457" s="22"/>
      <c r="WYZ457" s="22"/>
      <c r="WZA457" s="22"/>
      <c r="WZB457" s="22"/>
      <c r="WZC457" s="22"/>
      <c r="WZD457" s="22"/>
      <c r="WZE457" s="22"/>
      <c r="WZF457" s="22"/>
      <c r="WZG457" s="22"/>
      <c r="WZH457" s="22"/>
      <c r="WZI457" s="22"/>
      <c r="WZJ457" s="22"/>
      <c r="WZK457" s="22"/>
      <c r="WZL457" s="22"/>
      <c r="WZM457" s="22"/>
      <c r="WZN457" s="22"/>
      <c r="WZO457" s="22"/>
      <c r="WZP457" s="22"/>
      <c r="WZQ457" s="22"/>
      <c r="WZR457" s="22"/>
      <c r="WZS457" s="22"/>
      <c r="WZT457" s="22"/>
      <c r="WZU457" s="22"/>
      <c r="WZV457" s="22"/>
      <c r="WZW457" s="22"/>
      <c r="WZX457" s="22"/>
      <c r="WZY457" s="22"/>
      <c r="WZZ457" s="22"/>
      <c r="XAA457" s="22"/>
      <c r="XAB457" s="22"/>
      <c r="XAC457" s="22"/>
      <c r="XAD457" s="22"/>
      <c r="XAE457" s="22"/>
      <c r="XAF457" s="22"/>
      <c r="XAG457" s="22"/>
      <c r="XAH457" s="22"/>
      <c r="XAI457" s="22"/>
      <c r="XAJ457" s="22"/>
      <c r="XAK457" s="22"/>
      <c r="XAL457" s="22"/>
      <c r="XAM457" s="22"/>
      <c r="XAN457" s="22"/>
      <c r="XAO457" s="22"/>
      <c r="XAP457" s="22"/>
      <c r="XAQ457" s="22"/>
      <c r="XAR457" s="22"/>
      <c r="XAS457" s="22"/>
      <c r="XAT457" s="22"/>
      <c r="XAU457" s="22"/>
      <c r="XAV457" s="22"/>
      <c r="XAW457" s="22"/>
      <c r="XAX457" s="22"/>
      <c r="XAY457" s="22"/>
      <c r="XAZ457" s="22"/>
      <c r="XBA457" s="22"/>
      <c r="XBB457" s="22"/>
      <c r="XBC457" s="22"/>
      <c r="XBD457" s="22"/>
      <c r="XBE457" s="22"/>
      <c r="XBF457" s="22"/>
      <c r="XBG457" s="22"/>
      <c r="XBH457" s="22"/>
      <c r="XBI457" s="22"/>
      <c r="XBJ457" s="22"/>
      <c r="XBK457" s="22"/>
      <c r="XBL457" s="22"/>
      <c r="XBM457" s="22"/>
      <c r="XBN457" s="22"/>
      <c r="XBO457" s="22"/>
      <c r="XBP457" s="22"/>
      <c r="XBQ457" s="22"/>
      <c r="XBR457" s="22"/>
      <c r="XBS457" s="22"/>
      <c r="XBT457" s="22"/>
      <c r="XBU457" s="22"/>
      <c r="XBV457" s="22"/>
      <c r="XBW457" s="22"/>
      <c r="XBX457" s="22"/>
      <c r="XBY457" s="22"/>
      <c r="XBZ457" s="22"/>
      <c r="XCA457" s="22"/>
      <c r="XCB457" s="22"/>
      <c r="XCC457" s="22"/>
      <c r="XCD457" s="22"/>
      <c r="XCE457" s="22"/>
      <c r="XCF457" s="22"/>
      <c r="XCG457" s="22"/>
      <c r="XCH457" s="22"/>
      <c r="XCI457" s="22"/>
      <c r="XCJ457" s="22"/>
      <c r="XCK457" s="22"/>
      <c r="XCL457" s="22"/>
      <c r="XCM457" s="22"/>
      <c r="XCN457" s="22"/>
      <c r="XCO457" s="22"/>
      <c r="XCP457" s="22"/>
      <c r="XCQ457" s="22"/>
      <c r="XCR457" s="22"/>
      <c r="XCS457" s="22"/>
      <c r="XCT457" s="22"/>
      <c r="XCU457" s="22"/>
      <c r="XCV457" s="22"/>
      <c r="XCW457" s="22"/>
      <c r="XCX457" s="22"/>
      <c r="XCY457" s="22"/>
      <c r="XCZ457" s="22"/>
      <c r="XDA457" s="22"/>
      <c r="XDB457" s="22"/>
      <c r="XDC457" s="22"/>
      <c r="XDD457" s="22"/>
      <c r="XDE457" s="22"/>
      <c r="XDF457" s="22"/>
      <c r="XDG457" s="22"/>
      <c r="XDH457" s="22"/>
      <c r="XDI457" s="22"/>
      <c r="XDJ457" s="22"/>
      <c r="XDK457" s="22"/>
      <c r="XDL457" s="22"/>
      <c r="XDM457" s="22"/>
      <c r="XDN457" s="22"/>
      <c r="XDO457" s="22"/>
      <c r="XDP457" s="22"/>
      <c r="XDQ457" s="22"/>
      <c r="XDR457" s="22"/>
      <c r="XDS457" s="22"/>
      <c r="XDT457" s="22"/>
      <c r="XDU457" s="22"/>
      <c r="XDV457" s="22"/>
      <c r="XDW457" s="22"/>
      <c r="XDX457" s="22"/>
      <c r="XDY457" s="22"/>
      <c r="XDZ457" s="22"/>
      <c r="XEA457" s="22"/>
      <c r="XEB457" s="22"/>
      <c r="XEC457" s="22"/>
      <c r="XED457" s="22"/>
      <c r="XEE457" s="22"/>
      <c r="XEF457" s="22"/>
      <c r="XEG457" s="22"/>
      <c r="XEH457" s="22"/>
      <c r="XEI457" s="22"/>
      <c r="XEJ457" s="22"/>
      <c r="XEK457" s="22"/>
      <c r="XEL457" s="22"/>
      <c r="XEM457" s="22"/>
      <c r="XEN457" s="22"/>
      <c r="XEO457" s="22"/>
      <c r="XEP457" s="22"/>
      <c r="XEQ457" s="22"/>
      <c r="XER457" s="22"/>
      <c r="XES457" s="22"/>
      <c r="XET457" s="22"/>
      <c r="XEU457" s="22"/>
      <c r="XEV457" s="22"/>
      <c r="XEW457" s="22"/>
      <c r="XEX457" s="22"/>
      <c r="XEY457" s="22"/>
      <c r="XEZ457" s="22"/>
      <c r="XFA457" s="22"/>
    </row>
    <row r="458" s="1" customFormat="1" ht="18" customHeight="1" spans="1:16381">
      <c r="A458" s="12">
        <v>454</v>
      </c>
      <c r="B458" s="12" t="s">
        <v>826</v>
      </c>
      <c r="C458" s="12" t="s">
        <v>411</v>
      </c>
      <c r="D458" s="12" t="s">
        <v>906</v>
      </c>
      <c r="E458" s="14">
        <v>21</v>
      </c>
      <c r="F458" s="12" t="s">
        <v>15</v>
      </c>
      <c r="G458" s="12" t="s">
        <v>907</v>
      </c>
      <c r="H458" s="12">
        <v>500</v>
      </c>
      <c r="I458" s="16" t="s">
        <v>442</v>
      </c>
      <c r="J458" s="12"/>
      <c r="WHZ458" s="22"/>
      <c r="WIA458" s="22"/>
      <c r="WIB458" s="22"/>
      <c r="WIC458" s="22"/>
      <c r="WID458" s="22"/>
      <c r="WIE458" s="22"/>
      <c r="WIF458" s="22"/>
      <c r="WIG458" s="22"/>
      <c r="WIH458" s="22"/>
      <c r="WII458" s="22"/>
      <c r="WIJ458" s="22"/>
      <c r="WIK458" s="22"/>
      <c r="WIL458" s="22"/>
      <c r="WIM458" s="22"/>
      <c r="WIN458" s="22"/>
      <c r="WIO458" s="22"/>
      <c r="WIP458" s="22"/>
      <c r="WIQ458" s="22"/>
      <c r="WIR458" s="22"/>
      <c r="WIS458" s="22"/>
      <c r="WIT458" s="22"/>
      <c r="WIU458" s="22"/>
      <c r="WIV458" s="22"/>
      <c r="WIW458" s="22"/>
      <c r="WIX458" s="22"/>
      <c r="WIY458" s="22"/>
      <c r="WIZ458" s="22"/>
      <c r="WJA458" s="22"/>
      <c r="WJB458" s="22"/>
      <c r="WJC458" s="22"/>
      <c r="WJD458" s="22"/>
      <c r="WJE458" s="22"/>
      <c r="WJF458" s="22"/>
      <c r="WJG458" s="22"/>
      <c r="WJH458" s="22"/>
      <c r="WJI458" s="22"/>
      <c r="WJJ458" s="22"/>
      <c r="WJK458" s="22"/>
      <c r="WJL458" s="22"/>
      <c r="WJM458" s="22"/>
      <c r="WJN458" s="22"/>
      <c r="WJO458" s="22"/>
      <c r="WJP458" s="22"/>
      <c r="WJQ458" s="22"/>
      <c r="WJR458" s="22"/>
      <c r="WJS458" s="22"/>
      <c r="WJT458" s="22"/>
      <c r="WJU458" s="22"/>
      <c r="WJV458" s="22"/>
      <c r="WJW458" s="22"/>
      <c r="WJX458" s="22"/>
      <c r="WJY458" s="22"/>
      <c r="WJZ458" s="22"/>
      <c r="WKA458" s="22"/>
      <c r="WKB458" s="22"/>
      <c r="WKC458" s="22"/>
      <c r="WKD458" s="22"/>
      <c r="WKE458" s="22"/>
      <c r="WKF458" s="22"/>
      <c r="WKG458" s="22"/>
      <c r="WKH458" s="22"/>
      <c r="WKI458" s="22"/>
      <c r="WKJ458" s="22"/>
      <c r="WKK458" s="22"/>
      <c r="WKL458" s="22"/>
      <c r="WKM458" s="22"/>
      <c r="WKN458" s="22"/>
      <c r="WKO458" s="22"/>
      <c r="WKP458" s="22"/>
      <c r="WKQ458" s="22"/>
      <c r="WKR458" s="22"/>
      <c r="WKS458" s="22"/>
      <c r="WKT458" s="22"/>
      <c r="WKU458" s="22"/>
      <c r="WKV458" s="22"/>
      <c r="WKW458" s="22"/>
      <c r="WKX458" s="22"/>
      <c r="WKY458" s="22"/>
      <c r="WKZ458" s="22"/>
      <c r="WLA458" s="22"/>
      <c r="WLB458" s="22"/>
      <c r="WLC458" s="22"/>
      <c r="WLD458" s="22"/>
      <c r="WLE458" s="22"/>
      <c r="WLF458" s="22"/>
      <c r="WLG458" s="22"/>
      <c r="WLH458" s="22"/>
      <c r="WLI458" s="22"/>
      <c r="WLJ458" s="22"/>
      <c r="WLK458" s="22"/>
      <c r="WLL458" s="22"/>
      <c r="WLM458" s="22"/>
      <c r="WLN458" s="22"/>
      <c r="WLO458" s="22"/>
      <c r="WLP458" s="22"/>
      <c r="WLQ458" s="22"/>
      <c r="WLR458" s="22"/>
      <c r="WLS458" s="22"/>
      <c r="WLT458" s="22"/>
      <c r="WLU458" s="22"/>
      <c r="WLV458" s="22"/>
      <c r="WLW458" s="22"/>
      <c r="WLX458" s="22"/>
      <c r="WLY458" s="22"/>
      <c r="WLZ458" s="22"/>
      <c r="WMA458" s="22"/>
      <c r="WMB458" s="22"/>
      <c r="WMC458" s="22"/>
      <c r="WMD458" s="22"/>
      <c r="WME458" s="22"/>
      <c r="WMF458" s="22"/>
      <c r="WMG458" s="22"/>
      <c r="WMH458" s="22"/>
      <c r="WMI458" s="22"/>
      <c r="WMJ458" s="22"/>
      <c r="WMK458" s="22"/>
      <c r="WML458" s="22"/>
      <c r="WMM458" s="22"/>
      <c r="WMN458" s="22"/>
      <c r="WMO458" s="22"/>
      <c r="WMP458" s="22"/>
      <c r="WMQ458" s="22"/>
      <c r="WMR458" s="22"/>
      <c r="WMS458" s="22"/>
      <c r="WMT458" s="22"/>
      <c r="WMU458" s="22"/>
      <c r="WMV458" s="22"/>
      <c r="WMW458" s="22"/>
      <c r="WMX458" s="22"/>
      <c r="WMY458" s="22"/>
      <c r="WMZ458" s="22"/>
      <c r="WNA458" s="22"/>
      <c r="WNB458" s="22"/>
      <c r="WNC458" s="22"/>
      <c r="WND458" s="22"/>
      <c r="WNE458" s="22"/>
      <c r="WNF458" s="22"/>
      <c r="WNG458" s="22"/>
      <c r="WNH458" s="22"/>
      <c r="WNI458" s="22"/>
      <c r="WNJ458" s="22"/>
      <c r="WNK458" s="22"/>
      <c r="WNL458" s="22"/>
      <c r="WNM458" s="22"/>
      <c r="WNN458" s="22"/>
      <c r="WNO458" s="22"/>
      <c r="WNP458" s="22"/>
      <c r="WNQ458" s="22"/>
      <c r="WNR458" s="22"/>
      <c r="WNS458" s="22"/>
      <c r="WNT458" s="22"/>
      <c r="WNU458" s="22"/>
      <c r="WNV458" s="22"/>
      <c r="WNW458" s="22"/>
      <c r="WNX458" s="22"/>
      <c r="WNY458" s="22"/>
      <c r="WNZ458" s="22"/>
      <c r="WOA458" s="22"/>
      <c r="WOB458" s="22"/>
      <c r="WOC458" s="22"/>
      <c r="WOD458" s="22"/>
      <c r="WOE458" s="22"/>
      <c r="WOF458" s="22"/>
      <c r="WOG458" s="22"/>
      <c r="WOH458" s="22"/>
      <c r="WOI458" s="22"/>
      <c r="WOJ458" s="22"/>
      <c r="WOK458" s="22"/>
      <c r="WOL458" s="22"/>
      <c r="WOM458" s="22"/>
      <c r="WON458" s="22"/>
      <c r="WOO458" s="22"/>
      <c r="WOP458" s="22"/>
      <c r="WOQ458" s="22"/>
      <c r="WOR458" s="22"/>
      <c r="WOS458" s="22"/>
      <c r="WOT458" s="22"/>
      <c r="WOU458" s="22"/>
      <c r="WOV458" s="22"/>
      <c r="WOW458" s="22"/>
      <c r="WOX458" s="22"/>
      <c r="WOY458" s="22"/>
      <c r="WOZ458" s="22"/>
      <c r="WPA458" s="22"/>
      <c r="WPB458" s="22"/>
      <c r="WPC458" s="22"/>
      <c r="WPD458" s="22"/>
      <c r="WPE458" s="22"/>
      <c r="WPF458" s="22"/>
      <c r="WPG458" s="22"/>
      <c r="WPH458" s="22"/>
      <c r="WPI458" s="22"/>
      <c r="WPJ458" s="22"/>
      <c r="WPK458" s="22"/>
      <c r="WPL458" s="22"/>
      <c r="WPM458" s="22"/>
      <c r="WPN458" s="22"/>
      <c r="WPO458" s="22"/>
      <c r="WPP458" s="22"/>
      <c r="WPQ458" s="22"/>
      <c r="WPR458" s="22"/>
      <c r="WPS458" s="22"/>
      <c r="WPT458" s="22"/>
      <c r="WPU458" s="22"/>
      <c r="WPV458" s="22"/>
      <c r="WPW458" s="22"/>
      <c r="WPX458" s="22"/>
      <c r="WPY458" s="22"/>
      <c r="WPZ458" s="22"/>
      <c r="WQA458" s="22"/>
      <c r="WQB458" s="22"/>
      <c r="WQC458" s="22"/>
      <c r="WQD458" s="22"/>
      <c r="WQE458" s="22"/>
      <c r="WQF458" s="22"/>
      <c r="WQG458" s="22"/>
      <c r="WQH458" s="22"/>
      <c r="WQI458" s="22"/>
      <c r="WQJ458" s="22"/>
      <c r="WQK458" s="22"/>
      <c r="WQL458" s="22"/>
      <c r="WQM458" s="22"/>
      <c r="WQN458" s="22"/>
      <c r="WQO458" s="22"/>
      <c r="WQP458" s="22"/>
      <c r="WQQ458" s="22"/>
      <c r="WQR458" s="22"/>
      <c r="WQS458" s="22"/>
      <c r="WQT458" s="22"/>
      <c r="WQU458" s="22"/>
      <c r="WQV458" s="22"/>
      <c r="WQW458" s="22"/>
      <c r="WQX458" s="22"/>
      <c r="WQY458" s="22"/>
      <c r="WQZ458" s="22"/>
      <c r="WRA458" s="22"/>
      <c r="WRB458" s="22"/>
      <c r="WRC458" s="22"/>
      <c r="WRD458" s="22"/>
      <c r="WRE458" s="22"/>
      <c r="WRF458" s="22"/>
      <c r="WRG458" s="22"/>
      <c r="WRH458" s="22"/>
      <c r="WRI458" s="22"/>
      <c r="WRJ458" s="22"/>
      <c r="WRK458" s="22"/>
      <c r="WRL458" s="22"/>
      <c r="WRM458" s="22"/>
      <c r="WRN458" s="22"/>
      <c r="WRO458" s="22"/>
      <c r="WRP458" s="22"/>
      <c r="WRQ458" s="22"/>
      <c r="WRR458" s="22"/>
      <c r="WRS458" s="22"/>
      <c r="WRT458" s="22"/>
      <c r="WRU458" s="22"/>
      <c r="WRV458" s="22"/>
      <c r="WRW458" s="22"/>
      <c r="WRX458" s="22"/>
      <c r="WRY458" s="22"/>
      <c r="WRZ458" s="22"/>
      <c r="WSA458" s="22"/>
      <c r="WSB458" s="22"/>
      <c r="WSC458" s="22"/>
      <c r="WSD458" s="22"/>
      <c r="WSE458" s="22"/>
      <c r="WSF458" s="22"/>
      <c r="WSG458" s="22"/>
      <c r="WSH458" s="22"/>
      <c r="WSI458" s="22"/>
      <c r="WSJ458" s="22"/>
      <c r="WSK458" s="22"/>
      <c r="WSL458" s="22"/>
      <c r="WSM458" s="22"/>
      <c r="WSN458" s="22"/>
      <c r="WSO458" s="22"/>
      <c r="WSP458" s="22"/>
      <c r="WSQ458" s="22"/>
      <c r="WSR458" s="22"/>
      <c r="WSS458" s="22"/>
      <c r="WST458" s="22"/>
      <c r="WSU458" s="22"/>
      <c r="WSV458" s="22"/>
      <c r="WSW458" s="22"/>
      <c r="WSX458" s="22"/>
      <c r="WSY458" s="22"/>
      <c r="WSZ458" s="22"/>
      <c r="WTA458" s="22"/>
      <c r="WTB458" s="22"/>
      <c r="WTC458" s="22"/>
      <c r="WTD458" s="22"/>
      <c r="WTE458" s="22"/>
      <c r="WTF458" s="22"/>
      <c r="WTG458" s="22"/>
      <c r="WTH458" s="22"/>
      <c r="WTI458" s="22"/>
      <c r="WTJ458" s="22"/>
      <c r="WTK458" s="22"/>
      <c r="WTL458" s="22"/>
      <c r="WTM458" s="22"/>
      <c r="WTN458" s="22"/>
      <c r="WTO458" s="22"/>
      <c r="WTP458" s="22"/>
      <c r="WTQ458" s="22"/>
      <c r="WTR458" s="22"/>
      <c r="WTS458" s="22"/>
      <c r="WTT458" s="22"/>
      <c r="WTU458" s="22"/>
      <c r="WTV458" s="22"/>
      <c r="WTW458" s="22"/>
      <c r="WTX458" s="22"/>
      <c r="WTY458" s="22"/>
      <c r="WTZ458" s="22"/>
      <c r="WUA458" s="22"/>
      <c r="WUB458" s="22"/>
      <c r="WUC458" s="22"/>
      <c r="WUD458" s="22"/>
      <c r="WUE458" s="22"/>
      <c r="WUF458" s="22"/>
      <c r="WUG458" s="22"/>
      <c r="WUH458" s="22"/>
      <c r="WUI458" s="22"/>
      <c r="WUJ458" s="22"/>
      <c r="WUK458" s="22"/>
      <c r="WUL458" s="22"/>
      <c r="WUM458" s="22"/>
      <c r="WUN458" s="22"/>
      <c r="WUO458" s="22"/>
      <c r="WUP458" s="22"/>
      <c r="WUQ458" s="22"/>
      <c r="WUR458" s="22"/>
      <c r="WUS458" s="22"/>
      <c r="WUT458" s="22"/>
      <c r="WUU458" s="22"/>
      <c r="WUV458" s="22"/>
      <c r="WUW458" s="22"/>
      <c r="WUX458" s="22"/>
      <c r="WUY458" s="22"/>
      <c r="WUZ458" s="22"/>
      <c r="WVA458" s="22"/>
      <c r="WVB458" s="22"/>
      <c r="WVC458" s="22"/>
      <c r="WVD458" s="22"/>
      <c r="WVE458" s="22"/>
      <c r="WVF458" s="22"/>
      <c r="WVG458" s="22"/>
      <c r="WVH458" s="22"/>
      <c r="WVI458" s="22"/>
      <c r="WVJ458" s="22"/>
      <c r="WVK458" s="22"/>
      <c r="WVL458" s="22"/>
      <c r="WVM458" s="22"/>
      <c r="WVN458" s="22"/>
      <c r="WVO458" s="22"/>
      <c r="WVP458" s="22"/>
      <c r="WVQ458" s="22"/>
      <c r="WVR458" s="22"/>
      <c r="WVS458" s="22"/>
      <c r="WVT458" s="22"/>
      <c r="WVU458" s="22"/>
      <c r="WVV458" s="22"/>
      <c r="WVW458" s="22"/>
      <c r="WVX458" s="22"/>
      <c r="WVY458" s="22"/>
      <c r="WVZ458" s="22"/>
      <c r="WWA458" s="22"/>
      <c r="WWB458" s="22"/>
      <c r="WWC458" s="22"/>
      <c r="WWD458" s="22"/>
      <c r="WWE458" s="22"/>
      <c r="WWF458" s="22"/>
      <c r="WWG458" s="22"/>
      <c r="WWH458" s="22"/>
      <c r="WWI458" s="22"/>
      <c r="WWJ458" s="22"/>
      <c r="WWK458" s="22"/>
      <c r="WWL458" s="22"/>
      <c r="WWM458" s="22"/>
      <c r="WWN458" s="22"/>
      <c r="WWO458" s="22"/>
      <c r="WWP458" s="22"/>
      <c r="WWQ458" s="22"/>
      <c r="WWR458" s="22"/>
      <c r="WWS458" s="22"/>
      <c r="WWT458" s="22"/>
      <c r="WWU458" s="22"/>
      <c r="WWV458" s="22"/>
      <c r="WWW458" s="22"/>
      <c r="WWX458" s="22"/>
      <c r="WWY458" s="22"/>
      <c r="WWZ458" s="22"/>
      <c r="WXA458" s="22"/>
      <c r="WXB458" s="22"/>
      <c r="WXC458" s="22"/>
      <c r="WXD458" s="22"/>
      <c r="WXE458" s="22"/>
      <c r="WXF458" s="22"/>
      <c r="WXG458" s="22"/>
      <c r="WXH458" s="22"/>
      <c r="WXI458" s="22"/>
      <c r="WXJ458" s="22"/>
      <c r="WXK458" s="22"/>
      <c r="WXL458" s="22"/>
      <c r="WXM458" s="22"/>
      <c r="WXN458" s="22"/>
      <c r="WXO458" s="22"/>
      <c r="WXP458" s="22"/>
      <c r="WXQ458" s="22"/>
      <c r="WXR458" s="22"/>
      <c r="WXS458" s="22"/>
      <c r="WXT458" s="22"/>
      <c r="WXU458" s="22"/>
      <c r="WXV458" s="22"/>
      <c r="WXW458" s="22"/>
      <c r="WXX458" s="22"/>
      <c r="WXY458" s="22"/>
      <c r="WXZ458" s="22"/>
      <c r="WYA458" s="22"/>
      <c r="WYB458" s="22"/>
      <c r="WYC458" s="22"/>
      <c r="WYD458" s="22"/>
      <c r="WYE458" s="22"/>
      <c r="WYF458" s="22"/>
      <c r="WYG458" s="22"/>
      <c r="WYH458" s="22"/>
      <c r="WYI458" s="22"/>
      <c r="WYJ458" s="22"/>
      <c r="WYK458" s="22"/>
      <c r="WYL458" s="22"/>
      <c r="WYM458" s="22"/>
      <c r="WYN458" s="22"/>
      <c r="WYO458" s="22"/>
      <c r="WYP458" s="22"/>
      <c r="WYQ458" s="22"/>
      <c r="WYR458" s="22"/>
      <c r="WYS458" s="22"/>
      <c r="WYT458" s="22"/>
      <c r="WYU458" s="22"/>
      <c r="WYV458" s="22"/>
      <c r="WYW458" s="22"/>
      <c r="WYX458" s="22"/>
      <c r="WYY458" s="22"/>
      <c r="WYZ458" s="22"/>
      <c r="WZA458" s="22"/>
      <c r="WZB458" s="22"/>
      <c r="WZC458" s="22"/>
      <c r="WZD458" s="22"/>
      <c r="WZE458" s="22"/>
      <c r="WZF458" s="22"/>
      <c r="WZG458" s="22"/>
      <c r="WZH458" s="22"/>
      <c r="WZI458" s="22"/>
      <c r="WZJ458" s="22"/>
      <c r="WZK458" s="22"/>
      <c r="WZL458" s="22"/>
      <c r="WZM458" s="22"/>
      <c r="WZN458" s="22"/>
      <c r="WZO458" s="22"/>
      <c r="WZP458" s="22"/>
      <c r="WZQ458" s="22"/>
      <c r="WZR458" s="22"/>
      <c r="WZS458" s="22"/>
      <c r="WZT458" s="22"/>
      <c r="WZU458" s="22"/>
      <c r="WZV458" s="22"/>
      <c r="WZW458" s="22"/>
      <c r="WZX458" s="22"/>
      <c r="WZY458" s="22"/>
      <c r="WZZ458" s="22"/>
      <c r="XAA458" s="22"/>
      <c r="XAB458" s="22"/>
      <c r="XAC458" s="22"/>
      <c r="XAD458" s="22"/>
      <c r="XAE458" s="22"/>
      <c r="XAF458" s="22"/>
      <c r="XAG458" s="22"/>
      <c r="XAH458" s="22"/>
      <c r="XAI458" s="22"/>
      <c r="XAJ458" s="22"/>
      <c r="XAK458" s="22"/>
      <c r="XAL458" s="22"/>
      <c r="XAM458" s="22"/>
      <c r="XAN458" s="22"/>
      <c r="XAO458" s="22"/>
      <c r="XAP458" s="22"/>
      <c r="XAQ458" s="22"/>
      <c r="XAR458" s="22"/>
      <c r="XAS458" s="22"/>
      <c r="XAT458" s="22"/>
      <c r="XAU458" s="22"/>
      <c r="XAV458" s="22"/>
      <c r="XAW458" s="22"/>
      <c r="XAX458" s="22"/>
      <c r="XAY458" s="22"/>
      <c r="XAZ458" s="22"/>
      <c r="XBA458" s="22"/>
      <c r="XBB458" s="22"/>
      <c r="XBC458" s="22"/>
      <c r="XBD458" s="22"/>
      <c r="XBE458" s="22"/>
      <c r="XBF458" s="22"/>
      <c r="XBG458" s="22"/>
      <c r="XBH458" s="22"/>
      <c r="XBI458" s="22"/>
      <c r="XBJ458" s="22"/>
      <c r="XBK458" s="22"/>
      <c r="XBL458" s="22"/>
      <c r="XBM458" s="22"/>
      <c r="XBN458" s="22"/>
      <c r="XBO458" s="22"/>
      <c r="XBP458" s="22"/>
      <c r="XBQ458" s="22"/>
      <c r="XBR458" s="22"/>
      <c r="XBS458" s="22"/>
      <c r="XBT458" s="22"/>
      <c r="XBU458" s="22"/>
      <c r="XBV458" s="22"/>
      <c r="XBW458" s="22"/>
      <c r="XBX458" s="22"/>
      <c r="XBY458" s="22"/>
      <c r="XBZ458" s="22"/>
      <c r="XCA458" s="22"/>
      <c r="XCB458" s="22"/>
      <c r="XCC458" s="22"/>
      <c r="XCD458" s="22"/>
      <c r="XCE458" s="22"/>
      <c r="XCF458" s="22"/>
      <c r="XCG458" s="22"/>
      <c r="XCH458" s="22"/>
      <c r="XCI458" s="22"/>
      <c r="XCJ458" s="22"/>
      <c r="XCK458" s="22"/>
      <c r="XCL458" s="22"/>
      <c r="XCM458" s="22"/>
      <c r="XCN458" s="22"/>
      <c r="XCO458" s="22"/>
      <c r="XCP458" s="22"/>
      <c r="XCQ458" s="22"/>
      <c r="XCR458" s="22"/>
      <c r="XCS458" s="22"/>
      <c r="XCT458" s="22"/>
      <c r="XCU458" s="22"/>
      <c r="XCV458" s="22"/>
      <c r="XCW458" s="22"/>
      <c r="XCX458" s="22"/>
      <c r="XCY458" s="22"/>
      <c r="XCZ458" s="22"/>
      <c r="XDA458" s="22"/>
      <c r="XDB458" s="22"/>
      <c r="XDC458" s="22"/>
      <c r="XDD458" s="22"/>
      <c r="XDE458" s="22"/>
      <c r="XDF458" s="22"/>
      <c r="XDG458" s="22"/>
      <c r="XDH458" s="22"/>
      <c r="XDI458" s="22"/>
      <c r="XDJ458" s="22"/>
      <c r="XDK458" s="22"/>
      <c r="XDL458" s="22"/>
      <c r="XDM458" s="22"/>
      <c r="XDN458" s="22"/>
      <c r="XDO458" s="22"/>
      <c r="XDP458" s="22"/>
      <c r="XDQ458" s="22"/>
      <c r="XDR458" s="22"/>
      <c r="XDS458" s="22"/>
      <c r="XDT458" s="22"/>
      <c r="XDU458" s="22"/>
      <c r="XDV458" s="22"/>
      <c r="XDW458" s="22"/>
      <c r="XDX458" s="22"/>
      <c r="XDY458" s="22"/>
      <c r="XDZ458" s="22"/>
      <c r="XEA458" s="22"/>
      <c r="XEB458" s="22"/>
      <c r="XEC458" s="22"/>
      <c r="XED458" s="22"/>
      <c r="XEE458" s="22"/>
      <c r="XEF458" s="22"/>
      <c r="XEG458" s="22"/>
      <c r="XEH458" s="22"/>
      <c r="XEI458" s="22"/>
      <c r="XEJ458" s="22"/>
      <c r="XEK458" s="22"/>
      <c r="XEL458" s="22"/>
      <c r="XEM458" s="22"/>
      <c r="XEN458" s="22"/>
      <c r="XEO458" s="22"/>
      <c r="XEP458" s="22"/>
      <c r="XEQ458" s="22"/>
      <c r="XER458" s="22"/>
      <c r="XES458" s="22"/>
      <c r="XET458" s="22"/>
      <c r="XEU458" s="22"/>
      <c r="XEV458" s="22"/>
      <c r="XEW458" s="22"/>
      <c r="XEX458" s="22"/>
      <c r="XEY458" s="22"/>
      <c r="XEZ458" s="22"/>
      <c r="XFA458" s="22"/>
    </row>
    <row r="459" s="1" customFormat="1" ht="18" customHeight="1" spans="1:16381">
      <c r="A459" s="12">
        <v>455</v>
      </c>
      <c r="B459" s="12" t="s">
        <v>826</v>
      </c>
      <c r="C459" s="12" t="s">
        <v>411</v>
      </c>
      <c r="D459" s="16" t="s">
        <v>908</v>
      </c>
      <c r="E459" s="14">
        <v>57</v>
      </c>
      <c r="F459" s="16" t="s">
        <v>19</v>
      </c>
      <c r="G459" s="16" t="s">
        <v>909</v>
      </c>
      <c r="H459" s="16">
        <v>500</v>
      </c>
      <c r="I459" s="16" t="s">
        <v>442</v>
      </c>
      <c r="J459" s="12"/>
      <c r="WHZ459" s="22"/>
      <c r="WIA459" s="22"/>
      <c r="WIB459" s="22"/>
      <c r="WIC459" s="22"/>
      <c r="WID459" s="22"/>
      <c r="WIE459" s="22"/>
      <c r="WIF459" s="22"/>
      <c r="WIG459" s="22"/>
      <c r="WIH459" s="22"/>
      <c r="WII459" s="22"/>
      <c r="WIJ459" s="22"/>
      <c r="WIK459" s="22"/>
      <c r="WIL459" s="22"/>
      <c r="WIM459" s="22"/>
      <c r="WIN459" s="22"/>
      <c r="WIO459" s="22"/>
      <c r="WIP459" s="22"/>
      <c r="WIQ459" s="22"/>
      <c r="WIR459" s="22"/>
      <c r="WIS459" s="22"/>
      <c r="WIT459" s="22"/>
      <c r="WIU459" s="22"/>
      <c r="WIV459" s="22"/>
      <c r="WIW459" s="22"/>
      <c r="WIX459" s="22"/>
      <c r="WIY459" s="22"/>
      <c r="WIZ459" s="22"/>
      <c r="WJA459" s="22"/>
      <c r="WJB459" s="22"/>
      <c r="WJC459" s="22"/>
      <c r="WJD459" s="22"/>
      <c r="WJE459" s="22"/>
      <c r="WJF459" s="22"/>
      <c r="WJG459" s="22"/>
      <c r="WJH459" s="22"/>
      <c r="WJI459" s="22"/>
      <c r="WJJ459" s="22"/>
      <c r="WJK459" s="22"/>
      <c r="WJL459" s="22"/>
      <c r="WJM459" s="22"/>
      <c r="WJN459" s="22"/>
      <c r="WJO459" s="22"/>
      <c r="WJP459" s="22"/>
      <c r="WJQ459" s="22"/>
      <c r="WJR459" s="22"/>
      <c r="WJS459" s="22"/>
      <c r="WJT459" s="22"/>
      <c r="WJU459" s="22"/>
      <c r="WJV459" s="22"/>
      <c r="WJW459" s="22"/>
      <c r="WJX459" s="22"/>
      <c r="WJY459" s="22"/>
      <c r="WJZ459" s="22"/>
      <c r="WKA459" s="22"/>
      <c r="WKB459" s="22"/>
      <c r="WKC459" s="22"/>
      <c r="WKD459" s="22"/>
      <c r="WKE459" s="22"/>
      <c r="WKF459" s="22"/>
      <c r="WKG459" s="22"/>
      <c r="WKH459" s="22"/>
      <c r="WKI459" s="22"/>
      <c r="WKJ459" s="22"/>
      <c r="WKK459" s="22"/>
      <c r="WKL459" s="22"/>
      <c r="WKM459" s="22"/>
      <c r="WKN459" s="22"/>
      <c r="WKO459" s="22"/>
      <c r="WKP459" s="22"/>
      <c r="WKQ459" s="22"/>
      <c r="WKR459" s="22"/>
      <c r="WKS459" s="22"/>
      <c r="WKT459" s="22"/>
      <c r="WKU459" s="22"/>
      <c r="WKV459" s="22"/>
      <c r="WKW459" s="22"/>
      <c r="WKX459" s="22"/>
      <c r="WKY459" s="22"/>
      <c r="WKZ459" s="22"/>
      <c r="WLA459" s="22"/>
      <c r="WLB459" s="22"/>
      <c r="WLC459" s="22"/>
      <c r="WLD459" s="22"/>
      <c r="WLE459" s="22"/>
      <c r="WLF459" s="22"/>
      <c r="WLG459" s="22"/>
      <c r="WLH459" s="22"/>
      <c r="WLI459" s="22"/>
      <c r="WLJ459" s="22"/>
      <c r="WLK459" s="22"/>
      <c r="WLL459" s="22"/>
      <c r="WLM459" s="22"/>
      <c r="WLN459" s="22"/>
      <c r="WLO459" s="22"/>
      <c r="WLP459" s="22"/>
      <c r="WLQ459" s="22"/>
      <c r="WLR459" s="22"/>
      <c r="WLS459" s="22"/>
      <c r="WLT459" s="22"/>
      <c r="WLU459" s="22"/>
      <c r="WLV459" s="22"/>
      <c r="WLW459" s="22"/>
      <c r="WLX459" s="22"/>
      <c r="WLY459" s="22"/>
      <c r="WLZ459" s="22"/>
      <c r="WMA459" s="22"/>
      <c r="WMB459" s="22"/>
      <c r="WMC459" s="22"/>
      <c r="WMD459" s="22"/>
      <c r="WME459" s="22"/>
      <c r="WMF459" s="22"/>
      <c r="WMG459" s="22"/>
      <c r="WMH459" s="22"/>
      <c r="WMI459" s="22"/>
      <c r="WMJ459" s="22"/>
      <c r="WMK459" s="22"/>
      <c r="WML459" s="22"/>
      <c r="WMM459" s="22"/>
      <c r="WMN459" s="22"/>
      <c r="WMO459" s="22"/>
      <c r="WMP459" s="22"/>
      <c r="WMQ459" s="22"/>
      <c r="WMR459" s="22"/>
      <c r="WMS459" s="22"/>
      <c r="WMT459" s="22"/>
      <c r="WMU459" s="22"/>
      <c r="WMV459" s="22"/>
      <c r="WMW459" s="22"/>
      <c r="WMX459" s="22"/>
      <c r="WMY459" s="22"/>
      <c r="WMZ459" s="22"/>
      <c r="WNA459" s="22"/>
      <c r="WNB459" s="22"/>
      <c r="WNC459" s="22"/>
      <c r="WND459" s="22"/>
      <c r="WNE459" s="22"/>
      <c r="WNF459" s="22"/>
      <c r="WNG459" s="22"/>
      <c r="WNH459" s="22"/>
      <c r="WNI459" s="22"/>
      <c r="WNJ459" s="22"/>
      <c r="WNK459" s="22"/>
      <c r="WNL459" s="22"/>
      <c r="WNM459" s="22"/>
      <c r="WNN459" s="22"/>
      <c r="WNO459" s="22"/>
      <c r="WNP459" s="22"/>
      <c r="WNQ459" s="22"/>
      <c r="WNR459" s="22"/>
      <c r="WNS459" s="22"/>
      <c r="WNT459" s="22"/>
      <c r="WNU459" s="22"/>
      <c r="WNV459" s="22"/>
      <c r="WNW459" s="22"/>
      <c r="WNX459" s="22"/>
      <c r="WNY459" s="22"/>
      <c r="WNZ459" s="22"/>
      <c r="WOA459" s="22"/>
      <c r="WOB459" s="22"/>
      <c r="WOC459" s="22"/>
      <c r="WOD459" s="22"/>
      <c r="WOE459" s="22"/>
      <c r="WOF459" s="22"/>
      <c r="WOG459" s="22"/>
      <c r="WOH459" s="22"/>
      <c r="WOI459" s="22"/>
      <c r="WOJ459" s="22"/>
      <c r="WOK459" s="22"/>
      <c r="WOL459" s="22"/>
      <c r="WOM459" s="22"/>
      <c r="WON459" s="22"/>
      <c r="WOO459" s="22"/>
      <c r="WOP459" s="22"/>
      <c r="WOQ459" s="22"/>
      <c r="WOR459" s="22"/>
      <c r="WOS459" s="22"/>
      <c r="WOT459" s="22"/>
      <c r="WOU459" s="22"/>
      <c r="WOV459" s="22"/>
      <c r="WOW459" s="22"/>
      <c r="WOX459" s="22"/>
      <c r="WOY459" s="22"/>
      <c r="WOZ459" s="22"/>
      <c r="WPA459" s="22"/>
      <c r="WPB459" s="22"/>
      <c r="WPC459" s="22"/>
      <c r="WPD459" s="22"/>
      <c r="WPE459" s="22"/>
      <c r="WPF459" s="22"/>
      <c r="WPG459" s="22"/>
      <c r="WPH459" s="22"/>
      <c r="WPI459" s="22"/>
      <c r="WPJ459" s="22"/>
      <c r="WPK459" s="22"/>
      <c r="WPL459" s="22"/>
      <c r="WPM459" s="22"/>
      <c r="WPN459" s="22"/>
      <c r="WPO459" s="22"/>
      <c r="WPP459" s="22"/>
      <c r="WPQ459" s="22"/>
      <c r="WPR459" s="22"/>
      <c r="WPS459" s="22"/>
      <c r="WPT459" s="22"/>
      <c r="WPU459" s="22"/>
      <c r="WPV459" s="22"/>
      <c r="WPW459" s="22"/>
      <c r="WPX459" s="22"/>
      <c r="WPY459" s="22"/>
      <c r="WPZ459" s="22"/>
      <c r="WQA459" s="22"/>
      <c r="WQB459" s="22"/>
      <c r="WQC459" s="22"/>
      <c r="WQD459" s="22"/>
      <c r="WQE459" s="22"/>
      <c r="WQF459" s="22"/>
      <c r="WQG459" s="22"/>
      <c r="WQH459" s="22"/>
      <c r="WQI459" s="22"/>
      <c r="WQJ459" s="22"/>
      <c r="WQK459" s="22"/>
      <c r="WQL459" s="22"/>
      <c r="WQM459" s="22"/>
      <c r="WQN459" s="22"/>
      <c r="WQO459" s="22"/>
      <c r="WQP459" s="22"/>
      <c r="WQQ459" s="22"/>
      <c r="WQR459" s="22"/>
      <c r="WQS459" s="22"/>
      <c r="WQT459" s="22"/>
      <c r="WQU459" s="22"/>
      <c r="WQV459" s="22"/>
      <c r="WQW459" s="22"/>
      <c r="WQX459" s="22"/>
      <c r="WQY459" s="22"/>
      <c r="WQZ459" s="22"/>
      <c r="WRA459" s="22"/>
      <c r="WRB459" s="22"/>
      <c r="WRC459" s="22"/>
      <c r="WRD459" s="22"/>
      <c r="WRE459" s="22"/>
      <c r="WRF459" s="22"/>
      <c r="WRG459" s="22"/>
      <c r="WRH459" s="22"/>
      <c r="WRI459" s="22"/>
      <c r="WRJ459" s="22"/>
      <c r="WRK459" s="22"/>
      <c r="WRL459" s="22"/>
      <c r="WRM459" s="22"/>
      <c r="WRN459" s="22"/>
      <c r="WRO459" s="22"/>
      <c r="WRP459" s="22"/>
      <c r="WRQ459" s="22"/>
      <c r="WRR459" s="22"/>
      <c r="WRS459" s="22"/>
      <c r="WRT459" s="22"/>
      <c r="WRU459" s="22"/>
      <c r="WRV459" s="22"/>
      <c r="WRW459" s="22"/>
      <c r="WRX459" s="22"/>
      <c r="WRY459" s="22"/>
      <c r="WRZ459" s="22"/>
      <c r="WSA459" s="22"/>
      <c r="WSB459" s="22"/>
      <c r="WSC459" s="22"/>
      <c r="WSD459" s="22"/>
      <c r="WSE459" s="22"/>
      <c r="WSF459" s="22"/>
      <c r="WSG459" s="22"/>
      <c r="WSH459" s="22"/>
      <c r="WSI459" s="22"/>
      <c r="WSJ459" s="22"/>
      <c r="WSK459" s="22"/>
      <c r="WSL459" s="22"/>
      <c r="WSM459" s="22"/>
      <c r="WSN459" s="22"/>
      <c r="WSO459" s="22"/>
      <c r="WSP459" s="22"/>
      <c r="WSQ459" s="22"/>
      <c r="WSR459" s="22"/>
      <c r="WSS459" s="22"/>
      <c r="WST459" s="22"/>
      <c r="WSU459" s="22"/>
      <c r="WSV459" s="22"/>
      <c r="WSW459" s="22"/>
      <c r="WSX459" s="22"/>
      <c r="WSY459" s="22"/>
      <c r="WSZ459" s="22"/>
      <c r="WTA459" s="22"/>
      <c r="WTB459" s="22"/>
      <c r="WTC459" s="22"/>
      <c r="WTD459" s="22"/>
      <c r="WTE459" s="22"/>
      <c r="WTF459" s="22"/>
      <c r="WTG459" s="22"/>
      <c r="WTH459" s="22"/>
      <c r="WTI459" s="22"/>
      <c r="WTJ459" s="22"/>
      <c r="WTK459" s="22"/>
      <c r="WTL459" s="22"/>
      <c r="WTM459" s="22"/>
      <c r="WTN459" s="22"/>
      <c r="WTO459" s="22"/>
      <c r="WTP459" s="22"/>
      <c r="WTQ459" s="22"/>
      <c r="WTR459" s="22"/>
      <c r="WTS459" s="22"/>
      <c r="WTT459" s="22"/>
      <c r="WTU459" s="22"/>
      <c r="WTV459" s="22"/>
      <c r="WTW459" s="22"/>
      <c r="WTX459" s="22"/>
      <c r="WTY459" s="22"/>
      <c r="WTZ459" s="22"/>
      <c r="WUA459" s="22"/>
      <c r="WUB459" s="22"/>
      <c r="WUC459" s="22"/>
      <c r="WUD459" s="22"/>
      <c r="WUE459" s="22"/>
      <c r="WUF459" s="22"/>
      <c r="WUG459" s="22"/>
      <c r="WUH459" s="22"/>
      <c r="WUI459" s="22"/>
      <c r="WUJ459" s="22"/>
      <c r="WUK459" s="22"/>
      <c r="WUL459" s="22"/>
      <c r="WUM459" s="22"/>
      <c r="WUN459" s="22"/>
      <c r="WUO459" s="22"/>
      <c r="WUP459" s="22"/>
      <c r="WUQ459" s="22"/>
      <c r="WUR459" s="22"/>
      <c r="WUS459" s="22"/>
      <c r="WUT459" s="22"/>
      <c r="WUU459" s="22"/>
      <c r="WUV459" s="22"/>
      <c r="WUW459" s="22"/>
      <c r="WUX459" s="22"/>
      <c r="WUY459" s="22"/>
      <c r="WUZ459" s="22"/>
      <c r="WVA459" s="22"/>
      <c r="WVB459" s="22"/>
      <c r="WVC459" s="22"/>
      <c r="WVD459" s="22"/>
      <c r="WVE459" s="22"/>
      <c r="WVF459" s="22"/>
      <c r="WVG459" s="22"/>
      <c r="WVH459" s="22"/>
      <c r="WVI459" s="22"/>
      <c r="WVJ459" s="22"/>
      <c r="WVK459" s="22"/>
      <c r="WVL459" s="22"/>
      <c r="WVM459" s="22"/>
      <c r="WVN459" s="22"/>
      <c r="WVO459" s="22"/>
      <c r="WVP459" s="22"/>
      <c r="WVQ459" s="22"/>
      <c r="WVR459" s="22"/>
      <c r="WVS459" s="22"/>
      <c r="WVT459" s="22"/>
      <c r="WVU459" s="22"/>
      <c r="WVV459" s="22"/>
      <c r="WVW459" s="22"/>
      <c r="WVX459" s="22"/>
      <c r="WVY459" s="22"/>
      <c r="WVZ459" s="22"/>
      <c r="WWA459" s="22"/>
      <c r="WWB459" s="22"/>
      <c r="WWC459" s="22"/>
      <c r="WWD459" s="22"/>
      <c r="WWE459" s="22"/>
      <c r="WWF459" s="22"/>
      <c r="WWG459" s="22"/>
      <c r="WWH459" s="22"/>
      <c r="WWI459" s="22"/>
      <c r="WWJ459" s="22"/>
      <c r="WWK459" s="22"/>
      <c r="WWL459" s="22"/>
      <c r="WWM459" s="22"/>
      <c r="WWN459" s="22"/>
      <c r="WWO459" s="22"/>
      <c r="WWP459" s="22"/>
      <c r="WWQ459" s="22"/>
      <c r="WWR459" s="22"/>
      <c r="WWS459" s="22"/>
      <c r="WWT459" s="22"/>
      <c r="WWU459" s="22"/>
      <c r="WWV459" s="22"/>
      <c r="WWW459" s="22"/>
      <c r="WWX459" s="22"/>
      <c r="WWY459" s="22"/>
      <c r="WWZ459" s="22"/>
      <c r="WXA459" s="22"/>
      <c r="WXB459" s="22"/>
      <c r="WXC459" s="22"/>
      <c r="WXD459" s="22"/>
      <c r="WXE459" s="22"/>
      <c r="WXF459" s="22"/>
      <c r="WXG459" s="22"/>
      <c r="WXH459" s="22"/>
      <c r="WXI459" s="22"/>
      <c r="WXJ459" s="22"/>
      <c r="WXK459" s="22"/>
      <c r="WXL459" s="22"/>
      <c r="WXM459" s="22"/>
      <c r="WXN459" s="22"/>
      <c r="WXO459" s="22"/>
      <c r="WXP459" s="22"/>
      <c r="WXQ459" s="22"/>
      <c r="WXR459" s="22"/>
      <c r="WXS459" s="22"/>
      <c r="WXT459" s="22"/>
      <c r="WXU459" s="22"/>
      <c r="WXV459" s="22"/>
      <c r="WXW459" s="22"/>
      <c r="WXX459" s="22"/>
      <c r="WXY459" s="22"/>
      <c r="WXZ459" s="22"/>
      <c r="WYA459" s="22"/>
      <c r="WYB459" s="22"/>
      <c r="WYC459" s="22"/>
      <c r="WYD459" s="22"/>
      <c r="WYE459" s="22"/>
      <c r="WYF459" s="22"/>
      <c r="WYG459" s="22"/>
      <c r="WYH459" s="22"/>
      <c r="WYI459" s="22"/>
      <c r="WYJ459" s="22"/>
      <c r="WYK459" s="22"/>
      <c r="WYL459" s="22"/>
      <c r="WYM459" s="22"/>
      <c r="WYN459" s="22"/>
      <c r="WYO459" s="22"/>
      <c r="WYP459" s="22"/>
      <c r="WYQ459" s="22"/>
      <c r="WYR459" s="22"/>
      <c r="WYS459" s="22"/>
      <c r="WYT459" s="22"/>
      <c r="WYU459" s="22"/>
      <c r="WYV459" s="22"/>
      <c r="WYW459" s="22"/>
      <c r="WYX459" s="22"/>
      <c r="WYY459" s="22"/>
      <c r="WYZ459" s="22"/>
      <c r="WZA459" s="22"/>
      <c r="WZB459" s="22"/>
      <c r="WZC459" s="22"/>
      <c r="WZD459" s="22"/>
      <c r="WZE459" s="22"/>
      <c r="WZF459" s="22"/>
      <c r="WZG459" s="22"/>
      <c r="WZH459" s="22"/>
      <c r="WZI459" s="22"/>
      <c r="WZJ459" s="22"/>
      <c r="WZK459" s="22"/>
      <c r="WZL459" s="22"/>
      <c r="WZM459" s="22"/>
      <c r="WZN459" s="22"/>
      <c r="WZO459" s="22"/>
      <c r="WZP459" s="22"/>
      <c r="WZQ459" s="22"/>
      <c r="WZR459" s="22"/>
      <c r="WZS459" s="22"/>
      <c r="WZT459" s="22"/>
      <c r="WZU459" s="22"/>
      <c r="WZV459" s="22"/>
      <c r="WZW459" s="22"/>
      <c r="WZX459" s="22"/>
      <c r="WZY459" s="22"/>
      <c r="WZZ459" s="22"/>
      <c r="XAA459" s="22"/>
      <c r="XAB459" s="22"/>
      <c r="XAC459" s="22"/>
      <c r="XAD459" s="22"/>
      <c r="XAE459" s="22"/>
      <c r="XAF459" s="22"/>
      <c r="XAG459" s="22"/>
      <c r="XAH459" s="22"/>
      <c r="XAI459" s="22"/>
      <c r="XAJ459" s="22"/>
      <c r="XAK459" s="22"/>
      <c r="XAL459" s="22"/>
      <c r="XAM459" s="22"/>
      <c r="XAN459" s="22"/>
      <c r="XAO459" s="22"/>
      <c r="XAP459" s="22"/>
      <c r="XAQ459" s="22"/>
      <c r="XAR459" s="22"/>
      <c r="XAS459" s="22"/>
      <c r="XAT459" s="22"/>
      <c r="XAU459" s="22"/>
      <c r="XAV459" s="22"/>
      <c r="XAW459" s="22"/>
      <c r="XAX459" s="22"/>
      <c r="XAY459" s="22"/>
      <c r="XAZ459" s="22"/>
      <c r="XBA459" s="22"/>
      <c r="XBB459" s="22"/>
      <c r="XBC459" s="22"/>
      <c r="XBD459" s="22"/>
      <c r="XBE459" s="22"/>
      <c r="XBF459" s="22"/>
      <c r="XBG459" s="22"/>
      <c r="XBH459" s="22"/>
      <c r="XBI459" s="22"/>
      <c r="XBJ459" s="22"/>
      <c r="XBK459" s="22"/>
      <c r="XBL459" s="22"/>
      <c r="XBM459" s="22"/>
      <c r="XBN459" s="22"/>
      <c r="XBO459" s="22"/>
      <c r="XBP459" s="22"/>
      <c r="XBQ459" s="22"/>
      <c r="XBR459" s="22"/>
      <c r="XBS459" s="22"/>
      <c r="XBT459" s="22"/>
      <c r="XBU459" s="22"/>
      <c r="XBV459" s="22"/>
      <c r="XBW459" s="22"/>
      <c r="XBX459" s="22"/>
      <c r="XBY459" s="22"/>
      <c r="XBZ459" s="22"/>
      <c r="XCA459" s="22"/>
      <c r="XCB459" s="22"/>
      <c r="XCC459" s="22"/>
      <c r="XCD459" s="22"/>
      <c r="XCE459" s="22"/>
      <c r="XCF459" s="22"/>
      <c r="XCG459" s="22"/>
      <c r="XCH459" s="22"/>
      <c r="XCI459" s="22"/>
      <c r="XCJ459" s="22"/>
      <c r="XCK459" s="22"/>
      <c r="XCL459" s="22"/>
      <c r="XCM459" s="22"/>
      <c r="XCN459" s="22"/>
      <c r="XCO459" s="22"/>
      <c r="XCP459" s="22"/>
      <c r="XCQ459" s="22"/>
      <c r="XCR459" s="22"/>
      <c r="XCS459" s="22"/>
      <c r="XCT459" s="22"/>
      <c r="XCU459" s="22"/>
      <c r="XCV459" s="22"/>
      <c r="XCW459" s="22"/>
      <c r="XCX459" s="22"/>
      <c r="XCY459" s="22"/>
      <c r="XCZ459" s="22"/>
      <c r="XDA459" s="22"/>
      <c r="XDB459" s="22"/>
      <c r="XDC459" s="22"/>
      <c r="XDD459" s="22"/>
      <c r="XDE459" s="22"/>
      <c r="XDF459" s="22"/>
      <c r="XDG459" s="22"/>
      <c r="XDH459" s="22"/>
      <c r="XDI459" s="22"/>
      <c r="XDJ459" s="22"/>
      <c r="XDK459" s="22"/>
      <c r="XDL459" s="22"/>
      <c r="XDM459" s="22"/>
      <c r="XDN459" s="22"/>
      <c r="XDO459" s="22"/>
      <c r="XDP459" s="22"/>
      <c r="XDQ459" s="22"/>
      <c r="XDR459" s="22"/>
      <c r="XDS459" s="22"/>
      <c r="XDT459" s="22"/>
      <c r="XDU459" s="22"/>
      <c r="XDV459" s="22"/>
      <c r="XDW459" s="22"/>
      <c r="XDX459" s="22"/>
      <c r="XDY459" s="22"/>
      <c r="XDZ459" s="22"/>
      <c r="XEA459" s="22"/>
      <c r="XEB459" s="22"/>
      <c r="XEC459" s="22"/>
      <c r="XED459" s="22"/>
      <c r="XEE459" s="22"/>
      <c r="XEF459" s="22"/>
      <c r="XEG459" s="22"/>
      <c r="XEH459" s="22"/>
      <c r="XEI459" s="22"/>
      <c r="XEJ459" s="22"/>
      <c r="XEK459" s="22"/>
      <c r="XEL459" s="22"/>
      <c r="XEM459" s="22"/>
      <c r="XEN459" s="22"/>
      <c r="XEO459" s="22"/>
      <c r="XEP459" s="22"/>
      <c r="XEQ459" s="22"/>
      <c r="XER459" s="22"/>
      <c r="XES459" s="22"/>
      <c r="XET459" s="22"/>
      <c r="XEU459" s="22"/>
      <c r="XEV459" s="22"/>
      <c r="XEW459" s="22"/>
      <c r="XEX459" s="22"/>
      <c r="XEY459" s="22"/>
      <c r="XEZ459" s="22"/>
      <c r="XFA459" s="22"/>
    </row>
    <row r="460" s="2" customFormat="1" ht="18" customHeight="1" spans="1:16381">
      <c r="A460" s="12">
        <v>456</v>
      </c>
      <c r="B460" s="12" t="s">
        <v>826</v>
      </c>
      <c r="C460" s="12" t="s">
        <v>411</v>
      </c>
      <c r="D460" s="16" t="s">
        <v>910</v>
      </c>
      <c r="E460" s="14">
        <v>52</v>
      </c>
      <c r="F460" s="16" t="s">
        <v>19</v>
      </c>
      <c r="G460" s="12" t="s">
        <v>909</v>
      </c>
      <c r="H460" s="16">
        <v>500</v>
      </c>
      <c r="I460" s="16" t="s">
        <v>48</v>
      </c>
      <c r="J460" s="1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  <c r="ANR460" s="1"/>
      <c r="ANS460" s="1"/>
      <c r="ANT460" s="1"/>
      <c r="ANU460" s="1"/>
      <c r="ANV460" s="1"/>
      <c r="ANW460" s="1"/>
      <c r="ANX460" s="1"/>
      <c r="ANY460" s="1"/>
      <c r="ANZ460" s="1"/>
      <c r="AOA460" s="1"/>
      <c r="AOB460" s="1"/>
      <c r="AOC460" s="1"/>
      <c r="AOD460" s="1"/>
      <c r="AOE460" s="1"/>
      <c r="AOF460" s="1"/>
      <c r="AOG460" s="1"/>
      <c r="AOH460" s="1"/>
      <c r="AOI460" s="1"/>
      <c r="AOJ460" s="1"/>
      <c r="AOK460" s="1"/>
      <c r="AOL460" s="1"/>
      <c r="AOM460" s="1"/>
      <c r="AON460" s="1"/>
      <c r="AOO460" s="1"/>
      <c r="AOP460" s="1"/>
      <c r="AOQ460" s="1"/>
      <c r="AOR460" s="1"/>
      <c r="AOS460" s="1"/>
      <c r="AOT460" s="1"/>
      <c r="AOU460" s="1"/>
      <c r="AOV460" s="1"/>
      <c r="AOW460" s="1"/>
      <c r="AOX460" s="1"/>
      <c r="AOY460" s="1"/>
      <c r="AOZ460" s="1"/>
      <c r="APA460" s="1"/>
      <c r="APB460" s="1"/>
      <c r="APC460" s="1"/>
      <c r="APD460" s="1"/>
      <c r="APE460" s="1"/>
      <c r="APF460" s="1"/>
      <c r="APG460" s="1"/>
      <c r="APH460" s="1"/>
      <c r="API460" s="1"/>
      <c r="APJ460" s="1"/>
      <c r="APK460" s="1"/>
      <c r="APL460" s="1"/>
      <c r="APM460" s="1"/>
      <c r="APN460" s="1"/>
      <c r="APO460" s="1"/>
      <c r="APP460" s="1"/>
      <c r="APQ460" s="1"/>
      <c r="APR460" s="1"/>
      <c r="APS460" s="1"/>
      <c r="APT460" s="1"/>
      <c r="APU460" s="1"/>
      <c r="APV460" s="1"/>
      <c r="APW460" s="1"/>
      <c r="APX460" s="1"/>
      <c r="APY460" s="1"/>
      <c r="APZ460" s="1"/>
      <c r="AQA460" s="1"/>
      <c r="AQB460" s="1"/>
      <c r="AQC460" s="1"/>
      <c r="AQD460" s="1"/>
      <c r="AQE460" s="1"/>
      <c r="AQF460" s="1"/>
      <c r="AQG460" s="1"/>
      <c r="AQH460" s="1"/>
      <c r="AQI460" s="1"/>
      <c r="AQJ460" s="1"/>
      <c r="AQK460" s="1"/>
      <c r="AQL460" s="1"/>
      <c r="AQM460" s="1"/>
      <c r="AQN460" s="1"/>
      <c r="AQO460" s="1"/>
      <c r="AQP460" s="1"/>
      <c r="AQQ460" s="1"/>
      <c r="AQR460" s="1"/>
      <c r="AQS460" s="1"/>
      <c r="AQT460" s="1"/>
      <c r="AQU460" s="1"/>
      <c r="AQV460" s="1"/>
      <c r="AQW460" s="1"/>
      <c r="AQX460" s="1"/>
      <c r="AQY460" s="1"/>
      <c r="AQZ460" s="1"/>
      <c r="ARA460" s="1"/>
      <c r="ARB460" s="1"/>
      <c r="ARC460" s="1"/>
      <c r="ARD460" s="1"/>
      <c r="ARE460" s="1"/>
      <c r="ARF460" s="1"/>
      <c r="ARG460" s="1"/>
      <c r="ARH460" s="1"/>
      <c r="ARI460" s="1"/>
      <c r="ARJ460" s="1"/>
      <c r="ARK460" s="1"/>
      <c r="ARL460" s="1"/>
      <c r="ARM460" s="1"/>
      <c r="ARN460" s="1"/>
      <c r="ARO460" s="1"/>
      <c r="ARP460" s="1"/>
      <c r="ARQ460" s="1"/>
      <c r="ARR460" s="1"/>
      <c r="ARS460" s="1"/>
      <c r="ART460" s="1"/>
      <c r="ARU460" s="1"/>
      <c r="ARV460" s="1"/>
      <c r="ARW460" s="1"/>
      <c r="ARX460" s="1"/>
      <c r="ARY460" s="1"/>
      <c r="ARZ460" s="1"/>
      <c r="ASA460" s="1"/>
      <c r="ASB460" s="1"/>
      <c r="ASC460" s="1"/>
      <c r="ASD460" s="1"/>
      <c r="ASE460" s="1"/>
      <c r="ASF460" s="1"/>
      <c r="ASG460" s="1"/>
      <c r="ASH460" s="1"/>
      <c r="ASI460" s="1"/>
      <c r="ASJ460" s="1"/>
      <c r="ASK460" s="1"/>
      <c r="ASL460" s="1"/>
      <c r="ASM460" s="1"/>
      <c r="ASN460" s="1"/>
      <c r="ASO460" s="1"/>
      <c r="ASP460" s="1"/>
      <c r="ASQ460" s="1"/>
      <c r="ASR460" s="1"/>
      <c r="ASS460" s="1"/>
      <c r="AST460" s="1"/>
      <c r="ASU460" s="1"/>
      <c r="ASV460" s="1"/>
      <c r="ASW460" s="1"/>
      <c r="ASX460" s="1"/>
      <c r="ASY460" s="1"/>
      <c r="ASZ460" s="1"/>
      <c r="ATA460" s="1"/>
      <c r="ATB460" s="1"/>
      <c r="ATC460" s="1"/>
      <c r="ATD460" s="1"/>
      <c r="ATE460" s="1"/>
      <c r="ATF460" s="1"/>
      <c r="ATG460" s="1"/>
      <c r="ATH460" s="1"/>
      <c r="ATI460" s="1"/>
      <c r="ATJ460" s="1"/>
      <c r="ATK460" s="1"/>
      <c r="ATL460" s="1"/>
      <c r="ATM460" s="1"/>
      <c r="ATN460" s="1"/>
      <c r="ATO460" s="1"/>
      <c r="ATP460" s="1"/>
      <c r="ATQ460" s="1"/>
      <c r="ATR460" s="1"/>
      <c r="ATS460" s="1"/>
      <c r="ATT460" s="1"/>
      <c r="ATU460" s="1"/>
      <c r="ATV460" s="1"/>
      <c r="ATW460" s="1"/>
      <c r="ATX460" s="1"/>
      <c r="ATY460" s="1"/>
      <c r="ATZ460" s="1"/>
      <c r="AUA460" s="1"/>
      <c r="AUB460" s="1"/>
      <c r="AUC460" s="1"/>
      <c r="AUD460" s="1"/>
      <c r="AUE460" s="1"/>
      <c r="AUF460" s="1"/>
      <c r="AUG460" s="1"/>
      <c r="AUH460" s="1"/>
      <c r="AUI460" s="1"/>
      <c r="AUJ460" s="1"/>
      <c r="AUK460" s="1"/>
      <c r="AUL460" s="1"/>
      <c r="AUM460" s="1"/>
      <c r="AUN460" s="1"/>
      <c r="AUO460" s="1"/>
      <c r="AUP460" s="1"/>
      <c r="AUQ460" s="1"/>
      <c r="AUR460" s="1"/>
      <c r="AUS460" s="1"/>
      <c r="AUT460" s="1"/>
      <c r="AUU460" s="1"/>
      <c r="AUV460" s="1"/>
      <c r="AUW460" s="1"/>
      <c r="AUX460" s="1"/>
      <c r="AUY460" s="1"/>
      <c r="AUZ460" s="1"/>
      <c r="AVA460" s="1"/>
      <c r="AVB460" s="1"/>
      <c r="AVC460" s="1"/>
      <c r="AVD460" s="1"/>
      <c r="AVE460" s="1"/>
      <c r="AVF460" s="1"/>
      <c r="AVG460" s="1"/>
      <c r="AVH460" s="1"/>
      <c r="AVI460" s="1"/>
      <c r="AVJ460" s="1"/>
      <c r="AVK460" s="1"/>
      <c r="AVL460" s="1"/>
      <c r="AVM460" s="1"/>
      <c r="AVN460" s="1"/>
      <c r="AVO460" s="1"/>
      <c r="AVP460" s="1"/>
      <c r="AVQ460" s="1"/>
      <c r="AVR460" s="1"/>
      <c r="AVS460" s="1"/>
      <c r="AVT460" s="1"/>
      <c r="AVU460" s="1"/>
      <c r="AVV460" s="1"/>
      <c r="AVW460" s="1"/>
      <c r="AVX460" s="1"/>
      <c r="AVY460" s="1"/>
      <c r="AVZ460" s="1"/>
      <c r="AWA460" s="1"/>
      <c r="AWB460" s="1"/>
      <c r="AWC460" s="1"/>
      <c r="AWD460" s="1"/>
      <c r="AWE460" s="1"/>
      <c r="AWF460" s="1"/>
      <c r="AWG460" s="1"/>
      <c r="AWH460" s="1"/>
      <c r="AWI460" s="1"/>
      <c r="AWJ460" s="1"/>
      <c r="AWK460" s="1"/>
      <c r="AWL460" s="1"/>
      <c r="AWM460" s="1"/>
      <c r="AWN460" s="1"/>
      <c r="AWO460" s="1"/>
      <c r="AWP460" s="1"/>
      <c r="AWQ460" s="1"/>
      <c r="AWR460" s="1"/>
      <c r="AWS460" s="1"/>
      <c r="AWT460" s="1"/>
      <c r="AWU460" s="1"/>
      <c r="AWV460" s="1"/>
      <c r="AWW460" s="1"/>
      <c r="AWX460" s="1"/>
      <c r="AWY460" s="1"/>
      <c r="AWZ460" s="1"/>
      <c r="AXA460" s="1"/>
      <c r="AXB460" s="1"/>
      <c r="AXC460" s="1"/>
      <c r="AXD460" s="1"/>
      <c r="AXE460" s="1"/>
      <c r="AXF460" s="1"/>
      <c r="AXG460" s="1"/>
      <c r="AXH460" s="1"/>
      <c r="AXI460" s="1"/>
      <c r="AXJ460" s="1"/>
      <c r="AXK460" s="1"/>
      <c r="AXL460" s="1"/>
      <c r="AXM460" s="1"/>
      <c r="AXN460" s="1"/>
      <c r="AXO460" s="1"/>
      <c r="AXP460" s="1"/>
      <c r="AXQ460" s="1"/>
      <c r="AXR460" s="1"/>
      <c r="AXS460" s="1"/>
      <c r="AXT460" s="1"/>
      <c r="AXU460" s="1"/>
      <c r="AXV460" s="1"/>
      <c r="AXW460" s="1"/>
      <c r="AXX460" s="1"/>
      <c r="AXY460" s="1"/>
      <c r="AXZ460" s="1"/>
      <c r="AYA460" s="1"/>
      <c r="AYB460" s="1"/>
      <c r="AYC460" s="1"/>
      <c r="AYD460" s="1"/>
      <c r="AYE460" s="1"/>
      <c r="AYF460" s="1"/>
      <c r="AYG460" s="1"/>
      <c r="AYH460" s="1"/>
      <c r="AYI460" s="1"/>
      <c r="AYJ460" s="1"/>
      <c r="AYK460" s="1"/>
      <c r="AYL460" s="1"/>
      <c r="AYM460" s="1"/>
      <c r="AYN460" s="1"/>
      <c r="AYO460" s="1"/>
      <c r="AYP460" s="1"/>
      <c r="AYQ460" s="1"/>
      <c r="AYR460" s="1"/>
      <c r="AYS460" s="1"/>
      <c r="AYT460" s="1"/>
      <c r="AYU460" s="1"/>
      <c r="AYV460" s="1"/>
      <c r="AYW460" s="1"/>
      <c r="AYX460" s="1"/>
      <c r="AYY460" s="1"/>
      <c r="AYZ460" s="1"/>
      <c r="AZA460" s="1"/>
      <c r="AZB460" s="1"/>
      <c r="AZC460" s="1"/>
      <c r="AZD460" s="1"/>
      <c r="AZE460" s="1"/>
      <c r="AZF460" s="1"/>
      <c r="AZG460" s="1"/>
      <c r="AZH460" s="1"/>
      <c r="AZI460" s="1"/>
      <c r="AZJ460" s="1"/>
      <c r="AZK460" s="1"/>
      <c r="AZL460" s="1"/>
      <c r="AZM460" s="1"/>
      <c r="AZN460" s="1"/>
      <c r="AZO460" s="1"/>
      <c r="AZP460" s="1"/>
      <c r="AZQ460" s="1"/>
      <c r="AZR460" s="1"/>
      <c r="AZS460" s="1"/>
      <c r="AZT460" s="1"/>
      <c r="AZU460" s="1"/>
      <c r="AZV460" s="1"/>
      <c r="AZW460" s="1"/>
      <c r="AZX460" s="1"/>
      <c r="AZY460" s="1"/>
      <c r="AZZ460" s="1"/>
      <c r="BAA460" s="1"/>
      <c r="BAB460" s="1"/>
      <c r="BAC460" s="1"/>
      <c r="BAD460" s="1"/>
      <c r="BAE460" s="1"/>
      <c r="BAF460" s="1"/>
      <c r="BAG460" s="1"/>
      <c r="BAH460" s="1"/>
      <c r="BAI460" s="1"/>
      <c r="BAJ460" s="1"/>
      <c r="BAK460" s="1"/>
      <c r="BAL460" s="1"/>
      <c r="BAM460" s="1"/>
      <c r="BAN460" s="1"/>
      <c r="BAO460" s="1"/>
      <c r="BAP460" s="1"/>
      <c r="BAQ460" s="1"/>
      <c r="BAR460" s="1"/>
      <c r="BAS460" s="1"/>
      <c r="BAT460" s="1"/>
      <c r="BAU460" s="1"/>
      <c r="BAV460" s="1"/>
      <c r="BAW460" s="1"/>
      <c r="BAX460" s="1"/>
      <c r="BAY460" s="1"/>
      <c r="BAZ460" s="1"/>
      <c r="BBA460" s="1"/>
      <c r="BBB460" s="1"/>
      <c r="BBC460" s="1"/>
      <c r="BBD460" s="1"/>
      <c r="BBE460" s="1"/>
      <c r="BBF460" s="1"/>
      <c r="BBG460" s="1"/>
      <c r="BBH460" s="1"/>
      <c r="BBI460" s="1"/>
      <c r="BBJ460" s="1"/>
      <c r="BBK460" s="1"/>
      <c r="BBL460" s="1"/>
      <c r="BBM460" s="1"/>
      <c r="BBN460" s="1"/>
      <c r="BBO460" s="1"/>
      <c r="BBP460" s="1"/>
      <c r="BBQ460" s="1"/>
      <c r="BBR460" s="1"/>
      <c r="BBS460" s="1"/>
      <c r="BBT460" s="1"/>
      <c r="BBU460" s="1"/>
      <c r="BBV460" s="1"/>
      <c r="BBW460" s="1"/>
      <c r="BBX460" s="1"/>
      <c r="BBY460" s="1"/>
      <c r="BBZ460" s="1"/>
      <c r="BCA460" s="1"/>
      <c r="BCB460" s="1"/>
      <c r="BCC460" s="1"/>
      <c r="BCD460" s="1"/>
      <c r="BCE460" s="1"/>
      <c r="BCF460" s="1"/>
      <c r="BCG460" s="1"/>
      <c r="BCH460" s="1"/>
      <c r="BCI460" s="1"/>
      <c r="BCJ460" s="1"/>
      <c r="BCK460" s="1"/>
      <c r="BCL460" s="1"/>
      <c r="BCM460" s="1"/>
      <c r="BCN460" s="1"/>
      <c r="BCO460" s="1"/>
      <c r="BCP460" s="1"/>
      <c r="BCQ460" s="1"/>
      <c r="BCR460" s="1"/>
      <c r="BCS460" s="1"/>
      <c r="BCT460" s="1"/>
      <c r="BCU460" s="1"/>
      <c r="BCV460" s="1"/>
      <c r="BCW460" s="1"/>
      <c r="BCX460" s="1"/>
      <c r="BCY460" s="1"/>
      <c r="BCZ460" s="1"/>
      <c r="BDA460" s="1"/>
      <c r="BDB460" s="1"/>
      <c r="BDC460" s="1"/>
      <c r="BDD460" s="1"/>
      <c r="BDE460" s="1"/>
      <c r="BDF460" s="1"/>
      <c r="BDG460" s="1"/>
      <c r="BDH460" s="1"/>
      <c r="BDI460" s="1"/>
      <c r="BDJ460" s="1"/>
      <c r="BDK460" s="1"/>
      <c r="BDL460" s="1"/>
      <c r="BDM460" s="1"/>
      <c r="BDN460" s="1"/>
      <c r="BDO460" s="1"/>
      <c r="BDP460" s="1"/>
      <c r="BDQ460" s="1"/>
      <c r="BDR460" s="1"/>
      <c r="BDS460" s="1"/>
      <c r="BDT460" s="1"/>
      <c r="BDU460" s="1"/>
      <c r="BDV460" s="1"/>
      <c r="BDW460" s="1"/>
      <c r="BDX460" s="1"/>
      <c r="BDY460" s="1"/>
      <c r="BDZ460" s="1"/>
      <c r="BEA460" s="1"/>
      <c r="BEB460" s="1"/>
      <c r="BEC460" s="1"/>
      <c r="BED460" s="1"/>
      <c r="BEE460" s="1"/>
      <c r="BEF460" s="1"/>
      <c r="BEG460" s="1"/>
      <c r="BEH460" s="1"/>
      <c r="BEI460" s="1"/>
      <c r="BEJ460" s="1"/>
      <c r="BEK460" s="1"/>
      <c r="BEL460" s="1"/>
      <c r="BEM460" s="1"/>
      <c r="BEN460" s="1"/>
      <c r="BEO460" s="1"/>
      <c r="BEP460" s="1"/>
      <c r="BEQ460" s="1"/>
      <c r="BER460" s="1"/>
      <c r="BES460" s="1"/>
      <c r="BET460" s="1"/>
      <c r="BEU460" s="1"/>
      <c r="BEV460" s="1"/>
      <c r="BEW460" s="1"/>
      <c r="BEX460" s="1"/>
      <c r="BEY460" s="1"/>
      <c r="BEZ460" s="1"/>
      <c r="BFA460" s="1"/>
      <c r="BFB460" s="1"/>
      <c r="BFC460" s="1"/>
      <c r="BFD460" s="1"/>
      <c r="BFE460" s="1"/>
      <c r="BFF460" s="1"/>
      <c r="BFG460" s="1"/>
      <c r="BFH460" s="1"/>
      <c r="BFI460" s="1"/>
      <c r="BFJ460" s="1"/>
      <c r="BFK460" s="1"/>
      <c r="BFL460" s="1"/>
      <c r="BFM460" s="1"/>
      <c r="BFN460" s="1"/>
      <c r="BFO460" s="1"/>
      <c r="BFP460" s="1"/>
      <c r="BFQ460" s="1"/>
      <c r="BFR460" s="1"/>
      <c r="BFS460" s="1"/>
      <c r="BFT460" s="1"/>
      <c r="BFU460" s="1"/>
      <c r="BFV460" s="1"/>
      <c r="BFW460" s="1"/>
      <c r="BFX460" s="1"/>
      <c r="BFY460" s="1"/>
      <c r="BFZ460" s="1"/>
      <c r="BGA460" s="1"/>
      <c r="BGB460" s="1"/>
      <c r="BGC460" s="1"/>
      <c r="BGD460" s="1"/>
      <c r="BGE460" s="1"/>
      <c r="BGF460" s="1"/>
      <c r="BGG460" s="1"/>
      <c r="BGH460" s="1"/>
      <c r="BGI460" s="1"/>
      <c r="BGJ460" s="1"/>
      <c r="BGK460" s="1"/>
      <c r="BGL460" s="1"/>
      <c r="BGM460" s="1"/>
      <c r="BGN460" s="1"/>
      <c r="BGO460" s="1"/>
      <c r="BGP460" s="1"/>
      <c r="BGQ460" s="1"/>
      <c r="BGR460" s="1"/>
      <c r="BGS460" s="1"/>
      <c r="BGT460" s="1"/>
      <c r="BGU460" s="1"/>
      <c r="BGV460" s="1"/>
      <c r="BGW460" s="1"/>
      <c r="BGX460" s="1"/>
      <c r="BGY460" s="1"/>
      <c r="BGZ460" s="1"/>
      <c r="BHA460" s="1"/>
      <c r="BHB460" s="1"/>
      <c r="BHC460" s="1"/>
      <c r="BHD460" s="1"/>
      <c r="BHE460" s="1"/>
      <c r="BHF460" s="1"/>
      <c r="BHG460" s="1"/>
      <c r="BHH460" s="1"/>
      <c r="BHI460" s="1"/>
      <c r="BHJ460" s="1"/>
      <c r="BHK460" s="1"/>
      <c r="BHL460" s="1"/>
      <c r="BHM460" s="1"/>
      <c r="BHN460" s="1"/>
      <c r="BHO460" s="1"/>
      <c r="BHP460" s="1"/>
      <c r="BHQ460" s="1"/>
      <c r="BHR460" s="1"/>
      <c r="BHS460" s="1"/>
      <c r="BHT460" s="1"/>
      <c r="BHU460" s="1"/>
      <c r="BHV460" s="1"/>
      <c r="BHW460" s="1"/>
      <c r="BHX460" s="1"/>
      <c r="BHY460" s="1"/>
      <c r="BHZ460" s="1"/>
      <c r="BIA460" s="1"/>
      <c r="BIB460" s="1"/>
      <c r="BIC460" s="1"/>
      <c r="BID460" s="1"/>
      <c r="BIE460" s="1"/>
      <c r="BIF460" s="1"/>
      <c r="BIG460" s="1"/>
      <c r="BIH460" s="1"/>
      <c r="BII460" s="1"/>
      <c r="BIJ460" s="1"/>
      <c r="BIK460" s="1"/>
      <c r="BIL460" s="1"/>
      <c r="BIM460" s="1"/>
      <c r="BIN460" s="1"/>
      <c r="BIO460" s="1"/>
      <c r="BIP460" s="1"/>
      <c r="BIQ460" s="1"/>
      <c r="BIR460" s="1"/>
      <c r="BIS460" s="1"/>
      <c r="BIT460" s="1"/>
      <c r="BIU460" s="1"/>
      <c r="BIV460" s="1"/>
      <c r="BIW460" s="1"/>
      <c r="BIX460" s="1"/>
      <c r="BIY460" s="1"/>
      <c r="BIZ460" s="1"/>
      <c r="BJA460" s="1"/>
      <c r="BJB460" s="1"/>
      <c r="BJC460" s="1"/>
      <c r="BJD460" s="1"/>
      <c r="BJE460" s="1"/>
      <c r="BJF460" s="1"/>
      <c r="BJG460" s="1"/>
      <c r="BJH460" s="1"/>
      <c r="BJI460" s="1"/>
      <c r="BJJ460" s="1"/>
      <c r="BJK460" s="1"/>
      <c r="BJL460" s="1"/>
      <c r="BJM460" s="1"/>
      <c r="BJN460" s="1"/>
      <c r="BJO460" s="1"/>
      <c r="BJP460" s="1"/>
      <c r="BJQ460" s="1"/>
      <c r="BJR460" s="1"/>
      <c r="BJS460" s="1"/>
      <c r="BJT460" s="1"/>
      <c r="BJU460" s="1"/>
      <c r="BJV460" s="1"/>
      <c r="BJW460" s="1"/>
      <c r="BJX460" s="1"/>
      <c r="BJY460" s="1"/>
      <c r="BJZ460" s="1"/>
      <c r="BKA460" s="1"/>
      <c r="BKB460" s="1"/>
      <c r="BKC460" s="1"/>
      <c r="BKD460" s="1"/>
      <c r="BKE460" s="1"/>
      <c r="BKF460" s="1"/>
      <c r="BKG460" s="1"/>
      <c r="BKH460" s="1"/>
      <c r="BKI460" s="1"/>
      <c r="BKJ460" s="1"/>
      <c r="BKK460" s="1"/>
      <c r="BKL460" s="1"/>
      <c r="BKM460" s="1"/>
      <c r="BKN460" s="1"/>
      <c r="BKO460" s="1"/>
      <c r="BKP460" s="1"/>
      <c r="BKQ460" s="1"/>
      <c r="BKR460" s="1"/>
      <c r="BKS460" s="1"/>
      <c r="BKT460" s="1"/>
      <c r="BKU460" s="1"/>
      <c r="BKV460" s="1"/>
      <c r="BKW460" s="1"/>
      <c r="BKX460" s="1"/>
      <c r="BKY460" s="1"/>
      <c r="BKZ460" s="1"/>
      <c r="BLA460" s="1"/>
      <c r="BLB460" s="1"/>
      <c r="BLC460" s="1"/>
      <c r="BLD460" s="1"/>
      <c r="BLE460" s="1"/>
      <c r="BLF460" s="1"/>
      <c r="BLG460" s="1"/>
      <c r="BLH460" s="1"/>
      <c r="BLI460" s="1"/>
      <c r="BLJ460" s="1"/>
      <c r="BLK460" s="1"/>
      <c r="BLL460" s="1"/>
      <c r="BLM460" s="1"/>
      <c r="BLN460" s="1"/>
      <c r="BLO460" s="1"/>
      <c r="BLP460" s="1"/>
      <c r="BLQ460" s="1"/>
      <c r="BLR460" s="1"/>
      <c r="BLS460" s="1"/>
      <c r="BLT460" s="1"/>
      <c r="BLU460" s="1"/>
      <c r="BLV460" s="1"/>
      <c r="BLW460" s="1"/>
      <c r="BLX460" s="1"/>
      <c r="BLY460" s="1"/>
      <c r="BLZ460" s="1"/>
      <c r="BMA460" s="1"/>
      <c r="BMB460" s="1"/>
      <c r="BMC460" s="1"/>
      <c r="BMD460" s="1"/>
      <c r="BME460" s="1"/>
      <c r="BMF460" s="1"/>
      <c r="BMG460" s="1"/>
      <c r="BMH460" s="1"/>
      <c r="BMI460" s="1"/>
      <c r="BMJ460" s="1"/>
      <c r="BMK460" s="1"/>
      <c r="BML460" s="1"/>
      <c r="BMM460" s="1"/>
      <c r="BMN460" s="1"/>
      <c r="BMO460" s="1"/>
      <c r="BMP460" s="1"/>
      <c r="BMQ460" s="1"/>
      <c r="BMR460" s="1"/>
      <c r="BMS460" s="1"/>
      <c r="BMT460" s="1"/>
      <c r="BMU460" s="1"/>
      <c r="BMV460" s="1"/>
      <c r="BMW460" s="1"/>
      <c r="BMX460" s="1"/>
      <c r="BMY460" s="1"/>
      <c r="BMZ460" s="1"/>
      <c r="BNA460" s="1"/>
      <c r="BNB460" s="1"/>
      <c r="BNC460" s="1"/>
      <c r="BND460" s="1"/>
      <c r="BNE460" s="1"/>
      <c r="BNF460" s="1"/>
      <c r="BNG460" s="1"/>
      <c r="BNH460" s="1"/>
      <c r="BNI460" s="1"/>
      <c r="BNJ460" s="1"/>
      <c r="BNK460" s="1"/>
      <c r="BNL460" s="1"/>
      <c r="BNM460" s="1"/>
      <c r="BNN460" s="1"/>
      <c r="BNO460" s="1"/>
      <c r="BNP460" s="1"/>
      <c r="BNQ460" s="1"/>
      <c r="BNR460" s="1"/>
      <c r="BNS460" s="1"/>
      <c r="BNT460" s="1"/>
      <c r="BNU460" s="1"/>
      <c r="BNV460" s="1"/>
      <c r="BNW460" s="1"/>
      <c r="BNX460" s="1"/>
      <c r="BNY460" s="1"/>
      <c r="BNZ460" s="1"/>
      <c r="BOA460" s="1"/>
      <c r="BOB460" s="1"/>
      <c r="BOC460" s="1"/>
      <c r="BOD460" s="1"/>
      <c r="BOE460" s="1"/>
      <c r="BOF460" s="1"/>
      <c r="BOG460" s="1"/>
      <c r="BOH460" s="1"/>
      <c r="BOI460" s="1"/>
      <c r="BOJ460" s="1"/>
      <c r="BOK460" s="1"/>
      <c r="BOL460" s="1"/>
      <c r="BOM460" s="1"/>
      <c r="BON460" s="1"/>
      <c r="BOO460" s="1"/>
      <c r="BOP460" s="1"/>
      <c r="BOQ460" s="1"/>
      <c r="BOR460" s="1"/>
      <c r="BOS460" s="1"/>
      <c r="BOT460" s="1"/>
      <c r="BOU460" s="1"/>
      <c r="BOV460" s="1"/>
      <c r="BOW460" s="1"/>
      <c r="BOX460" s="1"/>
      <c r="BOY460" s="1"/>
      <c r="BOZ460" s="1"/>
      <c r="BPA460" s="1"/>
      <c r="BPB460" s="1"/>
      <c r="BPC460" s="1"/>
      <c r="BPD460" s="1"/>
      <c r="BPE460" s="1"/>
      <c r="BPF460" s="1"/>
      <c r="BPG460" s="1"/>
      <c r="BPH460" s="1"/>
      <c r="BPI460" s="1"/>
      <c r="BPJ460" s="1"/>
      <c r="BPK460" s="1"/>
      <c r="BPL460" s="1"/>
      <c r="BPM460" s="1"/>
      <c r="BPN460" s="1"/>
      <c r="BPO460" s="1"/>
      <c r="BPP460" s="1"/>
      <c r="BPQ460" s="1"/>
      <c r="BPR460" s="1"/>
      <c r="BPS460" s="1"/>
      <c r="BPT460" s="1"/>
      <c r="BPU460" s="1"/>
      <c r="BPV460" s="1"/>
      <c r="BPW460" s="1"/>
      <c r="BPX460" s="1"/>
      <c r="BPY460" s="1"/>
      <c r="BPZ460" s="1"/>
      <c r="BQA460" s="1"/>
      <c r="BQB460" s="1"/>
      <c r="BQC460" s="1"/>
      <c r="BQD460" s="1"/>
      <c r="BQE460" s="1"/>
      <c r="BQF460" s="1"/>
      <c r="BQG460" s="1"/>
      <c r="BQH460" s="1"/>
      <c r="BQI460" s="1"/>
      <c r="BQJ460" s="1"/>
      <c r="BQK460" s="1"/>
      <c r="BQL460" s="1"/>
      <c r="BQM460" s="1"/>
      <c r="BQN460" s="1"/>
      <c r="BQO460" s="1"/>
      <c r="BQP460" s="1"/>
      <c r="BQQ460" s="1"/>
      <c r="BQR460" s="1"/>
      <c r="BQS460" s="1"/>
      <c r="BQT460" s="1"/>
      <c r="BQU460" s="1"/>
      <c r="BQV460" s="1"/>
      <c r="BQW460" s="1"/>
      <c r="BQX460" s="1"/>
      <c r="BQY460" s="1"/>
      <c r="BQZ460" s="1"/>
      <c r="BRA460" s="1"/>
      <c r="BRB460" s="1"/>
      <c r="BRC460" s="1"/>
      <c r="BRD460" s="1"/>
      <c r="BRE460" s="1"/>
      <c r="BRF460" s="1"/>
      <c r="BRG460" s="1"/>
      <c r="BRH460" s="1"/>
      <c r="BRI460" s="1"/>
      <c r="BRJ460" s="1"/>
      <c r="BRK460" s="1"/>
      <c r="BRL460" s="1"/>
      <c r="BRM460" s="1"/>
      <c r="BRN460" s="1"/>
      <c r="BRO460" s="1"/>
      <c r="BRP460" s="1"/>
      <c r="BRQ460" s="1"/>
      <c r="BRR460" s="1"/>
      <c r="BRS460" s="1"/>
      <c r="BRT460" s="1"/>
      <c r="BRU460" s="1"/>
      <c r="BRV460" s="1"/>
      <c r="BRW460" s="1"/>
      <c r="BRX460" s="1"/>
      <c r="BRY460" s="1"/>
      <c r="BRZ460" s="1"/>
      <c r="BSA460" s="1"/>
      <c r="BSB460" s="1"/>
      <c r="BSC460" s="1"/>
      <c r="BSD460" s="1"/>
      <c r="BSE460" s="1"/>
      <c r="BSF460" s="1"/>
      <c r="BSG460" s="1"/>
      <c r="BSH460" s="1"/>
      <c r="BSI460" s="1"/>
      <c r="BSJ460" s="1"/>
      <c r="BSK460" s="1"/>
      <c r="BSL460" s="1"/>
      <c r="BSM460" s="1"/>
      <c r="BSN460" s="1"/>
      <c r="BSO460" s="1"/>
      <c r="BSP460" s="1"/>
      <c r="BSQ460" s="1"/>
      <c r="BSR460" s="1"/>
      <c r="BSS460" s="1"/>
      <c r="BST460" s="1"/>
      <c r="BSU460" s="1"/>
      <c r="BSV460" s="1"/>
      <c r="BSW460" s="1"/>
      <c r="BSX460" s="1"/>
      <c r="BSY460" s="1"/>
      <c r="BSZ460" s="1"/>
      <c r="BTA460" s="1"/>
      <c r="BTB460" s="1"/>
      <c r="BTC460" s="1"/>
      <c r="BTD460" s="1"/>
      <c r="BTE460" s="1"/>
      <c r="BTF460" s="1"/>
      <c r="BTG460" s="1"/>
      <c r="BTH460" s="1"/>
      <c r="BTI460" s="1"/>
      <c r="BTJ460" s="1"/>
      <c r="BTK460" s="1"/>
      <c r="BTL460" s="1"/>
      <c r="BTM460" s="1"/>
      <c r="BTN460" s="1"/>
      <c r="BTO460" s="1"/>
      <c r="BTP460" s="1"/>
      <c r="BTQ460" s="1"/>
      <c r="BTR460" s="1"/>
      <c r="BTS460" s="1"/>
      <c r="BTT460" s="1"/>
      <c r="BTU460" s="1"/>
      <c r="BTV460" s="1"/>
      <c r="BTW460" s="1"/>
      <c r="BTX460" s="1"/>
      <c r="BTY460" s="1"/>
      <c r="BTZ460" s="1"/>
      <c r="BUA460" s="1"/>
      <c r="BUB460" s="1"/>
      <c r="BUC460" s="1"/>
      <c r="BUD460" s="1"/>
      <c r="BUE460" s="1"/>
      <c r="BUF460" s="1"/>
      <c r="BUG460" s="1"/>
      <c r="BUH460" s="1"/>
      <c r="BUI460" s="1"/>
      <c r="BUJ460" s="1"/>
      <c r="BUK460" s="1"/>
      <c r="BUL460" s="1"/>
      <c r="BUM460" s="1"/>
      <c r="BUN460" s="1"/>
      <c r="BUO460" s="1"/>
      <c r="BUP460" s="1"/>
      <c r="BUQ460" s="1"/>
      <c r="BUR460" s="1"/>
      <c r="BUS460" s="1"/>
      <c r="BUT460" s="1"/>
      <c r="BUU460" s="1"/>
      <c r="BUV460" s="1"/>
      <c r="BUW460" s="1"/>
      <c r="BUX460" s="1"/>
      <c r="BUY460" s="1"/>
      <c r="BUZ460" s="1"/>
      <c r="BVA460" s="1"/>
      <c r="BVB460" s="1"/>
      <c r="BVC460" s="1"/>
      <c r="BVD460" s="1"/>
      <c r="BVE460" s="1"/>
      <c r="BVF460" s="1"/>
      <c r="BVG460" s="1"/>
      <c r="BVH460" s="1"/>
      <c r="BVI460" s="1"/>
      <c r="BVJ460" s="1"/>
      <c r="BVK460" s="1"/>
      <c r="BVL460" s="1"/>
      <c r="BVM460" s="1"/>
      <c r="BVN460" s="1"/>
      <c r="BVO460" s="1"/>
      <c r="BVP460" s="1"/>
      <c r="BVQ460" s="1"/>
      <c r="BVR460" s="1"/>
      <c r="BVS460" s="1"/>
      <c r="BVT460" s="1"/>
      <c r="BVU460" s="1"/>
      <c r="BVV460" s="1"/>
      <c r="BVW460" s="1"/>
      <c r="BVX460" s="1"/>
      <c r="BVY460" s="1"/>
      <c r="BVZ460" s="1"/>
      <c r="BWA460" s="1"/>
      <c r="BWB460" s="1"/>
      <c r="BWC460" s="1"/>
      <c r="BWD460" s="1"/>
      <c r="BWE460" s="1"/>
      <c r="BWF460" s="1"/>
      <c r="BWG460" s="1"/>
      <c r="BWH460" s="1"/>
      <c r="BWI460" s="1"/>
      <c r="BWJ460" s="1"/>
      <c r="BWK460" s="1"/>
      <c r="BWL460" s="1"/>
      <c r="BWM460" s="1"/>
      <c r="BWN460" s="1"/>
      <c r="BWO460" s="1"/>
      <c r="BWP460" s="1"/>
      <c r="BWQ460" s="1"/>
      <c r="BWR460" s="1"/>
      <c r="BWS460" s="1"/>
      <c r="BWT460" s="1"/>
      <c r="BWU460" s="1"/>
      <c r="BWV460" s="1"/>
      <c r="BWW460" s="1"/>
      <c r="BWX460" s="1"/>
      <c r="BWY460" s="1"/>
      <c r="BWZ460" s="1"/>
      <c r="BXA460" s="1"/>
      <c r="BXB460" s="1"/>
      <c r="BXC460" s="1"/>
      <c r="BXD460" s="1"/>
      <c r="BXE460" s="1"/>
      <c r="BXF460" s="1"/>
      <c r="BXG460" s="1"/>
      <c r="BXH460" s="1"/>
      <c r="BXI460" s="1"/>
      <c r="BXJ460" s="1"/>
      <c r="BXK460" s="1"/>
      <c r="BXL460" s="1"/>
      <c r="BXM460" s="1"/>
      <c r="BXN460" s="1"/>
      <c r="BXO460" s="1"/>
      <c r="BXP460" s="1"/>
      <c r="BXQ460" s="1"/>
      <c r="BXR460" s="1"/>
      <c r="BXS460" s="1"/>
      <c r="BXT460" s="1"/>
      <c r="BXU460" s="1"/>
      <c r="BXV460" s="1"/>
      <c r="BXW460" s="1"/>
      <c r="BXX460" s="1"/>
      <c r="BXY460" s="1"/>
      <c r="BXZ460" s="1"/>
      <c r="BYA460" s="1"/>
      <c r="BYB460" s="1"/>
      <c r="BYC460" s="1"/>
      <c r="BYD460" s="1"/>
      <c r="BYE460" s="1"/>
      <c r="BYF460" s="1"/>
      <c r="BYG460" s="1"/>
      <c r="BYH460" s="1"/>
      <c r="BYI460" s="1"/>
      <c r="BYJ460" s="1"/>
      <c r="BYK460" s="1"/>
      <c r="BYL460" s="1"/>
      <c r="BYM460" s="1"/>
      <c r="BYN460" s="1"/>
      <c r="BYO460" s="1"/>
      <c r="BYP460" s="1"/>
      <c r="BYQ460" s="1"/>
      <c r="BYR460" s="1"/>
      <c r="BYS460" s="1"/>
      <c r="BYT460" s="1"/>
      <c r="BYU460" s="1"/>
      <c r="BYV460" s="1"/>
      <c r="BYW460" s="1"/>
      <c r="BYX460" s="1"/>
      <c r="BYY460" s="1"/>
      <c r="BYZ460" s="1"/>
      <c r="BZA460" s="1"/>
      <c r="BZB460" s="1"/>
      <c r="BZC460" s="1"/>
      <c r="BZD460" s="1"/>
      <c r="BZE460" s="1"/>
      <c r="BZF460" s="1"/>
      <c r="BZG460" s="1"/>
      <c r="BZH460" s="1"/>
      <c r="BZI460" s="1"/>
      <c r="BZJ460" s="1"/>
      <c r="BZK460" s="1"/>
      <c r="BZL460" s="1"/>
      <c r="BZM460" s="1"/>
      <c r="BZN460" s="1"/>
      <c r="BZO460" s="1"/>
      <c r="BZP460" s="1"/>
      <c r="BZQ460" s="1"/>
      <c r="BZR460" s="1"/>
      <c r="BZS460" s="1"/>
      <c r="BZT460" s="1"/>
      <c r="BZU460" s="1"/>
      <c r="BZV460" s="1"/>
      <c r="BZW460" s="1"/>
      <c r="BZX460" s="1"/>
      <c r="BZY460" s="1"/>
      <c r="BZZ460" s="1"/>
      <c r="CAA460" s="1"/>
      <c r="CAB460" s="1"/>
      <c r="CAC460" s="1"/>
      <c r="CAD460" s="1"/>
      <c r="CAE460" s="1"/>
      <c r="CAF460" s="1"/>
      <c r="CAG460" s="1"/>
      <c r="CAH460" s="1"/>
      <c r="CAI460" s="1"/>
      <c r="CAJ460" s="1"/>
      <c r="CAK460" s="1"/>
      <c r="CAL460" s="1"/>
      <c r="CAM460" s="1"/>
      <c r="CAN460" s="1"/>
      <c r="CAO460" s="1"/>
      <c r="CAP460" s="1"/>
      <c r="CAQ460" s="1"/>
      <c r="CAR460" s="1"/>
      <c r="CAS460" s="1"/>
      <c r="CAT460" s="1"/>
      <c r="CAU460" s="1"/>
      <c r="CAV460" s="1"/>
      <c r="CAW460" s="1"/>
      <c r="CAX460" s="1"/>
      <c r="CAY460" s="1"/>
      <c r="CAZ460" s="1"/>
      <c r="CBA460" s="1"/>
      <c r="CBB460" s="1"/>
      <c r="CBC460" s="1"/>
      <c r="CBD460" s="1"/>
      <c r="CBE460" s="1"/>
      <c r="CBF460" s="1"/>
      <c r="CBG460" s="1"/>
      <c r="CBH460" s="1"/>
      <c r="CBI460" s="1"/>
      <c r="CBJ460" s="1"/>
      <c r="CBK460" s="1"/>
      <c r="CBL460" s="1"/>
      <c r="CBM460" s="1"/>
      <c r="CBN460" s="1"/>
      <c r="CBO460" s="1"/>
      <c r="CBP460" s="1"/>
      <c r="CBQ460" s="1"/>
      <c r="CBR460" s="1"/>
      <c r="CBS460" s="1"/>
      <c r="CBT460" s="1"/>
      <c r="CBU460" s="1"/>
      <c r="CBV460" s="1"/>
      <c r="CBW460" s="1"/>
      <c r="CBX460" s="1"/>
      <c r="CBY460" s="1"/>
      <c r="CBZ460" s="1"/>
      <c r="CCA460" s="1"/>
      <c r="CCB460" s="1"/>
      <c r="CCC460" s="1"/>
      <c r="CCD460" s="1"/>
      <c r="CCE460" s="1"/>
      <c r="CCF460" s="1"/>
      <c r="CCG460" s="1"/>
      <c r="CCH460" s="1"/>
      <c r="CCI460" s="1"/>
      <c r="CCJ460" s="1"/>
      <c r="CCK460" s="1"/>
      <c r="CCL460" s="1"/>
      <c r="CCM460" s="1"/>
      <c r="CCN460" s="1"/>
      <c r="CCO460" s="1"/>
      <c r="CCP460" s="1"/>
      <c r="CCQ460" s="1"/>
      <c r="CCR460" s="1"/>
      <c r="CCS460" s="1"/>
      <c r="CCT460" s="1"/>
      <c r="CCU460" s="1"/>
      <c r="CCV460" s="1"/>
      <c r="CCW460" s="1"/>
      <c r="CCX460" s="1"/>
      <c r="CCY460" s="1"/>
      <c r="CCZ460" s="1"/>
      <c r="CDA460" s="1"/>
      <c r="CDB460" s="1"/>
      <c r="CDC460" s="1"/>
      <c r="CDD460" s="1"/>
      <c r="CDE460" s="1"/>
      <c r="CDF460" s="1"/>
      <c r="CDG460" s="1"/>
      <c r="CDH460" s="1"/>
      <c r="CDI460" s="1"/>
      <c r="CDJ460" s="1"/>
      <c r="CDK460" s="1"/>
      <c r="CDL460" s="1"/>
      <c r="CDM460" s="1"/>
      <c r="CDN460" s="1"/>
      <c r="CDO460" s="1"/>
      <c r="CDP460" s="1"/>
      <c r="CDQ460" s="1"/>
      <c r="CDR460" s="1"/>
      <c r="CDS460" s="1"/>
      <c r="CDT460" s="1"/>
      <c r="CDU460" s="1"/>
      <c r="CDV460" s="1"/>
      <c r="CDW460" s="1"/>
      <c r="CDX460" s="1"/>
      <c r="CDY460" s="1"/>
      <c r="CDZ460" s="1"/>
      <c r="CEA460" s="1"/>
      <c r="CEB460" s="1"/>
      <c r="CEC460" s="1"/>
      <c r="CED460" s="1"/>
      <c r="CEE460" s="1"/>
      <c r="CEF460" s="1"/>
      <c r="CEG460" s="1"/>
      <c r="CEH460" s="1"/>
      <c r="CEI460" s="1"/>
      <c r="CEJ460" s="1"/>
      <c r="CEK460" s="1"/>
      <c r="CEL460" s="1"/>
      <c r="CEM460" s="1"/>
      <c r="CEN460" s="1"/>
      <c r="CEO460" s="1"/>
      <c r="CEP460" s="1"/>
      <c r="CEQ460" s="1"/>
      <c r="CER460" s="1"/>
      <c r="CES460" s="1"/>
      <c r="CET460" s="1"/>
      <c r="CEU460" s="1"/>
      <c r="CEV460" s="1"/>
      <c r="CEW460" s="1"/>
      <c r="CEX460" s="1"/>
      <c r="CEY460" s="1"/>
      <c r="CEZ460" s="1"/>
      <c r="CFA460" s="1"/>
      <c r="CFB460" s="1"/>
      <c r="CFC460" s="1"/>
      <c r="CFD460" s="1"/>
      <c r="CFE460" s="1"/>
      <c r="CFF460" s="1"/>
      <c r="CFG460" s="1"/>
      <c r="CFH460" s="1"/>
      <c r="CFI460" s="1"/>
      <c r="CFJ460" s="1"/>
      <c r="CFK460" s="1"/>
      <c r="CFL460" s="1"/>
      <c r="CFM460" s="1"/>
      <c r="CFN460" s="1"/>
      <c r="CFO460" s="1"/>
      <c r="CFP460" s="1"/>
      <c r="CFQ460" s="1"/>
      <c r="CFR460" s="1"/>
      <c r="CFS460" s="1"/>
      <c r="CFT460" s="1"/>
      <c r="CFU460" s="1"/>
      <c r="CFV460" s="1"/>
      <c r="CFW460" s="1"/>
      <c r="CFX460" s="1"/>
      <c r="CFY460" s="1"/>
      <c r="CFZ460" s="1"/>
      <c r="CGA460" s="1"/>
      <c r="CGB460" s="1"/>
      <c r="CGC460" s="1"/>
      <c r="CGD460" s="1"/>
      <c r="CGE460" s="1"/>
      <c r="CGF460" s="1"/>
      <c r="CGG460" s="1"/>
      <c r="CGH460" s="1"/>
      <c r="CGI460" s="1"/>
      <c r="CGJ460" s="1"/>
      <c r="CGK460" s="1"/>
      <c r="CGL460" s="1"/>
      <c r="CGM460" s="1"/>
      <c r="CGN460" s="1"/>
      <c r="CGO460" s="1"/>
      <c r="CGP460" s="1"/>
      <c r="CGQ460" s="1"/>
      <c r="CGR460" s="1"/>
      <c r="CGS460" s="1"/>
      <c r="CGT460" s="1"/>
      <c r="CGU460" s="1"/>
      <c r="CGV460" s="1"/>
      <c r="CGW460" s="1"/>
      <c r="CGX460" s="1"/>
      <c r="CGY460" s="1"/>
      <c r="CGZ460" s="1"/>
      <c r="CHA460" s="1"/>
      <c r="CHB460" s="1"/>
      <c r="CHC460" s="1"/>
      <c r="CHD460" s="1"/>
      <c r="CHE460" s="1"/>
      <c r="CHF460" s="1"/>
      <c r="CHG460" s="1"/>
      <c r="CHH460" s="1"/>
      <c r="CHI460" s="1"/>
      <c r="CHJ460" s="1"/>
      <c r="CHK460" s="1"/>
      <c r="CHL460" s="1"/>
      <c r="CHM460" s="1"/>
      <c r="CHN460" s="1"/>
      <c r="CHO460" s="1"/>
      <c r="CHP460" s="1"/>
      <c r="CHQ460" s="1"/>
      <c r="CHR460" s="1"/>
      <c r="CHS460" s="1"/>
      <c r="CHT460" s="1"/>
      <c r="CHU460" s="1"/>
      <c r="CHV460" s="1"/>
      <c r="CHW460" s="1"/>
      <c r="CHX460" s="1"/>
      <c r="CHY460" s="1"/>
      <c r="CHZ460" s="1"/>
      <c r="CIA460" s="1"/>
      <c r="CIB460" s="1"/>
      <c r="CIC460" s="1"/>
      <c r="CID460" s="1"/>
      <c r="CIE460" s="1"/>
      <c r="CIF460" s="1"/>
      <c r="CIG460" s="1"/>
      <c r="CIH460" s="1"/>
      <c r="CII460" s="1"/>
      <c r="CIJ460" s="1"/>
      <c r="CIK460" s="1"/>
      <c r="CIL460" s="1"/>
      <c r="CIM460" s="1"/>
      <c r="CIN460" s="1"/>
      <c r="CIO460" s="1"/>
      <c r="CIP460" s="1"/>
      <c r="CIQ460" s="1"/>
      <c r="CIR460" s="1"/>
      <c r="CIS460" s="1"/>
      <c r="CIT460" s="1"/>
      <c r="CIU460" s="1"/>
      <c r="CIV460" s="1"/>
      <c r="CIW460" s="1"/>
      <c r="CIX460" s="1"/>
      <c r="CIY460" s="1"/>
      <c r="CIZ460" s="1"/>
      <c r="CJA460" s="1"/>
      <c r="CJB460" s="1"/>
      <c r="CJC460" s="1"/>
      <c r="CJD460" s="1"/>
      <c r="CJE460" s="1"/>
      <c r="CJF460" s="1"/>
      <c r="CJG460" s="1"/>
      <c r="CJH460" s="1"/>
      <c r="CJI460" s="1"/>
      <c r="CJJ460" s="1"/>
      <c r="CJK460" s="1"/>
      <c r="CJL460" s="1"/>
      <c r="CJM460" s="1"/>
      <c r="CJN460" s="1"/>
      <c r="CJO460" s="1"/>
      <c r="CJP460" s="1"/>
      <c r="CJQ460" s="1"/>
      <c r="CJR460" s="1"/>
      <c r="CJS460" s="1"/>
      <c r="CJT460" s="1"/>
      <c r="CJU460" s="1"/>
      <c r="CJV460" s="1"/>
      <c r="CJW460" s="1"/>
      <c r="CJX460" s="1"/>
      <c r="CJY460" s="1"/>
      <c r="CJZ460" s="1"/>
      <c r="CKA460" s="1"/>
      <c r="CKB460" s="1"/>
      <c r="CKC460" s="1"/>
      <c r="CKD460" s="1"/>
      <c r="CKE460" s="1"/>
      <c r="CKF460" s="1"/>
      <c r="CKG460" s="1"/>
      <c r="CKH460" s="1"/>
      <c r="CKI460" s="1"/>
      <c r="CKJ460" s="1"/>
      <c r="CKK460" s="1"/>
      <c r="CKL460" s="1"/>
      <c r="CKM460" s="1"/>
      <c r="CKN460" s="1"/>
      <c r="CKO460" s="1"/>
      <c r="CKP460" s="1"/>
      <c r="CKQ460" s="1"/>
      <c r="CKR460" s="1"/>
      <c r="CKS460" s="1"/>
      <c r="CKT460" s="1"/>
      <c r="CKU460" s="1"/>
      <c r="CKV460" s="1"/>
      <c r="CKW460" s="1"/>
      <c r="CKX460" s="1"/>
      <c r="CKY460" s="1"/>
      <c r="CKZ460" s="1"/>
      <c r="CLA460" s="1"/>
      <c r="CLB460" s="1"/>
      <c r="CLC460" s="1"/>
      <c r="CLD460" s="1"/>
      <c r="CLE460" s="1"/>
      <c r="CLF460" s="1"/>
      <c r="CLG460" s="1"/>
      <c r="CLH460" s="1"/>
      <c r="CLI460" s="1"/>
      <c r="CLJ460" s="1"/>
      <c r="CLK460" s="1"/>
      <c r="CLL460" s="1"/>
      <c r="CLM460" s="1"/>
      <c r="CLN460" s="1"/>
      <c r="CLO460" s="1"/>
      <c r="CLP460" s="1"/>
      <c r="CLQ460" s="1"/>
      <c r="CLR460" s="1"/>
      <c r="CLS460" s="1"/>
      <c r="CLT460" s="1"/>
      <c r="CLU460" s="1"/>
      <c r="CLV460" s="1"/>
      <c r="CLW460" s="1"/>
      <c r="CLX460" s="1"/>
      <c r="CLY460" s="1"/>
      <c r="CLZ460" s="1"/>
      <c r="CMA460" s="1"/>
      <c r="CMB460" s="1"/>
      <c r="CMC460" s="1"/>
      <c r="CMD460" s="1"/>
      <c r="CME460" s="1"/>
      <c r="CMF460" s="1"/>
      <c r="CMG460" s="1"/>
      <c r="CMH460" s="1"/>
      <c r="CMI460" s="1"/>
      <c r="CMJ460" s="1"/>
      <c r="CMK460" s="1"/>
      <c r="CML460" s="1"/>
      <c r="CMM460" s="1"/>
      <c r="CMN460" s="1"/>
      <c r="CMO460" s="1"/>
      <c r="CMP460" s="1"/>
      <c r="CMQ460" s="1"/>
      <c r="CMR460" s="1"/>
      <c r="CMS460" s="1"/>
      <c r="CMT460" s="1"/>
      <c r="CMU460" s="1"/>
      <c r="CMV460" s="1"/>
      <c r="CMW460" s="1"/>
      <c r="CMX460" s="1"/>
      <c r="CMY460" s="1"/>
      <c r="CMZ460" s="1"/>
      <c r="CNA460" s="1"/>
      <c r="CNB460" s="1"/>
      <c r="CNC460" s="1"/>
      <c r="CND460" s="1"/>
      <c r="CNE460" s="1"/>
      <c r="CNF460" s="1"/>
      <c r="CNG460" s="1"/>
      <c r="CNH460" s="1"/>
      <c r="CNI460" s="1"/>
      <c r="CNJ460" s="1"/>
      <c r="CNK460" s="1"/>
      <c r="CNL460" s="1"/>
      <c r="CNM460" s="1"/>
      <c r="CNN460" s="1"/>
      <c r="CNO460" s="1"/>
      <c r="CNP460" s="1"/>
      <c r="CNQ460" s="1"/>
      <c r="CNR460" s="1"/>
      <c r="CNS460" s="1"/>
      <c r="CNT460" s="1"/>
      <c r="CNU460" s="1"/>
      <c r="CNV460" s="1"/>
      <c r="CNW460" s="1"/>
      <c r="CNX460" s="1"/>
      <c r="CNY460" s="1"/>
      <c r="CNZ460" s="1"/>
      <c r="COA460" s="1"/>
      <c r="COB460" s="1"/>
      <c r="COC460" s="1"/>
      <c r="COD460" s="1"/>
      <c r="COE460" s="1"/>
      <c r="COF460" s="1"/>
      <c r="COG460" s="1"/>
      <c r="COH460" s="1"/>
      <c r="COI460" s="1"/>
      <c r="COJ460" s="1"/>
      <c r="COK460" s="1"/>
      <c r="COL460" s="1"/>
      <c r="COM460" s="1"/>
      <c r="CON460" s="1"/>
      <c r="COO460" s="1"/>
      <c r="COP460" s="1"/>
      <c r="COQ460" s="1"/>
      <c r="COR460" s="1"/>
      <c r="COS460" s="1"/>
      <c r="COT460" s="1"/>
      <c r="COU460" s="1"/>
      <c r="COV460" s="1"/>
      <c r="COW460" s="1"/>
      <c r="COX460" s="1"/>
      <c r="COY460" s="1"/>
      <c r="COZ460" s="1"/>
      <c r="CPA460" s="1"/>
      <c r="CPB460" s="1"/>
      <c r="CPC460" s="1"/>
      <c r="CPD460" s="1"/>
      <c r="CPE460" s="1"/>
      <c r="CPF460" s="1"/>
      <c r="CPG460" s="1"/>
      <c r="CPH460" s="1"/>
      <c r="CPI460" s="1"/>
      <c r="CPJ460" s="1"/>
      <c r="CPK460" s="1"/>
      <c r="CPL460" s="1"/>
      <c r="CPM460" s="1"/>
      <c r="CPN460" s="1"/>
      <c r="CPO460" s="1"/>
      <c r="CPP460" s="1"/>
      <c r="CPQ460" s="1"/>
      <c r="CPR460" s="1"/>
      <c r="CPS460" s="1"/>
      <c r="CPT460" s="1"/>
      <c r="CPU460" s="1"/>
      <c r="CPV460" s="1"/>
      <c r="CPW460" s="1"/>
      <c r="CPX460" s="1"/>
      <c r="CPY460" s="1"/>
      <c r="CPZ460" s="1"/>
      <c r="CQA460" s="1"/>
      <c r="CQB460" s="1"/>
      <c r="CQC460" s="1"/>
      <c r="CQD460" s="1"/>
      <c r="CQE460" s="1"/>
      <c r="CQF460" s="1"/>
      <c r="CQG460" s="1"/>
      <c r="CQH460" s="1"/>
      <c r="CQI460" s="1"/>
      <c r="CQJ460" s="1"/>
      <c r="CQK460" s="1"/>
      <c r="CQL460" s="1"/>
      <c r="CQM460" s="1"/>
      <c r="CQN460" s="1"/>
      <c r="CQO460" s="1"/>
      <c r="CQP460" s="1"/>
      <c r="CQQ460" s="1"/>
      <c r="CQR460" s="1"/>
      <c r="CQS460" s="1"/>
      <c r="CQT460" s="1"/>
      <c r="CQU460" s="1"/>
      <c r="CQV460" s="1"/>
      <c r="CQW460" s="1"/>
      <c r="CQX460" s="1"/>
      <c r="CQY460" s="1"/>
      <c r="CQZ460" s="1"/>
      <c r="CRA460" s="1"/>
      <c r="CRB460" s="1"/>
      <c r="CRC460" s="1"/>
      <c r="CRD460" s="1"/>
      <c r="CRE460" s="1"/>
      <c r="CRF460" s="1"/>
      <c r="CRG460" s="1"/>
      <c r="CRH460" s="1"/>
      <c r="CRI460" s="1"/>
      <c r="CRJ460" s="1"/>
      <c r="CRK460" s="1"/>
      <c r="CRL460" s="1"/>
      <c r="CRM460" s="1"/>
      <c r="CRN460" s="1"/>
      <c r="CRO460" s="1"/>
      <c r="CRP460" s="1"/>
      <c r="CRQ460" s="1"/>
      <c r="CRR460" s="1"/>
      <c r="CRS460" s="1"/>
      <c r="CRT460" s="1"/>
      <c r="CRU460" s="1"/>
      <c r="CRV460" s="1"/>
      <c r="CRW460" s="1"/>
      <c r="CRX460" s="1"/>
      <c r="CRY460" s="1"/>
      <c r="CRZ460" s="1"/>
      <c r="CSA460" s="1"/>
      <c r="CSB460" s="1"/>
      <c r="CSC460" s="1"/>
      <c r="CSD460" s="1"/>
      <c r="CSE460" s="1"/>
      <c r="CSF460" s="1"/>
      <c r="CSG460" s="1"/>
      <c r="CSH460" s="1"/>
      <c r="CSI460" s="1"/>
      <c r="CSJ460" s="1"/>
      <c r="CSK460" s="1"/>
      <c r="CSL460" s="1"/>
      <c r="CSM460" s="1"/>
      <c r="CSN460" s="1"/>
      <c r="CSO460" s="1"/>
      <c r="CSP460" s="1"/>
      <c r="CSQ460" s="1"/>
      <c r="CSR460" s="1"/>
      <c r="CSS460" s="1"/>
      <c r="CST460" s="1"/>
      <c r="CSU460" s="1"/>
      <c r="CSV460" s="1"/>
      <c r="CSW460" s="1"/>
      <c r="CSX460" s="1"/>
      <c r="CSY460" s="1"/>
      <c r="CSZ460" s="1"/>
      <c r="CTA460" s="1"/>
      <c r="CTB460" s="1"/>
      <c r="CTC460" s="1"/>
      <c r="CTD460" s="1"/>
      <c r="CTE460" s="1"/>
      <c r="CTF460" s="1"/>
      <c r="CTG460" s="1"/>
      <c r="CTH460" s="1"/>
      <c r="CTI460" s="1"/>
      <c r="CTJ460" s="1"/>
      <c r="CTK460" s="1"/>
      <c r="CTL460" s="1"/>
      <c r="CTM460" s="1"/>
      <c r="CTN460" s="1"/>
      <c r="CTO460" s="1"/>
      <c r="CTP460" s="1"/>
      <c r="CTQ460" s="1"/>
      <c r="CTR460" s="1"/>
      <c r="CTS460" s="1"/>
      <c r="CTT460" s="1"/>
      <c r="CTU460" s="1"/>
      <c r="CTV460" s="1"/>
      <c r="CTW460" s="1"/>
      <c r="CTX460" s="1"/>
      <c r="CTY460" s="1"/>
      <c r="CTZ460" s="1"/>
      <c r="CUA460" s="1"/>
      <c r="CUB460" s="1"/>
      <c r="CUC460" s="1"/>
      <c r="CUD460" s="1"/>
      <c r="CUE460" s="1"/>
      <c r="CUF460" s="1"/>
      <c r="CUG460" s="1"/>
      <c r="CUH460" s="1"/>
      <c r="CUI460" s="1"/>
      <c r="CUJ460" s="1"/>
      <c r="CUK460" s="1"/>
      <c r="CUL460" s="1"/>
      <c r="CUM460" s="1"/>
      <c r="CUN460" s="1"/>
      <c r="CUO460" s="1"/>
      <c r="CUP460" s="1"/>
      <c r="CUQ460" s="1"/>
      <c r="CUR460" s="1"/>
      <c r="CUS460" s="1"/>
      <c r="CUT460" s="1"/>
      <c r="CUU460" s="1"/>
      <c r="CUV460" s="1"/>
      <c r="CUW460" s="1"/>
      <c r="CUX460" s="1"/>
      <c r="CUY460" s="1"/>
      <c r="CUZ460" s="1"/>
      <c r="CVA460" s="1"/>
      <c r="CVB460" s="1"/>
      <c r="CVC460" s="1"/>
      <c r="CVD460" s="1"/>
      <c r="CVE460" s="1"/>
      <c r="CVF460" s="1"/>
      <c r="CVG460" s="1"/>
      <c r="CVH460" s="1"/>
      <c r="CVI460" s="1"/>
      <c r="CVJ460" s="1"/>
      <c r="CVK460" s="1"/>
      <c r="CVL460" s="1"/>
      <c r="CVM460" s="1"/>
      <c r="CVN460" s="1"/>
      <c r="CVO460" s="1"/>
      <c r="CVP460" s="1"/>
      <c r="CVQ460" s="1"/>
      <c r="CVR460" s="1"/>
      <c r="CVS460" s="1"/>
      <c r="CVT460" s="1"/>
      <c r="CVU460" s="1"/>
      <c r="CVV460" s="1"/>
      <c r="CVW460" s="1"/>
      <c r="CVX460" s="1"/>
      <c r="CVY460" s="1"/>
      <c r="CVZ460" s="1"/>
      <c r="CWA460" s="1"/>
      <c r="CWB460" s="1"/>
      <c r="CWC460" s="1"/>
      <c r="CWD460" s="1"/>
      <c r="CWE460" s="1"/>
      <c r="CWF460" s="1"/>
      <c r="CWG460" s="1"/>
      <c r="CWH460" s="1"/>
      <c r="CWI460" s="1"/>
      <c r="CWJ460" s="1"/>
      <c r="CWK460" s="1"/>
      <c r="CWL460" s="1"/>
      <c r="CWM460" s="1"/>
      <c r="CWN460" s="1"/>
      <c r="CWO460" s="1"/>
      <c r="CWP460" s="1"/>
      <c r="CWQ460" s="1"/>
      <c r="CWR460" s="1"/>
      <c r="CWS460" s="1"/>
      <c r="CWT460" s="1"/>
      <c r="CWU460" s="1"/>
      <c r="CWV460" s="1"/>
      <c r="CWW460" s="1"/>
      <c r="CWX460" s="1"/>
      <c r="CWY460" s="1"/>
      <c r="CWZ460" s="1"/>
      <c r="CXA460" s="1"/>
      <c r="CXB460" s="1"/>
      <c r="CXC460" s="1"/>
      <c r="CXD460" s="1"/>
      <c r="CXE460" s="1"/>
      <c r="CXF460" s="1"/>
      <c r="CXG460" s="1"/>
      <c r="CXH460" s="1"/>
      <c r="CXI460" s="1"/>
      <c r="CXJ460" s="1"/>
      <c r="CXK460" s="1"/>
      <c r="CXL460" s="1"/>
      <c r="CXM460" s="1"/>
      <c r="CXN460" s="1"/>
      <c r="CXO460" s="1"/>
      <c r="CXP460" s="1"/>
      <c r="CXQ460" s="1"/>
      <c r="CXR460" s="1"/>
      <c r="CXS460" s="1"/>
      <c r="CXT460" s="1"/>
      <c r="CXU460" s="1"/>
      <c r="CXV460" s="1"/>
      <c r="CXW460" s="1"/>
      <c r="CXX460" s="1"/>
      <c r="CXY460" s="1"/>
      <c r="CXZ460" s="1"/>
      <c r="CYA460" s="1"/>
      <c r="CYB460" s="1"/>
      <c r="CYC460" s="1"/>
      <c r="CYD460" s="1"/>
      <c r="CYE460" s="1"/>
      <c r="CYF460" s="1"/>
      <c r="CYG460" s="1"/>
      <c r="CYH460" s="1"/>
      <c r="CYI460" s="1"/>
      <c r="CYJ460" s="1"/>
      <c r="CYK460" s="1"/>
      <c r="CYL460" s="1"/>
      <c r="CYM460" s="1"/>
      <c r="CYN460" s="1"/>
      <c r="CYO460" s="1"/>
      <c r="CYP460" s="1"/>
      <c r="CYQ460" s="1"/>
      <c r="CYR460" s="1"/>
      <c r="CYS460" s="1"/>
      <c r="CYT460" s="1"/>
      <c r="CYU460" s="1"/>
      <c r="CYV460" s="1"/>
      <c r="CYW460" s="1"/>
      <c r="CYX460" s="1"/>
      <c r="CYY460" s="1"/>
      <c r="CYZ460" s="1"/>
      <c r="CZA460" s="1"/>
      <c r="CZB460" s="1"/>
      <c r="CZC460" s="1"/>
      <c r="CZD460" s="1"/>
      <c r="CZE460" s="1"/>
      <c r="CZF460" s="1"/>
      <c r="CZG460" s="1"/>
      <c r="CZH460" s="1"/>
      <c r="CZI460" s="1"/>
      <c r="CZJ460" s="1"/>
      <c r="CZK460" s="1"/>
      <c r="CZL460" s="1"/>
      <c r="CZM460" s="1"/>
      <c r="CZN460" s="1"/>
      <c r="CZO460" s="1"/>
      <c r="CZP460" s="1"/>
      <c r="CZQ460" s="1"/>
      <c r="CZR460" s="1"/>
      <c r="CZS460" s="1"/>
      <c r="CZT460" s="1"/>
      <c r="CZU460" s="1"/>
      <c r="CZV460" s="1"/>
      <c r="CZW460" s="1"/>
      <c r="CZX460" s="1"/>
      <c r="CZY460" s="1"/>
      <c r="CZZ460" s="1"/>
      <c r="DAA460" s="1"/>
      <c r="DAB460" s="1"/>
      <c r="DAC460" s="1"/>
      <c r="DAD460" s="1"/>
      <c r="DAE460" s="1"/>
      <c r="DAF460" s="1"/>
      <c r="DAG460" s="1"/>
      <c r="DAH460" s="1"/>
      <c r="DAI460" s="1"/>
      <c r="DAJ460" s="1"/>
      <c r="DAK460" s="1"/>
      <c r="DAL460" s="1"/>
      <c r="DAM460" s="1"/>
      <c r="DAN460" s="1"/>
      <c r="DAO460" s="1"/>
      <c r="DAP460" s="1"/>
      <c r="DAQ460" s="1"/>
      <c r="DAR460" s="1"/>
      <c r="DAS460" s="1"/>
      <c r="DAT460" s="1"/>
      <c r="DAU460" s="1"/>
      <c r="DAV460" s="1"/>
      <c r="DAW460" s="1"/>
      <c r="DAX460" s="1"/>
      <c r="DAY460" s="1"/>
      <c r="DAZ460" s="1"/>
      <c r="DBA460" s="1"/>
      <c r="DBB460" s="1"/>
      <c r="DBC460" s="1"/>
      <c r="DBD460" s="1"/>
      <c r="DBE460" s="1"/>
      <c r="DBF460" s="1"/>
      <c r="DBG460" s="1"/>
      <c r="DBH460" s="1"/>
      <c r="DBI460" s="1"/>
      <c r="DBJ460" s="1"/>
      <c r="DBK460" s="1"/>
      <c r="DBL460" s="1"/>
      <c r="DBM460" s="1"/>
      <c r="DBN460" s="1"/>
      <c r="DBO460" s="1"/>
      <c r="DBP460" s="1"/>
      <c r="DBQ460" s="1"/>
      <c r="DBR460" s="1"/>
      <c r="DBS460" s="1"/>
      <c r="DBT460" s="1"/>
      <c r="DBU460" s="1"/>
      <c r="DBV460" s="1"/>
      <c r="DBW460" s="1"/>
      <c r="DBX460" s="1"/>
      <c r="DBY460" s="1"/>
      <c r="DBZ460" s="1"/>
      <c r="DCA460" s="1"/>
      <c r="DCB460" s="1"/>
      <c r="DCC460" s="1"/>
      <c r="DCD460" s="1"/>
      <c r="DCE460" s="1"/>
      <c r="DCF460" s="1"/>
      <c r="DCG460" s="1"/>
      <c r="DCH460" s="1"/>
      <c r="DCI460" s="1"/>
      <c r="DCJ460" s="1"/>
      <c r="DCK460" s="1"/>
      <c r="DCL460" s="1"/>
      <c r="DCM460" s="1"/>
      <c r="DCN460" s="1"/>
      <c r="DCO460" s="1"/>
      <c r="DCP460" s="1"/>
      <c r="DCQ460" s="1"/>
      <c r="DCR460" s="1"/>
      <c r="DCS460" s="1"/>
      <c r="DCT460" s="1"/>
      <c r="DCU460" s="1"/>
      <c r="DCV460" s="1"/>
      <c r="DCW460" s="1"/>
      <c r="DCX460" s="1"/>
      <c r="DCY460" s="1"/>
      <c r="DCZ460" s="1"/>
      <c r="DDA460" s="1"/>
      <c r="DDB460" s="1"/>
      <c r="DDC460" s="1"/>
      <c r="DDD460" s="1"/>
      <c r="DDE460" s="1"/>
      <c r="DDF460" s="1"/>
      <c r="DDG460" s="1"/>
      <c r="DDH460" s="1"/>
      <c r="DDI460" s="1"/>
      <c r="DDJ460" s="1"/>
      <c r="DDK460" s="1"/>
      <c r="DDL460" s="1"/>
      <c r="DDM460" s="1"/>
      <c r="DDN460" s="1"/>
      <c r="DDO460" s="1"/>
      <c r="DDP460" s="1"/>
      <c r="DDQ460" s="1"/>
      <c r="DDR460" s="1"/>
      <c r="DDS460" s="1"/>
      <c r="DDT460" s="1"/>
      <c r="DDU460" s="1"/>
      <c r="DDV460" s="1"/>
      <c r="DDW460" s="1"/>
      <c r="DDX460" s="1"/>
      <c r="DDY460" s="1"/>
      <c r="DDZ460" s="1"/>
      <c r="DEA460" s="1"/>
      <c r="DEB460" s="1"/>
      <c r="DEC460" s="1"/>
      <c r="DED460" s="1"/>
      <c r="DEE460" s="1"/>
      <c r="DEF460" s="1"/>
      <c r="DEG460" s="1"/>
      <c r="DEH460" s="1"/>
      <c r="DEI460" s="1"/>
      <c r="DEJ460" s="1"/>
      <c r="DEK460" s="1"/>
      <c r="DEL460" s="1"/>
      <c r="DEM460" s="1"/>
      <c r="DEN460" s="1"/>
      <c r="DEO460" s="1"/>
      <c r="DEP460" s="1"/>
      <c r="DEQ460" s="1"/>
      <c r="DER460" s="1"/>
      <c r="DES460" s="1"/>
      <c r="DET460" s="1"/>
      <c r="DEU460" s="1"/>
      <c r="DEV460" s="1"/>
      <c r="DEW460" s="1"/>
      <c r="DEX460" s="1"/>
      <c r="DEY460" s="1"/>
      <c r="DEZ460" s="1"/>
      <c r="DFA460" s="1"/>
      <c r="DFB460" s="1"/>
      <c r="DFC460" s="1"/>
      <c r="DFD460" s="1"/>
      <c r="DFE460" s="1"/>
      <c r="DFF460" s="1"/>
      <c r="DFG460" s="1"/>
      <c r="DFH460" s="1"/>
      <c r="DFI460" s="1"/>
      <c r="DFJ460" s="1"/>
      <c r="DFK460" s="1"/>
      <c r="DFL460" s="1"/>
      <c r="DFM460" s="1"/>
      <c r="DFN460" s="1"/>
      <c r="DFO460" s="1"/>
      <c r="DFP460" s="1"/>
      <c r="DFQ460" s="1"/>
      <c r="DFR460" s="1"/>
      <c r="DFS460" s="1"/>
      <c r="DFT460" s="1"/>
      <c r="DFU460" s="1"/>
      <c r="DFV460" s="1"/>
      <c r="DFW460" s="1"/>
      <c r="DFX460" s="1"/>
      <c r="DFY460" s="1"/>
      <c r="DFZ460" s="1"/>
      <c r="DGA460" s="1"/>
      <c r="DGB460" s="1"/>
      <c r="DGC460" s="1"/>
      <c r="DGD460" s="1"/>
      <c r="DGE460" s="1"/>
      <c r="DGF460" s="1"/>
      <c r="DGG460" s="1"/>
      <c r="DGH460" s="1"/>
      <c r="DGI460" s="1"/>
      <c r="DGJ460" s="1"/>
      <c r="DGK460" s="1"/>
      <c r="DGL460" s="1"/>
      <c r="DGM460" s="1"/>
      <c r="DGN460" s="1"/>
      <c r="DGO460" s="1"/>
      <c r="DGP460" s="1"/>
      <c r="DGQ460" s="1"/>
      <c r="DGR460" s="1"/>
      <c r="DGS460" s="1"/>
      <c r="DGT460" s="1"/>
      <c r="DGU460" s="1"/>
      <c r="DGV460" s="1"/>
      <c r="DGW460" s="1"/>
      <c r="DGX460" s="1"/>
      <c r="DGY460" s="1"/>
      <c r="DGZ460" s="1"/>
      <c r="DHA460" s="1"/>
      <c r="DHB460" s="1"/>
      <c r="DHC460" s="1"/>
      <c r="DHD460" s="1"/>
      <c r="DHE460" s="1"/>
      <c r="DHF460" s="1"/>
      <c r="DHG460" s="1"/>
      <c r="DHH460" s="1"/>
      <c r="DHI460" s="1"/>
      <c r="DHJ460" s="1"/>
      <c r="DHK460" s="1"/>
      <c r="DHL460" s="1"/>
      <c r="DHM460" s="1"/>
      <c r="DHN460" s="1"/>
      <c r="DHO460" s="1"/>
      <c r="DHP460" s="1"/>
      <c r="DHQ460" s="1"/>
      <c r="DHR460" s="1"/>
      <c r="DHS460" s="1"/>
      <c r="DHT460" s="1"/>
      <c r="DHU460" s="1"/>
      <c r="DHV460" s="1"/>
      <c r="DHW460" s="1"/>
      <c r="DHX460" s="1"/>
      <c r="DHY460" s="1"/>
      <c r="DHZ460" s="1"/>
      <c r="DIA460" s="1"/>
      <c r="DIB460" s="1"/>
      <c r="DIC460" s="1"/>
      <c r="DID460" s="1"/>
      <c r="DIE460" s="1"/>
      <c r="DIF460" s="1"/>
      <c r="DIG460" s="1"/>
      <c r="DIH460" s="1"/>
      <c r="DII460" s="1"/>
      <c r="DIJ460" s="1"/>
      <c r="DIK460" s="1"/>
      <c r="DIL460" s="1"/>
      <c r="DIM460" s="1"/>
      <c r="DIN460" s="1"/>
      <c r="DIO460" s="1"/>
      <c r="DIP460" s="1"/>
      <c r="DIQ460" s="1"/>
      <c r="DIR460" s="1"/>
      <c r="DIS460" s="1"/>
      <c r="DIT460" s="1"/>
      <c r="DIU460" s="1"/>
      <c r="DIV460" s="1"/>
      <c r="DIW460" s="1"/>
      <c r="DIX460" s="1"/>
      <c r="DIY460" s="1"/>
      <c r="DIZ460" s="1"/>
      <c r="DJA460" s="1"/>
      <c r="DJB460" s="1"/>
      <c r="DJC460" s="1"/>
      <c r="DJD460" s="1"/>
      <c r="DJE460" s="1"/>
      <c r="DJF460" s="1"/>
      <c r="DJG460" s="1"/>
      <c r="DJH460" s="1"/>
      <c r="DJI460" s="1"/>
      <c r="DJJ460" s="1"/>
      <c r="DJK460" s="1"/>
      <c r="DJL460" s="1"/>
      <c r="DJM460" s="1"/>
      <c r="DJN460" s="1"/>
      <c r="DJO460" s="1"/>
      <c r="DJP460" s="1"/>
      <c r="DJQ460" s="1"/>
      <c r="DJR460" s="1"/>
      <c r="DJS460" s="1"/>
      <c r="DJT460" s="1"/>
      <c r="DJU460" s="1"/>
      <c r="DJV460" s="1"/>
      <c r="DJW460" s="1"/>
      <c r="DJX460" s="1"/>
      <c r="DJY460" s="1"/>
      <c r="DJZ460" s="1"/>
      <c r="DKA460" s="1"/>
      <c r="DKB460" s="1"/>
      <c r="DKC460" s="1"/>
      <c r="DKD460" s="1"/>
      <c r="DKE460" s="1"/>
      <c r="DKF460" s="1"/>
      <c r="DKG460" s="1"/>
      <c r="DKH460" s="1"/>
      <c r="DKI460" s="1"/>
      <c r="DKJ460" s="1"/>
      <c r="DKK460" s="1"/>
      <c r="DKL460" s="1"/>
      <c r="DKM460" s="1"/>
      <c r="DKN460" s="1"/>
      <c r="DKO460" s="1"/>
      <c r="DKP460" s="1"/>
      <c r="DKQ460" s="1"/>
      <c r="DKR460" s="1"/>
      <c r="DKS460" s="1"/>
      <c r="DKT460" s="1"/>
      <c r="DKU460" s="1"/>
      <c r="DKV460" s="1"/>
      <c r="DKW460" s="1"/>
      <c r="DKX460" s="1"/>
      <c r="DKY460" s="1"/>
      <c r="DKZ460" s="1"/>
      <c r="DLA460" s="1"/>
      <c r="DLB460" s="1"/>
      <c r="DLC460" s="1"/>
      <c r="DLD460" s="1"/>
      <c r="DLE460" s="1"/>
      <c r="DLF460" s="1"/>
      <c r="DLG460" s="1"/>
      <c r="DLH460" s="1"/>
      <c r="DLI460" s="1"/>
      <c r="DLJ460" s="1"/>
      <c r="DLK460" s="1"/>
      <c r="DLL460" s="1"/>
      <c r="DLM460" s="1"/>
      <c r="DLN460" s="1"/>
      <c r="DLO460" s="1"/>
      <c r="DLP460" s="1"/>
      <c r="DLQ460" s="1"/>
      <c r="DLR460" s="1"/>
      <c r="DLS460" s="1"/>
      <c r="DLT460" s="1"/>
      <c r="DLU460" s="1"/>
      <c r="DLV460" s="1"/>
      <c r="DLW460" s="1"/>
      <c r="DLX460" s="1"/>
      <c r="DLY460" s="1"/>
      <c r="DLZ460" s="1"/>
      <c r="DMA460" s="1"/>
      <c r="DMB460" s="1"/>
      <c r="DMC460" s="1"/>
      <c r="DMD460" s="1"/>
      <c r="DME460" s="1"/>
      <c r="DMF460" s="1"/>
      <c r="DMG460" s="1"/>
      <c r="DMH460" s="1"/>
      <c r="DMI460" s="1"/>
      <c r="DMJ460" s="1"/>
      <c r="DMK460" s="1"/>
      <c r="DML460" s="1"/>
      <c r="DMM460" s="1"/>
      <c r="DMN460" s="1"/>
      <c r="DMO460" s="1"/>
      <c r="DMP460" s="1"/>
      <c r="DMQ460" s="1"/>
      <c r="DMR460" s="1"/>
      <c r="DMS460" s="1"/>
      <c r="DMT460" s="1"/>
      <c r="DMU460" s="1"/>
      <c r="DMV460" s="1"/>
      <c r="DMW460" s="1"/>
      <c r="DMX460" s="1"/>
      <c r="DMY460" s="1"/>
      <c r="DMZ460" s="1"/>
      <c r="DNA460" s="1"/>
      <c r="DNB460" s="1"/>
      <c r="DNC460" s="1"/>
      <c r="DND460" s="1"/>
      <c r="DNE460" s="1"/>
      <c r="DNF460" s="1"/>
      <c r="DNG460" s="1"/>
      <c r="DNH460" s="1"/>
      <c r="DNI460" s="1"/>
      <c r="DNJ460" s="1"/>
      <c r="DNK460" s="1"/>
      <c r="DNL460" s="1"/>
      <c r="DNM460" s="1"/>
      <c r="DNN460" s="1"/>
      <c r="DNO460" s="1"/>
      <c r="DNP460" s="1"/>
      <c r="DNQ460" s="1"/>
      <c r="DNR460" s="1"/>
      <c r="DNS460" s="1"/>
      <c r="DNT460" s="1"/>
      <c r="DNU460" s="1"/>
      <c r="DNV460" s="1"/>
      <c r="DNW460" s="1"/>
      <c r="DNX460" s="1"/>
      <c r="DNY460" s="1"/>
      <c r="DNZ460" s="1"/>
      <c r="DOA460" s="1"/>
      <c r="DOB460" s="1"/>
      <c r="DOC460" s="1"/>
      <c r="DOD460" s="1"/>
      <c r="DOE460" s="1"/>
      <c r="DOF460" s="1"/>
      <c r="DOG460" s="1"/>
      <c r="DOH460" s="1"/>
      <c r="DOI460" s="1"/>
      <c r="DOJ460" s="1"/>
      <c r="DOK460" s="1"/>
      <c r="DOL460" s="1"/>
      <c r="DOM460" s="1"/>
      <c r="DON460" s="1"/>
      <c r="DOO460" s="1"/>
      <c r="DOP460" s="1"/>
      <c r="DOQ460" s="1"/>
      <c r="DOR460" s="1"/>
      <c r="DOS460" s="1"/>
      <c r="DOT460" s="1"/>
      <c r="DOU460" s="1"/>
      <c r="DOV460" s="1"/>
      <c r="DOW460" s="1"/>
      <c r="DOX460" s="1"/>
      <c r="DOY460" s="1"/>
      <c r="DOZ460" s="1"/>
      <c r="DPA460" s="1"/>
      <c r="DPB460" s="1"/>
      <c r="DPC460" s="1"/>
      <c r="DPD460" s="1"/>
      <c r="DPE460" s="1"/>
      <c r="DPF460" s="1"/>
      <c r="DPG460" s="1"/>
      <c r="DPH460" s="1"/>
      <c r="DPI460" s="1"/>
      <c r="DPJ460" s="1"/>
      <c r="DPK460" s="1"/>
      <c r="DPL460" s="1"/>
      <c r="DPM460" s="1"/>
      <c r="DPN460" s="1"/>
      <c r="DPO460" s="1"/>
      <c r="DPP460" s="1"/>
      <c r="DPQ460" s="1"/>
      <c r="DPR460" s="1"/>
      <c r="DPS460" s="1"/>
      <c r="DPT460" s="1"/>
      <c r="DPU460" s="1"/>
      <c r="DPV460" s="1"/>
      <c r="DPW460" s="1"/>
      <c r="DPX460" s="1"/>
      <c r="DPY460" s="1"/>
      <c r="DPZ460" s="1"/>
      <c r="DQA460" s="1"/>
      <c r="DQB460" s="1"/>
      <c r="DQC460" s="1"/>
      <c r="DQD460" s="1"/>
      <c r="DQE460" s="1"/>
      <c r="DQF460" s="1"/>
      <c r="DQG460" s="1"/>
      <c r="DQH460" s="1"/>
      <c r="DQI460" s="1"/>
      <c r="DQJ460" s="1"/>
      <c r="DQK460" s="1"/>
      <c r="DQL460" s="1"/>
      <c r="DQM460" s="1"/>
      <c r="DQN460" s="1"/>
      <c r="DQO460" s="1"/>
      <c r="DQP460" s="1"/>
      <c r="DQQ460" s="1"/>
      <c r="DQR460" s="1"/>
      <c r="DQS460" s="1"/>
      <c r="DQT460" s="1"/>
      <c r="DQU460" s="1"/>
      <c r="DQV460" s="1"/>
      <c r="DQW460" s="1"/>
      <c r="DQX460" s="1"/>
      <c r="DQY460" s="1"/>
      <c r="DQZ460" s="1"/>
      <c r="DRA460" s="1"/>
      <c r="DRB460" s="1"/>
      <c r="DRC460" s="1"/>
      <c r="DRD460" s="1"/>
      <c r="DRE460" s="1"/>
      <c r="DRF460" s="1"/>
      <c r="DRG460" s="1"/>
      <c r="DRH460" s="1"/>
      <c r="DRI460" s="1"/>
      <c r="DRJ460" s="1"/>
      <c r="DRK460" s="1"/>
      <c r="DRL460" s="1"/>
      <c r="DRM460" s="1"/>
      <c r="DRN460" s="1"/>
      <c r="DRO460" s="1"/>
      <c r="DRP460" s="1"/>
      <c r="DRQ460" s="1"/>
      <c r="DRR460" s="1"/>
      <c r="DRS460" s="1"/>
      <c r="DRT460" s="1"/>
      <c r="DRU460" s="1"/>
      <c r="DRV460" s="1"/>
      <c r="DRW460" s="1"/>
      <c r="DRX460" s="1"/>
      <c r="DRY460" s="1"/>
      <c r="DRZ460" s="1"/>
      <c r="DSA460" s="1"/>
      <c r="DSB460" s="1"/>
      <c r="DSC460" s="1"/>
      <c r="DSD460" s="1"/>
      <c r="DSE460" s="1"/>
      <c r="DSF460" s="1"/>
      <c r="DSG460" s="1"/>
      <c r="DSH460" s="1"/>
      <c r="DSI460" s="1"/>
      <c r="DSJ460" s="1"/>
      <c r="DSK460" s="1"/>
      <c r="DSL460" s="1"/>
      <c r="DSM460" s="1"/>
      <c r="DSN460" s="1"/>
      <c r="DSO460" s="1"/>
      <c r="DSP460" s="1"/>
      <c r="DSQ460" s="1"/>
      <c r="DSR460" s="1"/>
      <c r="DSS460" s="1"/>
      <c r="DST460" s="1"/>
      <c r="DSU460" s="1"/>
      <c r="DSV460" s="1"/>
      <c r="DSW460" s="1"/>
      <c r="DSX460" s="1"/>
      <c r="DSY460" s="1"/>
      <c r="DSZ460" s="1"/>
      <c r="DTA460" s="1"/>
      <c r="DTB460" s="1"/>
      <c r="DTC460" s="1"/>
      <c r="DTD460" s="1"/>
      <c r="DTE460" s="1"/>
      <c r="DTF460" s="1"/>
      <c r="DTG460" s="1"/>
      <c r="DTH460" s="1"/>
      <c r="DTI460" s="1"/>
      <c r="DTJ460" s="1"/>
      <c r="DTK460" s="1"/>
      <c r="DTL460" s="1"/>
      <c r="DTM460" s="1"/>
      <c r="DTN460" s="1"/>
      <c r="DTO460" s="1"/>
      <c r="DTP460" s="1"/>
      <c r="DTQ460" s="1"/>
      <c r="DTR460" s="1"/>
      <c r="DTS460" s="1"/>
      <c r="DTT460" s="1"/>
      <c r="DTU460" s="1"/>
      <c r="DTV460" s="1"/>
      <c r="DTW460" s="1"/>
      <c r="DTX460" s="1"/>
      <c r="DTY460" s="1"/>
      <c r="DTZ460" s="1"/>
      <c r="DUA460" s="1"/>
      <c r="DUB460" s="1"/>
      <c r="DUC460" s="1"/>
      <c r="DUD460" s="1"/>
      <c r="DUE460" s="1"/>
      <c r="DUF460" s="1"/>
      <c r="DUG460" s="1"/>
      <c r="DUH460" s="1"/>
      <c r="DUI460" s="1"/>
      <c r="DUJ460" s="1"/>
      <c r="DUK460" s="1"/>
      <c r="DUL460" s="1"/>
      <c r="DUM460" s="1"/>
      <c r="DUN460" s="1"/>
      <c r="DUO460" s="1"/>
      <c r="DUP460" s="1"/>
      <c r="DUQ460" s="1"/>
      <c r="DUR460" s="1"/>
      <c r="DUS460" s="1"/>
      <c r="DUT460" s="1"/>
      <c r="DUU460" s="1"/>
      <c r="DUV460" s="1"/>
      <c r="DUW460" s="1"/>
      <c r="DUX460" s="1"/>
      <c r="DUY460" s="1"/>
      <c r="DUZ460" s="1"/>
      <c r="DVA460" s="1"/>
      <c r="DVB460" s="1"/>
      <c r="DVC460" s="1"/>
      <c r="DVD460" s="1"/>
      <c r="DVE460" s="1"/>
      <c r="DVF460" s="1"/>
      <c r="DVG460" s="1"/>
      <c r="DVH460" s="1"/>
      <c r="DVI460" s="1"/>
      <c r="DVJ460" s="1"/>
      <c r="DVK460" s="1"/>
      <c r="DVL460" s="1"/>
      <c r="DVM460" s="1"/>
      <c r="DVN460" s="1"/>
      <c r="DVO460" s="1"/>
      <c r="DVP460" s="1"/>
      <c r="DVQ460" s="1"/>
      <c r="DVR460" s="1"/>
      <c r="DVS460" s="1"/>
      <c r="DVT460" s="1"/>
      <c r="DVU460" s="1"/>
      <c r="DVV460" s="1"/>
      <c r="DVW460" s="1"/>
      <c r="DVX460" s="1"/>
      <c r="DVY460" s="1"/>
      <c r="DVZ460" s="1"/>
      <c r="DWA460" s="1"/>
      <c r="DWB460" s="1"/>
      <c r="DWC460" s="1"/>
      <c r="DWD460" s="1"/>
      <c r="DWE460" s="1"/>
      <c r="DWF460" s="1"/>
      <c r="DWG460" s="1"/>
      <c r="DWH460" s="1"/>
      <c r="DWI460" s="1"/>
      <c r="DWJ460" s="1"/>
      <c r="DWK460" s="1"/>
      <c r="DWL460" s="1"/>
      <c r="DWM460" s="1"/>
      <c r="DWN460" s="1"/>
      <c r="DWO460" s="1"/>
      <c r="DWP460" s="1"/>
      <c r="DWQ460" s="1"/>
      <c r="DWR460" s="1"/>
      <c r="DWS460" s="1"/>
      <c r="DWT460" s="1"/>
      <c r="DWU460" s="1"/>
      <c r="DWV460" s="1"/>
      <c r="DWW460" s="1"/>
      <c r="DWX460" s="1"/>
      <c r="DWY460" s="1"/>
      <c r="DWZ460" s="1"/>
      <c r="DXA460" s="1"/>
      <c r="DXB460" s="1"/>
      <c r="DXC460" s="1"/>
      <c r="DXD460" s="1"/>
      <c r="DXE460" s="1"/>
      <c r="DXF460" s="1"/>
      <c r="DXG460" s="1"/>
      <c r="DXH460" s="1"/>
      <c r="DXI460" s="1"/>
      <c r="DXJ460" s="1"/>
      <c r="DXK460" s="1"/>
      <c r="DXL460" s="1"/>
      <c r="DXM460" s="1"/>
      <c r="DXN460" s="1"/>
      <c r="DXO460" s="1"/>
      <c r="DXP460" s="1"/>
      <c r="DXQ460" s="1"/>
      <c r="DXR460" s="1"/>
      <c r="DXS460" s="1"/>
      <c r="DXT460" s="1"/>
      <c r="DXU460" s="1"/>
      <c r="DXV460" s="1"/>
      <c r="DXW460" s="1"/>
      <c r="DXX460" s="1"/>
      <c r="DXY460" s="1"/>
      <c r="DXZ460" s="1"/>
      <c r="DYA460" s="1"/>
      <c r="DYB460" s="1"/>
      <c r="DYC460" s="1"/>
      <c r="DYD460" s="1"/>
      <c r="DYE460" s="1"/>
      <c r="DYF460" s="1"/>
      <c r="DYG460" s="1"/>
      <c r="DYH460" s="1"/>
      <c r="DYI460" s="1"/>
      <c r="DYJ460" s="1"/>
      <c r="DYK460" s="1"/>
      <c r="DYL460" s="1"/>
      <c r="DYM460" s="1"/>
      <c r="DYN460" s="1"/>
      <c r="DYO460" s="1"/>
      <c r="DYP460" s="1"/>
      <c r="DYQ460" s="1"/>
      <c r="DYR460" s="1"/>
      <c r="DYS460" s="1"/>
      <c r="DYT460" s="1"/>
      <c r="DYU460" s="1"/>
      <c r="DYV460" s="1"/>
      <c r="DYW460" s="1"/>
      <c r="DYX460" s="1"/>
      <c r="DYY460" s="1"/>
      <c r="DYZ460" s="1"/>
      <c r="DZA460" s="1"/>
      <c r="DZB460" s="1"/>
      <c r="DZC460" s="1"/>
      <c r="DZD460" s="1"/>
      <c r="DZE460" s="1"/>
      <c r="DZF460" s="1"/>
      <c r="DZG460" s="1"/>
      <c r="DZH460" s="1"/>
      <c r="DZI460" s="1"/>
      <c r="DZJ460" s="1"/>
      <c r="DZK460" s="1"/>
      <c r="DZL460" s="1"/>
      <c r="DZM460" s="1"/>
      <c r="DZN460" s="1"/>
      <c r="DZO460" s="1"/>
      <c r="DZP460" s="1"/>
      <c r="DZQ460" s="1"/>
      <c r="DZR460" s="1"/>
      <c r="DZS460" s="1"/>
      <c r="DZT460" s="1"/>
      <c r="DZU460" s="1"/>
      <c r="DZV460" s="1"/>
      <c r="DZW460" s="1"/>
      <c r="DZX460" s="1"/>
      <c r="DZY460" s="1"/>
      <c r="DZZ460" s="1"/>
      <c r="EAA460" s="1"/>
      <c r="EAB460" s="1"/>
      <c r="EAC460" s="1"/>
      <c r="EAD460" s="1"/>
      <c r="EAE460" s="1"/>
      <c r="EAF460" s="1"/>
      <c r="EAG460" s="1"/>
      <c r="EAH460" s="1"/>
      <c r="EAI460" s="1"/>
      <c r="EAJ460" s="1"/>
      <c r="EAK460" s="1"/>
      <c r="EAL460" s="1"/>
      <c r="EAM460" s="1"/>
      <c r="EAN460" s="1"/>
      <c r="EAO460" s="1"/>
      <c r="EAP460" s="1"/>
      <c r="EAQ460" s="1"/>
      <c r="EAR460" s="1"/>
      <c r="EAS460" s="1"/>
      <c r="EAT460" s="1"/>
      <c r="EAU460" s="1"/>
      <c r="EAV460" s="1"/>
      <c r="EAW460" s="1"/>
      <c r="EAX460" s="1"/>
      <c r="EAY460" s="1"/>
      <c r="EAZ460" s="1"/>
      <c r="EBA460" s="1"/>
      <c r="EBB460" s="1"/>
      <c r="EBC460" s="1"/>
      <c r="EBD460" s="1"/>
      <c r="EBE460" s="1"/>
      <c r="EBF460" s="1"/>
      <c r="EBG460" s="1"/>
      <c r="EBH460" s="1"/>
      <c r="EBI460" s="1"/>
      <c r="EBJ460" s="1"/>
      <c r="EBK460" s="1"/>
      <c r="EBL460" s="1"/>
      <c r="EBM460" s="1"/>
      <c r="EBN460" s="1"/>
      <c r="EBO460" s="1"/>
      <c r="EBP460" s="1"/>
      <c r="EBQ460" s="1"/>
      <c r="EBR460" s="1"/>
      <c r="EBS460" s="1"/>
      <c r="EBT460" s="1"/>
      <c r="EBU460" s="1"/>
      <c r="EBV460" s="1"/>
      <c r="EBW460" s="1"/>
      <c r="EBX460" s="1"/>
      <c r="EBY460" s="1"/>
      <c r="EBZ460" s="1"/>
      <c r="ECA460" s="1"/>
      <c r="ECB460" s="1"/>
      <c r="ECC460" s="1"/>
      <c r="ECD460" s="1"/>
      <c r="ECE460" s="1"/>
      <c r="ECF460" s="1"/>
      <c r="ECG460" s="1"/>
      <c r="ECH460" s="1"/>
      <c r="ECI460" s="1"/>
      <c r="ECJ460" s="1"/>
      <c r="ECK460" s="1"/>
      <c r="ECL460" s="1"/>
      <c r="ECM460" s="1"/>
      <c r="ECN460" s="1"/>
      <c r="ECO460" s="1"/>
      <c r="ECP460" s="1"/>
      <c r="ECQ460" s="1"/>
      <c r="ECR460" s="1"/>
      <c r="ECS460" s="1"/>
      <c r="ECT460" s="1"/>
      <c r="ECU460" s="1"/>
      <c r="ECV460" s="1"/>
      <c r="ECW460" s="1"/>
      <c r="ECX460" s="1"/>
      <c r="ECY460" s="1"/>
      <c r="ECZ460" s="1"/>
      <c r="EDA460" s="1"/>
      <c r="EDB460" s="1"/>
      <c r="EDC460" s="1"/>
      <c r="EDD460" s="1"/>
      <c r="EDE460" s="1"/>
      <c r="EDF460" s="1"/>
      <c r="EDG460" s="1"/>
      <c r="EDH460" s="1"/>
      <c r="EDI460" s="1"/>
      <c r="EDJ460" s="1"/>
      <c r="EDK460" s="1"/>
      <c r="EDL460" s="1"/>
      <c r="EDM460" s="1"/>
      <c r="EDN460" s="1"/>
      <c r="EDO460" s="1"/>
      <c r="EDP460" s="1"/>
      <c r="EDQ460" s="1"/>
      <c r="EDR460" s="1"/>
      <c r="EDS460" s="1"/>
      <c r="EDT460" s="1"/>
      <c r="EDU460" s="1"/>
      <c r="EDV460" s="1"/>
      <c r="EDW460" s="1"/>
      <c r="EDX460" s="1"/>
      <c r="EDY460" s="1"/>
      <c r="EDZ460" s="1"/>
      <c r="EEA460" s="1"/>
      <c r="EEB460" s="1"/>
      <c r="EEC460" s="1"/>
      <c r="EED460" s="1"/>
      <c r="EEE460" s="1"/>
      <c r="EEF460" s="1"/>
      <c r="EEG460" s="1"/>
      <c r="EEH460" s="1"/>
      <c r="EEI460" s="1"/>
      <c r="EEJ460" s="1"/>
      <c r="EEK460" s="1"/>
      <c r="EEL460" s="1"/>
      <c r="EEM460" s="1"/>
      <c r="EEN460" s="1"/>
      <c r="EEO460" s="1"/>
      <c r="EEP460" s="1"/>
      <c r="EEQ460" s="1"/>
      <c r="EER460" s="1"/>
      <c r="EES460" s="1"/>
      <c r="EET460" s="1"/>
      <c r="EEU460" s="1"/>
      <c r="EEV460" s="1"/>
      <c r="EEW460" s="1"/>
      <c r="EEX460" s="1"/>
      <c r="EEY460" s="1"/>
      <c r="EEZ460" s="1"/>
      <c r="EFA460" s="1"/>
      <c r="EFB460" s="1"/>
      <c r="EFC460" s="1"/>
      <c r="EFD460" s="1"/>
      <c r="EFE460" s="1"/>
      <c r="EFF460" s="1"/>
      <c r="EFG460" s="1"/>
      <c r="EFH460" s="1"/>
      <c r="EFI460" s="1"/>
      <c r="EFJ460" s="1"/>
      <c r="EFK460" s="1"/>
      <c r="EFL460" s="1"/>
      <c r="EFM460" s="1"/>
      <c r="EFN460" s="1"/>
      <c r="EFO460" s="1"/>
      <c r="EFP460" s="1"/>
      <c r="EFQ460" s="1"/>
      <c r="EFR460" s="1"/>
      <c r="EFS460" s="1"/>
      <c r="EFT460" s="1"/>
      <c r="EFU460" s="1"/>
      <c r="EFV460" s="1"/>
      <c r="EFW460" s="1"/>
      <c r="EFX460" s="1"/>
      <c r="EFY460" s="1"/>
      <c r="EFZ460" s="1"/>
      <c r="EGA460" s="1"/>
      <c r="EGB460" s="1"/>
      <c r="EGC460" s="1"/>
      <c r="EGD460" s="1"/>
      <c r="EGE460" s="1"/>
      <c r="EGF460" s="1"/>
      <c r="EGG460" s="1"/>
      <c r="EGH460" s="1"/>
      <c r="EGI460" s="1"/>
      <c r="EGJ460" s="1"/>
      <c r="EGK460" s="1"/>
      <c r="EGL460" s="1"/>
      <c r="EGM460" s="1"/>
      <c r="EGN460" s="1"/>
      <c r="EGO460" s="1"/>
      <c r="EGP460" s="1"/>
      <c r="EGQ460" s="1"/>
      <c r="EGR460" s="1"/>
      <c r="EGS460" s="1"/>
      <c r="EGT460" s="1"/>
      <c r="EGU460" s="1"/>
      <c r="EGV460" s="1"/>
      <c r="EGW460" s="1"/>
      <c r="EGX460" s="1"/>
      <c r="EGY460" s="1"/>
      <c r="EGZ460" s="1"/>
      <c r="EHA460" s="1"/>
      <c r="EHB460" s="1"/>
      <c r="EHC460" s="1"/>
      <c r="EHD460" s="1"/>
      <c r="EHE460" s="1"/>
      <c r="EHF460" s="1"/>
      <c r="EHG460" s="1"/>
      <c r="EHH460" s="1"/>
      <c r="EHI460" s="1"/>
      <c r="EHJ460" s="1"/>
      <c r="EHK460" s="1"/>
      <c r="EHL460" s="1"/>
      <c r="EHM460" s="1"/>
      <c r="EHN460" s="1"/>
      <c r="EHO460" s="1"/>
      <c r="EHP460" s="1"/>
      <c r="EHQ460" s="1"/>
      <c r="EHR460" s="1"/>
      <c r="EHS460" s="1"/>
      <c r="EHT460" s="1"/>
      <c r="EHU460" s="1"/>
      <c r="EHV460" s="1"/>
      <c r="EHW460" s="1"/>
      <c r="EHX460" s="1"/>
      <c r="EHY460" s="1"/>
      <c r="EHZ460" s="1"/>
      <c r="EIA460" s="1"/>
      <c r="EIB460" s="1"/>
      <c r="EIC460" s="1"/>
      <c r="EID460" s="1"/>
      <c r="EIE460" s="1"/>
      <c r="EIF460" s="1"/>
      <c r="EIG460" s="1"/>
      <c r="EIH460" s="1"/>
      <c r="EII460" s="1"/>
      <c r="EIJ460" s="1"/>
      <c r="EIK460" s="1"/>
      <c r="EIL460" s="1"/>
      <c r="EIM460" s="1"/>
      <c r="EIN460" s="1"/>
      <c r="EIO460" s="1"/>
      <c r="EIP460" s="1"/>
      <c r="EIQ460" s="1"/>
      <c r="EIR460" s="1"/>
      <c r="EIS460" s="1"/>
      <c r="EIT460" s="1"/>
      <c r="EIU460" s="1"/>
      <c r="EIV460" s="1"/>
      <c r="EIW460" s="1"/>
      <c r="EIX460" s="1"/>
      <c r="EIY460" s="1"/>
      <c r="EIZ460" s="1"/>
      <c r="EJA460" s="1"/>
      <c r="EJB460" s="1"/>
      <c r="EJC460" s="1"/>
      <c r="EJD460" s="1"/>
      <c r="EJE460" s="1"/>
      <c r="EJF460" s="1"/>
      <c r="EJG460" s="1"/>
      <c r="EJH460" s="1"/>
      <c r="EJI460" s="1"/>
      <c r="EJJ460" s="1"/>
      <c r="EJK460" s="1"/>
      <c r="EJL460" s="1"/>
      <c r="EJM460" s="1"/>
      <c r="EJN460" s="1"/>
      <c r="EJO460" s="1"/>
      <c r="EJP460" s="1"/>
      <c r="EJQ460" s="1"/>
      <c r="EJR460" s="1"/>
      <c r="EJS460" s="1"/>
      <c r="EJT460" s="1"/>
      <c r="EJU460" s="1"/>
      <c r="EJV460" s="1"/>
      <c r="EJW460" s="1"/>
      <c r="EJX460" s="1"/>
      <c r="EJY460" s="1"/>
      <c r="EJZ460" s="1"/>
      <c r="EKA460" s="1"/>
      <c r="EKB460" s="1"/>
      <c r="EKC460" s="1"/>
      <c r="EKD460" s="1"/>
      <c r="EKE460" s="1"/>
      <c r="EKF460" s="1"/>
      <c r="EKG460" s="1"/>
      <c r="EKH460" s="1"/>
      <c r="EKI460" s="1"/>
      <c r="EKJ460" s="1"/>
      <c r="EKK460" s="1"/>
      <c r="EKL460" s="1"/>
      <c r="EKM460" s="1"/>
      <c r="EKN460" s="1"/>
      <c r="EKO460" s="1"/>
      <c r="EKP460" s="1"/>
      <c r="EKQ460" s="1"/>
      <c r="EKR460" s="1"/>
      <c r="EKS460" s="1"/>
      <c r="EKT460" s="1"/>
      <c r="EKU460" s="1"/>
      <c r="EKV460" s="1"/>
      <c r="EKW460" s="1"/>
      <c r="EKX460" s="1"/>
      <c r="EKY460" s="1"/>
      <c r="EKZ460" s="1"/>
      <c r="ELA460" s="1"/>
      <c r="ELB460" s="1"/>
      <c r="ELC460" s="1"/>
      <c r="ELD460" s="1"/>
      <c r="ELE460" s="1"/>
      <c r="ELF460" s="1"/>
      <c r="ELG460" s="1"/>
      <c r="ELH460" s="1"/>
      <c r="ELI460" s="1"/>
      <c r="ELJ460" s="1"/>
      <c r="ELK460" s="1"/>
      <c r="ELL460" s="1"/>
      <c r="ELM460" s="1"/>
      <c r="ELN460" s="1"/>
      <c r="ELO460" s="1"/>
      <c r="ELP460" s="1"/>
      <c r="ELQ460" s="1"/>
      <c r="ELR460" s="1"/>
      <c r="ELS460" s="1"/>
      <c r="ELT460" s="1"/>
      <c r="ELU460" s="1"/>
      <c r="ELV460" s="1"/>
      <c r="ELW460" s="1"/>
      <c r="ELX460" s="1"/>
      <c r="ELY460" s="1"/>
      <c r="ELZ460" s="1"/>
      <c r="EMA460" s="1"/>
      <c r="EMB460" s="1"/>
      <c r="EMC460" s="1"/>
      <c r="EMD460" s="1"/>
      <c r="EME460" s="1"/>
      <c r="EMF460" s="1"/>
      <c r="EMG460" s="1"/>
      <c r="EMH460" s="1"/>
      <c r="EMI460" s="1"/>
      <c r="EMJ460" s="1"/>
      <c r="EMK460" s="1"/>
      <c r="EML460" s="1"/>
      <c r="EMM460" s="1"/>
      <c r="EMN460" s="1"/>
      <c r="EMO460" s="1"/>
      <c r="EMP460" s="1"/>
      <c r="EMQ460" s="1"/>
      <c r="EMR460" s="1"/>
      <c r="EMS460" s="1"/>
      <c r="EMT460" s="1"/>
      <c r="EMU460" s="1"/>
      <c r="EMV460" s="1"/>
      <c r="EMW460" s="1"/>
      <c r="EMX460" s="1"/>
      <c r="EMY460" s="1"/>
      <c r="EMZ460" s="1"/>
      <c r="ENA460" s="1"/>
      <c r="ENB460" s="1"/>
      <c r="ENC460" s="1"/>
      <c r="END460" s="1"/>
      <c r="ENE460" s="1"/>
      <c r="ENF460" s="1"/>
      <c r="ENG460" s="1"/>
      <c r="ENH460" s="1"/>
      <c r="ENI460" s="1"/>
      <c r="ENJ460" s="1"/>
      <c r="ENK460" s="1"/>
      <c r="ENL460" s="1"/>
      <c r="ENM460" s="1"/>
      <c r="ENN460" s="1"/>
      <c r="ENO460" s="1"/>
      <c r="ENP460" s="1"/>
      <c r="ENQ460" s="1"/>
      <c r="ENR460" s="1"/>
      <c r="ENS460" s="1"/>
      <c r="ENT460" s="1"/>
      <c r="ENU460" s="1"/>
      <c r="ENV460" s="1"/>
      <c r="ENW460" s="1"/>
      <c r="ENX460" s="1"/>
      <c r="ENY460" s="1"/>
      <c r="ENZ460" s="1"/>
      <c r="EOA460" s="1"/>
      <c r="EOB460" s="1"/>
      <c r="EOC460" s="1"/>
      <c r="EOD460" s="1"/>
      <c r="EOE460" s="1"/>
      <c r="EOF460" s="1"/>
      <c r="EOG460" s="1"/>
      <c r="EOH460" s="1"/>
      <c r="EOI460" s="1"/>
      <c r="EOJ460" s="1"/>
      <c r="EOK460" s="1"/>
      <c r="EOL460" s="1"/>
      <c r="EOM460" s="1"/>
      <c r="EON460" s="1"/>
      <c r="EOO460" s="1"/>
      <c r="EOP460" s="1"/>
      <c r="EOQ460" s="1"/>
      <c r="EOR460" s="1"/>
      <c r="EOS460" s="1"/>
      <c r="EOT460" s="1"/>
      <c r="EOU460" s="1"/>
      <c r="EOV460" s="1"/>
      <c r="EOW460" s="1"/>
      <c r="EOX460" s="1"/>
      <c r="EOY460" s="1"/>
      <c r="EOZ460" s="1"/>
      <c r="EPA460" s="1"/>
      <c r="EPB460" s="1"/>
      <c r="EPC460" s="1"/>
      <c r="EPD460" s="1"/>
      <c r="EPE460" s="1"/>
      <c r="EPF460" s="1"/>
      <c r="EPG460" s="1"/>
      <c r="EPH460" s="1"/>
      <c r="EPI460" s="1"/>
      <c r="EPJ460" s="1"/>
      <c r="EPK460" s="1"/>
      <c r="EPL460" s="1"/>
      <c r="EPM460" s="1"/>
      <c r="EPN460" s="1"/>
      <c r="EPO460" s="1"/>
      <c r="EPP460" s="1"/>
      <c r="EPQ460" s="1"/>
      <c r="EPR460" s="1"/>
      <c r="EPS460" s="1"/>
      <c r="EPT460" s="1"/>
      <c r="EPU460" s="1"/>
      <c r="EPV460" s="1"/>
      <c r="EPW460" s="1"/>
      <c r="EPX460" s="1"/>
      <c r="EPY460" s="1"/>
      <c r="EPZ460" s="1"/>
      <c r="EQA460" s="1"/>
      <c r="EQB460" s="1"/>
      <c r="EQC460" s="1"/>
      <c r="EQD460" s="1"/>
      <c r="EQE460" s="1"/>
      <c r="EQF460" s="1"/>
      <c r="EQG460" s="1"/>
      <c r="EQH460" s="1"/>
      <c r="EQI460" s="1"/>
      <c r="EQJ460" s="1"/>
      <c r="EQK460" s="1"/>
      <c r="EQL460" s="1"/>
      <c r="EQM460" s="1"/>
      <c r="EQN460" s="1"/>
      <c r="EQO460" s="1"/>
      <c r="EQP460" s="1"/>
      <c r="EQQ460" s="1"/>
      <c r="EQR460" s="1"/>
      <c r="EQS460" s="1"/>
      <c r="EQT460" s="1"/>
      <c r="EQU460" s="1"/>
      <c r="EQV460" s="1"/>
      <c r="EQW460" s="1"/>
      <c r="EQX460" s="1"/>
      <c r="EQY460" s="1"/>
      <c r="EQZ460" s="1"/>
      <c r="ERA460" s="1"/>
      <c r="ERB460" s="1"/>
      <c r="ERC460" s="1"/>
      <c r="ERD460" s="1"/>
      <c r="ERE460" s="1"/>
      <c r="ERF460" s="1"/>
      <c r="ERG460" s="1"/>
      <c r="ERH460" s="1"/>
      <c r="ERI460" s="1"/>
      <c r="ERJ460" s="1"/>
      <c r="ERK460" s="1"/>
      <c r="ERL460" s="1"/>
      <c r="ERM460" s="1"/>
      <c r="ERN460" s="1"/>
      <c r="ERO460" s="1"/>
      <c r="ERP460" s="1"/>
      <c r="ERQ460" s="1"/>
      <c r="ERR460" s="1"/>
      <c r="ERS460" s="1"/>
      <c r="ERT460" s="1"/>
      <c r="ERU460" s="1"/>
      <c r="ERV460" s="1"/>
      <c r="ERW460" s="1"/>
      <c r="ERX460" s="1"/>
      <c r="ERY460" s="1"/>
      <c r="ERZ460" s="1"/>
      <c r="ESA460" s="1"/>
      <c r="ESB460" s="1"/>
      <c r="ESC460" s="1"/>
      <c r="ESD460" s="1"/>
      <c r="ESE460" s="1"/>
      <c r="ESF460" s="1"/>
      <c r="ESG460" s="1"/>
      <c r="ESH460" s="1"/>
      <c r="ESI460" s="1"/>
      <c r="ESJ460" s="1"/>
      <c r="ESK460" s="1"/>
      <c r="ESL460" s="1"/>
      <c r="ESM460" s="1"/>
      <c r="ESN460" s="1"/>
      <c r="ESO460" s="1"/>
      <c r="ESP460" s="1"/>
      <c r="ESQ460" s="1"/>
      <c r="ESR460" s="1"/>
      <c r="ESS460" s="1"/>
      <c r="EST460" s="1"/>
      <c r="ESU460" s="1"/>
      <c r="ESV460" s="1"/>
      <c r="ESW460" s="1"/>
      <c r="ESX460" s="1"/>
      <c r="ESY460" s="1"/>
      <c r="ESZ460" s="1"/>
      <c r="ETA460" s="1"/>
      <c r="ETB460" s="1"/>
      <c r="ETC460" s="1"/>
      <c r="ETD460" s="1"/>
      <c r="ETE460" s="1"/>
      <c r="ETF460" s="1"/>
      <c r="ETG460" s="1"/>
      <c r="ETH460" s="1"/>
      <c r="ETI460" s="1"/>
      <c r="ETJ460" s="1"/>
      <c r="ETK460" s="1"/>
      <c r="ETL460" s="1"/>
      <c r="ETM460" s="1"/>
      <c r="ETN460" s="1"/>
      <c r="ETO460" s="1"/>
      <c r="ETP460" s="1"/>
      <c r="ETQ460" s="1"/>
      <c r="ETR460" s="1"/>
      <c r="ETS460" s="1"/>
      <c r="ETT460" s="1"/>
      <c r="ETU460" s="1"/>
      <c r="ETV460" s="1"/>
      <c r="ETW460" s="1"/>
      <c r="ETX460" s="1"/>
      <c r="ETY460" s="1"/>
      <c r="ETZ460" s="1"/>
      <c r="EUA460" s="1"/>
      <c r="EUB460" s="1"/>
      <c r="EUC460" s="1"/>
      <c r="EUD460" s="1"/>
      <c r="EUE460" s="1"/>
      <c r="EUF460" s="1"/>
      <c r="EUG460" s="1"/>
      <c r="EUH460" s="1"/>
      <c r="EUI460" s="1"/>
      <c r="EUJ460" s="1"/>
      <c r="EUK460" s="1"/>
      <c r="EUL460" s="1"/>
      <c r="EUM460" s="1"/>
      <c r="EUN460" s="1"/>
      <c r="EUO460" s="1"/>
      <c r="EUP460" s="1"/>
      <c r="EUQ460" s="1"/>
      <c r="EUR460" s="1"/>
      <c r="EUS460" s="1"/>
      <c r="EUT460" s="1"/>
      <c r="EUU460" s="1"/>
      <c r="EUV460" s="1"/>
      <c r="EUW460" s="1"/>
      <c r="EUX460" s="1"/>
      <c r="EUY460" s="1"/>
      <c r="EUZ460" s="1"/>
      <c r="EVA460" s="1"/>
      <c r="EVB460" s="1"/>
      <c r="EVC460" s="1"/>
      <c r="EVD460" s="1"/>
      <c r="EVE460" s="1"/>
      <c r="EVF460" s="1"/>
      <c r="EVG460" s="1"/>
      <c r="EVH460" s="1"/>
      <c r="EVI460" s="1"/>
      <c r="EVJ460" s="1"/>
      <c r="EVK460" s="1"/>
      <c r="EVL460" s="1"/>
      <c r="EVM460" s="1"/>
      <c r="EVN460" s="1"/>
      <c r="EVO460" s="1"/>
      <c r="EVP460" s="1"/>
      <c r="EVQ460" s="1"/>
      <c r="EVR460" s="1"/>
      <c r="EVS460" s="1"/>
      <c r="EVT460" s="1"/>
      <c r="EVU460" s="1"/>
      <c r="EVV460" s="1"/>
      <c r="EVW460" s="1"/>
      <c r="EVX460" s="1"/>
      <c r="EVY460" s="1"/>
      <c r="EVZ460" s="1"/>
      <c r="EWA460" s="1"/>
      <c r="EWB460" s="1"/>
      <c r="EWC460" s="1"/>
      <c r="EWD460" s="1"/>
      <c r="EWE460" s="1"/>
      <c r="EWF460" s="1"/>
      <c r="EWG460" s="1"/>
      <c r="EWH460" s="1"/>
      <c r="EWI460" s="1"/>
      <c r="EWJ460" s="1"/>
      <c r="EWK460" s="1"/>
      <c r="EWL460" s="1"/>
      <c r="EWM460" s="1"/>
      <c r="EWN460" s="1"/>
      <c r="EWO460" s="1"/>
      <c r="EWP460" s="1"/>
      <c r="EWQ460" s="1"/>
      <c r="EWR460" s="1"/>
      <c r="EWS460" s="1"/>
      <c r="EWT460" s="1"/>
      <c r="EWU460" s="1"/>
      <c r="EWV460" s="1"/>
      <c r="EWW460" s="1"/>
      <c r="EWX460" s="1"/>
      <c r="EWY460" s="1"/>
      <c r="EWZ460" s="1"/>
      <c r="EXA460" s="1"/>
      <c r="EXB460" s="1"/>
      <c r="EXC460" s="1"/>
      <c r="EXD460" s="1"/>
      <c r="EXE460" s="1"/>
      <c r="EXF460" s="1"/>
      <c r="EXG460" s="1"/>
      <c r="EXH460" s="1"/>
      <c r="EXI460" s="1"/>
      <c r="EXJ460" s="1"/>
      <c r="EXK460" s="1"/>
      <c r="EXL460" s="1"/>
      <c r="EXM460" s="1"/>
      <c r="EXN460" s="1"/>
      <c r="EXO460" s="1"/>
      <c r="EXP460" s="1"/>
      <c r="EXQ460" s="1"/>
      <c r="EXR460" s="1"/>
      <c r="EXS460" s="1"/>
      <c r="EXT460" s="1"/>
      <c r="EXU460" s="1"/>
      <c r="EXV460" s="1"/>
      <c r="EXW460" s="1"/>
      <c r="EXX460" s="1"/>
      <c r="EXY460" s="1"/>
      <c r="EXZ460" s="1"/>
      <c r="EYA460" s="1"/>
      <c r="EYB460" s="1"/>
      <c r="EYC460" s="1"/>
      <c r="EYD460" s="1"/>
      <c r="EYE460" s="1"/>
      <c r="EYF460" s="1"/>
      <c r="EYG460" s="1"/>
      <c r="EYH460" s="1"/>
      <c r="EYI460" s="1"/>
      <c r="EYJ460" s="1"/>
      <c r="EYK460" s="1"/>
      <c r="EYL460" s="1"/>
      <c r="EYM460" s="1"/>
      <c r="EYN460" s="1"/>
      <c r="EYO460" s="1"/>
      <c r="EYP460" s="1"/>
      <c r="EYQ460" s="1"/>
      <c r="EYR460" s="1"/>
      <c r="EYS460" s="1"/>
      <c r="EYT460" s="1"/>
      <c r="EYU460" s="1"/>
      <c r="EYV460" s="1"/>
      <c r="EYW460" s="1"/>
      <c r="EYX460" s="1"/>
      <c r="EYY460" s="1"/>
      <c r="EYZ460" s="1"/>
      <c r="EZA460" s="1"/>
      <c r="EZB460" s="1"/>
      <c r="EZC460" s="1"/>
      <c r="EZD460" s="1"/>
      <c r="EZE460" s="1"/>
      <c r="EZF460" s="1"/>
      <c r="EZG460" s="1"/>
      <c r="EZH460" s="1"/>
      <c r="EZI460" s="1"/>
      <c r="EZJ460" s="1"/>
      <c r="EZK460" s="1"/>
      <c r="EZL460" s="1"/>
      <c r="EZM460" s="1"/>
      <c r="EZN460" s="1"/>
      <c r="EZO460" s="1"/>
      <c r="EZP460" s="1"/>
      <c r="EZQ460" s="1"/>
      <c r="EZR460" s="1"/>
      <c r="EZS460" s="1"/>
      <c r="EZT460" s="1"/>
      <c r="EZU460" s="1"/>
      <c r="EZV460" s="1"/>
      <c r="EZW460" s="1"/>
      <c r="EZX460" s="1"/>
      <c r="EZY460" s="1"/>
      <c r="EZZ460" s="1"/>
      <c r="FAA460" s="1"/>
      <c r="FAB460" s="1"/>
      <c r="FAC460" s="1"/>
      <c r="FAD460" s="1"/>
      <c r="FAE460" s="1"/>
      <c r="FAF460" s="1"/>
      <c r="FAG460" s="1"/>
      <c r="FAH460" s="1"/>
      <c r="FAI460" s="1"/>
      <c r="FAJ460" s="1"/>
      <c r="FAK460" s="1"/>
      <c r="FAL460" s="1"/>
      <c r="FAM460" s="1"/>
      <c r="FAN460" s="1"/>
      <c r="FAO460" s="1"/>
      <c r="FAP460" s="1"/>
      <c r="FAQ460" s="1"/>
      <c r="FAR460" s="1"/>
      <c r="FAS460" s="1"/>
      <c r="FAT460" s="1"/>
      <c r="FAU460" s="1"/>
      <c r="FAV460" s="1"/>
      <c r="FAW460" s="1"/>
      <c r="FAX460" s="1"/>
      <c r="FAY460" s="1"/>
      <c r="FAZ460" s="1"/>
      <c r="FBA460" s="1"/>
      <c r="FBB460" s="1"/>
      <c r="FBC460" s="1"/>
      <c r="FBD460" s="1"/>
      <c r="FBE460" s="1"/>
      <c r="FBF460" s="1"/>
      <c r="FBG460" s="1"/>
      <c r="FBH460" s="1"/>
      <c r="FBI460" s="1"/>
      <c r="FBJ460" s="1"/>
      <c r="FBK460" s="1"/>
      <c r="FBL460" s="1"/>
      <c r="FBM460" s="1"/>
      <c r="FBN460" s="1"/>
      <c r="FBO460" s="1"/>
      <c r="FBP460" s="1"/>
      <c r="FBQ460" s="1"/>
      <c r="FBR460" s="1"/>
      <c r="FBS460" s="1"/>
      <c r="FBT460" s="1"/>
      <c r="FBU460" s="1"/>
      <c r="FBV460" s="1"/>
      <c r="FBW460" s="1"/>
      <c r="FBX460" s="1"/>
      <c r="FBY460" s="1"/>
      <c r="FBZ460" s="1"/>
      <c r="FCA460" s="1"/>
      <c r="FCB460" s="1"/>
      <c r="FCC460" s="1"/>
      <c r="FCD460" s="1"/>
      <c r="FCE460" s="1"/>
      <c r="FCF460" s="1"/>
      <c r="FCG460" s="1"/>
      <c r="FCH460" s="1"/>
      <c r="FCI460" s="1"/>
      <c r="FCJ460" s="1"/>
      <c r="FCK460" s="1"/>
      <c r="FCL460" s="1"/>
      <c r="FCM460" s="1"/>
      <c r="FCN460" s="1"/>
      <c r="FCO460" s="1"/>
      <c r="FCP460" s="1"/>
      <c r="FCQ460" s="1"/>
      <c r="FCR460" s="1"/>
      <c r="FCS460" s="1"/>
      <c r="FCT460" s="1"/>
      <c r="FCU460" s="1"/>
      <c r="FCV460" s="1"/>
      <c r="FCW460" s="1"/>
      <c r="FCX460" s="1"/>
      <c r="FCY460" s="1"/>
      <c r="FCZ460" s="1"/>
      <c r="FDA460" s="1"/>
      <c r="FDB460" s="1"/>
      <c r="FDC460" s="1"/>
      <c r="FDD460" s="1"/>
      <c r="FDE460" s="1"/>
      <c r="FDF460" s="1"/>
      <c r="FDG460" s="1"/>
      <c r="FDH460" s="1"/>
      <c r="FDI460" s="1"/>
      <c r="FDJ460" s="1"/>
      <c r="FDK460" s="1"/>
      <c r="FDL460" s="1"/>
      <c r="FDM460" s="1"/>
      <c r="FDN460" s="1"/>
      <c r="FDO460" s="1"/>
      <c r="FDP460" s="1"/>
      <c r="FDQ460" s="1"/>
      <c r="FDR460" s="1"/>
      <c r="FDS460" s="1"/>
      <c r="FDT460" s="1"/>
      <c r="FDU460" s="1"/>
      <c r="FDV460" s="1"/>
      <c r="FDW460" s="1"/>
      <c r="FDX460" s="1"/>
      <c r="FDY460" s="1"/>
      <c r="FDZ460" s="1"/>
      <c r="FEA460" s="1"/>
      <c r="FEB460" s="1"/>
      <c r="FEC460" s="1"/>
      <c r="FED460" s="1"/>
      <c r="FEE460" s="1"/>
      <c r="FEF460" s="1"/>
      <c r="FEG460" s="1"/>
      <c r="FEH460" s="1"/>
      <c r="FEI460" s="1"/>
      <c r="FEJ460" s="1"/>
      <c r="FEK460" s="1"/>
      <c r="FEL460" s="1"/>
      <c r="FEM460" s="1"/>
      <c r="FEN460" s="1"/>
      <c r="FEO460" s="1"/>
      <c r="FEP460" s="1"/>
      <c r="FEQ460" s="1"/>
      <c r="FER460" s="1"/>
      <c r="FES460" s="1"/>
      <c r="FET460" s="1"/>
      <c r="FEU460" s="1"/>
      <c r="FEV460" s="1"/>
      <c r="FEW460" s="1"/>
      <c r="FEX460" s="1"/>
      <c r="FEY460" s="1"/>
      <c r="FEZ460" s="1"/>
      <c r="FFA460" s="1"/>
      <c r="FFB460" s="1"/>
      <c r="FFC460" s="1"/>
      <c r="FFD460" s="1"/>
      <c r="FFE460" s="1"/>
      <c r="FFF460" s="1"/>
      <c r="FFG460" s="1"/>
      <c r="FFH460" s="1"/>
      <c r="FFI460" s="1"/>
      <c r="FFJ460" s="1"/>
      <c r="FFK460" s="1"/>
      <c r="FFL460" s="1"/>
      <c r="FFM460" s="1"/>
      <c r="FFN460" s="1"/>
      <c r="FFO460" s="1"/>
      <c r="FFP460" s="1"/>
      <c r="FFQ460" s="1"/>
      <c r="FFR460" s="1"/>
      <c r="FFS460" s="1"/>
      <c r="FFT460" s="1"/>
      <c r="FFU460" s="1"/>
      <c r="FFV460" s="1"/>
      <c r="FFW460" s="1"/>
      <c r="FFX460" s="1"/>
      <c r="FFY460" s="1"/>
      <c r="FFZ460" s="1"/>
      <c r="FGA460" s="1"/>
      <c r="FGB460" s="1"/>
      <c r="FGC460" s="1"/>
      <c r="FGD460" s="1"/>
      <c r="FGE460" s="1"/>
      <c r="FGF460" s="1"/>
      <c r="FGG460" s="1"/>
      <c r="FGH460" s="1"/>
      <c r="FGI460" s="1"/>
      <c r="FGJ460" s="1"/>
      <c r="FGK460" s="1"/>
      <c r="FGL460" s="1"/>
      <c r="FGM460" s="1"/>
      <c r="FGN460" s="1"/>
      <c r="FGO460" s="1"/>
      <c r="FGP460" s="1"/>
      <c r="FGQ460" s="1"/>
      <c r="FGR460" s="1"/>
      <c r="FGS460" s="1"/>
      <c r="FGT460" s="1"/>
      <c r="FGU460" s="1"/>
      <c r="FGV460" s="1"/>
      <c r="FGW460" s="1"/>
      <c r="FGX460" s="1"/>
      <c r="FGY460" s="1"/>
      <c r="FGZ460" s="1"/>
      <c r="FHA460" s="1"/>
      <c r="FHB460" s="1"/>
      <c r="FHC460" s="1"/>
      <c r="FHD460" s="1"/>
      <c r="FHE460" s="1"/>
      <c r="FHF460" s="1"/>
      <c r="FHG460" s="1"/>
      <c r="FHH460" s="1"/>
      <c r="FHI460" s="1"/>
      <c r="FHJ460" s="1"/>
      <c r="FHK460" s="1"/>
      <c r="FHL460" s="1"/>
      <c r="FHM460" s="1"/>
      <c r="FHN460" s="1"/>
      <c r="FHO460" s="1"/>
      <c r="FHP460" s="1"/>
      <c r="FHQ460" s="1"/>
      <c r="FHR460" s="1"/>
      <c r="FHS460" s="1"/>
      <c r="FHT460" s="1"/>
      <c r="FHU460" s="1"/>
      <c r="FHV460" s="1"/>
      <c r="FHW460" s="1"/>
      <c r="FHX460" s="1"/>
      <c r="FHY460" s="1"/>
      <c r="FHZ460" s="1"/>
      <c r="FIA460" s="1"/>
      <c r="FIB460" s="1"/>
      <c r="FIC460" s="1"/>
      <c r="FID460" s="1"/>
      <c r="FIE460" s="1"/>
      <c r="FIF460" s="1"/>
      <c r="FIG460" s="1"/>
      <c r="FIH460" s="1"/>
      <c r="FII460" s="1"/>
      <c r="FIJ460" s="1"/>
      <c r="FIK460" s="1"/>
      <c r="FIL460" s="1"/>
      <c r="FIM460" s="1"/>
      <c r="FIN460" s="1"/>
      <c r="FIO460" s="1"/>
      <c r="FIP460" s="1"/>
      <c r="FIQ460" s="1"/>
      <c r="FIR460" s="1"/>
      <c r="FIS460" s="1"/>
      <c r="FIT460" s="1"/>
      <c r="FIU460" s="1"/>
      <c r="FIV460" s="1"/>
      <c r="FIW460" s="1"/>
      <c r="FIX460" s="1"/>
      <c r="FIY460" s="1"/>
      <c r="FIZ460" s="1"/>
      <c r="FJA460" s="1"/>
      <c r="FJB460" s="1"/>
      <c r="FJC460" s="1"/>
      <c r="FJD460" s="1"/>
      <c r="FJE460" s="1"/>
      <c r="FJF460" s="1"/>
      <c r="FJG460" s="1"/>
      <c r="FJH460" s="1"/>
      <c r="FJI460" s="1"/>
      <c r="FJJ460" s="1"/>
      <c r="FJK460" s="1"/>
      <c r="FJL460" s="1"/>
      <c r="FJM460" s="1"/>
      <c r="FJN460" s="1"/>
      <c r="FJO460" s="1"/>
      <c r="FJP460" s="1"/>
      <c r="FJQ460" s="1"/>
      <c r="FJR460" s="1"/>
      <c r="FJS460" s="1"/>
      <c r="FJT460" s="1"/>
      <c r="FJU460" s="1"/>
      <c r="FJV460" s="1"/>
      <c r="FJW460" s="1"/>
      <c r="FJX460" s="1"/>
      <c r="FJY460" s="1"/>
      <c r="FJZ460" s="1"/>
      <c r="FKA460" s="1"/>
      <c r="FKB460" s="1"/>
      <c r="FKC460" s="1"/>
      <c r="FKD460" s="1"/>
      <c r="FKE460" s="1"/>
      <c r="FKF460" s="1"/>
      <c r="FKG460" s="1"/>
      <c r="FKH460" s="1"/>
      <c r="FKI460" s="1"/>
      <c r="FKJ460" s="1"/>
      <c r="FKK460" s="1"/>
      <c r="FKL460" s="1"/>
      <c r="FKM460" s="1"/>
      <c r="FKN460" s="1"/>
      <c r="FKO460" s="1"/>
      <c r="FKP460" s="1"/>
      <c r="FKQ460" s="1"/>
      <c r="FKR460" s="1"/>
      <c r="FKS460" s="1"/>
      <c r="FKT460" s="1"/>
      <c r="FKU460" s="1"/>
      <c r="FKV460" s="1"/>
      <c r="FKW460" s="1"/>
      <c r="FKX460" s="1"/>
      <c r="FKY460" s="1"/>
      <c r="FKZ460" s="1"/>
      <c r="FLA460" s="1"/>
      <c r="FLB460" s="1"/>
      <c r="FLC460" s="1"/>
      <c r="FLD460" s="1"/>
      <c r="FLE460" s="1"/>
      <c r="FLF460" s="1"/>
      <c r="FLG460" s="1"/>
      <c r="FLH460" s="1"/>
      <c r="FLI460" s="1"/>
      <c r="FLJ460" s="1"/>
      <c r="FLK460" s="1"/>
      <c r="FLL460" s="1"/>
      <c r="FLM460" s="1"/>
      <c r="FLN460" s="1"/>
      <c r="FLO460" s="1"/>
      <c r="FLP460" s="1"/>
      <c r="FLQ460" s="1"/>
      <c r="FLR460" s="1"/>
      <c r="FLS460" s="1"/>
      <c r="FLT460" s="1"/>
      <c r="FLU460" s="1"/>
      <c r="FLV460" s="1"/>
      <c r="FLW460" s="1"/>
      <c r="FLX460" s="1"/>
      <c r="FLY460" s="1"/>
      <c r="FLZ460" s="1"/>
      <c r="FMA460" s="1"/>
      <c r="FMB460" s="1"/>
      <c r="FMC460" s="1"/>
      <c r="FMD460" s="1"/>
      <c r="FME460" s="1"/>
      <c r="FMF460" s="1"/>
      <c r="FMG460" s="1"/>
      <c r="FMH460" s="1"/>
      <c r="FMI460" s="1"/>
      <c r="FMJ460" s="1"/>
      <c r="FMK460" s="1"/>
      <c r="FML460" s="1"/>
      <c r="FMM460" s="1"/>
      <c r="FMN460" s="1"/>
      <c r="FMO460" s="1"/>
      <c r="FMP460" s="1"/>
      <c r="FMQ460" s="1"/>
      <c r="FMR460" s="1"/>
      <c r="FMS460" s="1"/>
      <c r="FMT460" s="1"/>
      <c r="FMU460" s="1"/>
      <c r="FMV460" s="1"/>
      <c r="FMW460" s="1"/>
      <c r="FMX460" s="1"/>
      <c r="FMY460" s="1"/>
      <c r="FMZ460" s="1"/>
      <c r="FNA460" s="1"/>
      <c r="FNB460" s="1"/>
      <c r="FNC460" s="1"/>
      <c r="FND460" s="1"/>
      <c r="FNE460" s="1"/>
      <c r="FNF460" s="1"/>
      <c r="FNG460" s="1"/>
      <c r="FNH460" s="1"/>
      <c r="FNI460" s="1"/>
      <c r="FNJ460" s="1"/>
      <c r="FNK460" s="1"/>
      <c r="FNL460" s="1"/>
      <c r="FNM460" s="1"/>
      <c r="FNN460" s="1"/>
      <c r="FNO460" s="1"/>
      <c r="FNP460" s="1"/>
      <c r="FNQ460" s="1"/>
      <c r="FNR460" s="1"/>
      <c r="FNS460" s="1"/>
      <c r="FNT460" s="1"/>
      <c r="FNU460" s="1"/>
      <c r="FNV460" s="1"/>
      <c r="FNW460" s="1"/>
      <c r="FNX460" s="1"/>
      <c r="FNY460" s="1"/>
      <c r="FNZ460" s="1"/>
      <c r="FOA460" s="1"/>
      <c r="FOB460" s="1"/>
      <c r="FOC460" s="1"/>
      <c r="FOD460" s="1"/>
      <c r="FOE460" s="1"/>
      <c r="FOF460" s="1"/>
      <c r="FOG460" s="1"/>
      <c r="FOH460" s="1"/>
      <c r="FOI460" s="1"/>
      <c r="FOJ460" s="1"/>
      <c r="FOK460" s="1"/>
      <c r="FOL460" s="1"/>
      <c r="FOM460" s="1"/>
      <c r="FON460" s="1"/>
      <c r="FOO460" s="1"/>
      <c r="FOP460" s="1"/>
      <c r="FOQ460" s="1"/>
      <c r="FOR460" s="1"/>
      <c r="FOS460" s="1"/>
      <c r="FOT460" s="1"/>
      <c r="FOU460" s="1"/>
      <c r="FOV460" s="1"/>
      <c r="FOW460" s="1"/>
      <c r="FOX460" s="1"/>
      <c r="FOY460" s="1"/>
      <c r="FOZ460" s="1"/>
      <c r="FPA460" s="1"/>
      <c r="FPB460" s="1"/>
      <c r="FPC460" s="1"/>
      <c r="FPD460" s="1"/>
      <c r="FPE460" s="1"/>
      <c r="FPF460" s="1"/>
      <c r="FPG460" s="1"/>
      <c r="FPH460" s="1"/>
      <c r="FPI460" s="1"/>
      <c r="FPJ460" s="1"/>
      <c r="FPK460" s="1"/>
      <c r="FPL460" s="1"/>
      <c r="FPM460" s="1"/>
      <c r="FPN460" s="1"/>
      <c r="FPO460" s="1"/>
      <c r="FPP460" s="1"/>
      <c r="FPQ460" s="1"/>
      <c r="FPR460" s="1"/>
      <c r="FPS460" s="1"/>
      <c r="FPT460" s="1"/>
      <c r="FPU460" s="1"/>
      <c r="FPV460" s="1"/>
      <c r="FPW460" s="1"/>
      <c r="FPX460" s="1"/>
      <c r="FPY460" s="1"/>
      <c r="FPZ460" s="1"/>
      <c r="FQA460" s="1"/>
      <c r="FQB460" s="1"/>
      <c r="FQC460" s="1"/>
      <c r="FQD460" s="1"/>
      <c r="FQE460" s="1"/>
      <c r="FQF460" s="1"/>
      <c r="FQG460" s="1"/>
      <c r="FQH460" s="1"/>
      <c r="FQI460" s="1"/>
      <c r="FQJ460" s="1"/>
      <c r="FQK460" s="1"/>
      <c r="FQL460" s="1"/>
      <c r="FQM460" s="1"/>
      <c r="FQN460" s="1"/>
      <c r="FQO460" s="1"/>
      <c r="FQP460" s="1"/>
      <c r="FQQ460" s="1"/>
      <c r="FQR460" s="1"/>
      <c r="FQS460" s="1"/>
      <c r="FQT460" s="1"/>
      <c r="FQU460" s="1"/>
      <c r="FQV460" s="1"/>
      <c r="FQW460" s="1"/>
      <c r="FQX460" s="1"/>
      <c r="FQY460" s="1"/>
      <c r="FQZ460" s="1"/>
      <c r="FRA460" s="1"/>
      <c r="FRB460" s="1"/>
      <c r="FRC460" s="1"/>
      <c r="FRD460" s="1"/>
      <c r="FRE460" s="1"/>
      <c r="FRF460" s="1"/>
      <c r="FRG460" s="1"/>
      <c r="FRH460" s="1"/>
      <c r="FRI460" s="1"/>
      <c r="FRJ460" s="1"/>
      <c r="FRK460" s="1"/>
      <c r="FRL460" s="1"/>
      <c r="FRM460" s="1"/>
      <c r="FRN460" s="1"/>
      <c r="FRO460" s="1"/>
      <c r="FRP460" s="1"/>
      <c r="FRQ460" s="1"/>
      <c r="FRR460" s="1"/>
      <c r="FRS460" s="1"/>
      <c r="FRT460" s="1"/>
      <c r="FRU460" s="1"/>
      <c r="FRV460" s="1"/>
      <c r="FRW460" s="1"/>
      <c r="FRX460" s="1"/>
      <c r="FRY460" s="1"/>
      <c r="FRZ460" s="1"/>
      <c r="FSA460" s="1"/>
      <c r="FSB460" s="1"/>
      <c r="FSC460" s="1"/>
      <c r="FSD460" s="1"/>
      <c r="FSE460" s="1"/>
      <c r="FSF460" s="1"/>
      <c r="FSG460" s="1"/>
      <c r="FSH460" s="1"/>
      <c r="FSI460" s="1"/>
      <c r="FSJ460" s="1"/>
      <c r="FSK460" s="1"/>
      <c r="FSL460" s="1"/>
      <c r="FSM460" s="1"/>
      <c r="FSN460" s="1"/>
      <c r="FSO460" s="1"/>
      <c r="FSP460" s="1"/>
      <c r="FSQ460" s="1"/>
      <c r="FSR460" s="1"/>
      <c r="FSS460" s="1"/>
      <c r="FST460" s="1"/>
      <c r="FSU460" s="1"/>
      <c r="FSV460" s="1"/>
      <c r="FSW460" s="1"/>
      <c r="FSX460" s="1"/>
      <c r="FSY460" s="1"/>
      <c r="FSZ460" s="1"/>
      <c r="FTA460" s="1"/>
      <c r="FTB460" s="1"/>
      <c r="FTC460" s="1"/>
      <c r="FTD460" s="1"/>
      <c r="FTE460" s="1"/>
      <c r="FTF460" s="1"/>
      <c r="FTG460" s="1"/>
      <c r="FTH460" s="1"/>
      <c r="FTI460" s="1"/>
      <c r="FTJ460" s="1"/>
      <c r="FTK460" s="1"/>
      <c r="FTL460" s="1"/>
      <c r="FTM460" s="1"/>
      <c r="FTN460" s="1"/>
      <c r="FTO460" s="1"/>
      <c r="FTP460" s="1"/>
      <c r="FTQ460" s="1"/>
      <c r="FTR460" s="1"/>
      <c r="FTS460" s="1"/>
      <c r="FTT460" s="1"/>
      <c r="FTU460" s="1"/>
      <c r="FTV460" s="1"/>
      <c r="FTW460" s="1"/>
      <c r="FTX460" s="1"/>
      <c r="FTY460" s="1"/>
      <c r="FTZ460" s="1"/>
      <c r="FUA460" s="1"/>
      <c r="FUB460" s="1"/>
      <c r="FUC460" s="1"/>
      <c r="FUD460" s="1"/>
      <c r="FUE460" s="1"/>
      <c r="FUF460" s="1"/>
      <c r="FUG460" s="1"/>
      <c r="FUH460" s="1"/>
      <c r="FUI460" s="1"/>
      <c r="FUJ460" s="1"/>
      <c r="FUK460" s="1"/>
      <c r="FUL460" s="1"/>
      <c r="FUM460" s="1"/>
      <c r="FUN460" s="1"/>
      <c r="FUO460" s="1"/>
      <c r="FUP460" s="1"/>
      <c r="FUQ460" s="1"/>
      <c r="FUR460" s="1"/>
      <c r="FUS460" s="1"/>
      <c r="FUT460" s="1"/>
      <c r="FUU460" s="1"/>
      <c r="FUV460" s="1"/>
      <c r="FUW460" s="1"/>
      <c r="FUX460" s="1"/>
      <c r="FUY460" s="1"/>
      <c r="FUZ460" s="1"/>
      <c r="FVA460" s="1"/>
      <c r="FVB460" s="1"/>
      <c r="FVC460" s="1"/>
      <c r="FVD460" s="1"/>
      <c r="FVE460" s="1"/>
      <c r="FVF460" s="1"/>
      <c r="FVG460" s="1"/>
      <c r="FVH460" s="1"/>
      <c r="FVI460" s="1"/>
      <c r="FVJ460" s="1"/>
      <c r="FVK460" s="1"/>
      <c r="FVL460" s="1"/>
      <c r="FVM460" s="1"/>
      <c r="FVN460" s="1"/>
      <c r="FVO460" s="1"/>
      <c r="FVP460" s="1"/>
      <c r="FVQ460" s="1"/>
      <c r="FVR460" s="1"/>
      <c r="FVS460" s="1"/>
      <c r="FVT460" s="1"/>
      <c r="FVU460" s="1"/>
      <c r="FVV460" s="1"/>
      <c r="FVW460" s="1"/>
      <c r="FVX460" s="1"/>
      <c r="FVY460" s="1"/>
      <c r="FVZ460" s="1"/>
      <c r="FWA460" s="1"/>
      <c r="FWB460" s="1"/>
      <c r="FWC460" s="1"/>
      <c r="FWD460" s="1"/>
      <c r="FWE460" s="1"/>
      <c r="FWF460" s="1"/>
      <c r="FWG460" s="1"/>
      <c r="FWH460" s="1"/>
      <c r="FWI460" s="1"/>
      <c r="FWJ460" s="1"/>
      <c r="FWK460" s="1"/>
      <c r="FWL460" s="1"/>
      <c r="FWM460" s="1"/>
      <c r="FWN460" s="1"/>
      <c r="FWO460" s="1"/>
      <c r="FWP460" s="1"/>
      <c r="FWQ460" s="1"/>
      <c r="FWR460" s="1"/>
      <c r="FWS460" s="1"/>
      <c r="FWT460" s="1"/>
      <c r="FWU460" s="1"/>
      <c r="FWV460" s="1"/>
      <c r="FWW460" s="1"/>
      <c r="FWX460" s="1"/>
      <c r="FWY460" s="1"/>
      <c r="FWZ460" s="1"/>
      <c r="FXA460" s="1"/>
      <c r="FXB460" s="1"/>
      <c r="FXC460" s="1"/>
      <c r="FXD460" s="1"/>
      <c r="FXE460" s="1"/>
      <c r="FXF460" s="1"/>
      <c r="FXG460" s="1"/>
      <c r="FXH460" s="1"/>
      <c r="FXI460" s="1"/>
      <c r="FXJ460" s="1"/>
      <c r="FXK460" s="1"/>
      <c r="FXL460" s="1"/>
      <c r="FXM460" s="1"/>
      <c r="FXN460" s="1"/>
      <c r="FXO460" s="1"/>
      <c r="FXP460" s="1"/>
      <c r="FXQ460" s="1"/>
      <c r="FXR460" s="1"/>
      <c r="FXS460" s="1"/>
      <c r="FXT460" s="1"/>
      <c r="FXU460" s="1"/>
      <c r="FXV460" s="1"/>
      <c r="FXW460" s="1"/>
      <c r="FXX460" s="1"/>
      <c r="FXY460" s="1"/>
      <c r="FXZ460" s="1"/>
      <c r="FYA460" s="1"/>
      <c r="FYB460" s="1"/>
      <c r="FYC460" s="1"/>
      <c r="FYD460" s="1"/>
      <c r="FYE460" s="1"/>
      <c r="FYF460" s="1"/>
      <c r="FYG460" s="1"/>
      <c r="FYH460" s="1"/>
      <c r="FYI460" s="1"/>
      <c r="FYJ460" s="1"/>
      <c r="FYK460" s="1"/>
      <c r="FYL460" s="1"/>
      <c r="FYM460" s="1"/>
      <c r="FYN460" s="1"/>
      <c r="FYO460" s="1"/>
      <c r="FYP460" s="1"/>
      <c r="FYQ460" s="1"/>
      <c r="FYR460" s="1"/>
      <c r="FYS460" s="1"/>
      <c r="FYT460" s="1"/>
      <c r="FYU460" s="1"/>
      <c r="FYV460" s="1"/>
      <c r="FYW460" s="1"/>
      <c r="FYX460" s="1"/>
      <c r="FYY460" s="1"/>
      <c r="FYZ460" s="1"/>
      <c r="FZA460" s="1"/>
      <c r="FZB460" s="1"/>
      <c r="FZC460" s="1"/>
      <c r="FZD460" s="1"/>
      <c r="FZE460" s="1"/>
      <c r="FZF460" s="1"/>
      <c r="FZG460" s="1"/>
      <c r="FZH460" s="1"/>
      <c r="FZI460" s="1"/>
      <c r="FZJ460" s="1"/>
      <c r="FZK460" s="1"/>
      <c r="FZL460" s="1"/>
      <c r="FZM460" s="1"/>
      <c r="FZN460" s="1"/>
      <c r="FZO460" s="1"/>
      <c r="FZP460" s="1"/>
      <c r="FZQ460" s="1"/>
      <c r="FZR460" s="1"/>
      <c r="FZS460" s="1"/>
      <c r="FZT460" s="1"/>
      <c r="FZU460" s="1"/>
      <c r="FZV460" s="1"/>
      <c r="FZW460" s="1"/>
      <c r="FZX460" s="1"/>
      <c r="FZY460" s="1"/>
      <c r="FZZ460" s="1"/>
      <c r="GAA460" s="1"/>
      <c r="GAB460" s="1"/>
      <c r="GAC460" s="1"/>
      <c r="GAD460" s="1"/>
      <c r="GAE460" s="1"/>
      <c r="GAF460" s="1"/>
      <c r="GAG460" s="1"/>
      <c r="GAH460" s="1"/>
      <c r="GAI460" s="1"/>
      <c r="GAJ460" s="1"/>
      <c r="GAK460" s="1"/>
      <c r="GAL460" s="1"/>
      <c r="GAM460" s="1"/>
      <c r="GAN460" s="1"/>
      <c r="GAO460" s="1"/>
      <c r="GAP460" s="1"/>
      <c r="GAQ460" s="1"/>
      <c r="GAR460" s="1"/>
      <c r="GAS460" s="1"/>
      <c r="GAT460" s="1"/>
      <c r="GAU460" s="1"/>
      <c r="GAV460" s="1"/>
      <c r="GAW460" s="1"/>
      <c r="GAX460" s="1"/>
      <c r="GAY460" s="1"/>
      <c r="GAZ460" s="1"/>
      <c r="GBA460" s="1"/>
      <c r="GBB460" s="1"/>
      <c r="GBC460" s="1"/>
      <c r="GBD460" s="1"/>
      <c r="GBE460" s="1"/>
      <c r="GBF460" s="1"/>
      <c r="GBG460" s="1"/>
      <c r="GBH460" s="1"/>
      <c r="GBI460" s="1"/>
      <c r="GBJ460" s="1"/>
      <c r="GBK460" s="1"/>
      <c r="GBL460" s="1"/>
      <c r="GBM460" s="1"/>
      <c r="GBN460" s="1"/>
      <c r="GBO460" s="1"/>
      <c r="GBP460" s="1"/>
      <c r="GBQ460" s="1"/>
      <c r="GBR460" s="1"/>
      <c r="GBS460" s="1"/>
      <c r="GBT460" s="1"/>
      <c r="GBU460" s="1"/>
      <c r="GBV460" s="1"/>
      <c r="GBW460" s="1"/>
      <c r="GBX460" s="1"/>
      <c r="GBY460" s="1"/>
      <c r="GBZ460" s="1"/>
      <c r="GCA460" s="1"/>
      <c r="GCB460" s="1"/>
      <c r="GCC460" s="1"/>
      <c r="GCD460" s="1"/>
      <c r="GCE460" s="1"/>
      <c r="GCF460" s="1"/>
      <c r="GCG460" s="1"/>
      <c r="GCH460" s="1"/>
      <c r="GCI460" s="1"/>
      <c r="GCJ460" s="1"/>
      <c r="GCK460" s="1"/>
      <c r="GCL460" s="1"/>
      <c r="GCM460" s="1"/>
      <c r="GCN460" s="1"/>
      <c r="GCO460" s="1"/>
      <c r="GCP460" s="1"/>
      <c r="GCQ460" s="1"/>
      <c r="GCR460" s="1"/>
      <c r="GCS460" s="1"/>
      <c r="GCT460" s="1"/>
      <c r="GCU460" s="1"/>
      <c r="GCV460" s="1"/>
      <c r="GCW460" s="1"/>
      <c r="GCX460" s="1"/>
      <c r="GCY460" s="1"/>
      <c r="GCZ460" s="1"/>
      <c r="GDA460" s="1"/>
      <c r="GDB460" s="1"/>
      <c r="GDC460" s="1"/>
      <c r="GDD460" s="1"/>
      <c r="GDE460" s="1"/>
      <c r="GDF460" s="1"/>
      <c r="GDG460" s="1"/>
      <c r="GDH460" s="1"/>
      <c r="GDI460" s="1"/>
      <c r="GDJ460" s="1"/>
      <c r="GDK460" s="1"/>
      <c r="GDL460" s="1"/>
      <c r="GDM460" s="1"/>
      <c r="GDN460" s="1"/>
      <c r="GDO460" s="1"/>
      <c r="GDP460" s="1"/>
      <c r="GDQ460" s="1"/>
      <c r="GDR460" s="1"/>
      <c r="GDS460" s="1"/>
      <c r="GDT460" s="1"/>
      <c r="GDU460" s="1"/>
      <c r="GDV460" s="1"/>
      <c r="GDW460" s="1"/>
      <c r="GDX460" s="1"/>
      <c r="GDY460" s="1"/>
      <c r="GDZ460" s="1"/>
      <c r="GEA460" s="1"/>
      <c r="GEB460" s="1"/>
      <c r="GEC460" s="1"/>
      <c r="GED460" s="1"/>
      <c r="GEE460" s="1"/>
      <c r="GEF460" s="1"/>
      <c r="GEG460" s="1"/>
      <c r="GEH460" s="1"/>
      <c r="GEI460" s="1"/>
      <c r="GEJ460" s="1"/>
      <c r="GEK460" s="1"/>
      <c r="GEL460" s="1"/>
      <c r="GEM460" s="1"/>
      <c r="GEN460" s="1"/>
      <c r="GEO460" s="1"/>
      <c r="GEP460" s="1"/>
      <c r="GEQ460" s="1"/>
      <c r="GER460" s="1"/>
      <c r="GES460" s="1"/>
      <c r="GET460" s="1"/>
      <c r="GEU460" s="1"/>
      <c r="GEV460" s="1"/>
      <c r="GEW460" s="1"/>
      <c r="GEX460" s="1"/>
      <c r="GEY460" s="1"/>
      <c r="GEZ460" s="1"/>
      <c r="GFA460" s="1"/>
      <c r="GFB460" s="1"/>
      <c r="GFC460" s="1"/>
      <c r="GFD460" s="1"/>
      <c r="GFE460" s="1"/>
      <c r="GFF460" s="1"/>
      <c r="GFG460" s="1"/>
      <c r="GFH460" s="1"/>
      <c r="GFI460" s="1"/>
      <c r="GFJ460" s="1"/>
      <c r="GFK460" s="1"/>
      <c r="GFL460" s="1"/>
      <c r="GFM460" s="1"/>
      <c r="GFN460" s="1"/>
      <c r="GFO460" s="1"/>
      <c r="GFP460" s="1"/>
      <c r="GFQ460" s="1"/>
      <c r="GFR460" s="1"/>
      <c r="GFS460" s="1"/>
      <c r="GFT460" s="1"/>
      <c r="GFU460" s="1"/>
      <c r="GFV460" s="1"/>
      <c r="GFW460" s="1"/>
      <c r="GFX460" s="1"/>
      <c r="GFY460" s="1"/>
      <c r="GFZ460" s="1"/>
      <c r="GGA460" s="1"/>
      <c r="GGB460" s="1"/>
      <c r="GGC460" s="1"/>
      <c r="GGD460" s="1"/>
      <c r="GGE460" s="1"/>
      <c r="GGF460" s="1"/>
      <c r="GGG460" s="1"/>
      <c r="GGH460" s="1"/>
      <c r="GGI460" s="1"/>
      <c r="GGJ460" s="1"/>
      <c r="GGK460" s="1"/>
      <c r="GGL460" s="1"/>
      <c r="GGM460" s="1"/>
      <c r="GGN460" s="1"/>
      <c r="GGO460" s="1"/>
      <c r="GGP460" s="1"/>
      <c r="GGQ460" s="1"/>
      <c r="GGR460" s="1"/>
      <c r="GGS460" s="1"/>
      <c r="GGT460" s="1"/>
      <c r="GGU460" s="1"/>
      <c r="GGV460" s="1"/>
      <c r="GGW460" s="1"/>
      <c r="GGX460" s="1"/>
      <c r="GGY460" s="1"/>
      <c r="GGZ460" s="1"/>
      <c r="GHA460" s="1"/>
      <c r="GHB460" s="1"/>
      <c r="GHC460" s="1"/>
      <c r="GHD460" s="1"/>
      <c r="GHE460" s="1"/>
      <c r="GHF460" s="1"/>
      <c r="GHG460" s="1"/>
      <c r="GHH460" s="1"/>
      <c r="GHI460" s="1"/>
      <c r="GHJ460" s="1"/>
      <c r="GHK460" s="1"/>
      <c r="GHL460" s="1"/>
      <c r="GHM460" s="1"/>
      <c r="GHN460" s="1"/>
      <c r="GHO460" s="1"/>
      <c r="GHP460" s="1"/>
      <c r="GHQ460" s="1"/>
      <c r="GHR460" s="1"/>
      <c r="GHS460" s="1"/>
      <c r="GHT460" s="1"/>
      <c r="GHU460" s="1"/>
      <c r="GHV460" s="1"/>
      <c r="GHW460" s="1"/>
      <c r="GHX460" s="1"/>
      <c r="GHY460" s="1"/>
      <c r="GHZ460" s="1"/>
      <c r="GIA460" s="1"/>
      <c r="GIB460" s="1"/>
      <c r="GIC460" s="1"/>
      <c r="GID460" s="1"/>
      <c r="GIE460" s="1"/>
      <c r="GIF460" s="1"/>
      <c r="GIG460" s="1"/>
      <c r="GIH460" s="1"/>
      <c r="GII460" s="1"/>
      <c r="GIJ460" s="1"/>
      <c r="GIK460" s="1"/>
      <c r="GIL460" s="1"/>
      <c r="GIM460" s="1"/>
      <c r="GIN460" s="1"/>
      <c r="GIO460" s="1"/>
      <c r="GIP460" s="1"/>
      <c r="GIQ460" s="1"/>
      <c r="GIR460" s="1"/>
      <c r="GIS460" s="1"/>
      <c r="GIT460" s="1"/>
      <c r="GIU460" s="1"/>
      <c r="GIV460" s="1"/>
      <c r="GIW460" s="1"/>
      <c r="GIX460" s="1"/>
      <c r="GIY460" s="1"/>
      <c r="GIZ460" s="1"/>
      <c r="GJA460" s="1"/>
      <c r="GJB460" s="1"/>
      <c r="GJC460" s="1"/>
      <c r="GJD460" s="1"/>
      <c r="GJE460" s="1"/>
      <c r="GJF460" s="1"/>
      <c r="GJG460" s="1"/>
      <c r="GJH460" s="1"/>
      <c r="GJI460" s="1"/>
      <c r="GJJ460" s="1"/>
      <c r="GJK460" s="1"/>
      <c r="GJL460" s="1"/>
      <c r="GJM460" s="1"/>
      <c r="GJN460" s="1"/>
      <c r="GJO460" s="1"/>
      <c r="GJP460" s="1"/>
      <c r="GJQ460" s="1"/>
      <c r="GJR460" s="1"/>
      <c r="GJS460" s="1"/>
      <c r="GJT460" s="1"/>
      <c r="GJU460" s="1"/>
      <c r="GJV460" s="1"/>
      <c r="GJW460" s="1"/>
      <c r="GJX460" s="1"/>
      <c r="GJY460" s="1"/>
      <c r="GJZ460" s="1"/>
      <c r="GKA460" s="1"/>
      <c r="GKB460" s="1"/>
      <c r="GKC460" s="1"/>
      <c r="GKD460" s="1"/>
      <c r="GKE460" s="1"/>
      <c r="GKF460" s="1"/>
      <c r="GKG460" s="1"/>
      <c r="GKH460" s="1"/>
      <c r="GKI460" s="1"/>
      <c r="GKJ460" s="1"/>
      <c r="GKK460" s="1"/>
      <c r="GKL460" s="1"/>
      <c r="GKM460" s="1"/>
      <c r="GKN460" s="1"/>
      <c r="GKO460" s="1"/>
      <c r="GKP460" s="1"/>
      <c r="GKQ460" s="1"/>
      <c r="GKR460" s="1"/>
      <c r="GKS460" s="1"/>
      <c r="GKT460" s="1"/>
      <c r="GKU460" s="1"/>
      <c r="GKV460" s="1"/>
      <c r="GKW460" s="1"/>
      <c r="GKX460" s="1"/>
      <c r="GKY460" s="1"/>
      <c r="GKZ460" s="1"/>
      <c r="GLA460" s="1"/>
      <c r="GLB460" s="1"/>
      <c r="GLC460" s="1"/>
      <c r="GLD460" s="1"/>
      <c r="GLE460" s="1"/>
      <c r="GLF460" s="1"/>
      <c r="GLG460" s="1"/>
      <c r="GLH460" s="1"/>
      <c r="GLI460" s="1"/>
      <c r="GLJ460" s="1"/>
      <c r="GLK460" s="1"/>
      <c r="GLL460" s="1"/>
      <c r="GLM460" s="1"/>
      <c r="GLN460" s="1"/>
      <c r="GLO460" s="1"/>
      <c r="GLP460" s="1"/>
      <c r="GLQ460" s="1"/>
      <c r="GLR460" s="1"/>
      <c r="GLS460" s="1"/>
      <c r="GLT460" s="1"/>
      <c r="GLU460" s="1"/>
      <c r="GLV460" s="1"/>
      <c r="GLW460" s="1"/>
      <c r="GLX460" s="1"/>
      <c r="GLY460" s="1"/>
      <c r="GLZ460" s="1"/>
      <c r="GMA460" s="1"/>
      <c r="GMB460" s="1"/>
      <c r="GMC460" s="1"/>
      <c r="GMD460" s="1"/>
      <c r="GME460" s="1"/>
      <c r="GMF460" s="1"/>
      <c r="GMG460" s="1"/>
      <c r="GMH460" s="1"/>
      <c r="GMI460" s="1"/>
      <c r="GMJ460" s="1"/>
      <c r="GMK460" s="1"/>
      <c r="GML460" s="1"/>
      <c r="GMM460" s="1"/>
      <c r="GMN460" s="1"/>
      <c r="GMO460" s="1"/>
      <c r="GMP460" s="1"/>
      <c r="GMQ460" s="1"/>
      <c r="GMR460" s="1"/>
      <c r="GMS460" s="1"/>
      <c r="GMT460" s="1"/>
      <c r="GMU460" s="1"/>
      <c r="GMV460" s="1"/>
      <c r="GMW460" s="1"/>
      <c r="GMX460" s="1"/>
      <c r="GMY460" s="1"/>
      <c r="GMZ460" s="1"/>
      <c r="GNA460" s="1"/>
      <c r="GNB460" s="1"/>
      <c r="GNC460" s="1"/>
      <c r="GND460" s="1"/>
      <c r="GNE460" s="1"/>
      <c r="GNF460" s="1"/>
      <c r="GNG460" s="1"/>
      <c r="GNH460" s="1"/>
      <c r="GNI460" s="1"/>
      <c r="GNJ460" s="1"/>
      <c r="GNK460" s="1"/>
      <c r="GNL460" s="1"/>
      <c r="GNM460" s="1"/>
      <c r="GNN460" s="1"/>
      <c r="GNO460" s="1"/>
      <c r="GNP460" s="1"/>
      <c r="GNQ460" s="1"/>
      <c r="GNR460" s="1"/>
      <c r="GNS460" s="1"/>
      <c r="GNT460" s="1"/>
      <c r="GNU460" s="1"/>
      <c r="GNV460" s="1"/>
      <c r="GNW460" s="1"/>
      <c r="GNX460" s="1"/>
      <c r="GNY460" s="1"/>
      <c r="GNZ460" s="1"/>
      <c r="GOA460" s="1"/>
      <c r="GOB460" s="1"/>
      <c r="GOC460" s="1"/>
      <c r="GOD460" s="1"/>
      <c r="GOE460" s="1"/>
      <c r="GOF460" s="1"/>
      <c r="GOG460" s="1"/>
      <c r="GOH460" s="1"/>
      <c r="GOI460" s="1"/>
      <c r="GOJ460" s="1"/>
      <c r="GOK460" s="1"/>
      <c r="GOL460" s="1"/>
      <c r="GOM460" s="1"/>
      <c r="GON460" s="1"/>
      <c r="GOO460" s="1"/>
      <c r="GOP460" s="1"/>
      <c r="GOQ460" s="1"/>
      <c r="GOR460" s="1"/>
      <c r="GOS460" s="1"/>
      <c r="GOT460" s="1"/>
      <c r="GOU460" s="1"/>
      <c r="GOV460" s="1"/>
      <c r="GOW460" s="1"/>
      <c r="GOX460" s="1"/>
      <c r="GOY460" s="1"/>
      <c r="GOZ460" s="1"/>
      <c r="GPA460" s="1"/>
      <c r="GPB460" s="1"/>
      <c r="GPC460" s="1"/>
      <c r="GPD460" s="1"/>
      <c r="GPE460" s="1"/>
      <c r="GPF460" s="1"/>
      <c r="GPG460" s="1"/>
      <c r="GPH460" s="1"/>
      <c r="GPI460" s="1"/>
      <c r="GPJ460" s="1"/>
      <c r="GPK460" s="1"/>
      <c r="GPL460" s="1"/>
      <c r="GPM460" s="1"/>
      <c r="GPN460" s="1"/>
      <c r="GPO460" s="1"/>
      <c r="GPP460" s="1"/>
      <c r="GPQ460" s="1"/>
      <c r="GPR460" s="1"/>
      <c r="GPS460" s="1"/>
      <c r="GPT460" s="1"/>
      <c r="GPU460" s="1"/>
      <c r="GPV460" s="1"/>
      <c r="GPW460" s="1"/>
      <c r="GPX460" s="1"/>
      <c r="GPY460" s="1"/>
      <c r="GPZ460" s="1"/>
      <c r="GQA460" s="1"/>
      <c r="GQB460" s="1"/>
      <c r="GQC460" s="1"/>
      <c r="GQD460" s="1"/>
      <c r="GQE460" s="1"/>
      <c r="GQF460" s="1"/>
      <c r="GQG460" s="1"/>
      <c r="GQH460" s="1"/>
      <c r="GQI460" s="1"/>
      <c r="GQJ460" s="1"/>
      <c r="GQK460" s="1"/>
      <c r="GQL460" s="1"/>
      <c r="GQM460" s="1"/>
      <c r="GQN460" s="1"/>
      <c r="GQO460" s="1"/>
      <c r="GQP460" s="1"/>
      <c r="GQQ460" s="1"/>
      <c r="GQR460" s="1"/>
      <c r="GQS460" s="1"/>
      <c r="GQT460" s="1"/>
      <c r="GQU460" s="1"/>
      <c r="GQV460" s="1"/>
      <c r="GQW460" s="1"/>
      <c r="GQX460" s="1"/>
      <c r="GQY460" s="1"/>
      <c r="GQZ460" s="1"/>
      <c r="GRA460" s="1"/>
      <c r="GRB460" s="1"/>
      <c r="GRC460" s="1"/>
      <c r="GRD460" s="1"/>
      <c r="GRE460" s="1"/>
      <c r="GRF460" s="1"/>
      <c r="GRG460" s="1"/>
      <c r="GRH460" s="1"/>
      <c r="GRI460" s="1"/>
      <c r="GRJ460" s="1"/>
      <c r="GRK460" s="1"/>
      <c r="GRL460" s="1"/>
      <c r="GRM460" s="1"/>
      <c r="GRN460" s="1"/>
      <c r="GRO460" s="1"/>
      <c r="GRP460" s="1"/>
      <c r="GRQ460" s="1"/>
      <c r="GRR460" s="1"/>
      <c r="GRS460" s="1"/>
      <c r="GRT460" s="1"/>
      <c r="GRU460" s="1"/>
      <c r="GRV460" s="1"/>
      <c r="GRW460" s="1"/>
      <c r="GRX460" s="1"/>
      <c r="GRY460" s="1"/>
      <c r="GRZ460" s="1"/>
      <c r="GSA460" s="1"/>
      <c r="GSB460" s="1"/>
      <c r="GSC460" s="1"/>
      <c r="GSD460" s="1"/>
      <c r="GSE460" s="1"/>
      <c r="GSF460" s="1"/>
      <c r="GSG460" s="1"/>
      <c r="GSH460" s="1"/>
      <c r="GSI460" s="1"/>
      <c r="GSJ460" s="1"/>
      <c r="GSK460" s="1"/>
      <c r="GSL460" s="1"/>
      <c r="GSM460" s="1"/>
      <c r="GSN460" s="1"/>
      <c r="GSO460" s="1"/>
      <c r="GSP460" s="1"/>
      <c r="GSQ460" s="1"/>
      <c r="GSR460" s="1"/>
      <c r="GSS460" s="1"/>
      <c r="GST460" s="1"/>
      <c r="GSU460" s="1"/>
      <c r="GSV460" s="1"/>
      <c r="GSW460" s="1"/>
      <c r="GSX460" s="1"/>
      <c r="GSY460" s="1"/>
      <c r="GSZ460" s="1"/>
      <c r="GTA460" s="1"/>
      <c r="GTB460" s="1"/>
      <c r="GTC460" s="1"/>
      <c r="GTD460" s="1"/>
      <c r="GTE460" s="1"/>
      <c r="GTF460" s="1"/>
      <c r="GTG460" s="1"/>
      <c r="GTH460" s="1"/>
      <c r="GTI460" s="1"/>
      <c r="GTJ460" s="1"/>
      <c r="GTK460" s="1"/>
      <c r="GTL460" s="1"/>
      <c r="GTM460" s="1"/>
      <c r="GTN460" s="1"/>
      <c r="GTO460" s="1"/>
      <c r="GTP460" s="1"/>
      <c r="GTQ460" s="1"/>
      <c r="GTR460" s="1"/>
      <c r="GTS460" s="1"/>
      <c r="GTT460" s="1"/>
      <c r="GTU460" s="1"/>
      <c r="GTV460" s="1"/>
      <c r="GTW460" s="1"/>
      <c r="GTX460" s="1"/>
      <c r="GTY460" s="1"/>
      <c r="GTZ460" s="1"/>
      <c r="GUA460" s="1"/>
      <c r="GUB460" s="1"/>
      <c r="GUC460" s="1"/>
      <c r="GUD460" s="1"/>
      <c r="GUE460" s="1"/>
      <c r="GUF460" s="1"/>
      <c r="GUG460" s="1"/>
      <c r="GUH460" s="1"/>
      <c r="GUI460" s="1"/>
      <c r="GUJ460" s="1"/>
      <c r="GUK460" s="1"/>
      <c r="GUL460" s="1"/>
      <c r="GUM460" s="1"/>
      <c r="GUN460" s="1"/>
      <c r="GUO460" s="1"/>
      <c r="GUP460" s="1"/>
      <c r="GUQ460" s="1"/>
      <c r="GUR460" s="1"/>
      <c r="GUS460" s="1"/>
      <c r="GUT460" s="1"/>
      <c r="GUU460" s="1"/>
      <c r="GUV460" s="1"/>
      <c r="GUW460" s="1"/>
      <c r="GUX460" s="1"/>
      <c r="GUY460" s="1"/>
      <c r="GUZ460" s="1"/>
      <c r="GVA460" s="1"/>
      <c r="GVB460" s="1"/>
      <c r="GVC460" s="1"/>
      <c r="GVD460" s="1"/>
      <c r="GVE460" s="1"/>
      <c r="GVF460" s="1"/>
      <c r="GVG460" s="1"/>
      <c r="GVH460" s="1"/>
      <c r="GVI460" s="1"/>
      <c r="GVJ460" s="1"/>
      <c r="GVK460" s="1"/>
      <c r="GVL460" s="1"/>
      <c r="GVM460" s="1"/>
      <c r="GVN460" s="1"/>
      <c r="GVO460" s="1"/>
      <c r="GVP460" s="1"/>
      <c r="GVQ460" s="1"/>
      <c r="GVR460" s="1"/>
      <c r="GVS460" s="1"/>
      <c r="GVT460" s="1"/>
      <c r="GVU460" s="1"/>
      <c r="GVV460" s="1"/>
      <c r="GVW460" s="1"/>
      <c r="GVX460" s="1"/>
      <c r="GVY460" s="1"/>
      <c r="GVZ460" s="1"/>
      <c r="GWA460" s="1"/>
      <c r="GWB460" s="1"/>
      <c r="GWC460" s="1"/>
      <c r="GWD460" s="1"/>
      <c r="GWE460" s="1"/>
      <c r="GWF460" s="1"/>
      <c r="GWG460" s="1"/>
      <c r="GWH460" s="1"/>
      <c r="GWI460" s="1"/>
      <c r="GWJ460" s="1"/>
      <c r="GWK460" s="1"/>
      <c r="GWL460" s="1"/>
      <c r="GWM460" s="1"/>
      <c r="GWN460" s="1"/>
      <c r="GWO460" s="1"/>
      <c r="GWP460" s="1"/>
      <c r="GWQ460" s="1"/>
      <c r="GWR460" s="1"/>
      <c r="GWS460" s="1"/>
      <c r="GWT460" s="1"/>
      <c r="GWU460" s="1"/>
      <c r="GWV460" s="1"/>
      <c r="GWW460" s="1"/>
      <c r="GWX460" s="1"/>
      <c r="GWY460" s="1"/>
      <c r="GWZ460" s="1"/>
      <c r="GXA460" s="1"/>
      <c r="GXB460" s="1"/>
      <c r="GXC460" s="1"/>
      <c r="GXD460" s="1"/>
      <c r="GXE460" s="1"/>
      <c r="GXF460" s="1"/>
      <c r="GXG460" s="1"/>
      <c r="GXH460" s="1"/>
      <c r="GXI460" s="1"/>
      <c r="GXJ460" s="1"/>
      <c r="GXK460" s="1"/>
      <c r="GXL460" s="1"/>
      <c r="GXM460" s="1"/>
      <c r="GXN460" s="1"/>
      <c r="GXO460" s="1"/>
      <c r="GXP460" s="1"/>
      <c r="GXQ460" s="1"/>
      <c r="GXR460" s="1"/>
      <c r="GXS460" s="1"/>
      <c r="GXT460" s="1"/>
      <c r="GXU460" s="1"/>
      <c r="GXV460" s="1"/>
      <c r="GXW460" s="1"/>
      <c r="GXX460" s="1"/>
      <c r="GXY460" s="1"/>
      <c r="GXZ460" s="1"/>
      <c r="GYA460" s="1"/>
      <c r="GYB460" s="1"/>
      <c r="GYC460" s="1"/>
      <c r="GYD460" s="1"/>
      <c r="GYE460" s="1"/>
      <c r="GYF460" s="1"/>
      <c r="GYG460" s="1"/>
      <c r="GYH460" s="1"/>
      <c r="GYI460" s="1"/>
      <c r="GYJ460" s="1"/>
      <c r="GYK460" s="1"/>
      <c r="GYL460" s="1"/>
      <c r="GYM460" s="1"/>
      <c r="GYN460" s="1"/>
      <c r="GYO460" s="1"/>
      <c r="GYP460" s="1"/>
      <c r="GYQ460" s="1"/>
      <c r="GYR460" s="1"/>
      <c r="GYS460" s="1"/>
      <c r="GYT460" s="1"/>
      <c r="GYU460" s="1"/>
      <c r="GYV460" s="1"/>
      <c r="GYW460" s="1"/>
      <c r="GYX460" s="1"/>
      <c r="GYY460" s="1"/>
      <c r="GYZ460" s="1"/>
      <c r="GZA460" s="1"/>
      <c r="GZB460" s="1"/>
      <c r="GZC460" s="1"/>
      <c r="GZD460" s="1"/>
      <c r="GZE460" s="1"/>
      <c r="GZF460" s="1"/>
      <c r="GZG460" s="1"/>
      <c r="GZH460" s="1"/>
      <c r="GZI460" s="1"/>
      <c r="GZJ460" s="1"/>
      <c r="GZK460" s="1"/>
      <c r="GZL460" s="1"/>
      <c r="GZM460" s="1"/>
      <c r="GZN460" s="1"/>
      <c r="GZO460" s="1"/>
      <c r="GZP460" s="1"/>
      <c r="GZQ460" s="1"/>
      <c r="GZR460" s="1"/>
      <c r="GZS460" s="1"/>
      <c r="GZT460" s="1"/>
      <c r="GZU460" s="1"/>
      <c r="GZV460" s="1"/>
      <c r="GZW460" s="1"/>
      <c r="GZX460" s="1"/>
      <c r="GZY460" s="1"/>
      <c r="GZZ460" s="1"/>
      <c r="HAA460" s="1"/>
      <c r="HAB460" s="1"/>
      <c r="HAC460" s="1"/>
      <c r="HAD460" s="1"/>
      <c r="HAE460" s="1"/>
      <c r="HAF460" s="1"/>
      <c r="HAG460" s="1"/>
      <c r="HAH460" s="1"/>
      <c r="HAI460" s="1"/>
      <c r="HAJ460" s="1"/>
      <c r="HAK460" s="1"/>
      <c r="HAL460" s="1"/>
      <c r="HAM460" s="1"/>
      <c r="HAN460" s="1"/>
      <c r="HAO460" s="1"/>
      <c r="HAP460" s="1"/>
      <c r="HAQ460" s="1"/>
      <c r="HAR460" s="1"/>
      <c r="HAS460" s="1"/>
      <c r="HAT460" s="1"/>
      <c r="HAU460" s="1"/>
      <c r="HAV460" s="1"/>
      <c r="HAW460" s="1"/>
      <c r="HAX460" s="1"/>
      <c r="HAY460" s="1"/>
      <c r="HAZ460" s="1"/>
      <c r="HBA460" s="1"/>
      <c r="HBB460" s="1"/>
      <c r="HBC460" s="1"/>
      <c r="HBD460" s="1"/>
      <c r="HBE460" s="1"/>
      <c r="HBF460" s="1"/>
      <c r="HBG460" s="1"/>
      <c r="HBH460" s="1"/>
      <c r="HBI460" s="1"/>
      <c r="HBJ460" s="1"/>
      <c r="HBK460" s="1"/>
      <c r="HBL460" s="1"/>
      <c r="HBM460" s="1"/>
      <c r="HBN460" s="1"/>
      <c r="HBO460" s="1"/>
      <c r="HBP460" s="1"/>
      <c r="HBQ460" s="1"/>
      <c r="HBR460" s="1"/>
      <c r="HBS460" s="1"/>
      <c r="HBT460" s="1"/>
      <c r="HBU460" s="1"/>
      <c r="HBV460" s="1"/>
      <c r="HBW460" s="1"/>
      <c r="HBX460" s="1"/>
      <c r="HBY460" s="1"/>
      <c r="HBZ460" s="1"/>
      <c r="HCA460" s="1"/>
      <c r="HCB460" s="1"/>
      <c r="HCC460" s="1"/>
      <c r="HCD460" s="1"/>
      <c r="HCE460" s="1"/>
      <c r="HCF460" s="1"/>
      <c r="HCG460" s="1"/>
      <c r="HCH460" s="1"/>
      <c r="HCI460" s="1"/>
      <c r="HCJ460" s="1"/>
      <c r="HCK460" s="1"/>
      <c r="HCL460" s="1"/>
      <c r="HCM460" s="1"/>
      <c r="HCN460" s="1"/>
      <c r="HCO460" s="1"/>
      <c r="HCP460" s="1"/>
      <c r="HCQ460" s="1"/>
      <c r="HCR460" s="1"/>
      <c r="HCS460" s="1"/>
      <c r="HCT460" s="1"/>
      <c r="HCU460" s="1"/>
      <c r="HCV460" s="1"/>
      <c r="HCW460" s="1"/>
      <c r="HCX460" s="1"/>
      <c r="HCY460" s="1"/>
      <c r="HCZ460" s="1"/>
      <c r="HDA460" s="1"/>
      <c r="HDB460" s="1"/>
      <c r="HDC460" s="1"/>
      <c r="HDD460" s="1"/>
      <c r="HDE460" s="1"/>
      <c r="HDF460" s="1"/>
      <c r="HDG460" s="1"/>
      <c r="HDH460" s="1"/>
      <c r="HDI460" s="1"/>
      <c r="HDJ460" s="1"/>
      <c r="HDK460" s="1"/>
      <c r="HDL460" s="1"/>
      <c r="HDM460" s="1"/>
      <c r="HDN460" s="1"/>
      <c r="HDO460" s="1"/>
      <c r="HDP460" s="1"/>
      <c r="HDQ460" s="1"/>
      <c r="HDR460" s="1"/>
      <c r="HDS460" s="1"/>
      <c r="HDT460" s="1"/>
      <c r="HDU460" s="1"/>
      <c r="HDV460" s="1"/>
      <c r="HDW460" s="1"/>
      <c r="HDX460" s="1"/>
      <c r="HDY460" s="1"/>
      <c r="HDZ460" s="1"/>
      <c r="HEA460" s="1"/>
      <c r="HEB460" s="1"/>
      <c r="HEC460" s="1"/>
      <c r="HED460" s="1"/>
      <c r="HEE460" s="1"/>
      <c r="HEF460" s="1"/>
      <c r="HEG460" s="1"/>
      <c r="HEH460" s="1"/>
      <c r="HEI460" s="1"/>
      <c r="HEJ460" s="1"/>
      <c r="HEK460" s="1"/>
      <c r="HEL460" s="1"/>
      <c r="HEM460" s="1"/>
      <c r="HEN460" s="1"/>
      <c r="HEO460" s="1"/>
      <c r="HEP460" s="1"/>
      <c r="HEQ460" s="1"/>
      <c r="HER460" s="1"/>
      <c r="HES460" s="1"/>
      <c r="HET460" s="1"/>
      <c r="HEU460" s="1"/>
      <c r="HEV460" s="1"/>
      <c r="HEW460" s="1"/>
      <c r="HEX460" s="1"/>
      <c r="HEY460" s="1"/>
      <c r="HEZ460" s="1"/>
      <c r="HFA460" s="1"/>
      <c r="HFB460" s="1"/>
      <c r="HFC460" s="1"/>
      <c r="HFD460" s="1"/>
      <c r="HFE460" s="1"/>
      <c r="HFF460" s="1"/>
      <c r="HFG460" s="1"/>
      <c r="HFH460" s="1"/>
      <c r="HFI460" s="1"/>
      <c r="HFJ460" s="1"/>
      <c r="HFK460" s="1"/>
      <c r="HFL460" s="1"/>
      <c r="HFM460" s="1"/>
      <c r="HFN460" s="1"/>
      <c r="HFO460" s="1"/>
      <c r="HFP460" s="1"/>
      <c r="HFQ460" s="1"/>
      <c r="HFR460" s="1"/>
      <c r="HFS460" s="1"/>
      <c r="HFT460" s="1"/>
      <c r="HFU460" s="1"/>
      <c r="HFV460" s="1"/>
      <c r="HFW460" s="1"/>
      <c r="HFX460" s="1"/>
      <c r="HFY460" s="1"/>
      <c r="HFZ460" s="1"/>
      <c r="HGA460" s="1"/>
      <c r="HGB460" s="1"/>
      <c r="HGC460" s="1"/>
      <c r="HGD460" s="1"/>
      <c r="HGE460" s="1"/>
      <c r="HGF460" s="1"/>
      <c r="HGG460" s="1"/>
      <c r="HGH460" s="1"/>
      <c r="HGI460" s="1"/>
      <c r="HGJ460" s="1"/>
      <c r="HGK460" s="1"/>
      <c r="HGL460" s="1"/>
      <c r="HGM460" s="1"/>
      <c r="HGN460" s="1"/>
      <c r="HGO460" s="1"/>
      <c r="HGP460" s="1"/>
      <c r="HGQ460" s="1"/>
      <c r="HGR460" s="1"/>
      <c r="HGS460" s="1"/>
      <c r="HGT460" s="1"/>
      <c r="HGU460" s="1"/>
      <c r="HGV460" s="1"/>
      <c r="HGW460" s="1"/>
      <c r="HGX460" s="1"/>
      <c r="HGY460" s="1"/>
      <c r="HGZ460" s="1"/>
      <c r="HHA460" s="1"/>
      <c r="HHB460" s="1"/>
      <c r="HHC460" s="1"/>
      <c r="HHD460" s="1"/>
      <c r="HHE460" s="1"/>
      <c r="HHF460" s="1"/>
      <c r="HHG460" s="1"/>
      <c r="HHH460" s="1"/>
      <c r="HHI460" s="1"/>
      <c r="HHJ460" s="1"/>
      <c r="HHK460" s="1"/>
      <c r="HHL460" s="1"/>
      <c r="HHM460" s="1"/>
      <c r="HHN460" s="1"/>
      <c r="HHO460" s="1"/>
      <c r="HHP460" s="1"/>
      <c r="HHQ460" s="1"/>
      <c r="HHR460" s="1"/>
      <c r="HHS460" s="1"/>
      <c r="HHT460" s="1"/>
      <c r="HHU460" s="1"/>
      <c r="HHV460" s="1"/>
      <c r="HHW460" s="1"/>
      <c r="HHX460" s="1"/>
      <c r="HHY460" s="1"/>
      <c r="HHZ460" s="1"/>
      <c r="HIA460" s="1"/>
      <c r="HIB460" s="1"/>
      <c r="HIC460" s="1"/>
      <c r="HID460" s="1"/>
      <c r="HIE460" s="1"/>
      <c r="HIF460" s="1"/>
      <c r="HIG460" s="1"/>
      <c r="HIH460" s="1"/>
      <c r="HII460" s="1"/>
      <c r="HIJ460" s="1"/>
      <c r="HIK460" s="1"/>
      <c r="HIL460" s="1"/>
      <c r="HIM460" s="1"/>
      <c r="HIN460" s="1"/>
      <c r="HIO460" s="1"/>
      <c r="HIP460" s="1"/>
      <c r="HIQ460" s="1"/>
      <c r="HIR460" s="1"/>
      <c r="HIS460" s="1"/>
      <c r="HIT460" s="1"/>
      <c r="HIU460" s="1"/>
      <c r="HIV460" s="1"/>
      <c r="HIW460" s="1"/>
      <c r="HIX460" s="1"/>
      <c r="HIY460" s="1"/>
      <c r="HIZ460" s="1"/>
      <c r="HJA460" s="1"/>
      <c r="HJB460" s="1"/>
      <c r="HJC460" s="1"/>
      <c r="HJD460" s="1"/>
      <c r="HJE460" s="1"/>
      <c r="HJF460" s="1"/>
      <c r="HJG460" s="1"/>
      <c r="HJH460" s="1"/>
      <c r="HJI460" s="1"/>
      <c r="HJJ460" s="1"/>
      <c r="HJK460" s="1"/>
      <c r="HJL460" s="1"/>
      <c r="HJM460" s="1"/>
      <c r="HJN460" s="1"/>
      <c r="HJO460" s="1"/>
      <c r="HJP460" s="1"/>
      <c r="HJQ460" s="1"/>
      <c r="HJR460" s="1"/>
      <c r="HJS460" s="1"/>
      <c r="HJT460" s="1"/>
      <c r="HJU460" s="1"/>
      <c r="HJV460" s="1"/>
      <c r="HJW460" s="1"/>
      <c r="HJX460" s="1"/>
      <c r="HJY460" s="1"/>
      <c r="HJZ460" s="1"/>
      <c r="HKA460" s="1"/>
      <c r="HKB460" s="1"/>
      <c r="HKC460" s="1"/>
      <c r="HKD460" s="1"/>
      <c r="HKE460" s="1"/>
      <c r="HKF460" s="1"/>
      <c r="HKG460" s="1"/>
      <c r="HKH460" s="1"/>
      <c r="HKI460" s="1"/>
      <c r="HKJ460" s="1"/>
      <c r="HKK460" s="1"/>
      <c r="HKL460" s="1"/>
      <c r="HKM460" s="1"/>
      <c r="HKN460" s="1"/>
      <c r="HKO460" s="1"/>
      <c r="HKP460" s="1"/>
      <c r="HKQ460" s="1"/>
      <c r="HKR460" s="1"/>
      <c r="HKS460" s="1"/>
      <c r="HKT460" s="1"/>
      <c r="HKU460" s="1"/>
      <c r="HKV460" s="1"/>
      <c r="HKW460" s="1"/>
      <c r="HKX460" s="1"/>
      <c r="HKY460" s="1"/>
      <c r="HKZ460" s="1"/>
      <c r="HLA460" s="1"/>
      <c r="HLB460" s="1"/>
      <c r="HLC460" s="1"/>
      <c r="HLD460" s="1"/>
      <c r="HLE460" s="1"/>
      <c r="HLF460" s="1"/>
      <c r="HLG460" s="1"/>
      <c r="HLH460" s="1"/>
      <c r="HLI460" s="1"/>
      <c r="HLJ460" s="1"/>
      <c r="HLK460" s="1"/>
      <c r="HLL460" s="1"/>
      <c r="HLM460" s="1"/>
      <c r="HLN460" s="1"/>
      <c r="HLO460" s="1"/>
      <c r="HLP460" s="1"/>
      <c r="HLQ460" s="1"/>
      <c r="HLR460" s="1"/>
      <c r="HLS460" s="1"/>
      <c r="HLT460" s="1"/>
      <c r="HLU460" s="1"/>
      <c r="HLV460" s="1"/>
      <c r="HLW460" s="1"/>
      <c r="HLX460" s="1"/>
      <c r="HLY460" s="1"/>
      <c r="HLZ460" s="1"/>
      <c r="HMA460" s="1"/>
      <c r="HMB460" s="1"/>
      <c r="HMC460" s="1"/>
      <c r="HMD460" s="1"/>
      <c r="HME460" s="1"/>
      <c r="HMF460" s="1"/>
      <c r="HMG460" s="1"/>
      <c r="HMH460" s="1"/>
      <c r="HMI460" s="1"/>
      <c r="HMJ460" s="1"/>
      <c r="HMK460" s="1"/>
      <c r="HML460" s="1"/>
      <c r="HMM460" s="1"/>
      <c r="HMN460" s="1"/>
      <c r="HMO460" s="1"/>
      <c r="HMP460" s="1"/>
      <c r="HMQ460" s="1"/>
      <c r="HMR460" s="1"/>
      <c r="HMS460" s="1"/>
      <c r="HMT460" s="1"/>
      <c r="HMU460" s="1"/>
      <c r="HMV460" s="1"/>
      <c r="HMW460" s="1"/>
      <c r="HMX460" s="1"/>
      <c r="HMY460" s="1"/>
      <c r="HMZ460" s="1"/>
      <c r="HNA460" s="1"/>
      <c r="HNB460" s="1"/>
      <c r="HNC460" s="1"/>
      <c r="HND460" s="1"/>
      <c r="HNE460" s="1"/>
      <c r="HNF460" s="1"/>
      <c r="HNG460" s="1"/>
      <c r="HNH460" s="1"/>
      <c r="HNI460" s="1"/>
      <c r="HNJ460" s="1"/>
      <c r="HNK460" s="1"/>
      <c r="HNL460" s="1"/>
      <c r="HNM460" s="1"/>
      <c r="HNN460" s="1"/>
      <c r="HNO460" s="1"/>
      <c r="HNP460" s="1"/>
      <c r="HNQ460" s="1"/>
      <c r="HNR460" s="1"/>
      <c r="HNS460" s="1"/>
      <c r="HNT460" s="1"/>
      <c r="HNU460" s="1"/>
      <c r="HNV460" s="1"/>
      <c r="HNW460" s="1"/>
      <c r="HNX460" s="1"/>
      <c r="HNY460" s="1"/>
      <c r="HNZ460" s="1"/>
      <c r="HOA460" s="1"/>
      <c r="HOB460" s="1"/>
      <c r="HOC460" s="1"/>
      <c r="HOD460" s="1"/>
      <c r="HOE460" s="1"/>
      <c r="HOF460" s="1"/>
      <c r="HOG460" s="1"/>
      <c r="HOH460" s="1"/>
      <c r="HOI460" s="1"/>
      <c r="HOJ460" s="1"/>
      <c r="HOK460" s="1"/>
      <c r="HOL460" s="1"/>
      <c r="HOM460" s="1"/>
      <c r="HON460" s="1"/>
      <c r="HOO460" s="1"/>
      <c r="HOP460" s="1"/>
      <c r="HOQ460" s="1"/>
      <c r="HOR460" s="1"/>
      <c r="HOS460" s="1"/>
      <c r="HOT460" s="1"/>
      <c r="HOU460" s="1"/>
      <c r="HOV460" s="1"/>
      <c r="HOW460" s="1"/>
      <c r="HOX460" s="1"/>
      <c r="HOY460" s="1"/>
      <c r="HOZ460" s="1"/>
      <c r="HPA460" s="1"/>
      <c r="HPB460" s="1"/>
      <c r="HPC460" s="1"/>
      <c r="HPD460" s="1"/>
      <c r="HPE460" s="1"/>
      <c r="HPF460" s="1"/>
      <c r="HPG460" s="1"/>
      <c r="HPH460" s="1"/>
      <c r="HPI460" s="1"/>
      <c r="HPJ460" s="1"/>
      <c r="HPK460" s="1"/>
      <c r="HPL460" s="1"/>
      <c r="HPM460" s="1"/>
      <c r="HPN460" s="1"/>
      <c r="HPO460" s="1"/>
      <c r="HPP460" s="1"/>
      <c r="HPQ460" s="1"/>
      <c r="HPR460" s="1"/>
      <c r="HPS460" s="1"/>
      <c r="HPT460" s="1"/>
      <c r="HPU460" s="1"/>
      <c r="HPV460" s="1"/>
      <c r="HPW460" s="1"/>
      <c r="HPX460" s="1"/>
      <c r="HPY460" s="1"/>
      <c r="HPZ460" s="1"/>
      <c r="HQA460" s="1"/>
      <c r="HQB460" s="1"/>
      <c r="HQC460" s="1"/>
      <c r="HQD460" s="1"/>
      <c r="HQE460" s="1"/>
      <c r="HQF460" s="1"/>
      <c r="HQG460" s="1"/>
      <c r="HQH460" s="1"/>
      <c r="HQI460" s="1"/>
      <c r="HQJ460" s="1"/>
      <c r="HQK460" s="1"/>
      <c r="HQL460" s="1"/>
      <c r="HQM460" s="1"/>
      <c r="HQN460" s="1"/>
      <c r="HQO460" s="1"/>
      <c r="HQP460" s="1"/>
      <c r="HQQ460" s="1"/>
      <c r="HQR460" s="1"/>
      <c r="HQS460" s="1"/>
      <c r="HQT460" s="1"/>
      <c r="HQU460" s="1"/>
      <c r="HQV460" s="1"/>
      <c r="HQW460" s="1"/>
      <c r="HQX460" s="1"/>
      <c r="HQY460" s="1"/>
      <c r="HQZ460" s="1"/>
      <c r="HRA460" s="1"/>
      <c r="HRB460" s="1"/>
      <c r="HRC460" s="1"/>
      <c r="HRD460" s="1"/>
      <c r="HRE460" s="1"/>
      <c r="HRF460" s="1"/>
      <c r="HRG460" s="1"/>
      <c r="HRH460" s="1"/>
      <c r="HRI460" s="1"/>
      <c r="HRJ460" s="1"/>
      <c r="HRK460" s="1"/>
      <c r="HRL460" s="1"/>
      <c r="HRM460" s="1"/>
      <c r="HRN460" s="1"/>
      <c r="HRO460" s="1"/>
      <c r="HRP460" s="1"/>
      <c r="HRQ460" s="1"/>
      <c r="HRR460" s="1"/>
      <c r="HRS460" s="1"/>
      <c r="HRT460" s="1"/>
      <c r="HRU460" s="1"/>
      <c r="HRV460" s="1"/>
      <c r="HRW460" s="1"/>
      <c r="HRX460" s="1"/>
      <c r="HRY460" s="1"/>
      <c r="HRZ460" s="1"/>
      <c r="HSA460" s="1"/>
      <c r="HSB460" s="1"/>
      <c r="HSC460" s="1"/>
      <c r="HSD460" s="1"/>
      <c r="HSE460" s="1"/>
      <c r="HSF460" s="1"/>
      <c r="HSG460" s="1"/>
      <c r="HSH460" s="1"/>
      <c r="HSI460" s="1"/>
      <c r="HSJ460" s="1"/>
      <c r="HSK460" s="1"/>
      <c r="HSL460" s="1"/>
      <c r="HSM460" s="1"/>
      <c r="HSN460" s="1"/>
      <c r="HSO460" s="1"/>
      <c r="HSP460" s="1"/>
      <c r="HSQ460" s="1"/>
      <c r="HSR460" s="1"/>
      <c r="HSS460" s="1"/>
      <c r="HST460" s="1"/>
      <c r="HSU460" s="1"/>
      <c r="HSV460" s="1"/>
      <c r="HSW460" s="1"/>
      <c r="HSX460" s="1"/>
      <c r="HSY460" s="1"/>
      <c r="HSZ460" s="1"/>
      <c r="HTA460" s="1"/>
      <c r="HTB460" s="1"/>
      <c r="HTC460" s="1"/>
      <c r="HTD460" s="1"/>
      <c r="HTE460" s="1"/>
      <c r="HTF460" s="1"/>
      <c r="HTG460" s="1"/>
      <c r="HTH460" s="1"/>
      <c r="HTI460" s="1"/>
      <c r="HTJ460" s="1"/>
      <c r="HTK460" s="1"/>
      <c r="HTL460" s="1"/>
      <c r="HTM460" s="1"/>
      <c r="HTN460" s="1"/>
      <c r="HTO460" s="1"/>
      <c r="HTP460" s="1"/>
      <c r="HTQ460" s="1"/>
      <c r="HTR460" s="1"/>
      <c r="HTS460" s="1"/>
      <c r="HTT460" s="1"/>
      <c r="HTU460" s="1"/>
      <c r="HTV460" s="1"/>
      <c r="HTW460" s="1"/>
      <c r="HTX460" s="1"/>
      <c r="HTY460" s="1"/>
      <c r="HTZ460" s="1"/>
      <c r="HUA460" s="1"/>
      <c r="HUB460" s="1"/>
      <c r="HUC460" s="1"/>
      <c r="HUD460" s="1"/>
      <c r="HUE460" s="1"/>
      <c r="HUF460" s="1"/>
      <c r="HUG460" s="1"/>
      <c r="HUH460" s="1"/>
      <c r="HUI460" s="1"/>
      <c r="HUJ460" s="1"/>
      <c r="HUK460" s="1"/>
      <c r="HUL460" s="1"/>
      <c r="HUM460" s="1"/>
      <c r="HUN460" s="1"/>
      <c r="HUO460" s="1"/>
      <c r="HUP460" s="1"/>
      <c r="HUQ460" s="1"/>
      <c r="HUR460" s="1"/>
      <c r="HUS460" s="1"/>
      <c r="HUT460" s="1"/>
      <c r="HUU460" s="1"/>
      <c r="HUV460" s="1"/>
      <c r="HUW460" s="1"/>
      <c r="HUX460" s="1"/>
      <c r="HUY460" s="1"/>
      <c r="HUZ460" s="1"/>
      <c r="HVA460" s="1"/>
      <c r="HVB460" s="1"/>
      <c r="HVC460" s="1"/>
      <c r="HVD460" s="1"/>
      <c r="HVE460" s="1"/>
      <c r="HVF460" s="1"/>
      <c r="HVG460" s="1"/>
      <c r="HVH460" s="1"/>
      <c r="HVI460" s="1"/>
      <c r="HVJ460" s="1"/>
      <c r="HVK460" s="1"/>
      <c r="HVL460" s="1"/>
      <c r="HVM460" s="1"/>
      <c r="HVN460" s="1"/>
      <c r="HVO460" s="1"/>
      <c r="HVP460" s="1"/>
      <c r="HVQ460" s="1"/>
      <c r="HVR460" s="1"/>
      <c r="HVS460" s="1"/>
      <c r="HVT460" s="1"/>
      <c r="HVU460" s="1"/>
      <c r="HVV460" s="1"/>
      <c r="HVW460" s="1"/>
      <c r="HVX460" s="1"/>
      <c r="HVY460" s="1"/>
      <c r="HVZ460" s="1"/>
      <c r="HWA460" s="1"/>
      <c r="HWB460" s="1"/>
      <c r="HWC460" s="1"/>
      <c r="HWD460" s="1"/>
      <c r="HWE460" s="1"/>
      <c r="HWF460" s="1"/>
      <c r="HWG460" s="1"/>
      <c r="HWH460" s="1"/>
      <c r="HWI460" s="1"/>
      <c r="HWJ460" s="1"/>
      <c r="HWK460" s="1"/>
      <c r="HWL460" s="1"/>
      <c r="HWM460" s="1"/>
      <c r="HWN460" s="1"/>
      <c r="HWO460" s="1"/>
      <c r="HWP460" s="1"/>
      <c r="HWQ460" s="1"/>
      <c r="HWR460" s="1"/>
      <c r="HWS460" s="1"/>
      <c r="HWT460" s="1"/>
      <c r="HWU460" s="1"/>
      <c r="HWV460" s="1"/>
      <c r="HWW460" s="1"/>
      <c r="HWX460" s="1"/>
      <c r="HWY460" s="1"/>
      <c r="HWZ460" s="1"/>
      <c r="HXA460" s="1"/>
      <c r="HXB460" s="1"/>
      <c r="HXC460" s="1"/>
      <c r="HXD460" s="1"/>
      <c r="HXE460" s="1"/>
      <c r="HXF460" s="1"/>
      <c r="HXG460" s="1"/>
      <c r="HXH460" s="1"/>
      <c r="HXI460" s="1"/>
      <c r="HXJ460" s="1"/>
      <c r="HXK460" s="1"/>
      <c r="HXL460" s="1"/>
      <c r="HXM460" s="1"/>
      <c r="HXN460" s="1"/>
      <c r="HXO460" s="1"/>
      <c r="HXP460" s="1"/>
      <c r="HXQ460" s="1"/>
      <c r="HXR460" s="1"/>
      <c r="HXS460" s="1"/>
      <c r="HXT460" s="1"/>
      <c r="HXU460" s="1"/>
      <c r="HXV460" s="1"/>
      <c r="HXW460" s="1"/>
      <c r="HXX460" s="1"/>
      <c r="HXY460" s="1"/>
      <c r="HXZ460" s="1"/>
      <c r="HYA460" s="1"/>
      <c r="HYB460" s="1"/>
      <c r="HYC460" s="1"/>
      <c r="HYD460" s="1"/>
      <c r="HYE460" s="1"/>
      <c r="HYF460" s="1"/>
      <c r="HYG460" s="1"/>
      <c r="HYH460" s="1"/>
      <c r="HYI460" s="1"/>
      <c r="HYJ460" s="1"/>
      <c r="HYK460" s="1"/>
      <c r="HYL460" s="1"/>
      <c r="HYM460" s="1"/>
      <c r="HYN460" s="1"/>
      <c r="HYO460" s="1"/>
      <c r="HYP460" s="1"/>
      <c r="HYQ460" s="1"/>
      <c r="HYR460" s="1"/>
      <c r="HYS460" s="1"/>
      <c r="HYT460" s="1"/>
      <c r="HYU460" s="1"/>
      <c r="HYV460" s="1"/>
      <c r="HYW460" s="1"/>
      <c r="HYX460" s="1"/>
      <c r="HYY460" s="1"/>
      <c r="HYZ460" s="1"/>
      <c r="HZA460" s="1"/>
      <c r="HZB460" s="1"/>
      <c r="HZC460" s="1"/>
      <c r="HZD460" s="1"/>
      <c r="HZE460" s="1"/>
      <c r="HZF460" s="1"/>
      <c r="HZG460" s="1"/>
      <c r="HZH460" s="1"/>
      <c r="HZI460" s="1"/>
      <c r="HZJ460" s="1"/>
      <c r="HZK460" s="1"/>
      <c r="HZL460" s="1"/>
      <c r="HZM460" s="1"/>
      <c r="HZN460" s="1"/>
      <c r="HZO460" s="1"/>
      <c r="HZP460" s="1"/>
      <c r="HZQ460" s="1"/>
      <c r="HZR460" s="1"/>
      <c r="HZS460" s="1"/>
      <c r="HZT460" s="1"/>
      <c r="HZU460" s="1"/>
      <c r="HZV460" s="1"/>
      <c r="HZW460" s="1"/>
      <c r="HZX460" s="1"/>
      <c r="HZY460" s="1"/>
      <c r="HZZ460" s="1"/>
      <c r="IAA460" s="1"/>
      <c r="IAB460" s="1"/>
      <c r="IAC460" s="1"/>
      <c r="IAD460" s="1"/>
      <c r="IAE460" s="1"/>
      <c r="IAF460" s="1"/>
      <c r="IAG460" s="1"/>
      <c r="IAH460" s="1"/>
      <c r="IAI460" s="1"/>
      <c r="IAJ460" s="1"/>
      <c r="IAK460" s="1"/>
      <c r="IAL460" s="1"/>
      <c r="IAM460" s="1"/>
      <c r="IAN460" s="1"/>
      <c r="IAO460" s="1"/>
      <c r="IAP460" s="1"/>
      <c r="IAQ460" s="1"/>
      <c r="IAR460" s="1"/>
      <c r="IAS460" s="1"/>
      <c r="IAT460" s="1"/>
      <c r="IAU460" s="1"/>
      <c r="IAV460" s="1"/>
      <c r="IAW460" s="1"/>
      <c r="IAX460" s="1"/>
      <c r="IAY460" s="1"/>
      <c r="IAZ460" s="1"/>
      <c r="IBA460" s="1"/>
      <c r="IBB460" s="1"/>
      <c r="IBC460" s="1"/>
      <c r="IBD460" s="1"/>
      <c r="IBE460" s="1"/>
      <c r="IBF460" s="1"/>
      <c r="IBG460" s="1"/>
      <c r="IBH460" s="1"/>
      <c r="IBI460" s="1"/>
      <c r="IBJ460" s="1"/>
      <c r="IBK460" s="1"/>
      <c r="IBL460" s="1"/>
      <c r="IBM460" s="1"/>
      <c r="IBN460" s="1"/>
      <c r="IBO460" s="1"/>
      <c r="IBP460" s="1"/>
      <c r="IBQ460" s="1"/>
      <c r="IBR460" s="1"/>
      <c r="IBS460" s="1"/>
      <c r="IBT460" s="1"/>
      <c r="IBU460" s="1"/>
      <c r="IBV460" s="1"/>
      <c r="IBW460" s="1"/>
      <c r="IBX460" s="1"/>
      <c r="IBY460" s="1"/>
      <c r="IBZ460" s="1"/>
      <c r="ICA460" s="1"/>
      <c r="ICB460" s="1"/>
      <c r="ICC460" s="1"/>
      <c r="ICD460" s="1"/>
      <c r="ICE460" s="1"/>
      <c r="ICF460" s="1"/>
      <c r="ICG460" s="1"/>
      <c r="ICH460" s="1"/>
      <c r="ICI460" s="1"/>
      <c r="ICJ460" s="1"/>
      <c r="ICK460" s="1"/>
      <c r="ICL460" s="1"/>
      <c r="ICM460" s="1"/>
      <c r="ICN460" s="1"/>
      <c r="ICO460" s="1"/>
      <c r="ICP460" s="1"/>
      <c r="ICQ460" s="1"/>
      <c r="ICR460" s="1"/>
      <c r="ICS460" s="1"/>
      <c r="ICT460" s="1"/>
      <c r="ICU460" s="1"/>
      <c r="ICV460" s="1"/>
      <c r="ICW460" s="1"/>
      <c r="ICX460" s="1"/>
      <c r="ICY460" s="1"/>
      <c r="ICZ460" s="1"/>
      <c r="IDA460" s="1"/>
      <c r="IDB460" s="1"/>
      <c r="IDC460" s="1"/>
      <c r="IDD460" s="1"/>
      <c r="IDE460" s="1"/>
      <c r="IDF460" s="1"/>
      <c r="IDG460" s="1"/>
      <c r="IDH460" s="1"/>
      <c r="IDI460" s="1"/>
      <c r="IDJ460" s="1"/>
      <c r="IDK460" s="1"/>
      <c r="IDL460" s="1"/>
      <c r="IDM460" s="1"/>
      <c r="IDN460" s="1"/>
      <c r="IDO460" s="1"/>
      <c r="IDP460" s="1"/>
      <c r="IDQ460" s="1"/>
      <c r="IDR460" s="1"/>
      <c r="IDS460" s="1"/>
      <c r="IDT460" s="1"/>
      <c r="IDU460" s="1"/>
      <c r="IDV460" s="1"/>
      <c r="IDW460" s="1"/>
      <c r="IDX460" s="1"/>
      <c r="IDY460" s="1"/>
      <c r="IDZ460" s="1"/>
      <c r="IEA460" s="1"/>
      <c r="IEB460" s="1"/>
      <c r="IEC460" s="1"/>
      <c r="IED460" s="1"/>
      <c r="IEE460" s="1"/>
      <c r="IEF460" s="1"/>
      <c r="IEG460" s="1"/>
      <c r="IEH460" s="1"/>
      <c r="IEI460" s="1"/>
      <c r="IEJ460" s="1"/>
      <c r="IEK460" s="1"/>
      <c r="IEL460" s="1"/>
      <c r="IEM460" s="1"/>
      <c r="IEN460" s="1"/>
      <c r="IEO460" s="1"/>
      <c r="IEP460" s="1"/>
      <c r="IEQ460" s="1"/>
      <c r="IER460" s="1"/>
      <c r="IES460" s="1"/>
      <c r="IET460" s="1"/>
      <c r="IEU460" s="1"/>
      <c r="IEV460" s="1"/>
      <c r="IEW460" s="1"/>
      <c r="IEX460" s="1"/>
      <c r="IEY460" s="1"/>
      <c r="IEZ460" s="1"/>
      <c r="IFA460" s="1"/>
      <c r="IFB460" s="1"/>
      <c r="IFC460" s="1"/>
      <c r="IFD460" s="1"/>
      <c r="IFE460" s="1"/>
      <c r="IFF460" s="1"/>
      <c r="IFG460" s="1"/>
      <c r="IFH460" s="1"/>
      <c r="IFI460" s="1"/>
      <c r="IFJ460" s="1"/>
      <c r="IFK460" s="1"/>
      <c r="IFL460" s="1"/>
      <c r="IFM460" s="1"/>
      <c r="IFN460" s="1"/>
      <c r="IFO460" s="1"/>
      <c r="IFP460" s="1"/>
      <c r="IFQ460" s="1"/>
      <c r="IFR460" s="1"/>
      <c r="IFS460" s="1"/>
      <c r="IFT460" s="1"/>
      <c r="IFU460" s="1"/>
      <c r="IFV460" s="1"/>
      <c r="IFW460" s="1"/>
      <c r="IFX460" s="1"/>
      <c r="IFY460" s="1"/>
      <c r="IFZ460" s="1"/>
      <c r="IGA460" s="1"/>
      <c r="IGB460" s="1"/>
      <c r="IGC460" s="1"/>
      <c r="IGD460" s="1"/>
      <c r="IGE460" s="1"/>
      <c r="IGF460" s="1"/>
      <c r="IGG460" s="1"/>
      <c r="IGH460" s="1"/>
      <c r="IGI460" s="1"/>
      <c r="IGJ460" s="1"/>
      <c r="IGK460" s="1"/>
      <c r="IGL460" s="1"/>
      <c r="IGM460" s="1"/>
      <c r="IGN460" s="1"/>
      <c r="IGO460" s="1"/>
      <c r="IGP460" s="1"/>
      <c r="IGQ460" s="1"/>
      <c r="IGR460" s="1"/>
      <c r="IGS460" s="1"/>
      <c r="IGT460" s="1"/>
      <c r="IGU460" s="1"/>
      <c r="IGV460" s="1"/>
      <c r="IGW460" s="1"/>
      <c r="IGX460" s="1"/>
      <c r="IGY460" s="1"/>
      <c r="IGZ460" s="1"/>
      <c r="IHA460" s="1"/>
      <c r="IHB460" s="1"/>
      <c r="IHC460" s="1"/>
      <c r="IHD460" s="1"/>
      <c r="IHE460" s="1"/>
      <c r="IHF460" s="1"/>
      <c r="IHG460" s="1"/>
      <c r="IHH460" s="1"/>
      <c r="IHI460" s="1"/>
      <c r="IHJ460" s="1"/>
      <c r="IHK460" s="1"/>
      <c r="IHL460" s="1"/>
      <c r="IHM460" s="1"/>
      <c r="IHN460" s="1"/>
      <c r="IHO460" s="1"/>
      <c r="IHP460" s="1"/>
      <c r="IHQ460" s="1"/>
      <c r="IHR460" s="1"/>
      <c r="IHS460" s="1"/>
      <c r="IHT460" s="1"/>
      <c r="IHU460" s="1"/>
      <c r="IHV460" s="1"/>
      <c r="IHW460" s="1"/>
      <c r="IHX460" s="1"/>
      <c r="IHY460" s="1"/>
      <c r="IHZ460" s="1"/>
      <c r="IIA460" s="1"/>
      <c r="IIB460" s="1"/>
      <c r="IIC460" s="1"/>
      <c r="IID460" s="1"/>
      <c r="IIE460" s="1"/>
      <c r="IIF460" s="1"/>
      <c r="IIG460" s="1"/>
      <c r="IIH460" s="1"/>
      <c r="III460" s="1"/>
      <c r="IIJ460" s="1"/>
      <c r="IIK460" s="1"/>
      <c r="IIL460" s="1"/>
      <c r="IIM460" s="1"/>
      <c r="IIN460" s="1"/>
      <c r="IIO460" s="1"/>
      <c r="IIP460" s="1"/>
      <c r="IIQ460" s="1"/>
      <c r="IIR460" s="1"/>
      <c r="IIS460" s="1"/>
      <c r="IIT460" s="1"/>
      <c r="IIU460" s="1"/>
      <c r="IIV460" s="1"/>
      <c r="IIW460" s="1"/>
      <c r="IIX460" s="1"/>
      <c r="IIY460" s="1"/>
      <c r="IIZ460" s="1"/>
      <c r="IJA460" s="1"/>
      <c r="IJB460" s="1"/>
      <c r="IJC460" s="1"/>
      <c r="IJD460" s="1"/>
      <c r="IJE460" s="1"/>
      <c r="IJF460" s="1"/>
      <c r="IJG460" s="1"/>
      <c r="IJH460" s="1"/>
      <c r="IJI460" s="1"/>
      <c r="IJJ460" s="1"/>
      <c r="IJK460" s="1"/>
      <c r="IJL460" s="1"/>
      <c r="IJM460" s="1"/>
      <c r="IJN460" s="1"/>
      <c r="IJO460" s="1"/>
      <c r="IJP460" s="1"/>
      <c r="IJQ460" s="1"/>
      <c r="IJR460" s="1"/>
      <c r="IJS460" s="1"/>
      <c r="IJT460" s="1"/>
      <c r="IJU460" s="1"/>
      <c r="IJV460" s="1"/>
      <c r="IJW460" s="1"/>
      <c r="IJX460" s="1"/>
      <c r="IJY460" s="1"/>
      <c r="IJZ460" s="1"/>
      <c r="IKA460" s="1"/>
      <c r="IKB460" s="1"/>
      <c r="IKC460" s="1"/>
      <c r="IKD460" s="1"/>
      <c r="IKE460" s="1"/>
      <c r="IKF460" s="1"/>
      <c r="IKG460" s="1"/>
      <c r="IKH460" s="1"/>
      <c r="IKI460" s="1"/>
      <c r="IKJ460" s="1"/>
      <c r="IKK460" s="1"/>
      <c r="IKL460" s="1"/>
      <c r="IKM460" s="1"/>
      <c r="IKN460" s="1"/>
      <c r="IKO460" s="1"/>
      <c r="IKP460" s="1"/>
      <c r="IKQ460" s="1"/>
      <c r="IKR460" s="1"/>
      <c r="IKS460" s="1"/>
      <c r="IKT460" s="1"/>
      <c r="IKU460" s="1"/>
      <c r="IKV460" s="1"/>
      <c r="IKW460" s="1"/>
      <c r="IKX460" s="1"/>
      <c r="IKY460" s="1"/>
      <c r="IKZ460" s="1"/>
      <c r="ILA460" s="1"/>
      <c r="ILB460" s="1"/>
      <c r="ILC460" s="1"/>
      <c r="ILD460" s="1"/>
      <c r="ILE460" s="1"/>
      <c r="ILF460" s="1"/>
      <c r="ILG460" s="1"/>
      <c r="ILH460" s="1"/>
      <c r="ILI460" s="1"/>
      <c r="ILJ460" s="1"/>
      <c r="ILK460" s="1"/>
      <c r="ILL460" s="1"/>
      <c r="ILM460" s="1"/>
      <c r="ILN460" s="1"/>
      <c r="ILO460" s="1"/>
      <c r="ILP460" s="1"/>
      <c r="ILQ460" s="1"/>
      <c r="ILR460" s="1"/>
      <c r="ILS460" s="1"/>
      <c r="ILT460" s="1"/>
      <c r="ILU460" s="1"/>
      <c r="ILV460" s="1"/>
      <c r="ILW460" s="1"/>
      <c r="ILX460" s="1"/>
      <c r="ILY460" s="1"/>
      <c r="ILZ460" s="1"/>
      <c r="IMA460" s="1"/>
      <c r="IMB460" s="1"/>
      <c r="IMC460" s="1"/>
      <c r="IMD460" s="1"/>
      <c r="IME460" s="1"/>
      <c r="IMF460" s="1"/>
      <c r="IMG460" s="1"/>
      <c r="IMH460" s="1"/>
      <c r="IMI460" s="1"/>
      <c r="IMJ460" s="1"/>
      <c r="IMK460" s="1"/>
      <c r="IML460" s="1"/>
      <c r="IMM460" s="1"/>
      <c r="IMN460" s="1"/>
      <c r="IMO460" s="1"/>
      <c r="IMP460" s="1"/>
      <c r="IMQ460" s="1"/>
      <c r="IMR460" s="1"/>
      <c r="IMS460" s="1"/>
      <c r="IMT460" s="1"/>
      <c r="IMU460" s="1"/>
      <c r="IMV460" s="1"/>
      <c r="IMW460" s="1"/>
      <c r="IMX460" s="1"/>
      <c r="IMY460" s="1"/>
      <c r="IMZ460" s="1"/>
      <c r="INA460" s="1"/>
      <c r="INB460" s="1"/>
      <c r="INC460" s="1"/>
      <c r="IND460" s="1"/>
      <c r="INE460" s="1"/>
      <c r="INF460" s="1"/>
      <c r="ING460" s="1"/>
      <c r="INH460" s="1"/>
      <c r="INI460" s="1"/>
      <c r="INJ460" s="1"/>
      <c r="INK460" s="1"/>
      <c r="INL460" s="1"/>
      <c r="INM460" s="1"/>
      <c r="INN460" s="1"/>
      <c r="INO460" s="1"/>
      <c r="INP460" s="1"/>
      <c r="INQ460" s="1"/>
      <c r="INR460" s="1"/>
      <c r="INS460" s="1"/>
      <c r="INT460" s="1"/>
      <c r="INU460" s="1"/>
      <c r="INV460" s="1"/>
      <c r="INW460" s="1"/>
      <c r="INX460" s="1"/>
      <c r="INY460" s="1"/>
      <c r="INZ460" s="1"/>
      <c r="IOA460" s="1"/>
      <c r="IOB460" s="1"/>
      <c r="IOC460" s="1"/>
      <c r="IOD460" s="1"/>
      <c r="IOE460" s="1"/>
      <c r="IOF460" s="1"/>
      <c r="IOG460" s="1"/>
      <c r="IOH460" s="1"/>
      <c r="IOI460" s="1"/>
      <c r="IOJ460" s="1"/>
      <c r="IOK460" s="1"/>
      <c r="IOL460" s="1"/>
      <c r="IOM460" s="1"/>
      <c r="ION460" s="1"/>
      <c r="IOO460" s="1"/>
      <c r="IOP460" s="1"/>
      <c r="IOQ460" s="1"/>
      <c r="IOR460" s="1"/>
      <c r="IOS460" s="1"/>
      <c r="IOT460" s="1"/>
      <c r="IOU460" s="1"/>
      <c r="IOV460" s="1"/>
      <c r="IOW460" s="1"/>
      <c r="IOX460" s="1"/>
      <c r="IOY460" s="1"/>
      <c r="IOZ460" s="1"/>
      <c r="IPA460" s="1"/>
      <c r="IPB460" s="1"/>
      <c r="IPC460" s="1"/>
      <c r="IPD460" s="1"/>
      <c r="IPE460" s="1"/>
      <c r="IPF460" s="1"/>
      <c r="IPG460" s="1"/>
      <c r="IPH460" s="1"/>
      <c r="IPI460" s="1"/>
      <c r="IPJ460" s="1"/>
      <c r="IPK460" s="1"/>
      <c r="IPL460" s="1"/>
      <c r="IPM460" s="1"/>
      <c r="IPN460" s="1"/>
      <c r="IPO460" s="1"/>
      <c r="IPP460" s="1"/>
      <c r="IPQ460" s="1"/>
      <c r="IPR460" s="1"/>
      <c r="IPS460" s="1"/>
      <c r="IPT460" s="1"/>
      <c r="IPU460" s="1"/>
      <c r="IPV460" s="1"/>
      <c r="IPW460" s="1"/>
      <c r="IPX460" s="1"/>
      <c r="IPY460" s="1"/>
      <c r="IPZ460" s="1"/>
      <c r="IQA460" s="1"/>
      <c r="IQB460" s="1"/>
      <c r="IQC460" s="1"/>
      <c r="IQD460" s="1"/>
      <c r="IQE460" s="1"/>
      <c r="IQF460" s="1"/>
      <c r="IQG460" s="1"/>
      <c r="IQH460" s="1"/>
      <c r="IQI460" s="1"/>
      <c r="IQJ460" s="1"/>
      <c r="IQK460" s="1"/>
      <c r="IQL460" s="1"/>
      <c r="IQM460" s="1"/>
      <c r="IQN460" s="1"/>
      <c r="IQO460" s="1"/>
      <c r="IQP460" s="1"/>
      <c r="IQQ460" s="1"/>
      <c r="IQR460" s="1"/>
      <c r="IQS460" s="1"/>
      <c r="IQT460" s="1"/>
      <c r="IQU460" s="1"/>
      <c r="IQV460" s="1"/>
      <c r="IQW460" s="1"/>
      <c r="IQX460" s="1"/>
      <c r="IQY460" s="1"/>
      <c r="IQZ460" s="1"/>
      <c r="IRA460" s="1"/>
      <c r="IRB460" s="1"/>
      <c r="IRC460" s="1"/>
      <c r="IRD460" s="1"/>
      <c r="IRE460" s="1"/>
      <c r="IRF460" s="1"/>
      <c r="IRG460" s="1"/>
      <c r="IRH460" s="1"/>
      <c r="IRI460" s="1"/>
      <c r="IRJ460" s="1"/>
      <c r="IRK460" s="1"/>
      <c r="IRL460" s="1"/>
      <c r="IRM460" s="1"/>
      <c r="IRN460" s="1"/>
      <c r="IRO460" s="1"/>
      <c r="IRP460" s="1"/>
      <c r="IRQ460" s="1"/>
      <c r="IRR460" s="1"/>
      <c r="IRS460" s="1"/>
      <c r="IRT460" s="1"/>
      <c r="IRU460" s="1"/>
      <c r="IRV460" s="1"/>
      <c r="IRW460" s="1"/>
      <c r="IRX460" s="1"/>
      <c r="IRY460" s="1"/>
      <c r="IRZ460" s="1"/>
      <c r="ISA460" s="1"/>
      <c r="ISB460" s="1"/>
      <c r="ISC460" s="1"/>
      <c r="ISD460" s="1"/>
      <c r="ISE460" s="1"/>
      <c r="ISF460" s="1"/>
      <c r="ISG460" s="1"/>
      <c r="ISH460" s="1"/>
      <c r="ISI460" s="1"/>
      <c r="ISJ460" s="1"/>
      <c r="ISK460" s="1"/>
      <c r="ISL460" s="1"/>
      <c r="ISM460" s="1"/>
      <c r="ISN460" s="1"/>
      <c r="ISO460" s="1"/>
      <c r="ISP460" s="1"/>
      <c r="ISQ460" s="1"/>
      <c r="ISR460" s="1"/>
      <c r="ISS460" s="1"/>
      <c r="IST460" s="1"/>
      <c r="ISU460" s="1"/>
      <c r="ISV460" s="1"/>
      <c r="ISW460" s="1"/>
      <c r="ISX460" s="1"/>
      <c r="ISY460" s="1"/>
      <c r="ISZ460" s="1"/>
      <c r="ITA460" s="1"/>
      <c r="ITB460" s="1"/>
      <c r="ITC460" s="1"/>
      <c r="ITD460" s="1"/>
      <c r="ITE460" s="1"/>
      <c r="ITF460" s="1"/>
      <c r="ITG460" s="1"/>
      <c r="ITH460" s="1"/>
      <c r="ITI460" s="1"/>
      <c r="ITJ460" s="1"/>
      <c r="ITK460" s="1"/>
      <c r="ITL460" s="1"/>
      <c r="ITM460" s="1"/>
      <c r="ITN460" s="1"/>
      <c r="ITO460" s="1"/>
      <c r="ITP460" s="1"/>
      <c r="ITQ460" s="1"/>
      <c r="ITR460" s="1"/>
      <c r="ITS460" s="1"/>
      <c r="ITT460" s="1"/>
      <c r="ITU460" s="1"/>
      <c r="ITV460" s="1"/>
      <c r="ITW460" s="1"/>
      <c r="ITX460" s="1"/>
      <c r="ITY460" s="1"/>
      <c r="ITZ460" s="1"/>
      <c r="IUA460" s="1"/>
      <c r="IUB460" s="1"/>
      <c r="IUC460" s="1"/>
      <c r="IUD460" s="1"/>
      <c r="IUE460" s="1"/>
      <c r="IUF460" s="1"/>
      <c r="IUG460" s="1"/>
      <c r="IUH460" s="1"/>
      <c r="IUI460" s="1"/>
      <c r="IUJ460" s="1"/>
      <c r="IUK460" s="1"/>
      <c r="IUL460" s="1"/>
      <c r="IUM460" s="1"/>
      <c r="IUN460" s="1"/>
      <c r="IUO460" s="1"/>
      <c r="IUP460" s="1"/>
      <c r="IUQ460" s="1"/>
      <c r="IUR460" s="1"/>
      <c r="IUS460" s="1"/>
      <c r="IUT460" s="1"/>
      <c r="IUU460" s="1"/>
      <c r="IUV460" s="1"/>
      <c r="IUW460" s="1"/>
      <c r="IUX460" s="1"/>
      <c r="IUY460" s="1"/>
      <c r="IUZ460" s="1"/>
      <c r="IVA460" s="1"/>
      <c r="IVB460" s="1"/>
      <c r="IVC460" s="1"/>
      <c r="IVD460" s="1"/>
      <c r="IVE460" s="1"/>
      <c r="IVF460" s="1"/>
      <c r="IVG460" s="1"/>
      <c r="IVH460" s="1"/>
      <c r="IVI460" s="1"/>
      <c r="IVJ460" s="1"/>
      <c r="IVK460" s="1"/>
      <c r="IVL460" s="1"/>
      <c r="IVM460" s="1"/>
      <c r="IVN460" s="1"/>
      <c r="IVO460" s="1"/>
      <c r="IVP460" s="1"/>
      <c r="IVQ460" s="1"/>
      <c r="IVR460" s="1"/>
      <c r="IVS460" s="1"/>
      <c r="IVT460" s="1"/>
      <c r="IVU460" s="1"/>
      <c r="IVV460" s="1"/>
      <c r="IVW460" s="1"/>
      <c r="IVX460" s="1"/>
      <c r="IVY460" s="1"/>
      <c r="IVZ460" s="1"/>
      <c r="IWA460" s="1"/>
      <c r="IWB460" s="1"/>
      <c r="IWC460" s="1"/>
      <c r="IWD460" s="1"/>
      <c r="IWE460" s="1"/>
      <c r="IWF460" s="1"/>
      <c r="IWG460" s="1"/>
      <c r="IWH460" s="1"/>
      <c r="IWI460" s="1"/>
      <c r="IWJ460" s="1"/>
      <c r="IWK460" s="1"/>
      <c r="IWL460" s="1"/>
      <c r="IWM460" s="1"/>
      <c r="IWN460" s="1"/>
      <c r="IWO460" s="1"/>
      <c r="IWP460" s="1"/>
      <c r="IWQ460" s="1"/>
      <c r="IWR460" s="1"/>
      <c r="IWS460" s="1"/>
      <c r="IWT460" s="1"/>
      <c r="IWU460" s="1"/>
      <c r="IWV460" s="1"/>
      <c r="IWW460" s="1"/>
      <c r="IWX460" s="1"/>
      <c r="IWY460" s="1"/>
      <c r="IWZ460" s="1"/>
      <c r="IXA460" s="1"/>
      <c r="IXB460" s="1"/>
      <c r="IXC460" s="1"/>
      <c r="IXD460" s="1"/>
      <c r="IXE460" s="1"/>
      <c r="IXF460" s="1"/>
      <c r="IXG460" s="1"/>
      <c r="IXH460" s="1"/>
      <c r="IXI460" s="1"/>
      <c r="IXJ460" s="1"/>
      <c r="IXK460" s="1"/>
      <c r="IXL460" s="1"/>
      <c r="IXM460" s="1"/>
      <c r="IXN460" s="1"/>
      <c r="IXO460" s="1"/>
      <c r="IXP460" s="1"/>
      <c r="IXQ460" s="1"/>
      <c r="IXR460" s="1"/>
      <c r="IXS460" s="1"/>
      <c r="IXT460" s="1"/>
      <c r="IXU460" s="1"/>
      <c r="IXV460" s="1"/>
      <c r="IXW460" s="1"/>
      <c r="IXX460" s="1"/>
      <c r="IXY460" s="1"/>
      <c r="IXZ460" s="1"/>
      <c r="IYA460" s="1"/>
      <c r="IYB460" s="1"/>
      <c r="IYC460" s="1"/>
      <c r="IYD460" s="1"/>
      <c r="IYE460" s="1"/>
      <c r="IYF460" s="1"/>
      <c r="IYG460" s="1"/>
      <c r="IYH460" s="1"/>
      <c r="IYI460" s="1"/>
      <c r="IYJ460" s="1"/>
      <c r="IYK460" s="1"/>
      <c r="IYL460" s="1"/>
      <c r="IYM460" s="1"/>
      <c r="IYN460" s="1"/>
      <c r="IYO460" s="1"/>
      <c r="IYP460" s="1"/>
      <c r="IYQ460" s="1"/>
      <c r="IYR460" s="1"/>
      <c r="IYS460" s="1"/>
      <c r="IYT460" s="1"/>
      <c r="IYU460" s="1"/>
      <c r="IYV460" s="1"/>
      <c r="IYW460" s="1"/>
      <c r="IYX460" s="1"/>
      <c r="IYY460" s="1"/>
      <c r="IYZ460" s="1"/>
      <c r="IZA460" s="1"/>
      <c r="IZB460" s="1"/>
      <c r="IZC460" s="1"/>
      <c r="IZD460" s="1"/>
      <c r="IZE460" s="1"/>
      <c r="IZF460" s="1"/>
      <c r="IZG460" s="1"/>
      <c r="IZH460" s="1"/>
      <c r="IZI460" s="1"/>
      <c r="IZJ460" s="1"/>
      <c r="IZK460" s="1"/>
      <c r="IZL460" s="1"/>
      <c r="IZM460" s="1"/>
      <c r="IZN460" s="1"/>
      <c r="IZO460" s="1"/>
      <c r="IZP460" s="1"/>
      <c r="IZQ460" s="1"/>
      <c r="IZR460" s="1"/>
      <c r="IZS460" s="1"/>
      <c r="IZT460" s="1"/>
      <c r="IZU460" s="1"/>
      <c r="IZV460" s="1"/>
      <c r="IZW460" s="1"/>
      <c r="IZX460" s="1"/>
      <c r="IZY460" s="1"/>
      <c r="IZZ460" s="1"/>
      <c r="JAA460" s="1"/>
      <c r="JAB460" s="1"/>
      <c r="JAC460" s="1"/>
      <c r="JAD460" s="1"/>
      <c r="JAE460" s="1"/>
      <c r="JAF460" s="1"/>
      <c r="JAG460" s="1"/>
      <c r="JAH460" s="1"/>
      <c r="JAI460" s="1"/>
      <c r="JAJ460" s="1"/>
      <c r="JAK460" s="1"/>
      <c r="JAL460" s="1"/>
      <c r="JAM460" s="1"/>
      <c r="JAN460" s="1"/>
      <c r="JAO460" s="1"/>
      <c r="JAP460" s="1"/>
      <c r="JAQ460" s="1"/>
      <c r="JAR460" s="1"/>
      <c r="JAS460" s="1"/>
      <c r="JAT460" s="1"/>
      <c r="JAU460" s="1"/>
      <c r="JAV460" s="1"/>
      <c r="JAW460" s="1"/>
      <c r="JAX460" s="1"/>
      <c r="JAY460" s="1"/>
      <c r="JAZ460" s="1"/>
      <c r="JBA460" s="1"/>
      <c r="JBB460" s="1"/>
      <c r="JBC460" s="1"/>
      <c r="JBD460" s="1"/>
      <c r="JBE460" s="1"/>
      <c r="JBF460" s="1"/>
      <c r="JBG460" s="1"/>
      <c r="JBH460" s="1"/>
      <c r="JBI460" s="1"/>
      <c r="JBJ460" s="1"/>
      <c r="JBK460" s="1"/>
      <c r="JBL460" s="1"/>
      <c r="JBM460" s="1"/>
      <c r="JBN460" s="1"/>
      <c r="JBO460" s="1"/>
      <c r="JBP460" s="1"/>
      <c r="JBQ460" s="1"/>
      <c r="JBR460" s="1"/>
      <c r="JBS460" s="1"/>
      <c r="JBT460" s="1"/>
      <c r="JBU460" s="1"/>
      <c r="JBV460" s="1"/>
      <c r="JBW460" s="1"/>
      <c r="JBX460" s="1"/>
      <c r="JBY460" s="1"/>
      <c r="JBZ460" s="1"/>
      <c r="JCA460" s="1"/>
      <c r="JCB460" s="1"/>
      <c r="JCC460" s="1"/>
      <c r="JCD460" s="1"/>
      <c r="JCE460" s="1"/>
      <c r="JCF460" s="1"/>
      <c r="JCG460" s="1"/>
      <c r="JCH460" s="1"/>
      <c r="JCI460" s="1"/>
      <c r="JCJ460" s="1"/>
      <c r="JCK460" s="1"/>
      <c r="JCL460" s="1"/>
      <c r="JCM460" s="1"/>
      <c r="JCN460" s="1"/>
      <c r="JCO460" s="1"/>
      <c r="JCP460" s="1"/>
      <c r="JCQ460" s="1"/>
      <c r="JCR460" s="1"/>
      <c r="JCS460" s="1"/>
      <c r="JCT460" s="1"/>
      <c r="JCU460" s="1"/>
      <c r="JCV460" s="1"/>
      <c r="JCW460" s="1"/>
      <c r="JCX460" s="1"/>
      <c r="JCY460" s="1"/>
      <c r="JCZ460" s="1"/>
      <c r="JDA460" s="1"/>
      <c r="JDB460" s="1"/>
      <c r="JDC460" s="1"/>
      <c r="JDD460" s="1"/>
      <c r="JDE460" s="1"/>
      <c r="JDF460" s="1"/>
      <c r="JDG460" s="1"/>
      <c r="JDH460" s="1"/>
      <c r="JDI460" s="1"/>
      <c r="JDJ460" s="1"/>
      <c r="JDK460" s="1"/>
      <c r="JDL460" s="1"/>
      <c r="JDM460" s="1"/>
      <c r="JDN460" s="1"/>
      <c r="JDO460" s="1"/>
      <c r="JDP460" s="1"/>
      <c r="JDQ460" s="1"/>
      <c r="JDR460" s="1"/>
      <c r="JDS460" s="1"/>
      <c r="JDT460" s="1"/>
      <c r="JDU460" s="1"/>
      <c r="JDV460" s="1"/>
      <c r="JDW460" s="1"/>
      <c r="JDX460" s="1"/>
      <c r="JDY460" s="1"/>
      <c r="JDZ460" s="1"/>
      <c r="JEA460" s="1"/>
      <c r="JEB460" s="1"/>
      <c r="JEC460" s="1"/>
      <c r="JED460" s="1"/>
      <c r="JEE460" s="1"/>
      <c r="JEF460" s="1"/>
      <c r="JEG460" s="1"/>
      <c r="JEH460" s="1"/>
      <c r="JEI460" s="1"/>
      <c r="JEJ460" s="1"/>
      <c r="JEK460" s="1"/>
      <c r="JEL460" s="1"/>
      <c r="JEM460" s="1"/>
      <c r="JEN460" s="1"/>
      <c r="JEO460" s="1"/>
      <c r="JEP460" s="1"/>
      <c r="JEQ460" s="1"/>
      <c r="JER460" s="1"/>
      <c r="JES460" s="1"/>
      <c r="JET460" s="1"/>
      <c r="JEU460" s="1"/>
      <c r="JEV460" s="1"/>
      <c r="JEW460" s="1"/>
      <c r="JEX460" s="1"/>
      <c r="JEY460" s="1"/>
      <c r="JEZ460" s="1"/>
      <c r="JFA460" s="1"/>
      <c r="JFB460" s="1"/>
      <c r="JFC460" s="1"/>
      <c r="JFD460" s="1"/>
      <c r="JFE460" s="1"/>
      <c r="JFF460" s="1"/>
      <c r="JFG460" s="1"/>
      <c r="JFH460" s="1"/>
      <c r="JFI460" s="1"/>
      <c r="JFJ460" s="1"/>
      <c r="JFK460" s="1"/>
      <c r="JFL460" s="1"/>
      <c r="JFM460" s="1"/>
      <c r="JFN460" s="1"/>
      <c r="JFO460" s="1"/>
      <c r="JFP460" s="1"/>
      <c r="JFQ460" s="1"/>
      <c r="JFR460" s="1"/>
      <c r="JFS460" s="1"/>
      <c r="JFT460" s="1"/>
      <c r="JFU460" s="1"/>
      <c r="JFV460" s="1"/>
      <c r="JFW460" s="1"/>
      <c r="JFX460" s="1"/>
      <c r="JFY460" s="1"/>
      <c r="JFZ460" s="1"/>
      <c r="JGA460" s="1"/>
      <c r="JGB460" s="1"/>
      <c r="JGC460" s="1"/>
      <c r="JGD460" s="1"/>
      <c r="JGE460" s="1"/>
      <c r="JGF460" s="1"/>
      <c r="JGG460" s="1"/>
      <c r="JGH460" s="1"/>
      <c r="JGI460" s="1"/>
      <c r="JGJ460" s="1"/>
      <c r="JGK460" s="1"/>
      <c r="JGL460" s="1"/>
      <c r="JGM460" s="1"/>
      <c r="JGN460" s="1"/>
      <c r="JGO460" s="1"/>
      <c r="JGP460" s="1"/>
      <c r="JGQ460" s="1"/>
      <c r="JGR460" s="1"/>
      <c r="JGS460" s="1"/>
      <c r="JGT460" s="1"/>
      <c r="JGU460" s="1"/>
      <c r="JGV460" s="1"/>
      <c r="JGW460" s="1"/>
      <c r="JGX460" s="1"/>
      <c r="JGY460" s="1"/>
      <c r="JGZ460" s="1"/>
      <c r="JHA460" s="1"/>
      <c r="JHB460" s="1"/>
      <c r="JHC460" s="1"/>
      <c r="JHD460" s="1"/>
      <c r="JHE460" s="1"/>
      <c r="JHF460" s="1"/>
      <c r="JHG460" s="1"/>
      <c r="JHH460" s="1"/>
      <c r="JHI460" s="1"/>
      <c r="JHJ460" s="1"/>
      <c r="JHK460" s="1"/>
      <c r="JHL460" s="1"/>
      <c r="JHM460" s="1"/>
      <c r="JHN460" s="1"/>
      <c r="JHO460" s="1"/>
      <c r="JHP460" s="1"/>
      <c r="JHQ460" s="1"/>
      <c r="JHR460" s="1"/>
      <c r="JHS460" s="1"/>
      <c r="JHT460" s="1"/>
      <c r="JHU460" s="1"/>
      <c r="JHV460" s="1"/>
      <c r="JHW460" s="1"/>
      <c r="JHX460" s="1"/>
      <c r="JHY460" s="1"/>
      <c r="JHZ460" s="1"/>
      <c r="JIA460" s="1"/>
      <c r="JIB460" s="1"/>
      <c r="JIC460" s="1"/>
      <c r="JID460" s="1"/>
      <c r="JIE460" s="1"/>
      <c r="JIF460" s="1"/>
      <c r="JIG460" s="1"/>
      <c r="JIH460" s="1"/>
      <c r="JII460" s="1"/>
      <c r="JIJ460" s="1"/>
      <c r="JIK460" s="1"/>
      <c r="JIL460" s="1"/>
      <c r="JIM460" s="1"/>
      <c r="JIN460" s="1"/>
      <c r="JIO460" s="1"/>
      <c r="JIP460" s="1"/>
      <c r="JIQ460" s="1"/>
      <c r="JIR460" s="1"/>
      <c r="JIS460" s="1"/>
      <c r="JIT460" s="1"/>
      <c r="JIU460" s="1"/>
      <c r="JIV460" s="1"/>
      <c r="JIW460" s="1"/>
      <c r="JIX460" s="1"/>
      <c r="JIY460" s="1"/>
      <c r="JIZ460" s="1"/>
      <c r="JJA460" s="1"/>
      <c r="JJB460" s="1"/>
      <c r="JJC460" s="1"/>
      <c r="JJD460" s="1"/>
      <c r="JJE460" s="1"/>
      <c r="JJF460" s="1"/>
      <c r="JJG460" s="1"/>
      <c r="JJH460" s="1"/>
      <c r="JJI460" s="1"/>
      <c r="JJJ460" s="1"/>
      <c r="JJK460" s="1"/>
      <c r="JJL460" s="1"/>
      <c r="JJM460" s="1"/>
      <c r="JJN460" s="1"/>
      <c r="JJO460" s="1"/>
      <c r="JJP460" s="1"/>
      <c r="JJQ460" s="1"/>
      <c r="JJR460" s="1"/>
      <c r="JJS460" s="1"/>
      <c r="JJT460" s="1"/>
      <c r="JJU460" s="1"/>
      <c r="JJV460" s="1"/>
      <c r="JJW460" s="1"/>
      <c r="JJX460" s="1"/>
      <c r="JJY460" s="1"/>
      <c r="JJZ460" s="1"/>
      <c r="JKA460" s="1"/>
      <c r="JKB460" s="1"/>
      <c r="JKC460" s="1"/>
      <c r="JKD460" s="1"/>
      <c r="JKE460" s="1"/>
      <c r="JKF460" s="1"/>
      <c r="JKG460" s="1"/>
      <c r="JKH460" s="1"/>
      <c r="JKI460" s="1"/>
      <c r="JKJ460" s="1"/>
      <c r="JKK460" s="1"/>
      <c r="JKL460" s="1"/>
      <c r="JKM460" s="1"/>
      <c r="JKN460" s="1"/>
      <c r="JKO460" s="1"/>
      <c r="JKP460" s="1"/>
      <c r="JKQ460" s="1"/>
      <c r="JKR460" s="1"/>
      <c r="JKS460" s="1"/>
      <c r="JKT460" s="1"/>
      <c r="JKU460" s="1"/>
      <c r="JKV460" s="1"/>
      <c r="JKW460" s="1"/>
      <c r="JKX460" s="1"/>
      <c r="JKY460" s="1"/>
      <c r="JKZ460" s="1"/>
      <c r="JLA460" s="1"/>
      <c r="JLB460" s="1"/>
      <c r="JLC460" s="1"/>
      <c r="JLD460" s="1"/>
      <c r="JLE460" s="1"/>
      <c r="JLF460" s="1"/>
      <c r="JLG460" s="1"/>
      <c r="JLH460" s="1"/>
      <c r="JLI460" s="1"/>
      <c r="JLJ460" s="1"/>
      <c r="JLK460" s="1"/>
      <c r="JLL460" s="1"/>
      <c r="JLM460" s="1"/>
      <c r="JLN460" s="1"/>
      <c r="JLO460" s="1"/>
      <c r="JLP460" s="1"/>
      <c r="JLQ460" s="1"/>
      <c r="JLR460" s="1"/>
      <c r="JLS460" s="1"/>
      <c r="JLT460" s="1"/>
      <c r="JLU460" s="1"/>
      <c r="JLV460" s="1"/>
      <c r="JLW460" s="1"/>
      <c r="JLX460" s="1"/>
      <c r="JLY460" s="1"/>
      <c r="JLZ460" s="1"/>
      <c r="JMA460" s="1"/>
      <c r="JMB460" s="1"/>
      <c r="JMC460" s="1"/>
      <c r="JMD460" s="1"/>
      <c r="JME460" s="1"/>
      <c r="JMF460" s="1"/>
      <c r="JMG460" s="1"/>
      <c r="JMH460" s="1"/>
      <c r="JMI460" s="1"/>
      <c r="JMJ460" s="1"/>
      <c r="JMK460" s="1"/>
      <c r="JML460" s="1"/>
      <c r="JMM460" s="1"/>
      <c r="JMN460" s="1"/>
      <c r="JMO460" s="1"/>
      <c r="JMP460" s="1"/>
      <c r="JMQ460" s="1"/>
      <c r="JMR460" s="1"/>
      <c r="JMS460" s="1"/>
      <c r="JMT460" s="1"/>
      <c r="JMU460" s="1"/>
      <c r="JMV460" s="1"/>
      <c r="JMW460" s="1"/>
      <c r="JMX460" s="1"/>
      <c r="JMY460" s="1"/>
      <c r="JMZ460" s="1"/>
      <c r="JNA460" s="1"/>
      <c r="JNB460" s="1"/>
      <c r="JNC460" s="1"/>
      <c r="JND460" s="1"/>
      <c r="JNE460" s="1"/>
      <c r="JNF460" s="1"/>
      <c r="JNG460" s="1"/>
      <c r="JNH460" s="1"/>
      <c r="JNI460" s="1"/>
      <c r="JNJ460" s="1"/>
      <c r="JNK460" s="1"/>
      <c r="JNL460" s="1"/>
      <c r="JNM460" s="1"/>
      <c r="JNN460" s="1"/>
      <c r="JNO460" s="1"/>
      <c r="JNP460" s="1"/>
      <c r="JNQ460" s="1"/>
      <c r="JNR460" s="1"/>
      <c r="JNS460" s="1"/>
      <c r="JNT460" s="1"/>
      <c r="JNU460" s="1"/>
      <c r="JNV460" s="1"/>
      <c r="JNW460" s="1"/>
      <c r="JNX460" s="1"/>
      <c r="JNY460" s="1"/>
      <c r="JNZ460" s="1"/>
      <c r="JOA460" s="1"/>
      <c r="JOB460" s="1"/>
      <c r="JOC460" s="1"/>
      <c r="JOD460" s="1"/>
      <c r="JOE460" s="1"/>
      <c r="JOF460" s="1"/>
      <c r="JOG460" s="1"/>
      <c r="JOH460" s="1"/>
      <c r="JOI460" s="1"/>
      <c r="JOJ460" s="1"/>
      <c r="JOK460" s="1"/>
      <c r="JOL460" s="1"/>
      <c r="JOM460" s="1"/>
      <c r="JON460" s="1"/>
      <c r="JOO460" s="1"/>
      <c r="JOP460" s="1"/>
      <c r="JOQ460" s="1"/>
      <c r="JOR460" s="1"/>
      <c r="JOS460" s="1"/>
      <c r="JOT460" s="1"/>
      <c r="JOU460" s="1"/>
      <c r="JOV460" s="1"/>
      <c r="JOW460" s="1"/>
      <c r="JOX460" s="1"/>
      <c r="JOY460" s="1"/>
      <c r="JOZ460" s="1"/>
      <c r="JPA460" s="1"/>
      <c r="JPB460" s="1"/>
      <c r="JPC460" s="1"/>
      <c r="JPD460" s="1"/>
      <c r="JPE460" s="1"/>
      <c r="JPF460" s="1"/>
      <c r="JPG460" s="1"/>
      <c r="JPH460" s="1"/>
      <c r="JPI460" s="1"/>
      <c r="JPJ460" s="1"/>
      <c r="JPK460" s="1"/>
      <c r="JPL460" s="1"/>
      <c r="JPM460" s="1"/>
      <c r="JPN460" s="1"/>
      <c r="JPO460" s="1"/>
      <c r="JPP460" s="1"/>
      <c r="JPQ460" s="1"/>
      <c r="JPR460" s="1"/>
      <c r="JPS460" s="1"/>
      <c r="JPT460" s="1"/>
      <c r="JPU460" s="1"/>
      <c r="JPV460" s="1"/>
      <c r="JPW460" s="1"/>
      <c r="JPX460" s="1"/>
      <c r="JPY460" s="1"/>
      <c r="JPZ460" s="1"/>
      <c r="JQA460" s="1"/>
      <c r="JQB460" s="1"/>
      <c r="JQC460" s="1"/>
      <c r="JQD460" s="1"/>
      <c r="JQE460" s="1"/>
      <c r="JQF460" s="1"/>
      <c r="JQG460" s="1"/>
      <c r="JQH460" s="1"/>
      <c r="JQI460" s="1"/>
      <c r="JQJ460" s="1"/>
      <c r="JQK460" s="1"/>
      <c r="JQL460" s="1"/>
      <c r="JQM460" s="1"/>
      <c r="JQN460" s="1"/>
      <c r="JQO460" s="1"/>
      <c r="JQP460" s="1"/>
      <c r="JQQ460" s="1"/>
      <c r="JQR460" s="1"/>
      <c r="JQS460" s="1"/>
      <c r="JQT460" s="1"/>
      <c r="JQU460" s="1"/>
      <c r="JQV460" s="1"/>
      <c r="JQW460" s="1"/>
      <c r="JQX460" s="1"/>
      <c r="JQY460" s="1"/>
      <c r="JQZ460" s="1"/>
      <c r="JRA460" s="1"/>
      <c r="JRB460" s="1"/>
      <c r="JRC460" s="1"/>
      <c r="JRD460" s="1"/>
      <c r="JRE460" s="1"/>
      <c r="JRF460" s="1"/>
      <c r="JRG460" s="1"/>
      <c r="JRH460" s="1"/>
      <c r="JRI460" s="1"/>
      <c r="JRJ460" s="1"/>
      <c r="JRK460" s="1"/>
      <c r="JRL460" s="1"/>
      <c r="JRM460" s="1"/>
      <c r="JRN460" s="1"/>
      <c r="JRO460" s="1"/>
      <c r="JRP460" s="1"/>
      <c r="JRQ460" s="1"/>
      <c r="JRR460" s="1"/>
      <c r="JRS460" s="1"/>
      <c r="JRT460" s="1"/>
      <c r="JRU460" s="1"/>
      <c r="JRV460" s="1"/>
      <c r="JRW460" s="1"/>
      <c r="JRX460" s="1"/>
      <c r="JRY460" s="1"/>
      <c r="JRZ460" s="1"/>
      <c r="JSA460" s="1"/>
      <c r="JSB460" s="1"/>
      <c r="JSC460" s="1"/>
      <c r="JSD460" s="1"/>
      <c r="JSE460" s="1"/>
      <c r="JSF460" s="1"/>
      <c r="JSG460" s="1"/>
      <c r="JSH460" s="1"/>
      <c r="JSI460" s="1"/>
      <c r="JSJ460" s="1"/>
      <c r="JSK460" s="1"/>
      <c r="JSL460" s="1"/>
      <c r="JSM460" s="1"/>
      <c r="JSN460" s="1"/>
      <c r="JSO460" s="1"/>
      <c r="JSP460" s="1"/>
      <c r="JSQ460" s="1"/>
      <c r="JSR460" s="1"/>
      <c r="JSS460" s="1"/>
      <c r="JST460" s="1"/>
      <c r="JSU460" s="1"/>
      <c r="JSV460" s="1"/>
      <c r="JSW460" s="1"/>
      <c r="JSX460" s="1"/>
      <c r="JSY460" s="1"/>
      <c r="JSZ460" s="1"/>
      <c r="JTA460" s="1"/>
      <c r="JTB460" s="1"/>
      <c r="JTC460" s="1"/>
      <c r="JTD460" s="1"/>
      <c r="JTE460" s="1"/>
      <c r="JTF460" s="1"/>
      <c r="JTG460" s="1"/>
      <c r="JTH460" s="1"/>
      <c r="JTI460" s="1"/>
      <c r="JTJ460" s="1"/>
      <c r="JTK460" s="1"/>
      <c r="JTL460" s="1"/>
      <c r="JTM460" s="1"/>
      <c r="JTN460" s="1"/>
      <c r="JTO460" s="1"/>
      <c r="JTP460" s="1"/>
      <c r="JTQ460" s="1"/>
      <c r="JTR460" s="1"/>
      <c r="JTS460" s="1"/>
      <c r="JTT460" s="1"/>
      <c r="JTU460" s="1"/>
      <c r="JTV460" s="1"/>
      <c r="JTW460" s="1"/>
      <c r="JTX460" s="1"/>
      <c r="JTY460" s="1"/>
      <c r="JTZ460" s="1"/>
      <c r="JUA460" s="1"/>
      <c r="JUB460" s="1"/>
      <c r="JUC460" s="1"/>
      <c r="JUD460" s="1"/>
      <c r="JUE460" s="1"/>
      <c r="JUF460" s="1"/>
      <c r="JUG460" s="1"/>
      <c r="JUH460" s="1"/>
      <c r="JUI460" s="1"/>
      <c r="JUJ460" s="1"/>
      <c r="JUK460" s="1"/>
      <c r="JUL460" s="1"/>
      <c r="JUM460" s="1"/>
      <c r="JUN460" s="1"/>
      <c r="JUO460" s="1"/>
      <c r="JUP460" s="1"/>
      <c r="JUQ460" s="1"/>
      <c r="JUR460" s="1"/>
      <c r="JUS460" s="1"/>
      <c r="JUT460" s="1"/>
      <c r="JUU460" s="1"/>
      <c r="JUV460" s="1"/>
      <c r="JUW460" s="1"/>
      <c r="JUX460" s="1"/>
      <c r="JUY460" s="1"/>
      <c r="JUZ460" s="1"/>
      <c r="JVA460" s="1"/>
      <c r="JVB460" s="1"/>
      <c r="JVC460" s="1"/>
      <c r="JVD460" s="1"/>
      <c r="JVE460" s="1"/>
      <c r="JVF460" s="1"/>
      <c r="JVG460" s="1"/>
      <c r="JVH460" s="1"/>
      <c r="JVI460" s="1"/>
      <c r="JVJ460" s="1"/>
      <c r="JVK460" s="1"/>
      <c r="JVL460" s="1"/>
      <c r="JVM460" s="1"/>
      <c r="JVN460" s="1"/>
      <c r="JVO460" s="1"/>
      <c r="JVP460" s="1"/>
      <c r="JVQ460" s="1"/>
      <c r="JVR460" s="1"/>
      <c r="JVS460" s="1"/>
      <c r="JVT460" s="1"/>
      <c r="JVU460" s="1"/>
      <c r="JVV460" s="1"/>
      <c r="JVW460" s="1"/>
      <c r="JVX460" s="1"/>
      <c r="JVY460" s="1"/>
      <c r="JVZ460" s="1"/>
      <c r="JWA460" s="1"/>
      <c r="JWB460" s="1"/>
      <c r="JWC460" s="1"/>
      <c r="JWD460" s="1"/>
      <c r="JWE460" s="1"/>
      <c r="JWF460" s="1"/>
      <c r="JWG460" s="1"/>
      <c r="JWH460" s="1"/>
      <c r="JWI460" s="1"/>
      <c r="JWJ460" s="1"/>
      <c r="JWK460" s="1"/>
      <c r="JWL460" s="1"/>
      <c r="JWM460" s="1"/>
      <c r="JWN460" s="1"/>
      <c r="JWO460" s="1"/>
      <c r="JWP460" s="1"/>
      <c r="JWQ460" s="1"/>
      <c r="JWR460" s="1"/>
      <c r="JWS460" s="1"/>
      <c r="JWT460" s="1"/>
      <c r="JWU460" s="1"/>
      <c r="JWV460" s="1"/>
      <c r="JWW460" s="1"/>
      <c r="JWX460" s="1"/>
      <c r="JWY460" s="1"/>
      <c r="JWZ460" s="1"/>
      <c r="JXA460" s="1"/>
      <c r="JXB460" s="1"/>
      <c r="JXC460" s="1"/>
      <c r="JXD460" s="1"/>
      <c r="JXE460" s="1"/>
      <c r="JXF460" s="1"/>
      <c r="JXG460" s="1"/>
      <c r="JXH460" s="1"/>
      <c r="JXI460" s="1"/>
      <c r="JXJ460" s="1"/>
      <c r="JXK460" s="1"/>
      <c r="JXL460" s="1"/>
      <c r="JXM460" s="1"/>
      <c r="JXN460" s="1"/>
      <c r="JXO460" s="1"/>
      <c r="JXP460" s="1"/>
      <c r="JXQ460" s="1"/>
      <c r="JXR460" s="1"/>
      <c r="JXS460" s="1"/>
      <c r="JXT460" s="1"/>
      <c r="JXU460" s="1"/>
      <c r="JXV460" s="1"/>
      <c r="JXW460" s="1"/>
      <c r="JXX460" s="1"/>
      <c r="JXY460" s="1"/>
      <c r="JXZ460" s="1"/>
      <c r="JYA460" s="1"/>
      <c r="JYB460" s="1"/>
      <c r="JYC460" s="1"/>
      <c r="JYD460" s="1"/>
      <c r="JYE460" s="1"/>
      <c r="JYF460" s="1"/>
      <c r="JYG460" s="1"/>
      <c r="JYH460" s="1"/>
      <c r="JYI460" s="1"/>
      <c r="JYJ460" s="1"/>
      <c r="JYK460" s="1"/>
      <c r="JYL460" s="1"/>
      <c r="JYM460" s="1"/>
      <c r="JYN460" s="1"/>
      <c r="JYO460" s="1"/>
      <c r="JYP460" s="1"/>
      <c r="JYQ460" s="1"/>
      <c r="JYR460" s="1"/>
      <c r="JYS460" s="1"/>
      <c r="JYT460" s="1"/>
      <c r="JYU460" s="1"/>
      <c r="JYV460" s="1"/>
      <c r="JYW460" s="1"/>
      <c r="JYX460" s="1"/>
      <c r="JYY460" s="1"/>
      <c r="JYZ460" s="1"/>
      <c r="JZA460" s="1"/>
      <c r="JZB460" s="1"/>
      <c r="JZC460" s="1"/>
      <c r="JZD460" s="1"/>
      <c r="JZE460" s="1"/>
      <c r="JZF460" s="1"/>
      <c r="JZG460" s="1"/>
      <c r="JZH460" s="1"/>
      <c r="JZI460" s="1"/>
      <c r="JZJ460" s="1"/>
      <c r="JZK460" s="1"/>
      <c r="JZL460" s="1"/>
      <c r="JZM460" s="1"/>
      <c r="JZN460" s="1"/>
      <c r="JZO460" s="1"/>
      <c r="JZP460" s="1"/>
      <c r="JZQ460" s="1"/>
      <c r="JZR460" s="1"/>
      <c r="JZS460" s="1"/>
      <c r="JZT460" s="1"/>
      <c r="JZU460" s="1"/>
      <c r="JZV460" s="1"/>
      <c r="JZW460" s="1"/>
      <c r="JZX460" s="1"/>
      <c r="JZY460" s="1"/>
      <c r="JZZ460" s="1"/>
      <c r="KAA460" s="1"/>
      <c r="KAB460" s="1"/>
      <c r="KAC460" s="1"/>
      <c r="KAD460" s="1"/>
      <c r="KAE460" s="1"/>
      <c r="KAF460" s="1"/>
      <c r="KAG460" s="1"/>
      <c r="KAH460" s="1"/>
      <c r="KAI460" s="1"/>
      <c r="KAJ460" s="1"/>
      <c r="KAK460" s="1"/>
      <c r="KAL460" s="1"/>
      <c r="KAM460" s="1"/>
      <c r="KAN460" s="1"/>
      <c r="KAO460" s="1"/>
      <c r="KAP460" s="1"/>
      <c r="KAQ460" s="1"/>
      <c r="KAR460" s="1"/>
      <c r="KAS460" s="1"/>
      <c r="KAT460" s="1"/>
      <c r="KAU460" s="1"/>
      <c r="KAV460" s="1"/>
      <c r="KAW460" s="1"/>
      <c r="KAX460" s="1"/>
      <c r="KAY460" s="1"/>
      <c r="KAZ460" s="1"/>
      <c r="KBA460" s="1"/>
      <c r="KBB460" s="1"/>
      <c r="KBC460" s="1"/>
      <c r="KBD460" s="1"/>
      <c r="KBE460" s="1"/>
      <c r="KBF460" s="1"/>
      <c r="KBG460" s="1"/>
      <c r="KBH460" s="1"/>
      <c r="KBI460" s="1"/>
      <c r="KBJ460" s="1"/>
      <c r="KBK460" s="1"/>
      <c r="KBL460" s="1"/>
      <c r="KBM460" s="1"/>
      <c r="KBN460" s="1"/>
      <c r="KBO460" s="1"/>
      <c r="KBP460" s="1"/>
      <c r="KBQ460" s="1"/>
      <c r="KBR460" s="1"/>
      <c r="KBS460" s="1"/>
      <c r="KBT460" s="1"/>
      <c r="KBU460" s="1"/>
      <c r="KBV460" s="1"/>
      <c r="KBW460" s="1"/>
      <c r="KBX460" s="1"/>
      <c r="KBY460" s="1"/>
      <c r="KBZ460" s="1"/>
      <c r="KCA460" s="1"/>
      <c r="KCB460" s="1"/>
      <c r="KCC460" s="1"/>
      <c r="KCD460" s="1"/>
      <c r="KCE460" s="1"/>
      <c r="KCF460" s="1"/>
      <c r="KCG460" s="1"/>
      <c r="KCH460" s="1"/>
      <c r="KCI460" s="1"/>
      <c r="KCJ460" s="1"/>
      <c r="KCK460" s="1"/>
      <c r="KCL460" s="1"/>
      <c r="KCM460" s="1"/>
      <c r="KCN460" s="1"/>
      <c r="KCO460" s="1"/>
      <c r="KCP460" s="1"/>
      <c r="KCQ460" s="1"/>
      <c r="KCR460" s="1"/>
      <c r="KCS460" s="1"/>
      <c r="KCT460" s="1"/>
      <c r="KCU460" s="1"/>
      <c r="KCV460" s="1"/>
      <c r="KCW460" s="1"/>
      <c r="KCX460" s="1"/>
      <c r="KCY460" s="1"/>
      <c r="KCZ460" s="1"/>
      <c r="KDA460" s="1"/>
      <c r="KDB460" s="1"/>
      <c r="KDC460" s="1"/>
      <c r="KDD460" s="1"/>
      <c r="KDE460" s="1"/>
      <c r="KDF460" s="1"/>
      <c r="KDG460" s="1"/>
      <c r="KDH460" s="1"/>
      <c r="KDI460" s="1"/>
      <c r="KDJ460" s="1"/>
      <c r="KDK460" s="1"/>
      <c r="KDL460" s="1"/>
      <c r="KDM460" s="1"/>
      <c r="KDN460" s="1"/>
      <c r="KDO460" s="1"/>
      <c r="KDP460" s="1"/>
      <c r="KDQ460" s="1"/>
      <c r="KDR460" s="1"/>
      <c r="KDS460" s="1"/>
      <c r="KDT460" s="1"/>
      <c r="KDU460" s="1"/>
      <c r="KDV460" s="1"/>
      <c r="KDW460" s="1"/>
      <c r="KDX460" s="1"/>
      <c r="KDY460" s="1"/>
      <c r="KDZ460" s="1"/>
      <c r="KEA460" s="1"/>
      <c r="KEB460" s="1"/>
      <c r="KEC460" s="1"/>
      <c r="KED460" s="1"/>
      <c r="KEE460" s="1"/>
      <c r="KEF460" s="1"/>
      <c r="KEG460" s="1"/>
      <c r="KEH460" s="1"/>
      <c r="KEI460" s="1"/>
      <c r="KEJ460" s="1"/>
      <c r="KEK460" s="1"/>
      <c r="KEL460" s="1"/>
      <c r="KEM460" s="1"/>
      <c r="KEN460" s="1"/>
      <c r="KEO460" s="1"/>
      <c r="KEP460" s="1"/>
      <c r="KEQ460" s="1"/>
      <c r="KER460" s="1"/>
      <c r="KES460" s="1"/>
      <c r="KET460" s="1"/>
      <c r="KEU460" s="1"/>
      <c r="KEV460" s="1"/>
      <c r="KEW460" s="1"/>
      <c r="KEX460" s="1"/>
      <c r="KEY460" s="1"/>
      <c r="KEZ460" s="1"/>
      <c r="KFA460" s="1"/>
      <c r="KFB460" s="1"/>
      <c r="KFC460" s="1"/>
      <c r="KFD460" s="1"/>
      <c r="KFE460" s="1"/>
      <c r="KFF460" s="1"/>
      <c r="KFG460" s="1"/>
      <c r="KFH460" s="1"/>
      <c r="KFI460" s="1"/>
      <c r="KFJ460" s="1"/>
      <c r="KFK460" s="1"/>
      <c r="KFL460" s="1"/>
      <c r="KFM460" s="1"/>
      <c r="KFN460" s="1"/>
      <c r="KFO460" s="1"/>
      <c r="KFP460" s="1"/>
      <c r="KFQ460" s="1"/>
      <c r="KFR460" s="1"/>
      <c r="KFS460" s="1"/>
      <c r="KFT460" s="1"/>
      <c r="KFU460" s="1"/>
      <c r="KFV460" s="1"/>
      <c r="KFW460" s="1"/>
      <c r="KFX460" s="1"/>
      <c r="KFY460" s="1"/>
      <c r="KFZ460" s="1"/>
      <c r="KGA460" s="1"/>
      <c r="KGB460" s="1"/>
      <c r="KGC460" s="1"/>
      <c r="KGD460" s="1"/>
      <c r="KGE460" s="1"/>
      <c r="KGF460" s="1"/>
      <c r="KGG460" s="1"/>
      <c r="KGH460" s="1"/>
      <c r="KGI460" s="1"/>
      <c r="KGJ460" s="1"/>
      <c r="KGK460" s="1"/>
      <c r="KGL460" s="1"/>
      <c r="KGM460" s="1"/>
      <c r="KGN460" s="1"/>
      <c r="KGO460" s="1"/>
      <c r="KGP460" s="1"/>
      <c r="KGQ460" s="1"/>
      <c r="KGR460" s="1"/>
      <c r="KGS460" s="1"/>
      <c r="KGT460" s="1"/>
      <c r="KGU460" s="1"/>
      <c r="KGV460" s="1"/>
      <c r="KGW460" s="1"/>
      <c r="KGX460" s="1"/>
      <c r="KGY460" s="1"/>
      <c r="KGZ460" s="1"/>
      <c r="KHA460" s="1"/>
      <c r="KHB460" s="1"/>
      <c r="KHC460" s="1"/>
      <c r="KHD460" s="1"/>
      <c r="KHE460" s="1"/>
      <c r="KHF460" s="1"/>
      <c r="KHG460" s="1"/>
      <c r="KHH460" s="1"/>
      <c r="KHI460" s="1"/>
      <c r="KHJ460" s="1"/>
      <c r="KHK460" s="1"/>
      <c r="KHL460" s="1"/>
      <c r="KHM460" s="1"/>
      <c r="KHN460" s="1"/>
      <c r="KHO460" s="1"/>
      <c r="KHP460" s="1"/>
      <c r="KHQ460" s="1"/>
      <c r="KHR460" s="1"/>
      <c r="KHS460" s="1"/>
      <c r="KHT460" s="1"/>
      <c r="KHU460" s="1"/>
      <c r="KHV460" s="1"/>
      <c r="KHW460" s="1"/>
      <c r="KHX460" s="1"/>
      <c r="KHY460" s="1"/>
      <c r="KHZ460" s="1"/>
      <c r="KIA460" s="1"/>
      <c r="KIB460" s="1"/>
      <c r="KIC460" s="1"/>
      <c r="KID460" s="1"/>
      <c r="KIE460" s="1"/>
      <c r="KIF460" s="1"/>
      <c r="KIG460" s="1"/>
      <c r="KIH460" s="1"/>
      <c r="KII460" s="1"/>
      <c r="KIJ460" s="1"/>
      <c r="KIK460" s="1"/>
      <c r="KIL460" s="1"/>
      <c r="KIM460" s="1"/>
      <c r="KIN460" s="1"/>
      <c r="KIO460" s="1"/>
      <c r="KIP460" s="1"/>
      <c r="KIQ460" s="1"/>
      <c r="KIR460" s="1"/>
      <c r="KIS460" s="1"/>
      <c r="KIT460" s="1"/>
      <c r="KIU460" s="1"/>
      <c r="KIV460" s="1"/>
      <c r="KIW460" s="1"/>
      <c r="KIX460" s="1"/>
      <c r="KIY460" s="1"/>
      <c r="KIZ460" s="1"/>
      <c r="KJA460" s="1"/>
      <c r="KJB460" s="1"/>
      <c r="KJC460" s="1"/>
      <c r="KJD460" s="1"/>
      <c r="KJE460" s="1"/>
      <c r="KJF460" s="1"/>
      <c r="KJG460" s="1"/>
      <c r="KJH460" s="1"/>
      <c r="KJI460" s="1"/>
      <c r="KJJ460" s="1"/>
      <c r="KJK460" s="1"/>
      <c r="KJL460" s="1"/>
      <c r="KJM460" s="1"/>
      <c r="KJN460" s="1"/>
      <c r="KJO460" s="1"/>
      <c r="KJP460" s="1"/>
      <c r="KJQ460" s="1"/>
      <c r="KJR460" s="1"/>
      <c r="KJS460" s="1"/>
      <c r="KJT460" s="1"/>
      <c r="KJU460" s="1"/>
      <c r="KJV460" s="1"/>
      <c r="KJW460" s="1"/>
      <c r="KJX460" s="1"/>
      <c r="KJY460" s="1"/>
      <c r="KJZ460" s="1"/>
      <c r="KKA460" s="1"/>
      <c r="KKB460" s="1"/>
      <c r="KKC460" s="1"/>
      <c r="KKD460" s="1"/>
      <c r="KKE460" s="1"/>
      <c r="KKF460" s="1"/>
      <c r="KKG460" s="1"/>
      <c r="KKH460" s="1"/>
      <c r="KKI460" s="1"/>
      <c r="KKJ460" s="1"/>
      <c r="KKK460" s="1"/>
      <c r="KKL460" s="1"/>
      <c r="KKM460" s="1"/>
      <c r="KKN460" s="1"/>
      <c r="KKO460" s="1"/>
      <c r="KKP460" s="1"/>
      <c r="KKQ460" s="1"/>
      <c r="KKR460" s="1"/>
      <c r="KKS460" s="1"/>
      <c r="KKT460" s="1"/>
      <c r="KKU460" s="1"/>
      <c r="KKV460" s="1"/>
      <c r="KKW460" s="1"/>
      <c r="KKX460" s="1"/>
      <c r="KKY460" s="1"/>
      <c r="KKZ460" s="1"/>
      <c r="KLA460" s="1"/>
      <c r="KLB460" s="1"/>
      <c r="KLC460" s="1"/>
      <c r="KLD460" s="1"/>
      <c r="KLE460" s="1"/>
      <c r="KLF460" s="1"/>
      <c r="KLG460" s="1"/>
      <c r="KLH460" s="1"/>
      <c r="KLI460" s="1"/>
      <c r="KLJ460" s="1"/>
      <c r="KLK460" s="1"/>
      <c r="KLL460" s="1"/>
      <c r="KLM460" s="1"/>
      <c r="KLN460" s="1"/>
      <c r="KLO460" s="1"/>
      <c r="KLP460" s="1"/>
      <c r="KLQ460" s="1"/>
      <c r="KLR460" s="1"/>
      <c r="KLS460" s="1"/>
      <c r="KLT460" s="1"/>
      <c r="KLU460" s="1"/>
      <c r="KLV460" s="1"/>
      <c r="KLW460" s="1"/>
      <c r="KLX460" s="1"/>
      <c r="KLY460" s="1"/>
      <c r="KLZ460" s="1"/>
      <c r="KMA460" s="1"/>
      <c r="KMB460" s="1"/>
      <c r="KMC460" s="1"/>
      <c r="KMD460" s="1"/>
      <c r="KME460" s="1"/>
      <c r="KMF460" s="1"/>
      <c r="KMG460" s="1"/>
      <c r="KMH460" s="1"/>
      <c r="KMI460" s="1"/>
      <c r="KMJ460" s="1"/>
      <c r="KMK460" s="1"/>
      <c r="KML460" s="1"/>
      <c r="KMM460" s="1"/>
      <c r="KMN460" s="1"/>
      <c r="KMO460" s="1"/>
      <c r="KMP460" s="1"/>
      <c r="KMQ460" s="1"/>
      <c r="KMR460" s="1"/>
      <c r="KMS460" s="1"/>
      <c r="KMT460" s="1"/>
      <c r="KMU460" s="1"/>
      <c r="KMV460" s="1"/>
      <c r="KMW460" s="1"/>
      <c r="KMX460" s="1"/>
      <c r="KMY460" s="1"/>
      <c r="KMZ460" s="1"/>
      <c r="KNA460" s="1"/>
      <c r="KNB460" s="1"/>
      <c r="KNC460" s="1"/>
      <c r="KND460" s="1"/>
      <c r="KNE460" s="1"/>
      <c r="KNF460" s="1"/>
      <c r="KNG460" s="1"/>
      <c r="KNH460" s="1"/>
      <c r="KNI460" s="1"/>
      <c r="KNJ460" s="1"/>
      <c r="KNK460" s="1"/>
      <c r="KNL460" s="1"/>
      <c r="KNM460" s="1"/>
      <c r="KNN460" s="1"/>
      <c r="KNO460" s="1"/>
      <c r="KNP460" s="1"/>
      <c r="KNQ460" s="1"/>
      <c r="KNR460" s="1"/>
      <c r="KNS460" s="1"/>
      <c r="KNT460" s="1"/>
      <c r="KNU460" s="1"/>
      <c r="KNV460" s="1"/>
      <c r="KNW460" s="1"/>
      <c r="KNX460" s="1"/>
      <c r="KNY460" s="1"/>
      <c r="KNZ460" s="1"/>
      <c r="KOA460" s="1"/>
      <c r="KOB460" s="1"/>
      <c r="KOC460" s="1"/>
      <c r="KOD460" s="1"/>
      <c r="KOE460" s="1"/>
      <c r="KOF460" s="1"/>
      <c r="KOG460" s="1"/>
      <c r="KOH460" s="1"/>
      <c r="KOI460" s="1"/>
      <c r="KOJ460" s="1"/>
      <c r="KOK460" s="1"/>
      <c r="KOL460" s="1"/>
      <c r="KOM460" s="1"/>
      <c r="KON460" s="1"/>
      <c r="KOO460" s="1"/>
      <c r="KOP460" s="1"/>
      <c r="KOQ460" s="1"/>
      <c r="KOR460" s="1"/>
      <c r="KOS460" s="1"/>
      <c r="KOT460" s="1"/>
      <c r="KOU460" s="1"/>
      <c r="KOV460" s="1"/>
      <c r="KOW460" s="1"/>
      <c r="KOX460" s="1"/>
      <c r="KOY460" s="1"/>
      <c r="KOZ460" s="1"/>
      <c r="KPA460" s="1"/>
      <c r="KPB460" s="1"/>
      <c r="KPC460" s="1"/>
      <c r="KPD460" s="1"/>
      <c r="KPE460" s="1"/>
      <c r="KPF460" s="1"/>
      <c r="KPG460" s="1"/>
      <c r="KPH460" s="1"/>
      <c r="KPI460" s="1"/>
      <c r="KPJ460" s="1"/>
      <c r="KPK460" s="1"/>
      <c r="KPL460" s="1"/>
      <c r="KPM460" s="1"/>
      <c r="KPN460" s="1"/>
      <c r="KPO460" s="1"/>
      <c r="KPP460" s="1"/>
      <c r="KPQ460" s="1"/>
      <c r="KPR460" s="1"/>
      <c r="KPS460" s="1"/>
      <c r="KPT460" s="1"/>
      <c r="KPU460" s="1"/>
      <c r="KPV460" s="1"/>
      <c r="KPW460" s="1"/>
      <c r="KPX460" s="1"/>
      <c r="KPY460" s="1"/>
      <c r="KPZ460" s="1"/>
      <c r="KQA460" s="1"/>
      <c r="KQB460" s="1"/>
      <c r="KQC460" s="1"/>
      <c r="KQD460" s="1"/>
      <c r="KQE460" s="1"/>
      <c r="KQF460" s="1"/>
      <c r="KQG460" s="1"/>
      <c r="KQH460" s="1"/>
      <c r="KQI460" s="1"/>
      <c r="KQJ460" s="1"/>
      <c r="KQK460" s="1"/>
      <c r="KQL460" s="1"/>
      <c r="KQM460" s="1"/>
      <c r="KQN460" s="1"/>
      <c r="KQO460" s="1"/>
      <c r="KQP460" s="1"/>
      <c r="KQQ460" s="1"/>
      <c r="KQR460" s="1"/>
      <c r="KQS460" s="1"/>
      <c r="KQT460" s="1"/>
      <c r="KQU460" s="1"/>
      <c r="KQV460" s="1"/>
      <c r="KQW460" s="1"/>
      <c r="KQX460" s="1"/>
      <c r="KQY460" s="1"/>
      <c r="KQZ460" s="1"/>
      <c r="KRA460" s="1"/>
      <c r="KRB460" s="1"/>
      <c r="KRC460" s="1"/>
      <c r="KRD460" s="1"/>
      <c r="KRE460" s="1"/>
      <c r="KRF460" s="1"/>
      <c r="KRG460" s="1"/>
      <c r="KRH460" s="1"/>
      <c r="KRI460" s="1"/>
      <c r="KRJ460" s="1"/>
      <c r="KRK460" s="1"/>
      <c r="KRL460" s="1"/>
      <c r="KRM460" s="1"/>
      <c r="KRN460" s="1"/>
      <c r="KRO460" s="1"/>
      <c r="KRP460" s="1"/>
      <c r="KRQ460" s="1"/>
      <c r="KRR460" s="1"/>
      <c r="KRS460" s="1"/>
      <c r="KRT460" s="1"/>
      <c r="KRU460" s="1"/>
      <c r="KRV460" s="1"/>
      <c r="KRW460" s="1"/>
      <c r="KRX460" s="1"/>
      <c r="KRY460" s="1"/>
      <c r="KRZ460" s="1"/>
      <c r="KSA460" s="1"/>
      <c r="KSB460" s="1"/>
      <c r="KSC460" s="1"/>
      <c r="KSD460" s="1"/>
      <c r="KSE460" s="1"/>
      <c r="KSF460" s="1"/>
      <c r="KSG460" s="1"/>
      <c r="KSH460" s="1"/>
      <c r="KSI460" s="1"/>
      <c r="KSJ460" s="1"/>
      <c r="KSK460" s="1"/>
      <c r="KSL460" s="1"/>
      <c r="KSM460" s="1"/>
      <c r="KSN460" s="1"/>
      <c r="KSO460" s="1"/>
      <c r="KSP460" s="1"/>
      <c r="KSQ460" s="1"/>
      <c r="KSR460" s="1"/>
      <c r="KSS460" s="1"/>
      <c r="KST460" s="1"/>
      <c r="KSU460" s="1"/>
      <c r="KSV460" s="1"/>
      <c r="KSW460" s="1"/>
      <c r="KSX460" s="1"/>
      <c r="KSY460" s="1"/>
      <c r="KSZ460" s="1"/>
      <c r="KTA460" s="1"/>
      <c r="KTB460" s="1"/>
      <c r="KTC460" s="1"/>
      <c r="KTD460" s="1"/>
      <c r="KTE460" s="1"/>
      <c r="KTF460" s="1"/>
      <c r="KTG460" s="1"/>
      <c r="KTH460" s="1"/>
      <c r="KTI460" s="1"/>
      <c r="KTJ460" s="1"/>
      <c r="KTK460" s="1"/>
      <c r="KTL460" s="1"/>
      <c r="KTM460" s="1"/>
      <c r="KTN460" s="1"/>
      <c r="KTO460" s="1"/>
      <c r="KTP460" s="1"/>
      <c r="KTQ460" s="1"/>
      <c r="KTR460" s="1"/>
      <c r="KTS460" s="1"/>
      <c r="KTT460" s="1"/>
      <c r="KTU460" s="1"/>
      <c r="KTV460" s="1"/>
      <c r="KTW460" s="1"/>
      <c r="KTX460" s="1"/>
      <c r="KTY460" s="1"/>
      <c r="KTZ460" s="1"/>
      <c r="KUA460" s="1"/>
      <c r="KUB460" s="1"/>
      <c r="KUC460" s="1"/>
      <c r="KUD460" s="1"/>
      <c r="KUE460" s="1"/>
      <c r="KUF460" s="1"/>
      <c r="KUG460" s="1"/>
      <c r="KUH460" s="1"/>
      <c r="KUI460" s="1"/>
      <c r="KUJ460" s="1"/>
      <c r="KUK460" s="1"/>
      <c r="KUL460" s="1"/>
      <c r="KUM460" s="1"/>
      <c r="KUN460" s="1"/>
      <c r="KUO460" s="1"/>
      <c r="KUP460" s="1"/>
      <c r="KUQ460" s="1"/>
      <c r="KUR460" s="1"/>
      <c r="KUS460" s="1"/>
      <c r="KUT460" s="1"/>
      <c r="KUU460" s="1"/>
      <c r="KUV460" s="1"/>
      <c r="KUW460" s="1"/>
      <c r="KUX460" s="1"/>
      <c r="KUY460" s="1"/>
      <c r="KUZ460" s="1"/>
      <c r="KVA460" s="1"/>
      <c r="KVB460" s="1"/>
      <c r="KVC460" s="1"/>
      <c r="KVD460" s="1"/>
      <c r="KVE460" s="1"/>
      <c r="KVF460" s="1"/>
      <c r="KVG460" s="1"/>
      <c r="KVH460" s="1"/>
      <c r="KVI460" s="1"/>
      <c r="KVJ460" s="1"/>
      <c r="KVK460" s="1"/>
      <c r="KVL460" s="1"/>
      <c r="KVM460" s="1"/>
      <c r="KVN460" s="1"/>
      <c r="KVO460" s="1"/>
      <c r="KVP460" s="1"/>
      <c r="KVQ460" s="1"/>
      <c r="KVR460" s="1"/>
      <c r="KVS460" s="1"/>
      <c r="KVT460" s="1"/>
      <c r="KVU460" s="1"/>
      <c r="KVV460" s="1"/>
      <c r="KVW460" s="1"/>
      <c r="KVX460" s="1"/>
      <c r="KVY460" s="1"/>
      <c r="KVZ460" s="1"/>
      <c r="KWA460" s="1"/>
      <c r="KWB460" s="1"/>
      <c r="KWC460" s="1"/>
      <c r="KWD460" s="1"/>
      <c r="KWE460" s="1"/>
      <c r="KWF460" s="1"/>
      <c r="KWG460" s="1"/>
      <c r="KWH460" s="1"/>
      <c r="KWI460" s="1"/>
      <c r="KWJ460" s="1"/>
      <c r="KWK460" s="1"/>
      <c r="KWL460" s="1"/>
      <c r="KWM460" s="1"/>
      <c r="KWN460" s="1"/>
      <c r="KWO460" s="1"/>
      <c r="KWP460" s="1"/>
      <c r="KWQ460" s="1"/>
      <c r="KWR460" s="1"/>
      <c r="KWS460" s="1"/>
      <c r="KWT460" s="1"/>
      <c r="KWU460" s="1"/>
      <c r="KWV460" s="1"/>
      <c r="KWW460" s="1"/>
      <c r="KWX460" s="1"/>
      <c r="KWY460" s="1"/>
      <c r="KWZ460" s="1"/>
      <c r="KXA460" s="1"/>
      <c r="KXB460" s="1"/>
      <c r="KXC460" s="1"/>
      <c r="KXD460" s="1"/>
      <c r="KXE460" s="1"/>
      <c r="KXF460" s="1"/>
      <c r="KXG460" s="1"/>
      <c r="KXH460" s="1"/>
      <c r="KXI460" s="1"/>
      <c r="KXJ460" s="1"/>
      <c r="KXK460" s="1"/>
      <c r="KXL460" s="1"/>
      <c r="KXM460" s="1"/>
      <c r="KXN460" s="1"/>
      <c r="KXO460" s="1"/>
      <c r="KXP460" s="1"/>
      <c r="KXQ460" s="1"/>
      <c r="KXR460" s="1"/>
      <c r="KXS460" s="1"/>
      <c r="KXT460" s="1"/>
      <c r="KXU460" s="1"/>
      <c r="KXV460" s="1"/>
      <c r="KXW460" s="1"/>
      <c r="KXX460" s="1"/>
      <c r="KXY460" s="1"/>
      <c r="KXZ460" s="1"/>
      <c r="KYA460" s="1"/>
      <c r="KYB460" s="1"/>
      <c r="KYC460" s="1"/>
      <c r="KYD460" s="1"/>
      <c r="KYE460" s="1"/>
      <c r="KYF460" s="1"/>
      <c r="KYG460" s="1"/>
      <c r="KYH460" s="1"/>
      <c r="KYI460" s="1"/>
      <c r="KYJ460" s="1"/>
      <c r="KYK460" s="1"/>
      <c r="KYL460" s="1"/>
      <c r="KYM460" s="1"/>
      <c r="KYN460" s="1"/>
      <c r="KYO460" s="1"/>
      <c r="KYP460" s="1"/>
      <c r="KYQ460" s="1"/>
      <c r="KYR460" s="1"/>
      <c r="KYS460" s="1"/>
      <c r="KYT460" s="1"/>
      <c r="KYU460" s="1"/>
      <c r="KYV460" s="1"/>
      <c r="KYW460" s="1"/>
      <c r="KYX460" s="1"/>
      <c r="KYY460" s="1"/>
      <c r="KYZ460" s="1"/>
      <c r="KZA460" s="1"/>
      <c r="KZB460" s="1"/>
      <c r="KZC460" s="1"/>
      <c r="KZD460" s="1"/>
      <c r="KZE460" s="1"/>
      <c r="KZF460" s="1"/>
      <c r="KZG460" s="1"/>
      <c r="KZH460" s="1"/>
      <c r="KZI460" s="1"/>
      <c r="KZJ460" s="1"/>
      <c r="KZK460" s="1"/>
      <c r="KZL460" s="1"/>
      <c r="KZM460" s="1"/>
      <c r="KZN460" s="1"/>
      <c r="KZO460" s="1"/>
      <c r="KZP460" s="1"/>
      <c r="KZQ460" s="1"/>
      <c r="KZR460" s="1"/>
      <c r="KZS460" s="1"/>
      <c r="KZT460" s="1"/>
      <c r="KZU460" s="1"/>
      <c r="KZV460" s="1"/>
      <c r="KZW460" s="1"/>
      <c r="KZX460" s="1"/>
      <c r="KZY460" s="1"/>
      <c r="KZZ460" s="1"/>
      <c r="LAA460" s="1"/>
      <c r="LAB460" s="1"/>
      <c r="LAC460" s="1"/>
      <c r="LAD460" s="1"/>
      <c r="LAE460" s="1"/>
      <c r="LAF460" s="1"/>
      <c r="LAG460" s="1"/>
      <c r="LAH460" s="1"/>
      <c r="LAI460" s="1"/>
      <c r="LAJ460" s="1"/>
      <c r="LAK460" s="1"/>
      <c r="LAL460" s="1"/>
      <c r="LAM460" s="1"/>
      <c r="LAN460" s="1"/>
      <c r="LAO460" s="1"/>
      <c r="LAP460" s="1"/>
      <c r="LAQ460" s="1"/>
      <c r="LAR460" s="1"/>
      <c r="LAS460" s="1"/>
      <c r="LAT460" s="1"/>
      <c r="LAU460" s="1"/>
      <c r="LAV460" s="1"/>
      <c r="LAW460" s="1"/>
      <c r="LAX460" s="1"/>
      <c r="LAY460" s="1"/>
      <c r="LAZ460" s="1"/>
      <c r="LBA460" s="1"/>
      <c r="LBB460" s="1"/>
      <c r="LBC460" s="1"/>
      <c r="LBD460" s="1"/>
      <c r="LBE460" s="1"/>
      <c r="LBF460" s="1"/>
      <c r="LBG460" s="1"/>
      <c r="LBH460" s="1"/>
      <c r="LBI460" s="1"/>
      <c r="LBJ460" s="1"/>
      <c r="LBK460" s="1"/>
      <c r="LBL460" s="1"/>
      <c r="LBM460" s="1"/>
      <c r="LBN460" s="1"/>
      <c r="LBO460" s="1"/>
      <c r="LBP460" s="1"/>
      <c r="LBQ460" s="1"/>
      <c r="LBR460" s="1"/>
      <c r="LBS460" s="1"/>
      <c r="LBT460" s="1"/>
      <c r="LBU460" s="1"/>
      <c r="LBV460" s="1"/>
      <c r="LBW460" s="1"/>
      <c r="LBX460" s="1"/>
      <c r="LBY460" s="1"/>
      <c r="LBZ460" s="1"/>
      <c r="LCA460" s="1"/>
      <c r="LCB460" s="1"/>
      <c r="LCC460" s="1"/>
      <c r="LCD460" s="1"/>
      <c r="LCE460" s="1"/>
      <c r="LCF460" s="1"/>
      <c r="LCG460" s="1"/>
      <c r="LCH460" s="1"/>
      <c r="LCI460" s="1"/>
      <c r="LCJ460" s="1"/>
      <c r="LCK460" s="1"/>
      <c r="LCL460" s="1"/>
      <c r="LCM460" s="1"/>
      <c r="LCN460" s="1"/>
      <c r="LCO460" s="1"/>
      <c r="LCP460" s="1"/>
      <c r="LCQ460" s="1"/>
      <c r="LCR460" s="1"/>
      <c r="LCS460" s="1"/>
      <c r="LCT460" s="1"/>
      <c r="LCU460" s="1"/>
      <c r="LCV460" s="1"/>
      <c r="LCW460" s="1"/>
      <c r="LCX460" s="1"/>
      <c r="LCY460" s="1"/>
      <c r="LCZ460" s="1"/>
      <c r="LDA460" s="1"/>
      <c r="LDB460" s="1"/>
      <c r="LDC460" s="1"/>
      <c r="LDD460" s="1"/>
      <c r="LDE460" s="1"/>
      <c r="LDF460" s="1"/>
      <c r="LDG460" s="1"/>
      <c r="LDH460" s="1"/>
      <c r="LDI460" s="1"/>
      <c r="LDJ460" s="1"/>
      <c r="LDK460" s="1"/>
      <c r="LDL460" s="1"/>
      <c r="LDM460" s="1"/>
      <c r="LDN460" s="1"/>
      <c r="LDO460" s="1"/>
      <c r="LDP460" s="1"/>
      <c r="LDQ460" s="1"/>
      <c r="LDR460" s="1"/>
      <c r="LDS460" s="1"/>
      <c r="LDT460" s="1"/>
      <c r="LDU460" s="1"/>
      <c r="LDV460" s="1"/>
      <c r="LDW460" s="1"/>
      <c r="LDX460" s="1"/>
      <c r="LDY460" s="1"/>
      <c r="LDZ460" s="1"/>
      <c r="LEA460" s="1"/>
      <c r="LEB460" s="1"/>
      <c r="LEC460" s="1"/>
      <c r="LED460" s="1"/>
      <c r="LEE460" s="1"/>
      <c r="LEF460" s="1"/>
      <c r="LEG460" s="1"/>
      <c r="LEH460" s="1"/>
      <c r="LEI460" s="1"/>
      <c r="LEJ460" s="1"/>
      <c r="LEK460" s="1"/>
      <c r="LEL460" s="1"/>
      <c r="LEM460" s="1"/>
      <c r="LEN460" s="1"/>
      <c r="LEO460" s="1"/>
      <c r="LEP460" s="1"/>
      <c r="LEQ460" s="1"/>
      <c r="LER460" s="1"/>
      <c r="LES460" s="1"/>
      <c r="LET460" s="1"/>
      <c r="LEU460" s="1"/>
      <c r="LEV460" s="1"/>
      <c r="LEW460" s="1"/>
      <c r="LEX460" s="1"/>
      <c r="LEY460" s="1"/>
      <c r="LEZ460" s="1"/>
      <c r="LFA460" s="1"/>
      <c r="LFB460" s="1"/>
      <c r="LFC460" s="1"/>
      <c r="LFD460" s="1"/>
      <c r="LFE460" s="1"/>
      <c r="LFF460" s="1"/>
      <c r="LFG460" s="1"/>
      <c r="LFH460" s="1"/>
      <c r="LFI460" s="1"/>
      <c r="LFJ460" s="1"/>
      <c r="LFK460" s="1"/>
      <c r="LFL460" s="1"/>
      <c r="LFM460" s="1"/>
      <c r="LFN460" s="1"/>
      <c r="LFO460" s="1"/>
      <c r="LFP460" s="1"/>
      <c r="LFQ460" s="1"/>
      <c r="LFR460" s="1"/>
      <c r="LFS460" s="1"/>
      <c r="LFT460" s="1"/>
      <c r="LFU460" s="1"/>
      <c r="LFV460" s="1"/>
      <c r="LFW460" s="1"/>
      <c r="LFX460" s="1"/>
      <c r="LFY460" s="1"/>
      <c r="LFZ460" s="1"/>
      <c r="LGA460" s="1"/>
      <c r="LGB460" s="1"/>
      <c r="LGC460" s="1"/>
      <c r="LGD460" s="1"/>
      <c r="LGE460" s="1"/>
      <c r="LGF460" s="1"/>
      <c r="LGG460" s="1"/>
      <c r="LGH460" s="1"/>
      <c r="LGI460" s="1"/>
      <c r="LGJ460" s="1"/>
      <c r="LGK460" s="1"/>
      <c r="LGL460" s="1"/>
      <c r="LGM460" s="1"/>
      <c r="LGN460" s="1"/>
      <c r="LGO460" s="1"/>
      <c r="LGP460" s="1"/>
      <c r="LGQ460" s="1"/>
      <c r="LGR460" s="1"/>
      <c r="LGS460" s="1"/>
      <c r="LGT460" s="1"/>
      <c r="LGU460" s="1"/>
      <c r="LGV460" s="1"/>
      <c r="LGW460" s="1"/>
      <c r="LGX460" s="1"/>
      <c r="LGY460" s="1"/>
      <c r="LGZ460" s="1"/>
      <c r="LHA460" s="1"/>
      <c r="LHB460" s="1"/>
      <c r="LHC460" s="1"/>
      <c r="LHD460" s="1"/>
      <c r="LHE460" s="1"/>
      <c r="LHF460" s="1"/>
      <c r="LHG460" s="1"/>
      <c r="LHH460" s="1"/>
      <c r="LHI460" s="1"/>
      <c r="LHJ460" s="1"/>
      <c r="LHK460" s="1"/>
      <c r="LHL460" s="1"/>
      <c r="LHM460" s="1"/>
      <c r="LHN460" s="1"/>
      <c r="LHO460" s="1"/>
      <c r="LHP460" s="1"/>
      <c r="LHQ460" s="1"/>
      <c r="LHR460" s="1"/>
      <c r="LHS460" s="1"/>
      <c r="LHT460" s="1"/>
      <c r="LHU460" s="1"/>
      <c r="LHV460" s="1"/>
      <c r="LHW460" s="1"/>
      <c r="LHX460" s="1"/>
      <c r="LHY460" s="1"/>
      <c r="LHZ460" s="1"/>
      <c r="LIA460" s="1"/>
      <c r="LIB460" s="1"/>
      <c r="LIC460" s="1"/>
      <c r="LID460" s="1"/>
      <c r="LIE460" s="1"/>
      <c r="LIF460" s="1"/>
      <c r="LIG460" s="1"/>
      <c r="LIH460" s="1"/>
      <c r="LII460" s="1"/>
      <c r="LIJ460" s="1"/>
      <c r="LIK460" s="1"/>
      <c r="LIL460" s="1"/>
      <c r="LIM460" s="1"/>
      <c r="LIN460" s="1"/>
      <c r="LIO460" s="1"/>
      <c r="LIP460" s="1"/>
      <c r="LIQ460" s="1"/>
      <c r="LIR460" s="1"/>
      <c r="LIS460" s="1"/>
      <c r="LIT460" s="1"/>
      <c r="LIU460" s="1"/>
      <c r="LIV460" s="1"/>
      <c r="LIW460" s="1"/>
      <c r="LIX460" s="1"/>
      <c r="LIY460" s="1"/>
      <c r="LIZ460" s="1"/>
      <c r="LJA460" s="1"/>
      <c r="LJB460" s="1"/>
      <c r="LJC460" s="1"/>
      <c r="LJD460" s="1"/>
      <c r="LJE460" s="1"/>
      <c r="LJF460" s="1"/>
      <c r="LJG460" s="1"/>
      <c r="LJH460" s="1"/>
      <c r="LJI460" s="1"/>
      <c r="LJJ460" s="1"/>
      <c r="LJK460" s="1"/>
      <c r="LJL460" s="1"/>
      <c r="LJM460" s="1"/>
      <c r="LJN460" s="1"/>
      <c r="LJO460" s="1"/>
      <c r="LJP460" s="1"/>
      <c r="LJQ460" s="1"/>
      <c r="LJR460" s="1"/>
      <c r="LJS460" s="1"/>
      <c r="LJT460" s="1"/>
      <c r="LJU460" s="1"/>
      <c r="LJV460" s="1"/>
      <c r="LJW460" s="1"/>
      <c r="LJX460" s="1"/>
      <c r="LJY460" s="1"/>
      <c r="LJZ460" s="1"/>
      <c r="LKA460" s="1"/>
      <c r="LKB460" s="1"/>
      <c r="LKC460" s="1"/>
      <c r="LKD460" s="1"/>
      <c r="LKE460" s="1"/>
      <c r="LKF460" s="1"/>
      <c r="LKG460" s="1"/>
      <c r="LKH460" s="1"/>
      <c r="LKI460" s="1"/>
      <c r="LKJ460" s="1"/>
      <c r="LKK460" s="1"/>
      <c r="LKL460" s="1"/>
      <c r="LKM460" s="1"/>
      <c r="LKN460" s="1"/>
      <c r="LKO460" s="1"/>
      <c r="LKP460" s="1"/>
      <c r="LKQ460" s="1"/>
      <c r="LKR460" s="1"/>
      <c r="LKS460" s="1"/>
      <c r="LKT460" s="1"/>
      <c r="LKU460" s="1"/>
      <c r="LKV460" s="1"/>
      <c r="LKW460" s="1"/>
      <c r="LKX460" s="1"/>
      <c r="LKY460" s="1"/>
      <c r="LKZ460" s="1"/>
      <c r="LLA460" s="1"/>
      <c r="LLB460" s="1"/>
      <c r="LLC460" s="1"/>
      <c r="LLD460" s="1"/>
      <c r="LLE460" s="1"/>
      <c r="LLF460" s="1"/>
      <c r="LLG460" s="1"/>
      <c r="LLH460" s="1"/>
      <c r="LLI460" s="1"/>
      <c r="LLJ460" s="1"/>
      <c r="LLK460" s="1"/>
      <c r="LLL460" s="1"/>
      <c r="LLM460" s="1"/>
      <c r="LLN460" s="1"/>
      <c r="LLO460" s="1"/>
      <c r="LLP460" s="1"/>
      <c r="LLQ460" s="1"/>
      <c r="LLR460" s="1"/>
      <c r="LLS460" s="1"/>
      <c r="LLT460" s="1"/>
      <c r="LLU460" s="1"/>
      <c r="LLV460" s="1"/>
      <c r="LLW460" s="1"/>
      <c r="LLX460" s="1"/>
      <c r="LLY460" s="1"/>
      <c r="LLZ460" s="1"/>
      <c r="LMA460" s="1"/>
      <c r="LMB460" s="1"/>
      <c r="LMC460" s="1"/>
      <c r="LMD460" s="1"/>
      <c r="LME460" s="1"/>
      <c r="LMF460" s="1"/>
      <c r="LMG460" s="1"/>
      <c r="LMH460" s="1"/>
      <c r="LMI460" s="1"/>
      <c r="LMJ460" s="1"/>
      <c r="LMK460" s="1"/>
      <c r="LML460" s="1"/>
      <c r="LMM460" s="1"/>
      <c r="LMN460" s="1"/>
      <c r="LMO460" s="1"/>
      <c r="LMP460" s="1"/>
      <c r="LMQ460" s="1"/>
      <c r="LMR460" s="1"/>
      <c r="LMS460" s="1"/>
      <c r="LMT460" s="1"/>
      <c r="LMU460" s="1"/>
      <c r="LMV460" s="1"/>
      <c r="LMW460" s="1"/>
      <c r="LMX460" s="1"/>
      <c r="LMY460" s="1"/>
      <c r="LMZ460" s="1"/>
      <c r="LNA460" s="1"/>
      <c r="LNB460" s="1"/>
      <c r="LNC460" s="1"/>
      <c r="LND460" s="1"/>
      <c r="LNE460" s="1"/>
      <c r="LNF460" s="1"/>
      <c r="LNG460" s="1"/>
      <c r="LNH460" s="1"/>
      <c r="LNI460" s="1"/>
      <c r="LNJ460" s="1"/>
      <c r="LNK460" s="1"/>
      <c r="LNL460" s="1"/>
      <c r="LNM460" s="1"/>
      <c r="LNN460" s="1"/>
      <c r="LNO460" s="1"/>
      <c r="LNP460" s="1"/>
      <c r="LNQ460" s="1"/>
      <c r="LNR460" s="1"/>
      <c r="LNS460" s="1"/>
      <c r="LNT460" s="1"/>
      <c r="LNU460" s="1"/>
      <c r="LNV460" s="1"/>
      <c r="LNW460" s="1"/>
      <c r="LNX460" s="1"/>
      <c r="LNY460" s="1"/>
      <c r="LNZ460" s="1"/>
      <c r="LOA460" s="1"/>
      <c r="LOB460" s="1"/>
      <c r="LOC460" s="1"/>
      <c r="LOD460" s="1"/>
      <c r="LOE460" s="1"/>
      <c r="LOF460" s="1"/>
      <c r="LOG460" s="1"/>
      <c r="LOH460" s="1"/>
      <c r="LOI460" s="1"/>
      <c r="LOJ460" s="1"/>
      <c r="LOK460" s="1"/>
      <c r="LOL460" s="1"/>
      <c r="LOM460" s="1"/>
      <c r="LON460" s="1"/>
      <c r="LOO460" s="1"/>
      <c r="LOP460" s="1"/>
      <c r="LOQ460" s="1"/>
      <c r="LOR460" s="1"/>
      <c r="LOS460" s="1"/>
      <c r="LOT460" s="1"/>
      <c r="LOU460" s="1"/>
      <c r="LOV460" s="1"/>
      <c r="LOW460" s="1"/>
      <c r="LOX460" s="1"/>
      <c r="LOY460" s="1"/>
      <c r="LOZ460" s="1"/>
      <c r="LPA460" s="1"/>
      <c r="LPB460" s="1"/>
      <c r="LPC460" s="1"/>
      <c r="LPD460" s="1"/>
      <c r="LPE460" s="1"/>
      <c r="LPF460" s="1"/>
      <c r="LPG460" s="1"/>
      <c r="LPH460" s="1"/>
      <c r="LPI460" s="1"/>
      <c r="LPJ460" s="1"/>
      <c r="LPK460" s="1"/>
      <c r="LPL460" s="1"/>
      <c r="LPM460" s="1"/>
      <c r="LPN460" s="1"/>
      <c r="LPO460" s="1"/>
      <c r="LPP460" s="1"/>
      <c r="LPQ460" s="1"/>
      <c r="LPR460" s="1"/>
      <c r="LPS460" s="1"/>
      <c r="LPT460" s="1"/>
      <c r="LPU460" s="1"/>
      <c r="LPV460" s="1"/>
      <c r="LPW460" s="1"/>
      <c r="LPX460" s="1"/>
      <c r="LPY460" s="1"/>
      <c r="LPZ460" s="1"/>
      <c r="LQA460" s="1"/>
      <c r="LQB460" s="1"/>
      <c r="LQC460" s="1"/>
      <c r="LQD460" s="1"/>
      <c r="LQE460" s="1"/>
      <c r="LQF460" s="1"/>
      <c r="LQG460" s="1"/>
      <c r="LQH460" s="1"/>
      <c r="LQI460" s="1"/>
      <c r="LQJ460" s="1"/>
      <c r="LQK460" s="1"/>
      <c r="LQL460" s="1"/>
      <c r="LQM460" s="1"/>
      <c r="LQN460" s="1"/>
      <c r="LQO460" s="1"/>
      <c r="LQP460" s="1"/>
      <c r="LQQ460" s="1"/>
      <c r="LQR460" s="1"/>
      <c r="LQS460" s="1"/>
      <c r="LQT460" s="1"/>
      <c r="LQU460" s="1"/>
      <c r="LQV460" s="1"/>
      <c r="LQW460" s="1"/>
      <c r="LQX460" s="1"/>
      <c r="LQY460" s="1"/>
      <c r="LQZ460" s="1"/>
      <c r="LRA460" s="1"/>
      <c r="LRB460" s="1"/>
      <c r="LRC460" s="1"/>
      <c r="LRD460" s="1"/>
      <c r="LRE460" s="1"/>
      <c r="LRF460" s="1"/>
      <c r="LRG460" s="1"/>
      <c r="LRH460" s="1"/>
      <c r="LRI460" s="1"/>
      <c r="LRJ460" s="1"/>
      <c r="LRK460" s="1"/>
      <c r="LRL460" s="1"/>
      <c r="LRM460" s="1"/>
      <c r="LRN460" s="1"/>
      <c r="LRO460" s="1"/>
      <c r="LRP460" s="1"/>
      <c r="LRQ460" s="1"/>
      <c r="LRR460" s="1"/>
      <c r="LRS460" s="1"/>
      <c r="LRT460" s="1"/>
      <c r="LRU460" s="1"/>
      <c r="LRV460" s="1"/>
      <c r="LRW460" s="1"/>
      <c r="LRX460" s="1"/>
      <c r="LRY460" s="1"/>
      <c r="LRZ460" s="1"/>
      <c r="LSA460" s="1"/>
      <c r="LSB460" s="1"/>
      <c r="LSC460" s="1"/>
      <c r="LSD460" s="1"/>
      <c r="LSE460" s="1"/>
      <c r="LSF460" s="1"/>
      <c r="LSG460" s="1"/>
      <c r="LSH460" s="1"/>
      <c r="LSI460" s="1"/>
      <c r="LSJ460" s="1"/>
      <c r="LSK460" s="1"/>
      <c r="LSL460" s="1"/>
      <c r="LSM460" s="1"/>
      <c r="LSN460" s="1"/>
      <c r="LSO460" s="1"/>
      <c r="LSP460" s="1"/>
      <c r="LSQ460" s="1"/>
      <c r="LSR460" s="1"/>
      <c r="LSS460" s="1"/>
      <c r="LST460" s="1"/>
      <c r="LSU460" s="1"/>
      <c r="LSV460" s="1"/>
      <c r="LSW460" s="1"/>
      <c r="LSX460" s="1"/>
      <c r="LSY460" s="1"/>
      <c r="LSZ460" s="1"/>
      <c r="LTA460" s="1"/>
      <c r="LTB460" s="1"/>
      <c r="LTC460" s="1"/>
      <c r="LTD460" s="1"/>
      <c r="LTE460" s="1"/>
      <c r="LTF460" s="1"/>
      <c r="LTG460" s="1"/>
      <c r="LTH460" s="1"/>
      <c r="LTI460" s="1"/>
      <c r="LTJ460" s="1"/>
      <c r="LTK460" s="1"/>
      <c r="LTL460" s="1"/>
      <c r="LTM460" s="1"/>
      <c r="LTN460" s="1"/>
      <c r="LTO460" s="1"/>
      <c r="LTP460" s="1"/>
      <c r="LTQ460" s="1"/>
      <c r="LTR460" s="1"/>
      <c r="LTS460" s="1"/>
      <c r="LTT460" s="1"/>
      <c r="LTU460" s="1"/>
      <c r="LTV460" s="1"/>
      <c r="LTW460" s="1"/>
      <c r="LTX460" s="1"/>
      <c r="LTY460" s="1"/>
      <c r="LTZ460" s="1"/>
      <c r="LUA460" s="1"/>
      <c r="LUB460" s="1"/>
      <c r="LUC460" s="1"/>
      <c r="LUD460" s="1"/>
      <c r="LUE460" s="1"/>
      <c r="LUF460" s="1"/>
      <c r="LUG460" s="1"/>
      <c r="LUH460" s="1"/>
      <c r="LUI460" s="1"/>
      <c r="LUJ460" s="1"/>
      <c r="LUK460" s="1"/>
      <c r="LUL460" s="1"/>
      <c r="LUM460" s="1"/>
      <c r="LUN460" s="1"/>
      <c r="LUO460" s="1"/>
      <c r="LUP460" s="1"/>
      <c r="LUQ460" s="1"/>
      <c r="LUR460" s="1"/>
      <c r="LUS460" s="1"/>
      <c r="LUT460" s="1"/>
      <c r="LUU460" s="1"/>
      <c r="LUV460" s="1"/>
      <c r="LUW460" s="1"/>
      <c r="LUX460" s="1"/>
      <c r="LUY460" s="1"/>
      <c r="LUZ460" s="1"/>
      <c r="LVA460" s="1"/>
      <c r="LVB460" s="1"/>
      <c r="LVC460" s="1"/>
      <c r="LVD460" s="1"/>
      <c r="LVE460" s="1"/>
      <c r="LVF460" s="1"/>
      <c r="LVG460" s="1"/>
      <c r="LVH460" s="1"/>
      <c r="LVI460" s="1"/>
      <c r="LVJ460" s="1"/>
      <c r="LVK460" s="1"/>
      <c r="LVL460" s="1"/>
      <c r="LVM460" s="1"/>
      <c r="LVN460" s="1"/>
      <c r="LVO460" s="1"/>
      <c r="LVP460" s="1"/>
      <c r="LVQ460" s="1"/>
      <c r="LVR460" s="1"/>
      <c r="LVS460" s="1"/>
      <c r="LVT460" s="1"/>
      <c r="LVU460" s="1"/>
      <c r="LVV460" s="1"/>
      <c r="LVW460" s="1"/>
      <c r="LVX460" s="1"/>
      <c r="LVY460" s="1"/>
      <c r="LVZ460" s="1"/>
      <c r="LWA460" s="1"/>
      <c r="LWB460" s="1"/>
      <c r="LWC460" s="1"/>
      <c r="LWD460" s="1"/>
      <c r="LWE460" s="1"/>
      <c r="LWF460" s="1"/>
      <c r="LWG460" s="1"/>
      <c r="LWH460" s="1"/>
      <c r="LWI460" s="1"/>
      <c r="LWJ460" s="1"/>
      <c r="LWK460" s="1"/>
      <c r="LWL460" s="1"/>
      <c r="LWM460" s="1"/>
      <c r="LWN460" s="1"/>
      <c r="LWO460" s="1"/>
      <c r="LWP460" s="1"/>
      <c r="LWQ460" s="1"/>
      <c r="LWR460" s="1"/>
      <c r="LWS460" s="1"/>
      <c r="LWT460" s="1"/>
      <c r="LWU460" s="1"/>
      <c r="LWV460" s="1"/>
      <c r="LWW460" s="1"/>
      <c r="LWX460" s="1"/>
      <c r="LWY460" s="1"/>
      <c r="LWZ460" s="1"/>
      <c r="LXA460" s="1"/>
      <c r="LXB460" s="1"/>
      <c r="LXC460" s="1"/>
      <c r="LXD460" s="1"/>
      <c r="LXE460" s="1"/>
      <c r="LXF460" s="1"/>
      <c r="LXG460" s="1"/>
      <c r="LXH460" s="1"/>
      <c r="LXI460" s="1"/>
      <c r="LXJ460" s="1"/>
      <c r="LXK460" s="1"/>
      <c r="LXL460" s="1"/>
      <c r="LXM460" s="1"/>
      <c r="LXN460" s="1"/>
      <c r="LXO460" s="1"/>
      <c r="LXP460" s="1"/>
      <c r="LXQ460" s="1"/>
      <c r="LXR460" s="1"/>
      <c r="LXS460" s="1"/>
      <c r="LXT460" s="1"/>
      <c r="LXU460" s="1"/>
      <c r="LXV460" s="1"/>
      <c r="LXW460" s="1"/>
      <c r="LXX460" s="1"/>
      <c r="LXY460" s="1"/>
      <c r="LXZ460" s="1"/>
      <c r="LYA460" s="1"/>
      <c r="LYB460" s="1"/>
      <c r="LYC460" s="1"/>
      <c r="LYD460" s="1"/>
      <c r="LYE460" s="1"/>
      <c r="LYF460" s="1"/>
      <c r="LYG460" s="1"/>
      <c r="LYH460" s="1"/>
      <c r="LYI460" s="1"/>
      <c r="LYJ460" s="1"/>
      <c r="LYK460" s="1"/>
      <c r="LYL460" s="1"/>
      <c r="LYM460" s="1"/>
      <c r="LYN460" s="1"/>
      <c r="LYO460" s="1"/>
      <c r="LYP460" s="1"/>
      <c r="LYQ460" s="1"/>
      <c r="LYR460" s="1"/>
      <c r="LYS460" s="1"/>
      <c r="LYT460" s="1"/>
      <c r="LYU460" s="1"/>
      <c r="LYV460" s="1"/>
      <c r="LYW460" s="1"/>
      <c r="LYX460" s="1"/>
      <c r="LYY460" s="1"/>
      <c r="LYZ460" s="1"/>
      <c r="LZA460" s="1"/>
      <c r="LZB460" s="1"/>
      <c r="LZC460" s="1"/>
      <c r="LZD460" s="1"/>
      <c r="LZE460" s="1"/>
      <c r="LZF460" s="1"/>
      <c r="LZG460" s="1"/>
      <c r="LZH460" s="1"/>
      <c r="LZI460" s="1"/>
      <c r="LZJ460" s="1"/>
      <c r="LZK460" s="1"/>
      <c r="LZL460" s="1"/>
      <c r="LZM460" s="1"/>
      <c r="LZN460" s="1"/>
      <c r="LZO460" s="1"/>
      <c r="LZP460" s="1"/>
      <c r="LZQ460" s="1"/>
      <c r="LZR460" s="1"/>
      <c r="LZS460" s="1"/>
      <c r="LZT460" s="1"/>
      <c r="LZU460" s="1"/>
      <c r="LZV460" s="1"/>
      <c r="LZW460" s="1"/>
      <c r="LZX460" s="1"/>
      <c r="LZY460" s="1"/>
      <c r="LZZ460" s="1"/>
      <c r="MAA460" s="1"/>
      <c r="MAB460" s="1"/>
      <c r="MAC460" s="1"/>
      <c r="MAD460" s="1"/>
      <c r="MAE460" s="1"/>
      <c r="MAF460" s="1"/>
      <c r="MAG460" s="1"/>
      <c r="MAH460" s="1"/>
      <c r="MAI460" s="1"/>
      <c r="MAJ460" s="1"/>
      <c r="MAK460" s="1"/>
      <c r="MAL460" s="1"/>
      <c r="MAM460" s="1"/>
      <c r="MAN460" s="1"/>
      <c r="MAO460" s="1"/>
      <c r="MAP460" s="1"/>
      <c r="MAQ460" s="1"/>
      <c r="MAR460" s="1"/>
      <c r="MAS460" s="1"/>
      <c r="MAT460" s="1"/>
      <c r="MAU460" s="1"/>
      <c r="MAV460" s="1"/>
      <c r="MAW460" s="1"/>
      <c r="MAX460" s="1"/>
      <c r="MAY460" s="1"/>
      <c r="MAZ460" s="1"/>
      <c r="MBA460" s="1"/>
      <c r="MBB460" s="1"/>
      <c r="MBC460" s="1"/>
      <c r="MBD460" s="1"/>
      <c r="MBE460" s="1"/>
      <c r="MBF460" s="1"/>
      <c r="MBG460" s="1"/>
      <c r="MBH460" s="1"/>
      <c r="MBI460" s="1"/>
      <c r="MBJ460" s="1"/>
      <c r="MBK460" s="1"/>
      <c r="MBL460" s="1"/>
      <c r="MBM460" s="1"/>
      <c r="MBN460" s="1"/>
      <c r="MBO460" s="1"/>
      <c r="MBP460" s="1"/>
      <c r="MBQ460" s="1"/>
      <c r="MBR460" s="1"/>
      <c r="MBS460" s="1"/>
      <c r="MBT460" s="1"/>
      <c r="MBU460" s="1"/>
      <c r="MBV460" s="1"/>
      <c r="MBW460" s="1"/>
      <c r="MBX460" s="1"/>
      <c r="MBY460" s="1"/>
      <c r="MBZ460" s="1"/>
      <c r="MCA460" s="1"/>
      <c r="MCB460" s="1"/>
      <c r="MCC460" s="1"/>
      <c r="MCD460" s="1"/>
      <c r="MCE460" s="1"/>
      <c r="MCF460" s="1"/>
      <c r="MCG460" s="1"/>
      <c r="MCH460" s="1"/>
      <c r="MCI460" s="1"/>
      <c r="MCJ460" s="1"/>
      <c r="MCK460" s="1"/>
      <c r="MCL460" s="1"/>
      <c r="MCM460" s="1"/>
      <c r="MCN460" s="1"/>
      <c r="MCO460" s="1"/>
      <c r="MCP460" s="1"/>
      <c r="MCQ460" s="1"/>
      <c r="MCR460" s="1"/>
      <c r="MCS460" s="1"/>
      <c r="MCT460" s="1"/>
      <c r="MCU460" s="1"/>
      <c r="MCV460" s="1"/>
      <c r="MCW460" s="1"/>
      <c r="MCX460" s="1"/>
      <c r="MCY460" s="1"/>
      <c r="MCZ460" s="1"/>
      <c r="MDA460" s="1"/>
      <c r="MDB460" s="1"/>
      <c r="MDC460" s="1"/>
      <c r="MDD460" s="1"/>
      <c r="MDE460" s="1"/>
      <c r="MDF460" s="1"/>
      <c r="MDG460" s="1"/>
      <c r="MDH460" s="1"/>
      <c r="MDI460" s="1"/>
      <c r="MDJ460" s="1"/>
      <c r="MDK460" s="1"/>
      <c r="MDL460" s="1"/>
      <c r="MDM460" s="1"/>
      <c r="MDN460" s="1"/>
      <c r="MDO460" s="1"/>
      <c r="MDP460" s="1"/>
      <c r="MDQ460" s="1"/>
      <c r="MDR460" s="1"/>
      <c r="MDS460" s="1"/>
      <c r="MDT460" s="1"/>
      <c r="MDU460" s="1"/>
      <c r="MDV460" s="1"/>
      <c r="MDW460" s="1"/>
      <c r="MDX460" s="1"/>
      <c r="MDY460" s="1"/>
      <c r="MDZ460" s="1"/>
      <c r="MEA460" s="1"/>
      <c r="MEB460" s="1"/>
      <c r="MEC460" s="1"/>
      <c r="MED460" s="1"/>
      <c r="MEE460" s="1"/>
      <c r="MEF460" s="1"/>
      <c r="MEG460" s="1"/>
      <c r="MEH460" s="1"/>
      <c r="MEI460" s="1"/>
      <c r="MEJ460" s="1"/>
      <c r="MEK460" s="1"/>
      <c r="MEL460" s="1"/>
      <c r="MEM460" s="1"/>
      <c r="MEN460" s="1"/>
      <c r="MEO460" s="1"/>
      <c r="MEP460" s="1"/>
      <c r="MEQ460" s="1"/>
      <c r="MER460" s="1"/>
      <c r="MES460" s="1"/>
      <c r="MET460" s="1"/>
      <c r="MEU460" s="1"/>
      <c r="MEV460" s="1"/>
      <c r="MEW460" s="1"/>
      <c r="MEX460" s="1"/>
      <c r="MEY460" s="1"/>
      <c r="MEZ460" s="1"/>
      <c r="MFA460" s="1"/>
      <c r="MFB460" s="1"/>
      <c r="MFC460" s="1"/>
      <c r="MFD460" s="1"/>
      <c r="MFE460" s="1"/>
      <c r="MFF460" s="1"/>
      <c r="MFG460" s="1"/>
      <c r="MFH460" s="1"/>
      <c r="MFI460" s="1"/>
      <c r="MFJ460" s="1"/>
      <c r="MFK460" s="1"/>
      <c r="MFL460" s="1"/>
      <c r="MFM460" s="1"/>
      <c r="MFN460" s="1"/>
      <c r="MFO460" s="1"/>
      <c r="MFP460" s="1"/>
      <c r="MFQ460" s="1"/>
      <c r="MFR460" s="1"/>
      <c r="MFS460" s="1"/>
      <c r="MFT460" s="1"/>
      <c r="MFU460" s="1"/>
      <c r="MFV460" s="1"/>
      <c r="MFW460" s="1"/>
      <c r="MFX460" s="1"/>
      <c r="MFY460" s="1"/>
      <c r="MFZ460" s="1"/>
      <c r="MGA460" s="1"/>
      <c r="MGB460" s="1"/>
      <c r="MGC460" s="1"/>
      <c r="MGD460" s="1"/>
      <c r="MGE460" s="1"/>
      <c r="MGF460" s="1"/>
      <c r="MGG460" s="1"/>
      <c r="MGH460" s="1"/>
      <c r="MGI460" s="1"/>
      <c r="MGJ460" s="1"/>
      <c r="MGK460" s="1"/>
      <c r="MGL460" s="1"/>
      <c r="MGM460" s="1"/>
      <c r="MGN460" s="1"/>
      <c r="MGO460" s="1"/>
      <c r="MGP460" s="1"/>
      <c r="MGQ460" s="1"/>
      <c r="MGR460" s="1"/>
      <c r="MGS460" s="1"/>
      <c r="MGT460" s="1"/>
      <c r="MGU460" s="1"/>
      <c r="MGV460" s="1"/>
      <c r="MGW460" s="1"/>
      <c r="MGX460" s="1"/>
      <c r="MGY460" s="1"/>
      <c r="MGZ460" s="1"/>
      <c r="MHA460" s="1"/>
      <c r="MHB460" s="1"/>
      <c r="MHC460" s="1"/>
      <c r="MHD460" s="1"/>
      <c r="MHE460" s="1"/>
      <c r="MHF460" s="1"/>
      <c r="MHG460" s="1"/>
      <c r="MHH460" s="1"/>
      <c r="MHI460" s="1"/>
      <c r="MHJ460" s="1"/>
      <c r="MHK460" s="1"/>
      <c r="MHL460" s="1"/>
      <c r="MHM460" s="1"/>
      <c r="MHN460" s="1"/>
      <c r="MHO460" s="1"/>
      <c r="MHP460" s="1"/>
      <c r="MHQ460" s="1"/>
      <c r="MHR460" s="1"/>
      <c r="MHS460" s="1"/>
      <c r="MHT460" s="1"/>
      <c r="MHU460" s="1"/>
      <c r="MHV460" s="1"/>
      <c r="MHW460" s="1"/>
      <c r="MHX460" s="1"/>
      <c r="MHY460" s="1"/>
      <c r="MHZ460" s="1"/>
      <c r="MIA460" s="1"/>
      <c r="MIB460" s="1"/>
      <c r="MIC460" s="1"/>
      <c r="MID460" s="1"/>
      <c r="MIE460" s="1"/>
      <c r="MIF460" s="1"/>
      <c r="MIG460" s="1"/>
      <c r="MIH460" s="1"/>
      <c r="MII460" s="1"/>
      <c r="MIJ460" s="1"/>
      <c r="MIK460" s="1"/>
      <c r="MIL460" s="1"/>
      <c r="MIM460" s="1"/>
      <c r="MIN460" s="1"/>
      <c r="MIO460" s="1"/>
      <c r="MIP460" s="1"/>
      <c r="MIQ460" s="1"/>
      <c r="MIR460" s="1"/>
      <c r="MIS460" s="1"/>
      <c r="MIT460" s="1"/>
      <c r="MIU460" s="1"/>
      <c r="MIV460" s="1"/>
      <c r="MIW460" s="1"/>
      <c r="MIX460" s="1"/>
      <c r="MIY460" s="1"/>
      <c r="MIZ460" s="1"/>
      <c r="MJA460" s="1"/>
      <c r="MJB460" s="1"/>
      <c r="MJC460" s="1"/>
      <c r="MJD460" s="1"/>
      <c r="MJE460" s="1"/>
      <c r="MJF460" s="1"/>
      <c r="MJG460" s="1"/>
      <c r="MJH460" s="1"/>
      <c r="MJI460" s="1"/>
      <c r="MJJ460" s="1"/>
      <c r="MJK460" s="1"/>
      <c r="MJL460" s="1"/>
      <c r="MJM460" s="1"/>
      <c r="MJN460" s="1"/>
      <c r="MJO460" s="1"/>
      <c r="MJP460" s="1"/>
      <c r="MJQ460" s="1"/>
      <c r="MJR460" s="1"/>
      <c r="MJS460" s="1"/>
      <c r="MJT460" s="1"/>
      <c r="MJU460" s="1"/>
      <c r="MJV460" s="1"/>
      <c r="MJW460" s="1"/>
      <c r="MJX460" s="1"/>
      <c r="MJY460" s="1"/>
      <c r="MJZ460" s="1"/>
      <c r="MKA460" s="1"/>
      <c r="MKB460" s="1"/>
      <c r="MKC460" s="1"/>
      <c r="MKD460" s="1"/>
      <c r="MKE460" s="1"/>
      <c r="MKF460" s="1"/>
      <c r="MKG460" s="1"/>
      <c r="MKH460" s="1"/>
      <c r="MKI460" s="1"/>
      <c r="MKJ460" s="1"/>
      <c r="MKK460" s="1"/>
      <c r="MKL460" s="1"/>
      <c r="MKM460" s="1"/>
      <c r="MKN460" s="1"/>
      <c r="MKO460" s="1"/>
      <c r="MKP460" s="1"/>
      <c r="MKQ460" s="1"/>
      <c r="MKR460" s="1"/>
      <c r="MKS460" s="1"/>
      <c r="MKT460" s="1"/>
      <c r="MKU460" s="1"/>
      <c r="MKV460" s="1"/>
      <c r="MKW460" s="1"/>
      <c r="MKX460" s="1"/>
      <c r="MKY460" s="1"/>
      <c r="MKZ460" s="1"/>
      <c r="MLA460" s="1"/>
      <c r="MLB460" s="1"/>
      <c r="MLC460" s="1"/>
      <c r="MLD460" s="1"/>
      <c r="MLE460" s="1"/>
      <c r="MLF460" s="1"/>
      <c r="MLG460" s="1"/>
      <c r="MLH460" s="1"/>
      <c r="MLI460" s="1"/>
      <c r="MLJ460" s="1"/>
      <c r="MLK460" s="1"/>
      <c r="MLL460" s="1"/>
      <c r="MLM460" s="1"/>
      <c r="MLN460" s="1"/>
      <c r="MLO460" s="1"/>
      <c r="MLP460" s="1"/>
      <c r="MLQ460" s="1"/>
      <c r="MLR460" s="1"/>
      <c r="MLS460" s="1"/>
      <c r="MLT460" s="1"/>
      <c r="MLU460" s="1"/>
      <c r="MLV460" s="1"/>
      <c r="MLW460" s="1"/>
      <c r="MLX460" s="1"/>
      <c r="MLY460" s="1"/>
      <c r="MLZ460" s="1"/>
      <c r="MMA460" s="1"/>
      <c r="MMB460" s="1"/>
      <c r="MMC460" s="1"/>
      <c r="MMD460" s="1"/>
      <c r="MME460" s="1"/>
      <c r="MMF460" s="1"/>
      <c r="MMG460" s="1"/>
      <c r="MMH460" s="1"/>
      <c r="MMI460" s="1"/>
      <c r="MMJ460" s="1"/>
      <c r="MMK460" s="1"/>
      <c r="MML460" s="1"/>
      <c r="MMM460" s="1"/>
      <c r="MMN460" s="1"/>
      <c r="MMO460" s="1"/>
      <c r="MMP460" s="1"/>
      <c r="MMQ460" s="1"/>
      <c r="MMR460" s="1"/>
      <c r="MMS460" s="1"/>
      <c r="MMT460" s="1"/>
      <c r="MMU460" s="1"/>
      <c r="MMV460" s="1"/>
      <c r="MMW460" s="1"/>
      <c r="MMX460" s="1"/>
      <c r="MMY460" s="1"/>
      <c r="MMZ460" s="1"/>
      <c r="MNA460" s="1"/>
      <c r="MNB460" s="1"/>
      <c r="MNC460" s="1"/>
      <c r="MND460" s="1"/>
      <c r="MNE460" s="1"/>
      <c r="MNF460" s="1"/>
      <c r="MNG460" s="1"/>
      <c r="MNH460" s="1"/>
      <c r="MNI460" s="1"/>
      <c r="MNJ460" s="1"/>
      <c r="MNK460" s="1"/>
      <c r="MNL460" s="1"/>
      <c r="MNM460" s="1"/>
      <c r="MNN460" s="1"/>
      <c r="MNO460" s="1"/>
      <c r="MNP460" s="1"/>
      <c r="MNQ460" s="1"/>
      <c r="MNR460" s="1"/>
      <c r="MNS460" s="1"/>
      <c r="MNT460" s="1"/>
      <c r="MNU460" s="1"/>
      <c r="MNV460" s="1"/>
      <c r="MNW460" s="1"/>
      <c r="MNX460" s="1"/>
      <c r="MNY460" s="1"/>
      <c r="MNZ460" s="1"/>
      <c r="MOA460" s="1"/>
      <c r="MOB460" s="1"/>
      <c r="MOC460" s="1"/>
      <c r="MOD460" s="1"/>
      <c r="MOE460" s="1"/>
      <c r="MOF460" s="1"/>
      <c r="MOG460" s="1"/>
      <c r="MOH460" s="1"/>
      <c r="MOI460" s="1"/>
      <c r="MOJ460" s="1"/>
      <c r="MOK460" s="1"/>
      <c r="MOL460" s="1"/>
      <c r="MOM460" s="1"/>
      <c r="MON460" s="1"/>
      <c r="MOO460" s="1"/>
      <c r="MOP460" s="1"/>
      <c r="MOQ460" s="1"/>
      <c r="MOR460" s="1"/>
      <c r="MOS460" s="1"/>
      <c r="MOT460" s="1"/>
      <c r="MOU460" s="1"/>
      <c r="MOV460" s="1"/>
      <c r="MOW460" s="1"/>
      <c r="MOX460" s="1"/>
      <c r="MOY460" s="1"/>
      <c r="MOZ460" s="1"/>
      <c r="MPA460" s="1"/>
      <c r="MPB460" s="1"/>
      <c r="MPC460" s="1"/>
      <c r="MPD460" s="1"/>
      <c r="MPE460" s="1"/>
      <c r="MPF460" s="1"/>
      <c r="MPG460" s="1"/>
      <c r="MPH460" s="1"/>
      <c r="MPI460" s="1"/>
      <c r="MPJ460" s="1"/>
      <c r="MPK460" s="1"/>
      <c r="MPL460" s="1"/>
      <c r="MPM460" s="1"/>
      <c r="MPN460" s="1"/>
      <c r="MPO460" s="1"/>
      <c r="MPP460" s="1"/>
      <c r="MPQ460" s="1"/>
      <c r="MPR460" s="1"/>
      <c r="MPS460" s="1"/>
      <c r="MPT460" s="1"/>
      <c r="MPU460" s="1"/>
      <c r="MPV460" s="1"/>
      <c r="MPW460" s="1"/>
      <c r="MPX460" s="1"/>
      <c r="MPY460" s="1"/>
      <c r="MPZ460" s="1"/>
      <c r="MQA460" s="1"/>
      <c r="MQB460" s="1"/>
      <c r="MQC460" s="1"/>
      <c r="MQD460" s="1"/>
      <c r="MQE460" s="1"/>
      <c r="MQF460" s="1"/>
      <c r="MQG460" s="1"/>
      <c r="MQH460" s="1"/>
      <c r="MQI460" s="1"/>
      <c r="MQJ460" s="1"/>
      <c r="MQK460" s="1"/>
      <c r="MQL460" s="1"/>
      <c r="MQM460" s="1"/>
      <c r="MQN460" s="1"/>
      <c r="MQO460" s="1"/>
      <c r="MQP460" s="1"/>
      <c r="MQQ460" s="1"/>
      <c r="MQR460" s="1"/>
      <c r="MQS460" s="1"/>
      <c r="MQT460" s="1"/>
      <c r="MQU460" s="1"/>
      <c r="MQV460" s="1"/>
      <c r="MQW460" s="1"/>
      <c r="MQX460" s="1"/>
      <c r="MQY460" s="1"/>
      <c r="MQZ460" s="1"/>
      <c r="MRA460" s="1"/>
      <c r="MRB460" s="1"/>
      <c r="MRC460" s="1"/>
      <c r="MRD460" s="1"/>
      <c r="MRE460" s="1"/>
      <c r="MRF460" s="1"/>
      <c r="MRG460" s="1"/>
      <c r="MRH460" s="1"/>
      <c r="MRI460" s="1"/>
      <c r="MRJ460" s="1"/>
      <c r="MRK460" s="1"/>
      <c r="MRL460" s="1"/>
      <c r="MRM460" s="1"/>
      <c r="MRN460" s="1"/>
      <c r="MRO460" s="1"/>
      <c r="MRP460" s="1"/>
      <c r="MRQ460" s="1"/>
      <c r="MRR460" s="1"/>
      <c r="MRS460" s="1"/>
      <c r="MRT460" s="1"/>
      <c r="MRU460" s="1"/>
      <c r="MRV460" s="1"/>
      <c r="MRW460" s="1"/>
      <c r="MRX460" s="1"/>
      <c r="MRY460" s="1"/>
      <c r="MRZ460" s="1"/>
      <c r="MSA460" s="1"/>
      <c r="MSB460" s="1"/>
      <c r="MSC460" s="1"/>
      <c r="MSD460" s="1"/>
      <c r="MSE460" s="1"/>
      <c r="MSF460" s="1"/>
      <c r="MSG460" s="1"/>
      <c r="MSH460" s="1"/>
      <c r="MSI460" s="1"/>
      <c r="MSJ460" s="1"/>
      <c r="MSK460" s="1"/>
      <c r="MSL460" s="1"/>
      <c r="MSM460" s="1"/>
      <c r="MSN460" s="1"/>
      <c r="MSO460" s="1"/>
      <c r="MSP460" s="1"/>
      <c r="MSQ460" s="1"/>
      <c r="MSR460" s="1"/>
      <c r="MSS460" s="1"/>
      <c r="MST460" s="1"/>
      <c r="MSU460" s="1"/>
      <c r="MSV460" s="1"/>
      <c r="MSW460" s="1"/>
      <c r="MSX460" s="1"/>
      <c r="MSY460" s="1"/>
      <c r="MSZ460" s="1"/>
      <c r="MTA460" s="1"/>
      <c r="MTB460" s="1"/>
      <c r="MTC460" s="1"/>
      <c r="MTD460" s="1"/>
      <c r="MTE460" s="1"/>
      <c r="MTF460" s="1"/>
      <c r="MTG460" s="1"/>
      <c r="MTH460" s="1"/>
      <c r="MTI460" s="1"/>
      <c r="MTJ460" s="1"/>
      <c r="MTK460" s="1"/>
      <c r="MTL460" s="1"/>
      <c r="MTM460" s="1"/>
      <c r="MTN460" s="1"/>
      <c r="MTO460" s="1"/>
      <c r="MTP460" s="1"/>
      <c r="MTQ460" s="1"/>
      <c r="MTR460" s="1"/>
      <c r="MTS460" s="1"/>
      <c r="MTT460" s="1"/>
      <c r="MTU460" s="1"/>
      <c r="MTV460" s="1"/>
      <c r="MTW460" s="1"/>
      <c r="MTX460" s="1"/>
      <c r="MTY460" s="1"/>
      <c r="MTZ460" s="1"/>
      <c r="MUA460" s="1"/>
      <c r="MUB460" s="1"/>
      <c r="MUC460" s="1"/>
      <c r="MUD460" s="1"/>
      <c r="MUE460" s="1"/>
      <c r="MUF460" s="1"/>
      <c r="MUG460" s="1"/>
      <c r="MUH460" s="1"/>
      <c r="MUI460" s="1"/>
      <c r="MUJ460" s="1"/>
      <c r="MUK460" s="1"/>
      <c r="MUL460" s="1"/>
      <c r="MUM460" s="1"/>
      <c r="MUN460" s="1"/>
      <c r="MUO460" s="1"/>
      <c r="MUP460" s="1"/>
      <c r="MUQ460" s="1"/>
      <c r="MUR460" s="1"/>
      <c r="MUS460" s="1"/>
      <c r="MUT460" s="1"/>
      <c r="MUU460" s="1"/>
      <c r="MUV460" s="1"/>
      <c r="MUW460" s="1"/>
      <c r="MUX460" s="1"/>
      <c r="MUY460" s="1"/>
      <c r="MUZ460" s="1"/>
      <c r="MVA460" s="1"/>
      <c r="MVB460" s="1"/>
      <c r="MVC460" s="1"/>
      <c r="MVD460" s="1"/>
      <c r="MVE460" s="1"/>
      <c r="MVF460" s="1"/>
      <c r="MVG460" s="1"/>
      <c r="MVH460" s="1"/>
      <c r="MVI460" s="1"/>
      <c r="MVJ460" s="1"/>
      <c r="MVK460" s="1"/>
      <c r="MVL460" s="1"/>
      <c r="MVM460" s="1"/>
      <c r="MVN460" s="1"/>
      <c r="MVO460" s="1"/>
      <c r="MVP460" s="1"/>
      <c r="MVQ460" s="1"/>
      <c r="MVR460" s="1"/>
      <c r="MVS460" s="1"/>
      <c r="MVT460" s="1"/>
      <c r="MVU460" s="1"/>
      <c r="MVV460" s="1"/>
      <c r="MVW460" s="1"/>
      <c r="MVX460" s="1"/>
      <c r="MVY460" s="1"/>
      <c r="MVZ460" s="1"/>
      <c r="MWA460" s="1"/>
      <c r="MWB460" s="1"/>
      <c r="MWC460" s="1"/>
      <c r="MWD460" s="1"/>
      <c r="MWE460" s="1"/>
      <c r="MWF460" s="1"/>
      <c r="MWG460" s="1"/>
      <c r="MWH460" s="1"/>
      <c r="MWI460" s="1"/>
      <c r="MWJ460" s="1"/>
      <c r="MWK460" s="1"/>
      <c r="MWL460" s="1"/>
      <c r="MWM460" s="1"/>
      <c r="MWN460" s="1"/>
      <c r="MWO460" s="1"/>
      <c r="MWP460" s="1"/>
      <c r="MWQ460" s="1"/>
      <c r="MWR460" s="1"/>
      <c r="MWS460" s="1"/>
      <c r="MWT460" s="1"/>
      <c r="MWU460" s="1"/>
      <c r="MWV460" s="1"/>
      <c r="MWW460" s="1"/>
      <c r="MWX460" s="1"/>
      <c r="MWY460" s="1"/>
      <c r="MWZ460" s="1"/>
      <c r="MXA460" s="1"/>
      <c r="MXB460" s="1"/>
      <c r="MXC460" s="1"/>
      <c r="MXD460" s="1"/>
      <c r="MXE460" s="1"/>
      <c r="MXF460" s="1"/>
      <c r="MXG460" s="1"/>
      <c r="MXH460" s="1"/>
      <c r="MXI460" s="1"/>
      <c r="MXJ460" s="1"/>
      <c r="MXK460" s="1"/>
      <c r="MXL460" s="1"/>
      <c r="MXM460" s="1"/>
      <c r="MXN460" s="1"/>
      <c r="MXO460" s="1"/>
      <c r="MXP460" s="1"/>
      <c r="MXQ460" s="1"/>
      <c r="MXR460" s="1"/>
      <c r="MXS460" s="1"/>
      <c r="MXT460" s="1"/>
      <c r="MXU460" s="1"/>
      <c r="MXV460" s="1"/>
      <c r="MXW460" s="1"/>
      <c r="MXX460" s="1"/>
      <c r="MXY460" s="1"/>
      <c r="MXZ460" s="1"/>
      <c r="MYA460" s="1"/>
      <c r="MYB460" s="1"/>
      <c r="MYC460" s="1"/>
      <c r="MYD460" s="1"/>
      <c r="MYE460" s="1"/>
      <c r="MYF460" s="1"/>
      <c r="MYG460" s="1"/>
      <c r="MYH460" s="1"/>
      <c r="MYI460" s="1"/>
      <c r="MYJ460" s="1"/>
      <c r="MYK460" s="1"/>
      <c r="MYL460" s="1"/>
      <c r="MYM460" s="1"/>
      <c r="MYN460" s="1"/>
      <c r="MYO460" s="1"/>
      <c r="MYP460" s="1"/>
      <c r="MYQ460" s="1"/>
      <c r="MYR460" s="1"/>
      <c r="MYS460" s="1"/>
      <c r="MYT460" s="1"/>
      <c r="MYU460" s="1"/>
      <c r="MYV460" s="1"/>
      <c r="MYW460" s="1"/>
      <c r="MYX460" s="1"/>
      <c r="MYY460" s="1"/>
      <c r="MYZ460" s="1"/>
      <c r="MZA460" s="1"/>
      <c r="MZB460" s="1"/>
      <c r="MZC460" s="1"/>
      <c r="MZD460" s="1"/>
      <c r="MZE460" s="1"/>
      <c r="MZF460" s="1"/>
      <c r="MZG460" s="1"/>
      <c r="MZH460" s="1"/>
      <c r="MZI460" s="1"/>
      <c r="MZJ460" s="1"/>
      <c r="MZK460" s="1"/>
      <c r="MZL460" s="1"/>
      <c r="MZM460" s="1"/>
      <c r="MZN460" s="1"/>
      <c r="MZO460" s="1"/>
      <c r="MZP460" s="1"/>
      <c r="MZQ460" s="1"/>
      <c r="MZR460" s="1"/>
      <c r="MZS460" s="1"/>
      <c r="MZT460" s="1"/>
      <c r="MZU460" s="1"/>
      <c r="MZV460" s="1"/>
      <c r="MZW460" s="1"/>
      <c r="MZX460" s="1"/>
      <c r="MZY460" s="1"/>
      <c r="MZZ460" s="1"/>
      <c r="NAA460" s="1"/>
      <c r="NAB460" s="1"/>
      <c r="NAC460" s="1"/>
      <c r="NAD460" s="1"/>
      <c r="NAE460" s="1"/>
      <c r="NAF460" s="1"/>
      <c r="NAG460" s="1"/>
      <c r="NAH460" s="1"/>
      <c r="NAI460" s="1"/>
      <c r="NAJ460" s="1"/>
      <c r="NAK460" s="1"/>
      <c r="NAL460" s="1"/>
      <c r="NAM460" s="1"/>
      <c r="NAN460" s="1"/>
      <c r="NAO460" s="1"/>
      <c r="NAP460" s="1"/>
      <c r="NAQ460" s="1"/>
      <c r="NAR460" s="1"/>
      <c r="NAS460" s="1"/>
      <c r="NAT460" s="1"/>
      <c r="NAU460" s="1"/>
      <c r="NAV460" s="1"/>
      <c r="NAW460" s="1"/>
      <c r="NAX460" s="1"/>
      <c r="NAY460" s="1"/>
      <c r="NAZ460" s="1"/>
      <c r="NBA460" s="1"/>
      <c r="NBB460" s="1"/>
      <c r="NBC460" s="1"/>
      <c r="NBD460" s="1"/>
      <c r="NBE460" s="1"/>
      <c r="NBF460" s="1"/>
      <c r="NBG460" s="1"/>
      <c r="NBH460" s="1"/>
      <c r="NBI460" s="1"/>
      <c r="NBJ460" s="1"/>
      <c r="NBK460" s="1"/>
      <c r="NBL460" s="1"/>
      <c r="NBM460" s="1"/>
      <c r="NBN460" s="1"/>
      <c r="NBO460" s="1"/>
      <c r="NBP460" s="1"/>
      <c r="NBQ460" s="1"/>
      <c r="NBR460" s="1"/>
      <c r="NBS460" s="1"/>
      <c r="NBT460" s="1"/>
      <c r="NBU460" s="1"/>
      <c r="NBV460" s="1"/>
      <c r="NBW460" s="1"/>
      <c r="NBX460" s="1"/>
      <c r="NBY460" s="1"/>
      <c r="NBZ460" s="1"/>
      <c r="NCA460" s="1"/>
      <c r="NCB460" s="1"/>
      <c r="NCC460" s="1"/>
      <c r="NCD460" s="1"/>
      <c r="NCE460" s="1"/>
      <c r="NCF460" s="1"/>
      <c r="NCG460" s="1"/>
      <c r="NCH460" s="1"/>
      <c r="NCI460" s="1"/>
      <c r="NCJ460" s="1"/>
      <c r="NCK460" s="1"/>
      <c r="NCL460" s="1"/>
      <c r="NCM460" s="1"/>
      <c r="NCN460" s="1"/>
      <c r="NCO460" s="1"/>
      <c r="NCP460" s="1"/>
      <c r="NCQ460" s="1"/>
      <c r="NCR460" s="1"/>
      <c r="NCS460" s="1"/>
      <c r="NCT460" s="1"/>
      <c r="NCU460" s="1"/>
      <c r="NCV460" s="1"/>
      <c r="NCW460" s="1"/>
      <c r="NCX460" s="1"/>
      <c r="NCY460" s="1"/>
      <c r="NCZ460" s="1"/>
      <c r="NDA460" s="1"/>
      <c r="NDB460" s="1"/>
      <c r="NDC460" s="1"/>
      <c r="NDD460" s="1"/>
      <c r="NDE460" s="1"/>
      <c r="NDF460" s="1"/>
      <c r="NDG460" s="1"/>
      <c r="NDH460" s="1"/>
      <c r="NDI460" s="1"/>
      <c r="NDJ460" s="1"/>
      <c r="NDK460" s="1"/>
      <c r="NDL460" s="1"/>
      <c r="NDM460" s="1"/>
      <c r="NDN460" s="1"/>
      <c r="NDO460" s="1"/>
      <c r="NDP460" s="1"/>
      <c r="NDQ460" s="1"/>
      <c r="NDR460" s="1"/>
      <c r="NDS460" s="1"/>
      <c r="NDT460" s="1"/>
      <c r="NDU460" s="1"/>
      <c r="NDV460" s="1"/>
      <c r="NDW460" s="1"/>
      <c r="NDX460" s="1"/>
      <c r="NDY460" s="1"/>
      <c r="NDZ460" s="1"/>
      <c r="NEA460" s="1"/>
      <c r="NEB460" s="1"/>
      <c r="NEC460" s="1"/>
      <c r="NED460" s="1"/>
      <c r="NEE460" s="1"/>
      <c r="NEF460" s="1"/>
      <c r="NEG460" s="1"/>
      <c r="NEH460" s="1"/>
      <c r="NEI460" s="1"/>
      <c r="NEJ460" s="1"/>
      <c r="NEK460" s="1"/>
      <c r="NEL460" s="1"/>
      <c r="NEM460" s="1"/>
      <c r="NEN460" s="1"/>
      <c r="NEO460" s="1"/>
      <c r="NEP460" s="1"/>
      <c r="NEQ460" s="1"/>
      <c r="NER460" s="1"/>
      <c r="NES460" s="1"/>
      <c r="NET460" s="1"/>
      <c r="NEU460" s="1"/>
      <c r="NEV460" s="1"/>
      <c r="NEW460" s="1"/>
      <c r="NEX460" s="1"/>
      <c r="NEY460" s="1"/>
      <c r="NEZ460" s="1"/>
      <c r="NFA460" s="1"/>
      <c r="NFB460" s="1"/>
      <c r="NFC460" s="1"/>
      <c r="NFD460" s="1"/>
      <c r="NFE460" s="1"/>
      <c r="NFF460" s="1"/>
      <c r="NFG460" s="1"/>
      <c r="NFH460" s="1"/>
      <c r="NFI460" s="1"/>
      <c r="NFJ460" s="1"/>
      <c r="NFK460" s="1"/>
      <c r="NFL460" s="1"/>
      <c r="NFM460" s="1"/>
      <c r="NFN460" s="1"/>
      <c r="NFO460" s="1"/>
      <c r="NFP460" s="1"/>
      <c r="NFQ460" s="1"/>
      <c r="NFR460" s="1"/>
      <c r="NFS460" s="1"/>
      <c r="NFT460" s="1"/>
      <c r="NFU460" s="1"/>
      <c r="NFV460" s="1"/>
      <c r="NFW460" s="1"/>
      <c r="NFX460" s="1"/>
      <c r="NFY460" s="1"/>
      <c r="NFZ460" s="1"/>
      <c r="NGA460" s="1"/>
      <c r="NGB460" s="1"/>
      <c r="NGC460" s="1"/>
      <c r="NGD460" s="1"/>
      <c r="NGE460" s="1"/>
      <c r="NGF460" s="1"/>
      <c r="NGG460" s="1"/>
      <c r="NGH460" s="1"/>
      <c r="NGI460" s="1"/>
      <c r="NGJ460" s="1"/>
      <c r="NGK460" s="1"/>
      <c r="NGL460" s="1"/>
      <c r="NGM460" s="1"/>
      <c r="NGN460" s="1"/>
      <c r="NGO460" s="1"/>
      <c r="NGP460" s="1"/>
      <c r="NGQ460" s="1"/>
      <c r="NGR460" s="1"/>
      <c r="NGS460" s="1"/>
      <c r="NGT460" s="1"/>
      <c r="NGU460" s="1"/>
      <c r="NGV460" s="1"/>
      <c r="NGW460" s="1"/>
      <c r="NGX460" s="1"/>
      <c r="NGY460" s="1"/>
      <c r="NGZ460" s="1"/>
      <c r="NHA460" s="1"/>
      <c r="NHB460" s="1"/>
      <c r="NHC460" s="1"/>
      <c r="NHD460" s="1"/>
      <c r="NHE460" s="1"/>
      <c r="NHF460" s="1"/>
      <c r="NHG460" s="1"/>
      <c r="NHH460" s="1"/>
      <c r="NHI460" s="1"/>
      <c r="NHJ460" s="1"/>
      <c r="NHK460" s="1"/>
      <c r="NHL460" s="1"/>
      <c r="NHM460" s="1"/>
      <c r="NHN460" s="1"/>
      <c r="NHO460" s="1"/>
      <c r="NHP460" s="1"/>
      <c r="NHQ460" s="1"/>
      <c r="NHR460" s="1"/>
      <c r="NHS460" s="1"/>
      <c r="NHT460" s="1"/>
      <c r="NHU460" s="1"/>
      <c r="NHV460" s="1"/>
      <c r="NHW460" s="1"/>
      <c r="NHX460" s="1"/>
      <c r="NHY460" s="1"/>
      <c r="NHZ460" s="1"/>
      <c r="NIA460" s="1"/>
      <c r="NIB460" s="1"/>
      <c r="NIC460" s="1"/>
      <c r="NID460" s="1"/>
      <c r="NIE460" s="1"/>
      <c r="NIF460" s="1"/>
      <c r="NIG460" s="1"/>
      <c r="NIH460" s="1"/>
      <c r="NII460" s="1"/>
      <c r="NIJ460" s="1"/>
      <c r="NIK460" s="1"/>
      <c r="NIL460" s="1"/>
      <c r="NIM460" s="1"/>
      <c r="NIN460" s="1"/>
      <c r="NIO460" s="1"/>
      <c r="NIP460" s="1"/>
      <c r="NIQ460" s="1"/>
      <c r="NIR460" s="1"/>
      <c r="NIS460" s="1"/>
      <c r="NIT460" s="1"/>
      <c r="NIU460" s="1"/>
      <c r="NIV460" s="1"/>
      <c r="NIW460" s="1"/>
      <c r="NIX460" s="1"/>
      <c r="NIY460" s="1"/>
      <c r="NIZ460" s="1"/>
      <c r="NJA460" s="1"/>
      <c r="NJB460" s="1"/>
      <c r="NJC460" s="1"/>
      <c r="NJD460" s="1"/>
      <c r="NJE460" s="1"/>
      <c r="NJF460" s="1"/>
      <c r="NJG460" s="1"/>
      <c r="NJH460" s="1"/>
      <c r="NJI460" s="1"/>
      <c r="NJJ460" s="1"/>
      <c r="NJK460" s="1"/>
      <c r="NJL460" s="1"/>
      <c r="NJM460" s="1"/>
      <c r="NJN460" s="1"/>
      <c r="NJO460" s="1"/>
      <c r="NJP460" s="1"/>
      <c r="NJQ460" s="1"/>
      <c r="NJR460" s="1"/>
      <c r="NJS460" s="1"/>
      <c r="NJT460" s="1"/>
      <c r="NJU460" s="1"/>
      <c r="NJV460" s="1"/>
      <c r="NJW460" s="1"/>
      <c r="NJX460" s="1"/>
      <c r="NJY460" s="1"/>
      <c r="NJZ460" s="1"/>
      <c r="NKA460" s="1"/>
      <c r="NKB460" s="1"/>
      <c r="NKC460" s="1"/>
      <c r="NKD460" s="1"/>
      <c r="NKE460" s="1"/>
      <c r="NKF460" s="1"/>
      <c r="NKG460" s="1"/>
      <c r="NKH460" s="1"/>
      <c r="NKI460" s="1"/>
      <c r="NKJ460" s="1"/>
      <c r="NKK460" s="1"/>
      <c r="NKL460" s="1"/>
      <c r="NKM460" s="1"/>
      <c r="NKN460" s="1"/>
      <c r="NKO460" s="1"/>
      <c r="NKP460" s="1"/>
      <c r="NKQ460" s="1"/>
      <c r="NKR460" s="1"/>
      <c r="NKS460" s="1"/>
      <c r="NKT460" s="1"/>
      <c r="NKU460" s="1"/>
      <c r="NKV460" s="1"/>
      <c r="NKW460" s="1"/>
      <c r="NKX460" s="1"/>
      <c r="NKY460" s="1"/>
      <c r="NKZ460" s="1"/>
      <c r="NLA460" s="1"/>
      <c r="NLB460" s="1"/>
      <c r="NLC460" s="1"/>
      <c r="NLD460" s="1"/>
      <c r="NLE460" s="1"/>
      <c r="NLF460" s="1"/>
      <c r="NLG460" s="1"/>
      <c r="NLH460" s="1"/>
      <c r="NLI460" s="1"/>
      <c r="NLJ460" s="1"/>
      <c r="NLK460" s="1"/>
      <c r="NLL460" s="1"/>
      <c r="NLM460" s="1"/>
      <c r="NLN460" s="1"/>
      <c r="NLO460" s="1"/>
      <c r="NLP460" s="1"/>
      <c r="NLQ460" s="1"/>
      <c r="NLR460" s="1"/>
      <c r="NLS460" s="1"/>
      <c r="NLT460" s="1"/>
      <c r="NLU460" s="1"/>
      <c r="NLV460" s="1"/>
      <c r="NLW460" s="1"/>
      <c r="NLX460" s="1"/>
      <c r="NLY460" s="1"/>
      <c r="NLZ460" s="1"/>
      <c r="NMA460" s="1"/>
      <c r="NMB460" s="1"/>
      <c r="NMC460" s="1"/>
      <c r="NMD460" s="1"/>
      <c r="NME460" s="1"/>
      <c r="NMF460" s="1"/>
      <c r="NMG460" s="1"/>
      <c r="NMH460" s="1"/>
      <c r="NMI460" s="1"/>
      <c r="NMJ460" s="1"/>
      <c r="NMK460" s="1"/>
      <c r="NML460" s="1"/>
      <c r="NMM460" s="1"/>
      <c r="NMN460" s="1"/>
      <c r="NMO460" s="1"/>
      <c r="NMP460" s="1"/>
      <c r="NMQ460" s="1"/>
      <c r="NMR460" s="1"/>
      <c r="NMS460" s="1"/>
      <c r="NMT460" s="1"/>
      <c r="NMU460" s="1"/>
      <c r="NMV460" s="1"/>
      <c r="NMW460" s="1"/>
      <c r="NMX460" s="1"/>
      <c r="NMY460" s="1"/>
      <c r="NMZ460" s="1"/>
      <c r="NNA460" s="1"/>
      <c r="NNB460" s="1"/>
      <c r="NNC460" s="1"/>
      <c r="NND460" s="1"/>
      <c r="NNE460" s="1"/>
      <c r="NNF460" s="1"/>
      <c r="NNG460" s="1"/>
      <c r="NNH460" s="1"/>
      <c r="NNI460" s="1"/>
      <c r="NNJ460" s="1"/>
      <c r="NNK460" s="1"/>
      <c r="NNL460" s="1"/>
      <c r="NNM460" s="1"/>
      <c r="NNN460" s="1"/>
      <c r="NNO460" s="1"/>
      <c r="NNP460" s="1"/>
      <c r="NNQ460" s="1"/>
      <c r="NNR460" s="1"/>
      <c r="NNS460" s="1"/>
      <c r="NNT460" s="1"/>
      <c r="NNU460" s="1"/>
      <c r="NNV460" s="1"/>
      <c r="NNW460" s="1"/>
      <c r="NNX460" s="1"/>
      <c r="NNY460" s="1"/>
      <c r="NNZ460" s="1"/>
      <c r="NOA460" s="1"/>
      <c r="NOB460" s="1"/>
      <c r="NOC460" s="1"/>
      <c r="NOD460" s="1"/>
      <c r="NOE460" s="1"/>
      <c r="NOF460" s="1"/>
      <c r="NOG460" s="1"/>
      <c r="NOH460" s="1"/>
      <c r="NOI460" s="1"/>
      <c r="NOJ460" s="1"/>
      <c r="NOK460" s="1"/>
      <c r="NOL460" s="1"/>
      <c r="NOM460" s="1"/>
      <c r="NON460" s="1"/>
      <c r="NOO460" s="1"/>
      <c r="NOP460" s="1"/>
      <c r="NOQ460" s="1"/>
      <c r="NOR460" s="1"/>
      <c r="NOS460" s="1"/>
      <c r="NOT460" s="1"/>
      <c r="NOU460" s="1"/>
      <c r="NOV460" s="1"/>
      <c r="NOW460" s="1"/>
      <c r="NOX460" s="1"/>
      <c r="NOY460" s="1"/>
      <c r="NOZ460" s="1"/>
      <c r="NPA460" s="1"/>
      <c r="NPB460" s="1"/>
      <c r="NPC460" s="1"/>
      <c r="NPD460" s="1"/>
      <c r="NPE460" s="1"/>
      <c r="NPF460" s="1"/>
      <c r="NPG460" s="1"/>
      <c r="NPH460" s="1"/>
      <c r="NPI460" s="1"/>
      <c r="NPJ460" s="1"/>
      <c r="NPK460" s="1"/>
      <c r="NPL460" s="1"/>
      <c r="NPM460" s="1"/>
      <c r="NPN460" s="1"/>
      <c r="NPO460" s="1"/>
      <c r="NPP460" s="1"/>
      <c r="NPQ460" s="1"/>
      <c r="NPR460" s="1"/>
      <c r="NPS460" s="1"/>
      <c r="NPT460" s="1"/>
      <c r="NPU460" s="1"/>
      <c r="NPV460" s="1"/>
      <c r="NPW460" s="1"/>
      <c r="NPX460" s="1"/>
      <c r="NPY460" s="1"/>
      <c r="NPZ460" s="1"/>
      <c r="NQA460" s="1"/>
      <c r="NQB460" s="1"/>
      <c r="NQC460" s="1"/>
      <c r="NQD460" s="1"/>
      <c r="NQE460" s="1"/>
      <c r="NQF460" s="1"/>
      <c r="NQG460" s="1"/>
      <c r="NQH460" s="1"/>
      <c r="NQI460" s="1"/>
      <c r="NQJ460" s="1"/>
      <c r="NQK460" s="1"/>
      <c r="NQL460" s="1"/>
      <c r="NQM460" s="1"/>
      <c r="NQN460" s="1"/>
      <c r="NQO460" s="1"/>
      <c r="NQP460" s="1"/>
      <c r="NQQ460" s="1"/>
      <c r="NQR460" s="1"/>
      <c r="NQS460" s="1"/>
      <c r="NQT460" s="1"/>
      <c r="NQU460" s="1"/>
      <c r="NQV460" s="1"/>
      <c r="NQW460" s="1"/>
      <c r="NQX460" s="1"/>
      <c r="NQY460" s="1"/>
      <c r="NQZ460" s="1"/>
      <c r="NRA460" s="1"/>
      <c r="NRB460" s="1"/>
      <c r="NRC460" s="1"/>
      <c r="NRD460" s="1"/>
      <c r="NRE460" s="1"/>
      <c r="NRF460" s="1"/>
      <c r="NRG460" s="1"/>
      <c r="NRH460" s="1"/>
      <c r="NRI460" s="1"/>
      <c r="NRJ460" s="1"/>
      <c r="NRK460" s="1"/>
      <c r="NRL460" s="1"/>
      <c r="NRM460" s="1"/>
      <c r="NRN460" s="1"/>
      <c r="NRO460" s="1"/>
      <c r="NRP460" s="1"/>
      <c r="NRQ460" s="1"/>
      <c r="NRR460" s="1"/>
      <c r="NRS460" s="1"/>
      <c r="NRT460" s="1"/>
      <c r="NRU460" s="1"/>
      <c r="NRV460" s="1"/>
      <c r="NRW460" s="1"/>
      <c r="NRX460" s="1"/>
      <c r="NRY460" s="1"/>
      <c r="NRZ460" s="1"/>
      <c r="NSA460" s="1"/>
      <c r="NSB460" s="1"/>
      <c r="NSC460" s="1"/>
      <c r="NSD460" s="1"/>
      <c r="NSE460" s="1"/>
      <c r="NSF460" s="1"/>
      <c r="NSG460" s="1"/>
      <c r="NSH460" s="1"/>
      <c r="NSI460" s="1"/>
      <c r="NSJ460" s="1"/>
      <c r="NSK460" s="1"/>
      <c r="NSL460" s="1"/>
      <c r="NSM460" s="1"/>
      <c r="NSN460" s="1"/>
      <c r="NSO460" s="1"/>
      <c r="NSP460" s="1"/>
      <c r="NSQ460" s="1"/>
      <c r="NSR460" s="1"/>
      <c r="NSS460" s="1"/>
      <c r="NST460" s="1"/>
      <c r="NSU460" s="1"/>
      <c r="NSV460" s="1"/>
      <c r="NSW460" s="1"/>
      <c r="NSX460" s="1"/>
      <c r="NSY460" s="1"/>
      <c r="NSZ460" s="1"/>
      <c r="NTA460" s="1"/>
      <c r="NTB460" s="1"/>
      <c r="NTC460" s="1"/>
      <c r="NTD460" s="1"/>
      <c r="NTE460" s="1"/>
      <c r="NTF460" s="1"/>
      <c r="NTG460" s="1"/>
      <c r="NTH460" s="1"/>
      <c r="NTI460" s="1"/>
      <c r="NTJ460" s="1"/>
      <c r="NTK460" s="1"/>
      <c r="NTL460" s="1"/>
      <c r="NTM460" s="1"/>
      <c r="NTN460" s="1"/>
      <c r="NTO460" s="1"/>
      <c r="NTP460" s="1"/>
      <c r="NTQ460" s="1"/>
      <c r="NTR460" s="1"/>
      <c r="NTS460" s="1"/>
      <c r="NTT460" s="1"/>
      <c r="NTU460" s="1"/>
      <c r="NTV460" s="1"/>
      <c r="NTW460" s="1"/>
      <c r="NTX460" s="1"/>
      <c r="NTY460" s="1"/>
      <c r="NTZ460" s="1"/>
      <c r="NUA460" s="1"/>
      <c r="NUB460" s="1"/>
      <c r="NUC460" s="1"/>
      <c r="NUD460" s="1"/>
      <c r="NUE460" s="1"/>
      <c r="NUF460" s="1"/>
      <c r="NUG460" s="1"/>
      <c r="NUH460" s="1"/>
      <c r="NUI460" s="1"/>
      <c r="NUJ460" s="1"/>
      <c r="NUK460" s="1"/>
      <c r="NUL460" s="1"/>
      <c r="NUM460" s="1"/>
      <c r="NUN460" s="1"/>
      <c r="NUO460" s="1"/>
      <c r="NUP460" s="1"/>
      <c r="NUQ460" s="1"/>
      <c r="NUR460" s="1"/>
      <c r="NUS460" s="1"/>
      <c r="NUT460" s="1"/>
      <c r="NUU460" s="1"/>
      <c r="NUV460" s="1"/>
      <c r="NUW460" s="1"/>
      <c r="NUX460" s="1"/>
      <c r="NUY460" s="1"/>
      <c r="NUZ460" s="1"/>
      <c r="NVA460" s="1"/>
      <c r="NVB460" s="1"/>
      <c r="NVC460" s="1"/>
      <c r="NVD460" s="1"/>
      <c r="NVE460" s="1"/>
      <c r="NVF460" s="1"/>
      <c r="NVG460" s="1"/>
      <c r="NVH460" s="1"/>
      <c r="NVI460" s="1"/>
      <c r="NVJ460" s="1"/>
      <c r="NVK460" s="1"/>
      <c r="NVL460" s="1"/>
      <c r="NVM460" s="1"/>
      <c r="NVN460" s="1"/>
      <c r="NVO460" s="1"/>
      <c r="NVP460" s="1"/>
      <c r="NVQ460" s="1"/>
      <c r="NVR460" s="1"/>
      <c r="NVS460" s="1"/>
      <c r="NVT460" s="1"/>
      <c r="NVU460" s="1"/>
      <c r="NVV460" s="1"/>
      <c r="NVW460" s="1"/>
      <c r="NVX460" s="1"/>
      <c r="NVY460" s="1"/>
      <c r="NVZ460" s="1"/>
      <c r="NWA460" s="1"/>
      <c r="NWB460" s="1"/>
      <c r="NWC460" s="1"/>
      <c r="NWD460" s="1"/>
      <c r="NWE460" s="1"/>
      <c r="NWF460" s="1"/>
      <c r="NWG460" s="1"/>
      <c r="NWH460" s="1"/>
      <c r="NWI460" s="1"/>
      <c r="NWJ460" s="1"/>
      <c r="NWK460" s="1"/>
      <c r="NWL460" s="1"/>
      <c r="NWM460" s="1"/>
      <c r="NWN460" s="1"/>
      <c r="NWO460" s="1"/>
      <c r="NWP460" s="1"/>
      <c r="NWQ460" s="1"/>
      <c r="NWR460" s="1"/>
      <c r="NWS460" s="1"/>
      <c r="NWT460" s="1"/>
      <c r="NWU460" s="1"/>
      <c r="NWV460" s="1"/>
      <c r="NWW460" s="1"/>
      <c r="NWX460" s="1"/>
      <c r="NWY460" s="1"/>
      <c r="NWZ460" s="1"/>
      <c r="NXA460" s="1"/>
      <c r="NXB460" s="1"/>
      <c r="NXC460" s="1"/>
      <c r="NXD460" s="1"/>
      <c r="NXE460" s="1"/>
      <c r="NXF460" s="1"/>
      <c r="NXG460" s="1"/>
      <c r="NXH460" s="1"/>
      <c r="NXI460" s="1"/>
      <c r="NXJ460" s="1"/>
      <c r="NXK460" s="1"/>
      <c r="NXL460" s="1"/>
      <c r="NXM460" s="1"/>
      <c r="NXN460" s="1"/>
      <c r="NXO460" s="1"/>
      <c r="NXP460" s="1"/>
      <c r="NXQ460" s="1"/>
      <c r="NXR460" s="1"/>
      <c r="NXS460" s="1"/>
      <c r="NXT460" s="1"/>
      <c r="NXU460" s="1"/>
      <c r="NXV460" s="1"/>
      <c r="NXW460" s="1"/>
      <c r="NXX460" s="1"/>
      <c r="NXY460" s="1"/>
      <c r="NXZ460" s="1"/>
      <c r="NYA460" s="1"/>
      <c r="NYB460" s="1"/>
      <c r="NYC460" s="1"/>
      <c r="NYD460" s="1"/>
      <c r="NYE460" s="1"/>
      <c r="NYF460" s="1"/>
      <c r="NYG460" s="1"/>
      <c r="NYH460" s="1"/>
      <c r="NYI460" s="1"/>
      <c r="NYJ460" s="1"/>
      <c r="NYK460" s="1"/>
      <c r="NYL460" s="1"/>
      <c r="NYM460" s="1"/>
      <c r="NYN460" s="1"/>
      <c r="NYO460" s="1"/>
      <c r="NYP460" s="1"/>
      <c r="NYQ460" s="1"/>
      <c r="NYR460" s="1"/>
      <c r="NYS460" s="1"/>
      <c r="NYT460" s="1"/>
      <c r="NYU460" s="1"/>
      <c r="NYV460" s="1"/>
      <c r="NYW460" s="1"/>
      <c r="NYX460" s="1"/>
      <c r="NYY460" s="1"/>
      <c r="NYZ460" s="1"/>
      <c r="NZA460" s="1"/>
      <c r="NZB460" s="1"/>
      <c r="NZC460" s="1"/>
      <c r="NZD460" s="1"/>
      <c r="NZE460" s="1"/>
      <c r="NZF460" s="1"/>
      <c r="NZG460" s="1"/>
      <c r="NZH460" s="1"/>
      <c r="NZI460" s="1"/>
      <c r="NZJ460" s="1"/>
      <c r="NZK460" s="1"/>
      <c r="NZL460" s="1"/>
      <c r="NZM460" s="1"/>
      <c r="NZN460" s="1"/>
      <c r="NZO460" s="1"/>
      <c r="NZP460" s="1"/>
      <c r="NZQ460" s="1"/>
      <c r="NZR460" s="1"/>
      <c r="NZS460" s="1"/>
      <c r="NZT460" s="1"/>
      <c r="NZU460" s="1"/>
      <c r="NZV460" s="1"/>
      <c r="NZW460" s="1"/>
      <c r="NZX460" s="1"/>
      <c r="NZY460" s="1"/>
      <c r="NZZ460" s="1"/>
      <c r="OAA460" s="1"/>
      <c r="OAB460" s="1"/>
      <c r="OAC460" s="1"/>
      <c r="OAD460" s="1"/>
      <c r="OAE460" s="1"/>
      <c r="OAF460" s="1"/>
      <c r="OAG460" s="1"/>
      <c r="OAH460" s="1"/>
      <c r="OAI460" s="1"/>
      <c r="OAJ460" s="1"/>
      <c r="OAK460" s="1"/>
      <c r="OAL460" s="1"/>
      <c r="OAM460" s="1"/>
      <c r="OAN460" s="1"/>
      <c r="OAO460" s="1"/>
      <c r="OAP460" s="1"/>
      <c r="OAQ460" s="1"/>
      <c r="OAR460" s="1"/>
      <c r="OAS460" s="1"/>
      <c r="OAT460" s="1"/>
      <c r="OAU460" s="1"/>
      <c r="OAV460" s="1"/>
      <c r="OAW460" s="1"/>
      <c r="OAX460" s="1"/>
      <c r="OAY460" s="1"/>
      <c r="OAZ460" s="1"/>
      <c r="OBA460" s="1"/>
      <c r="OBB460" s="1"/>
      <c r="OBC460" s="1"/>
      <c r="OBD460" s="1"/>
      <c r="OBE460" s="1"/>
      <c r="OBF460" s="1"/>
      <c r="OBG460" s="1"/>
      <c r="OBH460" s="1"/>
      <c r="OBI460" s="1"/>
      <c r="OBJ460" s="1"/>
      <c r="OBK460" s="1"/>
      <c r="OBL460" s="1"/>
      <c r="OBM460" s="1"/>
      <c r="OBN460" s="1"/>
      <c r="OBO460" s="1"/>
      <c r="OBP460" s="1"/>
      <c r="OBQ460" s="1"/>
      <c r="OBR460" s="1"/>
      <c r="OBS460" s="1"/>
      <c r="OBT460" s="1"/>
      <c r="OBU460" s="1"/>
      <c r="OBV460" s="1"/>
      <c r="OBW460" s="1"/>
      <c r="OBX460" s="1"/>
      <c r="OBY460" s="1"/>
      <c r="OBZ460" s="1"/>
      <c r="OCA460" s="1"/>
      <c r="OCB460" s="1"/>
      <c r="OCC460" s="1"/>
      <c r="OCD460" s="1"/>
      <c r="OCE460" s="1"/>
      <c r="OCF460" s="1"/>
      <c r="OCG460" s="1"/>
      <c r="OCH460" s="1"/>
      <c r="OCI460" s="1"/>
      <c r="OCJ460" s="1"/>
      <c r="OCK460" s="1"/>
      <c r="OCL460" s="1"/>
      <c r="OCM460" s="1"/>
      <c r="OCN460" s="1"/>
      <c r="OCO460" s="1"/>
      <c r="OCP460" s="1"/>
      <c r="OCQ460" s="1"/>
      <c r="OCR460" s="1"/>
      <c r="OCS460" s="1"/>
      <c r="OCT460" s="1"/>
      <c r="OCU460" s="1"/>
      <c r="OCV460" s="1"/>
      <c r="OCW460" s="1"/>
      <c r="OCX460" s="1"/>
      <c r="OCY460" s="1"/>
      <c r="OCZ460" s="1"/>
      <c r="ODA460" s="1"/>
      <c r="ODB460" s="1"/>
      <c r="ODC460" s="1"/>
      <c r="ODD460" s="1"/>
      <c r="ODE460" s="1"/>
      <c r="ODF460" s="1"/>
      <c r="ODG460" s="1"/>
      <c r="ODH460" s="1"/>
      <c r="ODI460" s="1"/>
      <c r="ODJ460" s="1"/>
      <c r="ODK460" s="1"/>
      <c r="ODL460" s="1"/>
      <c r="ODM460" s="1"/>
      <c r="ODN460" s="1"/>
      <c r="ODO460" s="1"/>
      <c r="ODP460" s="1"/>
      <c r="ODQ460" s="1"/>
      <c r="ODR460" s="1"/>
      <c r="ODS460" s="1"/>
      <c r="ODT460" s="1"/>
      <c r="ODU460" s="1"/>
      <c r="ODV460" s="1"/>
      <c r="ODW460" s="1"/>
      <c r="ODX460" s="1"/>
      <c r="ODY460" s="1"/>
      <c r="ODZ460" s="1"/>
      <c r="OEA460" s="1"/>
      <c r="OEB460" s="1"/>
      <c r="OEC460" s="1"/>
      <c r="OED460" s="1"/>
      <c r="OEE460" s="1"/>
      <c r="OEF460" s="1"/>
      <c r="OEG460" s="1"/>
      <c r="OEH460" s="1"/>
      <c r="OEI460" s="1"/>
      <c r="OEJ460" s="1"/>
      <c r="OEK460" s="1"/>
      <c r="OEL460" s="1"/>
      <c r="OEM460" s="1"/>
      <c r="OEN460" s="1"/>
      <c r="OEO460" s="1"/>
      <c r="OEP460" s="1"/>
      <c r="OEQ460" s="1"/>
      <c r="OER460" s="1"/>
      <c r="OES460" s="1"/>
      <c r="OET460" s="1"/>
      <c r="OEU460" s="1"/>
      <c r="OEV460" s="1"/>
      <c r="OEW460" s="1"/>
      <c r="OEX460" s="1"/>
      <c r="OEY460" s="1"/>
      <c r="OEZ460" s="1"/>
      <c r="OFA460" s="1"/>
      <c r="OFB460" s="1"/>
      <c r="OFC460" s="1"/>
      <c r="OFD460" s="1"/>
      <c r="OFE460" s="1"/>
      <c r="OFF460" s="1"/>
      <c r="OFG460" s="1"/>
      <c r="OFH460" s="1"/>
      <c r="OFI460" s="1"/>
      <c r="OFJ460" s="1"/>
      <c r="OFK460" s="1"/>
      <c r="OFL460" s="1"/>
      <c r="OFM460" s="1"/>
      <c r="OFN460" s="1"/>
      <c r="OFO460" s="1"/>
      <c r="OFP460" s="1"/>
      <c r="OFQ460" s="1"/>
      <c r="OFR460" s="1"/>
      <c r="OFS460" s="1"/>
      <c r="OFT460" s="1"/>
      <c r="OFU460" s="1"/>
      <c r="OFV460" s="1"/>
      <c r="OFW460" s="1"/>
      <c r="OFX460" s="1"/>
      <c r="OFY460" s="1"/>
      <c r="OFZ460" s="1"/>
      <c r="OGA460" s="1"/>
      <c r="OGB460" s="1"/>
      <c r="OGC460" s="1"/>
      <c r="OGD460" s="1"/>
      <c r="OGE460" s="1"/>
      <c r="OGF460" s="1"/>
      <c r="OGG460" s="1"/>
      <c r="OGH460" s="1"/>
      <c r="OGI460" s="1"/>
      <c r="OGJ460" s="1"/>
      <c r="OGK460" s="1"/>
      <c r="OGL460" s="1"/>
      <c r="OGM460" s="1"/>
      <c r="OGN460" s="1"/>
      <c r="OGO460" s="1"/>
      <c r="OGP460" s="1"/>
      <c r="OGQ460" s="1"/>
      <c r="OGR460" s="1"/>
      <c r="OGS460" s="1"/>
      <c r="OGT460" s="1"/>
      <c r="OGU460" s="1"/>
      <c r="OGV460" s="1"/>
      <c r="OGW460" s="1"/>
      <c r="OGX460" s="1"/>
      <c r="OGY460" s="1"/>
      <c r="OGZ460" s="1"/>
      <c r="OHA460" s="1"/>
      <c r="OHB460" s="1"/>
      <c r="OHC460" s="1"/>
      <c r="OHD460" s="1"/>
      <c r="OHE460" s="1"/>
      <c r="OHF460" s="1"/>
      <c r="OHG460" s="1"/>
      <c r="OHH460" s="1"/>
      <c r="OHI460" s="1"/>
      <c r="OHJ460" s="1"/>
      <c r="OHK460" s="1"/>
      <c r="OHL460" s="1"/>
      <c r="OHM460" s="1"/>
      <c r="OHN460" s="1"/>
      <c r="OHO460" s="1"/>
      <c r="OHP460" s="1"/>
      <c r="OHQ460" s="1"/>
      <c r="OHR460" s="1"/>
      <c r="OHS460" s="1"/>
      <c r="OHT460" s="1"/>
      <c r="OHU460" s="1"/>
      <c r="OHV460" s="1"/>
      <c r="OHW460" s="1"/>
      <c r="OHX460" s="1"/>
      <c r="OHY460" s="1"/>
      <c r="OHZ460" s="1"/>
      <c r="OIA460" s="1"/>
      <c r="OIB460" s="1"/>
      <c r="OIC460" s="1"/>
      <c r="OID460" s="1"/>
      <c r="OIE460" s="1"/>
      <c r="OIF460" s="1"/>
      <c r="OIG460" s="1"/>
      <c r="OIH460" s="1"/>
      <c r="OII460" s="1"/>
      <c r="OIJ460" s="1"/>
      <c r="OIK460" s="1"/>
      <c r="OIL460" s="1"/>
      <c r="OIM460" s="1"/>
      <c r="OIN460" s="1"/>
      <c r="OIO460" s="1"/>
      <c r="OIP460" s="1"/>
      <c r="OIQ460" s="1"/>
      <c r="OIR460" s="1"/>
      <c r="OIS460" s="1"/>
      <c r="OIT460" s="1"/>
      <c r="OIU460" s="1"/>
      <c r="OIV460" s="1"/>
      <c r="OIW460" s="1"/>
      <c r="OIX460" s="1"/>
      <c r="OIY460" s="1"/>
      <c r="OIZ460" s="1"/>
      <c r="OJA460" s="1"/>
      <c r="OJB460" s="1"/>
      <c r="OJC460" s="1"/>
      <c r="OJD460" s="1"/>
      <c r="OJE460" s="1"/>
      <c r="OJF460" s="1"/>
      <c r="OJG460" s="1"/>
      <c r="OJH460" s="1"/>
      <c r="OJI460" s="1"/>
      <c r="OJJ460" s="1"/>
      <c r="OJK460" s="1"/>
      <c r="OJL460" s="1"/>
      <c r="OJM460" s="1"/>
      <c r="OJN460" s="1"/>
      <c r="OJO460" s="1"/>
      <c r="OJP460" s="1"/>
      <c r="OJQ460" s="1"/>
      <c r="OJR460" s="1"/>
      <c r="OJS460" s="1"/>
      <c r="OJT460" s="1"/>
      <c r="OJU460" s="1"/>
      <c r="OJV460" s="1"/>
      <c r="OJW460" s="1"/>
      <c r="OJX460" s="1"/>
      <c r="OJY460" s="1"/>
      <c r="OJZ460" s="1"/>
      <c r="OKA460" s="1"/>
      <c r="OKB460" s="1"/>
      <c r="OKC460" s="1"/>
      <c r="OKD460" s="1"/>
      <c r="OKE460" s="1"/>
      <c r="OKF460" s="1"/>
      <c r="OKG460" s="1"/>
      <c r="OKH460" s="1"/>
      <c r="OKI460" s="1"/>
      <c r="OKJ460" s="1"/>
      <c r="OKK460" s="1"/>
      <c r="OKL460" s="1"/>
      <c r="OKM460" s="1"/>
      <c r="OKN460" s="1"/>
      <c r="OKO460" s="1"/>
      <c r="OKP460" s="1"/>
      <c r="OKQ460" s="1"/>
      <c r="OKR460" s="1"/>
      <c r="OKS460" s="1"/>
      <c r="OKT460" s="1"/>
      <c r="OKU460" s="1"/>
      <c r="OKV460" s="1"/>
      <c r="OKW460" s="1"/>
      <c r="OKX460" s="1"/>
      <c r="OKY460" s="1"/>
      <c r="OKZ460" s="1"/>
      <c r="OLA460" s="1"/>
      <c r="OLB460" s="1"/>
      <c r="OLC460" s="1"/>
      <c r="OLD460" s="1"/>
      <c r="OLE460" s="1"/>
      <c r="OLF460" s="1"/>
      <c r="OLG460" s="1"/>
      <c r="OLH460" s="1"/>
      <c r="OLI460" s="1"/>
      <c r="OLJ460" s="1"/>
      <c r="OLK460" s="1"/>
      <c r="OLL460" s="1"/>
      <c r="OLM460" s="1"/>
      <c r="OLN460" s="1"/>
      <c r="OLO460" s="1"/>
      <c r="OLP460" s="1"/>
      <c r="OLQ460" s="1"/>
      <c r="OLR460" s="1"/>
      <c r="OLS460" s="1"/>
      <c r="OLT460" s="1"/>
      <c r="OLU460" s="1"/>
      <c r="OLV460" s="1"/>
      <c r="OLW460" s="1"/>
      <c r="OLX460" s="1"/>
      <c r="OLY460" s="1"/>
      <c r="OLZ460" s="1"/>
      <c r="OMA460" s="1"/>
      <c r="OMB460" s="1"/>
      <c r="OMC460" s="1"/>
      <c r="OMD460" s="1"/>
      <c r="OME460" s="1"/>
      <c r="OMF460" s="1"/>
      <c r="OMG460" s="1"/>
      <c r="OMH460" s="1"/>
      <c r="OMI460" s="1"/>
      <c r="OMJ460" s="1"/>
      <c r="OMK460" s="1"/>
      <c r="OML460" s="1"/>
      <c r="OMM460" s="1"/>
      <c r="OMN460" s="1"/>
      <c r="OMO460" s="1"/>
      <c r="OMP460" s="1"/>
      <c r="OMQ460" s="1"/>
      <c r="OMR460" s="1"/>
      <c r="OMS460" s="1"/>
      <c r="OMT460" s="1"/>
      <c r="OMU460" s="1"/>
      <c r="OMV460" s="1"/>
      <c r="OMW460" s="1"/>
      <c r="OMX460" s="1"/>
      <c r="OMY460" s="1"/>
      <c r="OMZ460" s="1"/>
      <c r="ONA460" s="1"/>
      <c r="ONB460" s="1"/>
      <c r="ONC460" s="1"/>
      <c r="OND460" s="1"/>
      <c r="ONE460" s="1"/>
      <c r="ONF460" s="1"/>
      <c r="ONG460" s="1"/>
      <c r="ONH460" s="1"/>
      <c r="ONI460" s="1"/>
      <c r="ONJ460" s="1"/>
      <c r="ONK460" s="1"/>
      <c r="ONL460" s="1"/>
      <c r="ONM460" s="1"/>
      <c r="ONN460" s="1"/>
      <c r="ONO460" s="1"/>
      <c r="ONP460" s="1"/>
      <c r="ONQ460" s="1"/>
      <c r="ONR460" s="1"/>
      <c r="ONS460" s="1"/>
      <c r="ONT460" s="1"/>
      <c r="ONU460" s="1"/>
      <c r="ONV460" s="1"/>
      <c r="ONW460" s="1"/>
      <c r="ONX460" s="1"/>
      <c r="ONY460" s="1"/>
      <c r="ONZ460" s="1"/>
      <c r="OOA460" s="1"/>
      <c r="OOB460" s="1"/>
      <c r="OOC460" s="1"/>
      <c r="OOD460" s="1"/>
      <c r="OOE460" s="1"/>
      <c r="OOF460" s="1"/>
      <c r="OOG460" s="1"/>
      <c r="OOH460" s="1"/>
      <c r="OOI460" s="1"/>
      <c r="OOJ460" s="1"/>
      <c r="OOK460" s="1"/>
      <c r="OOL460" s="1"/>
      <c r="OOM460" s="1"/>
      <c r="OON460" s="1"/>
      <c r="OOO460" s="1"/>
      <c r="OOP460" s="1"/>
      <c r="OOQ460" s="1"/>
      <c r="OOR460" s="1"/>
      <c r="OOS460" s="1"/>
      <c r="OOT460" s="1"/>
      <c r="OOU460" s="1"/>
      <c r="OOV460" s="1"/>
      <c r="OOW460" s="1"/>
      <c r="OOX460" s="1"/>
      <c r="OOY460" s="1"/>
      <c r="OOZ460" s="1"/>
      <c r="OPA460" s="1"/>
      <c r="OPB460" s="1"/>
      <c r="OPC460" s="1"/>
      <c r="OPD460" s="1"/>
      <c r="OPE460" s="1"/>
      <c r="OPF460" s="1"/>
      <c r="OPG460" s="1"/>
      <c r="OPH460" s="1"/>
      <c r="OPI460" s="1"/>
      <c r="OPJ460" s="1"/>
      <c r="OPK460" s="1"/>
      <c r="OPL460" s="1"/>
      <c r="OPM460" s="1"/>
      <c r="OPN460" s="1"/>
      <c r="OPO460" s="1"/>
      <c r="OPP460" s="1"/>
      <c r="OPQ460" s="1"/>
      <c r="OPR460" s="1"/>
      <c r="OPS460" s="1"/>
      <c r="OPT460" s="1"/>
      <c r="OPU460" s="1"/>
      <c r="OPV460" s="1"/>
      <c r="OPW460" s="1"/>
      <c r="OPX460" s="1"/>
      <c r="OPY460" s="1"/>
      <c r="OPZ460" s="1"/>
      <c r="OQA460" s="1"/>
      <c r="OQB460" s="1"/>
      <c r="OQC460" s="1"/>
      <c r="OQD460" s="1"/>
      <c r="OQE460" s="1"/>
      <c r="OQF460" s="1"/>
      <c r="OQG460" s="1"/>
      <c r="OQH460" s="1"/>
      <c r="OQI460" s="1"/>
      <c r="OQJ460" s="1"/>
      <c r="OQK460" s="1"/>
      <c r="OQL460" s="1"/>
      <c r="OQM460" s="1"/>
      <c r="OQN460" s="1"/>
      <c r="OQO460" s="1"/>
      <c r="OQP460" s="1"/>
      <c r="OQQ460" s="1"/>
      <c r="OQR460" s="1"/>
      <c r="OQS460" s="1"/>
      <c r="OQT460" s="1"/>
      <c r="OQU460" s="1"/>
      <c r="OQV460" s="1"/>
      <c r="OQW460" s="1"/>
      <c r="OQX460" s="1"/>
      <c r="OQY460" s="1"/>
      <c r="OQZ460" s="1"/>
      <c r="ORA460" s="1"/>
      <c r="ORB460" s="1"/>
      <c r="ORC460" s="1"/>
      <c r="ORD460" s="1"/>
      <c r="ORE460" s="1"/>
      <c r="ORF460" s="1"/>
      <c r="ORG460" s="1"/>
      <c r="ORH460" s="1"/>
      <c r="ORI460" s="1"/>
      <c r="ORJ460" s="1"/>
      <c r="ORK460" s="1"/>
      <c r="ORL460" s="1"/>
      <c r="ORM460" s="1"/>
      <c r="ORN460" s="1"/>
      <c r="ORO460" s="1"/>
      <c r="ORP460" s="1"/>
      <c r="ORQ460" s="1"/>
      <c r="ORR460" s="1"/>
      <c r="ORS460" s="1"/>
      <c r="ORT460" s="1"/>
      <c r="ORU460" s="1"/>
      <c r="ORV460" s="1"/>
      <c r="ORW460" s="1"/>
      <c r="ORX460" s="1"/>
      <c r="ORY460" s="1"/>
      <c r="ORZ460" s="1"/>
      <c r="OSA460" s="1"/>
      <c r="OSB460" s="1"/>
      <c r="OSC460" s="1"/>
      <c r="OSD460" s="1"/>
      <c r="OSE460" s="1"/>
      <c r="OSF460" s="1"/>
      <c r="OSG460" s="1"/>
      <c r="OSH460" s="1"/>
      <c r="OSI460" s="1"/>
      <c r="OSJ460" s="1"/>
      <c r="OSK460" s="1"/>
      <c r="OSL460" s="1"/>
      <c r="OSM460" s="1"/>
      <c r="OSN460" s="1"/>
      <c r="OSO460" s="1"/>
      <c r="OSP460" s="1"/>
      <c r="OSQ460" s="1"/>
      <c r="OSR460" s="1"/>
      <c r="OSS460" s="1"/>
      <c r="OST460" s="1"/>
      <c r="OSU460" s="1"/>
      <c r="OSV460" s="1"/>
      <c r="OSW460" s="1"/>
      <c r="OSX460" s="1"/>
      <c r="OSY460" s="1"/>
      <c r="OSZ460" s="1"/>
      <c r="OTA460" s="1"/>
      <c r="OTB460" s="1"/>
      <c r="OTC460" s="1"/>
      <c r="OTD460" s="1"/>
      <c r="OTE460" s="1"/>
      <c r="OTF460" s="1"/>
      <c r="OTG460" s="1"/>
      <c r="OTH460" s="1"/>
      <c r="OTI460" s="1"/>
      <c r="OTJ460" s="1"/>
      <c r="OTK460" s="1"/>
      <c r="OTL460" s="1"/>
      <c r="OTM460" s="1"/>
      <c r="OTN460" s="1"/>
      <c r="OTO460" s="1"/>
      <c r="OTP460" s="1"/>
      <c r="OTQ460" s="1"/>
      <c r="OTR460" s="1"/>
      <c r="OTS460" s="1"/>
      <c r="OTT460" s="1"/>
      <c r="OTU460" s="1"/>
      <c r="OTV460" s="1"/>
      <c r="OTW460" s="1"/>
      <c r="OTX460" s="1"/>
      <c r="OTY460" s="1"/>
      <c r="OTZ460" s="1"/>
      <c r="OUA460" s="1"/>
      <c r="OUB460" s="1"/>
      <c r="OUC460" s="1"/>
      <c r="OUD460" s="1"/>
      <c r="OUE460" s="1"/>
      <c r="OUF460" s="1"/>
      <c r="OUG460" s="1"/>
      <c r="OUH460" s="1"/>
      <c r="OUI460" s="1"/>
      <c r="OUJ460" s="1"/>
      <c r="OUK460" s="1"/>
      <c r="OUL460" s="1"/>
      <c r="OUM460" s="1"/>
      <c r="OUN460" s="1"/>
      <c r="OUO460" s="1"/>
      <c r="OUP460" s="1"/>
      <c r="OUQ460" s="1"/>
      <c r="OUR460" s="1"/>
      <c r="OUS460" s="1"/>
      <c r="OUT460" s="1"/>
      <c r="OUU460" s="1"/>
      <c r="OUV460" s="1"/>
      <c r="OUW460" s="1"/>
      <c r="OUX460" s="1"/>
      <c r="OUY460" s="1"/>
      <c r="OUZ460" s="1"/>
      <c r="OVA460" s="1"/>
      <c r="OVB460" s="1"/>
      <c r="OVC460" s="1"/>
      <c r="OVD460" s="1"/>
      <c r="OVE460" s="1"/>
      <c r="OVF460" s="1"/>
      <c r="OVG460" s="1"/>
      <c r="OVH460" s="1"/>
      <c r="OVI460" s="1"/>
      <c r="OVJ460" s="1"/>
      <c r="OVK460" s="1"/>
      <c r="OVL460" s="1"/>
      <c r="OVM460" s="1"/>
      <c r="OVN460" s="1"/>
      <c r="OVO460" s="1"/>
      <c r="OVP460" s="1"/>
      <c r="OVQ460" s="1"/>
      <c r="OVR460" s="1"/>
      <c r="OVS460" s="1"/>
      <c r="OVT460" s="1"/>
      <c r="OVU460" s="1"/>
      <c r="OVV460" s="1"/>
      <c r="OVW460" s="1"/>
      <c r="OVX460" s="1"/>
      <c r="OVY460" s="1"/>
      <c r="OVZ460" s="1"/>
      <c r="OWA460" s="1"/>
      <c r="OWB460" s="1"/>
      <c r="OWC460" s="1"/>
      <c r="OWD460" s="1"/>
      <c r="OWE460" s="1"/>
      <c r="OWF460" s="1"/>
      <c r="OWG460" s="1"/>
      <c r="OWH460" s="1"/>
      <c r="OWI460" s="1"/>
      <c r="OWJ460" s="1"/>
      <c r="OWK460" s="1"/>
      <c r="OWL460" s="1"/>
      <c r="OWM460" s="1"/>
      <c r="OWN460" s="1"/>
      <c r="OWO460" s="1"/>
      <c r="OWP460" s="1"/>
      <c r="OWQ460" s="1"/>
      <c r="OWR460" s="1"/>
      <c r="OWS460" s="1"/>
      <c r="OWT460" s="1"/>
      <c r="OWU460" s="1"/>
      <c r="OWV460" s="1"/>
      <c r="OWW460" s="1"/>
      <c r="OWX460" s="1"/>
      <c r="OWY460" s="1"/>
      <c r="OWZ460" s="1"/>
      <c r="OXA460" s="1"/>
      <c r="OXB460" s="1"/>
      <c r="OXC460" s="1"/>
      <c r="OXD460" s="1"/>
      <c r="OXE460" s="1"/>
      <c r="OXF460" s="1"/>
      <c r="OXG460" s="1"/>
      <c r="OXH460" s="1"/>
      <c r="OXI460" s="1"/>
      <c r="OXJ460" s="1"/>
      <c r="OXK460" s="1"/>
      <c r="OXL460" s="1"/>
      <c r="OXM460" s="1"/>
      <c r="OXN460" s="1"/>
      <c r="OXO460" s="1"/>
      <c r="OXP460" s="1"/>
      <c r="OXQ460" s="1"/>
      <c r="OXR460" s="1"/>
      <c r="OXS460" s="1"/>
      <c r="OXT460" s="1"/>
      <c r="OXU460" s="1"/>
      <c r="OXV460" s="1"/>
      <c r="OXW460" s="1"/>
      <c r="OXX460" s="1"/>
      <c r="OXY460" s="1"/>
      <c r="OXZ460" s="1"/>
      <c r="OYA460" s="1"/>
      <c r="OYB460" s="1"/>
      <c r="OYC460" s="1"/>
      <c r="OYD460" s="1"/>
      <c r="OYE460" s="1"/>
      <c r="OYF460" s="1"/>
      <c r="OYG460" s="1"/>
      <c r="OYH460" s="1"/>
      <c r="OYI460" s="1"/>
      <c r="OYJ460" s="1"/>
      <c r="OYK460" s="1"/>
      <c r="OYL460" s="1"/>
      <c r="OYM460" s="1"/>
      <c r="OYN460" s="1"/>
      <c r="OYO460" s="1"/>
      <c r="OYP460" s="1"/>
      <c r="OYQ460" s="1"/>
      <c r="OYR460" s="1"/>
      <c r="OYS460" s="1"/>
      <c r="OYT460" s="1"/>
      <c r="OYU460" s="1"/>
      <c r="OYV460" s="1"/>
      <c r="OYW460" s="1"/>
      <c r="OYX460" s="1"/>
      <c r="OYY460" s="1"/>
      <c r="OYZ460" s="1"/>
      <c r="OZA460" s="1"/>
      <c r="OZB460" s="1"/>
      <c r="OZC460" s="1"/>
      <c r="OZD460" s="1"/>
      <c r="OZE460" s="1"/>
      <c r="OZF460" s="1"/>
      <c r="OZG460" s="1"/>
      <c r="OZH460" s="1"/>
      <c r="OZI460" s="1"/>
      <c r="OZJ460" s="1"/>
      <c r="OZK460" s="1"/>
      <c r="OZL460" s="1"/>
      <c r="OZM460" s="1"/>
      <c r="OZN460" s="1"/>
      <c r="OZO460" s="1"/>
      <c r="OZP460" s="1"/>
      <c r="OZQ460" s="1"/>
      <c r="OZR460" s="1"/>
      <c r="OZS460" s="1"/>
      <c r="OZT460" s="1"/>
      <c r="OZU460" s="1"/>
      <c r="OZV460" s="1"/>
      <c r="OZW460" s="1"/>
      <c r="OZX460" s="1"/>
      <c r="OZY460" s="1"/>
      <c r="OZZ460" s="1"/>
      <c r="PAA460" s="1"/>
      <c r="PAB460" s="1"/>
      <c r="PAC460" s="1"/>
      <c r="PAD460" s="1"/>
      <c r="PAE460" s="1"/>
      <c r="PAF460" s="1"/>
      <c r="PAG460" s="1"/>
      <c r="PAH460" s="1"/>
      <c r="PAI460" s="1"/>
      <c r="PAJ460" s="1"/>
      <c r="PAK460" s="1"/>
      <c r="PAL460" s="1"/>
      <c r="PAM460" s="1"/>
      <c r="PAN460" s="1"/>
      <c r="PAO460" s="1"/>
      <c r="PAP460" s="1"/>
      <c r="PAQ460" s="1"/>
      <c r="PAR460" s="1"/>
      <c r="PAS460" s="1"/>
      <c r="PAT460" s="1"/>
      <c r="PAU460" s="1"/>
      <c r="PAV460" s="1"/>
      <c r="PAW460" s="1"/>
      <c r="PAX460" s="1"/>
      <c r="PAY460" s="1"/>
      <c r="PAZ460" s="1"/>
      <c r="PBA460" s="1"/>
      <c r="PBB460" s="1"/>
      <c r="PBC460" s="1"/>
      <c r="PBD460" s="1"/>
      <c r="PBE460" s="1"/>
      <c r="PBF460" s="1"/>
      <c r="PBG460" s="1"/>
      <c r="PBH460" s="1"/>
      <c r="PBI460" s="1"/>
      <c r="PBJ460" s="1"/>
      <c r="PBK460" s="1"/>
      <c r="PBL460" s="1"/>
      <c r="PBM460" s="1"/>
      <c r="PBN460" s="1"/>
      <c r="PBO460" s="1"/>
      <c r="PBP460" s="1"/>
      <c r="PBQ460" s="1"/>
      <c r="PBR460" s="1"/>
      <c r="PBS460" s="1"/>
      <c r="PBT460" s="1"/>
      <c r="PBU460" s="1"/>
      <c r="PBV460" s="1"/>
      <c r="PBW460" s="1"/>
      <c r="PBX460" s="1"/>
      <c r="PBY460" s="1"/>
      <c r="PBZ460" s="1"/>
      <c r="PCA460" s="1"/>
      <c r="PCB460" s="1"/>
      <c r="PCC460" s="1"/>
      <c r="PCD460" s="1"/>
      <c r="PCE460" s="1"/>
      <c r="PCF460" s="1"/>
      <c r="PCG460" s="1"/>
      <c r="PCH460" s="1"/>
      <c r="PCI460" s="1"/>
      <c r="PCJ460" s="1"/>
      <c r="PCK460" s="1"/>
      <c r="PCL460" s="1"/>
      <c r="PCM460" s="1"/>
      <c r="PCN460" s="1"/>
      <c r="PCO460" s="1"/>
      <c r="PCP460" s="1"/>
      <c r="PCQ460" s="1"/>
      <c r="PCR460" s="1"/>
      <c r="PCS460" s="1"/>
      <c r="PCT460" s="1"/>
      <c r="PCU460" s="1"/>
      <c r="PCV460" s="1"/>
      <c r="PCW460" s="1"/>
      <c r="PCX460" s="1"/>
      <c r="PCY460" s="1"/>
      <c r="PCZ460" s="1"/>
      <c r="PDA460" s="1"/>
      <c r="PDB460" s="1"/>
      <c r="PDC460" s="1"/>
      <c r="PDD460" s="1"/>
      <c r="PDE460" s="1"/>
      <c r="PDF460" s="1"/>
      <c r="PDG460" s="1"/>
      <c r="PDH460" s="1"/>
      <c r="PDI460" s="1"/>
      <c r="PDJ460" s="1"/>
      <c r="PDK460" s="1"/>
      <c r="PDL460" s="1"/>
      <c r="PDM460" s="1"/>
      <c r="PDN460" s="1"/>
      <c r="PDO460" s="1"/>
      <c r="PDP460" s="1"/>
      <c r="PDQ460" s="1"/>
      <c r="PDR460" s="1"/>
      <c r="PDS460" s="1"/>
      <c r="PDT460" s="1"/>
      <c r="PDU460" s="1"/>
      <c r="PDV460" s="1"/>
      <c r="PDW460" s="1"/>
      <c r="PDX460" s="1"/>
      <c r="PDY460" s="1"/>
      <c r="PDZ460" s="1"/>
      <c r="PEA460" s="1"/>
      <c r="PEB460" s="1"/>
      <c r="PEC460" s="1"/>
      <c r="PED460" s="1"/>
      <c r="PEE460" s="1"/>
      <c r="PEF460" s="1"/>
      <c r="PEG460" s="1"/>
      <c r="PEH460" s="1"/>
      <c r="PEI460" s="1"/>
      <c r="PEJ460" s="1"/>
      <c r="PEK460" s="1"/>
      <c r="PEL460" s="1"/>
      <c r="PEM460" s="1"/>
      <c r="PEN460" s="1"/>
      <c r="PEO460" s="1"/>
      <c r="PEP460" s="1"/>
      <c r="PEQ460" s="1"/>
      <c r="PER460" s="1"/>
      <c r="PES460" s="1"/>
      <c r="PET460" s="1"/>
      <c r="PEU460" s="1"/>
      <c r="PEV460" s="1"/>
      <c r="PEW460" s="1"/>
      <c r="PEX460" s="1"/>
      <c r="PEY460" s="1"/>
      <c r="PEZ460" s="1"/>
      <c r="PFA460" s="1"/>
      <c r="PFB460" s="1"/>
      <c r="PFC460" s="1"/>
      <c r="PFD460" s="1"/>
      <c r="PFE460" s="1"/>
      <c r="PFF460" s="1"/>
      <c r="PFG460" s="1"/>
      <c r="PFH460" s="1"/>
      <c r="PFI460" s="1"/>
      <c r="PFJ460" s="1"/>
      <c r="PFK460" s="1"/>
      <c r="PFL460" s="1"/>
      <c r="PFM460" s="1"/>
      <c r="PFN460" s="1"/>
      <c r="PFO460" s="1"/>
      <c r="PFP460" s="1"/>
      <c r="PFQ460" s="1"/>
      <c r="PFR460" s="1"/>
      <c r="PFS460" s="1"/>
      <c r="PFT460" s="1"/>
      <c r="PFU460" s="1"/>
      <c r="PFV460" s="1"/>
      <c r="PFW460" s="1"/>
      <c r="PFX460" s="1"/>
      <c r="PFY460" s="1"/>
      <c r="PFZ460" s="1"/>
      <c r="PGA460" s="1"/>
      <c r="PGB460" s="1"/>
      <c r="PGC460" s="1"/>
      <c r="PGD460" s="1"/>
      <c r="PGE460" s="1"/>
      <c r="PGF460" s="1"/>
      <c r="PGG460" s="1"/>
      <c r="PGH460" s="1"/>
      <c r="PGI460" s="1"/>
      <c r="PGJ460" s="1"/>
      <c r="PGK460" s="1"/>
      <c r="PGL460" s="1"/>
      <c r="PGM460" s="1"/>
      <c r="PGN460" s="1"/>
      <c r="PGO460" s="1"/>
      <c r="PGP460" s="1"/>
      <c r="PGQ460" s="1"/>
      <c r="PGR460" s="1"/>
      <c r="PGS460" s="1"/>
      <c r="PGT460" s="1"/>
      <c r="PGU460" s="1"/>
      <c r="PGV460" s="1"/>
      <c r="PGW460" s="1"/>
      <c r="PGX460" s="1"/>
      <c r="PGY460" s="1"/>
      <c r="PGZ460" s="1"/>
      <c r="PHA460" s="1"/>
      <c r="PHB460" s="1"/>
      <c r="PHC460" s="1"/>
      <c r="PHD460" s="1"/>
      <c r="PHE460" s="1"/>
      <c r="PHF460" s="1"/>
      <c r="PHG460" s="1"/>
      <c r="PHH460" s="1"/>
      <c r="PHI460" s="1"/>
      <c r="PHJ460" s="1"/>
      <c r="PHK460" s="1"/>
      <c r="PHL460" s="1"/>
      <c r="PHM460" s="1"/>
      <c r="PHN460" s="1"/>
      <c r="PHO460" s="1"/>
      <c r="PHP460" s="1"/>
      <c r="PHQ460" s="1"/>
      <c r="PHR460" s="1"/>
      <c r="PHS460" s="1"/>
      <c r="PHT460" s="1"/>
      <c r="PHU460" s="1"/>
      <c r="PHV460" s="1"/>
      <c r="PHW460" s="1"/>
      <c r="PHX460" s="1"/>
      <c r="PHY460" s="1"/>
      <c r="PHZ460" s="1"/>
      <c r="PIA460" s="1"/>
      <c r="PIB460" s="1"/>
      <c r="PIC460" s="1"/>
      <c r="PID460" s="1"/>
      <c r="PIE460" s="1"/>
      <c r="PIF460" s="1"/>
      <c r="PIG460" s="1"/>
      <c r="PIH460" s="1"/>
      <c r="PII460" s="1"/>
      <c r="PIJ460" s="1"/>
      <c r="PIK460" s="1"/>
      <c r="PIL460" s="1"/>
      <c r="PIM460" s="1"/>
      <c r="PIN460" s="1"/>
      <c r="PIO460" s="1"/>
      <c r="PIP460" s="1"/>
      <c r="PIQ460" s="1"/>
      <c r="PIR460" s="1"/>
      <c r="PIS460" s="1"/>
      <c r="PIT460" s="1"/>
      <c r="PIU460" s="1"/>
      <c r="PIV460" s="1"/>
      <c r="PIW460" s="1"/>
      <c r="PIX460" s="1"/>
      <c r="PIY460" s="1"/>
      <c r="PIZ460" s="1"/>
      <c r="PJA460" s="1"/>
      <c r="PJB460" s="1"/>
      <c r="PJC460" s="1"/>
      <c r="PJD460" s="1"/>
      <c r="PJE460" s="1"/>
      <c r="PJF460" s="1"/>
      <c r="PJG460" s="1"/>
      <c r="PJH460" s="1"/>
      <c r="PJI460" s="1"/>
      <c r="PJJ460" s="1"/>
      <c r="PJK460" s="1"/>
      <c r="PJL460" s="1"/>
      <c r="PJM460" s="1"/>
      <c r="PJN460" s="1"/>
      <c r="PJO460" s="1"/>
      <c r="PJP460" s="1"/>
      <c r="PJQ460" s="1"/>
      <c r="PJR460" s="1"/>
      <c r="PJS460" s="1"/>
      <c r="PJT460" s="1"/>
      <c r="PJU460" s="1"/>
      <c r="PJV460" s="1"/>
      <c r="PJW460" s="1"/>
      <c r="PJX460" s="1"/>
      <c r="PJY460" s="1"/>
      <c r="PJZ460" s="1"/>
      <c r="PKA460" s="1"/>
      <c r="PKB460" s="1"/>
      <c r="PKC460" s="1"/>
      <c r="PKD460" s="1"/>
      <c r="PKE460" s="1"/>
      <c r="PKF460" s="1"/>
      <c r="PKG460" s="1"/>
      <c r="PKH460" s="1"/>
      <c r="PKI460" s="1"/>
      <c r="PKJ460" s="1"/>
      <c r="PKK460" s="1"/>
      <c r="PKL460" s="1"/>
      <c r="PKM460" s="1"/>
      <c r="PKN460" s="1"/>
      <c r="PKO460" s="1"/>
      <c r="PKP460" s="1"/>
      <c r="PKQ460" s="1"/>
      <c r="PKR460" s="1"/>
      <c r="PKS460" s="1"/>
      <c r="PKT460" s="1"/>
      <c r="PKU460" s="1"/>
      <c r="PKV460" s="1"/>
      <c r="PKW460" s="1"/>
      <c r="PKX460" s="1"/>
      <c r="PKY460" s="1"/>
      <c r="PKZ460" s="1"/>
      <c r="PLA460" s="1"/>
      <c r="PLB460" s="1"/>
      <c r="PLC460" s="1"/>
      <c r="PLD460" s="1"/>
      <c r="PLE460" s="1"/>
      <c r="PLF460" s="1"/>
      <c r="PLG460" s="1"/>
      <c r="PLH460" s="1"/>
      <c r="PLI460" s="1"/>
      <c r="PLJ460" s="1"/>
      <c r="PLK460" s="1"/>
      <c r="PLL460" s="1"/>
      <c r="PLM460" s="1"/>
      <c r="PLN460" s="1"/>
      <c r="PLO460" s="1"/>
      <c r="PLP460" s="1"/>
      <c r="PLQ460" s="1"/>
      <c r="PLR460" s="1"/>
      <c r="PLS460" s="1"/>
      <c r="PLT460" s="1"/>
      <c r="PLU460" s="1"/>
      <c r="PLV460" s="1"/>
      <c r="PLW460" s="1"/>
      <c r="PLX460" s="1"/>
      <c r="PLY460" s="1"/>
      <c r="PLZ460" s="1"/>
      <c r="PMA460" s="1"/>
      <c r="PMB460" s="1"/>
      <c r="PMC460" s="1"/>
      <c r="PMD460" s="1"/>
      <c r="PME460" s="1"/>
      <c r="PMF460" s="1"/>
      <c r="PMG460" s="1"/>
      <c r="PMH460" s="1"/>
      <c r="PMI460" s="1"/>
      <c r="PMJ460" s="1"/>
      <c r="PMK460" s="1"/>
      <c r="PML460" s="1"/>
      <c r="PMM460" s="1"/>
      <c r="PMN460" s="1"/>
      <c r="PMO460" s="1"/>
      <c r="PMP460" s="1"/>
      <c r="PMQ460" s="1"/>
      <c r="PMR460" s="1"/>
      <c r="PMS460" s="1"/>
      <c r="PMT460" s="1"/>
      <c r="PMU460" s="1"/>
      <c r="PMV460" s="1"/>
      <c r="PMW460" s="1"/>
      <c r="PMX460" s="1"/>
      <c r="PMY460" s="1"/>
      <c r="PMZ460" s="1"/>
      <c r="PNA460" s="1"/>
      <c r="PNB460" s="1"/>
      <c r="PNC460" s="1"/>
      <c r="PND460" s="1"/>
      <c r="PNE460" s="1"/>
      <c r="PNF460" s="1"/>
      <c r="PNG460" s="1"/>
      <c r="PNH460" s="1"/>
      <c r="PNI460" s="1"/>
      <c r="PNJ460" s="1"/>
      <c r="PNK460" s="1"/>
      <c r="PNL460" s="1"/>
      <c r="PNM460" s="1"/>
      <c r="PNN460" s="1"/>
      <c r="PNO460" s="1"/>
      <c r="PNP460" s="1"/>
      <c r="PNQ460" s="1"/>
      <c r="PNR460" s="1"/>
      <c r="PNS460" s="1"/>
      <c r="PNT460" s="1"/>
      <c r="PNU460" s="1"/>
      <c r="PNV460" s="1"/>
      <c r="PNW460" s="1"/>
      <c r="PNX460" s="1"/>
      <c r="PNY460" s="1"/>
      <c r="PNZ460" s="1"/>
      <c r="POA460" s="1"/>
      <c r="POB460" s="1"/>
      <c r="POC460" s="1"/>
      <c r="POD460" s="1"/>
      <c r="POE460" s="1"/>
      <c r="POF460" s="1"/>
      <c r="POG460" s="1"/>
      <c r="POH460" s="1"/>
      <c r="POI460" s="1"/>
      <c r="POJ460" s="1"/>
      <c r="POK460" s="1"/>
      <c r="POL460" s="1"/>
      <c r="POM460" s="1"/>
      <c r="PON460" s="1"/>
      <c r="POO460" s="1"/>
      <c r="POP460" s="1"/>
      <c r="POQ460" s="1"/>
      <c r="POR460" s="1"/>
      <c r="POS460" s="1"/>
      <c r="POT460" s="1"/>
      <c r="POU460" s="1"/>
      <c r="POV460" s="1"/>
      <c r="POW460" s="1"/>
      <c r="POX460" s="1"/>
      <c r="POY460" s="1"/>
      <c r="POZ460" s="1"/>
      <c r="PPA460" s="1"/>
      <c r="PPB460" s="1"/>
      <c r="PPC460" s="1"/>
      <c r="PPD460" s="1"/>
      <c r="PPE460" s="1"/>
      <c r="PPF460" s="1"/>
      <c r="PPG460" s="1"/>
      <c r="PPH460" s="1"/>
      <c r="PPI460" s="1"/>
      <c r="PPJ460" s="1"/>
      <c r="PPK460" s="1"/>
      <c r="PPL460" s="1"/>
      <c r="PPM460" s="1"/>
      <c r="PPN460" s="1"/>
      <c r="PPO460" s="1"/>
      <c r="PPP460" s="1"/>
      <c r="PPQ460" s="1"/>
      <c r="PPR460" s="1"/>
      <c r="PPS460" s="1"/>
      <c r="PPT460" s="1"/>
      <c r="PPU460" s="1"/>
      <c r="PPV460" s="1"/>
      <c r="PPW460" s="1"/>
      <c r="PPX460" s="1"/>
      <c r="PPY460" s="1"/>
      <c r="PPZ460" s="1"/>
      <c r="PQA460" s="1"/>
      <c r="PQB460" s="1"/>
      <c r="PQC460" s="1"/>
      <c r="PQD460" s="1"/>
      <c r="PQE460" s="1"/>
      <c r="PQF460" s="1"/>
      <c r="PQG460" s="1"/>
      <c r="PQH460" s="1"/>
      <c r="PQI460" s="1"/>
      <c r="PQJ460" s="1"/>
      <c r="PQK460" s="1"/>
      <c r="PQL460" s="1"/>
      <c r="PQM460" s="1"/>
      <c r="PQN460" s="1"/>
      <c r="PQO460" s="1"/>
      <c r="PQP460" s="1"/>
      <c r="PQQ460" s="1"/>
      <c r="PQR460" s="1"/>
      <c r="PQS460" s="1"/>
      <c r="PQT460" s="1"/>
      <c r="PQU460" s="1"/>
      <c r="PQV460" s="1"/>
      <c r="PQW460" s="1"/>
      <c r="PQX460" s="1"/>
      <c r="PQY460" s="1"/>
      <c r="PQZ460" s="1"/>
      <c r="PRA460" s="1"/>
      <c r="PRB460" s="1"/>
      <c r="PRC460" s="1"/>
      <c r="PRD460" s="1"/>
      <c r="PRE460" s="1"/>
      <c r="PRF460" s="1"/>
      <c r="PRG460" s="1"/>
      <c r="PRH460" s="1"/>
      <c r="PRI460" s="1"/>
      <c r="PRJ460" s="1"/>
      <c r="PRK460" s="1"/>
      <c r="PRL460" s="1"/>
      <c r="PRM460" s="1"/>
      <c r="PRN460" s="1"/>
      <c r="PRO460" s="1"/>
      <c r="PRP460" s="1"/>
      <c r="PRQ460" s="1"/>
      <c r="PRR460" s="1"/>
      <c r="PRS460" s="1"/>
      <c r="PRT460" s="1"/>
      <c r="PRU460" s="1"/>
      <c r="PRV460" s="1"/>
      <c r="PRW460" s="1"/>
      <c r="PRX460" s="1"/>
      <c r="PRY460" s="1"/>
      <c r="PRZ460" s="1"/>
      <c r="PSA460" s="1"/>
      <c r="PSB460" s="1"/>
      <c r="PSC460" s="1"/>
      <c r="PSD460" s="1"/>
      <c r="PSE460" s="1"/>
      <c r="PSF460" s="1"/>
      <c r="PSG460" s="1"/>
      <c r="PSH460" s="1"/>
      <c r="PSI460" s="1"/>
      <c r="PSJ460" s="1"/>
      <c r="PSK460" s="1"/>
      <c r="PSL460" s="1"/>
      <c r="PSM460" s="1"/>
      <c r="PSN460" s="1"/>
      <c r="PSO460" s="1"/>
      <c r="PSP460" s="1"/>
      <c r="PSQ460" s="1"/>
      <c r="PSR460" s="1"/>
      <c r="PSS460" s="1"/>
      <c r="PST460" s="1"/>
      <c r="PSU460" s="1"/>
      <c r="PSV460" s="1"/>
      <c r="PSW460" s="1"/>
      <c r="PSX460" s="1"/>
      <c r="PSY460" s="1"/>
      <c r="PSZ460" s="1"/>
      <c r="PTA460" s="1"/>
      <c r="PTB460" s="1"/>
      <c r="PTC460" s="1"/>
      <c r="PTD460" s="1"/>
      <c r="PTE460" s="1"/>
      <c r="PTF460" s="1"/>
      <c r="PTG460" s="1"/>
      <c r="PTH460" s="1"/>
      <c r="PTI460" s="1"/>
      <c r="PTJ460" s="1"/>
      <c r="PTK460" s="1"/>
      <c r="PTL460" s="1"/>
      <c r="PTM460" s="1"/>
      <c r="PTN460" s="1"/>
      <c r="PTO460" s="1"/>
      <c r="PTP460" s="1"/>
      <c r="PTQ460" s="1"/>
      <c r="PTR460" s="1"/>
      <c r="PTS460" s="1"/>
      <c r="PTT460" s="1"/>
      <c r="PTU460" s="1"/>
      <c r="PTV460" s="1"/>
      <c r="PTW460" s="1"/>
      <c r="PTX460" s="1"/>
      <c r="PTY460" s="1"/>
      <c r="PTZ460" s="1"/>
      <c r="PUA460" s="1"/>
      <c r="PUB460" s="1"/>
      <c r="PUC460" s="1"/>
      <c r="PUD460" s="1"/>
      <c r="PUE460" s="1"/>
      <c r="PUF460" s="1"/>
      <c r="PUG460" s="1"/>
      <c r="PUH460" s="1"/>
      <c r="PUI460" s="1"/>
      <c r="PUJ460" s="1"/>
      <c r="PUK460" s="1"/>
      <c r="PUL460" s="1"/>
      <c r="PUM460" s="1"/>
      <c r="PUN460" s="1"/>
      <c r="PUO460" s="1"/>
      <c r="PUP460" s="1"/>
      <c r="PUQ460" s="1"/>
      <c r="PUR460" s="1"/>
      <c r="PUS460" s="1"/>
      <c r="PUT460" s="1"/>
      <c r="PUU460" s="1"/>
      <c r="PUV460" s="1"/>
      <c r="PUW460" s="1"/>
      <c r="PUX460" s="1"/>
      <c r="PUY460" s="1"/>
      <c r="PUZ460" s="1"/>
      <c r="PVA460" s="1"/>
      <c r="PVB460" s="1"/>
      <c r="PVC460" s="1"/>
      <c r="PVD460" s="1"/>
      <c r="PVE460" s="1"/>
      <c r="PVF460" s="1"/>
      <c r="PVG460" s="1"/>
      <c r="PVH460" s="1"/>
      <c r="PVI460" s="1"/>
      <c r="PVJ460" s="1"/>
      <c r="PVK460" s="1"/>
      <c r="PVL460" s="1"/>
      <c r="PVM460" s="1"/>
      <c r="PVN460" s="1"/>
      <c r="PVO460" s="1"/>
      <c r="PVP460" s="1"/>
      <c r="PVQ460" s="1"/>
      <c r="PVR460" s="1"/>
      <c r="PVS460" s="1"/>
      <c r="PVT460" s="1"/>
      <c r="PVU460" s="1"/>
      <c r="PVV460" s="1"/>
      <c r="PVW460" s="1"/>
      <c r="PVX460" s="1"/>
      <c r="PVY460" s="1"/>
      <c r="PVZ460" s="1"/>
      <c r="PWA460" s="1"/>
      <c r="PWB460" s="1"/>
      <c r="PWC460" s="1"/>
      <c r="PWD460" s="1"/>
      <c r="PWE460" s="1"/>
      <c r="PWF460" s="1"/>
      <c r="PWG460" s="1"/>
      <c r="PWH460" s="1"/>
      <c r="PWI460" s="1"/>
      <c r="PWJ460" s="1"/>
      <c r="PWK460" s="1"/>
      <c r="PWL460" s="1"/>
      <c r="PWM460" s="1"/>
      <c r="PWN460" s="1"/>
      <c r="PWO460" s="1"/>
      <c r="PWP460" s="1"/>
      <c r="PWQ460" s="1"/>
      <c r="PWR460" s="1"/>
      <c r="PWS460" s="1"/>
      <c r="PWT460" s="1"/>
      <c r="PWU460" s="1"/>
      <c r="PWV460" s="1"/>
      <c r="PWW460" s="1"/>
      <c r="PWX460" s="1"/>
      <c r="PWY460" s="1"/>
      <c r="PWZ460" s="1"/>
      <c r="PXA460" s="1"/>
      <c r="PXB460" s="1"/>
      <c r="PXC460" s="1"/>
      <c r="PXD460" s="1"/>
      <c r="PXE460" s="1"/>
      <c r="PXF460" s="1"/>
      <c r="PXG460" s="1"/>
      <c r="PXH460" s="1"/>
      <c r="PXI460" s="1"/>
      <c r="PXJ460" s="1"/>
      <c r="PXK460" s="1"/>
      <c r="PXL460" s="1"/>
      <c r="PXM460" s="1"/>
      <c r="PXN460" s="1"/>
      <c r="PXO460" s="1"/>
      <c r="PXP460" s="1"/>
      <c r="PXQ460" s="1"/>
      <c r="PXR460" s="1"/>
      <c r="PXS460" s="1"/>
      <c r="PXT460" s="1"/>
      <c r="PXU460" s="1"/>
      <c r="PXV460" s="1"/>
      <c r="PXW460" s="1"/>
      <c r="PXX460" s="1"/>
      <c r="PXY460" s="1"/>
      <c r="PXZ460" s="1"/>
      <c r="PYA460" s="1"/>
      <c r="PYB460" s="1"/>
      <c r="PYC460" s="1"/>
      <c r="PYD460" s="1"/>
      <c r="PYE460" s="1"/>
      <c r="PYF460" s="1"/>
      <c r="PYG460" s="1"/>
      <c r="PYH460" s="1"/>
      <c r="PYI460" s="1"/>
      <c r="PYJ460" s="1"/>
      <c r="PYK460" s="1"/>
      <c r="PYL460" s="1"/>
      <c r="PYM460" s="1"/>
      <c r="PYN460" s="1"/>
      <c r="PYO460" s="1"/>
      <c r="PYP460" s="1"/>
      <c r="PYQ460" s="1"/>
      <c r="PYR460" s="1"/>
      <c r="PYS460" s="1"/>
      <c r="PYT460" s="1"/>
      <c r="PYU460" s="1"/>
      <c r="PYV460" s="1"/>
      <c r="PYW460" s="1"/>
      <c r="PYX460" s="1"/>
      <c r="PYY460" s="1"/>
      <c r="PYZ460" s="1"/>
      <c r="PZA460" s="1"/>
      <c r="PZB460" s="1"/>
      <c r="PZC460" s="1"/>
      <c r="PZD460" s="1"/>
      <c r="PZE460" s="1"/>
      <c r="PZF460" s="1"/>
      <c r="PZG460" s="1"/>
      <c r="PZH460" s="1"/>
      <c r="PZI460" s="1"/>
      <c r="PZJ460" s="1"/>
      <c r="PZK460" s="1"/>
      <c r="PZL460" s="1"/>
      <c r="PZM460" s="1"/>
      <c r="PZN460" s="1"/>
      <c r="PZO460" s="1"/>
      <c r="PZP460" s="1"/>
      <c r="PZQ460" s="1"/>
      <c r="PZR460" s="1"/>
      <c r="PZS460" s="1"/>
      <c r="PZT460" s="1"/>
      <c r="PZU460" s="1"/>
      <c r="PZV460" s="1"/>
      <c r="PZW460" s="1"/>
      <c r="PZX460" s="1"/>
      <c r="PZY460" s="1"/>
      <c r="PZZ460" s="1"/>
      <c r="QAA460" s="1"/>
      <c r="QAB460" s="1"/>
      <c r="QAC460" s="1"/>
      <c r="QAD460" s="1"/>
      <c r="QAE460" s="1"/>
      <c r="QAF460" s="1"/>
      <c r="QAG460" s="1"/>
      <c r="QAH460" s="1"/>
      <c r="QAI460" s="1"/>
      <c r="QAJ460" s="1"/>
      <c r="QAK460" s="1"/>
      <c r="QAL460" s="1"/>
      <c r="QAM460" s="1"/>
      <c r="QAN460" s="1"/>
      <c r="QAO460" s="1"/>
      <c r="QAP460" s="1"/>
      <c r="QAQ460" s="1"/>
      <c r="QAR460" s="1"/>
      <c r="QAS460" s="1"/>
      <c r="QAT460" s="1"/>
      <c r="QAU460" s="1"/>
      <c r="QAV460" s="1"/>
      <c r="QAW460" s="1"/>
      <c r="QAX460" s="1"/>
      <c r="QAY460" s="1"/>
      <c r="QAZ460" s="1"/>
      <c r="QBA460" s="1"/>
      <c r="QBB460" s="1"/>
      <c r="QBC460" s="1"/>
      <c r="QBD460" s="1"/>
      <c r="QBE460" s="1"/>
      <c r="QBF460" s="1"/>
      <c r="QBG460" s="1"/>
      <c r="QBH460" s="1"/>
      <c r="QBI460" s="1"/>
      <c r="QBJ460" s="1"/>
      <c r="QBK460" s="1"/>
      <c r="QBL460" s="1"/>
      <c r="QBM460" s="1"/>
      <c r="QBN460" s="1"/>
      <c r="QBO460" s="1"/>
      <c r="QBP460" s="1"/>
      <c r="QBQ460" s="1"/>
      <c r="QBR460" s="1"/>
      <c r="QBS460" s="1"/>
      <c r="QBT460" s="1"/>
      <c r="QBU460" s="1"/>
      <c r="QBV460" s="1"/>
      <c r="QBW460" s="1"/>
      <c r="QBX460" s="1"/>
      <c r="QBY460" s="1"/>
      <c r="QBZ460" s="1"/>
      <c r="QCA460" s="1"/>
      <c r="QCB460" s="1"/>
      <c r="QCC460" s="1"/>
      <c r="QCD460" s="1"/>
      <c r="QCE460" s="1"/>
      <c r="QCF460" s="1"/>
      <c r="QCG460" s="1"/>
      <c r="QCH460" s="1"/>
      <c r="QCI460" s="1"/>
      <c r="QCJ460" s="1"/>
      <c r="QCK460" s="1"/>
      <c r="QCL460" s="1"/>
      <c r="QCM460" s="1"/>
      <c r="QCN460" s="1"/>
      <c r="QCO460" s="1"/>
      <c r="QCP460" s="1"/>
      <c r="QCQ460" s="1"/>
      <c r="QCR460" s="1"/>
      <c r="QCS460" s="1"/>
      <c r="QCT460" s="1"/>
      <c r="QCU460" s="1"/>
      <c r="QCV460" s="1"/>
      <c r="QCW460" s="1"/>
      <c r="QCX460" s="1"/>
      <c r="QCY460" s="1"/>
      <c r="QCZ460" s="1"/>
      <c r="QDA460" s="1"/>
      <c r="QDB460" s="1"/>
      <c r="QDC460" s="1"/>
      <c r="QDD460" s="1"/>
      <c r="QDE460" s="1"/>
      <c r="QDF460" s="1"/>
      <c r="QDG460" s="1"/>
      <c r="QDH460" s="1"/>
      <c r="QDI460" s="1"/>
      <c r="QDJ460" s="1"/>
      <c r="QDK460" s="1"/>
      <c r="QDL460" s="1"/>
      <c r="QDM460" s="1"/>
      <c r="QDN460" s="1"/>
      <c r="QDO460" s="1"/>
      <c r="QDP460" s="1"/>
      <c r="QDQ460" s="1"/>
      <c r="QDR460" s="1"/>
      <c r="QDS460" s="1"/>
      <c r="QDT460" s="1"/>
      <c r="QDU460" s="1"/>
      <c r="QDV460" s="1"/>
      <c r="QDW460" s="1"/>
      <c r="QDX460" s="1"/>
      <c r="QDY460" s="1"/>
      <c r="QDZ460" s="1"/>
      <c r="QEA460" s="1"/>
      <c r="QEB460" s="1"/>
      <c r="QEC460" s="1"/>
      <c r="QED460" s="1"/>
      <c r="QEE460" s="1"/>
      <c r="QEF460" s="1"/>
      <c r="QEG460" s="1"/>
      <c r="QEH460" s="1"/>
      <c r="QEI460" s="1"/>
      <c r="QEJ460" s="1"/>
      <c r="QEK460" s="1"/>
      <c r="QEL460" s="1"/>
      <c r="QEM460" s="1"/>
      <c r="QEN460" s="1"/>
      <c r="QEO460" s="1"/>
      <c r="QEP460" s="1"/>
      <c r="QEQ460" s="1"/>
      <c r="QER460" s="1"/>
      <c r="QES460" s="1"/>
      <c r="QET460" s="1"/>
      <c r="QEU460" s="1"/>
      <c r="QEV460" s="1"/>
      <c r="QEW460" s="1"/>
      <c r="QEX460" s="1"/>
      <c r="QEY460" s="1"/>
      <c r="QEZ460" s="1"/>
      <c r="QFA460" s="1"/>
      <c r="QFB460" s="1"/>
      <c r="QFC460" s="1"/>
      <c r="QFD460" s="1"/>
      <c r="QFE460" s="1"/>
      <c r="QFF460" s="1"/>
      <c r="QFG460" s="1"/>
      <c r="QFH460" s="1"/>
      <c r="QFI460" s="1"/>
      <c r="QFJ460" s="1"/>
      <c r="QFK460" s="1"/>
      <c r="QFL460" s="1"/>
      <c r="QFM460" s="1"/>
      <c r="QFN460" s="1"/>
      <c r="QFO460" s="1"/>
      <c r="QFP460" s="1"/>
      <c r="QFQ460" s="1"/>
      <c r="QFR460" s="1"/>
      <c r="QFS460" s="1"/>
      <c r="QFT460" s="1"/>
      <c r="QFU460" s="1"/>
      <c r="QFV460" s="1"/>
      <c r="QFW460" s="1"/>
      <c r="QFX460" s="1"/>
      <c r="QFY460" s="1"/>
      <c r="QFZ460" s="1"/>
      <c r="QGA460" s="1"/>
      <c r="QGB460" s="1"/>
      <c r="QGC460" s="1"/>
      <c r="QGD460" s="1"/>
      <c r="QGE460" s="1"/>
      <c r="QGF460" s="1"/>
      <c r="QGG460" s="1"/>
      <c r="QGH460" s="1"/>
      <c r="QGI460" s="1"/>
      <c r="QGJ460" s="1"/>
      <c r="QGK460" s="1"/>
      <c r="QGL460" s="1"/>
      <c r="QGM460" s="1"/>
      <c r="QGN460" s="1"/>
      <c r="QGO460" s="1"/>
      <c r="QGP460" s="1"/>
      <c r="QGQ460" s="1"/>
      <c r="QGR460" s="1"/>
      <c r="QGS460" s="1"/>
      <c r="QGT460" s="1"/>
      <c r="QGU460" s="1"/>
      <c r="QGV460" s="1"/>
      <c r="QGW460" s="1"/>
      <c r="QGX460" s="1"/>
      <c r="QGY460" s="1"/>
      <c r="QGZ460" s="1"/>
      <c r="QHA460" s="1"/>
      <c r="QHB460" s="1"/>
      <c r="QHC460" s="1"/>
      <c r="QHD460" s="1"/>
      <c r="QHE460" s="1"/>
      <c r="QHF460" s="1"/>
      <c r="QHG460" s="1"/>
      <c r="QHH460" s="1"/>
      <c r="QHI460" s="1"/>
      <c r="QHJ460" s="1"/>
      <c r="QHK460" s="1"/>
      <c r="QHL460" s="1"/>
      <c r="QHM460" s="1"/>
      <c r="QHN460" s="1"/>
      <c r="QHO460" s="1"/>
      <c r="QHP460" s="1"/>
      <c r="QHQ460" s="1"/>
      <c r="QHR460" s="1"/>
      <c r="QHS460" s="1"/>
      <c r="QHT460" s="1"/>
      <c r="QHU460" s="1"/>
      <c r="QHV460" s="1"/>
      <c r="QHW460" s="1"/>
      <c r="QHX460" s="1"/>
      <c r="QHY460" s="1"/>
      <c r="QHZ460" s="1"/>
      <c r="QIA460" s="1"/>
      <c r="QIB460" s="1"/>
      <c r="QIC460" s="1"/>
      <c r="QID460" s="1"/>
      <c r="QIE460" s="1"/>
      <c r="QIF460" s="1"/>
      <c r="QIG460" s="1"/>
      <c r="QIH460" s="1"/>
      <c r="QII460" s="1"/>
      <c r="QIJ460" s="1"/>
      <c r="QIK460" s="1"/>
      <c r="QIL460" s="1"/>
      <c r="QIM460" s="1"/>
      <c r="QIN460" s="1"/>
      <c r="QIO460" s="1"/>
      <c r="QIP460" s="1"/>
      <c r="QIQ460" s="1"/>
      <c r="QIR460" s="1"/>
      <c r="QIS460" s="1"/>
      <c r="QIT460" s="1"/>
      <c r="QIU460" s="1"/>
      <c r="QIV460" s="1"/>
      <c r="QIW460" s="1"/>
      <c r="QIX460" s="1"/>
      <c r="QIY460" s="1"/>
      <c r="QIZ460" s="1"/>
      <c r="QJA460" s="1"/>
      <c r="QJB460" s="1"/>
      <c r="QJC460" s="1"/>
      <c r="QJD460" s="1"/>
      <c r="QJE460" s="1"/>
      <c r="QJF460" s="1"/>
      <c r="QJG460" s="1"/>
      <c r="QJH460" s="1"/>
      <c r="QJI460" s="1"/>
      <c r="QJJ460" s="1"/>
      <c r="QJK460" s="1"/>
      <c r="QJL460" s="1"/>
      <c r="QJM460" s="1"/>
      <c r="QJN460" s="1"/>
      <c r="QJO460" s="1"/>
      <c r="QJP460" s="1"/>
      <c r="QJQ460" s="1"/>
      <c r="QJR460" s="1"/>
      <c r="QJS460" s="1"/>
      <c r="QJT460" s="1"/>
      <c r="QJU460" s="1"/>
      <c r="QJV460" s="1"/>
      <c r="QJW460" s="1"/>
      <c r="QJX460" s="1"/>
      <c r="QJY460" s="1"/>
      <c r="QJZ460" s="1"/>
      <c r="QKA460" s="1"/>
      <c r="QKB460" s="1"/>
      <c r="QKC460" s="1"/>
      <c r="QKD460" s="1"/>
      <c r="QKE460" s="1"/>
      <c r="QKF460" s="1"/>
      <c r="QKG460" s="1"/>
      <c r="QKH460" s="1"/>
      <c r="QKI460" s="1"/>
      <c r="QKJ460" s="1"/>
      <c r="QKK460" s="1"/>
      <c r="QKL460" s="1"/>
      <c r="QKM460" s="1"/>
      <c r="QKN460" s="1"/>
      <c r="QKO460" s="1"/>
      <c r="QKP460" s="1"/>
      <c r="QKQ460" s="1"/>
      <c r="QKR460" s="1"/>
      <c r="QKS460" s="1"/>
      <c r="QKT460" s="1"/>
      <c r="QKU460" s="1"/>
      <c r="QKV460" s="1"/>
      <c r="QKW460" s="1"/>
      <c r="QKX460" s="1"/>
      <c r="QKY460" s="1"/>
      <c r="QKZ460" s="1"/>
      <c r="QLA460" s="1"/>
      <c r="QLB460" s="1"/>
      <c r="QLC460" s="1"/>
      <c r="QLD460" s="1"/>
      <c r="QLE460" s="1"/>
      <c r="QLF460" s="1"/>
      <c r="QLG460" s="1"/>
      <c r="QLH460" s="1"/>
      <c r="QLI460" s="1"/>
      <c r="QLJ460" s="1"/>
      <c r="QLK460" s="1"/>
      <c r="QLL460" s="1"/>
      <c r="QLM460" s="1"/>
      <c r="QLN460" s="1"/>
      <c r="QLO460" s="1"/>
      <c r="QLP460" s="1"/>
      <c r="QLQ460" s="1"/>
      <c r="QLR460" s="1"/>
      <c r="QLS460" s="1"/>
      <c r="QLT460" s="1"/>
      <c r="QLU460" s="1"/>
      <c r="QLV460" s="1"/>
      <c r="QLW460" s="1"/>
      <c r="QLX460" s="1"/>
      <c r="QLY460" s="1"/>
      <c r="QLZ460" s="1"/>
      <c r="QMA460" s="1"/>
      <c r="QMB460" s="1"/>
      <c r="QMC460" s="1"/>
      <c r="QMD460" s="1"/>
      <c r="QME460" s="1"/>
      <c r="QMF460" s="1"/>
      <c r="QMG460" s="1"/>
      <c r="QMH460" s="1"/>
      <c r="QMI460" s="1"/>
      <c r="QMJ460" s="1"/>
      <c r="QMK460" s="1"/>
      <c r="QML460" s="1"/>
      <c r="QMM460" s="1"/>
      <c r="QMN460" s="1"/>
      <c r="QMO460" s="1"/>
      <c r="QMP460" s="1"/>
      <c r="QMQ460" s="1"/>
      <c r="QMR460" s="1"/>
      <c r="QMS460" s="1"/>
      <c r="QMT460" s="1"/>
      <c r="QMU460" s="1"/>
      <c r="QMV460" s="1"/>
      <c r="QMW460" s="1"/>
      <c r="QMX460" s="1"/>
      <c r="QMY460" s="1"/>
      <c r="QMZ460" s="1"/>
      <c r="QNA460" s="1"/>
      <c r="QNB460" s="1"/>
      <c r="QNC460" s="1"/>
      <c r="QND460" s="1"/>
      <c r="QNE460" s="1"/>
      <c r="QNF460" s="1"/>
      <c r="QNG460" s="1"/>
      <c r="QNH460" s="1"/>
      <c r="QNI460" s="1"/>
      <c r="QNJ460" s="1"/>
      <c r="QNK460" s="1"/>
      <c r="QNL460" s="1"/>
      <c r="QNM460" s="1"/>
      <c r="QNN460" s="1"/>
      <c r="QNO460" s="1"/>
      <c r="QNP460" s="1"/>
      <c r="QNQ460" s="1"/>
      <c r="QNR460" s="1"/>
      <c r="QNS460" s="1"/>
      <c r="QNT460" s="1"/>
      <c r="QNU460" s="1"/>
      <c r="QNV460" s="1"/>
      <c r="QNW460" s="1"/>
      <c r="QNX460" s="1"/>
      <c r="QNY460" s="1"/>
      <c r="QNZ460" s="1"/>
      <c r="QOA460" s="1"/>
      <c r="QOB460" s="1"/>
      <c r="QOC460" s="1"/>
      <c r="QOD460" s="1"/>
      <c r="QOE460" s="1"/>
      <c r="QOF460" s="1"/>
      <c r="QOG460" s="1"/>
      <c r="QOH460" s="1"/>
      <c r="QOI460" s="1"/>
      <c r="QOJ460" s="1"/>
      <c r="QOK460" s="1"/>
      <c r="QOL460" s="1"/>
      <c r="QOM460" s="1"/>
      <c r="QON460" s="1"/>
      <c r="QOO460" s="1"/>
      <c r="QOP460" s="1"/>
      <c r="QOQ460" s="1"/>
      <c r="QOR460" s="1"/>
      <c r="QOS460" s="1"/>
      <c r="QOT460" s="1"/>
      <c r="QOU460" s="1"/>
      <c r="QOV460" s="1"/>
      <c r="QOW460" s="1"/>
      <c r="QOX460" s="1"/>
      <c r="QOY460" s="1"/>
      <c r="QOZ460" s="1"/>
      <c r="QPA460" s="1"/>
      <c r="QPB460" s="1"/>
      <c r="QPC460" s="1"/>
      <c r="QPD460" s="1"/>
      <c r="QPE460" s="1"/>
      <c r="QPF460" s="1"/>
      <c r="QPG460" s="1"/>
      <c r="QPH460" s="1"/>
      <c r="QPI460" s="1"/>
      <c r="QPJ460" s="1"/>
      <c r="QPK460" s="1"/>
      <c r="QPL460" s="1"/>
      <c r="QPM460" s="1"/>
      <c r="QPN460" s="1"/>
      <c r="QPO460" s="1"/>
      <c r="QPP460" s="1"/>
      <c r="QPQ460" s="1"/>
      <c r="QPR460" s="1"/>
      <c r="QPS460" s="1"/>
      <c r="QPT460" s="1"/>
      <c r="QPU460" s="1"/>
      <c r="QPV460" s="1"/>
      <c r="QPW460" s="1"/>
      <c r="QPX460" s="1"/>
      <c r="QPY460" s="1"/>
      <c r="QPZ460" s="1"/>
      <c r="QQA460" s="1"/>
      <c r="QQB460" s="1"/>
      <c r="QQC460" s="1"/>
      <c r="QQD460" s="1"/>
      <c r="QQE460" s="1"/>
      <c r="QQF460" s="1"/>
      <c r="QQG460" s="1"/>
      <c r="QQH460" s="1"/>
      <c r="QQI460" s="1"/>
      <c r="QQJ460" s="1"/>
      <c r="QQK460" s="1"/>
      <c r="QQL460" s="1"/>
      <c r="QQM460" s="1"/>
      <c r="QQN460" s="1"/>
      <c r="QQO460" s="1"/>
      <c r="QQP460" s="1"/>
      <c r="QQQ460" s="1"/>
      <c r="QQR460" s="1"/>
      <c r="QQS460" s="1"/>
      <c r="QQT460" s="1"/>
      <c r="QQU460" s="1"/>
      <c r="QQV460" s="1"/>
      <c r="QQW460" s="1"/>
      <c r="QQX460" s="1"/>
      <c r="QQY460" s="1"/>
      <c r="QQZ460" s="1"/>
      <c r="QRA460" s="1"/>
      <c r="QRB460" s="1"/>
      <c r="QRC460" s="1"/>
      <c r="QRD460" s="1"/>
      <c r="QRE460" s="1"/>
      <c r="QRF460" s="1"/>
      <c r="QRG460" s="1"/>
      <c r="QRH460" s="1"/>
      <c r="QRI460" s="1"/>
      <c r="QRJ460" s="1"/>
      <c r="QRK460" s="1"/>
      <c r="QRL460" s="1"/>
      <c r="QRM460" s="1"/>
      <c r="QRN460" s="1"/>
      <c r="QRO460" s="1"/>
      <c r="QRP460" s="1"/>
      <c r="QRQ460" s="1"/>
      <c r="QRR460" s="1"/>
      <c r="QRS460" s="1"/>
      <c r="QRT460" s="1"/>
      <c r="QRU460" s="1"/>
      <c r="QRV460" s="1"/>
      <c r="QRW460" s="1"/>
      <c r="QRX460" s="1"/>
      <c r="QRY460" s="1"/>
      <c r="QRZ460" s="1"/>
      <c r="QSA460" s="1"/>
      <c r="QSB460" s="1"/>
      <c r="QSC460" s="1"/>
      <c r="QSD460" s="1"/>
      <c r="QSE460" s="1"/>
      <c r="QSF460" s="1"/>
      <c r="QSG460" s="1"/>
      <c r="QSH460" s="1"/>
      <c r="QSI460" s="1"/>
      <c r="QSJ460" s="1"/>
      <c r="QSK460" s="1"/>
      <c r="QSL460" s="1"/>
      <c r="QSM460" s="1"/>
      <c r="QSN460" s="1"/>
      <c r="QSO460" s="1"/>
      <c r="QSP460" s="1"/>
      <c r="QSQ460" s="1"/>
      <c r="QSR460" s="1"/>
      <c r="QSS460" s="1"/>
      <c r="QST460" s="1"/>
      <c r="QSU460" s="1"/>
      <c r="QSV460" s="1"/>
      <c r="QSW460" s="1"/>
      <c r="QSX460" s="1"/>
      <c r="QSY460" s="1"/>
      <c r="QSZ460" s="1"/>
      <c r="QTA460" s="1"/>
      <c r="QTB460" s="1"/>
      <c r="QTC460" s="1"/>
      <c r="QTD460" s="1"/>
      <c r="QTE460" s="1"/>
      <c r="QTF460" s="1"/>
      <c r="QTG460" s="1"/>
      <c r="QTH460" s="1"/>
      <c r="QTI460" s="1"/>
      <c r="QTJ460" s="1"/>
      <c r="QTK460" s="1"/>
      <c r="QTL460" s="1"/>
      <c r="QTM460" s="1"/>
      <c r="QTN460" s="1"/>
      <c r="QTO460" s="1"/>
      <c r="QTP460" s="1"/>
      <c r="QTQ460" s="1"/>
      <c r="QTR460" s="1"/>
      <c r="QTS460" s="1"/>
      <c r="QTT460" s="1"/>
      <c r="QTU460" s="1"/>
      <c r="QTV460" s="1"/>
      <c r="QTW460" s="1"/>
      <c r="QTX460" s="1"/>
      <c r="QTY460" s="1"/>
      <c r="QTZ460" s="1"/>
      <c r="QUA460" s="1"/>
      <c r="QUB460" s="1"/>
      <c r="QUC460" s="1"/>
      <c r="QUD460" s="1"/>
      <c r="QUE460" s="1"/>
      <c r="QUF460" s="1"/>
      <c r="QUG460" s="1"/>
      <c r="QUH460" s="1"/>
      <c r="QUI460" s="1"/>
      <c r="QUJ460" s="1"/>
      <c r="QUK460" s="1"/>
      <c r="QUL460" s="1"/>
      <c r="QUM460" s="1"/>
      <c r="QUN460" s="1"/>
      <c r="QUO460" s="1"/>
      <c r="QUP460" s="1"/>
      <c r="QUQ460" s="1"/>
      <c r="QUR460" s="1"/>
      <c r="QUS460" s="1"/>
      <c r="QUT460" s="1"/>
      <c r="QUU460" s="1"/>
      <c r="QUV460" s="1"/>
      <c r="QUW460" s="1"/>
      <c r="QUX460" s="1"/>
      <c r="QUY460" s="1"/>
      <c r="QUZ460" s="1"/>
      <c r="QVA460" s="1"/>
      <c r="QVB460" s="1"/>
      <c r="QVC460" s="1"/>
      <c r="QVD460" s="1"/>
      <c r="QVE460" s="1"/>
      <c r="QVF460" s="1"/>
      <c r="QVG460" s="1"/>
      <c r="QVH460" s="1"/>
      <c r="QVI460" s="1"/>
      <c r="QVJ460" s="1"/>
      <c r="QVK460" s="1"/>
      <c r="QVL460" s="1"/>
      <c r="QVM460" s="1"/>
      <c r="QVN460" s="1"/>
      <c r="QVO460" s="1"/>
      <c r="QVP460" s="1"/>
      <c r="QVQ460" s="1"/>
      <c r="QVR460" s="1"/>
      <c r="QVS460" s="1"/>
      <c r="QVT460" s="1"/>
      <c r="QVU460" s="1"/>
      <c r="QVV460" s="1"/>
      <c r="QVW460" s="1"/>
      <c r="QVX460" s="1"/>
      <c r="QVY460" s="1"/>
      <c r="QVZ460" s="1"/>
      <c r="QWA460" s="1"/>
      <c r="QWB460" s="1"/>
      <c r="QWC460" s="1"/>
      <c r="QWD460" s="1"/>
      <c r="QWE460" s="1"/>
      <c r="QWF460" s="1"/>
      <c r="QWG460" s="1"/>
      <c r="QWH460" s="1"/>
      <c r="QWI460" s="1"/>
      <c r="QWJ460" s="1"/>
      <c r="QWK460" s="1"/>
      <c r="QWL460" s="1"/>
      <c r="QWM460" s="1"/>
      <c r="QWN460" s="1"/>
      <c r="QWO460" s="1"/>
      <c r="QWP460" s="1"/>
      <c r="QWQ460" s="1"/>
      <c r="QWR460" s="1"/>
      <c r="QWS460" s="1"/>
      <c r="QWT460" s="1"/>
      <c r="QWU460" s="1"/>
      <c r="QWV460" s="1"/>
      <c r="QWW460" s="1"/>
      <c r="QWX460" s="1"/>
      <c r="QWY460" s="1"/>
      <c r="QWZ460" s="1"/>
      <c r="QXA460" s="1"/>
      <c r="QXB460" s="1"/>
      <c r="QXC460" s="1"/>
      <c r="QXD460" s="1"/>
      <c r="QXE460" s="1"/>
      <c r="QXF460" s="1"/>
      <c r="QXG460" s="1"/>
      <c r="QXH460" s="1"/>
      <c r="QXI460" s="1"/>
      <c r="QXJ460" s="1"/>
      <c r="QXK460" s="1"/>
      <c r="QXL460" s="1"/>
      <c r="QXM460" s="1"/>
      <c r="QXN460" s="1"/>
      <c r="QXO460" s="1"/>
      <c r="QXP460" s="1"/>
      <c r="QXQ460" s="1"/>
      <c r="QXR460" s="1"/>
      <c r="QXS460" s="1"/>
      <c r="QXT460" s="1"/>
      <c r="QXU460" s="1"/>
      <c r="QXV460" s="1"/>
      <c r="QXW460" s="1"/>
      <c r="QXX460" s="1"/>
      <c r="QXY460" s="1"/>
      <c r="QXZ460" s="1"/>
      <c r="QYA460" s="1"/>
      <c r="QYB460" s="1"/>
      <c r="QYC460" s="1"/>
      <c r="QYD460" s="1"/>
      <c r="QYE460" s="1"/>
      <c r="QYF460" s="1"/>
      <c r="QYG460" s="1"/>
      <c r="QYH460" s="1"/>
      <c r="QYI460" s="1"/>
      <c r="QYJ460" s="1"/>
      <c r="QYK460" s="1"/>
      <c r="QYL460" s="1"/>
      <c r="QYM460" s="1"/>
      <c r="QYN460" s="1"/>
      <c r="QYO460" s="1"/>
      <c r="QYP460" s="1"/>
      <c r="QYQ460" s="1"/>
      <c r="QYR460" s="1"/>
      <c r="QYS460" s="1"/>
      <c r="QYT460" s="1"/>
      <c r="QYU460" s="1"/>
      <c r="QYV460" s="1"/>
      <c r="QYW460" s="1"/>
      <c r="QYX460" s="1"/>
      <c r="QYY460" s="1"/>
      <c r="QYZ460" s="1"/>
      <c r="QZA460" s="1"/>
      <c r="QZB460" s="1"/>
      <c r="QZC460" s="1"/>
      <c r="QZD460" s="1"/>
      <c r="QZE460" s="1"/>
      <c r="QZF460" s="1"/>
      <c r="QZG460" s="1"/>
      <c r="QZH460" s="1"/>
      <c r="QZI460" s="1"/>
      <c r="QZJ460" s="1"/>
      <c r="QZK460" s="1"/>
      <c r="QZL460" s="1"/>
      <c r="QZM460" s="1"/>
      <c r="QZN460" s="1"/>
      <c r="QZO460" s="1"/>
      <c r="QZP460" s="1"/>
      <c r="QZQ460" s="1"/>
      <c r="QZR460" s="1"/>
      <c r="QZS460" s="1"/>
      <c r="QZT460" s="1"/>
      <c r="QZU460" s="1"/>
      <c r="QZV460" s="1"/>
      <c r="QZW460" s="1"/>
      <c r="QZX460" s="1"/>
      <c r="QZY460" s="1"/>
      <c r="QZZ460" s="1"/>
      <c r="RAA460" s="1"/>
      <c r="RAB460" s="1"/>
      <c r="RAC460" s="1"/>
      <c r="RAD460" s="1"/>
      <c r="RAE460" s="1"/>
      <c r="RAF460" s="1"/>
      <c r="RAG460" s="1"/>
      <c r="RAH460" s="1"/>
      <c r="RAI460" s="1"/>
      <c r="RAJ460" s="1"/>
      <c r="RAK460" s="1"/>
      <c r="RAL460" s="1"/>
      <c r="RAM460" s="1"/>
      <c r="RAN460" s="1"/>
      <c r="RAO460" s="1"/>
      <c r="RAP460" s="1"/>
      <c r="RAQ460" s="1"/>
      <c r="RAR460" s="1"/>
      <c r="RAS460" s="1"/>
      <c r="RAT460" s="1"/>
      <c r="RAU460" s="1"/>
      <c r="RAV460" s="1"/>
      <c r="RAW460" s="1"/>
      <c r="RAX460" s="1"/>
      <c r="RAY460" s="1"/>
      <c r="RAZ460" s="1"/>
      <c r="RBA460" s="1"/>
      <c r="RBB460" s="1"/>
      <c r="RBC460" s="1"/>
      <c r="RBD460" s="1"/>
      <c r="RBE460" s="1"/>
      <c r="RBF460" s="1"/>
      <c r="RBG460" s="1"/>
      <c r="RBH460" s="1"/>
      <c r="RBI460" s="1"/>
      <c r="RBJ460" s="1"/>
      <c r="RBK460" s="1"/>
      <c r="RBL460" s="1"/>
      <c r="RBM460" s="1"/>
      <c r="RBN460" s="1"/>
      <c r="RBO460" s="1"/>
      <c r="RBP460" s="1"/>
      <c r="RBQ460" s="1"/>
      <c r="RBR460" s="1"/>
      <c r="RBS460" s="1"/>
      <c r="RBT460" s="1"/>
      <c r="RBU460" s="1"/>
      <c r="RBV460" s="1"/>
      <c r="RBW460" s="1"/>
      <c r="RBX460" s="1"/>
      <c r="RBY460" s="1"/>
      <c r="RBZ460" s="1"/>
      <c r="RCA460" s="1"/>
      <c r="RCB460" s="1"/>
      <c r="RCC460" s="1"/>
      <c r="RCD460" s="1"/>
      <c r="RCE460" s="1"/>
      <c r="RCF460" s="1"/>
      <c r="RCG460" s="1"/>
      <c r="RCH460" s="1"/>
      <c r="RCI460" s="1"/>
      <c r="RCJ460" s="1"/>
      <c r="RCK460" s="1"/>
      <c r="RCL460" s="1"/>
      <c r="RCM460" s="1"/>
      <c r="RCN460" s="1"/>
      <c r="RCO460" s="1"/>
      <c r="RCP460" s="1"/>
      <c r="RCQ460" s="1"/>
      <c r="RCR460" s="1"/>
      <c r="RCS460" s="1"/>
      <c r="RCT460" s="1"/>
      <c r="RCU460" s="1"/>
      <c r="RCV460" s="1"/>
      <c r="RCW460" s="1"/>
      <c r="RCX460" s="1"/>
      <c r="RCY460" s="1"/>
      <c r="RCZ460" s="1"/>
      <c r="RDA460" s="1"/>
      <c r="RDB460" s="1"/>
      <c r="RDC460" s="1"/>
      <c r="RDD460" s="1"/>
      <c r="RDE460" s="1"/>
      <c r="RDF460" s="1"/>
      <c r="RDG460" s="1"/>
      <c r="RDH460" s="1"/>
      <c r="RDI460" s="1"/>
      <c r="RDJ460" s="1"/>
      <c r="RDK460" s="1"/>
      <c r="RDL460" s="1"/>
      <c r="RDM460" s="1"/>
      <c r="RDN460" s="1"/>
      <c r="RDO460" s="1"/>
      <c r="RDP460" s="1"/>
      <c r="RDQ460" s="1"/>
      <c r="RDR460" s="1"/>
      <c r="RDS460" s="1"/>
      <c r="RDT460" s="1"/>
      <c r="RDU460" s="1"/>
      <c r="RDV460" s="1"/>
      <c r="RDW460" s="1"/>
      <c r="RDX460" s="1"/>
      <c r="RDY460" s="1"/>
      <c r="RDZ460" s="1"/>
      <c r="REA460" s="1"/>
      <c r="REB460" s="1"/>
      <c r="REC460" s="1"/>
      <c r="RED460" s="1"/>
      <c r="REE460" s="1"/>
      <c r="REF460" s="1"/>
      <c r="REG460" s="1"/>
      <c r="REH460" s="1"/>
      <c r="REI460" s="1"/>
      <c r="REJ460" s="1"/>
      <c r="REK460" s="1"/>
      <c r="REL460" s="1"/>
      <c r="REM460" s="1"/>
      <c r="REN460" s="1"/>
      <c r="REO460" s="1"/>
      <c r="REP460" s="1"/>
      <c r="REQ460" s="1"/>
      <c r="RER460" s="1"/>
      <c r="RES460" s="1"/>
      <c r="RET460" s="1"/>
      <c r="REU460" s="1"/>
      <c r="REV460" s="1"/>
      <c r="REW460" s="1"/>
      <c r="REX460" s="1"/>
      <c r="REY460" s="1"/>
      <c r="REZ460" s="1"/>
      <c r="RFA460" s="1"/>
      <c r="RFB460" s="1"/>
      <c r="RFC460" s="1"/>
      <c r="RFD460" s="1"/>
      <c r="RFE460" s="1"/>
      <c r="RFF460" s="1"/>
      <c r="RFG460" s="1"/>
      <c r="RFH460" s="1"/>
      <c r="RFI460" s="1"/>
      <c r="RFJ460" s="1"/>
      <c r="RFK460" s="1"/>
      <c r="RFL460" s="1"/>
      <c r="RFM460" s="1"/>
      <c r="RFN460" s="1"/>
      <c r="RFO460" s="1"/>
      <c r="RFP460" s="1"/>
      <c r="RFQ460" s="1"/>
      <c r="RFR460" s="1"/>
      <c r="RFS460" s="1"/>
      <c r="RFT460" s="1"/>
      <c r="RFU460" s="1"/>
      <c r="RFV460" s="1"/>
      <c r="RFW460" s="1"/>
      <c r="RFX460" s="1"/>
      <c r="RFY460" s="1"/>
      <c r="RFZ460" s="1"/>
      <c r="RGA460" s="1"/>
      <c r="RGB460" s="1"/>
      <c r="RGC460" s="1"/>
      <c r="RGD460" s="1"/>
      <c r="RGE460" s="1"/>
      <c r="RGF460" s="1"/>
      <c r="RGG460" s="1"/>
      <c r="RGH460" s="1"/>
      <c r="RGI460" s="1"/>
      <c r="RGJ460" s="1"/>
      <c r="RGK460" s="1"/>
      <c r="RGL460" s="1"/>
      <c r="RGM460" s="1"/>
      <c r="RGN460" s="1"/>
      <c r="RGO460" s="1"/>
      <c r="RGP460" s="1"/>
      <c r="RGQ460" s="1"/>
      <c r="RGR460" s="1"/>
      <c r="RGS460" s="1"/>
      <c r="RGT460" s="1"/>
      <c r="RGU460" s="1"/>
      <c r="RGV460" s="1"/>
      <c r="RGW460" s="1"/>
      <c r="RGX460" s="1"/>
      <c r="RGY460" s="1"/>
      <c r="RGZ460" s="1"/>
      <c r="RHA460" s="1"/>
      <c r="RHB460" s="1"/>
      <c r="RHC460" s="1"/>
      <c r="RHD460" s="1"/>
      <c r="RHE460" s="1"/>
      <c r="RHF460" s="1"/>
      <c r="RHG460" s="1"/>
      <c r="RHH460" s="1"/>
      <c r="RHI460" s="1"/>
      <c r="RHJ460" s="1"/>
      <c r="RHK460" s="1"/>
      <c r="RHL460" s="1"/>
      <c r="RHM460" s="1"/>
      <c r="RHN460" s="1"/>
      <c r="RHO460" s="1"/>
      <c r="RHP460" s="1"/>
      <c r="RHQ460" s="1"/>
      <c r="RHR460" s="1"/>
      <c r="RHS460" s="1"/>
      <c r="RHT460" s="1"/>
      <c r="RHU460" s="1"/>
      <c r="RHV460" s="1"/>
      <c r="RHW460" s="1"/>
      <c r="RHX460" s="1"/>
      <c r="RHY460" s="1"/>
      <c r="RHZ460" s="1"/>
      <c r="RIA460" s="1"/>
      <c r="RIB460" s="1"/>
      <c r="RIC460" s="1"/>
      <c r="RID460" s="1"/>
      <c r="RIE460" s="1"/>
      <c r="RIF460" s="1"/>
      <c r="RIG460" s="1"/>
      <c r="RIH460" s="1"/>
      <c r="RII460" s="1"/>
      <c r="RIJ460" s="1"/>
      <c r="RIK460" s="1"/>
      <c r="RIL460" s="1"/>
      <c r="RIM460" s="1"/>
      <c r="RIN460" s="1"/>
      <c r="RIO460" s="1"/>
      <c r="RIP460" s="1"/>
      <c r="RIQ460" s="1"/>
      <c r="RIR460" s="1"/>
      <c r="RIS460" s="1"/>
      <c r="RIT460" s="1"/>
      <c r="RIU460" s="1"/>
      <c r="RIV460" s="1"/>
      <c r="RIW460" s="1"/>
      <c r="RIX460" s="1"/>
      <c r="RIY460" s="1"/>
      <c r="RIZ460" s="1"/>
      <c r="RJA460" s="1"/>
      <c r="RJB460" s="1"/>
      <c r="RJC460" s="1"/>
      <c r="RJD460" s="1"/>
      <c r="RJE460" s="1"/>
      <c r="RJF460" s="1"/>
      <c r="RJG460" s="1"/>
      <c r="RJH460" s="1"/>
      <c r="RJI460" s="1"/>
      <c r="RJJ460" s="1"/>
      <c r="RJK460" s="1"/>
      <c r="RJL460" s="1"/>
      <c r="RJM460" s="1"/>
      <c r="RJN460" s="1"/>
      <c r="RJO460" s="1"/>
      <c r="RJP460" s="1"/>
      <c r="RJQ460" s="1"/>
      <c r="RJR460" s="1"/>
      <c r="RJS460" s="1"/>
      <c r="RJT460" s="1"/>
      <c r="RJU460" s="1"/>
      <c r="RJV460" s="1"/>
      <c r="RJW460" s="1"/>
      <c r="RJX460" s="1"/>
      <c r="RJY460" s="1"/>
      <c r="RJZ460" s="1"/>
      <c r="RKA460" s="1"/>
      <c r="RKB460" s="1"/>
      <c r="RKC460" s="1"/>
      <c r="RKD460" s="1"/>
      <c r="RKE460" s="1"/>
      <c r="RKF460" s="1"/>
      <c r="RKG460" s="1"/>
      <c r="RKH460" s="1"/>
      <c r="RKI460" s="1"/>
      <c r="RKJ460" s="1"/>
      <c r="RKK460" s="1"/>
      <c r="RKL460" s="1"/>
      <c r="RKM460" s="1"/>
      <c r="RKN460" s="1"/>
      <c r="RKO460" s="1"/>
      <c r="RKP460" s="1"/>
      <c r="RKQ460" s="1"/>
      <c r="RKR460" s="1"/>
      <c r="RKS460" s="1"/>
      <c r="RKT460" s="1"/>
      <c r="RKU460" s="1"/>
      <c r="RKV460" s="1"/>
      <c r="RKW460" s="1"/>
      <c r="RKX460" s="1"/>
      <c r="RKY460" s="1"/>
      <c r="RKZ460" s="1"/>
      <c r="RLA460" s="1"/>
      <c r="RLB460" s="1"/>
      <c r="RLC460" s="1"/>
      <c r="RLD460" s="1"/>
      <c r="RLE460" s="1"/>
      <c r="RLF460" s="1"/>
      <c r="RLG460" s="1"/>
      <c r="RLH460" s="1"/>
      <c r="RLI460" s="1"/>
      <c r="RLJ460" s="1"/>
      <c r="RLK460" s="1"/>
      <c r="RLL460" s="1"/>
      <c r="RLM460" s="1"/>
      <c r="RLN460" s="1"/>
      <c r="RLO460" s="1"/>
      <c r="RLP460" s="1"/>
      <c r="RLQ460" s="1"/>
      <c r="RLR460" s="1"/>
      <c r="RLS460" s="1"/>
      <c r="RLT460" s="1"/>
      <c r="RLU460" s="1"/>
      <c r="RLV460" s="1"/>
      <c r="RLW460" s="1"/>
      <c r="RLX460" s="1"/>
      <c r="RLY460" s="1"/>
      <c r="RLZ460" s="1"/>
      <c r="RMA460" s="1"/>
      <c r="RMB460" s="1"/>
      <c r="RMC460" s="1"/>
      <c r="RMD460" s="1"/>
      <c r="RME460" s="1"/>
      <c r="RMF460" s="1"/>
      <c r="RMG460" s="1"/>
      <c r="RMH460" s="1"/>
      <c r="RMI460" s="1"/>
      <c r="RMJ460" s="1"/>
      <c r="RMK460" s="1"/>
      <c r="RML460" s="1"/>
      <c r="RMM460" s="1"/>
      <c r="RMN460" s="1"/>
      <c r="RMO460" s="1"/>
      <c r="RMP460" s="1"/>
      <c r="RMQ460" s="1"/>
      <c r="RMR460" s="1"/>
      <c r="RMS460" s="1"/>
      <c r="RMT460" s="1"/>
      <c r="RMU460" s="1"/>
      <c r="RMV460" s="1"/>
      <c r="RMW460" s="1"/>
      <c r="RMX460" s="1"/>
      <c r="RMY460" s="1"/>
      <c r="RMZ460" s="1"/>
      <c r="RNA460" s="1"/>
      <c r="RNB460" s="1"/>
      <c r="RNC460" s="1"/>
      <c r="RND460" s="1"/>
      <c r="RNE460" s="1"/>
      <c r="RNF460" s="1"/>
      <c r="RNG460" s="1"/>
      <c r="RNH460" s="1"/>
      <c r="RNI460" s="1"/>
      <c r="RNJ460" s="1"/>
      <c r="RNK460" s="1"/>
      <c r="RNL460" s="1"/>
      <c r="RNM460" s="1"/>
      <c r="RNN460" s="1"/>
      <c r="RNO460" s="1"/>
      <c r="RNP460" s="1"/>
      <c r="RNQ460" s="1"/>
      <c r="RNR460" s="1"/>
      <c r="RNS460" s="1"/>
      <c r="RNT460" s="1"/>
      <c r="RNU460" s="1"/>
      <c r="RNV460" s="1"/>
      <c r="RNW460" s="1"/>
      <c r="RNX460" s="1"/>
      <c r="RNY460" s="1"/>
      <c r="RNZ460" s="1"/>
      <c r="ROA460" s="1"/>
      <c r="ROB460" s="1"/>
      <c r="ROC460" s="1"/>
      <c r="ROD460" s="1"/>
      <c r="ROE460" s="1"/>
      <c r="ROF460" s="1"/>
      <c r="ROG460" s="1"/>
      <c r="ROH460" s="1"/>
      <c r="ROI460" s="1"/>
      <c r="ROJ460" s="1"/>
      <c r="ROK460" s="1"/>
      <c r="ROL460" s="1"/>
      <c r="ROM460" s="1"/>
      <c r="RON460" s="1"/>
      <c r="ROO460" s="1"/>
      <c r="ROP460" s="1"/>
      <c r="ROQ460" s="1"/>
      <c r="ROR460" s="1"/>
      <c r="ROS460" s="1"/>
      <c r="ROT460" s="1"/>
      <c r="ROU460" s="1"/>
      <c r="ROV460" s="1"/>
      <c r="ROW460" s="1"/>
      <c r="ROX460" s="1"/>
      <c r="ROY460" s="1"/>
      <c r="ROZ460" s="1"/>
      <c r="RPA460" s="1"/>
      <c r="RPB460" s="1"/>
      <c r="RPC460" s="1"/>
      <c r="RPD460" s="1"/>
      <c r="RPE460" s="1"/>
      <c r="RPF460" s="1"/>
      <c r="RPG460" s="1"/>
      <c r="RPH460" s="1"/>
      <c r="RPI460" s="1"/>
      <c r="RPJ460" s="1"/>
      <c r="RPK460" s="1"/>
      <c r="RPL460" s="1"/>
      <c r="RPM460" s="1"/>
      <c r="RPN460" s="1"/>
      <c r="RPO460" s="1"/>
      <c r="RPP460" s="1"/>
      <c r="RPQ460" s="1"/>
      <c r="RPR460" s="1"/>
      <c r="RPS460" s="1"/>
      <c r="RPT460" s="1"/>
      <c r="RPU460" s="1"/>
      <c r="RPV460" s="1"/>
      <c r="RPW460" s="1"/>
      <c r="RPX460" s="1"/>
      <c r="RPY460" s="1"/>
      <c r="RPZ460" s="1"/>
      <c r="RQA460" s="1"/>
      <c r="RQB460" s="1"/>
      <c r="RQC460" s="1"/>
      <c r="RQD460" s="1"/>
      <c r="RQE460" s="1"/>
      <c r="RQF460" s="1"/>
      <c r="RQG460" s="1"/>
      <c r="RQH460" s="1"/>
      <c r="RQI460" s="1"/>
      <c r="RQJ460" s="1"/>
      <c r="RQK460" s="1"/>
      <c r="RQL460" s="1"/>
      <c r="RQM460" s="1"/>
      <c r="RQN460" s="1"/>
      <c r="RQO460" s="1"/>
      <c r="RQP460" s="1"/>
      <c r="RQQ460" s="1"/>
      <c r="RQR460" s="1"/>
      <c r="RQS460" s="1"/>
      <c r="RQT460" s="1"/>
      <c r="RQU460" s="1"/>
      <c r="RQV460" s="1"/>
      <c r="RQW460" s="1"/>
      <c r="RQX460" s="1"/>
      <c r="RQY460" s="1"/>
      <c r="RQZ460" s="1"/>
      <c r="RRA460" s="1"/>
      <c r="RRB460" s="1"/>
      <c r="RRC460" s="1"/>
      <c r="RRD460" s="1"/>
      <c r="RRE460" s="1"/>
      <c r="RRF460" s="1"/>
      <c r="RRG460" s="1"/>
      <c r="RRH460" s="1"/>
      <c r="RRI460" s="1"/>
      <c r="RRJ460" s="1"/>
      <c r="RRK460" s="1"/>
      <c r="RRL460" s="1"/>
      <c r="RRM460" s="1"/>
      <c r="RRN460" s="1"/>
      <c r="RRO460" s="1"/>
      <c r="RRP460" s="1"/>
      <c r="RRQ460" s="1"/>
      <c r="RRR460" s="1"/>
      <c r="RRS460" s="1"/>
      <c r="RRT460" s="1"/>
      <c r="RRU460" s="1"/>
      <c r="RRV460" s="1"/>
      <c r="RRW460" s="1"/>
      <c r="RRX460" s="1"/>
      <c r="RRY460" s="1"/>
      <c r="RRZ460" s="1"/>
      <c r="RSA460" s="1"/>
      <c r="RSB460" s="1"/>
      <c r="RSC460" s="1"/>
      <c r="RSD460" s="1"/>
      <c r="RSE460" s="1"/>
      <c r="RSF460" s="1"/>
      <c r="RSG460" s="1"/>
      <c r="RSH460" s="1"/>
      <c r="RSI460" s="1"/>
      <c r="RSJ460" s="1"/>
      <c r="RSK460" s="1"/>
      <c r="RSL460" s="1"/>
      <c r="RSM460" s="1"/>
      <c r="RSN460" s="1"/>
      <c r="RSO460" s="1"/>
      <c r="RSP460" s="1"/>
      <c r="RSQ460" s="1"/>
      <c r="RSR460" s="1"/>
      <c r="RSS460" s="1"/>
      <c r="RST460" s="1"/>
      <c r="RSU460" s="1"/>
      <c r="RSV460" s="1"/>
      <c r="RSW460" s="1"/>
      <c r="RSX460" s="1"/>
      <c r="RSY460" s="1"/>
      <c r="RSZ460" s="1"/>
      <c r="RTA460" s="1"/>
      <c r="RTB460" s="1"/>
      <c r="RTC460" s="1"/>
      <c r="RTD460" s="1"/>
      <c r="RTE460" s="1"/>
      <c r="RTF460" s="1"/>
      <c r="RTG460" s="1"/>
      <c r="RTH460" s="1"/>
      <c r="RTI460" s="1"/>
      <c r="RTJ460" s="1"/>
      <c r="RTK460" s="1"/>
      <c r="RTL460" s="1"/>
      <c r="RTM460" s="1"/>
      <c r="RTN460" s="1"/>
      <c r="RTO460" s="1"/>
      <c r="RTP460" s="1"/>
      <c r="RTQ460" s="1"/>
      <c r="RTR460" s="1"/>
      <c r="RTS460" s="1"/>
      <c r="RTT460" s="1"/>
      <c r="RTU460" s="1"/>
      <c r="RTV460" s="1"/>
      <c r="RTW460" s="1"/>
      <c r="RTX460" s="1"/>
      <c r="RTY460" s="1"/>
      <c r="RTZ460" s="1"/>
      <c r="RUA460" s="1"/>
      <c r="RUB460" s="1"/>
      <c r="RUC460" s="1"/>
      <c r="RUD460" s="1"/>
      <c r="RUE460" s="1"/>
      <c r="RUF460" s="1"/>
      <c r="RUG460" s="1"/>
      <c r="RUH460" s="1"/>
      <c r="RUI460" s="1"/>
      <c r="RUJ460" s="1"/>
      <c r="RUK460" s="1"/>
      <c r="RUL460" s="1"/>
      <c r="RUM460" s="1"/>
      <c r="RUN460" s="1"/>
      <c r="RUO460" s="1"/>
      <c r="RUP460" s="1"/>
      <c r="RUQ460" s="1"/>
      <c r="RUR460" s="1"/>
      <c r="RUS460" s="1"/>
      <c r="RUT460" s="1"/>
      <c r="RUU460" s="1"/>
      <c r="RUV460" s="1"/>
      <c r="RUW460" s="1"/>
      <c r="RUX460" s="1"/>
      <c r="RUY460" s="1"/>
      <c r="RUZ460" s="1"/>
      <c r="RVA460" s="1"/>
      <c r="RVB460" s="1"/>
      <c r="RVC460" s="1"/>
      <c r="RVD460" s="1"/>
      <c r="RVE460" s="1"/>
      <c r="RVF460" s="1"/>
      <c r="RVG460" s="1"/>
      <c r="RVH460" s="1"/>
      <c r="RVI460" s="1"/>
      <c r="RVJ460" s="1"/>
      <c r="RVK460" s="1"/>
      <c r="RVL460" s="1"/>
      <c r="RVM460" s="1"/>
      <c r="RVN460" s="1"/>
      <c r="RVO460" s="1"/>
      <c r="RVP460" s="1"/>
      <c r="RVQ460" s="1"/>
      <c r="RVR460" s="1"/>
      <c r="RVS460" s="1"/>
      <c r="RVT460" s="1"/>
      <c r="RVU460" s="1"/>
      <c r="RVV460" s="1"/>
      <c r="RVW460" s="1"/>
      <c r="RVX460" s="1"/>
      <c r="RVY460" s="1"/>
      <c r="RVZ460" s="1"/>
      <c r="RWA460" s="1"/>
      <c r="RWB460" s="1"/>
      <c r="RWC460" s="1"/>
      <c r="RWD460" s="1"/>
      <c r="RWE460" s="1"/>
      <c r="RWF460" s="1"/>
      <c r="RWG460" s="1"/>
      <c r="RWH460" s="1"/>
      <c r="RWI460" s="1"/>
      <c r="RWJ460" s="1"/>
      <c r="RWK460" s="1"/>
      <c r="RWL460" s="1"/>
      <c r="RWM460" s="1"/>
      <c r="RWN460" s="1"/>
      <c r="RWO460" s="1"/>
      <c r="RWP460" s="1"/>
      <c r="RWQ460" s="1"/>
      <c r="RWR460" s="1"/>
      <c r="RWS460" s="1"/>
      <c r="RWT460" s="1"/>
      <c r="RWU460" s="1"/>
      <c r="RWV460" s="1"/>
      <c r="RWW460" s="1"/>
      <c r="RWX460" s="1"/>
      <c r="RWY460" s="1"/>
      <c r="RWZ460" s="1"/>
      <c r="RXA460" s="1"/>
      <c r="RXB460" s="1"/>
      <c r="RXC460" s="1"/>
      <c r="RXD460" s="1"/>
      <c r="RXE460" s="1"/>
      <c r="RXF460" s="1"/>
      <c r="RXG460" s="1"/>
      <c r="RXH460" s="1"/>
      <c r="RXI460" s="1"/>
      <c r="RXJ460" s="1"/>
      <c r="RXK460" s="1"/>
      <c r="RXL460" s="1"/>
      <c r="RXM460" s="1"/>
      <c r="RXN460" s="1"/>
      <c r="RXO460" s="1"/>
      <c r="RXP460" s="1"/>
      <c r="RXQ460" s="1"/>
      <c r="RXR460" s="1"/>
      <c r="RXS460" s="1"/>
      <c r="RXT460" s="1"/>
      <c r="RXU460" s="1"/>
      <c r="RXV460" s="1"/>
      <c r="RXW460" s="1"/>
      <c r="RXX460" s="1"/>
      <c r="RXY460" s="1"/>
      <c r="RXZ460" s="1"/>
      <c r="RYA460" s="1"/>
      <c r="RYB460" s="1"/>
      <c r="RYC460" s="1"/>
      <c r="RYD460" s="1"/>
      <c r="RYE460" s="1"/>
      <c r="RYF460" s="1"/>
      <c r="RYG460" s="1"/>
      <c r="RYH460" s="1"/>
      <c r="RYI460" s="1"/>
      <c r="RYJ460" s="1"/>
      <c r="RYK460" s="1"/>
      <c r="RYL460" s="1"/>
      <c r="RYM460" s="1"/>
      <c r="RYN460" s="1"/>
      <c r="RYO460" s="1"/>
      <c r="RYP460" s="1"/>
      <c r="RYQ460" s="1"/>
      <c r="RYR460" s="1"/>
      <c r="RYS460" s="1"/>
      <c r="RYT460" s="1"/>
      <c r="RYU460" s="1"/>
      <c r="RYV460" s="1"/>
      <c r="RYW460" s="1"/>
      <c r="RYX460" s="1"/>
      <c r="RYY460" s="1"/>
      <c r="RYZ460" s="1"/>
      <c r="RZA460" s="1"/>
      <c r="RZB460" s="1"/>
      <c r="RZC460" s="1"/>
      <c r="RZD460" s="1"/>
      <c r="RZE460" s="1"/>
      <c r="RZF460" s="1"/>
      <c r="RZG460" s="1"/>
      <c r="RZH460" s="1"/>
      <c r="RZI460" s="1"/>
      <c r="RZJ460" s="1"/>
      <c r="RZK460" s="1"/>
      <c r="RZL460" s="1"/>
      <c r="RZM460" s="1"/>
      <c r="RZN460" s="1"/>
      <c r="RZO460" s="1"/>
      <c r="RZP460" s="1"/>
      <c r="RZQ460" s="1"/>
      <c r="RZR460" s="1"/>
      <c r="RZS460" s="1"/>
      <c r="RZT460" s="1"/>
      <c r="RZU460" s="1"/>
      <c r="RZV460" s="1"/>
      <c r="RZW460" s="1"/>
      <c r="RZX460" s="1"/>
      <c r="RZY460" s="1"/>
      <c r="RZZ460" s="1"/>
      <c r="SAA460" s="1"/>
      <c r="SAB460" s="1"/>
      <c r="SAC460" s="1"/>
      <c r="SAD460" s="1"/>
      <c r="SAE460" s="1"/>
      <c r="SAF460" s="1"/>
      <c r="SAG460" s="1"/>
      <c r="SAH460" s="1"/>
      <c r="SAI460" s="1"/>
      <c r="SAJ460" s="1"/>
      <c r="SAK460" s="1"/>
      <c r="SAL460" s="1"/>
      <c r="SAM460" s="1"/>
      <c r="SAN460" s="1"/>
      <c r="SAO460" s="1"/>
      <c r="SAP460" s="1"/>
      <c r="SAQ460" s="1"/>
      <c r="SAR460" s="1"/>
      <c r="SAS460" s="1"/>
      <c r="SAT460" s="1"/>
      <c r="SAU460" s="1"/>
      <c r="SAV460" s="1"/>
      <c r="SAW460" s="1"/>
      <c r="SAX460" s="1"/>
      <c r="SAY460" s="1"/>
      <c r="SAZ460" s="1"/>
      <c r="SBA460" s="1"/>
      <c r="SBB460" s="1"/>
      <c r="SBC460" s="1"/>
      <c r="SBD460" s="1"/>
      <c r="SBE460" s="1"/>
      <c r="SBF460" s="1"/>
      <c r="SBG460" s="1"/>
      <c r="SBH460" s="1"/>
      <c r="SBI460" s="1"/>
      <c r="SBJ460" s="1"/>
      <c r="SBK460" s="1"/>
      <c r="SBL460" s="1"/>
      <c r="SBM460" s="1"/>
      <c r="SBN460" s="1"/>
      <c r="SBO460" s="1"/>
      <c r="SBP460" s="1"/>
      <c r="SBQ460" s="1"/>
      <c r="SBR460" s="1"/>
      <c r="SBS460" s="1"/>
      <c r="SBT460" s="1"/>
      <c r="SBU460" s="1"/>
      <c r="SBV460" s="1"/>
      <c r="SBW460" s="1"/>
      <c r="SBX460" s="1"/>
      <c r="SBY460" s="1"/>
      <c r="SBZ460" s="1"/>
      <c r="SCA460" s="1"/>
      <c r="SCB460" s="1"/>
      <c r="SCC460" s="1"/>
      <c r="SCD460" s="1"/>
      <c r="SCE460" s="1"/>
      <c r="SCF460" s="1"/>
      <c r="SCG460" s="1"/>
      <c r="SCH460" s="1"/>
      <c r="SCI460" s="1"/>
      <c r="SCJ460" s="1"/>
      <c r="SCK460" s="1"/>
      <c r="SCL460" s="1"/>
      <c r="SCM460" s="1"/>
      <c r="SCN460" s="1"/>
      <c r="SCO460" s="1"/>
      <c r="SCP460" s="1"/>
      <c r="SCQ460" s="1"/>
      <c r="SCR460" s="1"/>
      <c r="SCS460" s="1"/>
      <c r="SCT460" s="1"/>
      <c r="SCU460" s="1"/>
      <c r="SCV460" s="1"/>
      <c r="SCW460" s="1"/>
      <c r="SCX460" s="1"/>
      <c r="SCY460" s="1"/>
      <c r="SCZ460" s="1"/>
      <c r="SDA460" s="1"/>
      <c r="SDB460" s="1"/>
      <c r="SDC460" s="1"/>
      <c r="SDD460" s="1"/>
      <c r="SDE460" s="1"/>
      <c r="SDF460" s="1"/>
      <c r="SDG460" s="1"/>
      <c r="SDH460" s="1"/>
      <c r="SDI460" s="1"/>
      <c r="SDJ460" s="1"/>
      <c r="SDK460" s="1"/>
      <c r="SDL460" s="1"/>
      <c r="SDM460" s="1"/>
      <c r="SDN460" s="1"/>
      <c r="SDO460" s="1"/>
      <c r="SDP460" s="1"/>
      <c r="SDQ460" s="1"/>
      <c r="SDR460" s="1"/>
      <c r="SDS460" s="1"/>
      <c r="SDT460" s="1"/>
      <c r="SDU460" s="1"/>
      <c r="SDV460" s="1"/>
      <c r="SDW460" s="1"/>
      <c r="SDX460" s="1"/>
      <c r="SDY460" s="1"/>
      <c r="SDZ460" s="1"/>
      <c r="SEA460" s="1"/>
      <c r="SEB460" s="1"/>
      <c r="SEC460" s="1"/>
      <c r="SED460" s="1"/>
      <c r="SEE460" s="1"/>
      <c r="SEF460" s="1"/>
      <c r="SEG460" s="1"/>
      <c r="SEH460" s="1"/>
      <c r="SEI460" s="1"/>
      <c r="SEJ460" s="1"/>
      <c r="SEK460" s="1"/>
      <c r="SEL460" s="1"/>
      <c r="SEM460" s="1"/>
      <c r="SEN460" s="1"/>
      <c r="SEO460" s="1"/>
      <c r="SEP460" s="1"/>
      <c r="SEQ460" s="1"/>
      <c r="SER460" s="1"/>
      <c r="SES460" s="1"/>
      <c r="SET460" s="1"/>
      <c r="SEU460" s="1"/>
      <c r="SEV460" s="1"/>
      <c r="SEW460" s="1"/>
      <c r="SEX460" s="1"/>
      <c r="SEY460" s="1"/>
      <c r="SEZ460" s="1"/>
      <c r="SFA460" s="1"/>
      <c r="SFB460" s="1"/>
      <c r="SFC460" s="1"/>
      <c r="SFD460" s="1"/>
      <c r="SFE460" s="1"/>
      <c r="SFF460" s="1"/>
      <c r="SFG460" s="1"/>
      <c r="SFH460" s="1"/>
      <c r="SFI460" s="1"/>
      <c r="SFJ460" s="1"/>
      <c r="SFK460" s="1"/>
      <c r="SFL460" s="1"/>
      <c r="SFM460" s="1"/>
      <c r="SFN460" s="1"/>
      <c r="SFO460" s="1"/>
      <c r="SFP460" s="1"/>
      <c r="SFQ460" s="1"/>
      <c r="SFR460" s="1"/>
      <c r="SFS460" s="1"/>
      <c r="SFT460" s="1"/>
      <c r="SFU460" s="1"/>
      <c r="SFV460" s="1"/>
      <c r="SFW460" s="1"/>
      <c r="SFX460" s="1"/>
      <c r="SFY460" s="1"/>
      <c r="SFZ460" s="1"/>
      <c r="SGA460" s="1"/>
      <c r="SGB460" s="1"/>
      <c r="SGC460" s="1"/>
      <c r="SGD460" s="1"/>
      <c r="SGE460" s="1"/>
      <c r="SGF460" s="1"/>
      <c r="SGG460" s="1"/>
      <c r="SGH460" s="1"/>
      <c r="SGI460" s="1"/>
      <c r="SGJ460" s="1"/>
      <c r="SGK460" s="1"/>
      <c r="SGL460" s="1"/>
      <c r="SGM460" s="1"/>
      <c r="SGN460" s="1"/>
      <c r="SGO460" s="1"/>
      <c r="SGP460" s="1"/>
      <c r="SGQ460" s="1"/>
      <c r="SGR460" s="1"/>
      <c r="SGS460" s="1"/>
      <c r="SGT460" s="1"/>
      <c r="SGU460" s="1"/>
      <c r="SGV460" s="1"/>
      <c r="SGW460" s="1"/>
      <c r="SGX460" s="1"/>
      <c r="SGY460" s="1"/>
      <c r="SGZ460" s="1"/>
      <c r="SHA460" s="1"/>
      <c r="SHB460" s="1"/>
      <c r="SHC460" s="1"/>
      <c r="SHD460" s="1"/>
      <c r="SHE460" s="1"/>
      <c r="SHF460" s="1"/>
      <c r="SHG460" s="1"/>
      <c r="SHH460" s="1"/>
      <c r="SHI460" s="1"/>
      <c r="SHJ460" s="1"/>
      <c r="SHK460" s="1"/>
      <c r="SHL460" s="1"/>
      <c r="SHM460" s="1"/>
      <c r="SHN460" s="1"/>
      <c r="SHO460" s="1"/>
      <c r="SHP460" s="1"/>
      <c r="SHQ460" s="1"/>
      <c r="SHR460" s="1"/>
      <c r="SHS460" s="1"/>
      <c r="SHT460" s="1"/>
      <c r="SHU460" s="1"/>
      <c r="SHV460" s="1"/>
      <c r="SHW460" s="1"/>
      <c r="SHX460" s="1"/>
      <c r="SHY460" s="1"/>
      <c r="SHZ460" s="1"/>
      <c r="SIA460" s="1"/>
      <c r="SIB460" s="1"/>
      <c r="SIC460" s="1"/>
      <c r="SID460" s="1"/>
      <c r="SIE460" s="1"/>
      <c r="SIF460" s="1"/>
      <c r="SIG460" s="1"/>
      <c r="SIH460" s="1"/>
      <c r="SII460" s="1"/>
      <c r="SIJ460" s="1"/>
      <c r="SIK460" s="1"/>
      <c r="SIL460" s="1"/>
      <c r="SIM460" s="1"/>
      <c r="SIN460" s="1"/>
      <c r="SIO460" s="1"/>
      <c r="SIP460" s="1"/>
      <c r="SIQ460" s="1"/>
      <c r="SIR460" s="1"/>
      <c r="SIS460" s="1"/>
      <c r="SIT460" s="1"/>
      <c r="SIU460" s="1"/>
      <c r="SIV460" s="1"/>
      <c r="SIW460" s="1"/>
      <c r="SIX460" s="1"/>
      <c r="SIY460" s="1"/>
      <c r="SIZ460" s="1"/>
      <c r="SJA460" s="1"/>
      <c r="SJB460" s="1"/>
      <c r="SJC460" s="1"/>
      <c r="SJD460" s="1"/>
      <c r="SJE460" s="1"/>
      <c r="SJF460" s="1"/>
      <c r="SJG460" s="1"/>
      <c r="SJH460" s="1"/>
      <c r="SJI460" s="1"/>
      <c r="SJJ460" s="1"/>
      <c r="SJK460" s="1"/>
      <c r="SJL460" s="1"/>
      <c r="SJM460" s="1"/>
      <c r="SJN460" s="1"/>
      <c r="SJO460" s="1"/>
      <c r="SJP460" s="1"/>
      <c r="SJQ460" s="1"/>
      <c r="SJR460" s="1"/>
      <c r="SJS460" s="1"/>
      <c r="SJT460" s="1"/>
      <c r="SJU460" s="1"/>
      <c r="SJV460" s="1"/>
      <c r="SJW460" s="1"/>
      <c r="SJX460" s="1"/>
      <c r="SJY460" s="1"/>
      <c r="SJZ460" s="1"/>
      <c r="SKA460" s="1"/>
      <c r="SKB460" s="1"/>
      <c r="SKC460" s="1"/>
      <c r="SKD460" s="1"/>
      <c r="SKE460" s="1"/>
      <c r="SKF460" s="1"/>
      <c r="SKG460" s="1"/>
      <c r="SKH460" s="1"/>
      <c r="SKI460" s="1"/>
      <c r="SKJ460" s="1"/>
      <c r="SKK460" s="1"/>
      <c r="SKL460" s="1"/>
      <c r="SKM460" s="1"/>
      <c r="SKN460" s="1"/>
      <c r="SKO460" s="1"/>
      <c r="SKP460" s="1"/>
      <c r="SKQ460" s="1"/>
      <c r="SKR460" s="1"/>
      <c r="SKS460" s="1"/>
      <c r="SKT460" s="1"/>
      <c r="SKU460" s="1"/>
      <c r="SKV460" s="1"/>
      <c r="SKW460" s="1"/>
      <c r="SKX460" s="1"/>
      <c r="SKY460" s="1"/>
      <c r="SKZ460" s="1"/>
      <c r="SLA460" s="1"/>
      <c r="SLB460" s="1"/>
      <c r="SLC460" s="1"/>
      <c r="SLD460" s="1"/>
      <c r="SLE460" s="1"/>
      <c r="SLF460" s="1"/>
      <c r="SLG460" s="1"/>
      <c r="SLH460" s="1"/>
      <c r="SLI460" s="1"/>
      <c r="SLJ460" s="1"/>
      <c r="SLK460" s="1"/>
      <c r="SLL460" s="1"/>
      <c r="SLM460" s="1"/>
      <c r="SLN460" s="1"/>
      <c r="SLO460" s="1"/>
      <c r="SLP460" s="1"/>
      <c r="SLQ460" s="1"/>
      <c r="SLR460" s="1"/>
      <c r="SLS460" s="1"/>
      <c r="SLT460" s="1"/>
      <c r="SLU460" s="1"/>
      <c r="SLV460" s="1"/>
      <c r="SLW460" s="1"/>
      <c r="SLX460" s="1"/>
      <c r="SLY460" s="1"/>
      <c r="SLZ460" s="1"/>
      <c r="SMA460" s="1"/>
      <c r="SMB460" s="1"/>
      <c r="SMC460" s="1"/>
      <c r="SMD460" s="1"/>
      <c r="SME460" s="1"/>
      <c r="SMF460" s="1"/>
      <c r="SMG460" s="1"/>
      <c r="SMH460" s="1"/>
      <c r="SMI460" s="1"/>
      <c r="SMJ460" s="1"/>
      <c r="SMK460" s="1"/>
      <c r="SML460" s="1"/>
      <c r="SMM460" s="1"/>
      <c r="SMN460" s="1"/>
      <c r="SMO460" s="1"/>
      <c r="SMP460" s="1"/>
      <c r="SMQ460" s="1"/>
      <c r="SMR460" s="1"/>
      <c r="SMS460" s="1"/>
      <c r="SMT460" s="1"/>
      <c r="SMU460" s="1"/>
      <c r="SMV460" s="1"/>
      <c r="SMW460" s="1"/>
      <c r="SMX460" s="1"/>
      <c r="SMY460" s="1"/>
      <c r="SMZ460" s="1"/>
      <c r="SNA460" s="1"/>
      <c r="SNB460" s="1"/>
      <c r="SNC460" s="1"/>
      <c r="SND460" s="1"/>
      <c r="SNE460" s="1"/>
      <c r="SNF460" s="1"/>
      <c r="SNG460" s="1"/>
      <c r="SNH460" s="1"/>
      <c r="SNI460" s="1"/>
      <c r="SNJ460" s="1"/>
      <c r="SNK460" s="1"/>
      <c r="SNL460" s="1"/>
      <c r="SNM460" s="1"/>
      <c r="SNN460" s="1"/>
      <c r="SNO460" s="1"/>
      <c r="SNP460" s="1"/>
      <c r="SNQ460" s="1"/>
      <c r="SNR460" s="1"/>
      <c r="SNS460" s="1"/>
      <c r="SNT460" s="1"/>
      <c r="SNU460" s="1"/>
      <c r="SNV460" s="1"/>
      <c r="SNW460" s="1"/>
      <c r="SNX460" s="1"/>
      <c r="SNY460" s="1"/>
      <c r="SNZ460" s="1"/>
      <c r="SOA460" s="1"/>
      <c r="SOB460" s="1"/>
      <c r="SOC460" s="1"/>
      <c r="SOD460" s="1"/>
      <c r="SOE460" s="1"/>
      <c r="SOF460" s="1"/>
      <c r="SOG460" s="1"/>
      <c r="SOH460" s="1"/>
      <c r="SOI460" s="1"/>
      <c r="SOJ460" s="1"/>
      <c r="SOK460" s="1"/>
      <c r="SOL460" s="1"/>
      <c r="SOM460" s="1"/>
      <c r="SON460" s="1"/>
      <c r="SOO460" s="1"/>
      <c r="SOP460" s="1"/>
      <c r="SOQ460" s="1"/>
      <c r="SOR460" s="1"/>
      <c r="SOS460" s="1"/>
      <c r="SOT460" s="1"/>
      <c r="SOU460" s="1"/>
      <c r="SOV460" s="1"/>
      <c r="SOW460" s="1"/>
      <c r="SOX460" s="1"/>
      <c r="SOY460" s="1"/>
      <c r="SOZ460" s="1"/>
      <c r="SPA460" s="1"/>
      <c r="SPB460" s="1"/>
      <c r="SPC460" s="1"/>
      <c r="SPD460" s="1"/>
      <c r="SPE460" s="1"/>
      <c r="SPF460" s="1"/>
      <c r="SPG460" s="1"/>
      <c r="SPH460" s="1"/>
      <c r="SPI460" s="1"/>
      <c r="SPJ460" s="1"/>
      <c r="SPK460" s="1"/>
      <c r="SPL460" s="1"/>
      <c r="SPM460" s="1"/>
      <c r="SPN460" s="1"/>
      <c r="SPO460" s="1"/>
      <c r="SPP460" s="1"/>
      <c r="SPQ460" s="1"/>
      <c r="SPR460" s="1"/>
      <c r="SPS460" s="1"/>
      <c r="SPT460" s="1"/>
      <c r="SPU460" s="1"/>
      <c r="SPV460" s="1"/>
      <c r="SPW460" s="1"/>
      <c r="SPX460" s="1"/>
      <c r="SPY460" s="1"/>
      <c r="SPZ460" s="1"/>
      <c r="SQA460" s="1"/>
      <c r="SQB460" s="1"/>
      <c r="SQC460" s="1"/>
      <c r="SQD460" s="1"/>
      <c r="SQE460" s="1"/>
      <c r="SQF460" s="1"/>
      <c r="SQG460" s="1"/>
      <c r="SQH460" s="1"/>
      <c r="SQI460" s="1"/>
      <c r="SQJ460" s="1"/>
      <c r="SQK460" s="1"/>
      <c r="SQL460" s="1"/>
      <c r="SQM460" s="1"/>
      <c r="SQN460" s="1"/>
      <c r="SQO460" s="1"/>
      <c r="SQP460" s="1"/>
      <c r="SQQ460" s="1"/>
      <c r="SQR460" s="1"/>
      <c r="SQS460" s="1"/>
      <c r="SQT460" s="1"/>
      <c r="SQU460" s="1"/>
      <c r="SQV460" s="1"/>
      <c r="SQW460" s="1"/>
      <c r="SQX460" s="1"/>
      <c r="SQY460" s="1"/>
      <c r="SQZ460" s="1"/>
      <c r="SRA460" s="1"/>
      <c r="SRB460" s="1"/>
      <c r="SRC460" s="1"/>
      <c r="SRD460" s="1"/>
      <c r="SRE460" s="1"/>
      <c r="SRF460" s="1"/>
      <c r="SRG460" s="1"/>
      <c r="SRH460" s="1"/>
      <c r="SRI460" s="1"/>
      <c r="SRJ460" s="1"/>
      <c r="SRK460" s="1"/>
      <c r="SRL460" s="1"/>
      <c r="SRM460" s="1"/>
      <c r="SRN460" s="1"/>
      <c r="SRO460" s="1"/>
      <c r="SRP460" s="1"/>
      <c r="SRQ460" s="1"/>
      <c r="SRR460" s="1"/>
      <c r="SRS460" s="1"/>
      <c r="SRT460" s="1"/>
      <c r="SRU460" s="1"/>
      <c r="SRV460" s="1"/>
      <c r="SRW460" s="1"/>
      <c r="SRX460" s="1"/>
      <c r="SRY460" s="1"/>
      <c r="SRZ460" s="1"/>
      <c r="SSA460" s="1"/>
      <c r="SSB460" s="1"/>
      <c r="SSC460" s="1"/>
      <c r="SSD460" s="1"/>
      <c r="SSE460" s="1"/>
      <c r="SSF460" s="1"/>
      <c r="SSG460" s="1"/>
      <c r="SSH460" s="1"/>
      <c r="SSI460" s="1"/>
      <c r="SSJ460" s="1"/>
      <c r="SSK460" s="1"/>
      <c r="SSL460" s="1"/>
      <c r="SSM460" s="1"/>
      <c r="SSN460" s="1"/>
      <c r="SSO460" s="1"/>
      <c r="SSP460" s="1"/>
      <c r="SSQ460" s="1"/>
      <c r="SSR460" s="1"/>
      <c r="SSS460" s="1"/>
      <c r="SST460" s="1"/>
      <c r="SSU460" s="1"/>
      <c r="SSV460" s="1"/>
      <c r="SSW460" s="1"/>
      <c r="SSX460" s="1"/>
      <c r="SSY460" s="1"/>
      <c r="SSZ460" s="1"/>
      <c r="STA460" s="1"/>
      <c r="STB460" s="1"/>
      <c r="STC460" s="1"/>
      <c r="STD460" s="1"/>
      <c r="STE460" s="1"/>
      <c r="STF460" s="1"/>
      <c r="STG460" s="1"/>
      <c r="STH460" s="1"/>
      <c r="STI460" s="1"/>
      <c r="STJ460" s="1"/>
      <c r="STK460" s="1"/>
      <c r="STL460" s="1"/>
      <c r="STM460" s="1"/>
      <c r="STN460" s="1"/>
      <c r="STO460" s="1"/>
      <c r="STP460" s="1"/>
      <c r="STQ460" s="1"/>
      <c r="STR460" s="1"/>
      <c r="STS460" s="1"/>
      <c r="STT460" s="1"/>
      <c r="STU460" s="1"/>
      <c r="STV460" s="1"/>
      <c r="STW460" s="1"/>
      <c r="STX460" s="1"/>
      <c r="STY460" s="1"/>
      <c r="STZ460" s="1"/>
      <c r="SUA460" s="1"/>
      <c r="SUB460" s="1"/>
      <c r="SUC460" s="1"/>
      <c r="SUD460" s="1"/>
      <c r="SUE460" s="1"/>
      <c r="SUF460" s="1"/>
      <c r="SUG460" s="1"/>
      <c r="SUH460" s="1"/>
      <c r="SUI460" s="1"/>
      <c r="SUJ460" s="1"/>
      <c r="SUK460" s="1"/>
      <c r="SUL460" s="1"/>
      <c r="SUM460" s="1"/>
      <c r="SUN460" s="1"/>
      <c r="SUO460" s="1"/>
      <c r="SUP460" s="1"/>
      <c r="SUQ460" s="1"/>
      <c r="SUR460" s="1"/>
      <c r="SUS460" s="1"/>
      <c r="SUT460" s="1"/>
      <c r="SUU460" s="1"/>
      <c r="SUV460" s="1"/>
      <c r="SUW460" s="1"/>
      <c r="SUX460" s="1"/>
      <c r="SUY460" s="1"/>
      <c r="SUZ460" s="1"/>
      <c r="SVA460" s="1"/>
      <c r="SVB460" s="1"/>
      <c r="SVC460" s="1"/>
      <c r="SVD460" s="1"/>
      <c r="SVE460" s="1"/>
      <c r="SVF460" s="1"/>
      <c r="SVG460" s="1"/>
      <c r="SVH460" s="1"/>
      <c r="SVI460" s="1"/>
      <c r="SVJ460" s="1"/>
      <c r="SVK460" s="1"/>
      <c r="SVL460" s="1"/>
      <c r="SVM460" s="1"/>
      <c r="SVN460" s="1"/>
      <c r="SVO460" s="1"/>
      <c r="SVP460" s="1"/>
      <c r="SVQ460" s="1"/>
      <c r="SVR460" s="1"/>
      <c r="SVS460" s="1"/>
      <c r="SVT460" s="1"/>
      <c r="SVU460" s="1"/>
      <c r="SVV460" s="1"/>
      <c r="SVW460" s="1"/>
      <c r="SVX460" s="1"/>
      <c r="SVY460" s="1"/>
      <c r="SVZ460" s="1"/>
      <c r="SWA460" s="1"/>
      <c r="SWB460" s="1"/>
      <c r="SWC460" s="1"/>
      <c r="SWD460" s="1"/>
      <c r="SWE460" s="1"/>
      <c r="SWF460" s="1"/>
      <c r="SWG460" s="1"/>
      <c r="SWH460" s="1"/>
      <c r="SWI460" s="1"/>
      <c r="SWJ460" s="1"/>
      <c r="SWK460" s="1"/>
      <c r="SWL460" s="1"/>
      <c r="SWM460" s="1"/>
      <c r="SWN460" s="1"/>
      <c r="SWO460" s="1"/>
      <c r="SWP460" s="1"/>
      <c r="SWQ460" s="1"/>
      <c r="SWR460" s="1"/>
      <c r="SWS460" s="1"/>
      <c r="SWT460" s="1"/>
      <c r="SWU460" s="1"/>
      <c r="SWV460" s="1"/>
      <c r="SWW460" s="1"/>
      <c r="SWX460" s="1"/>
      <c r="SWY460" s="1"/>
      <c r="SWZ460" s="1"/>
      <c r="SXA460" s="1"/>
      <c r="SXB460" s="1"/>
      <c r="SXC460" s="1"/>
      <c r="SXD460" s="1"/>
      <c r="SXE460" s="1"/>
      <c r="SXF460" s="1"/>
      <c r="SXG460" s="1"/>
      <c r="SXH460" s="1"/>
      <c r="SXI460" s="1"/>
      <c r="SXJ460" s="1"/>
      <c r="SXK460" s="1"/>
      <c r="SXL460" s="1"/>
      <c r="SXM460" s="1"/>
      <c r="SXN460" s="1"/>
      <c r="SXO460" s="1"/>
      <c r="SXP460" s="1"/>
      <c r="SXQ460" s="1"/>
      <c r="SXR460" s="1"/>
      <c r="SXS460" s="1"/>
      <c r="SXT460" s="1"/>
      <c r="SXU460" s="1"/>
      <c r="SXV460" s="1"/>
      <c r="SXW460" s="1"/>
      <c r="SXX460" s="1"/>
      <c r="SXY460" s="1"/>
      <c r="SXZ460" s="1"/>
      <c r="SYA460" s="1"/>
      <c r="SYB460" s="1"/>
      <c r="SYC460" s="1"/>
      <c r="SYD460" s="1"/>
      <c r="SYE460" s="1"/>
      <c r="SYF460" s="1"/>
      <c r="SYG460" s="1"/>
      <c r="SYH460" s="1"/>
      <c r="SYI460" s="1"/>
      <c r="SYJ460" s="1"/>
      <c r="SYK460" s="1"/>
      <c r="SYL460" s="1"/>
      <c r="SYM460" s="1"/>
      <c r="SYN460" s="1"/>
      <c r="SYO460" s="1"/>
      <c r="SYP460" s="1"/>
      <c r="SYQ460" s="1"/>
      <c r="SYR460" s="1"/>
      <c r="SYS460" s="1"/>
      <c r="SYT460" s="1"/>
      <c r="SYU460" s="1"/>
      <c r="SYV460" s="1"/>
      <c r="SYW460" s="1"/>
      <c r="SYX460" s="1"/>
      <c r="SYY460" s="1"/>
      <c r="SYZ460" s="1"/>
      <c r="SZA460" s="1"/>
      <c r="SZB460" s="1"/>
      <c r="SZC460" s="1"/>
      <c r="SZD460" s="1"/>
      <c r="SZE460" s="1"/>
      <c r="SZF460" s="1"/>
      <c r="SZG460" s="1"/>
      <c r="SZH460" s="1"/>
      <c r="SZI460" s="1"/>
      <c r="SZJ460" s="1"/>
      <c r="SZK460" s="1"/>
      <c r="SZL460" s="1"/>
      <c r="SZM460" s="1"/>
      <c r="SZN460" s="1"/>
      <c r="SZO460" s="1"/>
      <c r="SZP460" s="1"/>
      <c r="SZQ460" s="1"/>
      <c r="SZR460" s="1"/>
      <c r="SZS460" s="1"/>
      <c r="SZT460" s="1"/>
      <c r="SZU460" s="1"/>
      <c r="SZV460" s="1"/>
      <c r="SZW460" s="1"/>
      <c r="SZX460" s="1"/>
      <c r="SZY460" s="1"/>
      <c r="SZZ460" s="1"/>
      <c r="TAA460" s="1"/>
      <c r="TAB460" s="1"/>
      <c r="TAC460" s="1"/>
      <c r="TAD460" s="1"/>
      <c r="TAE460" s="1"/>
      <c r="TAF460" s="1"/>
      <c r="TAG460" s="1"/>
      <c r="TAH460" s="1"/>
      <c r="TAI460" s="1"/>
      <c r="TAJ460" s="1"/>
      <c r="TAK460" s="1"/>
      <c r="TAL460" s="1"/>
      <c r="TAM460" s="1"/>
      <c r="TAN460" s="1"/>
      <c r="TAO460" s="1"/>
      <c r="TAP460" s="1"/>
      <c r="TAQ460" s="1"/>
      <c r="TAR460" s="1"/>
      <c r="TAS460" s="1"/>
      <c r="TAT460" s="1"/>
      <c r="TAU460" s="1"/>
      <c r="TAV460" s="1"/>
      <c r="TAW460" s="1"/>
      <c r="TAX460" s="1"/>
      <c r="TAY460" s="1"/>
      <c r="TAZ460" s="1"/>
      <c r="TBA460" s="1"/>
      <c r="TBB460" s="1"/>
      <c r="TBC460" s="1"/>
      <c r="TBD460" s="1"/>
      <c r="TBE460" s="1"/>
      <c r="TBF460" s="1"/>
      <c r="TBG460" s="1"/>
      <c r="TBH460" s="1"/>
      <c r="TBI460" s="1"/>
      <c r="TBJ460" s="1"/>
      <c r="TBK460" s="1"/>
      <c r="TBL460" s="1"/>
      <c r="TBM460" s="1"/>
      <c r="TBN460" s="1"/>
      <c r="TBO460" s="1"/>
      <c r="TBP460" s="1"/>
      <c r="TBQ460" s="1"/>
      <c r="TBR460" s="1"/>
      <c r="TBS460" s="1"/>
      <c r="TBT460" s="1"/>
      <c r="TBU460" s="1"/>
      <c r="TBV460" s="1"/>
      <c r="TBW460" s="1"/>
      <c r="TBX460" s="1"/>
      <c r="TBY460" s="1"/>
      <c r="TBZ460" s="1"/>
      <c r="TCA460" s="1"/>
      <c r="TCB460" s="1"/>
      <c r="TCC460" s="1"/>
      <c r="TCD460" s="1"/>
      <c r="TCE460" s="1"/>
      <c r="TCF460" s="1"/>
      <c r="TCG460" s="1"/>
      <c r="TCH460" s="1"/>
      <c r="TCI460" s="1"/>
      <c r="TCJ460" s="1"/>
      <c r="TCK460" s="1"/>
      <c r="TCL460" s="1"/>
      <c r="TCM460" s="1"/>
      <c r="TCN460" s="1"/>
      <c r="TCO460" s="1"/>
      <c r="TCP460" s="1"/>
      <c r="TCQ460" s="1"/>
      <c r="TCR460" s="1"/>
      <c r="TCS460" s="1"/>
      <c r="TCT460" s="1"/>
      <c r="TCU460" s="1"/>
      <c r="TCV460" s="1"/>
      <c r="TCW460" s="1"/>
      <c r="TCX460" s="1"/>
      <c r="TCY460" s="1"/>
      <c r="TCZ460" s="1"/>
      <c r="TDA460" s="1"/>
      <c r="TDB460" s="1"/>
      <c r="TDC460" s="1"/>
      <c r="TDD460" s="1"/>
      <c r="TDE460" s="1"/>
      <c r="TDF460" s="1"/>
      <c r="TDG460" s="1"/>
      <c r="TDH460" s="1"/>
      <c r="TDI460" s="1"/>
      <c r="TDJ460" s="1"/>
      <c r="TDK460" s="1"/>
      <c r="TDL460" s="1"/>
      <c r="TDM460" s="1"/>
      <c r="TDN460" s="1"/>
      <c r="TDO460" s="1"/>
      <c r="TDP460" s="1"/>
      <c r="TDQ460" s="1"/>
      <c r="TDR460" s="1"/>
      <c r="TDS460" s="1"/>
      <c r="TDT460" s="1"/>
      <c r="TDU460" s="1"/>
      <c r="TDV460" s="1"/>
      <c r="TDW460" s="1"/>
      <c r="TDX460" s="1"/>
      <c r="TDY460" s="1"/>
      <c r="TDZ460" s="1"/>
      <c r="TEA460" s="1"/>
      <c r="TEB460" s="1"/>
      <c r="TEC460" s="1"/>
      <c r="TED460" s="1"/>
      <c r="TEE460" s="1"/>
      <c r="TEF460" s="1"/>
      <c r="TEG460" s="1"/>
      <c r="TEH460" s="1"/>
      <c r="TEI460" s="1"/>
      <c r="TEJ460" s="1"/>
      <c r="TEK460" s="1"/>
      <c r="TEL460" s="1"/>
      <c r="TEM460" s="1"/>
      <c r="TEN460" s="1"/>
      <c r="TEO460" s="1"/>
      <c r="TEP460" s="1"/>
      <c r="TEQ460" s="1"/>
      <c r="TER460" s="1"/>
      <c r="TES460" s="1"/>
      <c r="TET460" s="1"/>
      <c r="TEU460" s="1"/>
      <c r="TEV460" s="1"/>
      <c r="TEW460" s="1"/>
      <c r="TEX460" s="1"/>
      <c r="TEY460" s="1"/>
      <c r="TEZ460" s="1"/>
      <c r="TFA460" s="1"/>
      <c r="TFB460" s="1"/>
      <c r="TFC460" s="1"/>
      <c r="TFD460" s="1"/>
      <c r="TFE460" s="1"/>
      <c r="TFF460" s="1"/>
      <c r="TFG460" s="1"/>
      <c r="TFH460" s="1"/>
      <c r="TFI460" s="1"/>
      <c r="TFJ460" s="1"/>
      <c r="TFK460" s="1"/>
      <c r="TFL460" s="1"/>
      <c r="TFM460" s="1"/>
      <c r="TFN460" s="1"/>
      <c r="TFO460" s="1"/>
      <c r="TFP460" s="1"/>
      <c r="TFQ460" s="1"/>
      <c r="TFR460" s="1"/>
      <c r="TFS460" s="1"/>
      <c r="TFT460" s="1"/>
      <c r="TFU460" s="1"/>
      <c r="TFV460" s="1"/>
      <c r="TFW460" s="1"/>
      <c r="TFX460" s="1"/>
      <c r="TFY460" s="1"/>
      <c r="TFZ460" s="1"/>
      <c r="TGA460" s="1"/>
      <c r="TGB460" s="1"/>
      <c r="TGC460" s="1"/>
      <c r="TGD460" s="1"/>
      <c r="TGE460" s="1"/>
      <c r="TGF460" s="1"/>
      <c r="TGG460" s="1"/>
      <c r="TGH460" s="1"/>
      <c r="TGI460" s="1"/>
      <c r="TGJ460" s="1"/>
      <c r="TGK460" s="1"/>
      <c r="TGL460" s="1"/>
      <c r="TGM460" s="1"/>
      <c r="TGN460" s="1"/>
      <c r="TGO460" s="1"/>
      <c r="TGP460" s="1"/>
      <c r="TGQ460" s="1"/>
      <c r="TGR460" s="1"/>
      <c r="TGS460" s="1"/>
      <c r="TGT460" s="1"/>
      <c r="TGU460" s="1"/>
      <c r="TGV460" s="1"/>
      <c r="TGW460" s="1"/>
      <c r="TGX460" s="1"/>
      <c r="TGY460" s="1"/>
      <c r="TGZ460" s="1"/>
      <c r="THA460" s="1"/>
      <c r="THB460" s="1"/>
      <c r="THC460" s="1"/>
      <c r="THD460" s="1"/>
      <c r="THE460" s="1"/>
      <c r="THF460" s="1"/>
      <c r="THG460" s="1"/>
      <c r="THH460" s="1"/>
      <c r="THI460" s="1"/>
      <c r="THJ460" s="1"/>
      <c r="THK460" s="1"/>
      <c r="THL460" s="1"/>
      <c r="THM460" s="1"/>
      <c r="THN460" s="1"/>
      <c r="THO460" s="1"/>
      <c r="THP460" s="1"/>
      <c r="THQ460" s="1"/>
      <c r="THR460" s="1"/>
      <c r="THS460" s="1"/>
      <c r="THT460" s="1"/>
      <c r="THU460" s="1"/>
      <c r="THV460" s="1"/>
      <c r="THW460" s="1"/>
      <c r="THX460" s="1"/>
      <c r="THY460" s="1"/>
      <c r="THZ460" s="1"/>
      <c r="TIA460" s="1"/>
      <c r="TIB460" s="1"/>
      <c r="TIC460" s="1"/>
      <c r="TID460" s="1"/>
      <c r="TIE460" s="1"/>
      <c r="TIF460" s="1"/>
      <c r="TIG460" s="1"/>
      <c r="TIH460" s="1"/>
      <c r="TII460" s="1"/>
      <c r="TIJ460" s="1"/>
      <c r="TIK460" s="1"/>
      <c r="TIL460" s="1"/>
      <c r="TIM460" s="1"/>
      <c r="TIN460" s="1"/>
      <c r="TIO460" s="1"/>
      <c r="TIP460" s="1"/>
      <c r="TIQ460" s="1"/>
      <c r="TIR460" s="1"/>
      <c r="TIS460" s="1"/>
      <c r="TIT460" s="1"/>
      <c r="TIU460" s="1"/>
      <c r="TIV460" s="1"/>
      <c r="TIW460" s="1"/>
      <c r="TIX460" s="1"/>
      <c r="TIY460" s="1"/>
      <c r="TIZ460" s="1"/>
      <c r="TJA460" s="1"/>
      <c r="TJB460" s="1"/>
      <c r="TJC460" s="1"/>
      <c r="TJD460" s="1"/>
      <c r="TJE460" s="1"/>
      <c r="TJF460" s="1"/>
      <c r="TJG460" s="1"/>
      <c r="TJH460" s="1"/>
      <c r="TJI460" s="1"/>
      <c r="TJJ460" s="1"/>
      <c r="TJK460" s="1"/>
      <c r="TJL460" s="1"/>
      <c r="TJM460" s="1"/>
      <c r="TJN460" s="1"/>
      <c r="TJO460" s="1"/>
      <c r="TJP460" s="1"/>
      <c r="TJQ460" s="1"/>
      <c r="TJR460" s="1"/>
      <c r="TJS460" s="1"/>
      <c r="TJT460" s="1"/>
      <c r="TJU460" s="1"/>
      <c r="TJV460" s="1"/>
      <c r="TJW460" s="1"/>
      <c r="TJX460" s="1"/>
      <c r="TJY460" s="1"/>
      <c r="TJZ460" s="1"/>
      <c r="TKA460" s="1"/>
      <c r="TKB460" s="1"/>
      <c r="TKC460" s="1"/>
      <c r="TKD460" s="1"/>
      <c r="TKE460" s="1"/>
      <c r="TKF460" s="1"/>
      <c r="TKG460" s="1"/>
      <c r="TKH460" s="1"/>
      <c r="TKI460" s="1"/>
      <c r="TKJ460" s="1"/>
      <c r="TKK460" s="1"/>
      <c r="TKL460" s="1"/>
      <c r="TKM460" s="1"/>
      <c r="TKN460" s="1"/>
      <c r="TKO460" s="1"/>
      <c r="TKP460" s="1"/>
      <c r="TKQ460" s="1"/>
      <c r="TKR460" s="1"/>
      <c r="TKS460" s="1"/>
      <c r="TKT460" s="1"/>
      <c r="TKU460" s="1"/>
      <c r="TKV460" s="1"/>
      <c r="TKW460" s="1"/>
      <c r="TKX460" s="1"/>
      <c r="TKY460" s="1"/>
      <c r="TKZ460" s="1"/>
      <c r="TLA460" s="1"/>
      <c r="TLB460" s="1"/>
      <c r="TLC460" s="1"/>
      <c r="TLD460" s="1"/>
      <c r="TLE460" s="1"/>
      <c r="TLF460" s="1"/>
      <c r="TLG460" s="1"/>
      <c r="TLH460" s="1"/>
      <c r="TLI460" s="1"/>
      <c r="TLJ460" s="1"/>
      <c r="TLK460" s="1"/>
      <c r="TLL460" s="1"/>
      <c r="TLM460" s="1"/>
      <c r="TLN460" s="1"/>
      <c r="TLO460" s="1"/>
      <c r="TLP460" s="1"/>
      <c r="TLQ460" s="1"/>
      <c r="TLR460" s="1"/>
      <c r="TLS460" s="1"/>
      <c r="TLT460" s="1"/>
      <c r="TLU460" s="1"/>
      <c r="TLV460" s="1"/>
      <c r="TLW460" s="1"/>
      <c r="TLX460" s="1"/>
      <c r="TLY460" s="1"/>
      <c r="TLZ460" s="1"/>
      <c r="TMA460" s="1"/>
      <c r="TMB460" s="1"/>
      <c r="TMC460" s="1"/>
      <c r="TMD460" s="1"/>
      <c r="TME460" s="1"/>
      <c r="TMF460" s="1"/>
      <c r="TMG460" s="1"/>
      <c r="TMH460" s="1"/>
      <c r="TMI460" s="1"/>
      <c r="TMJ460" s="1"/>
      <c r="TMK460" s="1"/>
      <c r="TML460" s="1"/>
      <c r="TMM460" s="1"/>
      <c r="TMN460" s="1"/>
      <c r="TMO460" s="1"/>
      <c r="TMP460" s="1"/>
      <c r="TMQ460" s="1"/>
      <c r="TMR460" s="1"/>
      <c r="TMS460" s="1"/>
      <c r="TMT460" s="1"/>
      <c r="TMU460" s="1"/>
      <c r="TMV460" s="1"/>
      <c r="TMW460" s="1"/>
      <c r="TMX460" s="1"/>
      <c r="TMY460" s="1"/>
      <c r="TMZ460" s="1"/>
      <c r="TNA460" s="1"/>
      <c r="TNB460" s="1"/>
      <c r="TNC460" s="1"/>
      <c r="TND460" s="1"/>
      <c r="TNE460" s="1"/>
      <c r="TNF460" s="1"/>
      <c r="TNG460" s="1"/>
      <c r="TNH460" s="1"/>
      <c r="TNI460" s="1"/>
      <c r="TNJ460" s="1"/>
      <c r="TNK460" s="1"/>
      <c r="TNL460" s="1"/>
      <c r="TNM460" s="1"/>
      <c r="TNN460" s="1"/>
      <c r="TNO460" s="1"/>
      <c r="TNP460" s="1"/>
      <c r="TNQ460" s="1"/>
      <c r="TNR460" s="1"/>
      <c r="TNS460" s="1"/>
      <c r="TNT460" s="1"/>
      <c r="TNU460" s="1"/>
      <c r="TNV460" s="1"/>
      <c r="TNW460" s="1"/>
      <c r="TNX460" s="1"/>
      <c r="TNY460" s="1"/>
      <c r="TNZ460" s="1"/>
      <c r="TOA460" s="1"/>
      <c r="TOB460" s="1"/>
      <c r="TOC460" s="1"/>
      <c r="TOD460" s="1"/>
      <c r="TOE460" s="1"/>
      <c r="TOF460" s="1"/>
      <c r="TOG460" s="1"/>
      <c r="TOH460" s="1"/>
      <c r="TOI460" s="1"/>
      <c r="TOJ460" s="1"/>
      <c r="TOK460" s="1"/>
      <c r="TOL460" s="1"/>
      <c r="TOM460" s="1"/>
      <c r="TON460" s="1"/>
      <c r="TOO460" s="1"/>
      <c r="TOP460" s="1"/>
      <c r="TOQ460" s="1"/>
      <c r="TOR460" s="1"/>
      <c r="TOS460" s="1"/>
      <c r="TOT460" s="1"/>
      <c r="TOU460" s="1"/>
      <c r="TOV460" s="1"/>
      <c r="TOW460" s="1"/>
      <c r="TOX460" s="1"/>
      <c r="TOY460" s="1"/>
      <c r="TOZ460" s="1"/>
      <c r="TPA460" s="1"/>
      <c r="TPB460" s="1"/>
      <c r="TPC460" s="1"/>
      <c r="TPD460" s="1"/>
      <c r="TPE460" s="1"/>
      <c r="TPF460" s="1"/>
      <c r="TPG460" s="1"/>
      <c r="TPH460" s="1"/>
      <c r="TPI460" s="1"/>
      <c r="TPJ460" s="1"/>
      <c r="TPK460" s="1"/>
      <c r="TPL460" s="1"/>
      <c r="TPM460" s="1"/>
      <c r="TPN460" s="1"/>
      <c r="TPO460" s="1"/>
      <c r="TPP460" s="1"/>
      <c r="TPQ460" s="1"/>
      <c r="TPR460" s="1"/>
      <c r="TPS460" s="1"/>
      <c r="TPT460" s="1"/>
      <c r="TPU460" s="1"/>
      <c r="TPV460" s="1"/>
      <c r="TPW460" s="1"/>
      <c r="TPX460" s="1"/>
      <c r="TPY460" s="1"/>
      <c r="TPZ460" s="1"/>
      <c r="TQA460" s="1"/>
      <c r="TQB460" s="1"/>
      <c r="TQC460" s="1"/>
      <c r="TQD460" s="1"/>
      <c r="TQE460" s="1"/>
      <c r="TQF460" s="1"/>
      <c r="TQG460" s="1"/>
      <c r="TQH460" s="1"/>
      <c r="TQI460" s="1"/>
      <c r="TQJ460" s="1"/>
      <c r="TQK460" s="1"/>
      <c r="TQL460" s="1"/>
      <c r="TQM460" s="1"/>
      <c r="TQN460" s="1"/>
      <c r="TQO460" s="1"/>
      <c r="TQP460" s="1"/>
      <c r="TQQ460" s="1"/>
      <c r="TQR460" s="1"/>
      <c r="TQS460" s="1"/>
      <c r="TQT460" s="1"/>
      <c r="TQU460" s="1"/>
      <c r="TQV460" s="1"/>
      <c r="TQW460" s="1"/>
      <c r="TQX460" s="1"/>
      <c r="TQY460" s="1"/>
      <c r="TQZ460" s="1"/>
      <c r="TRA460" s="1"/>
      <c r="TRB460" s="1"/>
      <c r="TRC460" s="1"/>
      <c r="TRD460" s="1"/>
      <c r="TRE460" s="1"/>
      <c r="TRF460" s="1"/>
      <c r="TRG460" s="1"/>
      <c r="TRH460" s="1"/>
      <c r="TRI460" s="1"/>
      <c r="TRJ460" s="1"/>
      <c r="TRK460" s="1"/>
      <c r="TRL460" s="1"/>
      <c r="TRM460" s="1"/>
      <c r="TRN460" s="1"/>
      <c r="TRO460" s="1"/>
      <c r="TRP460" s="1"/>
      <c r="TRQ460" s="1"/>
      <c r="TRR460" s="1"/>
      <c r="TRS460" s="1"/>
      <c r="TRT460" s="1"/>
      <c r="TRU460" s="1"/>
      <c r="TRV460" s="1"/>
      <c r="TRW460" s="1"/>
      <c r="TRX460" s="1"/>
      <c r="TRY460" s="1"/>
      <c r="TRZ460" s="1"/>
      <c r="TSA460" s="1"/>
      <c r="TSB460" s="1"/>
      <c r="TSC460" s="1"/>
      <c r="TSD460" s="1"/>
      <c r="TSE460" s="1"/>
      <c r="TSF460" s="1"/>
      <c r="TSG460" s="1"/>
      <c r="TSH460" s="1"/>
      <c r="TSI460" s="1"/>
      <c r="TSJ460" s="1"/>
      <c r="TSK460" s="1"/>
      <c r="TSL460" s="1"/>
      <c r="TSM460" s="1"/>
      <c r="TSN460" s="1"/>
      <c r="TSO460" s="1"/>
      <c r="TSP460" s="1"/>
      <c r="TSQ460" s="1"/>
      <c r="TSR460" s="1"/>
      <c r="TSS460" s="1"/>
      <c r="TST460" s="1"/>
      <c r="TSU460" s="1"/>
      <c r="TSV460" s="1"/>
      <c r="TSW460" s="1"/>
      <c r="TSX460" s="1"/>
      <c r="TSY460" s="1"/>
      <c r="TSZ460" s="1"/>
      <c r="TTA460" s="1"/>
      <c r="TTB460" s="1"/>
      <c r="TTC460" s="1"/>
      <c r="TTD460" s="1"/>
      <c r="TTE460" s="1"/>
      <c r="TTF460" s="1"/>
      <c r="TTG460" s="1"/>
      <c r="TTH460" s="1"/>
      <c r="TTI460" s="1"/>
      <c r="TTJ460" s="1"/>
      <c r="TTK460" s="1"/>
      <c r="TTL460" s="1"/>
      <c r="TTM460" s="1"/>
      <c r="TTN460" s="1"/>
      <c r="TTO460" s="1"/>
      <c r="TTP460" s="1"/>
      <c r="TTQ460" s="1"/>
      <c r="TTR460" s="1"/>
      <c r="TTS460" s="1"/>
      <c r="TTT460" s="1"/>
      <c r="TTU460" s="1"/>
      <c r="TTV460" s="1"/>
      <c r="TTW460" s="1"/>
      <c r="TTX460" s="1"/>
      <c r="TTY460" s="1"/>
      <c r="TTZ460" s="1"/>
      <c r="TUA460" s="1"/>
      <c r="TUB460" s="1"/>
      <c r="TUC460" s="1"/>
      <c r="TUD460" s="1"/>
      <c r="TUE460" s="1"/>
      <c r="TUF460" s="1"/>
      <c r="TUG460" s="1"/>
      <c r="TUH460" s="1"/>
      <c r="TUI460" s="1"/>
      <c r="TUJ460" s="1"/>
      <c r="TUK460" s="1"/>
      <c r="TUL460" s="1"/>
      <c r="TUM460" s="1"/>
      <c r="TUN460" s="1"/>
      <c r="TUO460" s="1"/>
      <c r="TUP460" s="1"/>
      <c r="TUQ460" s="1"/>
      <c r="TUR460" s="1"/>
      <c r="TUS460" s="1"/>
      <c r="TUT460" s="1"/>
      <c r="TUU460" s="1"/>
      <c r="TUV460" s="1"/>
      <c r="TUW460" s="1"/>
      <c r="TUX460" s="1"/>
      <c r="TUY460" s="1"/>
      <c r="TUZ460" s="1"/>
      <c r="TVA460" s="1"/>
      <c r="TVB460" s="1"/>
      <c r="TVC460" s="1"/>
      <c r="TVD460" s="1"/>
      <c r="TVE460" s="1"/>
      <c r="TVF460" s="1"/>
      <c r="TVG460" s="1"/>
      <c r="TVH460" s="1"/>
      <c r="TVI460" s="1"/>
      <c r="TVJ460" s="1"/>
      <c r="TVK460" s="1"/>
      <c r="TVL460" s="1"/>
      <c r="TVM460" s="1"/>
      <c r="TVN460" s="1"/>
      <c r="TVO460" s="1"/>
      <c r="TVP460" s="1"/>
      <c r="TVQ460" s="1"/>
      <c r="TVR460" s="1"/>
      <c r="TVS460" s="1"/>
      <c r="TVT460" s="1"/>
      <c r="TVU460" s="1"/>
      <c r="TVV460" s="1"/>
      <c r="TVW460" s="1"/>
      <c r="TVX460" s="1"/>
      <c r="TVY460" s="1"/>
      <c r="TVZ460" s="1"/>
      <c r="TWA460" s="1"/>
      <c r="TWB460" s="1"/>
      <c r="TWC460" s="1"/>
      <c r="TWD460" s="1"/>
      <c r="TWE460" s="1"/>
      <c r="TWF460" s="1"/>
      <c r="TWG460" s="1"/>
      <c r="TWH460" s="1"/>
      <c r="TWI460" s="1"/>
      <c r="TWJ460" s="1"/>
      <c r="TWK460" s="1"/>
      <c r="TWL460" s="1"/>
      <c r="TWM460" s="1"/>
      <c r="TWN460" s="1"/>
      <c r="TWO460" s="1"/>
      <c r="TWP460" s="1"/>
      <c r="TWQ460" s="1"/>
      <c r="TWR460" s="1"/>
      <c r="TWS460" s="1"/>
      <c r="TWT460" s="1"/>
      <c r="TWU460" s="1"/>
      <c r="TWV460" s="1"/>
      <c r="TWW460" s="1"/>
      <c r="TWX460" s="1"/>
      <c r="TWY460" s="1"/>
      <c r="TWZ460" s="1"/>
      <c r="TXA460" s="1"/>
      <c r="TXB460" s="1"/>
      <c r="TXC460" s="1"/>
      <c r="TXD460" s="1"/>
      <c r="TXE460" s="1"/>
      <c r="TXF460" s="1"/>
      <c r="TXG460" s="1"/>
      <c r="TXH460" s="1"/>
      <c r="TXI460" s="1"/>
      <c r="TXJ460" s="1"/>
      <c r="TXK460" s="1"/>
      <c r="TXL460" s="1"/>
      <c r="TXM460" s="1"/>
      <c r="TXN460" s="1"/>
      <c r="TXO460" s="1"/>
      <c r="TXP460" s="1"/>
      <c r="TXQ460" s="1"/>
      <c r="TXR460" s="1"/>
      <c r="TXS460" s="1"/>
      <c r="TXT460" s="1"/>
      <c r="TXU460" s="1"/>
      <c r="TXV460" s="1"/>
      <c r="TXW460" s="1"/>
      <c r="TXX460" s="1"/>
      <c r="TXY460" s="1"/>
      <c r="TXZ460" s="1"/>
      <c r="TYA460" s="1"/>
      <c r="TYB460" s="1"/>
      <c r="TYC460" s="1"/>
      <c r="TYD460" s="1"/>
      <c r="TYE460" s="1"/>
      <c r="TYF460" s="1"/>
      <c r="TYG460" s="1"/>
      <c r="TYH460" s="1"/>
      <c r="TYI460" s="1"/>
      <c r="TYJ460" s="1"/>
      <c r="TYK460" s="1"/>
      <c r="TYL460" s="1"/>
      <c r="TYM460" s="1"/>
      <c r="TYN460" s="1"/>
      <c r="TYO460" s="1"/>
      <c r="TYP460" s="1"/>
      <c r="TYQ460" s="1"/>
      <c r="TYR460" s="1"/>
      <c r="TYS460" s="1"/>
      <c r="TYT460" s="1"/>
      <c r="TYU460" s="1"/>
      <c r="TYV460" s="1"/>
      <c r="TYW460" s="1"/>
      <c r="TYX460" s="1"/>
      <c r="TYY460" s="1"/>
      <c r="TYZ460" s="1"/>
      <c r="TZA460" s="1"/>
      <c r="TZB460" s="1"/>
      <c r="TZC460" s="1"/>
      <c r="TZD460" s="1"/>
      <c r="TZE460" s="1"/>
      <c r="TZF460" s="1"/>
      <c r="TZG460" s="1"/>
      <c r="TZH460" s="1"/>
      <c r="TZI460" s="1"/>
      <c r="TZJ460" s="1"/>
      <c r="TZK460" s="1"/>
      <c r="TZL460" s="1"/>
      <c r="TZM460" s="1"/>
      <c r="TZN460" s="1"/>
      <c r="TZO460" s="1"/>
      <c r="TZP460" s="1"/>
      <c r="TZQ460" s="1"/>
      <c r="TZR460" s="1"/>
      <c r="TZS460" s="1"/>
      <c r="TZT460" s="1"/>
      <c r="TZU460" s="1"/>
      <c r="TZV460" s="1"/>
      <c r="TZW460" s="1"/>
      <c r="TZX460" s="1"/>
      <c r="TZY460" s="1"/>
      <c r="TZZ460" s="1"/>
      <c r="UAA460" s="1"/>
      <c r="UAB460" s="1"/>
      <c r="UAC460" s="1"/>
      <c r="UAD460" s="1"/>
      <c r="UAE460" s="1"/>
      <c r="UAF460" s="1"/>
      <c r="UAG460" s="1"/>
      <c r="UAH460" s="1"/>
      <c r="UAI460" s="1"/>
      <c r="UAJ460" s="1"/>
      <c r="UAK460" s="1"/>
      <c r="UAL460" s="1"/>
      <c r="UAM460" s="1"/>
      <c r="UAN460" s="1"/>
      <c r="UAO460" s="1"/>
      <c r="UAP460" s="1"/>
      <c r="UAQ460" s="1"/>
      <c r="UAR460" s="1"/>
      <c r="UAS460" s="1"/>
      <c r="UAT460" s="1"/>
      <c r="UAU460" s="1"/>
      <c r="UAV460" s="1"/>
      <c r="UAW460" s="1"/>
      <c r="UAX460" s="1"/>
      <c r="UAY460" s="1"/>
      <c r="UAZ460" s="1"/>
      <c r="UBA460" s="1"/>
      <c r="UBB460" s="1"/>
      <c r="UBC460" s="1"/>
      <c r="UBD460" s="1"/>
      <c r="UBE460" s="1"/>
      <c r="UBF460" s="1"/>
      <c r="UBG460" s="1"/>
      <c r="UBH460" s="1"/>
      <c r="UBI460" s="1"/>
      <c r="UBJ460" s="1"/>
      <c r="UBK460" s="1"/>
      <c r="UBL460" s="1"/>
      <c r="UBM460" s="1"/>
      <c r="UBN460" s="1"/>
      <c r="UBO460" s="1"/>
      <c r="UBP460" s="1"/>
      <c r="UBQ460" s="1"/>
      <c r="UBR460" s="1"/>
      <c r="UBS460" s="1"/>
      <c r="UBT460" s="1"/>
      <c r="UBU460" s="1"/>
      <c r="UBV460" s="1"/>
      <c r="UBW460" s="1"/>
      <c r="UBX460" s="1"/>
      <c r="UBY460" s="1"/>
      <c r="UBZ460" s="1"/>
      <c r="UCA460" s="1"/>
      <c r="UCB460" s="1"/>
      <c r="UCC460" s="1"/>
      <c r="UCD460" s="1"/>
      <c r="UCE460" s="1"/>
      <c r="UCF460" s="1"/>
      <c r="UCG460" s="1"/>
      <c r="UCH460" s="1"/>
      <c r="UCI460" s="1"/>
      <c r="UCJ460" s="1"/>
      <c r="UCK460" s="1"/>
      <c r="UCL460" s="1"/>
      <c r="UCM460" s="1"/>
      <c r="UCN460" s="1"/>
      <c r="UCO460" s="1"/>
      <c r="UCP460" s="1"/>
      <c r="UCQ460" s="1"/>
      <c r="UCR460" s="1"/>
      <c r="UCS460" s="1"/>
      <c r="UCT460" s="1"/>
      <c r="UCU460" s="1"/>
      <c r="UCV460" s="1"/>
      <c r="UCW460" s="1"/>
      <c r="UCX460" s="1"/>
      <c r="UCY460" s="1"/>
      <c r="UCZ460" s="1"/>
      <c r="UDA460" s="1"/>
      <c r="UDB460" s="1"/>
      <c r="UDC460" s="1"/>
      <c r="UDD460" s="1"/>
      <c r="UDE460" s="1"/>
      <c r="UDF460" s="1"/>
      <c r="UDG460" s="1"/>
      <c r="UDH460" s="1"/>
      <c r="UDI460" s="1"/>
      <c r="UDJ460" s="1"/>
      <c r="UDK460" s="1"/>
      <c r="UDL460" s="1"/>
      <c r="UDM460" s="1"/>
      <c r="UDN460" s="1"/>
      <c r="UDO460" s="1"/>
      <c r="UDP460" s="1"/>
      <c r="UDQ460" s="1"/>
      <c r="UDR460" s="1"/>
      <c r="UDS460" s="1"/>
      <c r="UDT460" s="1"/>
      <c r="UDU460" s="1"/>
      <c r="UDV460" s="1"/>
      <c r="UDW460" s="1"/>
      <c r="UDX460" s="1"/>
      <c r="UDY460" s="1"/>
      <c r="UDZ460" s="1"/>
      <c r="UEA460" s="1"/>
      <c r="UEB460" s="1"/>
      <c r="UEC460" s="1"/>
      <c r="UED460" s="1"/>
      <c r="UEE460" s="1"/>
      <c r="UEF460" s="1"/>
      <c r="UEG460" s="1"/>
      <c r="UEH460" s="1"/>
      <c r="UEI460" s="1"/>
      <c r="UEJ460" s="1"/>
      <c r="UEK460" s="1"/>
      <c r="UEL460" s="1"/>
      <c r="UEM460" s="1"/>
      <c r="UEN460" s="1"/>
      <c r="UEO460" s="1"/>
      <c r="UEP460" s="1"/>
      <c r="UEQ460" s="1"/>
      <c r="UER460" s="1"/>
      <c r="UES460" s="1"/>
      <c r="UET460" s="1"/>
      <c r="UEU460" s="1"/>
      <c r="UEV460" s="1"/>
      <c r="UEW460" s="1"/>
      <c r="UEX460" s="1"/>
      <c r="UEY460" s="1"/>
      <c r="UEZ460" s="1"/>
      <c r="UFA460" s="1"/>
      <c r="UFB460" s="1"/>
      <c r="UFC460" s="1"/>
      <c r="UFD460" s="1"/>
      <c r="UFE460" s="1"/>
      <c r="UFF460" s="1"/>
      <c r="UFG460" s="1"/>
      <c r="UFH460" s="1"/>
      <c r="UFI460" s="1"/>
      <c r="UFJ460" s="1"/>
      <c r="UFK460" s="1"/>
      <c r="UFL460" s="1"/>
      <c r="UFM460" s="1"/>
      <c r="UFN460" s="1"/>
      <c r="UFO460" s="1"/>
      <c r="UFP460" s="1"/>
      <c r="UFQ460" s="1"/>
      <c r="UFR460" s="1"/>
      <c r="UFS460" s="1"/>
      <c r="UFT460" s="1"/>
      <c r="UFU460" s="1"/>
      <c r="UFV460" s="1"/>
      <c r="UFW460" s="1"/>
      <c r="UFX460" s="1"/>
      <c r="UFY460" s="1"/>
      <c r="UFZ460" s="1"/>
      <c r="UGA460" s="1"/>
      <c r="UGB460" s="1"/>
      <c r="UGC460" s="1"/>
      <c r="UGD460" s="1"/>
      <c r="UGE460" s="1"/>
      <c r="UGF460" s="1"/>
      <c r="UGG460" s="1"/>
      <c r="UGH460" s="1"/>
      <c r="UGI460" s="1"/>
      <c r="UGJ460" s="1"/>
      <c r="UGK460" s="1"/>
      <c r="UGL460" s="1"/>
      <c r="UGM460" s="1"/>
      <c r="UGN460" s="1"/>
      <c r="UGO460" s="1"/>
      <c r="UGP460" s="1"/>
      <c r="UGQ460" s="1"/>
      <c r="UGR460" s="1"/>
      <c r="UGS460" s="1"/>
      <c r="UGT460" s="1"/>
      <c r="UGU460" s="1"/>
      <c r="UGV460" s="1"/>
      <c r="UGW460" s="1"/>
      <c r="UGX460" s="1"/>
      <c r="UGY460" s="1"/>
      <c r="UGZ460" s="1"/>
      <c r="UHA460" s="1"/>
      <c r="UHB460" s="1"/>
      <c r="UHC460" s="1"/>
      <c r="UHD460" s="1"/>
      <c r="UHE460" s="1"/>
      <c r="UHF460" s="1"/>
      <c r="UHG460" s="1"/>
      <c r="UHH460" s="1"/>
      <c r="UHI460" s="1"/>
      <c r="UHJ460" s="1"/>
      <c r="UHK460" s="1"/>
      <c r="UHL460" s="1"/>
      <c r="UHM460" s="1"/>
      <c r="UHN460" s="1"/>
      <c r="UHO460" s="1"/>
      <c r="UHP460" s="1"/>
      <c r="UHQ460" s="1"/>
      <c r="UHR460" s="1"/>
      <c r="UHS460" s="1"/>
      <c r="UHT460" s="1"/>
      <c r="UHU460" s="1"/>
      <c r="UHV460" s="1"/>
      <c r="UHW460" s="1"/>
      <c r="UHX460" s="1"/>
      <c r="UHY460" s="1"/>
      <c r="UHZ460" s="1"/>
      <c r="UIA460" s="1"/>
      <c r="UIB460" s="1"/>
      <c r="UIC460" s="1"/>
      <c r="UID460" s="1"/>
      <c r="UIE460" s="1"/>
      <c r="UIF460" s="1"/>
      <c r="UIG460" s="1"/>
      <c r="UIH460" s="1"/>
      <c r="UII460" s="1"/>
      <c r="UIJ460" s="1"/>
      <c r="UIK460" s="1"/>
      <c r="UIL460" s="1"/>
      <c r="UIM460" s="1"/>
      <c r="UIN460" s="1"/>
      <c r="UIO460" s="1"/>
      <c r="UIP460" s="1"/>
      <c r="UIQ460" s="1"/>
      <c r="UIR460" s="1"/>
      <c r="UIS460" s="1"/>
      <c r="UIT460" s="1"/>
      <c r="UIU460" s="1"/>
      <c r="UIV460" s="1"/>
      <c r="UIW460" s="1"/>
      <c r="UIX460" s="1"/>
      <c r="UIY460" s="1"/>
      <c r="UIZ460" s="1"/>
      <c r="UJA460" s="1"/>
      <c r="UJB460" s="1"/>
      <c r="UJC460" s="1"/>
      <c r="UJD460" s="1"/>
      <c r="UJE460" s="1"/>
      <c r="UJF460" s="1"/>
      <c r="UJG460" s="1"/>
      <c r="UJH460" s="1"/>
      <c r="UJI460" s="1"/>
      <c r="UJJ460" s="1"/>
      <c r="UJK460" s="1"/>
      <c r="UJL460" s="1"/>
      <c r="UJM460" s="1"/>
      <c r="UJN460" s="1"/>
      <c r="UJO460" s="1"/>
      <c r="UJP460" s="1"/>
      <c r="UJQ460" s="1"/>
      <c r="UJR460" s="1"/>
      <c r="UJS460" s="1"/>
      <c r="UJT460" s="1"/>
      <c r="UJU460" s="1"/>
      <c r="UJV460" s="1"/>
      <c r="UJW460" s="1"/>
      <c r="UJX460" s="1"/>
      <c r="UJY460" s="1"/>
      <c r="UJZ460" s="1"/>
      <c r="UKA460" s="1"/>
      <c r="UKB460" s="1"/>
      <c r="UKC460" s="1"/>
      <c r="UKD460" s="1"/>
      <c r="UKE460" s="1"/>
      <c r="UKF460" s="1"/>
      <c r="UKG460" s="1"/>
      <c r="UKH460" s="1"/>
      <c r="UKI460" s="1"/>
      <c r="UKJ460" s="1"/>
      <c r="UKK460" s="1"/>
      <c r="UKL460" s="1"/>
      <c r="UKM460" s="1"/>
      <c r="UKN460" s="1"/>
      <c r="UKO460" s="1"/>
      <c r="UKP460" s="1"/>
      <c r="UKQ460" s="1"/>
      <c r="UKR460" s="1"/>
      <c r="UKS460" s="1"/>
      <c r="UKT460" s="1"/>
      <c r="UKU460" s="1"/>
      <c r="UKV460" s="1"/>
      <c r="UKW460" s="1"/>
      <c r="UKX460" s="1"/>
      <c r="UKY460" s="1"/>
      <c r="UKZ460" s="1"/>
      <c r="ULA460" s="1"/>
      <c r="ULB460" s="1"/>
      <c r="ULC460" s="1"/>
      <c r="ULD460" s="1"/>
      <c r="ULE460" s="1"/>
      <c r="ULF460" s="1"/>
      <c r="ULG460" s="1"/>
      <c r="ULH460" s="1"/>
      <c r="ULI460" s="1"/>
      <c r="ULJ460" s="1"/>
      <c r="ULK460" s="1"/>
      <c r="ULL460" s="1"/>
      <c r="ULM460" s="1"/>
      <c r="ULN460" s="1"/>
      <c r="ULO460" s="1"/>
      <c r="ULP460" s="1"/>
      <c r="ULQ460" s="1"/>
      <c r="ULR460" s="1"/>
      <c r="ULS460" s="1"/>
      <c r="ULT460" s="1"/>
      <c r="ULU460" s="1"/>
      <c r="ULV460" s="1"/>
      <c r="ULW460" s="1"/>
      <c r="ULX460" s="1"/>
      <c r="ULY460" s="1"/>
      <c r="ULZ460" s="1"/>
      <c r="UMA460" s="1"/>
      <c r="UMB460" s="1"/>
      <c r="UMC460" s="1"/>
      <c r="UMD460" s="1"/>
      <c r="UME460" s="1"/>
      <c r="UMF460" s="1"/>
      <c r="UMG460" s="1"/>
      <c r="UMH460" s="1"/>
      <c r="UMI460" s="1"/>
      <c r="UMJ460" s="1"/>
      <c r="UMK460" s="1"/>
      <c r="UML460" s="1"/>
      <c r="UMM460" s="1"/>
      <c r="UMN460" s="1"/>
      <c r="UMO460" s="1"/>
      <c r="UMP460" s="1"/>
      <c r="UMQ460" s="1"/>
      <c r="UMR460" s="1"/>
      <c r="UMS460" s="1"/>
      <c r="UMT460" s="1"/>
      <c r="UMU460" s="1"/>
      <c r="UMV460" s="1"/>
      <c r="UMW460" s="1"/>
      <c r="UMX460" s="1"/>
      <c r="UMY460" s="1"/>
      <c r="UMZ460" s="1"/>
      <c r="UNA460" s="1"/>
      <c r="UNB460" s="1"/>
      <c r="UNC460" s="1"/>
      <c r="UND460" s="1"/>
      <c r="UNE460" s="1"/>
      <c r="UNF460" s="1"/>
      <c r="UNG460" s="1"/>
      <c r="UNH460" s="1"/>
      <c r="UNI460" s="1"/>
      <c r="UNJ460" s="1"/>
      <c r="UNK460" s="1"/>
      <c r="UNL460" s="1"/>
      <c r="UNM460" s="1"/>
      <c r="UNN460" s="1"/>
      <c r="UNO460" s="1"/>
      <c r="UNP460" s="1"/>
      <c r="UNQ460" s="1"/>
      <c r="UNR460" s="1"/>
      <c r="UNS460" s="1"/>
      <c r="UNT460" s="1"/>
      <c r="UNU460" s="1"/>
      <c r="UNV460" s="1"/>
      <c r="UNW460" s="1"/>
      <c r="UNX460" s="1"/>
      <c r="UNY460" s="1"/>
      <c r="UNZ460" s="1"/>
      <c r="UOA460" s="1"/>
      <c r="UOB460" s="1"/>
      <c r="UOC460" s="1"/>
      <c r="UOD460" s="1"/>
      <c r="UOE460" s="1"/>
      <c r="UOF460" s="1"/>
      <c r="UOG460" s="1"/>
      <c r="UOH460" s="1"/>
      <c r="UOI460" s="1"/>
      <c r="UOJ460" s="1"/>
      <c r="UOK460" s="1"/>
      <c r="UOL460" s="1"/>
      <c r="UOM460" s="1"/>
      <c r="UON460" s="1"/>
      <c r="UOO460" s="1"/>
      <c r="UOP460" s="1"/>
      <c r="UOQ460" s="1"/>
      <c r="UOR460" s="1"/>
      <c r="UOS460" s="1"/>
      <c r="UOT460" s="1"/>
      <c r="UOU460" s="1"/>
      <c r="UOV460" s="1"/>
      <c r="UOW460" s="1"/>
      <c r="UOX460" s="1"/>
      <c r="UOY460" s="1"/>
      <c r="UOZ460" s="1"/>
      <c r="UPA460" s="1"/>
      <c r="UPB460" s="1"/>
      <c r="UPC460" s="1"/>
      <c r="UPD460" s="1"/>
      <c r="UPE460" s="1"/>
      <c r="UPF460" s="1"/>
      <c r="UPG460" s="1"/>
      <c r="UPH460" s="1"/>
      <c r="UPI460" s="1"/>
      <c r="UPJ460" s="1"/>
      <c r="UPK460" s="1"/>
      <c r="UPL460" s="1"/>
      <c r="UPM460" s="1"/>
      <c r="UPN460" s="1"/>
      <c r="UPO460" s="1"/>
      <c r="UPP460" s="1"/>
      <c r="UPQ460" s="1"/>
      <c r="UPR460" s="1"/>
      <c r="UPS460" s="1"/>
      <c r="UPT460" s="1"/>
      <c r="UPU460" s="1"/>
      <c r="UPV460" s="1"/>
      <c r="UPW460" s="1"/>
      <c r="UPX460" s="1"/>
      <c r="UPY460" s="1"/>
      <c r="UPZ460" s="1"/>
      <c r="UQA460" s="1"/>
      <c r="UQB460" s="1"/>
      <c r="UQC460" s="1"/>
      <c r="UQD460" s="1"/>
      <c r="UQE460" s="1"/>
      <c r="UQF460" s="1"/>
      <c r="UQG460" s="1"/>
      <c r="UQH460" s="1"/>
      <c r="UQI460" s="1"/>
      <c r="UQJ460" s="1"/>
      <c r="UQK460" s="1"/>
      <c r="UQL460" s="1"/>
      <c r="UQM460" s="1"/>
      <c r="UQN460" s="1"/>
      <c r="UQO460" s="1"/>
      <c r="UQP460" s="1"/>
      <c r="UQQ460" s="1"/>
      <c r="UQR460" s="1"/>
      <c r="UQS460" s="1"/>
      <c r="UQT460" s="1"/>
      <c r="UQU460" s="1"/>
      <c r="UQV460" s="1"/>
      <c r="UQW460" s="1"/>
      <c r="UQX460" s="1"/>
      <c r="UQY460" s="1"/>
      <c r="UQZ460" s="1"/>
      <c r="URA460" s="1"/>
      <c r="URB460" s="1"/>
      <c r="URC460" s="1"/>
      <c r="URD460" s="1"/>
      <c r="URE460" s="1"/>
      <c r="URF460" s="1"/>
      <c r="URG460" s="1"/>
      <c r="URH460" s="1"/>
      <c r="URI460" s="1"/>
      <c r="URJ460" s="1"/>
      <c r="URK460" s="1"/>
      <c r="URL460" s="1"/>
      <c r="URM460" s="1"/>
      <c r="URN460" s="1"/>
      <c r="URO460" s="1"/>
      <c r="URP460" s="1"/>
      <c r="URQ460" s="1"/>
      <c r="URR460" s="1"/>
      <c r="URS460" s="1"/>
      <c r="URT460" s="1"/>
      <c r="URU460" s="1"/>
      <c r="URV460" s="1"/>
      <c r="URW460" s="1"/>
      <c r="URX460" s="1"/>
      <c r="URY460" s="1"/>
      <c r="URZ460" s="1"/>
      <c r="USA460" s="1"/>
      <c r="USB460" s="1"/>
      <c r="USC460" s="1"/>
      <c r="USD460" s="1"/>
      <c r="USE460" s="1"/>
      <c r="USF460" s="1"/>
      <c r="USG460" s="1"/>
      <c r="USH460" s="1"/>
      <c r="USI460" s="1"/>
      <c r="USJ460" s="1"/>
      <c r="USK460" s="1"/>
      <c r="USL460" s="1"/>
      <c r="USM460" s="1"/>
      <c r="USN460" s="1"/>
      <c r="USO460" s="1"/>
      <c r="USP460" s="1"/>
      <c r="USQ460" s="1"/>
      <c r="USR460" s="1"/>
      <c r="USS460" s="1"/>
      <c r="UST460" s="1"/>
      <c r="USU460" s="1"/>
      <c r="USV460" s="1"/>
      <c r="USW460" s="1"/>
      <c r="USX460" s="1"/>
      <c r="USY460" s="1"/>
      <c r="USZ460" s="1"/>
      <c r="UTA460" s="1"/>
      <c r="UTB460" s="1"/>
      <c r="UTC460" s="1"/>
      <c r="UTD460" s="1"/>
      <c r="UTE460" s="1"/>
      <c r="UTF460" s="1"/>
      <c r="UTG460" s="1"/>
      <c r="UTH460" s="1"/>
      <c r="UTI460" s="1"/>
      <c r="UTJ460" s="1"/>
      <c r="UTK460" s="1"/>
      <c r="UTL460" s="1"/>
      <c r="UTM460" s="1"/>
      <c r="UTN460" s="1"/>
      <c r="UTO460" s="1"/>
      <c r="UTP460" s="1"/>
      <c r="UTQ460" s="1"/>
      <c r="UTR460" s="1"/>
      <c r="UTS460" s="1"/>
      <c r="UTT460" s="1"/>
      <c r="UTU460" s="1"/>
      <c r="UTV460" s="1"/>
      <c r="UTW460" s="1"/>
      <c r="UTX460" s="1"/>
      <c r="UTY460" s="1"/>
      <c r="UTZ460" s="1"/>
      <c r="UUA460" s="1"/>
      <c r="UUB460" s="1"/>
      <c r="UUC460" s="1"/>
      <c r="UUD460" s="1"/>
      <c r="UUE460" s="1"/>
      <c r="UUF460" s="1"/>
      <c r="UUG460" s="1"/>
      <c r="UUH460" s="1"/>
      <c r="UUI460" s="1"/>
      <c r="UUJ460" s="1"/>
      <c r="UUK460" s="1"/>
      <c r="UUL460" s="1"/>
      <c r="UUM460" s="1"/>
      <c r="UUN460" s="1"/>
      <c r="UUO460" s="1"/>
      <c r="UUP460" s="1"/>
      <c r="UUQ460" s="1"/>
      <c r="UUR460" s="1"/>
      <c r="UUS460" s="1"/>
      <c r="UUT460" s="1"/>
      <c r="UUU460" s="1"/>
      <c r="UUV460" s="1"/>
      <c r="UUW460" s="1"/>
      <c r="UUX460" s="1"/>
      <c r="UUY460" s="1"/>
      <c r="UUZ460" s="1"/>
      <c r="UVA460" s="1"/>
      <c r="UVB460" s="1"/>
      <c r="UVC460" s="1"/>
      <c r="UVD460" s="1"/>
      <c r="UVE460" s="1"/>
      <c r="UVF460" s="1"/>
      <c r="UVG460" s="1"/>
      <c r="UVH460" s="1"/>
      <c r="UVI460" s="1"/>
      <c r="UVJ460" s="1"/>
      <c r="UVK460" s="1"/>
      <c r="UVL460" s="1"/>
      <c r="UVM460" s="1"/>
      <c r="UVN460" s="1"/>
      <c r="UVO460" s="1"/>
      <c r="UVP460" s="1"/>
      <c r="UVQ460" s="1"/>
      <c r="UVR460" s="1"/>
      <c r="UVS460" s="1"/>
      <c r="UVT460" s="1"/>
      <c r="UVU460" s="1"/>
      <c r="UVV460" s="1"/>
      <c r="UVW460" s="1"/>
      <c r="UVX460" s="1"/>
      <c r="UVY460" s="1"/>
      <c r="UVZ460" s="1"/>
      <c r="UWA460" s="1"/>
      <c r="UWB460" s="1"/>
      <c r="UWC460" s="1"/>
      <c r="UWD460" s="1"/>
      <c r="UWE460" s="1"/>
      <c r="UWF460" s="1"/>
      <c r="UWG460" s="1"/>
      <c r="UWH460" s="1"/>
      <c r="UWI460" s="1"/>
      <c r="UWJ460" s="1"/>
      <c r="UWK460" s="1"/>
      <c r="UWL460" s="1"/>
      <c r="UWM460" s="1"/>
      <c r="UWN460" s="1"/>
      <c r="UWO460" s="1"/>
      <c r="UWP460" s="1"/>
      <c r="UWQ460" s="1"/>
      <c r="UWR460" s="1"/>
      <c r="UWS460" s="1"/>
      <c r="UWT460" s="1"/>
      <c r="UWU460" s="1"/>
      <c r="UWV460" s="1"/>
      <c r="UWW460" s="1"/>
      <c r="UWX460" s="1"/>
      <c r="UWY460" s="1"/>
      <c r="UWZ460" s="1"/>
      <c r="UXA460" s="1"/>
      <c r="UXB460" s="1"/>
      <c r="UXC460" s="1"/>
      <c r="UXD460" s="1"/>
      <c r="UXE460" s="1"/>
      <c r="UXF460" s="1"/>
      <c r="UXG460" s="1"/>
      <c r="UXH460" s="1"/>
      <c r="UXI460" s="1"/>
      <c r="UXJ460" s="1"/>
      <c r="UXK460" s="1"/>
      <c r="UXL460" s="1"/>
      <c r="UXM460" s="1"/>
      <c r="UXN460" s="1"/>
      <c r="UXO460" s="1"/>
      <c r="UXP460" s="1"/>
      <c r="UXQ460" s="1"/>
      <c r="UXR460" s="1"/>
      <c r="UXS460" s="1"/>
      <c r="UXT460" s="1"/>
      <c r="UXU460" s="1"/>
      <c r="UXV460" s="1"/>
      <c r="UXW460" s="1"/>
      <c r="UXX460" s="1"/>
      <c r="UXY460" s="1"/>
      <c r="UXZ460" s="1"/>
      <c r="UYA460" s="1"/>
      <c r="UYB460" s="1"/>
      <c r="UYC460" s="1"/>
      <c r="UYD460" s="1"/>
      <c r="UYE460" s="1"/>
      <c r="UYF460" s="1"/>
      <c r="UYG460" s="1"/>
      <c r="UYH460" s="1"/>
      <c r="UYI460" s="1"/>
      <c r="UYJ460" s="1"/>
      <c r="UYK460" s="1"/>
      <c r="UYL460" s="1"/>
      <c r="UYM460" s="1"/>
      <c r="UYN460" s="1"/>
      <c r="UYO460" s="1"/>
      <c r="UYP460" s="1"/>
      <c r="UYQ460" s="1"/>
      <c r="UYR460" s="1"/>
      <c r="UYS460" s="1"/>
      <c r="UYT460" s="1"/>
      <c r="UYU460" s="1"/>
      <c r="UYV460" s="1"/>
      <c r="UYW460" s="1"/>
      <c r="UYX460" s="1"/>
      <c r="UYY460" s="1"/>
      <c r="UYZ460" s="1"/>
      <c r="UZA460" s="1"/>
      <c r="UZB460" s="1"/>
      <c r="UZC460" s="1"/>
      <c r="UZD460" s="1"/>
      <c r="UZE460" s="1"/>
      <c r="UZF460" s="1"/>
      <c r="UZG460" s="1"/>
      <c r="UZH460" s="1"/>
      <c r="UZI460" s="1"/>
      <c r="UZJ460" s="1"/>
      <c r="UZK460" s="1"/>
      <c r="UZL460" s="1"/>
      <c r="UZM460" s="1"/>
      <c r="UZN460" s="1"/>
      <c r="UZO460" s="1"/>
      <c r="UZP460" s="1"/>
      <c r="UZQ460" s="1"/>
      <c r="UZR460" s="1"/>
      <c r="UZS460" s="1"/>
      <c r="UZT460" s="1"/>
      <c r="UZU460" s="1"/>
      <c r="UZV460" s="1"/>
      <c r="UZW460" s="1"/>
      <c r="UZX460" s="1"/>
      <c r="UZY460" s="1"/>
      <c r="UZZ460" s="1"/>
      <c r="VAA460" s="1"/>
      <c r="VAB460" s="1"/>
      <c r="VAC460" s="1"/>
      <c r="VAD460" s="1"/>
      <c r="VAE460" s="1"/>
      <c r="VAF460" s="1"/>
      <c r="VAG460" s="1"/>
      <c r="VAH460" s="1"/>
      <c r="VAI460" s="1"/>
      <c r="VAJ460" s="1"/>
      <c r="VAK460" s="1"/>
      <c r="VAL460" s="1"/>
      <c r="VAM460" s="1"/>
      <c r="VAN460" s="1"/>
      <c r="VAO460" s="1"/>
      <c r="VAP460" s="1"/>
      <c r="VAQ460" s="1"/>
      <c r="VAR460" s="1"/>
      <c r="VAS460" s="1"/>
      <c r="VAT460" s="1"/>
      <c r="VAU460" s="1"/>
      <c r="VAV460" s="1"/>
      <c r="VAW460" s="1"/>
      <c r="VAX460" s="1"/>
      <c r="VAY460" s="1"/>
      <c r="VAZ460" s="1"/>
      <c r="VBA460" s="1"/>
      <c r="VBB460" s="1"/>
      <c r="VBC460" s="1"/>
      <c r="VBD460" s="1"/>
      <c r="VBE460" s="1"/>
      <c r="VBF460" s="1"/>
      <c r="VBG460" s="1"/>
      <c r="VBH460" s="1"/>
      <c r="VBI460" s="1"/>
      <c r="VBJ460" s="1"/>
      <c r="VBK460" s="1"/>
      <c r="VBL460" s="1"/>
      <c r="VBM460" s="1"/>
      <c r="VBN460" s="1"/>
      <c r="VBO460" s="1"/>
      <c r="VBP460" s="1"/>
      <c r="VBQ460" s="1"/>
      <c r="VBR460" s="1"/>
      <c r="VBS460" s="1"/>
      <c r="VBT460" s="1"/>
      <c r="VBU460" s="1"/>
      <c r="VBV460" s="1"/>
      <c r="VBW460" s="1"/>
      <c r="VBX460" s="1"/>
      <c r="VBY460" s="1"/>
      <c r="VBZ460" s="1"/>
      <c r="VCA460" s="1"/>
      <c r="VCB460" s="1"/>
      <c r="VCC460" s="1"/>
      <c r="VCD460" s="1"/>
      <c r="VCE460" s="1"/>
      <c r="VCF460" s="1"/>
      <c r="VCG460" s="1"/>
      <c r="VCH460" s="1"/>
      <c r="VCI460" s="1"/>
      <c r="VCJ460" s="1"/>
      <c r="VCK460" s="1"/>
      <c r="VCL460" s="1"/>
      <c r="VCM460" s="1"/>
      <c r="VCN460" s="1"/>
      <c r="VCO460" s="1"/>
      <c r="VCP460" s="1"/>
      <c r="VCQ460" s="1"/>
      <c r="VCR460" s="1"/>
      <c r="VCS460" s="1"/>
      <c r="VCT460" s="1"/>
      <c r="VCU460" s="1"/>
      <c r="VCV460" s="1"/>
      <c r="VCW460" s="1"/>
      <c r="VCX460" s="1"/>
      <c r="VCY460" s="1"/>
      <c r="VCZ460" s="1"/>
      <c r="VDA460" s="1"/>
      <c r="VDB460" s="1"/>
      <c r="VDC460" s="1"/>
      <c r="VDD460" s="1"/>
      <c r="VDE460" s="1"/>
      <c r="VDF460" s="1"/>
      <c r="VDG460" s="1"/>
      <c r="VDH460" s="1"/>
      <c r="VDI460" s="1"/>
      <c r="VDJ460" s="1"/>
      <c r="VDK460" s="1"/>
      <c r="VDL460" s="1"/>
      <c r="VDM460" s="1"/>
      <c r="VDN460" s="1"/>
      <c r="VDO460" s="1"/>
      <c r="VDP460" s="1"/>
      <c r="VDQ460" s="1"/>
      <c r="VDR460" s="1"/>
      <c r="VDS460" s="1"/>
      <c r="VDT460" s="1"/>
      <c r="VDU460" s="1"/>
      <c r="VDV460" s="1"/>
      <c r="VDW460" s="1"/>
      <c r="VDX460" s="1"/>
      <c r="VDY460" s="1"/>
      <c r="VDZ460" s="1"/>
      <c r="VEA460" s="1"/>
      <c r="VEB460" s="1"/>
      <c r="VEC460" s="1"/>
      <c r="VED460" s="1"/>
      <c r="VEE460" s="1"/>
      <c r="VEF460" s="1"/>
      <c r="VEG460" s="1"/>
      <c r="VEH460" s="1"/>
      <c r="VEI460" s="1"/>
      <c r="VEJ460" s="1"/>
      <c r="VEK460" s="1"/>
      <c r="VEL460" s="1"/>
      <c r="VEM460" s="1"/>
      <c r="VEN460" s="1"/>
      <c r="VEO460" s="1"/>
      <c r="VEP460" s="1"/>
      <c r="VEQ460" s="1"/>
      <c r="VER460" s="1"/>
      <c r="VES460" s="1"/>
      <c r="VET460" s="1"/>
      <c r="VEU460" s="1"/>
      <c r="VEV460" s="1"/>
      <c r="VEW460" s="1"/>
      <c r="VEX460" s="1"/>
      <c r="VEY460" s="1"/>
      <c r="VEZ460" s="1"/>
      <c r="VFA460" s="1"/>
      <c r="VFB460" s="1"/>
      <c r="VFC460" s="1"/>
      <c r="VFD460" s="1"/>
      <c r="VFE460" s="1"/>
      <c r="VFF460" s="1"/>
      <c r="VFG460" s="1"/>
      <c r="VFH460" s="1"/>
      <c r="VFI460" s="1"/>
      <c r="VFJ460" s="1"/>
      <c r="VFK460" s="1"/>
      <c r="VFL460" s="1"/>
      <c r="VFM460" s="1"/>
      <c r="VFN460" s="1"/>
      <c r="VFO460" s="1"/>
      <c r="VFP460" s="1"/>
      <c r="VFQ460" s="1"/>
      <c r="VFR460" s="1"/>
      <c r="VFS460" s="1"/>
      <c r="VFT460" s="1"/>
      <c r="VFU460" s="1"/>
      <c r="VFV460" s="1"/>
      <c r="VFW460" s="1"/>
      <c r="VFX460" s="1"/>
      <c r="VFY460" s="1"/>
      <c r="VFZ460" s="1"/>
      <c r="VGA460" s="1"/>
      <c r="VGB460" s="1"/>
      <c r="VGC460" s="1"/>
      <c r="VGD460" s="1"/>
      <c r="VGE460" s="1"/>
      <c r="VGF460" s="1"/>
      <c r="VGG460" s="1"/>
      <c r="VGH460" s="1"/>
      <c r="VGI460" s="1"/>
      <c r="VGJ460" s="1"/>
      <c r="VGK460" s="1"/>
      <c r="VGL460" s="1"/>
      <c r="VGM460" s="1"/>
      <c r="VGN460" s="1"/>
      <c r="VGO460" s="1"/>
      <c r="VGP460" s="1"/>
      <c r="VGQ460" s="1"/>
      <c r="VGR460" s="1"/>
      <c r="VGS460" s="1"/>
      <c r="VGT460" s="1"/>
      <c r="VGU460" s="1"/>
      <c r="VGV460" s="1"/>
      <c r="VGW460" s="1"/>
      <c r="VGX460" s="1"/>
      <c r="VGY460" s="1"/>
      <c r="VGZ460" s="1"/>
      <c r="VHA460" s="1"/>
      <c r="VHB460" s="1"/>
      <c r="VHC460" s="1"/>
      <c r="VHD460" s="1"/>
      <c r="VHE460" s="1"/>
      <c r="VHF460" s="1"/>
      <c r="VHG460" s="1"/>
      <c r="VHH460" s="1"/>
      <c r="VHI460" s="1"/>
      <c r="VHJ460" s="1"/>
      <c r="VHK460" s="1"/>
      <c r="VHL460" s="1"/>
      <c r="VHM460" s="1"/>
      <c r="VHN460" s="1"/>
      <c r="VHO460" s="1"/>
      <c r="VHP460" s="1"/>
      <c r="VHQ460" s="1"/>
      <c r="VHR460" s="1"/>
      <c r="VHS460" s="1"/>
      <c r="VHT460" s="1"/>
      <c r="VHU460" s="1"/>
      <c r="VHV460" s="1"/>
      <c r="VHW460" s="1"/>
      <c r="VHX460" s="1"/>
      <c r="VHY460" s="1"/>
      <c r="VHZ460" s="1"/>
      <c r="VIA460" s="1"/>
      <c r="VIB460" s="1"/>
      <c r="VIC460" s="1"/>
      <c r="VID460" s="1"/>
      <c r="VIE460" s="1"/>
      <c r="VIF460" s="1"/>
      <c r="VIG460" s="1"/>
      <c r="VIH460" s="1"/>
      <c r="VII460" s="1"/>
      <c r="VIJ460" s="1"/>
      <c r="VIK460" s="1"/>
      <c r="VIL460" s="1"/>
      <c r="VIM460" s="1"/>
      <c r="VIN460" s="1"/>
      <c r="VIO460" s="1"/>
      <c r="VIP460" s="1"/>
      <c r="VIQ460" s="1"/>
      <c r="VIR460" s="1"/>
      <c r="VIS460" s="1"/>
      <c r="VIT460" s="1"/>
      <c r="VIU460" s="1"/>
      <c r="VIV460" s="1"/>
      <c r="VIW460" s="1"/>
      <c r="VIX460" s="1"/>
      <c r="VIY460" s="1"/>
      <c r="VIZ460" s="1"/>
      <c r="VJA460" s="1"/>
      <c r="VJB460" s="1"/>
      <c r="VJC460" s="1"/>
      <c r="VJD460" s="1"/>
      <c r="VJE460" s="1"/>
      <c r="VJF460" s="1"/>
      <c r="VJG460" s="1"/>
      <c r="VJH460" s="1"/>
      <c r="VJI460" s="1"/>
      <c r="VJJ460" s="1"/>
      <c r="VJK460" s="1"/>
      <c r="VJL460" s="1"/>
      <c r="VJM460" s="1"/>
      <c r="VJN460" s="1"/>
      <c r="VJO460" s="1"/>
      <c r="VJP460" s="1"/>
      <c r="VJQ460" s="1"/>
      <c r="VJR460" s="1"/>
      <c r="VJS460" s="1"/>
      <c r="VJT460" s="1"/>
      <c r="VJU460" s="1"/>
      <c r="VJV460" s="1"/>
      <c r="VJW460" s="1"/>
      <c r="VJX460" s="1"/>
      <c r="VJY460" s="1"/>
      <c r="VJZ460" s="1"/>
      <c r="VKA460" s="1"/>
      <c r="VKB460" s="1"/>
      <c r="VKC460" s="1"/>
      <c r="VKD460" s="1"/>
      <c r="VKE460" s="1"/>
      <c r="VKF460" s="1"/>
      <c r="VKG460" s="1"/>
      <c r="VKH460" s="1"/>
      <c r="VKI460" s="1"/>
      <c r="VKJ460" s="1"/>
      <c r="VKK460" s="1"/>
      <c r="VKL460" s="1"/>
      <c r="VKM460" s="1"/>
      <c r="VKN460" s="1"/>
      <c r="VKO460" s="1"/>
      <c r="VKP460" s="1"/>
      <c r="VKQ460" s="1"/>
      <c r="VKR460" s="1"/>
      <c r="VKS460" s="1"/>
      <c r="VKT460" s="1"/>
      <c r="VKU460" s="1"/>
      <c r="VKV460" s="1"/>
      <c r="VKW460" s="1"/>
      <c r="VKX460" s="1"/>
      <c r="VKY460" s="1"/>
      <c r="VKZ460" s="1"/>
      <c r="VLA460" s="1"/>
      <c r="VLB460" s="1"/>
      <c r="VLC460" s="1"/>
      <c r="VLD460" s="1"/>
      <c r="VLE460" s="1"/>
      <c r="VLF460" s="1"/>
      <c r="VLG460" s="1"/>
      <c r="VLH460" s="1"/>
      <c r="VLI460" s="1"/>
      <c r="VLJ460" s="1"/>
      <c r="VLK460" s="1"/>
      <c r="VLL460" s="1"/>
      <c r="VLM460" s="1"/>
      <c r="VLN460" s="1"/>
      <c r="VLO460" s="1"/>
      <c r="VLP460" s="1"/>
      <c r="VLQ460" s="1"/>
      <c r="VLR460" s="1"/>
      <c r="VLS460" s="1"/>
      <c r="VLT460" s="1"/>
      <c r="VLU460" s="1"/>
      <c r="VLV460" s="1"/>
      <c r="VLW460" s="1"/>
      <c r="VLX460" s="1"/>
      <c r="VLY460" s="1"/>
      <c r="VLZ460" s="1"/>
      <c r="VMA460" s="1"/>
      <c r="VMB460" s="1"/>
      <c r="VMC460" s="1"/>
      <c r="VMD460" s="1"/>
      <c r="VME460" s="1"/>
      <c r="VMF460" s="1"/>
      <c r="VMG460" s="1"/>
      <c r="VMH460" s="1"/>
      <c r="VMI460" s="1"/>
      <c r="VMJ460" s="1"/>
      <c r="VMK460" s="1"/>
      <c r="VML460" s="1"/>
      <c r="VMM460" s="1"/>
      <c r="VMN460" s="1"/>
      <c r="VMO460" s="1"/>
      <c r="VMP460" s="1"/>
      <c r="VMQ460" s="1"/>
      <c r="VMR460" s="1"/>
      <c r="VMS460" s="1"/>
      <c r="VMT460" s="1"/>
      <c r="VMU460" s="1"/>
      <c r="VMV460" s="1"/>
      <c r="VMW460" s="1"/>
      <c r="VMX460" s="1"/>
      <c r="VMY460" s="1"/>
      <c r="VMZ460" s="1"/>
      <c r="VNA460" s="1"/>
      <c r="VNB460" s="1"/>
      <c r="VNC460" s="1"/>
      <c r="VND460" s="1"/>
      <c r="VNE460" s="1"/>
      <c r="VNF460" s="1"/>
      <c r="VNG460" s="1"/>
      <c r="VNH460" s="1"/>
      <c r="VNI460" s="1"/>
      <c r="VNJ460" s="1"/>
      <c r="VNK460" s="1"/>
      <c r="VNL460" s="1"/>
      <c r="VNM460" s="1"/>
      <c r="VNN460" s="1"/>
      <c r="VNO460" s="1"/>
      <c r="VNP460" s="1"/>
      <c r="VNQ460" s="1"/>
      <c r="VNR460" s="1"/>
      <c r="VNS460" s="1"/>
      <c r="VNT460" s="1"/>
      <c r="VNU460" s="1"/>
      <c r="VNV460" s="1"/>
      <c r="VNW460" s="1"/>
      <c r="VNX460" s="1"/>
      <c r="VNY460" s="1"/>
      <c r="VNZ460" s="1"/>
      <c r="VOA460" s="1"/>
      <c r="VOB460" s="1"/>
      <c r="VOC460" s="1"/>
      <c r="VOD460" s="1"/>
      <c r="VOE460" s="1"/>
      <c r="VOF460" s="1"/>
      <c r="VOG460" s="1"/>
      <c r="VOH460" s="1"/>
      <c r="VOI460" s="1"/>
      <c r="VOJ460" s="1"/>
      <c r="VOK460" s="1"/>
      <c r="VOL460" s="1"/>
      <c r="VOM460" s="1"/>
      <c r="VON460" s="1"/>
      <c r="VOO460" s="1"/>
      <c r="VOP460" s="1"/>
      <c r="VOQ460" s="1"/>
      <c r="VOR460" s="1"/>
      <c r="VOS460" s="1"/>
      <c r="VOT460" s="1"/>
      <c r="VOU460" s="1"/>
      <c r="VOV460" s="1"/>
      <c r="VOW460" s="1"/>
      <c r="VOX460" s="1"/>
      <c r="VOY460" s="1"/>
      <c r="VOZ460" s="1"/>
      <c r="VPA460" s="1"/>
      <c r="VPB460" s="1"/>
      <c r="VPC460" s="1"/>
      <c r="VPD460" s="1"/>
      <c r="VPE460" s="1"/>
      <c r="VPF460" s="1"/>
      <c r="VPG460" s="1"/>
      <c r="VPH460" s="1"/>
      <c r="VPI460" s="1"/>
      <c r="VPJ460" s="1"/>
      <c r="VPK460" s="1"/>
      <c r="VPL460" s="1"/>
      <c r="VPM460" s="1"/>
      <c r="VPN460" s="1"/>
      <c r="VPO460" s="1"/>
      <c r="VPP460" s="1"/>
      <c r="VPQ460" s="1"/>
      <c r="VPR460" s="1"/>
      <c r="VPS460" s="1"/>
      <c r="VPT460" s="1"/>
      <c r="VPU460" s="1"/>
      <c r="VPV460" s="1"/>
      <c r="VPW460" s="1"/>
      <c r="VPX460" s="1"/>
      <c r="VPY460" s="1"/>
      <c r="VPZ460" s="1"/>
      <c r="VQA460" s="1"/>
      <c r="VQB460" s="1"/>
      <c r="VQC460" s="1"/>
      <c r="VQD460" s="1"/>
      <c r="VQE460" s="1"/>
      <c r="VQF460" s="1"/>
      <c r="VQG460" s="1"/>
      <c r="VQH460" s="1"/>
      <c r="VQI460" s="1"/>
      <c r="VQJ460" s="1"/>
      <c r="VQK460" s="1"/>
      <c r="VQL460" s="1"/>
      <c r="VQM460" s="1"/>
      <c r="VQN460" s="1"/>
      <c r="VQO460" s="1"/>
      <c r="VQP460" s="1"/>
      <c r="VQQ460" s="1"/>
      <c r="VQR460" s="1"/>
      <c r="VQS460" s="1"/>
      <c r="VQT460" s="1"/>
      <c r="VQU460" s="1"/>
      <c r="VQV460" s="1"/>
      <c r="VQW460" s="1"/>
      <c r="VQX460" s="1"/>
      <c r="VQY460" s="1"/>
      <c r="VQZ460" s="1"/>
      <c r="VRA460" s="1"/>
      <c r="VRB460" s="1"/>
      <c r="VRC460" s="1"/>
      <c r="VRD460" s="1"/>
      <c r="VRE460" s="1"/>
      <c r="VRF460" s="1"/>
      <c r="VRG460" s="1"/>
      <c r="VRH460" s="1"/>
      <c r="VRI460" s="1"/>
      <c r="VRJ460" s="1"/>
      <c r="VRK460" s="1"/>
      <c r="VRL460" s="1"/>
      <c r="VRM460" s="1"/>
      <c r="VRN460" s="1"/>
      <c r="VRO460" s="1"/>
      <c r="VRP460" s="1"/>
      <c r="VRQ460" s="1"/>
      <c r="VRR460" s="1"/>
      <c r="VRS460" s="1"/>
      <c r="VRT460" s="1"/>
      <c r="VRU460" s="1"/>
      <c r="VRV460" s="1"/>
      <c r="VRW460" s="1"/>
      <c r="VRX460" s="1"/>
      <c r="VRY460" s="1"/>
      <c r="VRZ460" s="1"/>
      <c r="VSA460" s="1"/>
      <c r="VSB460" s="1"/>
      <c r="VSC460" s="1"/>
      <c r="VSD460" s="1"/>
      <c r="VSE460" s="1"/>
      <c r="VSF460" s="1"/>
      <c r="VSG460" s="1"/>
      <c r="VSH460" s="1"/>
      <c r="VSI460" s="1"/>
      <c r="VSJ460" s="1"/>
      <c r="VSK460" s="1"/>
      <c r="VSL460" s="1"/>
      <c r="VSM460" s="1"/>
      <c r="VSN460" s="1"/>
      <c r="VSO460" s="1"/>
      <c r="VSP460" s="1"/>
      <c r="VSQ460" s="1"/>
      <c r="VSR460" s="1"/>
      <c r="VSS460" s="1"/>
      <c r="VST460" s="1"/>
      <c r="VSU460" s="1"/>
      <c r="VSV460" s="1"/>
      <c r="VSW460" s="1"/>
      <c r="VSX460" s="1"/>
      <c r="VSY460" s="1"/>
      <c r="VSZ460" s="1"/>
      <c r="VTA460" s="1"/>
      <c r="VTB460" s="1"/>
      <c r="VTC460" s="1"/>
      <c r="VTD460" s="1"/>
      <c r="VTE460" s="1"/>
      <c r="VTF460" s="1"/>
      <c r="VTG460" s="1"/>
      <c r="VTH460" s="1"/>
      <c r="VTI460" s="1"/>
      <c r="VTJ460" s="1"/>
      <c r="VTK460" s="1"/>
      <c r="VTL460" s="1"/>
      <c r="VTM460" s="1"/>
      <c r="VTN460" s="1"/>
      <c r="VTO460" s="1"/>
      <c r="VTP460" s="1"/>
      <c r="VTQ460" s="1"/>
      <c r="VTR460" s="1"/>
      <c r="VTS460" s="1"/>
      <c r="VTT460" s="1"/>
      <c r="VTU460" s="1"/>
      <c r="VTV460" s="1"/>
      <c r="VTW460" s="1"/>
      <c r="VTX460" s="1"/>
      <c r="VTY460" s="1"/>
      <c r="VTZ460" s="1"/>
      <c r="VUA460" s="1"/>
      <c r="VUB460" s="1"/>
      <c r="VUC460" s="1"/>
      <c r="VUD460" s="1"/>
      <c r="VUE460" s="1"/>
      <c r="VUF460" s="1"/>
      <c r="VUG460" s="1"/>
      <c r="VUH460" s="1"/>
      <c r="VUI460" s="1"/>
      <c r="VUJ460" s="1"/>
      <c r="VUK460" s="1"/>
      <c r="VUL460" s="1"/>
      <c r="VUM460" s="1"/>
      <c r="VUN460" s="1"/>
      <c r="VUO460" s="1"/>
      <c r="VUP460" s="1"/>
      <c r="VUQ460" s="1"/>
      <c r="VUR460" s="1"/>
      <c r="VUS460" s="1"/>
      <c r="VUT460" s="1"/>
      <c r="VUU460" s="1"/>
      <c r="VUV460" s="1"/>
      <c r="VUW460" s="1"/>
      <c r="VUX460" s="1"/>
      <c r="VUY460" s="1"/>
      <c r="VUZ460" s="1"/>
      <c r="VVA460" s="1"/>
      <c r="VVB460" s="1"/>
      <c r="VVC460" s="1"/>
      <c r="VVD460" s="1"/>
      <c r="VVE460" s="1"/>
      <c r="VVF460" s="1"/>
      <c r="VVG460" s="1"/>
      <c r="VVH460" s="1"/>
      <c r="VVI460" s="1"/>
      <c r="VVJ460" s="1"/>
      <c r="VVK460" s="1"/>
      <c r="VVL460" s="1"/>
      <c r="VVM460" s="1"/>
      <c r="VVN460" s="1"/>
      <c r="VVO460" s="1"/>
      <c r="VVP460" s="1"/>
      <c r="VVQ460" s="1"/>
      <c r="VVR460" s="1"/>
      <c r="VVS460" s="1"/>
      <c r="VVT460" s="1"/>
      <c r="VVU460" s="1"/>
      <c r="VVV460" s="1"/>
      <c r="VVW460" s="1"/>
      <c r="VVX460" s="1"/>
      <c r="VVY460" s="1"/>
      <c r="VVZ460" s="1"/>
      <c r="VWA460" s="1"/>
      <c r="VWB460" s="1"/>
      <c r="VWC460" s="1"/>
      <c r="VWD460" s="1"/>
      <c r="VWE460" s="1"/>
      <c r="VWF460" s="1"/>
      <c r="VWG460" s="1"/>
      <c r="VWH460" s="1"/>
      <c r="VWI460" s="1"/>
      <c r="VWJ460" s="1"/>
      <c r="VWK460" s="1"/>
      <c r="VWL460" s="1"/>
      <c r="VWM460" s="1"/>
      <c r="VWN460" s="1"/>
      <c r="VWO460" s="1"/>
      <c r="VWP460" s="1"/>
      <c r="VWQ460" s="1"/>
      <c r="VWR460" s="1"/>
      <c r="VWS460" s="1"/>
      <c r="VWT460" s="1"/>
      <c r="VWU460" s="1"/>
      <c r="VWV460" s="1"/>
      <c r="VWW460" s="1"/>
      <c r="VWX460" s="1"/>
      <c r="VWY460" s="1"/>
      <c r="VWZ460" s="1"/>
      <c r="VXA460" s="1"/>
      <c r="VXB460" s="1"/>
      <c r="VXC460" s="1"/>
      <c r="VXD460" s="1"/>
      <c r="VXE460" s="1"/>
      <c r="VXF460" s="1"/>
      <c r="VXG460" s="1"/>
      <c r="VXH460" s="1"/>
      <c r="VXI460" s="1"/>
      <c r="VXJ460" s="1"/>
      <c r="VXK460" s="1"/>
      <c r="VXL460" s="1"/>
      <c r="VXM460" s="1"/>
      <c r="VXN460" s="1"/>
      <c r="VXO460" s="1"/>
      <c r="VXP460" s="1"/>
      <c r="VXQ460" s="1"/>
      <c r="VXR460" s="1"/>
      <c r="VXS460" s="1"/>
      <c r="VXT460" s="1"/>
      <c r="VXU460" s="1"/>
      <c r="VXV460" s="1"/>
      <c r="VXW460" s="1"/>
      <c r="VXX460" s="1"/>
      <c r="VXY460" s="1"/>
      <c r="VXZ460" s="1"/>
      <c r="VYA460" s="1"/>
      <c r="VYB460" s="1"/>
      <c r="VYC460" s="1"/>
      <c r="VYD460" s="1"/>
      <c r="VYE460" s="1"/>
      <c r="VYF460" s="1"/>
      <c r="VYG460" s="1"/>
      <c r="VYH460" s="1"/>
      <c r="VYI460" s="1"/>
      <c r="VYJ460" s="1"/>
      <c r="VYK460" s="1"/>
      <c r="VYL460" s="1"/>
      <c r="VYM460" s="1"/>
      <c r="VYN460" s="1"/>
      <c r="VYO460" s="1"/>
      <c r="VYP460" s="1"/>
      <c r="VYQ460" s="1"/>
      <c r="VYR460" s="1"/>
      <c r="VYS460" s="1"/>
      <c r="VYT460" s="1"/>
      <c r="VYU460" s="1"/>
      <c r="VYV460" s="1"/>
      <c r="VYW460" s="1"/>
      <c r="VYX460" s="1"/>
      <c r="VYY460" s="1"/>
      <c r="VYZ460" s="1"/>
      <c r="VZA460" s="1"/>
      <c r="VZB460" s="1"/>
      <c r="VZC460" s="1"/>
      <c r="VZD460" s="1"/>
      <c r="VZE460" s="1"/>
      <c r="VZF460" s="1"/>
      <c r="VZG460" s="1"/>
      <c r="VZH460" s="1"/>
      <c r="VZI460" s="1"/>
      <c r="VZJ460" s="1"/>
      <c r="VZK460" s="1"/>
      <c r="VZL460" s="1"/>
      <c r="VZM460" s="1"/>
      <c r="VZN460" s="1"/>
      <c r="VZO460" s="1"/>
      <c r="VZP460" s="1"/>
      <c r="VZQ460" s="1"/>
      <c r="VZR460" s="1"/>
      <c r="VZS460" s="1"/>
      <c r="VZT460" s="1"/>
      <c r="VZU460" s="1"/>
      <c r="VZV460" s="1"/>
      <c r="VZW460" s="1"/>
      <c r="VZX460" s="1"/>
      <c r="VZY460" s="1"/>
      <c r="VZZ460" s="1"/>
      <c r="WAA460" s="1"/>
      <c r="WAB460" s="1"/>
      <c r="WAC460" s="1"/>
      <c r="WAD460" s="1"/>
      <c r="WAE460" s="1"/>
      <c r="WAF460" s="1"/>
      <c r="WAG460" s="1"/>
      <c r="WAH460" s="1"/>
      <c r="WAI460" s="1"/>
      <c r="WAJ460" s="1"/>
      <c r="WAK460" s="1"/>
      <c r="WAL460" s="1"/>
      <c r="WAM460" s="1"/>
      <c r="WAN460" s="1"/>
      <c r="WAO460" s="1"/>
      <c r="WAP460" s="1"/>
      <c r="WAQ460" s="1"/>
      <c r="WAR460" s="1"/>
      <c r="WAS460" s="1"/>
      <c r="WAT460" s="1"/>
      <c r="WAU460" s="1"/>
      <c r="WAV460" s="1"/>
      <c r="WAW460" s="1"/>
      <c r="WAX460" s="1"/>
      <c r="WAY460" s="1"/>
      <c r="WAZ460" s="1"/>
      <c r="WBA460" s="1"/>
      <c r="WBB460" s="1"/>
      <c r="WBC460" s="1"/>
      <c r="WBD460" s="1"/>
      <c r="WBE460" s="1"/>
      <c r="WBF460" s="1"/>
      <c r="WBG460" s="1"/>
      <c r="WBH460" s="1"/>
      <c r="WBI460" s="1"/>
      <c r="WBJ460" s="1"/>
      <c r="WBK460" s="1"/>
      <c r="WBL460" s="1"/>
      <c r="WBM460" s="1"/>
      <c r="WBN460" s="1"/>
      <c r="WBO460" s="1"/>
      <c r="WBP460" s="1"/>
      <c r="WBQ460" s="1"/>
      <c r="WBR460" s="1"/>
      <c r="WBS460" s="1"/>
      <c r="WBT460" s="1"/>
      <c r="WBU460" s="1"/>
      <c r="WBV460" s="1"/>
      <c r="WBW460" s="1"/>
      <c r="WBX460" s="1"/>
      <c r="WBY460" s="1"/>
      <c r="WBZ460" s="1"/>
      <c r="WCA460" s="1"/>
      <c r="WCB460" s="1"/>
      <c r="WCC460" s="1"/>
      <c r="WCD460" s="1"/>
      <c r="WCE460" s="1"/>
      <c r="WCF460" s="1"/>
      <c r="WCG460" s="1"/>
      <c r="WCH460" s="1"/>
      <c r="WCI460" s="1"/>
      <c r="WCJ460" s="1"/>
      <c r="WCK460" s="1"/>
      <c r="WCL460" s="1"/>
      <c r="WCM460" s="1"/>
      <c r="WCN460" s="1"/>
      <c r="WCO460" s="1"/>
      <c r="WCP460" s="1"/>
      <c r="WCQ460" s="1"/>
      <c r="WCR460" s="1"/>
      <c r="WCS460" s="1"/>
      <c r="WCT460" s="1"/>
      <c r="WCU460" s="1"/>
      <c r="WCV460" s="1"/>
      <c r="WCW460" s="1"/>
      <c r="WCX460" s="1"/>
      <c r="WCY460" s="1"/>
      <c r="WCZ460" s="1"/>
      <c r="WDA460" s="1"/>
      <c r="WDB460" s="1"/>
      <c r="WDC460" s="1"/>
      <c r="WDD460" s="1"/>
      <c r="WDE460" s="1"/>
      <c r="WDF460" s="1"/>
      <c r="WDG460" s="1"/>
      <c r="WDH460" s="1"/>
      <c r="WDI460" s="1"/>
      <c r="WDJ460" s="1"/>
      <c r="WDK460" s="1"/>
      <c r="WDL460" s="1"/>
      <c r="WDM460" s="1"/>
      <c r="WDN460" s="1"/>
      <c r="WDO460" s="1"/>
      <c r="WDP460" s="1"/>
      <c r="WDQ460" s="1"/>
      <c r="WDR460" s="1"/>
      <c r="WDS460" s="1"/>
      <c r="WDT460" s="1"/>
      <c r="WDU460" s="1"/>
      <c r="WDV460" s="1"/>
      <c r="WDW460" s="1"/>
      <c r="WDX460" s="1"/>
      <c r="WDY460" s="1"/>
      <c r="WDZ460" s="1"/>
      <c r="WEA460" s="1"/>
      <c r="WEB460" s="1"/>
      <c r="WEC460" s="1"/>
      <c r="WED460" s="1"/>
      <c r="WEE460" s="1"/>
      <c r="WEF460" s="1"/>
      <c r="WEG460" s="1"/>
      <c r="WEH460" s="1"/>
      <c r="WEI460" s="1"/>
      <c r="WEJ460" s="1"/>
      <c r="WEK460" s="1"/>
      <c r="WEL460" s="1"/>
      <c r="WEM460" s="1"/>
      <c r="WEN460" s="1"/>
      <c r="WEO460" s="1"/>
      <c r="WEP460" s="1"/>
      <c r="WEQ460" s="1"/>
      <c r="WER460" s="1"/>
      <c r="WES460" s="1"/>
      <c r="WET460" s="1"/>
      <c r="WEU460" s="1"/>
      <c r="WEV460" s="1"/>
      <c r="WEW460" s="1"/>
      <c r="WEX460" s="1"/>
      <c r="WEY460" s="1"/>
      <c r="WEZ460" s="1"/>
      <c r="WFA460" s="1"/>
      <c r="WFB460" s="1"/>
      <c r="WFC460" s="1"/>
      <c r="WFD460" s="1"/>
      <c r="WFE460" s="1"/>
      <c r="WFF460" s="1"/>
      <c r="WFG460" s="1"/>
      <c r="WFH460" s="1"/>
      <c r="WFI460" s="1"/>
      <c r="WFJ460" s="1"/>
      <c r="WFK460" s="1"/>
      <c r="WFL460" s="1"/>
      <c r="WFM460" s="1"/>
      <c r="WFN460" s="1"/>
      <c r="WFO460" s="1"/>
      <c r="WFP460" s="1"/>
      <c r="WFQ460" s="1"/>
      <c r="WFR460" s="1"/>
      <c r="WFS460" s="1"/>
      <c r="WFT460" s="1"/>
      <c r="WFU460" s="1"/>
      <c r="WFV460" s="1"/>
      <c r="WFW460" s="1"/>
      <c r="WFX460" s="1"/>
      <c r="WFY460" s="1"/>
      <c r="WFZ460" s="1"/>
      <c r="WGA460" s="1"/>
      <c r="WGB460" s="1"/>
      <c r="WGC460" s="1"/>
      <c r="WGD460" s="1"/>
      <c r="WGE460" s="1"/>
      <c r="WGF460" s="1"/>
      <c r="WGG460" s="1"/>
      <c r="WGH460" s="1"/>
      <c r="WGI460" s="1"/>
      <c r="WGJ460" s="1"/>
      <c r="WGK460" s="1"/>
      <c r="WGL460" s="1"/>
      <c r="WGM460" s="1"/>
      <c r="WGN460" s="1"/>
      <c r="WGO460" s="1"/>
      <c r="WGP460" s="1"/>
      <c r="WGQ460" s="1"/>
      <c r="WGR460" s="1"/>
      <c r="WGS460" s="1"/>
      <c r="WGT460" s="1"/>
      <c r="WGU460" s="1"/>
      <c r="WGV460" s="1"/>
      <c r="WGW460" s="1"/>
      <c r="WGX460" s="1"/>
      <c r="WGY460" s="1"/>
      <c r="WGZ460" s="1"/>
      <c r="WHA460" s="1"/>
      <c r="WHB460" s="1"/>
      <c r="WHC460" s="1"/>
      <c r="WHD460" s="1"/>
      <c r="WHE460" s="1"/>
      <c r="WHF460" s="1"/>
      <c r="WHG460" s="1"/>
      <c r="WHH460" s="1"/>
      <c r="WHI460" s="1"/>
      <c r="WHJ460" s="1"/>
      <c r="WHK460" s="1"/>
      <c r="WHL460" s="1"/>
      <c r="WHM460" s="1"/>
      <c r="WHN460" s="1"/>
      <c r="WHO460" s="1"/>
      <c r="WHP460" s="1"/>
      <c r="WHQ460" s="1"/>
      <c r="WHR460" s="1"/>
      <c r="WHS460" s="1"/>
      <c r="WHT460" s="1"/>
      <c r="WHU460" s="1"/>
      <c r="WHV460" s="1"/>
      <c r="WHW460" s="1"/>
      <c r="WHX460" s="1"/>
      <c r="WHY460" s="1"/>
      <c r="WHZ460" s="26"/>
      <c r="WIA460" s="26"/>
      <c r="WIB460" s="26"/>
      <c r="WIC460" s="26"/>
      <c r="WID460" s="26"/>
      <c r="WIE460" s="26"/>
      <c r="WIF460" s="26"/>
      <c r="WIG460" s="26"/>
      <c r="WIH460" s="26"/>
      <c r="WII460" s="26"/>
      <c r="WIJ460" s="26"/>
      <c r="WIK460" s="26"/>
      <c r="WIL460" s="26"/>
      <c r="WIM460" s="26"/>
      <c r="WIN460" s="26"/>
      <c r="WIO460" s="26"/>
      <c r="WIP460" s="26"/>
      <c r="WIQ460" s="26"/>
      <c r="WIR460" s="26"/>
      <c r="WIS460" s="26"/>
      <c r="WIT460" s="26"/>
      <c r="WIU460" s="26"/>
      <c r="WIV460" s="26"/>
      <c r="WIW460" s="26"/>
      <c r="WIX460" s="26"/>
      <c r="WIY460" s="26"/>
      <c r="WIZ460" s="26"/>
      <c r="WJA460" s="26"/>
      <c r="WJB460" s="26"/>
      <c r="WJC460" s="26"/>
      <c r="WJD460" s="26"/>
      <c r="WJE460" s="26"/>
      <c r="WJF460" s="26"/>
      <c r="WJG460" s="26"/>
      <c r="WJH460" s="26"/>
      <c r="WJI460" s="26"/>
      <c r="WJJ460" s="26"/>
      <c r="WJK460" s="26"/>
      <c r="WJL460" s="26"/>
      <c r="WJM460" s="26"/>
      <c r="WJN460" s="26"/>
      <c r="WJO460" s="26"/>
      <c r="WJP460" s="26"/>
      <c r="WJQ460" s="26"/>
      <c r="WJR460" s="26"/>
      <c r="WJS460" s="26"/>
      <c r="WJT460" s="26"/>
      <c r="WJU460" s="26"/>
      <c r="WJV460" s="26"/>
      <c r="WJW460" s="26"/>
      <c r="WJX460" s="26"/>
      <c r="WJY460" s="26"/>
      <c r="WJZ460" s="26"/>
      <c r="WKA460" s="26"/>
      <c r="WKB460" s="26"/>
      <c r="WKC460" s="26"/>
      <c r="WKD460" s="26"/>
      <c r="WKE460" s="26"/>
      <c r="WKF460" s="26"/>
      <c r="WKG460" s="26"/>
      <c r="WKH460" s="26"/>
      <c r="WKI460" s="26"/>
      <c r="WKJ460" s="26"/>
      <c r="WKK460" s="26"/>
      <c r="WKL460" s="26"/>
      <c r="WKM460" s="26"/>
      <c r="WKN460" s="26"/>
      <c r="WKO460" s="26"/>
      <c r="WKP460" s="26"/>
      <c r="WKQ460" s="26"/>
      <c r="WKR460" s="26"/>
      <c r="WKS460" s="26"/>
      <c r="WKT460" s="26"/>
      <c r="WKU460" s="26"/>
      <c r="WKV460" s="26"/>
      <c r="WKW460" s="26"/>
      <c r="WKX460" s="26"/>
      <c r="WKY460" s="26"/>
      <c r="WKZ460" s="26"/>
      <c r="WLA460" s="26"/>
      <c r="WLB460" s="26"/>
      <c r="WLC460" s="26"/>
      <c r="WLD460" s="26"/>
      <c r="WLE460" s="26"/>
      <c r="WLF460" s="26"/>
      <c r="WLG460" s="26"/>
      <c r="WLH460" s="26"/>
      <c r="WLI460" s="26"/>
      <c r="WLJ460" s="26"/>
      <c r="WLK460" s="26"/>
      <c r="WLL460" s="26"/>
      <c r="WLM460" s="26"/>
      <c r="WLN460" s="26"/>
      <c r="WLO460" s="26"/>
      <c r="WLP460" s="26"/>
      <c r="WLQ460" s="26"/>
      <c r="WLR460" s="26"/>
      <c r="WLS460" s="26"/>
      <c r="WLT460" s="26"/>
      <c r="WLU460" s="26"/>
      <c r="WLV460" s="26"/>
      <c r="WLW460" s="26"/>
      <c r="WLX460" s="26"/>
      <c r="WLY460" s="26"/>
      <c r="WLZ460" s="26"/>
      <c r="WMA460" s="26"/>
      <c r="WMB460" s="26"/>
      <c r="WMC460" s="26"/>
      <c r="WMD460" s="26"/>
      <c r="WME460" s="26"/>
      <c r="WMF460" s="26"/>
      <c r="WMG460" s="26"/>
      <c r="WMH460" s="26"/>
      <c r="WMI460" s="26"/>
      <c r="WMJ460" s="26"/>
      <c r="WMK460" s="26"/>
      <c r="WML460" s="26"/>
      <c r="WMM460" s="26"/>
      <c r="WMN460" s="26"/>
      <c r="WMO460" s="26"/>
      <c r="WMP460" s="26"/>
      <c r="WMQ460" s="26"/>
      <c r="WMR460" s="26"/>
      <c r="WMS460" s="26"/>
      <c r="WMT460" s="26"/>
      <c r="WMU460" s="26"/>
      <c r="WMV460" s="26"/>
      <c r="WMW460" s="26"/>
      <c r="WMX460" s="26"/>
      <c r="WMY460" s="26"/>
      <c r="WMZ460" s="26"/>
      <c r="WNA460" s="26"/>
      <c r="WNB460" s="26"/>
      <c r="WNC460" s="26"/>
      <c r="WND460" s="26"/>
      <c r="WNE460" s="26"/>
      <c r="WNF460" s="26"/>
      <c r="WNG460" s="26"/>
      <c r="WNH460" s="26"/>
      <c r="WNI460" s="26"/>
      <c r="WNJ460" s="26"/>
      <c r="WNK460" s="26"/>
      <c r="WNL460" s="26"/>
      <c r="WNM460" s="26"/>
      <c r="WNN460" s="26"/>
      <c r="WNO460" s="26"/>
      <c r="WNP460" s="26"/>
      <c r="WNQ460" s="26"/>
      <c r="WNR460" s="26"/>
      <c r="WNS460" s="26"/>
      <c r="WNT460" s="26"/>
      <c r="WNU460" s="26"/>
      <c r="WNV460" s="26"/>
      <c r="WNW460" s="26"/>
      <c r="WNX460" s="26"/>
      <c r="WNY460" s="26"/>
      <c r="WNZ460" s="26"/>
      <c r="WOA460" s="26"/>
      <c r="WOB460" s="26"/>
      <c r="WOC460" s="26"/>
      <c r="WOD460" s="26"/>
      <c r="WOE460" s="26"/>
      <c r="WOF460" s="26"/>
      <c r="WOG460" s="26"/>
      <c r="WOH460" s="26"/>
      <c r="WOI460" s="26"/>
      <c r="WOJ460" s="26"/>
      <c r="WOK460" s="26"/>
      <c r="WOL460" s="26"/>
      <c r="WOM460" s="26"/>
      <c r="WON460" s="26"/>
      <c r="WOO460" s="26"/>
      <c r="WOP460" s="26"/>
      <c r="WOQ460" s="26"/>
      <c r="WOR460" s="26"/>
      <c r="WOS460" s="26"/>
      <c r="WOT460" s="26"/>
      <c r="WOU460" s="26"/>
      <c r="WOV460" s="26"/>
      <c r="WOW460" s="26"/>
      <c r="WOX460" s="26"/>
      <c r="WOY460" s="26"/>
      <c r="WOZ460" s="26"/>
      <c r="WPA460" s="26"/>
      <c r="WPB460" s="26"/>
      <c r="WPC460" s="26"/>
      <c r="WPD460" s="26"/>
      <c r="WPE460" s="26"/>
      <c r="WPF460" s="26"/>
      <c r="WPG460" s="26"/>
      <c r="WPH460" s="26"/>
      <c r="WPI460" s="26"/>
      <c r="WPJ460" s="26"/>
      <c r="WPK460" s="26"/>
      <c r="WPL460" s="26"/>
      <c r="WPM460" s="26"/>
      <c r="WPN460" s="26"/>
      <c r="WPO460" s="26"/>
      <c r="WPP460" s="26"/>
      <c r="WPQ460" s="26"/>
      <c r="WPR460" s="26"/>
      <c r="WPS460" s="26"/>
      <c r="WPT460" s="26"/>
      <c r="WPU460" s="26"/>
      <c r="WPV460" s="26"/>
      <c r="WPW460" s="26"/>
      <c r="WPX460" s="26"/>
      <c r="WPY460" s="26"/>
      <c r="WPZ460" s="26"/>
      <c r="WQA460" s="26"/>
      <c r="WQB460" s="26"/>
      <c r="WQC460" s="26"/>
      <c r="WQD460" s="26"/>
      <c r="WQE460" s="26"/>
      <c r="WQF460" s="26"/>
      <c r="WQG460" s="26"/>
      <c r="WQH460" s="26"/>
      <c r="WQI460" s="26"/>
      <c r="WQJ460" s="26"/>
      <c r="WQK460" s="26"/>
      <c r="WQL460" s="26"/>
      <c r="WQM460" s="26"/>
      <c r="WQN460" s="26"/>
      <c r="WQO460" s="26"/>
      <c r="WQP460" s="26"/>
      <c r="WQQ460" s="26"/>
      <c r="WQR460" s="26"/>
      <c r="WQS460" s="26"/>
      <c r="WQT460" s="26"/>
      <c r="WQU460" s="26"/>
      <c r="WQV460" s="26"/>
      <c r="WQW460" s="26"/>
      <c r="WQX460" s="26"/>
      <c r="WQY460" s="26"/>
      <c r="WQZ460" s="26"/>
      <c r="WRA460" s="26"/>
      <c r="WRB460" s="26"/>
      <c r="WRC460" s="26"/>
      <c r="WRD460" s="26"/>
      <c r="WRE460" s="26"/>
      <c r="WRF460" s="26"/>
      <c r="WRG460" s="26"/>
      <c r="WRH460" s="26"/>
      <c r="WRI460" s="26"/>
      <c r="WRJ460" s="26"/>
      <c r="WRK460" s="26"/>
      <c r="WRL460" s="26"/>
      <c r="WRM460" s="26"/>
      <c r="WRN460" s="26"/>
      <c r="WRO460" s="26"/>
      <c r="WRP460" s="26"/>
      <c r="WRQ460" s="26"/>
      <c r="WRR460" s="26"/>
      <c r="WRS460" s="26"/>
      <c r="WRT460" s="26"/>
      <c r="WRU460" s="26"/>
      <c r="WRV460" s="26"/>
      <c r="WRW460" s="26"/>
      <c r="WRX460" s="26"/>
      <c r="WRY460" s="26"/>
      <c r="WRZ460" s="26"/>
      <c r="WSA460" s="26"/>
      <c r="WSB460" s="26"/>
      <c r="WSC460" s="26"/>
      <c r="WSD460" s="26"/>
      <c r="WSE460" s="26"/>
      <c r="WSF460" s="26"/>
      <c r="WSG460" s="26"/>
      <c r="WSH460" s="26"/>
      <c r="WSI460" s="26"/>
      <c r="WSJ460" s="26"/>
      <c r="WSK460" s="26"/>
      <c r="WSL460" s="26"/>
      <c r="WSM460" s="26"/>
      <c r="WSN460" s="26"/>
      <c r="WSO460" s="26"/>
      <c r="WSP460" s="26"/>
      <c r="WSQ460" s="26"/>
      <c r="WSR460" s="26"/>
      <c r="WSS460" s="26"/>
      <c r="WST460" s="26"/>
      <c r="WSU460" s="26"/>
      <c r="WSV460" s="26"/>
      <c r="WSW460" s="26"/>
      <c r="WSX460" s="26"/>
      <c r="WSY460" s="26"/>
      <c r="WSZ460" s="26"/>
      <c r="WTA460" s="26"/>
      <c r="WTB460" s="26"/>
      <c r="WTC460" s="26"/>
      <c r="WTD460" s="26"/>
      <c r="WTE460" s="26"/>
      <c r="WTF460" s="26"/>
      <c r="WTG460" s="26"/>
      <c r="WTH460" s="26"/>
      <c r="WTI460" s="26"/>
      <c r="WTJ460" s="26"/>
      <c r="WTK460" s="26"/>
      <c r="WTL460" s="26"/>
      <c r="WTM460" s="26"/>
      <c r="WTN460" s="26"/>
      <c r="WTO460" s="26"/>
      <c r="WTP460" s="26"/>
      <c r="WTQ460" s="26"/>
      <c r="WTR460" s="26"/>
      <c r="WTS460" s="26"/>
      <c r="WTT460" s="26"/>
      <c r="WTU460" s="26"/>
      <c r="WTV460" s="26"/>
      <c r="WTW460" s="26"/>
      <c r="WTX460" s="26"/>
      <c r="WTY460" s="26"/>
      <c r="WTZ460" s="26"/>
      <c r="WUA460" s="26"/>
      <c r="WUB460" s="26"/>
      <c r="WUC460" s="26"/>
      <c r="WUD460" s="26"/>
      <c r="WUE460" s="26"/>
      <c r="WUF460" s="26"/>
      <c r="WUG460" s="26"/>
      <c r="WUH460" s="26"/>
      <c r="WUI460" s="26"/>
      <c r="WUJ460" s="26"/>
      <c r="WUK460" s="26"/>
      <c r="WUL460" s="26"/>
      <c r="WUM460" s="26"/>
      <c r="WUN460" s="26"/>
      <c r="WUO460" s="26"/>
      <c r="WUP460" s="26"/>
      <c r="WUQ460" s="26"/>
      <c r="WUR460" s="26"/>
      <c r="WUS460" s="26"/>
      <c r="WUT460" s="26"/>
      <c r="WUU460" s="26"/>
      <c r="WUV460" s="26"/>
      <c r="WUW460" s="26"/>
      <c r="WUX460" s="26"/>
      <c r="WUY460" s="26"/>
      <c r="WUZ460" s="26"/>
      <c r="WVA460" s="26"/>
      <c r="WVB460" s="26"/>
      <c r="WVC460" s="26"/>
      <c r="WVD460" s="26"/>
      <c r="WVE460" s="26"/>
      <c r="WVF460" s="26"/>
      <c r="WVG460" s="26"/>
      <c r="WVH460" s="26"/>
      <c r="WVI460" s="26"/>
      <c r="WVJ460" s="26"/>
      <c r="WVK460" s="26"/>
      <c r="WVL460" s="26"/>
      <c r="WVM460" s="26"/>
      <c r="WVN460" s="26"/>
      <c r="WVO460" s="26"/>
      <c r="WVP460" s="26"/>
      <c r="WVQ460" s="26"/>
      <c r="WVR460" s="26"/>
      <c r="WVS460" s="26"/>
      <c r="WVT460" s="26"/>
      <c r="WVU460" s="26"/>
      <c r="WVV460" s="26"/>
      <c r="WVW460" s="26"/>
      <c r="WVX460" s="26"/>
      <c r="WVY460" s="26"/>
      <c r="WVZ460" s="26"/>
      <c r="WWA460" s="26"/>
      <c r="WWB460" s="26"/>
      <c r="WWC460" s="26"/>
      <c r="WWD460" s="26"/>
      <c r="WWE460" s="26"/>
      <c r="WWF460" s="26"/>
      <c r="WWG460" s="26"/>
      <c r="WWH460" s="26"/>
      <c r="WWI460" s="26"/>
      <c r="WWJ460" s="26"/>
      <c r="WWK460" s="26"/>
      <c r="WWL460" s="26"/>
      <c r="WWM460" s="26"/>
      <c r="WWN460" s="26"/>
      <c r="WWO460" s="26"/>
      <c r="WWP460" s="26"/>
      <c r="WWQ460" s="26"/>
      <c r="WWR460" s="26"/>
      <c r="WWS460" s="26"/>
      <c r="WWT460" s="26"/>
      <c r="WWU460" s="26"/>
      <c r="WWV460" s="26"/>
      <c r="WWW460" s="26"/>
      <c r="WWX460" s="26"/>
      <c r="WWY460" s="26"/>
      <c r="WWZ460" s="26"/>
      <c r="WXA460" s="26"/>
      <c r="WXB460" s="26"/>
      <c r="WXC460" s="26"/>
      <c r="WXD460" s="26"/>
      <c r="WXE460" s="26"/>
      <c r="WXF460" s="26"/>
      <c r="WXG460" s="26"/>
      <c r="WXH460" s="26"/>
      <c r="WXI460" s="26"/>
      <c r="WXJ460" s="26"/>
      <c r="WXK460" s="26"/>
      <c r="WXL460" s="26"/>
      <c r="WXM460" s="26"/>
      <c r="WXN460" s="26"/>
      <c r="WXO460" s="26"/>
      <c r="WXP460" s="26"/>
      <c r="WXQ460" s="26"/>
      <c r="WXR460" s="26"/>
      <c r="WXS460" s="26"/>
      <c r="WXT460" s="26"/>
      <c r="WXU460" s="26"/>
      <c r="WXV460" s="26"/>
      <c r="WXW460" s="26"/>
      <c r="WXX460" s="26"/>
      <c r="WXY460" s="26"/>
      <c r="WXZ460" s="26"/>
      <c r="WYA460" s="26"/>
      <c r="WYB460" s="26"/>
      <c r="WYC460" s="26"/>
      <c r="WYD460" s="26"/>
      <c r="WYE460" s="26"/>
      <c r="WYF460" s="26"/>
      <c r="WYG460" s="26"/>
      <c r="WYH460" s="26"/>
      <c r="WYI460" s="26"/>
      <c r="WYJ460" s="26"/>
      <c r="WYK460" s="26"/>
      <c r="WYL460" s="26"/>
      <c r="WYM460" s="26"/>
      <c r="WYN460" s="26"/>
      <c r="WYO460" s="26"/>
      <c r="WYP460" s="26"/>
      <c r="WYQ460" s="26"/>
      <c r="WYR460" s="26"/>
      <c r="WYS460" s="26"/>
      <c r="WYT460" s="26"/>
      <c r="WYU460" s="26"/>
      <c r="WYV460" s="26"/>
      <c r="WYW460" s="26"/>
      <c r="WYX460" s="26"/>
      <c r="WYY460" s="26"/>
      <c r="WYZ460" s="26"/>
      <c r="WZA460" s="26"/>
      <c r="WZB460" s="26"/>
      <c r="WZC460" s="26"/>
      <c r="WZD460" s="26"/>
      <c r="WZE460" s="26"/>
      <c r="WZF460" s="26"/>
      <c r="WZG460" s="26"/>
      <c r="WZH460" s="26"/>
      <c r="WZI460" s="26"/>
      <c r="WZJ460" s="26"/>
      <c r="WZK460" s="26"/>
      <c r="WZL460" s="26"/>
      <c r="WZM460" s="26"/>
      <c r="WZN460" s="26"/>
      <c r="WZO460" s="26"/>
      <c r="WZP460" s="26"/>
      <c r="WZQ460" s="26"/>
      <c r="WZR460" s="26"/>
      <c r="WZS460" s="26"/>
      <c r="WZT460" s="26"/>
      <c r="WZU460" s="26"/>
      <c r="WZV460" s="26"/>
      <c r="WZW460" s="26"/>
      <c r="WZX460" s="26"/>
      <c r="WZY460" s="26"/>
      <c r="WZZ460" s="26"/>
      <c r="XAA460" s="26"/>
      <c r="XAB460" s="26"/>
      <c r="XAC460" s="26"/>
      <c r="XAD460" s="26"/>
      <c r="XAE460" s="26"/>
      <c r="XAF460" s="26"/>
      <c r="XAG460" s="26"/>
      <c r="XAH460" s="26"/>
      <c r="XAI460" s="26"/>
      <c r="XAJ460" s="26"/>
      <c r="XAK460" s="26"/>
      <c r="XAL460" s="26"/>
      <c r="XAM460" s="26"/>
      <c r="XAN460" s="26"/>
      <c r="XAO460" s="26"/>
      <c r="XAP460" s="26"/>
      <c r="XAQ460" s="26"/>
      <c r="XAR460" s="26"/>
      <c r="XAS460" s="26"/>
      <c r="XAT460" s="26"/>
      <c r="XAU460" s="26"/>
      <c r="XAV460" s="26"/>
      <c r="XAW460" s="26"/>
      <c r="XAX460" s="26"/>
      <c r="XAY460" s="26"/>
      <c r="XAZ460" s="26"/>
      <c r="XBA460" s="26"/>
      <c r="XBB460" s="26"/>
      <c r="XBC460" s="26"/>
      <c r="XBD460" s="26"/>
      <c r="XBE460" s="26"/>
      <c r="XBF460" s="26"/>
      <c r="XBG460" s="26"/>
      <c r="XBH460" s="26"/>
      <c r="XBI460" s="26"/>
      <c r="XBJ460" s="26"/>
      <c r="XBK460" s="26"/>
      <c r="XBL460" s="26"/>
      <c r="XBM460" s="26"/>
      <c r="XBN460" s="26"/>
      <c r="XBO460" s="26"/>
      <c r="XBP460" s="26"/>
      <c r="XBQ460" s="26"/>
      <c r="XBR460" s="26"/>
      <c r="XBS460" s="26"/>
      <c r="XBT460" s="26"/>
      <c r="XBU460" s="26"/>
      <c r="XBV460" s="26"/>
      <c r="XBW460" s="26"/>
      <c r="XBX460" s="26"/>
      <c r="XBY460" s="26"/>
      <c r="XBZ460" s="26"/>
      <c r="XCA460" s="26"/>
      <c r="XCB460" s="26"/>
      <c r="XCC460" s="26"/>
      <c r="XCD460" s="26"/>
      <c r="XCE460" s="26"/>
      <c r="XCF460" s="26"/>
      <c r="XCG460" s="26"/>
      <c r="XCH460" s="26"/>
      <c r="XCI460" s="26"/>
      <c r="XCJ460" s="26"/>
      <c r="XCK460" s="26"/>
      <c r="XCL460" s="26"/>
      <c r="XCM460" s="26"/>
      <c r="XCN460" s="26"/>
      <c r="XCO460" s="26"/>
      <c r="XCP460" s="26"/>
      <c r="XCQ460" s="26"/>
      <c r="XCR460" s="26"/>
      <c r="XCS460" s="26"/>
      <c r="XCT460" s="26"/>
      <c r="XCU460" s="26"/>
      <c r="XCV460" s="26"/>
      <c r="XCW460" s="26"/>
      <c r="XCX460" s="26"/>
      <c r="XCY460" s="26"/>
      <c r="XCZ460" s="26"/>
      <c r="XDA460" s="26"/>
      <c r="XDB460" s="26"/>
      <c r="XDC460" s="26"/>
      <c r="XDD460" s="26"/>
      <c r="XDE460" s="26"/>
      <c r="XDF460" s="26"/>
      <c r="XDG460" s="26"/>
      <c r="XDH460" s="26"/>
      <c r="XDI460" s="26"/>
      <c r="XDJ460" s="26"/>
      <c r="XDK460" s="26"/>
      <c r="XDL460" s="26"/>
      <c r="XDM460" s="26"/>
      <c r="XDN460" s="26"/>
      <c r="XDO460" s="26"/>
      <c r="XDP460" s="26"/>
      <c r="XDQ460" s="26"/>
      <c r="XDR460" s="26"/>
      <c r="XDS460" s="26"/>
      <c r="XDT460" s="26"/>
      <c r="XDU460" s="26"/>
      <c r="XDV460" s="26"/>
      <c r="XDW460" s="26"/>
      <c r="XDX460" s="26"/>
      <c r="XDY460" s="26"/>
      <c r="XDZ460" s="26"/>
      <c r="XEA460" s="26"/>
      <c r="XEB460" s="26"/>
      <c r="XEC460" s="26"/>
      <c r="XED460" s="26"/>
      <c r="XEE460" s="26"/>
      <c r="XEF460" s="26"/>
      <c r="XEG460" s="26"/>
      <c r="XEH460" s="26"/>
      <c r="XEI460" s="26"/>
      <c r="XEJ460" s="26"/>
      <c r="XEK460" s="26"/>
      <c r="XEL460" s="26"/>
      <c r="XEM460" s="26"/>
      <c r="XEN460" s="26"/>
      <c r="XEO460" s="26"/>
      <c r="XEP460" s="26"/>
      <c r="XEQ460" s="26"/>
      <c r="XER460" s="26"/>
      <c r="XES460" s="26"/>
      <c r="XET460" s="26"/>
      <c r="XEU460" s="26"/>
      <c r="XEV460" s="26"/>
      <c r="XEW460" s="26"/>
      <c r="XEX460" s="26"/>
      <c r="XEY460" s="26"/>
      <c r="XEZ460" s="26"/>
      <c r="XFA460" s="26"/>
    </row>
    <row r="461" s="2" customFormat="1" ht="18" customHeight="1" spans="1:16381">
      <c r="A461" s="12">
        <v>457</v>
      </c>
      <c r="B461" s="12" t="s">
        <v>826</v>
      </c>
      <c r="C461" s="12" t="s">
        <v>411</v>
      </c>
      <c r="D461" s="16" t="s">
        <v>911</v>
      </c>
      <c r="E461" s="14">
        <v>39</v>
      </c>
      <c r="F461" s="16" t="s">
        <v>15</v>
      </c>
      <c r="G461" s="16" t="s">
        <v>912</v>
      </c>
      <c r="H461" s="16">
        <v>500</v>
      </c>
      <c r="I461" s="16" t="s">
        <v>48</v>
      </c>
      <c r="J461" s="1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  <c r="ANR461" s="1"/>
      <c r="ANS461" s="1"/>
      <c r="ANT461" s="1"/>
      <c r="ANU461" s="1"/>
      <c r="ANV461" s="1"/>
      <c r="ANW461" s="1"/>
      <c r="ANX461" s="1"/>
      <c r="ANY461" s="1"/>
      <c r="ANZ461" s="1"/>
      <c r="AOA461" s="1"/>
      <c r="AOB461" s="1"/>
      <c r="AOC461" s="1"/>
      <c r="AOD461" s="1"/>
      <c r="AOE461" s="1"/>
      <c r="AOF461" s="1"/>
      <c r="AOG461" s="1"/>
      <c r="AOH461" s="1"/>
      <c r="AOI461" s="1"/>
      <c r="AOJ461" s="1"/>
      <c r="AOK461" s="1"/>
      <c r="AOL461" s="1"/>
      <c r="AOM461" s="1"/>
      <c r="AON461" s="1"/>
      <c r="AOO461" s="1"/>
      <c r="AOP461" s="1"/>
      <c r="AOQ461" s="1"/>
      <c r="AOR461" s="1"/>
      <c r="AOS461" s="1"/>
      <c r="AOT461" s="1"/>
      <c r="AOU461" s="1"/>
      <c r="AOV461" s="1"/>
      <c r="AOW461" s="1"/>
      <c r="AOX461" s="1"/>
      <c r="AOY461" s="1"/>
      <c r="AOZ461" s="1"/>
      <c r="APA461" s="1"/>
      <c r="APB461" s="1"/>
      <c r="APC461" s="1"/>
      <c r="APD461" s="1"/>
      <c r="APE461" s="1"/>
      <c r="APF461" s="1"/>
      <c r="APG461" s="1"/>
      <c r="APH461" s="1"/>
      <c r="API461" s="1"/>
      <c r="APJ461" s="1"/>
      <c r="APK461" s="1"/>
      <c r="APL461" s="1"/>
      <c r="APM461" s="1"/>
      <c r="APN461" s="1"/>
      <c r="APO461" s="1"/>
      <c r="APP461" s="1"/>
      <c r="APQ461" s="1"/>
      <c r="APR461" s="1"/>
      <c r="APS461" s="1"/>
      <c r="APT461" s="1"/>
      <c r="APU461" s="1"/>
      <c r="APV461" s="1"/>
      <c r="APW461" s="1"/>
      <c r="APX461" s="1"/>
      <c r="APY461" s="1"/>
      <c r="APZ461" s="1"/>
      <c r="AQA461" s="1"/>
      <c r="AQB461" s="1"/>
      <c r="AQC461" s="1"/>
      <c r="AQD461" s="1"/>
      <c r="AQE461" s="1"/>
      <c r="AQF461" s="1"/>
      <c r="AQG461" s="1"/>
      <c r="AQH461" s="1"/>
      <c r="AQI461" s="1"/>
      <c r="AQJ461" s="1"/>
      <c r="AQK461" s="1"/>
      <c r="AQL461" s="1"/>
      <c r="AQM461" s="1"/>
      <c r="AQN461" s="1"/>
      <c r="AQO461" s="1"/>
      <c r="AQP461" s="1"/>
      <c r="AQQ461" s="1"/>
      <c r="AQR461" s="1"/>
      <c r="AQS461" s="1"/>
      <c r="AQT461" s="1"/>
      <c r="AQU461" s="1"/>
      <c r="AQV461" s="1"/>
      <c r="AQW461" s="1"/>
      <c r="AQX461" s="1"/>
      <c r="AQY461" s="1"/>
      <c r="AQZ461" s="1"/>
      <c r="ARA461" s="1"/>
      <c r="ARB461" s="1"/>
      <c r="ARC461" s="1"/>
      <c r="ARD461" s="1"/>
      <c r="ARE461" s="1"/>
      <c r="ARF461" s="1"/>
      <c r="ARG461" s="1"/>
      <c r="ARH461" s="1"/>
      <c r="ARI461" s="1"/>
      <c r="ARJ461" s="1"/>
      <c r="ARK461" s="1"/>
      <c r="ARL461" s="1"/>
      <c r="ARM461" s="1"/>
      <c r="ARN461" s="1"/>
      <c r="ARO461" s="1"/>
      <c r="ARP461" s="1"/>
      <c r="ARQ461" s="1"/>
      <c r="ARR461" s="1"/>
      <c r="ARS461" s="1"/>
      <c r="ART461" s="1"/>
      <c r="ARU461" s="1"/>
      <c r="ARV461" s="1"/>
      <c r="ARW461" s="1"/>
      <c r="ARX461" s="1"/>
      <c r="ARY461" s="1"/>
      <c r="ARZ461" s="1"/>
      <c r="ASA461" s="1"/>
      <c r="ASB461" s="1"/>
      <c r="ASC461" s="1"/>
      <c r="ASD461" s="1"/>
      <c r="ASE461" s="1"/>
      <c r="ASF461" s="1"/>
      <c r="ASG461" s="1"/>
      <c r="ASH461" s="1"/>
      <c r="ASI461" s="1"/>
      <c r="ASJ461" s="1"/>
      <c r="ASK461" s="1"/>
      <c r="ASL461" s="1"/>
      <c r="ASM461" s="1"/>
      <c r="ASN461" s="1"/>
      <c r="ASO461" s="1"/>
      <c r="ASP461" s="1"/>
      <c r="ASQ461" s="1"/>
      <c r="ASR461" s="1"/>
      <c r="ASS461" s="1"/>
      <c r="AST461" s="1"/>
      <c r="ASU461" s="1"/>
      <c r="ASV461" s="1"/>
      <c r="ASW461" s="1"/>
      <c r="ASX461" s="1"/>
      <c r="ASY461" s="1"/>
      <c r="ASZ461" s="1"/>
      <c r="ATA461" s="1"/>
      <c r="ATB461" s="1"/>
      <c r="ATC461" s="1"/>
      <c r="ATD461" s="1"/>
      <c r="ATE461" s="1"/>
      <c r="ATF461" s="1"/>
      <c r="ATG461" s="1"/>
      <c r="ATH461" s="1"/>
      <c r="ATI461" s="1"/>
      <c r="ATJ461" s="1"/>
      <c r="ATK461" s="1"/>
      <c r="ATL461" s="1"/>
      <c r="ATM461" s="1"/>
      <c r="ATN461" s="1"/>
      <c r="ATO461" s="1"/>
      <c r="ATP461" s="1"/>
      <c r="ATQ461" s="1"/>
      <c r="ATR461" s="1"/>
      <c r="ATS461" s="1"/>
      <c r="ATT461" s="1"/>
      <c r="ATU461" s="1"/>
      <c r="ATV461" s="1"/>
      <c r="ATW461" s="1"/>
      <c r="ATX461" s="1"/>
      <c r="ATY461" s="1"/>
      <c r="ATZ461" s="1"/>
      <c r="AUA461" s="1"/>
      <c r="AUB461" s="1"/>
      <c r="AUC461" s="1"/>
      <c r="AUD461" s="1"/>
      <c r="AUE461" s="1"/>
      <c r="AUF461" s="1"/>
      <c r="AUG461" s="1"/>
      <c r="AUH461" s="1"/>
      <c r="AUI461" s="1"/>
      <c r="AUJ461" s="1"/>
      <c r="AUK461" s="1"/>
      <c r="AUL461" s="1"/>
      <c r="AUM461" s="1"/>
      <c r="AUN461" s="1"/>
      <c r="AUO461" s="1"/>
      <c r="AUP461" s="1"/>
      <c r="AUQ461" s="1"/>
      <c r="AUR461" s="1"/>
      <c r="AUS461" s="1"/>
      <c r="AUT461" s="1"/>
      <c r="AUU461" s="1"/>
      <c r="AUV461" s="1"/>
      <c r="AUW461" s="1"/>
      <c r="AUX461" s="1"/>
      <c r="AUY461" s="1"/>
      <c r="AUZ461" s="1"/>
      <c r="AVA461" s="1"/>
      <c r="AVB461" s="1"/>
      <c r="AVC461" s="1"/>
      <c r="AVD461" s="1"/>
      <c r="AVE461" s="1"/>
      <c r="AVF461" s="1"/>
      <c r="AVG461" s="1"/>
      <c r="AVH461" s="1"/>
      <c r="AVI461" s="1"/>
      <c r="AVJ461" s="1"/>
      <c r="AVK461" s="1"/>
      <c r="AVL461" s="1"/>
      <c r="AVM461" s="1"/>
      <c r="AVN461" s="1"/>
      <c r="AVO461" s="1"/>
      <c r="AVP461" s="1"/>
      <c r="AVQ461" s="1"/>
      <c r="AVR461" s="1"/>
      <c r="AVS461" s="1"/>
      <c r="AVT461" s="1"/>
      <c r="AVU461" s="1"/>
      <c r="AVV461" s="1"/>
      <c r="AVW461" s="1"/>
      <c r="AVX461" s="1"/>
      <c r="AVY461" s="1"/>
      <c r="AVZ461" s="1"/>
      <c r="AWA461" s="1"/>
      <c r="AWB461" s="1"/>
      <c r="AWC461" s="1"/>
      <c r="AWD461" s="1"/>
      <c r="AWE461" s="1"/>
      <c r="AWF461" s="1"/>
      <c r="AWG461" s="1"/>
      <c r="AWH461" s="1"/>
      <c r="AWI461" s="1"/>
      <c r="AWJ461" s="1"/>
      <c r="AWK461" s="1"/>
      <c r="AWL461" s="1"/>
      <c r="AWM461" s="1"/>
      <c r="AWN461" s="1"/>
      <c r="AWO461" s="1"/>
      <c r="AWP461" s="1"/>
      <c r="AWQ461" s="1"/>
      <c r="AWR461" s="1"/>
      <c r="AWS461" s="1"/>
      <c r="AWT461" s="1"/>
      <c r="AWU461" s="1"/>
      <c r="AWV461" s="1"/>
      <c r="AWW461" s="1"/>
      <c r="AWX461" s="1"/>
      <c r="AWY461" s="1"/>
      <c r="AWZ461" s="1"/>
      <c r="AXA461" s="1"/>
      <c r="AXB461" s="1"/>
      <c r="AXC461" s="1"/>
      <c r="AXD461" s="1"/>
      <c r="AXE461" s="1"/>
      <c r="AXF461" s="1"/>
      <c r="AXG461" s="1"/>
      <c r="AXH461" s="1"/>
      <c r="AXI461" s="1"/>
      <c r="AXJ461" s="1"/>
      <c r="AXK461" s="1"/>
      <c r="AXL461" s="1"/>
      <c r="AXM461" s="1"/>
      <c r="AXN461" s="1"/>
      <c r="AXO461" s="1"/>
      <c r="AXP461" s="1"/>
      <c r="AXQ461" s="1"/>
      <c r="AXR461" s="1"/>
      <c r="AXS461" s="1"/>
      <c r="AXT461" s="1"/>
      <c r="AXU461" s="1"/>
      <c r="AXV461" s="1"/>
      <c r="AXW461" s="1"/>
      <c r="AXX461" s="1"/>
      <c r="AXY461" s="1"/>
      <c r="AXZ461" s="1"/>
      <c r="AYA461" s="1"/>
      <c r="AYB461" s="1"/>
      <c r="AYC461" s="1"/>
      <c r="AYD461" s="1"/>
      <c r="AYE461" s="1"/>
      <c r="AYF461" s="1"/>
      <c r="AYG461" s="1"/>
      <c r="AYH461" s="1"/>
      <c r="AYI461" s="1"/>
      <c r="AYJ461" s="1"/>
      <c r="AYK461" s="1"/>
      <c r="AYL461" s="1"/>
      <c r="AYM461" s="1"/>
      <c r="AYN461" s="1"/>
      <c r="AYO461" s="1"/>
      <c r="AYP461" s="1"/>
      <c r="AYQ461" s="1"/>
      <c r="AYR461" s="1"/>
      <c r="AYS461" s="1"/>
      <c r="AYT461" s="1"/>
      <c r="AYU461" s="1"/>
      <c r="AYV461" s="1"/>
      <c r="AYW461" s="1"/>
      <c r="AYX461" s="1"/>
      <c r="AYY461" s="1"/>
      <c r="AYZ461" s="1"/>
      <c r="AZA461" s="1"/>
      <c r="AZB461" s="1"/>
      <c r="AZC461" s="1"/>
      <c r="AZD461" s="1"/>
      <c r="AZE461" s="1"/>
      <c r="AZF461" s="1"/>
      <c r="AZG461" s="1"/>
      <c r="AZH461" s="1"/>
      <c r="AZI461" s="1"/>
      <c r="AZJ461" s="1"/>
      <c r="AZK461" s="1"/>
      <c r="AZL461" s="1"/>
      <c r="AZM461" s="1"/>
      <c r="AZN461" s="1"/>
      <c r="AZO461" s="1"/>
      <c r="AZP461" s="1"/>
      <c r="AZQ461" s="1"/>
      <c r="AZR461" s="1"/>
      <c r="AZS461" s="1"/>
      <c r="AZT461" s="1"/>
      <c r="AZU461" s="1"/>
      <c r="AZV461" s="1"/>
      <c r="AZW461" s="1"/>
      <c r="AZX461" s="1"/>
      <c r="AZY461" s="1"/>
      <c r="AZZ461" s="1"/>
      <c r="BAA461" s="1"/>
      <c r="BAB461" s="1"/>
      <c r="BAC461" s="1"/>
      <c r="BAD461" s="1"/>
      <c r="BAE461" s="1"/>
      <c r="BAF461" s="1"/>
      <c r="BAG461" s="1"/>
      <c r="BAH461" s="1"/>
      <c r="BAI461" s="1"/>
      <c r="BAJ461" s="1"/>
      <c r="BAK461" s="1"/>
      <c r="BAL461" s="1"/>
      <c r="BAM461" s="1"/>
      <c r="BAN461" s="1"/>
      <c r="BAO461" s="1"/>
      <c r="BAP461" s="1"/>
      <c r="BAQ461" s="1"/>
      <c r="BAR461" s="1"/>
      <c r="BAS461" s="1"/>
      <c r="BAT461" s="1"/>
      <c r="BAU461" s="1"/>
      <c r="BAV461" s="1"/>
      <c r="BAW461" s="1"/>
      <c r="BAX461" s="1"/>
      <c r="BAY461" s="1"/>
      <c r="BAZ461" s="1"/>
      <c r="BBA461" s="1"/>
      <c r="BBB461" s="1"/>
      <c r="BBC461" s="1"/>
      <c r="BBD461" s="1"/>
      <c r="BBE461" s="1"/>
      <c r="BBF461" s="1"/>
      <c r="BBG461" s="1"/>
      <c r="BBH461" s="1"/>
      <c r="BBI461" s="1"/>
      <c r="BBJ461" s="1"/>
      <c r="BBK461" s="1"/>
      <c r="BBL461" s="1"/>
      <c r="BBM461" s="1"/>
      <c r="BBN461" s="1"/>
      <c r="BBO461" s="1"/>
      <c r="BBP461" s="1"/>
      <c r="BBQ461" s="1"/>
      <c r="BBR461" s="1"/>
      <c r="BBS461" s="1"/>
      <c r="BBT461" s="1"/>
      <c r="BBU461" s="1"/>
      <c r="BBV461" s="1"/>
      <c r="BBW461" s="1"/>
      <c r="BBX461" s="1"/>
      <c r="BBY461" s="1"/>
      <c r="BBZ461" s="1"/>
      <c r="BCA461" s="1"/>
      <c r="BCB461" s="1"/>
      <c r="BCC461" s="1"/>
      <c r="BCD461" s="1"/>
      <c r="BCE461" s="1"/>
      <c r="BCF461" s="1"/>
      <c r="BCG461" s="1"/>
      <c r="BCH461" s="1"/>
      <c r="BCI461" s="1"/>
      <c r="BCJ461" s="1"/>
      <c r="BCK461" s="1"/>
      <c r="BCL461" s="1"/>
      <c r="BCM461" s="1"/>
      <c r="BCN461" s="1"/>
      <c r="BCO461" s="1"/>
      <c r="BCP461" s="1"/>
      <c r="BCQ461" s="1"/>
      <c r="BCR461" s="1"/>
      <c r="BCS461" s="1"/>
      <c r="BCT461" s="1"/>
      <c r="BCU461" s="1"/>
      <c r="BCV461" s="1"/>
      <c r="BCW461" s="1"/>
      <c r="BCX461" s="1"/>
      <c r="BCY461" s="1"/>
      <c r="BCZ461" s="1"/>
      <c r="BDA461" s="1"/>
      <c r="BDB461" s="1"/>
      <c r="BDC461" s="1"/>
      <c r="BDD461" s="1"/>
      <c r="BDE461" s="1"/>
      <c r="BDF461" s="1"/>
      <c r="BDG461" s="1"/>
      <c r="BDH461" s="1"/>
      <c r="BDI461" s="1"/>
      <c r="BDJ461" s="1"/>
      <c r="BDK461" s="1"/>
      <c r="BDL461" s="1"/>
      <c r="BDM461" s="1"/>
      <c r="BDN461" s="1"/>
      <c r="BDO461" s="1"/>
      <c r="BDP461" s="1"/>
      <c r="BDQ461" s="1"/>
      <c r="BDR461" s="1"/>
      <c r="BDS461" s="1"/>
      <c r="BDT461" s="1"/>
      <c r="BDU461" s="1"/>
      <c r="BDV461" s="1"/>
      <c r="BDW461" s="1"/>
      <c r="BDX461" s="1"/>
      <c r="BDY461" s="1"/>
      <c r="BDZ461" s="1"/>
      <c r="BEA461" s="1"/>
      <c r="BEB461" s="1"/>
      <c r="BEC461" s="1"/>
      <c r="BED461" s="1"/>
      <c r="BEE461" s="1"/>
      <c r="BEF461" s="1"/>
      <c r="BEG461" s="1"/>
      <c r="BEH461" s="1"/>
      <c r="BEI461" s="1"/>
      <c r="BEJ461" s="1"/>
      <c r="BEK461" s="1"/>
      <c r="BEL461" s="1"/>
      <c r="BEM461" s="1"/>
      <c r="BEN461" s="1"/>
      <c r="BEO461" s="1"/>
      <c r="BEP461" s="1"/>
      <c r="BEQ461" s="1"/>
      <c r="BER461" s="1"/>
      <c r="BES461" s="1"/>
      <c r="BET461" s="1"/>
      <c r="BEU461" s="1"/>
      <c r="BEV461" s="1"/>
      <c r="BEW461" s="1"/>
      <c r="BEX461" s="1"/>
      <c r="BEY461" s="1"/>
      <c r="BEZ461" s="1"/>
      <c r="BFA461" s="1"/>
      <c r="BFB461" s="1"/>
      <c r="BFC461" s="1"/>
      <c r="BFD461" s="1"/>
      <c r="BFE461" s="1"/>
      <c r="BFF461" s="1"/>
      <c r="BFG461" s="1"/>
      <c r="BFH461" s="1"/>
      <c r="BFI461" s="1"/>
      <c r="BFJ461" s="1"/>
      <c r="BFK461" s="1"/>
      <c r="BFL461" s="1"/>
      <c r="BFM461" s="1"/>
      <c r="BFN461" s="1"/>
      <c r="BFO461" s="1"/>
      <c r="BFP461" s="1"/>
      <c r="BFQ461" s="1"/>
      <c r="BFR461" s="1"/>
      <c r="BFS461" s="1"/>
      <c r="BFT461" s="1"/>
      <c r="BFU461" s="1"/>
      <c r="BFV461" s="1"/>
      <c r="BFW461" s="1"/>
      <c r="BFX461" s="1"/>
      <c r="BFY461" s="1"/>
      <c r="BFZ461" s="1"/>
      <c r="BGA461" s="1"/>
      <c r="BGB461" s="1"/>
      <c r="BGC461" s="1"/>
      <c r="BGD461" s="1"/>
      <c r="BGE461" s="1"/>
      <c r="BGF461" s="1"/>
      <c r="BGG461" s="1"/>
      <c r="BGH461" s="1"/>
      <c r="BGI461" s="1"/>
      <c r="BGJ461" s="1"/>
      <c r="BGK461" s="1"/>
      <c r="BGL461" s="1"/>
      <c r="BGM461" s="1"/>
      <c r="BGN461" s="1"/>
      <c r="BGO461" s="1"/>
      <c r="BGP461" s="1"/>
      <c r="BGQ461" s="1"/>
      <c r="BGR461" s="1"/>
      <c r="BGS461" s="1"/>
      <c r="BGT461" s="1"/>
      <c r="BGU461" s="1"/>
      <c r="BGV461" s="1"/>
      <c r="BGW461" s="1"/>
      <c r="BGX461" s="1"/>
      <c r="BGY461" s="1"/>
      <c r="BGZ461" s="1"/>
      <c r="BHA461" s="1"/>
      <c r="BHB461" s="1"/>
      <c r="BHC461" s="1"/>
      <c r="BHD461" s="1"/>
      <c r="BHE461" s="1"/>
      <c r="BHF461" s="1"/>
      <c r="BHG461" s="1"/>
      <c r="BHH461" s="1"/>
      <c r="BHI461" s="1"/>
      <c r="BHJ461" s="1"/>
      <c r="BHK461" s="1"/>
      <c r="BHL461" s="1"/>
      <c r="BHM461" s="1"/>
      <c r="BHN461" s="1"/>
      <c r="BHO461" s="1"/>
      <c r="BHP461" s="1"/>
      <c r="BHQ461" s="1"/>
      <c r="BHR461" s="1"/>
      <c r="BHS461" s="1"/>
      <c r="BHT461" s="1"/>
      <c r="BHU461" s="1"/>
      <c r="BHV461" s="1"/>
      <c r="BHW461" s="1"/>
      <c r="BHX461" s="1"/>
      <c r="BHY461" s="1"/>
      <c r="BHZ461" s="1"/>
      <c r="BIA461" s="1"/>
      <c r="BIB461" s="1"/>
      <c r="BIC461" s="1"/>
      <c r="BID461" s="1"/>
      <c r="BIE461" s="1"/>
      <c r="BIF461" s="1"/>
      <c r="BIG461" s="1"/>
      <c r="BIH461" s="1"/>
      <c r="BII461" s="1"/>
      <c r="BIJ461" s="1"/>
      <c r="BIK461" s="1"/>
      <c r="BIL461" s="1"/>
      <c r="BIM461" s="1"/>
      <c r="BIN461" s="1"/>
      <c r="BIO461" s="1"/>
      <c r="BIP461" s="1"/>
      <c r="BIQ461" s="1"/>
      <c r="BIR461" s="1"/>
      <c r="BIS461" s="1"/>
      <c r="BIT461" s="1"/>
      <c r="BIU461" s="1"/>
      <c r="BIV461" s="1"/>
      <c r="BIW461" s="1"/>
      <c r="BIX461" s="1"/>
      <c r="BIY461" s="1"/>
      <c r="BIZ461" s="1"/>
      <c r="BJA461" s="1"/>
      <c r="BJB461" s="1"/>
      <c r="BJC461" s="1"/>
      <c r="BJD461" s="1"/>
      <c r="BJE461" s="1"/>
      <c r="BJF461" s="1"/>
      <c r="BJG461" s="1"/>
      <c r="BJH461" s="1"/>
      <c r="BJI461" s="1"/>
      <c r="BJJ461" s="1"/>
      <c r="BJK461" s="1"/>
      <c r="BJL461" s="1"/>
      <c r="BJM461" s="1"/>
      <c r="BJN461" s="1"/>
      <c r="BJO461" s="1"/>
      <c r="BJP461" s="1"/>
      <c r="BJQ461" s="1"/>
      <c r="BJR461" s="1"/>
      <c r="BJS461" s="1"/>
      <c r="BJT461" s="1"/>
      <c r="BJU461" s="1"/>
      <c r="BJV461" s="1"/>
      <c r="BJW461" s="1"/>
      <c r="BJX461" s="1"/>
      <c r="BJY461" s="1"/>
      <c r="BJZ461" s="1"/>
      <c r="BKA461" s="1"/>
      <c r="BKB461" s="1"/>
      <c r="BKC461" s="1"/>
      <c r="BKD461" s="1"/>
      <c r="BKE461" s="1"/>
      <c r="BKF461" s="1"/>
      <c r="BKG461" s="1"/>
      <c r="BKH461" s="1"/>
      <c r="BKI461" s="1"/>
      <c r="BKJ461" s="1"/>
      <c r="BKK461" s="1"/>
      <c r="BKL461" s="1"/>
      <c r="BKM461" s="1"/>
      <c r="BKN461" s="1"/>
      <c r="BKO461" s="1"/>
      <c r="BKP461" s="1"/>
      <c r="BKQ461" s="1"/>
      <c r="BKR461" s="1"/>
      <c r="BKS461" s="1"/>
      <c r="BKT461" s="1"/>
      <c r="BKU461" s="1"/>
      <c r="BKV461" s="1"/>
      <c r="BKW461" s="1"/>
      <c r="BKX461" s="1"/>
      <c r="BKY461" s="1"/>
      <c r="BKZ461" s="1"/>
      <c r="BLA461" s="1"/>
      <c r="BLB461" s="1"/>
      <c r="BLC461" s="1"/>
      <c r="BLD461" s="1"/>
      <c r="BLE461" s="1"/>
      <c r="BLF461" s="1"/>
      <c r="BLG461" s="1"/>
      <c r="BLH461" s="1"/>
      <c r="BLI461" s="1"/>
      <c r="BLJ461" s="1"/>
      <c r="BLK461" s="1"/>
      <c r="BLL461" s="1"/>
      <c r="BLM461" s="1"/>
      <c r="BLN461" s="1"/>
      <c r="BLO461" s="1"/>
      <c r="BLP461" s="1"/>
      <c r="BLQ461" s="1"/>
      <c r="BLR461" s="1"/>
      <c r="BLS461" s="1"/>
      <c r="BLT461" s="1"/>
      <c r="BLU461" s="1"/>
      <c r="BLV461" s="1"/>
      <c r="BLW461" s="1"/>
      <c r="BLX461" s="1"/>
      <c r="BLY461" s="1"/>
      <c r="BLZ461" s="1"/>
      <c r="BMA461" s="1"/>
      <c r="BMB461" s="1"/>
      <c r="BMC461" s="1"/>
      <c r="BMD461" s="1"/>
      <c r="BME461" s="1"/>
      <c r="BMF461" s="1"/>
      <c r="BMG461" s="1"/>
      <c r="BMH461" s="1"/>
      <c r="BMI461" s="1"/>
      <c r="BMJ461" s="1"/>
      <c r="BMK461" s="1"/>
      <c r="BML461" s="1"/>
      <c r="BMM461" s="1"/>
      <c r="BMN461" s="1"/>
      <c r="BMO461" s="1"/>
      <c r="BMP461" s="1"/>
      <c r="BMQ461" s="1"/>
      <c r="BMR461" s="1"/>
      <c r="BMS461" s="1"/>
      <c r="BMT461" s="1"/>
      <c r="BMU461" s="1"/>
      <c r="BMV461" s="1"/>
      <c r="BMW461" s="1"/>
      <c r="BMX461" s="1"/>
      <c r="BMY461" s="1"/>
      <c r="BMZ461" s="1"/>
      <c r="BNA461" s="1"/>
      <c r="BNB461" s="1"/>
      <c r="BNC461" s="1"/>
      <c r="BND461" s="1"/>
      <c r="BNE461" s="1"/>
      <c r="BNF461" s="1"/>
      <c r="BNG461" s="1"/>
      <c r="BNH461" s="1"/>
      <c r="BNI461" s="1"/>
      <c r="BNJ461" s="1"/>
      <c r="BNK461" s="1"/>
      <c r="BNL461" s="1"/>
      <c r="BNM461" s="1"/>
      <c r="BNN461" s="1"/>
      <c r="BNO461" s="1"/>
      <c r="BNP461" s="1"/>
      <c r="BNQ461" s="1"/>
      <c r="BNR461" s="1"/>
      <c r="BNS461" s="1"/>
      <c r="BNT461" s="1"/>
      <c r="BNU461" s="1"/>
      <c r="BNV461" s="1"/>
      <c r="BNW461" s="1"/>
      <c r="BNX461" s="1"/>
      <c r="BNY461" s="1"/>
      <c r="BNZ461" s="1"/>
      <c r="BOA461" s="1"/>
      <c r="BOB461" s="1"/>
      <c r="BOC461" s="1"/>
      <c r="BOD461" s="1"/>
      <c r="BOE461" s="1"/>
      <c r="BOF461" s="1"/>
      <c r="BOG461" s="1"/>
      <c r="BOH461" s="1"/>
      <c r="BOI461" s="1"/>
      <c r="BOJ461" s="1"/>
      <c r="BOK461" s="1"/>
      <c r="BOL461" s="1"/>
      <c r="BOM461" s="1"/>
      <c r="BON461" s="1"/>
      <c r="BOO461" s="1"/>
      <c r="BOP461" s="1"/>
      <c r="BOQ461" s="1"/>
      <c r="BOR461" s="1"/>
      <c r="BOS461" s="1"/>
      <c r="BOT461" s="1"/>
      <c r="BOU461" s="1"/>
      <c r="BOV461" s="1"/>
      <c r="BOW461" s="1"/>
      <c r="BOX461" s="1"/>
      <c r="BOY461" s="1"/>
      <c r="BOZ461" s="1"/>
      <c r="BPA461" s="1"/>
      <c r="BPB461" s="1"/>
      <c r="BPC461" s="1"/>
      <c r="BPD461" s="1"/>
      <c r="BPE461" s="1"/>
      <c r="BPF461" s="1"/>
      <c r="BPG461" s="1"/>
      <c r="BPH461" s="1"/>
      <c r="BPI461" s="1"/>
      <c r="BPJ461" s="1"/>
      <c r="BPK461" s="1"/>
      <c r="BPL461" s="1"/>
      <c r="BPM461" s="1"/>
      <c r="BPN461" s="1"/>
      <c r="BPO461" s="1"/>
      <c r="BPP461" s="1"/>
      <c r="BPQ461" s="1"/>
      <c r="BPR461" s="1"/>
      <c r="BPS461" s="1"/>
      <c r="BPT461" s="1"/>
      <c r="BPU461" s="1"/>
      <c r="BPV461" s="1"/>
      <c r="BPW461" s="1"/>
      <c r="BPX461" s="1"/>
      <c r="BPY461" s="1"/>
      <c r="BPZ461" s="1"/>
      <c r="BQA461" s="1"/>
      <c r="BQB461" s="1"/>
      <c r="BQC461" s="1"/>
      <c r="BQD461" s="1"/>
      <c r="BQE461" s="1"/>
      <c r="BQF461" s="1"/>
      <c r="BQG461" s="1"/>
      <c r="BQH461" s="1"/>
      <c r="BQI461" s="1"/>
      <c r="BQJ461" s="1"/>
      <c r="BQK461" s="1"/>
      <c r="BQL461" s="1"/>
      <c r="BQM461" s="1"/>
      <c r="BQN461" s="1"/>
      <c r="BQO461" s="1"/>
      <c r="BQP461" s="1"/>
      <c r="BQQ461" s="1"/>
      <c r="BQR461" s="1"/>
      <c r="BQS461" s="1"/>
      <c r="BQT461" s="1"/>
      <c r="BQU461" s="1"/>
      <c r="BQV461" s="1"/>
      <c r="BQW461" s="1"/>
      <c r="BQX461" s="1"/>
      <c r="BQY461" s="1"/>
      <c r="BQZ461" s="1"/>
      <c r="BRA461" s="1"/>
      <c r="BRB461" s="1"/>
      <c r="BRC461" s="1"/>
      <c r="BRD461" s="1"/>
      <c r="BRE461" s="1"/>
      <c r="BRF461" s="1"/>
      <c r="BRG461" s="1"/>
      <c r="BRH461" s="1"/>
      <c r="BRI461" s="1"/>
      <c r="BRJ461" s="1"/>
      <c r="BRK461" s="1"/>
      <c r="BRL461" s="1"/>
      <c r="BRM461" s="1"/>
      <c r="BRN461" s="1"/>
      <c r="BRO461" s="1"/>
      <c r="BRP461" s="1"/>
      <c r="BRQ461" s="1"/>
      <c r="BRR461" s="1"/>
      <c r="BRS461" s="1"/>
      <c r="BRT461" s="1"/>
      <c r="BRU461" s="1"/>
      <c r="BRV461" s="1"/>
      <c r="BRW461" s="1"/>
      <c r="BRX461" s="1"/>
      <c r="BRY461" s="1"/>
      <c r="BRZ461" s="1"/>
      <c r="BSA461" s="1"/>
      <c r="BSB461" s="1"/>
      <c r="BSC461" s="1"/>
      <c r="BSD461" s="1"/>
      <c r="BSE461" s="1"/>
      <c r="BSF461" s="1"/>
      <c r="BSG461" s="1"/>
      <c r="BSH461" s="1"/>
      <c r="BSI461" s="1"/>
      <c r="BSJ461" s="1"/>
      <c r="BSK461" s="1"/>
      <c r="BSL461" s="1"/>
      <c r="BSM461" s="1"/>
      <c r="BSN461" s="1"/>
      <c r="BSO461" s="1"/>
      <c r="BSP461" s="1"/>
      <c r="BSQ461" s="1"/>
      <c r="BSR461" s="1"/>
      <c r="BSS461" s="1"/>
      <c r="BST461" s="1"/>
      <c r="BSU461" s="1"/>
      <c r="BSV461" s="1"/>
      <c r="BSW461" s="1"/>
      <c r="BSX461" s="1"/>
      <c r="BSY461" s="1"/>
      <c r="BSZ461" s="1"/>
      <c r="BTA461" s="1"/>
      <c r="BTB461" s="1"/>
      <c r="BTC461" s="1"/>
      <c r="BTD461" s="1"/>
      <c r="BTE461" s="1"/>
      <c r="BTF461" s="1"/>
      <c r="BTG461" s="1"/>
      <c r="BTH461" s="1"/>
      <c r="BTI461" s="1"/>
      <c r="BTJ461" s="1"/>
      <c r="BTK461" s="1"/>
      <c r="BTL461" s="1"/>
      <c r="BTM461" s="1"/>
      <c r="BTN461" s="1"/>
      <c r="BTO461" s="1"/>
      <c r="BTP461" s="1"/>
      <c r="BTQ461" s="1"/>
      <c r="BTR461" s="1"/>
      <c r="BTS461" s="1"/>
      <c r="BTT461" s="1"/>
      <c r="BTU461" s="1"/>
      <c r="BTV461" s="1"/>
      <c r="BTW461" s="1"/>
      <c r="BTX461" s="1"/>
      <c r="BTY461" s="1"/>
      <c r="BTZ461" s="1"/>
      <c r="BUA461" s="1"/>
      <c r="BUB461" s="1"/>
      <c r="BUC461" s="1"/>
      <c r="BUD461" s="1"/>
      <c r="BUE461" s="1"/>
      <c r="BUF461" s="1"/>
      <c r="BUG461" s="1"/>
      <c r="BUH461" s="1"/>
      <c r="BUI461" s="1"/>
      <c r="BUJ461" s="1"/>
      <c r="BUK461" s="1"/>
      <c r="BUL461" s="1"/>
      <c r="BUM461" s="1"/>
      <c r="BUN461" s="1"/>
      <c r="BUO461" s="1"/>
      <c r="BUP461" s="1"/>
      <c r="BUQ461" s="1"/>
      <c r="BUR461" s="1"/>
      <c r="BUS461" s="1"/>
      <c r="BUT461" s="1"/>
      <c r="BUU461" s="1"/>
      <c r="BUV461" s="1"/>
      <c r="BUW461" s="1"/>
      <c r="BUX461" s="1"/>
      <c r="BUY461" s="1"/>
      <c r="BUZ461" s="1"/>
      <c r="BVA461" s="1"/>
      <c r="BVB461" s="1"/>
      <c r="BVC461" s="1"/>
      <c r="BVD461" s="1"/>
      <c r="BVE461" s="1"/>
      <c r="BVF461" s="1"/>
      <c r="BVG461" s="1"/>
      <c r="BVH461" s="1"/>
      <c r="BVI461" s="1"/>
      <c r="BVJ461" s="1"/>
      <c r="BVK461" s="1"/>
      <c r="BVL461" s="1"/>
      <c r="BVM461" s="1"/>
      <c r="BVN461" s="1"/>
      <c r="BVO461" s="1"/>
      <c r="BVP461" s="1"/>
      <c r="BVQ461" s="1"/>
      <c r="BVR461" s="1"/>
      <c r="BVS461" s="1"/>
      <c r="BVT461" s="1"/>
      <c r="BVU461" s="1"/>
      <c r="BVV461" s="1"/>
      <c r="BVW461" s="1"/>
      <c r="BVX461" s="1"/>
      <c r="BVY461" s="1"/>
      <c r="BVZ461" s="1"/>
      <c r="BWA461" s="1"/>
      <c r="BWB461" s="1"/>
      <c r="BWC461" s="1"/>
      <c r="BWD461" s="1"/>
      <c r="BWE461" s="1"/>
      <c r="BWF461" s="1"/>
      <c r="BWG461" s="1"/>
      <c r="BWH461" s="1"/>
      <c r="BWI461" s="1"/>
      <c r="BWJ461" s="1"/>
      <c r="BWK461" s="1"/>
      <c r="BWL461" s="1"/>
      <c r="BWM461" s="1"/>
      <c r="BWN461" s="1"/>
      <c r="BWO461" s="1"/>
      <c r="BWP461" s="1"/>
      <c r="BWQ461" s="1"/>
      <c r="BWR461" s="1"/>
      <c r="BWS461" s="1"/>
      <c r="BWT461" s="1"/>
      <c r="BWU461" s="1"/>
      <c r="BWV461" s="1"/>
      <c r="BWW461" s="1"/>
      <c r="BWX461" s="1"/>
      <c r="BWY461" s="1"/>
      <c r="BWZ461" s="1"/>
      <c r="BXA461" s="1"/>
      <c r="BXB461" s="1"/>
      <c r="BXC461" s="1"/>
      <c r="BXD461" s="1"/>
      <c r="BXE461" s="1"/>
      <c r="BXF461" s="1"/>
      <c r="BXG461" s="1"/>
      <c r="BXH461" s="1"/>
      <c r="BXI461" s="1"/>
      <c r="BXJ461" s="1"/>
      <c r="BXK461" s="1"/>
      <c r="BXL461" s="1"/>
      <c r="BXM461" s="1"/>
      <c r="BXN461" s="1"/>
      <c r="BXO461" s="1"/>
      <c r="BXP461" s="1"/>
      <c r="BXQ461" s="1"/>
      <c r="BXR461" s="1"/>
      <c r="BXS461" s="1"/>
      <c r="BXT461" s="1"/>
      <c r="BXU461" s="1"/>
      <c r="BXV461" s="1"/>
      <c r="BXW461" s="1"/>
      <c r="BXX461" s="1"/>
      <c r="BXY461" s="1"/>
      <c r="BXZ461" s="1"/>
      <c r="BYA461" s="1"/>
      <c r="BYB461" s="1"/>
      <c r="BYC461" s="1"/>
      <c r="BYD461" s="1"/>
      <c r="BYE461" s="1"/>
      <c r="BYF461" s="1"/>
      <c r="BYG461" s="1"/>
      <c r="BYH461" s="1"/>
      <c r="BYI461" s="1"/>
      <c r="BYJ461" s="1"/>
      <c r="BYK461" s="1"/>
      <c r="BYL461" s="1"/>
      <c r="BYM461" s="1"/>
      <c r="BYN461" s="1"/>
      <c r="BYO461" s="1"/>
      <c r="BYP461" s="1"/>
      <c r="BYQ461" s="1"/>
      <c r="BYR461" s="1"/>
      <c r="BYS461" s="1"/>
      <c r="BYT461" s="1"/>
      <c r="BYU461" s="1"/>
      <c r="BYV461" s="1"/>
      <c r="BYW461" s="1"/>
      <c r="BYX461" s="1"/>
      <c r="BYY461" s="1"/>
      <c r="BYZ461" s="1"/>
      <c r="BZA461" s="1"/>
      <c r="BZB461" s="1"/>
      <c r="BZC461" s="1"/>
      <c r="BZD461" s="1"/>
      <c r="BZE461" s="1"/>
      <c r="BZF461" s="1"/>
      <c r="BZG461" s="1"/>
      <c r="BZH461" s="1"/>
      <c r="BZI461" s="1"/>
      <c r="BZJ461" s="1"/>
      <c r="BZK461" s="1"/>
      <c r="BZL461" s="1"/>
      <c r="BZM461" s="1"/>
      <c r="BZN461" s="1"/>
      <c r="BZO461" s="1"/>
      <c r="BZP461" s="1"/>
      <c r="BZQ461" s="1"/>
      <c r="BZR461" s="1"/>
      <c r="BZS461" s="1"/>
      <c r="BZT461" s="1"/>
      <c r="BZU461" s="1"/>
      <c r="BZV461" s="1"/>
      <c r="BZW461" s="1"/>
      <c r="BZX461" s="1"/>
      <c r="BZY461" s="1"/>
      <c r="BZZ461" s="1"/>
      <c r="CAA461" s="1"/>
      <c r="CAB461" s="1"/>
      <c r="CAC461" s="1"/>
      <c r="CAD461" s="1"/>
      <c r="CAE461" s="1"/>
      <c r="CAF461" s="1"/>
      <c r="CAG461" s="1"/>
      <c r="CAH461" s="1"/>
      <c r="CAI461" s="1"/>
      <c r="CAJ461" s="1"/>
      <c r="CAK461" s="1"/>
      <c r="CAL461" s="1"/>
      <c r="CAM461" s="1"/>
      <c r="CAN461" s="1"/>
      <c r="CAO461" s="1"/>
      <c r="CAP461" s="1"/>
      <c r="CAQ461" s="1"/>
      <c r="CAR461" s="1"/>
      <c r="CAS461" s="1"/>
      <c r="CAT461" s="1"/>
      <c r="CAU461" s="1"/>
      <c r="CAV461" s="1"/>
      <c r="CAW461" s="1"/>
      <c r="CAX461" s="1"/>
      <c r="CAY461" s="1"/>
      <c r="CAZ461" s="1"/>
      <c r="CBA461" s="1"/>
      <c r="CBB461" s="1"/>
      <c r="CBC461" s="1"/>
      <c r="CBD461" s="1"/>
      <c r="CBE461" s="1"/>
      <c r="CBF461" s="1"/>
      <c r="CBG461" s="1"/>
      <c r="CBH461" s="1"/>
      <c r="CBI461" s="1"/>
      <c r="CBJ461" s="1"/>
      <c r="CBK461" s="1"/>
      <c r="CBL461" s="1"/>
      <c r="CBM461" s="1"/>
      <c r="CBN461" s="1"/>
      <c r="CBO461" s="1"/>
      <c r="CBP461" s="1"/>
      <c r="CBQ461" s="1"/>
      <c r="CBR461" s="1"/>
      <c r="CBS461" s="1"/>
      <c r="CBT461" s="1"/>
      <c r="CBU461" s="1"/>
      <c r="CBV461" s="1"/>
      <c r="CBW461" s="1"/>
      <c r="CBX461" s="1"/>
      <c r="CBY461" s="1"/>
      <c r="CBZ461" s="1"/>
      <c r="CCA461" s="1"/>
      <c r="CCB461" s="1"/>
      <c r="CCC461" s="1"/>
      <c r="CCD461" s="1"/>
      <c r="CCE461" s="1"/>
      <c r="CCF461" s="1"/>
      <c r="CCG461" s="1"/>
      <c r="CCH461" s="1"/>
      <c r="CCI461" s="1"/>
      <c r="CCJ461" s="1"/>
      <c r="CCK461" s="1"/>
      <c r="CCL461" s="1"/>
      <c r="CCM461" s="1"/>
      <c r="CCN461" s="1"/>
      <c r="CCO461" s="1"/>
      <c r="CCP461" s="1"/>
      <c r="CCQ461" s="1"/>
      <c r="CCR461" s="1"/>
      <c r="CCS461" s="1"/>
      <c r="CCT461" s="1"/>
      <c r="CCU461" s="1"/>
      <c r="CCV461" s="1"/>
      <c r="CCW461" s="1"/>
      <c r="CCX461" s="1"/>
      <c r="CCY461" s="1"/>
      <c r="CCZ461" s="1"/>
      <c r="CDA461" s="1"/>
      <c r="CDB461" s="1"/>
      <c r="CDC461" s="1"/>
      <c r="CDD461" s="1"/>
      <c r="CDE461" s="1"/>
      <c r="CDF461" s="1"/>
      <c r="CDG461" s="1"/>
      <c r="CDH461" s="1"/>
      <c r="CDI461" s="1"/>
      <c r="CDJ461" s="1"/>
      <c r="CDK461" s="1"/>
      <c r="CDL461" s="1"/>
      <c r="CDM461" s="1"/>
      <c r="CDN461" s="1"/>
      <c r="CDO461" s="1"/>
      <c r="CDP461" s="1"/>
      <c r="CDQ461" s="1"/>
      <c r="CDR461" s="1"/>
      <c r="CDS461" s="1"/>
      <c r="CDT461" s="1"/>
      <c r="CDU461" s="1"/>
      <c r="CDV461" s="1"/>
      <c r="CDW461" s="1"/>
      <c r="CDX461" s="1"/>
      <c r="CDY461" s="1"/>
      <c r="CDZ461" s="1"/>
      <c r="CEA461" s="1"/>
      <c r="CEB461" s="1"/>
      <c r="CEC461" s="1"/>
      <c r="CED461" s="1"/>
      <c r="CEE461" s="1"/>
      <c r="CEF461" s="1"/>
      <c r="CEG461" s="1"/>
      <c r="CEH461" s="1"/>
      <c r="CEI461" s="1"/>
      <c r="CEJ461" s="1"/>
      <c r="CEK461" s="1"/>
      <c r="CEL461" s="1"/>
      <c r="CEM461" s="1"/>
      <c r="CEN461" s="1"/>
      <c r="CEO461" s="1"/>
      <c r="CEP461" s="1"/>
      <c r="CEQ461" s="1"/>
      <c r="CER461" s="1"/>
      <c r="CES461" s="1"/>
      <c r="CET461" s="1"/>
      <c r="CEU461" s="1"/>
      <c r="CEV461" s="1"/>
      <c r="CEW461" s="1"/>
      <c r="CEX461" s="1"/>
      <c r="CEY461" s="1"/>
      <c r="CEZ461" s="1"/>
      <c r="CFA461" s="1"/>
      <c r="CFB461" s="1"/>
      <c r="CFC461" s="1"/>
      <c r="CFD461" s="1"/>
      <c r="CFE461" s="1"/>
      <c r="CFF461" s="1"/>
      <c r="CFG461" s="1"/>
      <c r="CFH461" s="1"/>
      <c r="CFI461" s="1"/>
      <c r="CFJ461" s="1"/>
      <c r="CFK461" s="1"/>
      <c r="CFL461" s="1"/>
      <c r="CFM461" s="1"/>
      <c r="CFN461" s="1"/>
      <c r="CFO461" s="1"/>
      <c r="CFP461" s="1"/>
      <c r="CFQ461" s="1"/>
      <c r="CFR461" s="1"/>
      <c r="CFS461" s="1"/>
      <c r="CFT461" s="1"/>
      <c r="CFU461" s="1"/>
      <c r="CFV461" s="1"/>
      <c r="CFW461" s="1"/>
      <c r="CFX461" s="1"/>
      <c r="CFY461" s="1"/>
      <c r="CFZ461" s="1"/>
      <c r="CGA461" s="1"/>
      <c r="CGB461" s="1"/>
      <c r="CGC461" s="1"/>
      <c r="CGD461" s="1"/>
      <c r="CGE461" s="1"/>
      <c r="CGF461" s="1"/>
      <c r="CGG461" s="1"/>
      <c r="CGH461" s="1"/>
      <c r="CGI461" s="1"/>
      <c r="CGJ461" s="1"/>
      <c r="CGK461" s="1"/>
      <c r="CGL461" s="1"/>
      <c r="CGM461" s="1"/>
      <c r="CGN461" s="1"/>
      <c r="CGO461" s="1"/>
      <c r="CGP461" s="1"/>
      <c r="CGQ461" s="1"/>
      <c r="CGR461" s="1"/>
      <c r="CGS461" s="1"/>
      <c r="CGT461" s="1"/>
      <c r="CGU461" s="1"/>
      <c r="CGV461" s="1"/>
      <c r="CGW461" s="1"/>
      <c r="CGX461" s="1"/>
      <c r="CGY461" s="1"/>
      <c r="CGZ461" s="1"/>
      <c r="CHA461" s="1"/>
      <c r="CHB461" s="1"/>
      <c r="CHC461" s="1"/>
      <c r="CHD461" s="1"/>
      <c r="CHE461" s="1"/>
      <c r="CHF461" s="1"/>
      <c r="CHG461" s="1"/>
      <c r="CHH461" s="1"/>
      <c r="CHI461" s="1"/>
      <c r="CHJ461" s="1"/>
      <c r="CHK461" s="1"/>
      <c r="CHL461" s="1"/>
      <c r="CHM461" s="1"/>
      <c r="CHN461" s="1"/>
      <c r="CHO461" s="1"/>
      <c r="CHP461" s="1"/>
      <c r="CHQ461" s="1"/>
      <c r="CHR461" s="1"/>
      <c r="CHS461" s="1"/>
      <c r="CHT461" s="1"/>
      <c r="CHU461" s="1"/>
      <c r="CHV461" s="1"/>
      <c r="CHW461" s="1"/>
      <c r="CHX461" s="1"/>
      <c r="CHY461" s="1"/>
      <c r="CHZ461" s="1"/>
      <c r="CIA461" s="1"/>
      <c r="CIB461" s="1"/>
      <c r="CIC461" s="1"/>
      <c r="CID461" s="1"/>
      <c r="CIE461" s="1"/>
      <c r="CIF461" s="1"/>
      <c r="CIG461" s="1"/>
      <c r="CIH461" s="1"/>
      <c r="CII461" s="1"/>
      <c r="CIJ461" s="1"/>
      <c r="CIK461" s="1"/>
      <c r="CIL461" s="1"/>
      <c r="CIM461" s="1"/>
      <c r="CIN461" s="1"/>
      <c r="CIO461" s="1"/>
      <c r="CIP461" s="1"/>
      <c r="CIQ461" s="1"/>
      <c r="CIR461" s="1"/>
      <c r="CIS461" s="1"/>
      <c r="CIT461" s="1"/>
      <c r="CIU461" s="1"/>
      <c r="CIV461" s="1"/>
      <c r="CIW461" s="1"/>
      <c r="CIX461" s="1"/>
      <c r="CIY461" s="1"/>
      <c r="CIZ461" s="1"/>
      <c r="CJA461" s="1"/>
      <c r="CJB461" s="1"/>
      <c r="CJC461" s="1"/>
      <c r="CJD461" s="1"/>
      <c r="CJE461" s="1"/>
      <c r="CJF461" s="1"/>
      <c r="CJG461" s="1"/>
      <c r="CJH461" s="1"/>
      <c r="CJI461" s="1"/>
      <c r="CJJ461" s="1"/>
      <c r="CJK461" s="1"/>
      <c r="CJL461" s="1"/>
      <c r="CJM461" s="1"/>
      <c r="CJN461" s="1"/>
      <c r="CJO461" s="1"/>
      <c r="CJP461" s="1"/>
      <c r="CJQ461" s="1"/>
      <c r="CJR461" s="1"/>
      <c r="CJS461" s="1"/>
      <c r="CJT461" s="1"/>
      <c r="CJU461" s="1"/>
      <c r="CJV461" s="1"/>
      <c r="CJW461" s="1"/>
      <c r="CJX461" s="1"/>
      <c r="CJY461" s="1"/>
      <c r="CJZ461" s="1"/>
      <c r="CKA461" s="1"/>
      <c r="CKB461" s="1"/>
      <c r="CKC461" s="1"/>
      <c r="CKD461" s="1"/>
      <c r="CKE461" s="1"/>
      <c r="CKF461" s="1"/>
      <c r="CKG461" s="1"/>
      <c r="CKH461" s="1"/>
      <c r="CKI461" s="1"/>
      <c r="CKJ461" s="1"/>
      <c r="CKK461" s="1"/>
      <c r="CKL461" s="1"/>
      <c r="CKM461" s="1"/>
      <c r="CKN461" s="1"/>
      <c r="CKO461" s="1"/>
      <c r="CKP461" s="1"/>
      <c r="CKQ461" s="1"/>
      <c r="CKR461" s="1"/>
      <c r="CKS461" s="1"/>
      <c r="CKT461" s="1"/>
      <c r="CKU461" s="1"/>
      <c r="CKV461" s="1"/>
      <c r="CKW461" s="1"/>
      <c r="CKX461" s="1"/>
      <c r="CKY461" s="1"/>
      <c r="CKZ461" s="1"/>
      <c r="CLA461" s="1"/>
      <c r="CLB461" s="1"/>
      <c r="CLC461" s="1"/>
      <c r="CLD461" s="1"/>
      <c r="CLE461" s="1"/>
      <c r="CLF461" s="1"/>
      <c r="CLG461" s="1"/>
      <c r="CLH461" s="1"/>
      <c r="CLI461" s="1"/>
      <c r="CLJ461" s="1"/>
      <c r="CLK461" s="1"/>
      <c r="CLL461" s="1"/>
      <c r="CLM461" s="1"/>
      <c r="CLN461" s="1"/>
      <c r="CLO461" s="1"/>
      <c r="CLP461" s="1"/>
      <c r="CLQ461" s="1"/>
      <c r="CLR461" s="1"/>
      <c r="CLS461" s="1"/>
      <c r="CLT461" s="1"/>
      <c r="CLU461" s="1"/>
      <c r="CLV461" s="1"/>
      <c r="CLW461" s="1"/>
      <c r="CLX461" s="1"/>
      <c r="CLY461" s="1"/>
      <c r="CLZ461" s="1"/>
      <c r="CMA461" s="1"/>
      <c r="CMB461" s="1"/>
      <c r="CMC461" s="1"/>
      <c r="CMD461" s="1"/>
      <c r="CME461" s="1"/>
      <c r="CMF461" s="1"/>
      <c r="CMG461" s="1"/>
      <c r="CMH461" s="1"/>
      <c r="CMI461" s="1"/>
      <c r="CMJ461" s="1"/>
      <c r="CMK461" s="1"/>
      <c r="CML461" s="1"/>
      <c r="CMM461" s="1"/>
      <c r="CMN461" s="1"/>
      <c r="CMO461" s="1"/>
      <c r="CMP461" s="1"/>
      <c r="CMQ461" s="1"/>
      <c r="CMR461" s="1"/>
      <c r="CMS461" s="1"/>
      <c r="CMT461" s="1"/>
      <c r="CMU461" s="1"/>
      <c r="CMV461" s="1"/>
      <c r="CMW461" s="1"/>
      <c r="CMX461" s="1"/>
      <c r="CMY461" s="1"/>
      <c r="CMZ461" s="1"/>
      <c r="CNA461" s="1"/>
      <c r="CNB461" s="1"/>
      <c r="CNC461" s="1"/>
      <c r="CND461" s="1"/>
      <c r="CNE461" s="1"/>
      <c r="CNF461" s="1"/>
      <c r="CNG461" s="1"/>
      <c r="CNH461" s="1"/>
      <c r="CNI461" s="1"/>
      <c r="CNJ461" s="1"/>
      <c r="CNK461" s="1"/>
      <c r="CNL461" s="1"/>
      <c r="CNM461" s="1"/>
      <c r="CNN461" s="1"/>
      <c r="CNO461" s="1"/>
      <c r="CNP461" s="1"/>
      <c r="CNQ461" s="1"/>
      <c r="CNR461" s="1"/>
      <c r="CNS461" s="1"/>
      <c r="CNT461" s="1"/>
      <c r="CNU461" s="1"/>
      <c r="CNV461" s="1"/>
      <c r="CNW461" s="1"/>
      <c r="CNX461" s="1"/>
      <c r="CNY461" s="1"/>
      <c r="CNZ461" s="1"/>
      <c r="COA461" s="1"/>
      <c r="COB461" s="1"/>
      <c r="COC461" s="1"/>
      <c r="COD461" s="1"/>
      <c r="COE461" s="1"/>
      <c r="COF461" s="1"/>
      <c r="COG461" s="1"/>
      <c r="COH461" s="1"/>
      <c r="COI461" s="1"/>
      <c r="COJ461" s="1"/>
      <c r="COK461" s="1"/>
      <c r="COL461" s="1"/>
      <c r="COM461" s="1"/>
      <c r="CON461" s="1"/>
      <c r="COO461" s="1"/>
      <c r="COP461" s="1"/>
      <c r="COQ461" s="1"/>
      <c r="COR461" s="1"/>
      <c r="COS461" s="1"/>
      <c r="COT461" s="1"/>
      <c r="COU461" s="1"/>
      <c r="COV461" s="1"/>
      <c r="COW461" s="1"/>
      <c r="COX461" s="1"/>
      <c r="COY461" s="1"/>
      <c r="COZ461" s="1"/>
      <c r="CPA461" s="1"/>
      <c r="CPB461" s="1"/>
      <c r="CPC461" s="1"/>
      <c r="CPD461" s="1"/>
      <c r="CPE461" s="1"/>
      <c r="CPF461" s="1"/>
      <c r="CPG461" s="1"/>
      <c r="CPH461" s="1"/>
      <c r="CPI461" s="1"/>
      <c r="CPJ461" s="1"/>
      <c r="CPK461" s="1"/>
      <c r="CPL461" s="1"/>
      <c r="CPM461" s="1"/>
      <c r="CPN461" s="1"/>
      <c r="CPO461" s="1"/>
      <c r="CPP461" s="1"/>
      <c r="CPQ461" s="1"/>
      <c r="CPR461" s="1"/>
      <c r="CPS461" s="1"/>
      <c r="CPT461" s="1"/>
      <c r="CPU461" s="1"/>
      <c r="CPV461" s="1"/>
      <c r="CPW461" s="1"/>
      <c r="CPX461" s="1"/>
      <c r="CPY461" s="1"/>
      <c r="CPZ461" s="1"/>
      <c r="CQA461" s="1"/>
      <c r="CQB461" s="1"/>
      <c r="CQC461" s="1"/>
      <c r="CQD461" s="1"/>
      <c r="CQE461" s="1"/>
      <c r="CQF461" s="1"/>
      <c r="CQG461" s="1"/>
      <c r="CQH461" s="1"/>
      <c r="CQI461" s="1"/>
      <c r="CQJ461" s="1"/>
      <c r="CQK461" s="1"/>
      <c r="CQL461" s="1"/>
      <c r="CQM461" s="1"/>
      <c r="CQN461" s="1"/>
      <c r="CQO461" s="1"/>
      <c r="CQP461" s="1"/>
      <c r="CQQ461" s="1"/>
      <c r="CQR461" s="1"/>
      <c r="CQS461" s="1"/>
      <c r="CQT461" s="1"/>
      <c r="CQU461" s="1"/>
      <c r="CQV461" s="1"/>
      <c r="CQW461" s="1"/>
      <c r="CQX461" s="1"/>
      <c r="CQY461" s="1"/>
      <c r="CQZ461" s="1"/>
      <c r="CRA461" s="1"/>
      <c r="CRB461" s="1"/>
      <c r="CRC461" s="1"/>
      <c r="CRD461" s="1"/>
      <c r="CRE461" s="1"/>
      <c r="CRF461" s="1"/>
      <c r="CRG461" s="1"/>
      <c r="CRH461" s="1"/>
      <c r="CRI461" s="1"/>
      <c r="CRJ461" s="1"/>
      <c r="CRK461" s="1"/>
      <c r="CRL461" s="1"/>
      <c r="CRM461" s="1"/>
      <c r="CRN461" s="1"/>
      <c r="CRO461" s="1"/>
      <c r="CRP461" s="1"/>
      <c r="CRQ461" s="1"/>
      <c r="CRR461" s="1"/>
      <c r="CRS461" s="1"/>
      <c r="CRT461" s="1"/>
      <c r="CRU461" s="1"/>
      <c r="CRV461" s="1"/>
      <c r="CRW461" s="1"/>
      <c r="CRX461" s="1"/>
      <c r="CRY461" s="1"/>
      <c r="CRZ461" s="1"/>
      <c r="CSA461" s="1"/>
      <c r="CSB461" s="1"/>
      <c r="CSC461" s="1"/>
      <c r="CSD461" s="1"/>
      <c r="CSE461" s="1"/>
      <c r="CSF461" s="1"/>
      <c r="CSG461" s="1"/>
      <c r="CSH461" s="1"/>
      <c r="CSI461" s="1"/>
      <c r="CSJ461" s="1"/>
      <c r="CSK461" s="1"/>
      <c r="CSL461" s="1"/>
      <c r="CSM461" s="1"/>
      <c r="CSN461" s="1"/>
      <c r="CSO461" s="1"/>
      <c r="CSP461" s="1"/>
      <c r="CSQ461" s="1"/>
      <c r="CSR461" s="1"/>
      <c r="CSS461" s="1"/>
      <c r="CST461" s="1"/>
      <c r="CSU461" s="1"/>
      <c r="CSV461" s="1"/>
      <c r="CSW461" s="1"/>
      <c r="CSX461" s="1"/>
      <c r="CSY461" s="1"/>
      <c r="CSZ461" s="1"/>
      <c r="CTA461" s="1"/>
      <c r="CTB461" s="1"/>
      <c r="CTC461" s="1"/>
      <c r="CTD461" s="1"/>
      <c r="CTE461" s="1"/>
      <c r="CTF461" s="1"/>
      <c r="CTG461" s="1"/>
      <c r="CTH461" s="1"/>
      <c r="CTI461" s="1"/>
      <c r="CTJ461" s="1"/>
      <c r="CTK461" s="1"/>
      <c r="CTL461" s="1"/>
      <c r="CTM461" s="1"/>
      <c r="CTN461" s="1"/>
      <c r="CTO461" s="1"/>
      <c r="CTP461" s="1"/>
      <c r="CTQ461" s="1"/>
      <c r="CTR461" s="1"/>
      <c r="CTS461" s="1"/>
      <c r="CTT461" s="1"/>
      <c r="CTU461" s="1"/>
      <c r="CTV461" s="1"/>
      <c r="CTW461" s="1"/>
      <c r="CTX461" s="1"/>
      <c r="CTY461" s="1"/>
      <c r="CTZ461" s="1"/>
      <c r="CUA461" s="1"/>
      <c r="CUB461" s="1"/>
      <c r="CUC461" s="1"/>
      <c r="CUD461" s="1"/>
      <c r="CUE461" s="1"/>
      <c r="CUF461" s="1"/>
      <c r="CUG461" s="1"/>
      <c r="CUH461" s="1"/>
      <c r="CUI461" s="1"/>
      <c r="CUJ461" s="1"/>
      <c r="CUK461" s="1"/>
      <c r="CUL461" s="1"/>
      <c r="CUM461" s="1"/>
      <c r="CUN461" s="1"/>
      <c r="CUO461" s="1"/>
      <c r="CUP461" s="1"/>
      <c r="CUQ461" s="1"/>
      <c r="CUR461" s="1"/>
      <c r="CUS461" s="1"/>
      <c r="CUT461" s="1"/>
      <c r="CUU461" s="1"/>
      <c r="CUV461" s="1"/>
      <c r="CUW461" s="1"/>
      <c r="CUX461" s="1"/>
      <c r="CUY461" s="1"/>
      <c r="CUZ461" s="1"/>
      <c r="CVA461" s="1"/>
      <c r="CVB461" s="1"/>
      <c r="CVC461" s="1"/>
      <c r="CVD461" s="1"/>
      <c r="CVE461" s="1"/>
      <c r="CVF461" s="1"/>
      <c r="CVG461" s="1"/>
      <c r="CVH461" s="1"/>
      <c r="CVI461" s="1"/>
      <c r="CVJ461" s="1"/>
      <c r="CVK461" s="1"/>
      <c r="CVL461" s="1"/>
      <c r="CVM461" s="1"/>
      <c r="CVN461" s="1"/>
      <c r="CVO461" s="1"/>
      <c r="CVP461" s="1"/>
      <c r="CVQ461" s="1"/>
      <c r="CVR461" s="1"/>
      <c r="CVS461" s="1"/>
      <c r="CVT461" s="1"/>
      <c r="CVU461" s="1"/>
      <c r="CVV461" s="1"/>
      <c r="CVW461" s="1"/>
      <c r="CVX461" s="1"/>
      <c r="CVY461" s="1"/>
      <c r="CVZ461" s="1"/>
      <c r="CWA461" s="1"/>
      <c r="CWB461" s="1"/>
      <c r="CWC461" s="1"/>
      <c r="CWD461" s="1"/>
      <c r="CWE461" s="1"/>
      <c r="CWF461" s="1"/>
      <c r="CWG461" s="1"/>
      <c r="CWH461" s="1"/>
      <c r="CWI461" s="1"/>
      <c r="CWJ461" s="1"/>
      <c r="CWK461" s="1"/>
      <c r="CWL461" s="1"/>
      <c r="CWM461" s="1"/>
      <c r="CWN461" s="1"/>
      <c r="CWO461" s="1"/>
      <c r="CWP461" s="1"/>
      <c r="CWQ461" s="1"/>
      <c r="CWR461" s="1"/>
      <c r="CWS461" s="1"/>
      <c r="CWT461" s="1"/>
      <c r="CWU461" s="1"/>
      <c r="CWV461" s="1"/>
      <c r="CWW461" s="1"/>
      <c r="CWX461" s="1"/>
      <c r="CWY461" s="1"/>
      <c r="CWZ461" s="1"/>
      <c r="CXA461" s="1"/>
      <c r="CXB461" s="1"/>
      <c r="CXC461" s="1"/>
      <c r="CXD461" s="1"/>
      <c r="CXE461" s="1"/>
      <c r="CXF461" s="1"/>
      <c r="CXG461" s="1"/>
      <c r="CXH461" s="1"/>
      <c r="CXI461" s="1"/>
      <c r="CXJ461" s="1"/>
      <c r="CXK461" s="1"/>
      <c r="CXL461" s="1"/>
      <c r="CXM461" s="1"/>
      <c r="CXN461" s="1"/>
      <c r="CXO461" s="1"/>
      <c r="CXP461" s="1"/>
      <c r="CXQ461" s="1"/>
      <c r="CXR461" s="1"/>
      <c r="CXS461" s="1"/>
      <c r="CXT461" s="1"/>
      <c r="CXU461" s="1"/>
      <c r="CXV461" s="1"/>
      <c r="CXW461" s="1"/>
      <c r="CXX461" s="1"/>
      <c r="CXY461" s="1"/>
      <c r="CXZ461" s="1"/>
      <c r="CYA461" s="1"/>
      <c r="CYB461" s="1"/>
      <c r="CYC461" s="1"/>
      <c r="CYD461" s="1"/>
      <c r="CYE461" s="1"/>
      <c r="CYF461" s="1"/>
      <c r="CYG461" s="1"/>
      <c r="CYH461" s="1"/>
      <c r="CYI461" s="1"/>
      <c r="CYJ461" s="1"/>
      <c r="CYK461" s="1"/>
      <c r="CYL461" s="1"/>
      <c r="CYM461" s="1"/>
      <c r="CYN461" s="1"/>
      <c r="CYO461" s="1"/>
      <c r="CYP461" s="1"/>
      <c r="CYQ461" s="1"/>
      <c r="CYR461" s="1"/>
      <c r="CYS461" s="1"/>
      <c r="CYT461" s="1"/>
      <c r="CYU461" s="1"/>
      <c r="CYV461" s="1"/>
      <c r="CYW461" s="1"/>
      <c r="CYX461" s="1"/>
      <c r="CYY461" s="1"/>
      <c r="CYZ461" s="1"/>
      <c r="CZA461" s="1"/>
      <c r="CZB461" s="1"/>
      <c r="CZC461" s="1"/>
      <c r="CZD461" s="1"/>
      <c r="CZE461" s="1"/>
      <c r="CZF461" s="1"/>
      <c r="CZG461" s="1"/>
      <c r="CZH461" s="1"/>
      <c r="CZI461" s="1"/>
      <c r="CZJ461" s="1"/>
      <c r="CZK461" s="1"/>
      <c r="CZL461" s="1"/>
      <c r="CZM461" s="1"/>
      <c r="CZN461" s="1"/>
      <c r="CZO461" s="1"/>
      <c r="CZP461" s="1"/>
      <c r="CZQ461" s="1"/>
      <c r="CZR461" s="1"/>
      <c r="CZS461" s="1"/>
      <c r="CZT461" s="1"/>
      <c r="CZU461" s="1"/>
      <c r="CZV461" s="1"/>
      <c r="CZW461" s="1"/>
      <c r="CZX461" s="1"/>
      <c r="CZY461" s="1"/>
      <c r="CZZ461" s="1"/>
      <c r="DAA461" s="1"/>
      <c r="DAB461" s="1"/>
      <c r="DAC461" s="1"/>
      <c r="DAD461" s="1"/>
      <c r="DAE461" s="1"/>
      <c r="DAF461" s="1"/>
      <c r="DAG461" s="1"/>
      <c r="DAH461" s="1"/>
      <c r="DAI461" s="1"/>
      <c r="DAJ461" s="1"/>
      <c r="DAK461" s="1"/>
      <c r="DAL461" s="1"/>
      <c r="DAM461" s="1"/>
      <c r="DAN461" s="1"/>
      <c r="DAO461" s="1"/>
      <c r="DAP461" s="1"/>
      <c r="DAQ461" s="1"/>
      <c r="DAR461" s="1"/>
      <c r="DAS461" s="1"/>
      <c r="DAT461" s="1"/>
      <c r="DAU461" s="1"/>
      <c r="DAV461" s="1"/>
      <c r="DAW461" s="1"/>
      <c r="DAX461" s="1"/>
      <c r="DAY461" s="1"/>
      <c r="DAZ461" s="1"/>
      <c r="DBA461" s="1"/>
      <c r="DBB461" s="1"/>
      <c r="DBC461" s="1"/>
      <c r="DBD461" s="1"/>
      <c r="DBE461" s="1"/>
      <c r="DBF461" s="1"/>
      <c r="DBG461" s="1"/>
      <c r="DBH461" s="1"/>
      <c r="DBI461" s="1"/>
      <c r="DBJ461" s="1"/>
      <c r="DBK461" s="1"/>
      <c r="DBL461" s="1"/>
      <c r="DBM461" s="1"/>
      <c r="DBN461" s="1"/>
      <c r="DBO461" s="1"/>
      <c r="DBP461" s="1"/>
      <c r="DBQ461" s="1"/>
      <c r="DBR461" s="1"/>
      <c r="DBS461" s="1"/>
      <c r="DBT461" s="1"/>
      <c r="DBU461" s="1"/>
      <c r="DBV461" s="1"/>
      <c r="DBW461" s="1"/>
      <c r="DBX461" s="1"/>
      <c r="DBY461" s="1"/>
      <c r="DBZ461" s="1"/>
      <c r="DCA461" s="1"/>
      <c r="DCB461" s="1"/>
      <c r="DCC461" s="1"/>
      <c r="DCD461" s="1"/>
      <c r="DCE461" s="1"/>
      <c r="DCF461" s="1"/>
      <c r="DCG461" s="1"/>
      <c r="DCH461" s="1"/>
      <c r="DCI461" s="1"/>
      <c r="DCJ461" s="1"/>
      <c r="DCK461" s="1"/>
      <c r="DCL461" s="1"/>
      <c r="DCM461" s="1"/>
      <c r="DCN461" s="1"/>
      <c r="DCO461" s="1"/>
      <c r="DCP461" s="1"/>
      <c r="DCQ461" s="1"/>
      <c r="DCR461" s="1"/>
      <c r="DCS461" s="1"/>
      <c r="DCT461" s="1"/>
      <c r="DCU461" s="1"/>
      <c r="DCV461" s="1"/>
      <c r="DCW461" s="1"/>
      <c r="DCX461" s="1"/>
      <c r="DCY461" s="1"/>
      <c r="DCZ461" s="1"/>
      <c r="DDA461" s="1"/>
      <c r="DDB461" s="1"/>
      <c r="DDC461" s="1"/>
      <c r="DDD461" s="1"/>
      <c r="DDE461" s="1"/>
      <c r="DDF461" s="1"/>
      <c r="DDG461" s="1"/>
      <c r="DDH461" s="1"/>
      <c r="DDI461" s="1"/>
      <c r="DDJ461" s="1"/>
      <c r="DDK461" s="1"/>
      <c r="DDL461" s="1"/>
      <c r="DDM461" s="1"/>
      <c r="DDN461" s="1"/>
      <c r="DDO461" s="1"/>
      <c r="DDP461" s="1"/>
      <c r="DDQ461" s="1"/>
      <c r="DDR461" s="1"/>
      <c r="DDS461" s="1"/>
      <c r="DDT461" s="1"/>
      <c r="DDU461" s="1"/>
      <c r="DDV461" s="1"/>
      <c r="DDW461" s="1"/>
      <c r="DDX461" s="1"/>
      <c r="DDY461" s="1"/>
      <c r="DDZ461" s="1"/>
      <c r="DEA461" s="1"/>
      <c r="DEB461" s="1"/>
      <c r="DEC461" s="1"/>
      <c r="DED461" s="1"/>
      <c r="DEE461" s="1"/>
      <c r="DEF461" s="1"/>
      <c r="DEG461" s="1"/>
      <c r="DEH461" s="1"/>
      <c r="DEI461" s="1"/>
      <c r="DEJ461" s="1"/>
      <c r="DEK461" s="1"/>
      <c r="DEL461" s="1"/>
      <c r="DEM461" s="1"/>
      <c r="DEN461" s="1"/>
      <c r="DEO461" s="1"/>
      <c r="DEP461" s="1"/>
      <c r="DEQ461" s="1"/>
      <c r="DER461" s="1"/>
      <c r="DES461" s="1"/>
      <c r="DET461" s="1"/>
      <c r="DEU461" s="1"/>
      <c r="DEV461" s="1"/>
      <c r="DEW461" s="1"/>
      <c r="DEX461" s="1"/>
      <c r="DEY461" s="1"/>
      <c r="DEZ461" s="1"/>
      <c r="DFA461" s="1"/>
      <c r="DFB461" s="1"/>
      <c r="DFC461" s="1"/>
      <c r="DFD461" s="1"/>
      <c r="DFE461" s="1"/>
      <c r="DFF461" s="1"/>
      <c r="DFG461" s="1"/>
      <c r="DFH461" s="1"/>
      <c r="DFI461" s="1"/>
      <c r="DFJ461" s="1"/>
      <c r="DFK461" s="1"/>
      <c r="DFL461" s="1"/>
      <c r="DFM461" s="1"/>
      <c r="DFN461" s="1"/>
      <c r="DFO461" s="1"/>
      <c r="DFP461" s="1"/>
      <c r="DFQ461" s="1"/>
      <c r="DFR461" s="1"/>
      <c r="DFS461" s="1"/>
      <c r="DFT461" s="1"/>
      <c r="DFU461" s="1"/>
      <c r="DFV461" s="1"/>
      <c r="DFW461" s="1"/>
      <c r="DFX461" s="1"/>
      <c r="DFY461" s="1"/>
      <c r="DFZ461" s="1"/>
      <c r="DGA461" s="1"/>
      <c r="DGB461" s="1"/>
      <c r="DGC461" s="1"/>
      <c r="DGD461" s="1"/>
      <c r="DGE461" s="1"/>
      <c r="DGF461" s="1"/>
      <c r="DGG461" s="1"/>
      <c r="DGH461" s="1"/>
      <c r="DGI461" s="1"/>
      <c r="DGJ461" s="1"/>
      <c r="DGK461" s="1"/>
      <c r="DGL461" s="1"/>
      <c r="DGM461" s="1"/>
      <c r="DGN461" s="1"/>
      <c r="DGO461" s="1"/>
      <c r="DGP461" s="1"/>
      <c r="DGQ461" s="1"/>
      <c r="DGR461" s="1"/>
      <c r="DGS461" s="1"/>
      <c r="DGT461" s="1"/>
      <c r="DGU461" s="1"/>
      <c r="DGV461" s="1"/>
      <c r="DGW461" s="1"/>
      <c r="DGX461" s="1"/>
      <c r="DGY461" s="1"/>
      <c r="DGZ461" s="1"/>
      <c r="DHA461" s="1"/>
      <c r="DHB461" s="1"/>
      <c r="DHC461" s="1"/>
      <c r="DHD461" s="1"/>
      <c r="DHE461" s="1"/>
      <c r="DHF461" s="1"/>
      <c r="DHG461" s="1"/>
      <c r="DHH461" s="1"/>
      <c r="DHI461" s="1"/>
      <c r="DHJ461" s="1"/>
      <c r="DHK461" s="1"/>
      <c r="DHL461" s="1"/>
      <c r="DHM461" s="1"/>
      <c r="DHN461" s="1"/>
      <c r="DHO461" s="1"/>
      <c r="DHP461" s="1"/>
      <c r="DHQ461" s="1"/>
      <c r="DHR461" s="1"/>
      <c r="DHS461" s="1"/>
      <c r="DHT461" s="1"/>
      <c r="DHU461" s="1"/>
      <c r="DHV461" s="1"/>
      <c r="DHW461" s="1"/>
      <c r="DHX461" s="1"/>
      <c r="DHY461" s="1"/>
      <c r="DHZ461" s="1"/>
      <c r="DIA461" s="1"/>
      <c r="DIB461" s="1"/>
      <c r="DIC461" s="1"/>
      <c r="DID461" s="1"/>
      <c r="DIE461" s="1"/>
      <c r="DIF461" s="1"/>
      <c r="DIG461" s="1"/>
      <c r="DIH461" s="1"/>
      <c r="DII461" s="1"/>
      <c r="DIJ461" s="1"/>
      <c r="DIK461" s="1"/>
      <c r="DIL461" s="1"/>
      <c r="DIM461" s="1"/>
      <c r="DIN461" s="1"/>
      <c r="DIO461" s="1"/>
      <c r="DIP461" s="1"/>
      <c r="DIQ461" s="1"/>
      <c r="DIR461" s="1"/>
      <c r="DIS461" s="1"/>
      <c r="DIT461" s="1"/>
      <c r="DIU461" s="1"/>
      <c r="DIV461" s="1"/>
      <c r="DIW461" s="1"/>
      <c r="DIX461" s="1"/>
      <c r="DIY461" s="1"/>
      <c r="DIZ461" s="1"/>
      <c r="DJA461" s="1"/>
      <c r="DJB461" s="1"/>
      <c r="DJC461" s="1"/>
      <c r="DJD461" s="1"/>
      <c r="DJE461" s="1"/>
      <c r="DJF461" s="1"/>
      <c r="DJG461" s="1"/>
      <c r="DJH461" s="1"/>
      <c r="DJI461" s="1"/>
      <c r="DJJ461" s="1"/>
      <c r="DJK461" s="1"/>
      <c r="DJL461" s="1"/>
      <c r="DJM461" s="1"/>
      <c r="DJN461" s="1"/>
      <c r="DJO461" s="1"/>
      <c r="DJP461" s="1"/>
      <c r="DJQ461" s="1"/>
      <c r="DJR461" s="1"/>
      <c r="DJS461" s="1"/>
      <c r="DJT461" s="1"/>
      <c r="DJU461" s="1"/>
      <c r="DJV461" s="1"/>
      <c r="DJW461" s="1"/>
      <c r="DJX461" s="1"/>
      <c r="DJY461" s="1"/>
      <c r="DJZ461" s="1"/>
      <c r="DKA461" s="1"/>
      <c r="DKB461" s="1"/>
      <c r="DKC461" s="1"/>
      <c r="DKD461" s="1"/>
      <c r="DKE461" s="1"/>
      <c r="DKF461" s="1"/>
      <c r="DKG461" s="1"/>
      <c r="DKH461" s="1"/>
      <c r="DKI461" s="1"/>
      <c r="DKJ461" s="1"/>
      <c r="DKK461" s="1"/>
      <c r="DKL461" s="1"/>
      <c r="DKM461" s="1"/>
      <c r="DKN461" s="1"/>
      <c r="DKO461" s="1"/>
      <c r="DKP461" s="1"/>
      <c r="DKQ461" s="1"/>
      <c r="DKR461" s="1"/>
      <c r="DKS461" s="1"/>
      <c r="DKT461" s="1"/>
      <c r="DKU461" s="1"/>
      <c r="DKV461" s="1"/>
      <c r="DKW461" s="1"/>
      <c r="DKX461" s="1"/>
      <c r="DKY461" s="1"/>
      <c r="DKZ461" s="1"/>
      <c r="DLA461" s="1"/>
      <c r="DLB461" s="1"/>
      <c r="DLC461" s="1"/>
      <c r="DLD461" s="1"/>
      <c r="DLE461" s="1"/>
      <c r="DLF461" s="1"/>
      <c r="DLG461" s="1"/>
      <c r="DLH461" s="1"/>
      <c r="DLI461" s="1"/>
      <c r="DLJ461" s="1"/>
      <c r="DLK461" s="1"/>
      <c r="DLL461" s="1"/>
      <c r="DLM461" s="1"/>
      <c r="DLN461" s="1"/>
      <c r="DLO461" s="1"/>
      <c r="DLP461" s="1"/>
      <c r="DLQ461" s="1"/>
      <c r="DLR461" s="1"/>
      <c r="DLS461" s="1"/>
      <c r="DLT461" s="1"/>
      <c r="DLU461" s="1"/>
      <c r="DLV461" s="1"/>
      <c r="DLW461" s="1"/>
      <c r="DLX461" s="1"/>
      <c r="DLY461" s="1"/>
      <c r="DLZ461" s="1"/>
      <c r="DMA461" s="1"/>
      <c r="DMB461" s="1"/>
      <c r="DMC461" s="1"/>
      <c r="DMD461" s="1"/>
      <c r="DME461" s="1"/>
      <c r="DMF461" s="1"/>
      <c r="DMG461" s="1"/>
      <c r="DMH461" s="1"/>
      <c r="DMI461" s="1"/>
      <c r="DMJ461" s="1"/>
      <c r="DMK461" s="1"/>
      <c r="DML461" s="1"/>
      <c r="DMM461" s="1"/>
      <c r="DMN461" s="1"/>
      <c r="DMO461" s="1"/>
      <c r="DMP461" s="1"/>
      <c r="DMQ461" s="1"/>
      <c r="DMR461" s="1"/>
      <c r="DMS461" s="1"/>
      <c r="DMT461" s="1"/>
      <c r="DMU461" s="1"/>
      <c r="DMV461" s="1"/>
      <c r="DMW461" s="1"/>
      <c r="DMX461" s="1"/>
      <c r="DMY461" s="1"/>
      <c r="DMZ461" s="1"/>
      <c r="DNA461" s="1"/>
      <c r="DNB461" s="1"/>
      <c r="DNC461" s="1"/>
      <c r="DND461" s="1"/>
      <c r="DNE461" s="1"/>
      <c r="DNF461" s="1"/>
      <c r="DNG461" s="1"/>
      <c r="DNH461" s="1"/>
      <c r="DNI461" s="1"/>
      <c r="DNJ461" s="1"/>
      <c r="DNK461" s="1"/>
      <c r="DNL461" s="1"/>
      <c r="DNM461" s="1"/>
      <c r="DNN461" s="1"/>
      <c r="DNO461" s="1"/>
      <c r="DNP461" s="1"/>
      <c r="DNQ461" s="1"/>
      <c r="DNR461" s="1"/>
      <c r="DNS461" s="1"/>
      <c r="DNT461" s="1"/>
      <c r="DNU461" s="1"/>
      <c r="DNV461" s="1"/>
      <c r="DNW461" s="1"/>
      <c r="DNX461" s="1"/>
      <c r="DNY461" s="1"/>
      <c r="DNZ461" s="1"/>
      <c r="DOA461" s="1"/>
      <c r="DOB461" s="1"/>
      <c r="DOC461" s="1"/>
      <c r="DOD461" s="1"/>
      <c r="DOE461" s="1"/>
      <c r="DOF461" s="1"/>
      <c r="DOG461" s="1"/>
      <c r="DOH461" s="1"/>
      <c r="DOI461" s="1"/>
      <c r="DOJ461" s="1"/>
      <c r="DOK461" s="1"/>
      <c r="DOL461" s="1"/>
      <c r="DOM461" s="1"/>
      <c r="DON461" s="1"/>
      <c r="DOO461" s="1"/>
      <c r="DOP461" s="1"/>
      <c r="DOQ461" s="1"/>
      <c r="DOR461" s="1"/>
      <c r="DOS461" s="1"/>
      <c r="DOT461" s="1"/>
      <c r="DOU461" s="1"/>
      <c r="DOV461" s="1"/>
      <c r="DOW461" s="1"/>
      <c r="DOX461" s="1"/>
      <c r="DOY461" s="1"/>
      <c r="DOZ461" s="1"/>
      <c r="DPA461" s="1"/>
      <c r="DPB461" s="1"/>
      <c r="DPC461" s="1"/>
      <c r="DPD461" s="1"/>
      <c r="DPE461" s="1"/>
      <c r="DPF461" s="1"/>
      <c r="DPG461" s="1"/>
      <c r="DPH461" s="1"/>
      <c r="DPI461" s="1"/>
      <c r="DPJ461" s="1"/>
      <c r="DPK461" s="1"/>
      <c r="DPL461" s="1"/>
      <c r="DPM461" s="1"/>
      <c r="DPN461" s="1"/>
      <c r="DPO461" s="1"/>
      <c r="DPP461" s="1"/>
      <c r="DPQ461" s="1"/>
      <c r="DPR461" s="1"/>
      <c r="DPS461" s="1"/>
      <c r="DPT461" s="1"/>
      <c r="DPU461" s="1"/>
      <c r="DPV461" s="1"/>
      <c r="DPW461" s="1"/>
      <c r="DPX461" s="1"/>
      <c r="DPY461" s="1"/>
      <c r="DPZ461" s="1"/>
      <c r="DQA461" s="1"/>
      <c r="DQB461" s="1"/>
      <c r="DQC461" s="1"/>
      <c r="DQD461" s="1"/>
      <c r="DQE461" s="1"/>
      <c r="DQF461" s="1"/>
      <c r="DQG461" s="1"/>
      <c r="DQH461" s="1"/>
      <c r="DQI461" s="1"/>
      <c r="DQJ461" s="1"/>
      <c r="DQK461" s="1"/>
      <c r="DQL461" s="1"/>
      <c r="DQM461" s="1"/>
      <c r="DQN461" s="1"/>
      <c r="DQO461" s="1"/>
      <c r="DQP461" s="1"/>
      <c r="DQQ461" s="1"/>
      <c r="DQR461" s="1"/>
      <c r="DQS461" s="1"/>
      <c r="DQT461" s="1"/>
      <c r="DQU461" s="1"/>
      <c r="DQV461" s="1"/>
      <c r="DQW461" s="1"/>
      <c r="DQX461" s="1"/>
      <c r="DQY461" s="1"/>
      <c r="DQZ461" s="1"/>
      <c r="DRA461" s="1"/>
      <c r="DRB461" s="1"/>
      <c r="DRC461" s="1"/>
      <c r="DRD461" s="1"/>
      <c r="DRE461" s="1"/>
      <c r="DRF461" s="1"/>
      <c r="DRG461" s="1"/>
      <c r="DRH461" s="1"/>
      <c r="DRI461" s="1"/>
      <c r="DRJ461" s="1"/>
      <c r="DRK461" s="1"/>
      <c r="DRL461" s="1"/>
      <c r="DRM461" s="1"/>
      <c r="DRN461" s="1"/>
      <c r="DRO461" s="1"/>
      <c r="DRP461" s="1"/>
      <c r="DRQ461" s="1"/>
      <c r="DRR461" s="1"/>
      <c r="DRS461" s="1"/>
      <c r="DRT461" s="1"/>
      <c r="DRU461" s="1"/>
      <c r="DRV461" s="1"/>
      <c r="DRW461" s="1"/>
      <c r="DRX461" s="1"/>
      <c r="DRY461" s="1"/>
      <c r="DRZ461" s="1"/>
      <c r="DSA461" s="1"/>
      <c r="DSB461" s="1"/>
      <c r="DSC461" s="1"/>
      <c r="DSD461" s="1"/>
      <c r="DSE461" s="1"/>
      <c r="DSF461" s="1"/>
      <c r="DSG461" s="1"/>
      <c r="DSH461" s="1"/>
      <c r="DSI461" s="1"/>
      <c r="DSJ461" s="1"/>
      <c r="DSK461" s="1"/>
      <c r="DSL461" s="1"/>
      <c r="DSM461" s="1"/>
      <c r="DSN461" s="1"/>
      <c r="DSO461" s="1"/>
      <c r="DSP461" s="1"/>
      <c r="DSQ461" s="1"/>
      <c r="DSR461" s="1"/>
      <c r="DSS461" s="1"/>
      <c r="DST461" s="1"/>
      <c r="DSU461" s="1"/>
      <c r="DSV461" s="1"/>
      <c r="DSW461" s="1"/>
      <c r="DSX461" s="1"/>
      <c r="DSY461" s="1"/>
      <c r="DSZ461" s="1"/>
      <c r="DTA461" s="1"/>
      <c r="DTB461" s="1"/>
      <c r="DTC461" s="1"/>
      <c r="DTD461" s="1"/>
      <c r="DTE461" s="1"/>
      <c r="DTF461" s="1"/>
      <c r="DTG461" s="1"/>
      <c r="DTH461" s="1"/>
      <c r="DTI461" s="1"/>
      <c r="DTJ461" s="1"/>
      <c r="DTK461" s="1"/>
      <c r="DTL461" s="1"/>
      <c r="DTM461" s="1"/>
      <c r="DTN461" s="1"/>
      <c r="DTO461" s="1"/>
      <c r="DTP461" s="1"/>
      <c r="DTQ461" s="1"/>
      <c r="DTR461" s="1"/>
      <c r="DTS461" s="1"/>
      <c r="DTT461" s="1"/>
      <c r="DTU461" s="1"/>
      <c r="DTV461" s="1"/>
      <c r="DTW461" s="1"/>
      <c r="DTX461" s="1"/>
      <c r="DTY461" s="1"/>
      <c r="DTZ461" s="1"/>
      <c r="DUA461" s="1"/>
      <c r="DUB461" s="1"/>
      <c r="DUC461" s="1"/>
      <c r="DUD461" s="1"/>
      <c r="DUE461" s="1"/>
      <c r="DUF461" s="1"/>
      <c r="DUG461" s="1"/>
      <c r="DUH461" s="1"/>
      <c r="DUI461" s="1"/>
      <c r="DUJ461" s="1"/>
      <c r="DUK461" s="1"/>
      <c r="DUL461" s="1"/>
      <c r="DUM461" s="1"/>
      <c r="DUN461" s="1"/>
      <c r="DUO461" s="1"/>
      <c r="DUP461" s="1"/>
      <c r="DUQ461" s="1"/>
      <c r="DUR461" s="1"/>
      <c r="DUS461" s="1"/>
      <c r="DUT461" s="1"/>
      <c r="DUU461" s="1"/>
      <c r="DUV461" s="1"/>
      <c r="DUW461" s="1"/>
      <c r="DUX461" s="1"/>
      <c r="DUY461" s="1"/>
      <c r="DUZ461" s="1"/>
      <c r="DVA461" s="1"/>
      <c r="DVB461" s="1"/>
      <c r="DVC461" s="1"/>
      <c r="DVD461" s="1"/>
      <c r="DVE461" s="1"/>
      <c r="DVF461" s="1"/>
      <c r="DVG461" s="1"/>
      <c r="DVH461" s="1"/>
      <c r="DVI461" s="1"/>
      <c r="DVJ461" s="1"/>
      <c r="DVK461" s="1"/>
      <c r="DVL461" s="1"/>
      <c r="DVM461" s="1"/>
      <c r="DVN461" s="1"/>
      <c r="DVO461" s="1"/>
      <c r="DVP461" s="1"/>
      <c r="DVQ461" s="1"/>
      <c r="DVR461" s="1"/>
      <c r="DVS461" s="1"/>
      <c r="DVT461" s="1"/>
      <c r="DVU461" s="1"/>
      <c r="DVV461" s="1"/>
      <c r="DVW461" s="1"/>
      <c r="DVX461" s="1"/>
      <c r="DVY461" s="1"/>
      <c r="DVZ461" s="1"/>
      <c r="DWA461" s="1"/>
      <c r="DWB461" s="1"/>
      <c r="DWC461" s="1"/>
      <c r="DWD461" s="1"/>
      <c r="DWE461" s="1"/>
      <c r="DWF461" s="1"/>
      <c r="DWG461" s="1"/>
      <c r="DWH461" s="1"/>
      <c r="DWI461" s="1"/>
      <c r="DWJ461" s="1"/>
      <c r="DWK461" s="1"/>
      <c r="DWL461" s="1"/>
      <c r="DWM461" s="1"/>
      <c r="DWN461" s="1"/>
      <c r="DWO461" s="1"/>
      <c r="DWP461" s="1"/>
      <c r="DWQ461" s="1"/>
      <c r="DWR461" s="1"/>
      <c r="DWS461" s="1"/>
      <c r="DWT461" s="1"/>
      <c r="DWU461" s="1"/>
      <c r="DWV461" s="1"/>
      <c r="DWW461" s="1"/>
      <c r="DWX461" s="1"/>
      <c r="DWY461" s="1"/>
      <c r="DWZ461" s="1"/>
      <c r="DXA461" s="1"/>
      <c r="DXB461" s="1"/>
      <c r="DXC461" s="1"/>
      <c r="DXD461" s="1"/>
      <c r="DXE461" s="1"/>
      <c r="DXF461" s="1"/>
      <c r="DXG461" s="1"/>
      <c r="DXH461" s="1"/>
      <c r="DXI461" s="1"/>
      <c r="DXJ461" s="1"/>
      <c r="DXK461" s="1"/>
      <c r="DXL461" s="1"/>
      <c r="DXM461" s="1"/>
      <c r="DXN461" s="1"/>
      <c r="DXO461" s="1"/>
      <c r="DXP461" s="1"/>
      <c r="DXQ461" s="1"/>
      <c r="DXR461" s="1"/>
      <c r="DXS461" s="1"/>
      <c r="DXT461" s="1"/>
      <c r="DXU461" s="1"/>
      <c r="DXV461" s="1"/>
      <c r="DXW461" s="1"/>
      <c r="DXX461" s="1"/>
      <c r="DXY461" s="1"/>
      <c r="DXZ461" s="1"/>
      <c r="DYA461" s="1"/>
      <c r="DYB461" s="1"/>
      <c r="DYC461" s="1"/>
      <c r="DYD461" s="1"/>
      <c r="DYE461" s="1"/>
      <c r="DYF461" s="1"/>
      <c r="DYG461" s="1"/>
      <c r="DYH461" s="1"/>
      <c r="DYI461" s="1"/>
      <c r="DYJ461" s="1"/>
      <c r="DYK461" s="1"/>
      <c r="DYL461" s="1"/>
      <c r="DYM461" s="1"/>
      <c r="DYN461" s="1"/>
      <c r="DYO461" s="1"/>
      <c r="DYP461" s="1"/>
      <c r="DYQ461" s="1"/>
      <c r="DYR461" s="1"/>
      <c r="DYS461" s="1"/>
      <c r="DYT461" s="1"/>
      <c r="DYU461" s="1"/>
      <c r="DYV461" s="1"/>
      <c r="DYW461" s="1"/>
      <c r="DYX461" s="1"/>
      <c r="DYY461" s="1"/>
      <c r="DYZ461" s="1"/>
      <c r="DZA461" s="1"/>
      <c r="DZB461" s="1"/>
      <c r="DZC461" s="1"/>
      <c r="DZD461" s="1"/>
      <c r="DZE461" s="1"/>
      <c r="DZF461" s="1"/>
      <c r="DZG461" s="1"/>
      <c r="DZH461" s="1"/>
      <c r="DZI461" s="1"/>
      <c r="DZJ461" s="1"/>
      <c r="DZK461" s="1"/>
      <c r="DZL461" s="1"/>
      <c r="DZM461" s="1"/>
      <c r="DZN461" s="1"/>
      <c r="DZO461" s="1"/>
      <c r="DZP461" s="1"/>
      <c r="DZQ461" s="1"/>
      <c r="DZR461" s="1"/>
      <c r="DZS461" s="1"/>
      <c r="DZT461" s="1"/>
      <c r="DZU461" s="1"/>
      <c r="DZV461" s="1"/>
      <c r="DZW461" s="1"/>
      <c r="DZX461" s="1"/>
      <c r="DZY461" s="1"/>
      <c r="DZZ461" s="1"/>
      <c r="EAA461" s="1"/>
      <c r="EAB461" s="1"/>
      <c r="EAC461" s="1"/>
      <c r="EAD461" s="1"/>
      <c r="EAE461" s="1"/>
      <c r="EAF461" s="1"/>
      <c r="EAG461" s="1"/>
      <c r="EAH461" s="1"/>
      <c r="EAI461" s="1"/>
      <c r="EAJ461" s="1"/>
      <c r="EAK461" s="1"/>
      <c r="EAL461" s="1"/>
      <c r="EAM461" s="1"/>
      <c r="EAN461" s="1"/>
      <c r="EAO461" s="1"/>
      <c r="EAP461" s="1"/>
      <c r="EAQ461" s="1"/>
      <c r="EAR461" s="1"/>
      <c r="EAS461" s="1"/>
      <c r="EAT461" s="1"/>
      <c r="EAU461" s="1"/>
      <c r="EAV461" s="1"/>
      <c r="EAW461" s="1"/>
      <c r="EAX461" s="1"/>
      <c r="EAY461" s="1"/>
      <c r="EAZ461" s="1"/>
      <c r="EBA461" s="1"/>
      <c r="EBB461" s="1"/>
      <c r="EBC461" s="1"/>
      <c r="EBD461" s="1"/>
      <c r="EBE461" s="1"/>
      <c r="EBF461" s="1"/>
      <c r="EBG461" s="1"/>
      <c r="EBH461" s="1"/>
      <c r="EBI461" s="1"/>
      <c r="EBJ461" s="1"/>
      <c r="EBK461" s="1"/>
      <c r="EBL461" s="1"/>
      <c r="EBM461" s="1"/>
      <c r="EBN461" s="1"/>
      <c r="EBO461" s="1"/>
      <c r="EBP461" s="1"/>
      <c r="EBQ461" s="1"/>
      <c r="EBR461" s="1"/>
      <c r="EBS461" s="1"/>
      <c r="EBT461" s="1"/>
      <c r="EBU461" s="1"/>
      <c r="EBV461" s="1"/>
      <c r="EBW461" s="1"/>
      <c r="EBX461" s="1"/>
      <c r="EBY461" s="1"/>
      <c r="EBZ461" s="1"/>
      <c r="ECA461" s="1"/>
      <c r="ECB461" s="1"/>
      <c r="ECC461" s="1"/>
      <c r="ECD461" s="1"/>
      <c r="ECE461" s="1"/>
      <c r="ECF461" s="1"/>
      <c r="ECG461" s="1"/>
      <c r="ECH461" s="1"/>
      <c r="ECI461" s="1"/>
      <c r="ECJ461" s="1"/>
      <c r="ECK461" s="1"/>
      <c r="ECL461" s="1"/>
      <c r="ECM461" s="1"/>
      <c r="ECN461" s="1"/>
      <c r="ECO461" s="1"/>
      <c r="ECP461" s="1"/>
      <c r="ECQ461" s="1"/>
      <c r="ECR461" s="1"/>
      <c r="ECS461" s="1"/>
      <c r="ECT461" s="1"/>
      <c r="ECU461" s="1"/>
      <c r="ECV461" s="1"/>
      <c r="ECW461" s="1"/>
      <c r="ECX461" s="1"/>
      <c r="ECY461" s="1"/>
      <c r="ECZ461" s="1"/>
      <c r="EDA461" s="1"/>
      <c r="EDB461" s="1"/>
      <c r="EDC461" s="1"/>
      <c r="EDD461" s="1"/>
      <c r="EDE461" s="1"/>
      <c r="EDF461" s="1"/>
      <c r="EDG461" s="1"/>
      <c r="EDH461" s="1"/>
      <c r="EDI461" s="1"/>
      <c r="EDJ461" s="1"/>
      <c r="EDK461" s="1"/>
      <c r="EDL461" s="1"/>
      <c r="EDM461" s="1"/>
      <c r="EDN461" s="1"/>
      <c r="EDO461" s="1"/>
      <c r="EDP461" s="1"/>
      <c r="EDQ461" s="1"/>
      <c r="EDR461" s="1"/>
      <c r="EDS461" s="1"/>
      <c r="EDT461" s="1"/>
      <c r="EDU461" s="1"/>
      <c r="EDV461" s="1"/>
      <c r="EDW461" s="1"/>
      <c r="EDX461" s="1"/>
      <c r="EDY461" s="1"/>
      <c r="EDZ461" s="1"/>
      <c r="EEA461" s="1"/>
      <c r="EEB461" s="1"/>
      <c r="EEC461" s="1"/>
      <c r="EED461" s="1"/>
      <c r="EEE461" s="1"/>
      <c r="EEF461" s="1"/>
      <c r="EEG461" s="1"/>
      <c r="EEH461" s="1"/>
      <c r="EEI461" s="1"/>
      <c r="EEJ461" s="1"/>
      <c r="EEK461" s="1"/>
      <c r="EEL461" s="1"/>
      <c r="EEM461" s="1"/>
      <c r="EEN461" s="1"/>
      <c r="EEO461" s="1"/>
      <c r="EEP461" s="1"/>
      <c r="EEQ461" s="1"/>
      <c r="EER461" s="1"/>
      <c r="EES461" s="1"/>
      <c r="EET461" s="1"/>
      <c r="EEU461" s="1"/>
      <c r="EEV461" s="1"/>
      <c r="EEW461" s="1"/>
      <c r="EEX461" s="1"/>
      <c r="EEY461" s="1"/>
      <c r="EEZ461" s="1"/>
      <c r="EFA461" s="1"/>
      <c r="EFB461" s="1"/>
      <c r="EFC461" s="1"/>
      <c r="EFD461" s="1"/>
      <c r="EFE461" s="1"/>
      <c r="EFF461" s="1"/>
      <c r="EFG461" s="1"/>
      <c r="EFH461" s="1"/>
      <c r="EFI461" s="1"/>
      <c r="EFJ461" s="1"/>
      <c r="EFK461" s="1"/>
      <c r="EFL461" s="1"/>
      <c r="EFM461" s="1"/>
      <c r="EFN461" s="1"/>
      <c r="EFO461" s="1"/>
      <c r="EFP461" s="1"/>
      <c r="EFQ461" s="1"/>
      <c r="EFR461" s="1"/>
      <c r="EFS461" s="1"/>
      <c r="EFT461" s="1"/>
      <c r="EFU461" s="1"/>
      <c r="EFV461" s="1"/>
      <c r="EFW461" s="1"/>
      <c r="EFX461" s="1"/>
      <c r="EFY461" s="1"/>
      <c r="EFZ461" s="1"/>
      <c r="EGA461" s="1"/>
      <c r="EGB461" s="1"/>
      <c r="EGC461" s="1"/>
      <c r="EGD461" s="1"/>
      <c r="EGE461" s="1"/>
      <c r="EGF461" s="1"/>
      <c r="EGG461" s="1"/>
      <c r="EGH461" s="1"/>
      <c r="EGI461" s="1"/>
      <c r="EGJ461" s="1"/>
      <c r="EGK461" s="1"/>
      <c r="EGL461" s="1"/>
      <c r="EGM461" s="1"/>
      <c r="EGN461" s="1"/>
      <c r="EGO461" s="1"/>
      <c r="EGP461" s="1"/>
      <c r="EGQ461" s="1"/>
      <c r="EGR461" s="1"/>
      <c r="EGS461" s="1"/>
      <c r="EGT461" s="1"/>
      <c r="EGU461" s="1"/>
      <c r="EGV461" s="1"/>
      <c r="EGW461" s="1"/>
      <c r="EGX461" s="1"/>
      <c r="EGY461" s="1"/>
      <c r="EGZ461" s="1"/>
      <c r="EHA461" s="1"/>
      <c r="EHB461" s="1"/>
      <c r="EHC461" s="1"/>
      <c r="EHD461" s="1"/>
      <c r="EHE461" s="1"/>
      <c r="EHF461" s="1"/>
      <c r="EHG461" s="1"/>
      <c r="EHH461" s="1"/>
      <c r="EHI461" s="1"/>
      <c r="EHJ461" s="1"/>
      <c r="EHK461" s="1"/>
      <c r="EHL461" s="1"/>
      <c r="EHM461" s="1"/>
      <c r="EHN461" s="1"/>
      <c r="EHO461" s="1"/>
      <c r="EHP461" s="1"/>
      <c r="EHQ461" s="1"/>
      <c r="EHR461" s="1"/>
      <c r="EHS461" s="1"/>
      <c r="EHT461" s="1"/>
      <c r="EHU461" s="1"/>
      <c r="EHV461" s="1"/>
      <c r="EHW461" s="1"/>
      <c r="EHX461" s="1"/>
      <c r="EHY461" s="1"/>
      <c r="EHZ461" s="1"/>
      <c r="EIA461" s="1"/>
      <c r="EIB461" s="1"/>
      <c r="EIC461" s="1"/>
      <c r="EID461" s="1"/>
      <c r="EIE461" s="1"/>
      <c r="EIF461" s="1"/>
      <c r="EIG461" s="1"/>
      <c r="EIH461" s="1"/>
      <c r="EII461" s="1"/>
      <c r="EIJ461" s="1"/>
      <c r="EIK461" s="1"/>
      <c r="EIL461" s="1"/>
      <c r="EIM461" s="1"/>
      <c r="EIN461" s="1"/>
      <c r="EIO461" s="1"/>
      <c r="EIP461" s="1"/>
      <c r="EIQ461" s="1"/>
      <c r="EIR461" s="1"/>
      <c r="EIS461" s="1"/>
      <c r="EIT461" s="1"/>
      <c r="EIU461" s="1"/>
      <c r="EIV461" s="1"/>
      <c r="EIW461" s="1"/>
      <c r="EIX461" s="1"/>
      <c r="EIY461" s="1"/>
      <c r="EIZ461" s="1"/>
      <c r="EJA461" s="1"/>
      <c r="EJB461" s="1"/>
      <c r="EJC461" s="1"/>
      <c r="EJD461" s="1"/>
      <c r="EJE461" s="1"/>
      <c r="EJF461" s="1"/>
      <c r="EJG461" s="1"/>
      <c r="EJH461" s="1"/>
      <c r="EJI461" s="1"/>
      <c r="EJJ461" s="1"/>
      <c r="EJK461" s="1"/>
      <c r="EJL461" s="1"/>
      <c r="EJM461" s="1"/>
      <c r="EJN461" s="1"/>
      <c r="EJO461" s="1"/>
      <c r="EJP461" s="1"/>
      <c r="EJQ461" s="1"/>
      <c r="EJR461" s="1"/>
      <c r="EJS461" s="1"/>
      <c r="EJT461" s="1"/>
      <c r="EJU461" s="1"/>
      <c r="EJV461" s="1"/>
      <c r="EJW461" s="1"/>
      <c r="EJX461" s="1"/>
      <c r="EJY461" s="1"/>
      <c r="EJZ461" s="1"/>
      <c r="EKA461" s="1"/>
      <c r="EKB461" s="1"/>
      <c r="EKC461" s="1"/>
      <c r="EKD461" s="1"/>
      <c r="EKE461" s="1"/>
      <c r="EKF461" s="1"/>
      <c r="EKG461" s="1"/>
      <c r="EKH461" s="1"/>
      <c r="EKI461" s="1"/>
      <c r="EKJ461" s="1"/>
      <c r="EKK461" s="1"/>
      <c r="EKL461" s="1"/>
      <c r="EKM461" s="1"/>
      <c r="EKN461" s="1"/>
      <c r="EKO461" s="1"/>
      <c r="EKP461" s="1"/>
      <c r="EKQ461" s="1"/>
      <c r="EKR461" s="1"/>
      <c r="EKS461" s="1"/>
      <c r="EKT461" s="1"/>
      <c r="EKU461" s="1"/>
      <c r="EKV461" s="1"/>
      <c r="EKW461" s="1"/>
      <c r="EKX461" s="1"/>
      <c r="EKY461" s="1"/>
      <c r="EKZ461" s="1"/>
      <c r="ELA461" s="1"/>
      <c r="ELB461" s="1"/>
      <c r="ELC461" s="1"/>
      <c r="ELD461" s="1"/>
      <c r="ELE461" s="1"/>
      <c r="ELF461" s="1"/>
      <c r="ELG461" s="1"/>
      <c r="ELH461" s="1"/>
      <c r="ELI461" s="1"/>
      <c r="ELJ461" s="1"/>
      <c r="ELK461" s="1"/>
      <c r="ELL461" s="1"/>
      <c r="ELM461" s="1"/>
      <c r="ELN461" s="1"/>
      <c r="ELO461" s="1"/>
      <c r="ELP461" s="1"/>
      <c r="ELQ461" s="1"/>
      <c r="ELR461" s="1"/>
      <c r="ELS461" s="1"/>
      <c r="ELT461" s="1"/>
      <c r="ELU461" s="1"/>
      <c r="ELV461" s="1"/>
      <c r="ELW461" s="1"/>
      <c r="ELX461" s="1"/>
      <c r="ELY461" s="1"/>
      <c r="ELZ461" s="1"/>
      <c r="EMA461" s="1"/>
      <c r="EMB461" s="1"/>
      <c r="EMC461" s="1"/>
      <c r="EMD461" s="1"/>
      <c r="EME461" s="1"/>
      <c r="EMF461" s="1"/>
      <c r="EMG461" s="1"/>
      <c r="EMH461" s="1"/>
      <c r="EMI461" s="1"/>
      <c r="EMJ461" s="1"/>
      <c r="EMK461" s="1"/>
      <c r="EML461" s="1"/>
      <c r="EMM461" s="1"/>
      <c r="EMN461" s="1"/>
      <c r="EMO461" s="1"/>
      <c r="EMP461" s="1"/>
      <c r="EMQ461" s="1"/>
      <c r="EMR461" s="1"/>
      <c r="EMS461" s="1"/>
      <c r="EMT461" s="1"/>
      <c r="EMU461" s="1"/>
      <c r="EMV461" s="1"/>
      <c r="EMW461" s="1"/>
      <c r="EMX461" s="1"/>
      <c r="EMY461" s="1"/>
      <c r="EMZ461" s="1"/>
      <c r="ENA461" s="1"/>
      <c r="ENB461" s="1"/>
      <c r="ENC461" s="1"/>
      <c r="END461" s="1"/>
      <c r="ENE461" s="1"/>
      <c r="ENF461" s="1"/>
      <c r="ENG461" s="1"/>
      <c r="ENH461" s="1"/>
      <c r="ENI461" s="1"/>
      <c r="ENJ461" s="1"/>
      <c r="ENK461" s="1"/>
      <c r="ENL461" s="1"/>
      <c r="ENM461" s="1"/>
      <c r="ENN461" s="1"/>
      <c r="ENO461" s="1"/>
      <c r="ENP461" s="1"/>
      <c r="ENQ461" s="1"/>
      <c r="ENR461" s="1"/>
      <c r="ENS461" s="1"/>
      <c r="ENT461" s="1"/>
      <c r="ENU461" s="1"/>
      <c r="ENV461" s="1"/>
      <c r="ENW461" s="1"/>
      <c r="ENX461" s="1"/>
      <c r="ENY461" s="1"/>
      <c r="ENZ461" s="1"/>
      <c r="EOA461" s="1"/>
      <c r="EOB461" s="1"/>
      <c r="EOC461" s="1"/>
      <c r="EOD461" s="1"/>
      <c r="EOE461" s="1"/>
      <c r="EOF461" s="1"/>
      <c r="EOG461" s="1"/>
      <c r="EOH461" s="1"/>
      <c r="EOI461" s="1"/>
      <c r="EOJ461" s="1"/>
      <c r="EOK461" s="1"/>
      <c r="EOL461" s="1"/>
      <c r="EOM461" s="1"/>
      <c r="EON461" s="1"/>
      <c r="EOO461" s="1"/>
      <c r="EOP461" s="1"/>
      <c r="EOQ461" s="1"/>
      <c r="EOR461" s="1"/>
      <c r="EOS461" s="1"/>
      <c r="EOT461" s="1"/>
      <c r="EOU461" s="1"/>
      <c r="EOV461" s="1"/>
      <c r="EOW461" s="1"/>
      <c r="EOX461" s="1"/>
      <c r="EOY461" s="1"/>
      <c r="EOZ461" s="1"/>
      <c r="EPA461" s="1"/>
      <c r="EPB461" s="1"/>
      <c r="EPC461" s="1"/>
      <c r="EPD461" s="1"/>
      <c r="EPE461" s="1"/>
      <c r="EPF461" s="1"/>
      <c r="EPG461" s="1"/>
      <c r="EPH461" s="1"/>
      <c r="EPI461" s="1"/>
      <c r="EPJ461" s="1"/>
      <c r="EPK461" s="1"/>
      <c r="EPL461" s="1"/>
      <c r="EPM461" s="1"/>
      <c r="EPN461" s="1"/>
      <c r="EPO461" s="1"/>
      <c r="EPP461" s="1"/>
      <c r="EPQ461" s="1"/>
      <c r="EPR461" s="1"/>
      <c r="EPS461" s="1"/>
      <c r="EPT461" s="1"/>
      <c r="EPU461" s="1"/>
      <c r="EPV461" s="1"/>
      <c r="EPW461" s="1"/>
      <c r="EPX461" s="1"/>
      <c r="EPY461" s="1"/>
      <c r="EPZ461" s="1"/>
      <c r="EQA461" s="1"/>
      <c r="EQB461" s="1"/>
      <c r="EQC461" s="1"/>
      <c r="EQD461" s="1"/>
      <c r="EQE461" s="1"/>
      <c r="EQF461" s="1"/>
      <c r="EQG461" s="1"/>
      <c r="EQH461" s="1"/>
      <c r="EQI461" s="1"/>
      <c r="EQJ461" s="1"/>
      <c r="EQK461" s="1"/>
      <c r="EQL461" s="1"/>
      <c r="EQM461" s="1"/>
      <c r="EQN461" s="1"/>
      <c r="EQO461" s="1"/>
      <c r="EQP461" s="1"/>
      <c r="EQQ461" s="1"/>
      <c r="EQR461" s="1"/>
      <c r="EQS461" s="1"/>
      <c r="EQT461" s="1"/>
      <c r="EQU461" s="1"/>
      <c r="EQV461" s="1"/>
      <c r="EQW461" s="1"/>
      <c r="EQX461" s="1"/>
      <c r="EQY461" s="1"/>
      <c r="EQZ461" s="1"/>
      <c r="ERA461" s="1"/>
      <c r="ERB461" s="1"/>
      <c r="ERC461" s="1"/>
      <c r="ERD461" s="1"/>
      <c r="ERE461" s="1"/>
      <c r="ERF461" s="1"/>
      <c r="ERG461" s="1"/>
      <c r="ERH461" s="1"/>
      <c r="ERI461" s="1"/>
      <c r="ERJ461" s="1"/>
      <c r="ERK461" s="1"/>
      <c r="ERL461" s="1"/>
      <c r="ERM461" s="1"/>
      <c r="ERN461" s="1"/>
      <c r="ERO461" s="1"/>
      <c r="ERP461" s="1"/>
      <c r="ERQ461" s="1"/>
      <c r="ERR461" s="1"/>
      <c r="ERS461" s="1"/>
      <c r="ERT461" s="1"/>
      <c r="ERU461" s="1"/>
      <c r="ERV461" s="1"/>
      <c r="ERW461" s="1"/>
      <c r="ERX461" s="1"/>
      <c r="ERY461" s="1"/>
      <c r="ERZ461" s="1"/>
      <c r="ESA461" s="1"/>
      <c r="ESB461" s="1"/>
      <c r="ESC461" s="1"/>
      <c r="ESD461" s="1"/>
      <c r="ESE461" s="1"/>
      <c r="ESF461" s="1"/>
      <c r="ESG461" s="1"/>
      <c r="ESH461" s="1"/>
      <c r="ESI461" s="1"/>
      <c r="ESJ461" s="1"/>
      <c r="ESK461" s="1"/>
      <c r="ESL461" s="1"/>
      <c r="ESM461" s="1"/>
      <c r="ESN461" s="1"/>
      <c r="ESO461" s="1"/>
      <c r="ESP461" s="1"/>
      <c r="ESQ461" s="1"/>
      <c r="ESR461" s="1"/>
      <c r="ESS461" s="1"/>
      <c r="EST461" s="1"/>
      <c r="ESU461" s="1"/>
      <c r="ESV461" s="1"/>
      <c r="ESW461" s="1"/>
      <c r="ESX461" s="1"/>
      <c r="ESY461" s="1"/>
      <c r="ESZ461" s="1"/>
      <c r="ETA461" s="1"/>
      <c r="ETB461" s="1"/>
      <c r="ETC461" s="1"/>
      <c r="ETD461" s="1"/>
      <c r="ETE461" s="1"/>
      <c r="ETF461" s="1"/>
      <c r="ETG461" s="1"/>
      <c r="ETH461" s="1"/>
      <c r="ETI461" s="1"/>
      <c r="ETJ461" s="1"/>
      <c r="ETK461" s="1"/>
      <c r="ETL461" s="1"/>
      <c r="ETM461" s="1"/>
      <c r="ETN461" s="1"/>
      <c r="ETO461" s="1"/>
      <c r="ETP461" s="1"/>
      <c r="ETQ461" s="1"/>
      <c r="ETR461" s="1"/>
      <c r="ETS461" s="1"/>
      <c r="ETT461" s="1"/>
      <c r="ETU461" s="1"/>
      <c r="ETV461" s="1"/>
      <c r="ETW461" s="1"/>
      <c r="ETX461" s="1"/>
      <c r="ETY461" s="1"/>
      <c r="ETZ461" s="1"/>
      <c r="EUA461" s="1"/>
      <c r="EUB461" s="1"/>
      <c r="EUC461" s="1"/>
      <c r="EUD461" s="1"/>
      <c r="EUE461" s="1"/>
      <c r="EUF461" s="1"/>
      <c r="EUG461" s="1"/>
      <c r="EUH461" s="1"/>
      <c r="EUI461" s="1"/>
      <c r="EUJ461" s="1"/>
      <c r="EUK461" s="1"/>
      <c r="EUL461" s="1"/>
      <c r="EUM461" s="1"/>
      <c r="EUN461" s="1"/>
      <c r="EUO461" s="1"/>
      <c r="EUP461" s="1"/>
      <c r="EUQ461" s="1"/>
      <c r="EUR461" s="1"/>
      <c r="EUS461" s="1"/>
      <c r="EUT461" s="1"/>
      <c r="EUU461" s="1"/>
      <c r="EUV461" s="1"/>
      <c r="EUW461" s="1"/>
      <c r="EUX461" s="1"/>
      <c r="EUY461" s="1"/>
      <c r="EUZ461" s="1"/>
      <c r="EVA461" s="1"/>
      <c r="EVB461" s="1"/>
      <c r="EVC461" s="1"/>
      <c r="EVD461" s="1"/>
      <c r="EVE461" s="1"/>
      <c r="EVF461" s="1"/>
      <c r="EVG461" s="1"/>
      <c r="EVH461" s="1"/>
      <c r="EVI461" s="1"/>
      <c r="EVJ461" s="1"/>
      <c r="EVK461" s="1"/>
      <c r="EVL461" s="1"/>
      <c r="EVM461" s="1"/>
      <c r="EVN461" s="1"/>
      <c r="EVO461" s="1"/>
      <c r="EVP461" s="1"/>
      <c r="EVQ461" s="1"/>
      <c r="EVR461" s="1"/>
      <c r="EVS461" s="1"/>
      <c r="EVT461" s="1"/>
      <c r="EVU461" s="1"/>
      <c r="EVV461" s="1"/>
      <c r="EVW461" s="1"/>
      <c r="EVX461" s="1"/>
      <c r="EVY461" s="1"/>
      <c r="EVZ461" s="1"/>
      <c r="EWA461" s="1"/>
      <c r="EWB461" s="1"/>
      <c r="EWC461" s="1"/>
      <c r="EWD461" s="1"/>
      <c r="EWE461" s="1"/>
      <c r="EWF461" s="1"/>
      <c r="EWG461" s="1"/>
      <c r="EWH461" s="1"/>
      <c r="EWI461" s="1"/>
      <c r="EWJ461" s="1"/>
      <c r="EWK461" s="1"/>
      <c r="EWL461" s="1"/>
      <c r="EWM461" s="1"/>
      <c r="EWN461" s="1"/>
      <c r="EWO461" s="1"/>
      <c r="EWP461" s="1"/>
      <c r="EWQ461" s="1"/>
      <c r="EWR461" s="1"/>
      <c r="EWS461" s="1"/>
      <c r="EWT461" s="1"/>
      <c r="EWU461" s="1"/>
      <c r="EWV461" s="1"/>
      <c r="EWW461" s="1"/>
      <c r="EWX461" s="1"/>
      <c r="EWY461" s="1"/>
      <c r="EWZ461" s="1"/>
      <c r="EXA461" s="1"/>
      <c r="EXB461" s="1"/>
      <c r="EXC461" s="1"/>
      <c r="EXD461" s="1"/>
      <c r="EXE461" s="1"/>
      <c r="EXF461" s="1"/>
      <c r="EXG461" s="1"/>
      <c r="EXH461" s="1"/>
      <c r="EXI461" s="1"/>
      <c r="EXJ461" s="1"/>
      <c r="EXK461" s="1"/>
      <c r="EXL461" s="1"/>
      <c r="EXM461" s="1"/>
      <c r="EXN461" s="1"/>
      <c r="EXO461" s="1"/>
      <c r="EXP461" s="1"/>
      <c r="EXQ461" s="1"/>
      <c r="EXR461" s="1"/>
      <c r="EXS461" s="1"/>
      <c r="EXT461" s="1"/>
      <c r="EXU461" s="1"/>
      <c r="EXV461" s="1"/>
      <c r="EXW461" s="1"/>
      <c r="EXX461" s="1"/>
      <c r="EXY461" s="1"/>
      <c r="EXZ461" s="1"/>
      <c r="EYA461" s="1"/>
      <c r="EYB461" s="1"/>
      <c r="EYC461" s="1"/>
      <c r="EYD461" s="1"/>
      <c r="EYE461" s="1"/>
      <c r="EYF461" s="1"/>
      <c r="EYG461" s="1"/>
      <c r="EYH461" s="1"/>
      <c r="EYI461" s="1"/>
      <c r="EYJ461" s="1"/>
      <c r="EYK461" s="1"/>
      <c r="EYL461" s="1"/>
      <c r="EYM461" s="1"/>
      <c r="EYN461" s="1"/>
      <c r="EYO461" s="1"/>
      <c r="EYP461" s="1"/>
      <c r="EYQ461" s="1"/>
      <c r="EYR461" s="1"/>
      <c r="EYS461" s="1"/>
      <c r="EYT461" s="1"/>
      <c r="EYU461" s="1"/>
      <c r="EYV461" s="1"/>
      <c r="EYW461" s="1"/>
      <c r="EYX461" s="1"/>
      <c r="EYY461" s="1"/>
      <c r="EYZ461" s="1"/>
      <c r="EZA461" s="1"/>
      <c r="EZB461" s="1"/>
      <c r="EZC461" s="1"/>
      <c r="EZD461" s="1"/>
      <c r="EZE461" s="1"/>
      <c r="EZF461" s="1"/>
      <c r="EZG461" s="1"/>
      <c r="EZH461" s="1"/>
      <c r="EZI461" s="1"/>
      <c r="EZJ461" s="1"/>
      <c r="EZK461" s="1"/>
      <c r="EZL461" s="1"/>
      <c r="EZM461" s="1"/>
      <c r="EZN461" s="1"/>
      <c r="EZO461" s="1"/>
      <c r="EZP461" s="1"/>
      <c r="EZQ461" s="1"/>
      <c r="EZR461" s="1"/>
      <c r="EZS461" s="1"/>
      <c r="EZT461" s="1"/>
      <c r="EZU461" s="1"/>
      <c r="EZV461" s="1"/>
      <c r="EZW461" s="1"/>
      <c r="EZX461" s="1"/>
      <c r="EZY461" s="1"/>
      <c r="EZZ461" s="1"/>
      <c r="FAA461" s="1"/>
      <c r="FAB461" s="1"/>
      <c r="FAC461" s="1"/>
      <c r="FAD461" s="1"/>
      <c r="FAE461" s="1"/>
      <c r="FAF461" s="1"/>
      <c r="FAG461" s="1"/>
      <c r="FAH461" s="1"/>
      <c r="FAI461" s="1"/>
      <c r="FAJ461" s="1"/>
      <c r="FAK461" s="1"/>
      <c r="FAL461" s="1"/>
      <c r="FAM461" s="1"/>
      <c r="FAN461" s="1"/>
      <c r="FAO461" s="1"/>
      <c r="FAP461" s="1"/>
      <c r="FAQ461" s="1"/>
      <c r="FAR461" s="1"/>
      <c r="FAS461" s="1"/>
      <c r="FAT461" s="1"/>
      <c r="FAU461" s="1"/>
      <c r="FAV461" s="1"/>
      <c r="FAW461" s="1"/>
      <c r="FAX461" s="1"/>
      <c r="FAY461" s="1"/>
      <c r="FAZ461" s="1"/>
      <c r="FBA461" s="1"/>
      <c r="FBB461" s="1"/>
      <c r="FBC461" s="1"/>
      <c r="FBD461" s="1"/>
      <c r="FBE461" s="1"/>
      <c r="FBF461" s="1"/>
      <c r="FBG461" s="1"/>
      <c r="FBH461" s="1"/>
      <c r="FBI461" s="1"/>
      <c r="FBJ461" s="1"/>
      <c r="FBK461" s="1"/>
      <c r="FBL461" s="1"/>
      <c r="FBM461" s="1"/>
      <c r="FBN461" s="1"/>
      <c r="FBO461" s="1"/>
      <c r="FBP461" s="1"/>
      <c r="FBQ461" s="1"/>
      <c r="FBR461" s="1"/>
      <c r="FBS461" s="1"/>
      <c r="FBT461" s="1"/>
      <c r="FBU461" s="1"/>
      <c r="FBV461" s="1"/>
      <c r="FBW461" s="1"/>
      <c r="FBX461" s="1"/>
      <c r="FBY461" s="1"/>
      <c r="FBZ461" s="1"/>
      <c r="FCA461" s="1"/>
      <c r="FCB461" s="1"/>
      <c r="FCC461" s="1"/>
      <c r="FCD461" s="1"/>
      <c r="FCE461" s="1"/>
      <c r="FCF461" s="1"/>
      <c r="FCG461" s="1"/>
      <c r="FCH461" s="1"/>
      <c r="FCI461" s="1"/>
      <c r="FCJ461" s="1"/>
      <c r="FCK461" s="1"/>
      <c r="FCL461" s="1"/>
      <c r="FCM461" s="1"/>
      <c r="FCN461" s="1"/>
      <c r="FCO461" s="1"/>
      <c r="FCP461" s="1"/>
      <c r="FCQ461" s="1"/>
      <c r="FCR461" s="1"/>
      <c r="FCS461" s="1"/>
      <c r="FCT461" s="1"/>
      <c r="FCU461" s="1"/>
      <c r="FCV461" s="1"/>
      <c r="FCW461" s="1"/>
      <c r="FCX461" s="1"/>
      <c r="FCY461" s="1"/>
      <c r="FCZ461" s="1"/>
      <c r="FDA461" s="1"/>
      <c r="FDB461" s="1"/>
      <c r="FDC461" s="1"/>
      <c r="FDD461" s="1"/>
      <c r="FDE461" s="1"/>
      <c r="FDF461" s="1"/>
      <c r="FDG461" s="1"/>
      <c r="FDH461" s="1"/>
      <c r="FDI461" s="1"/>
      <c r="FDJ461" s="1"/>
      <c r="FDK461" s="1"/>
      <c r="FDL461" s="1"/>
      <c r="FDM461" s="1"/>
      <c r="FDN461" s="1"/>
      <c r="FDO461" s="1"/>
      <c r="FDP461" s="1"/>
      <c r="FDQ461" s="1"/>
      <c r="FDR461" s="1"/>
      <c r="FDS461" s="1"/>
      <c r="FDT461" s="1"/>
      <c r="FDU461" s="1"/>
      <c r="FDV461" s="1"/>
      <c r="FDW461" s="1"/>
      <c r="FDX461" s="1"/>
      <c r="FDY461" s="1"/>
      <c r="FDZ461" s="1"/>
      <c r="FEA461" s="1"/>
      <c r="FEB461" s="1"/>
      <c r="FEC461" s="1"/>
      <c r="FED461" s="1"/>
      <c r="FEE461" s="1"/>
      <c r="FEF461" s="1"/>
      <c r="FEG461" s="1"/>
      <c r="FEH461" s="1"/>
      <c r="FEI461" s="1"/>
      <c r="FEJ461" s="1"/>
      <c r="FEK461" s="1"/>
      <c r="FEL461" s="1"/>
      <c r="FEM461" s="1"/>
      <c r="FEN461" s="1"/>
      <c r="FEO461" s="1"/>
      <c r="FEP461" s="1"/>
      <c r="FEQ461" s="1"/>
      <c r="FER461" s="1"/>
      <c r="FES461" s="1"/>
      <c r="FET461" s="1"/>
      <c r="FEU461" s="1"/>
      <c r="FEV461" s="1"/>
      <c r="FEW461" s="1"/>
      <c r="FEX461" s="1"/>
      <c r="FEY461" s="1"/>
      <c r="FEZ461" s="1"/>
      <c r="FFA461" s="1"/>
      <c r="FFB461" s="1"/>
      <c r="FFC461" s="1"/>
      <c r="FFD461" s="1"/>
      <c r="FFE461" s="1"/>
      <c r="FFF461" s="1"/>
      <c r="FFG461" s="1"/>
      <c r="FFH461" s="1"/>
      <c r="FFI461" s="1"/>
      <c r="FFJ461" s="1"/>
      <c r="FFK461" s="1"/>
      <c r="FFL461" s="1"/>
      <c r="FFM461" s="1"/>
      <c r="FFN461" s="1"/>
      <c r="FFO461" s="1"/>
      <c r="FFP461" s="1"/>
      <c r="FFQ461" s="1"/>
      <c r="FFR461" s="1"/>
      <c r="FFS461" s="1"/>
      <c r="FFT461" s="1"/>
      <c r="FFU461" s="1"/>
      <c r="FFV461" s="1"/>
      <c r="FFW461" s="1"/>
      <c r="FFX461" s="1"/>
      <c r="FFY461" s="1"/>
      <c r="FFZ461" s="1"/>
      <c r="FGA461" s="1"/>
      <c r="FGB461" s="1"/>
      <c r="FGC461" s="1"/>
      <c r="FGD461" s="1"/>
      <c r="FGE461" s="1"/>
      <c r="FGF461" s="1"/>
      <c r="FGG461" s="1"/>
      <c r="FGH461" s="1"/>
      <c r="FGI461" s="1"/>
      <c r="FGJ461" s="1"/>
      <c r="FGK461" s="1"/>
      <c r="FGL461" s="1"/>
      <c r="FGM461" s="1"/>
      <c r="FGN461" s="1"/>
      <c r="FGO461" s="1"/>
      <c r="FGP461" s="1"/>
      <c r="FGQ461" s="1"/>
      <c r="FGR461" s="1"/>
      <c r="FGS461" s="1"/>
      <c r="FGT461" s="1"/>
      <c r="FGU461" s="1"/>
      <c r="FGV461" s="1"/>
      <c r="FGW461" s="1"/>
      <c r="FGX461" s="1"/>
      <c r="FGY461" s="1"/>
      <c r="FGZ461" s="1"/>
      <c r="FHA461" s="1"/>
      <c r="FHB461" s="1"/>
      <c r="FHC461" s="1"/>
      <c r="FHD461" s="1"/>
      <c r="FHE461" s="1"/>
      <c r="FHF461" s="1"/>
      <c r="FHG461" s="1"/>
      <c r="FHH461" s="1"/>
      <c r="FHI461" s="1"/>
      <c r="FHJ461" s="1"/>
      <c r="FHK461" s="1"/>
      <c r="FHL461" s="1"/>
      <c r="FHM461" s="1"/>
      <c r="FHN461" s="1"/>
      <c r="FHO461" s="1"/>
      <c r="FHP461" s="1"/>
      <c r="FHQ461" s="1"/>
      <c r="FHR461" s="1"/>
      <c r="FHS461" s="1"/>
      <c r="FHT461" s="1"/>
      <c r="FHU461" s="1"/>
      <c r="FHV461" s="1"/>
      <c r="FHW461" s="1"/>
      <c r="FHX461" s="1"/>
      <c r="FHY461" s="1"/>
      <c r="FHZ461" s="1"/>
      <c r="FIA461" s="1"/>
      <c r="FIB461" s="1"/>
      <c r="FIC461" s="1"/>
      <c r="FID461" s="1"/>
      <c r="FIE461" s="1"/>
      <c r="FIF461" s="1"/>
      <c r="FIG461" s="1"/>
      <c r="FIH461" s="1"/>
      <c r="FII461" s="1"/>
      <c r="FIJ461" s="1"/>
      <c r="FIK461" s="1"/>
      <c r="FIL461" s="1"/>
      <c r="FIM461" s="1"/>
      <c r="FIN461" s="1"/>
      <c r="FIO461" s="1"/>
      <c r="FIP461" s="1"/>
      <c r="FIQ461" s="1"/>
      <c r="FIR461" s="1"/>
      <c r="FIS461" s="1"/>
      <c r="FIT461" s="1"/>
      <c r="FIU461" s="1"/>
      <c r="FIV461" s="1"/>
      <c r="FIW461" s="1"/>
      <c r="FIX461" s="1"/>
      <c r="FIY461" s="1"/>
      <c r="FIZ461" s="1"/>
      <c r="FJA461" s="1"/>
      <c r="FJB461" s="1"/>
      <c r="FJC461" s="1"/>
      <c r="FJD461" s="1"/>
      <c r="FJE461" s="1"/>
      <c r="FJF461" s="1"/>
      <c r="FJG461" s="1"/>
      <c r="FJH461" s="1"/>
      <c r="FJI461" s="1"/>
      <c r="FJJ461" s="1"/>
      <c r="FJK461" s="1"/>
      <c r="FJL461" s="1"/>
      <c r="FJM461" s="1"/>
      <c r="FJN461" s="1"/>
      <c r="FJO461" s="1"/>
      <c r="FJP461" s="1"/>
      <c r="FJQ461" s="1"/>
      <c r="FJR461" s="1"/>
      <c r="FJS461" s="1"/>
      <c r="FJT461" s="1"/>
      <c r="FJU461" s="1"/>
      <c r="FJV461" s="1"/>
      <c r="FJW461" s="1"/>
      <c r="FJX461" s="1"/>
      <c r="FJY461" s="1"/>
      <c r="FJZ461" s="1"/>
      <c r="FKA461" s="1"/>
      <c r="FKB461" s="1"/>
      <c r="FKC461" s="1"/>
      <c r="FKD461" s="1"/>
      <c r="FKE461" s="1"/>
      <c r="FKF461" s="1"/>
      <c r="FKG461" s="1"/>
      <c r="FKH461" s="1"/>
      <c r="FKI461" s="1"/>
      <c r="FKJ461" s="1"/>
      <c r="FKK461" s="1"/>
      <c r="FKL461" s="1"/>
      <c r="FKM461" s="1"/>
      <c r="FKN461" s="1"/>
      <c r="FKO461" s="1"/>
      <c r="FKP461" s="1"/>
      <c r="FKQ461" s="1"/>
      <c r="FKR461" s="1"/>
      <c r="FKS461" s="1"/>
      <c r="FKT461" s="1"/>
      <c r="FKU461" s="1"/>
      <c r="FKV461" s="1"/>
      <c r="FKW461" s="1"/>
      <c r="FKX461" s="1"/>
      <c r="FKY461" s="1"/>
      <c r="FKZ461" s="1"/>
      <c r="FLA461" s="1"/>
      <c r="FLB461" s="1"/>
      <c r="FLC461" s="1"/>
      <c r="FLD461" s="1"/>
      <c r="FLE461" s="1"/>
      <c r="FLF461" s="1"/>
      <c r="FLG461" s="1"/>
      <c r="FLH461" s="1"/>
      <c r="FLI461" s="1"/>
      <c r="FLJ461" s="1"/>
      <c r="FLK461" s="1"/>
      <c r="FLL461" s="1"/>
      <c r="FLM461" s="1"/>
      <c r="FLN461" s="1"/>
      <c r="FLO461" s="1"/>
      <c r="FLP461" s="1"/>
      <c r="FLQ461" s="1"/>
      <c r="FLR461" s="1"/>
      <c r="FLS461" s="1"/>
      <c r="FLT461" s="1"/>
      <c r="FLU461" s="1"/>
      <c r="FLV461" s="1"/>
      <c r="FLW461" s="1"/>
      <c r="FLX461" s="1"/>
      <c r="FLY461" s="1"/>
      <c r="FLZ461" s="1"/>
      <c r="FMA461" s="1"/>
      <c r="FMB461" s="1"/>
      <c r="FMC461" s="1"/>
      <c r="FMD461" s="1"/>
      <c r="FME461" s="1"/>
      <c r="FMF461" s="1"/>
      <c r="FMG461" s="1"/>
      <c r="FMH461" s="1"/>
      <c r="FMI461" s="1"/>
      <c r="FMJ461" s="1"/>
      <c r="FMK461" s="1"/>
      <c r="FML461" s="1"/>
      <c r="FMM461" s="1"/>
      <c r="FMN461" s="1"/>
      <c r="FMO461" s="1"/>
      <c r="FMP461" s="1"/>
      <c r="FMQ461" s="1"/>
      <c r="FMR461" s="1"/>
      <c r="FMS461" s="1"/>
      <c r="FMT461" s="1"/>
      <c r="FMU461" s="1"/>
      <c r="FMV461" s="1"/>
      <c r="FMW461" s="1"/>
      <c r="FMX461" s="1"/>
      <c r="FMY461" s="1"/>
      <c r="FMZ461" s="1"/>
      <c r="FNA461" s="1"/>
      <c r="FNB461" s="1"/>
      <c r="FNC461" s="1"/>
      <c r="FND461" s="1"/>
      <c r="FNE461" s="1"/>
      <c r="FNF461" s="1"/>
      <c r="FNG461" s="1"/>
      <c r="FNH461" s="1"/>
      <c r="FNI461" s="1"/>
      <c r="FNJ461" s="1"/>
      <c r="FNK461" s="1"/>
      <c r="FNL461" s="1"/>
      <c r="FNM461" s="1"/>
      <c r="FNN461" s="1"/>
      <c r="FNO461" s="1"/>
      <c r="FNP461" s="1"/>
      <c r="FNQ461" s="1"/>
      <c r="FNR461" s="1"/>
      <c r="FNS461" s="1"/>
      <c r="FNT461" s="1"/>
      <c r="FNU461" s="1"/>
      <c r="FNV461" s="1"/>
      <c r="FNW461" s="1"/>
      <c r="FNX461" s="1"/>
      <c r="FNY461" s="1"/>
      <c r="FNZ461" s="1"/>
      <c r="FOA461" s="1"/>
      <c r="FOB461" s="1"/>
      <c r="FOC461" s="1"/>
      <c r="FOD461" s="1"/>
      <c r="FOE461" s="1"/>
      <c r="FOF461" s="1"/>
      <c r="FOG461" s="1"/>
      <c r="FOH461" s="1"/>
      <c r="FOI461" s="1"/>
      <c r="FOJ461" s="1"/>
      <c r="FOK461" s="1"/>
      <c r="FOL461" s="1"/>
      <c r="FOM461" s="1"/>
      <c r="FON461" s="1"/>
      <c r="FOO461" s="1"/>
      <c r="FOP461" s="1"/>
      <c r="FOQ461" s="1"/>
      <c r="FOR461" s="1"/>
      <c r="FOS461" s="1"/>
      <c r="FOT461" s="1"/>
      <c r="FOU461" s="1"/>
      <c r="FOV461" s="1"/>
      <c r="FOW461" s="1"/>
      <c r="FOX461" s="1"/>
      <c r="FOY461" s="1"/>
      <c r="FOZ461" s="1"/>
      <c r="FPA461" s="1"/>
      <c r="FPB461" s="1"/>
      <c r="FPC461" s="1"/>
      <c r="FPD461" s="1"/>
      <c r="FPE461" s="1"/>
      <c r="FPF461" s="1"/>
      <c r="FPG461" s="1"/>
      <c r="FPH461" s="1"/>
      <c r="FPI461" s="1"/>
      <c r="FPJ461" s="1"/>
      <c r="FPK461" s="1"/>
      <c r="FPL461" s="1"/>
      <c r="FPM461" s="1"/>
      <c r="FPN461" s="1"/>
      <c r="FPO461" s="1"/>
      <c r="FPP461" s="1"/>
      <c r="FPQ461" s="1"/>
      <c r="FPR461" s="1"/>
      <c r="FPS461" s="1"/>
      <c r="FPT461" s="1"/>
      <c r="FPU461" s="1"/>
      <c r="FPV461" s="1"/>
      <c r="FPW461" s="1"/>
      <c r="FPX461" s="1"/>
      <c r="FPY461" s="1"/>
      <c r="FPZ461" s="1"/>
      <c r="FQA461" s="1"/>
      <c r="FQB461" s="1"/>
      <c r="FQC461" s="1"/>
      <c r="FQD461" s="1"/>
      <c r="FQE461" s="1"/>
      <c r="FQF461" s="1"/>
      <c r="FQG461" s="1"/>
      <c r="FQH461" s="1"/>
      <c r="FQI461" s="1"/>
      <c r="FQJ461" s="1"/>
      <c r="FQK461" s="1"/>
      <c r="FQL461" s="1"/>
      <c r="FQM461" s="1"/>
      <c r="FQN461" s="1"/>
      <c r="FQO461" s="1"/>
      <c r="FQP461" s="1"/>
      <c r="FQQ461" s="1"/>
      <c r="FQR461" s="1"/>
      <c r="FQS461" s="1"/>
      <c r="FQT461" s="1"/>
      <c r="FQU461" s="1"/>
      <c r="FQV461" s="1"/>
      <c r="FQW461" s="1"/>
      <c r="FQX461" s="1"/>
      <c r="FQY461" s="1"/>
      <c r="FQZ461" s="1"/>
      <c r="FRA461" s="1"/>
      <c r="FRB461" s="1"/>
      <c r="FRC461" s="1"/>
      <c r="FRD461" s="1"/>
      <c r="FRE461" s="1"/>
      <c r="FRF461" s="1"/>
      <c r="FRG461" s="1"/>
      <c r="FRH461" s="1"/>
      <c r="FRI461" s="1"/>
      <c r="FRJ461" s="1"/>
      <c r="FRK461" s="1"/>
      <c r="FRL461" s="1"/>
      <c r="FRM461" s="1"/>
      <c r="FRN461" s="1"/>
      <c r="FRO461" s="1"/>
      <c r="FRP461" s="1"/>
      <c r="FRQ461" s="1"/>
      <c r="FRR461" s="1"/>
      <c r="FRS461" s="1"/>
      <c r="FRT461" s="1"/>
      <c r="FRU461" s="1"/>
      <c r="FRV461" s="1"/>
      <c r="FRW461" s="1"/>
      <c r="FRX461" s="1"/>
      <c r="FRY461" s="1"/>
      <c r="FRZ461" s="1"/>
      <c r="FSA461" s="1"/>
      <c r="FSB461" s="1"/>
      <c r="FSC461" s="1"/>
      <c r="FSD461" s="1"/>
      <c r="FSE461" s="1"/>
      <c r="FSF461" s="1"/>
      <c r="FSG461" s="1"/>
      <c r="FSH461" s="1"/>
      <c r="FSI461" s="1"/>
      <c r="FSJ461" s="1"/>
      <c r="FSK461" s="1"/>
      <c r="FSL461" s="1"/>
      <c r="FSM461" s="1"/>
      <c r="FSN461" s="1"/>
      <c r="FSO461" s="1"/>
      <c r="FSP461" s="1"/>
      <c r="FSQ461" s="1"/>
      <c r="FSR461" s="1"/>
      <c r="FSS461" s="1"/>
      <c r="FST461" s="1"/>
      <c r="FSU461" s="1"/>
      <c r="FSV461" s="1"/>
      <c r="FSW461" s="1"/>
      <c r="FSX461" s="1"/>
      <c r="FSY461" s="1"/>
      <c r="FSZ461" s="1"/>
      <c r="FTA461" s="1"/>
      <c r="FTB461" s="1"/>
      <c r="FTC461" s="1"/>
      <c r="FTD461" s="1"/>
      <c r="FTE461" s="1"/>
      <c r="FTF461" s="1"/>
      <c r="FTG461" s="1"/>
      <c r="FTH461" s="1"/>
      <c r="FTI461" s="1"/>
      <c r="FTJ461" s="1"/>
      <c r="FTK461" s="1"/>
      <c r="FTL461" s="1"/>
      <c r="FTM461" s="1"/>
      <c r="FTN461" s="1"/>
      <c r="FTO461" s="1"/>
      <c r="FTP461" s="1"/>
      <c r="FTQ461" s="1"/>
      <c r="FTR461" s="1"/>
      <c r="FTS461" s="1"/>
      <c r="FTT461" s="1"/>
      <c r="FTU461" s="1"/>
      <c r="FTV461" s="1"/>
      <c r="FTW461" s="1"/>
      <c r="FTX461" s="1"/>
      <c r="FTY461" s="1"/>
      <c r="FTZ461" s="1"/>
      <c r="FUA461" s="1"/>
      <c r="FUB461" s="1"/>
      <c r="FUC461" s="1"/>
      <c r="FUD461" s="1"/>
      <c r="FUE461" s="1"/>
      <c r="FUF461" s="1"/>
      <c r="FUG461" s="1"/>
      <c r="FUH461" s="1"/>
      <c r="FUI461" s="1"/>
      <c r="FUJ461" s="1"/>
      <c r="FUK461" s="1"/>
      <c r="FUL461" s="1"/>
      <c r="FUM461" s="1"/>
      <c r="FUN461" s="1"/>
      <c r="FUO461" s="1"/>
      <c r="FUP461" s="1"/>
      <c r="FUQ461" s="1"/>
      <c r="FUR461" s="1"/>
      <c r="FUS461" s="1"/>
      <c r="FUT461" s="1"/>
      <c r="FUU461" s="1"/>
      <c r="FUV461" s="1"/>
      <c r="FUW461" s="1"/>
      <c r="FUX461" s="1"/>
      <c r="FUY461" s="1"/>
      <c r="FUZ461" s="1"/>
      <c r="FVA461" s="1"/>
      <c r="FVB461" s="1"/>
      <c r="FVC461" s="1"/>
      <c r="FVD461" s="1"/>
      <c r="FVE461" s="1"/>
      <c r="FVF461" s="1"/>
      <c r="FVG461" s="1"/>
      <c r="FVH461" s="1"/>
      <c r="FVI461" s="1"/>
      <c r="FVJ461" s="1"/>
      <c r="FVK461" s="1"/>
      <c r="FVL461" s="1"/>
      <c r="FVM461" s="1"/>
      <c r="FVN461" s="1"/>
      <c r="FVO461" s="1"/>
      <c r="FVP461" s="1"/>
      <c r="FVQ461" s="1"/>
      <c r="FVR461" s="1"/>
      <c r="FVS461" s="1"/>
      <c r="FVT461" s="1"/>
      <c r="FVU461" s="1"/>
      <c r="FVV461" s="1"/>
      <c r="FVW461" s="1"/>
      <c r="FVX461" s="1"/>
      <c r="FVY461" s="1"/>
      <c r="FVZ461" s="1"/>
      <c r="FWA461" s="1"/>
      <c r="FWB461" s="1"/>
      <c r="FWC461" s="1"/>
      <c r="FWD461" s="1"/>
      <c r="FWE461" s="1"/>
      <c r="FWF461" s="1"/>
      <c r="FWG461" s="1"/>
      <c r="FWH461" s="1"/>
      <c r="FWI461" s="1"/>
      <c r="FWJ461" s="1"/>
      <c r="FWK461" s="1"/>
      <c r="FWL461" s="1"/>
      <c r="FWM461" s="1"/>
      <c r="FWN461" s="1"/>
      <c r="FWO461" s="1"/>
      <c r="FWP461" s="1"/>
      <c r="FWQ461" s="1"/>
      <c r="FWR461" s="1"/>
      <c r="FWS461" s="1"/>
      <c r="FWT461" s="1"/>
      <c r="FWU461" s="1"/>
      <c r="FWV461" s="1"/>
      <c r="FWW461" s="1"/>
      <c r="FWX461" s="1"/>
      <c r="FWY461" s="1"/>
      <c r="FWZ461" s="1"/>
      <c r="FXA461" s="1"/>
      <c r="FXB461" s="1"/>
      <c r="FXC461" s="1"/>
      <c r="FXD461" s="1"/>
      <c r="FXE461" s="1"/>
      <c r="FXF461" s="1"/>
      <c r="FXG461" s="1"/>
      <c r="FXH461" s="1"/>
      <c r="FXI461" s="1"/>
      <c r="FXJ461" s="1"/>
      <c r="FXK461" s="1"/>
      <c r="FXL461" s="1"/>
      <c r="FXM461" s="1"/>
      <c r="FXN461" s="1"/>
      <c r="FXO461" s="1"/>
      <c r="FXP461" s="1"/>
      <c r="FXQ461" s="1"/>
      <c r="FXR461" s="1"/>
      <c r="FXS461" s="1"/>
      <c r="FXT461" s="1"/>
      <c r="FXU461" s="1"/>
      <c r="FXV461" s="1"/>
      <c r="FXW461" s="1"/>
      <c r="FXX461" s="1"/>
      <c r="FXY461" s="1"/>
      <c r="FXZ461" s="1"/>
      <c r="FYA461" s="1"/>
      <c r="FYB461" s="1"/>
      <c r="FYC461" s="1"/>
      <c r="FYD461" s="1"/>
      <c r="FYE461" s="1"/>
      <c r="FYF461" s="1"/>
      <c r="FYG461" s="1"/>
      <c r="FYH461" s="1"/>
      <c r="FYI461" s="1"/>
      <c r="FYJ461" s="1"/>
      <c r="FYK461" s="1"/>
      <c r="FYL461" s="1"/>
      <c r="FYM461" s="1"/>
      <c r="FYN461" s="1"/>
      <c r="FYO461" s="1"/>
      <c r="FYP461" s="1"/>
      <c r="FYQ461" s="1"/>
      <c r="FYR461" s="1"/>
      <c r="FYS461" s="1"/>
      <c r="FYT461" s="1"/>
      <c r="FYU461" s="1"/>
      <c r="FYV461" s="1"/>
      <c r="FYW461" s="1"/>
      <c r="FYX461" s="1"/>
      <c r="FYY461" s="1"/>
      <c r="FYZ461" s="1"/>
      <c r="FZA461" s="1"/>
      <c r="FZB461" s="1"/>
      <c r="FZC461" s="1"/>
      <c r="FZD461" s="1"/>
      <c r="FZE461" s="1"/>
      <c r="FZF461" s="1"/>
      <c r="FZG461" s="1"/>
      <c r="FZH461" s="1"/>
      <c r="FZI461" s="1"/>
      <c r="FZJ461" s="1"/>
      <c r="FZK461" s="1"/>
      <c r="FZL461" s="1"/>
      <c r="FZM461" s="1"/>
      <c r="FZN461" s="1"/>
      <c r="FZO461" s="1"/>
      <c r="FZP461" s="1"/>
      <c r="FZQ461" s="1"/>
      <c r="FZR461" s="1"/>
      <c r="FZS461" s="1"/>
      <c r="FZT461" s="1"/>
      <c r="FZU461" s="1"/>
      <c r="FZV461" s="1"/>
      <c r="FZW461" s="1"/>
      <c r="FZX461" s="1"/>
      <c r="FZY461" s="1"/>
      <c r="FZZ461" s="1"/>
      <c r="GAA461" s="1"/>
      <c r="GAB461" s="1"/>
      <c r="GAC461" s="1"/>
      <c r="GAD461" s="1"/>
      <c r="GAE461" s="1"/>
      <c r="GAF461" s="1"/>
      <c r="GAG461" s="1"/>
      <c r="GAH461" s="1"/>
      <c r="GAI461" s="1"/>
      <c r="GAJ461" s="1"/>
      <c r="GAK461" s="1"/>
      <c r="GAL461" s="1"/>
      <c r="GAM461" s="1"/>
      <c r="GAN461" s="1"/>
      <c r="GAO461" s="1"/>
      <c r="GAP461" s="1"/>
      <c r="GAQ461" s="1"/>
      <c r="GAR461" s="1"/>
      <c r="GAS461" s="1"/>
      <c r="GAT461" s="1"/>
      <c r="GAU461" s="1"/>
      <c r="GAV461" s="1"/>
      <c r="GAW461" s="1"/>
      <c r="GAX461" s="1"/>
      <c r="GAY461" s="1"/>
      <c r="GAZ461" s="1"/>
      <c r="GBA461" s="1"/>
      <c r="GBB461" s="1"/>
      <c r="GBC461" s="1"/>
      <c r="GBD461" s="1"/>
      <c r="GBE461" s="1"/>
      <c r="GBF461" s="1"/>
      <c r="GBG461" s="1"/>
      <c r="GBH461" s="1"/>
      <c r="GBI461" s="1"/>
      <c r="GBJ461" s="1"/>
      <c r="GBK461" s="1"/>
      <c r="GBL461" s="1"/>
      <c r="GBM461" s="1"/>
      <c r="GBN461" s="1"/>
      <c r="GBO461" s="1"/>
      <c r="GBP461" s="1"/>
      <c r="GBQ461" s="1"/>
      <c r="GBR461" s="1"/>
      <c r="GBS461" s="1"/>
      <c r="GBT461" s="1"/>
      <c r="GBU461" s="1"/>
      <c r="GBV461" s="1"/>
      <c r="GBW461" s="1"/>
      <c r="GBX461" s="1"/>
      <c r="GBY461" s="1"/>
      <c r="GBZ461" s="1"/>
      <c r="GCA461" s="1"/>
      <c r="GCB461" s="1"/>
      <c r="GCC461" s="1"/>
      <c r="GCD461" s="1"/>
      <c r="GCE461" s="1"/>
      <c r="GCF461" s="1"/>
      <c r="GCG461" s="1"/>
      <c r="GCH461" s="1"/>
      <c r="GCI461" s="1"/>
      <c r="GCJ461" s="1"/>
      <c r="GCK461" s="1"/>
      <c r="GCL461" s="1"/>
      <c r="GCM461" s="1"/>
      <c r="GCN461" s="1"/>
      <c r="GCO461" s="1"/>
      <c r="GCP461" s="1"/>
      <c r="GCQ461" s="1"/>
      <c r="GCR461" s="1"/>
      <c r="GCS461" s="1"/>
      <c r="GCT461" s="1"/>
      <c r="GCU461" s="1"/>
      <c r="GCV461" s="1"/>
      <c r="GCW461" s="1"/>
      <c r="GCX461" s="1"/>
      <c r="GCY461" s="1"/>
      <c r="GCZ461" s="1"/>
      <c r="GDA461" s="1"/>
      <c r="GDB461" s="1"/>
      <c r="GDC461" s="1"/>
      <c r="GDD461" s="1"/>
      <c r="GDE461" s="1"/>
      <c r="GDF461" s="1"/>
      <c r="GDG461" s="1"/>
      <c r="GDH461" s="1"/>
      <c r="GDI461" s="1"/>
      <c r="GDJ461" s="1"/>
      <c r="GDK461" s="1"/>
      <c r="GDL461" s="1"/>
      <c r="GDM461" s="1"/>
      <c r="GDN461" s="1"/>
      <c r="GDO461" s="1"/>
      <c r="GDP461" s="1"/>
      <c r="GDQ461" s="1"/>
      <c r="GDR461" s="1"/>
      <c r="GDS461" s="1"/>
      <c r="GDT461" s="1"/>
      <c r="GDU461" s="1"/>
      <c r="GDV461" s="1"/>
      <c r="GDW461" s="1"/>
      <c r="GDX461" s="1"/>
      <c r="GDY461" s="1"/>
      <c r="GDZ461" s="1"/>
      <c r="GEA461" s="1"/>
      <c r="GEB461" s="1"/>
      <c r="GEC461" s="1"/>
      <c r="GED461" s="1"/>
      <c r="GEE461" s="1"/>
      <c r="GEF461" s="1"/>
      <c r="GEG461" s="1"/>
      <c r="GEH461" s="1"/>
      <c r="GEI461" s="1"/>
      <c r="GEJ461" s="1"/>
      <c r="GEK461" s="1"/>
      <c r="GEL461" s="1"/>
      <c r="GEM461" s="1"/>
      <c r="GEN461" s="1"/>
      <c r="GEO461" s="1"/>
      <c r="GEP461" s="1"/>
      <c r="GEQ461" s="1"/>
      <c r="GER461" s="1"/>
      <c r="GES461" s="1"/>
      <c r="GET461" s="1"/>
      <c r="GEU461" s="1"/>
      <c r="GEV461" s="1"/>
      <c r="GEW461" s="1"/>
      <c r="GEX461" s="1"/>
      <c r="GEY461" s="1"/>
      <c r="GEZ461" s="1"/>
      <c r="GFA461" s="1"/>
      <c r="GFB461" s="1"/>
      <c r="GFC461" s="1"/>
      <c r="GFD461" s="1"/>
      <c r="GFE461" s="1"/>
      <c r="GFF461" s="1"/>
      <c r="GFG461" s="1"/>
      <c r="GFH461" s="1"/>
      <c r="GFI461" s="1"/>
      <c r="GFJ461" s="1"/>
      <c r="GFK461" s="1"/>
      <c r="GFL461" s="1"/>
      <c r="GFM461" s="1"/>
      <c r="GFN461" s="1"/>
      <c r="GFO461" s="1"/>
      <c r="GFP461" s="1"/>
      <c r="GFQ461" s="1"/>
      <c r="GFR461" s="1"/>
      <c r="GFS461" s="1"/>
      <c r="GFT461" s="1"/>
      <c r="GFU461" s="1"/>
      <c r="GFV461" s="1"/>
      <c r="GFW461" s="1"/>
      <c r="GFX461" s="1"/>
      <c r="GFY461" s="1"/>
      <c r="GFZ461" s="1"/>
      <c r="GGA461" s="1"/>
      <c r="GGB461" s="1"/>
      <c r="GGC461" s="1"/>
      <c r="GGD461" s="1"/>
      <c r="GGE461" s="1"/>
      <c r="GGF461" s="1"/>
      <c r="GGG461" s="1"/>
      <c r="GGH461" s="1"/>
      <c r="GGI461" s="1"/>
      <c r="GGJ461" s="1"/>
      <c r="GGK461" s="1"/>
      <c r="GGL461" s="1"/>
      <c r="GGM461" s="1"/>
      <c r="GGN461" s="1"/>
      <c r="GGO461" s="1"/>
      <c r="GGP461" s="1"/>
      <c r="GGQ461" s="1"/>
      <c r="GGR461" s="1"/>
      <c r="GGS461" s="1"/>
      <c r="GGT461" s="1"/>
      <c r="GGU461" s="1"/>
      <c r="GGV461" s="1"/>
      <c r="GGW461" s="1"/>
      <c r="GGX461" s="1"/>
      <c r="GGY461" s="1"/>
      <c r="GGZ461" s="1"/>
      <c r="GHA461" s="1"/>
      <c r="GHB461" s="1"/>
      <c r="GHC461" s="1"/>
      <c r="GHD461" s="1"/>
      <c r="GHE461" s="1"/>
      <c r="GHF461" s="1"/>
      <c r="GHG461" s="1"/>
      <c r="GHH461" s="1"/>
      <c r="GHI461" s="1"/>
      <c r="GHJ461" s="1"/>
      <c r="GHK461" s="1"/>
      <c r="GHL461" s="1"/>
      <c r="GHM461" s="1"/>
      <c r="GHN461" s="1"/>
      <c r="GHO461" s="1"/>
      <c r="GHP461" s="1"/>
      <c r="GHQ461" s="1"/>
      <c r="GHR461" s="1"/>
      <c r="GHS461" s="1"/>
      <c r="GHT461" s="1"/>
      <c r="GHU461" s="1"/>
      <c r="GHV461" s="1"/>
      <c r="GHW461" s="1"/>
      <c r="GHX461" s="1"/>
      <c r="GHY461" s="1"/>
      <c r="GHZ461" s="1"/>
      <c r="GIA461" s="1"/>
      <c r="GIB461" s="1"/>
      <c r="GIC461" s="1"/>
      <c r="GID461" s="1"/>
      <c r="GIE461" s="1"/>
      <c r="GIF461" s="1"/>
      <c r="GIG461" s="1"/>
      <c r="GIH461" s="1"/>
      <c r="GII461" s="1"/>
      <c r="GIJ461" s="1"/>
      <c r="GIK461" s="1"/>
      <c r="GIL461" s="1"/>
      <c r="GIM461" s="1"/>
      <c r="GIN461" s="1"/>
      <c r="GIO461" s="1"/>
      <c r="GIP461" s="1"/>
      <c r="GIQ461" s="1"/>
      <c r="GIR461" s="1"/>
      <c r="GIS461" s="1"/>
      <c r="GIT461" s="1"/>
      <c r="GIU461" s="1"/>
      <c r="GIV461" s="1"/>
      <c r="GIW461" s="1"/>
      <c r="GIX461" s="1"/>
      <c r="GIY461" s="1"/>
      <c r="GIZ461" s="1"/>
      <c r="GJA461" s="1"/>
      <c r="GJB461" s="1"/>
      <c r="GJC461" s="1"/>
      <c r="GJD461" s="1"/>
      <c r="GJE461" s="1"/>
      <c r="GJF461" s="1"/>
      <c r="GJG461" s="1"/>
      <c r="GJH461" s="1"/>
      <c r="GJI461" s="1"/>
      <c r="GJJ461" s="1"/>
      <c r="GJK461" s="1"/>
      <c r="GJL461" s="1"/>
      <c r="GJM461" s="1"/>
      <c r="GJN461" s="1"/>
      <c r="GJO461" s="1"/>
      <c r="GJP461" s="1"/>
      <c r="GJQ461" s="1"/>
      <c r="GJR461" s="1"/>
      <c r="GJS461" s="1"/>
      <c r="GJT461" s="1"/>
      <c r="GJU461" s="1"/>
      <c r="GJV461" s="1"/>
      <c r="GJW461" s="1"/>
      <c r="GJX461" s="1"/>
      <c r="GJY461" s="1"/>
      <c r="GJZ461" s="1"/>
      <c r="GKA461" s="1"/>
      <c r="GKB461" s="1"/>
      <c r="GKC461" s="1"/>
      <c r="GKD461" s="1"/>
      <c r="GKE461" s="1"/>
      <c r="GKF461" s="1"/>
      <c r="GKG461" s="1"/>
      <c r="GKH461" s="1"/>
      <c r="GKI461" s="1"/>
      <c r="GKJ461" s="1"/>
      <c r="GKK461" s="1"/>
      <c r="GKL461" s="1"/>
      <c r="GKM461" s="1"/>
      <c r="GKN461" s="1"/>
      <c r="GKO461" s="1"/>
      <c r="GKP461" s="1"/>
      <c r="GKQ461" s="1"/>
      <c r="GKR461" s="1"/>
      <c r="GKS461" s="1"/>
      <c r="GKT461" s="1"/>
      <c r="GKU461" s="1"/>
      <c r="GKV461" s="1"/>
      <c r="GKW461" s="1"/>
      <c r="GKX461" s="1"/>
      <c r="GKY461" s="1"/>
      <c r="GKZ461" s="1"/>
      <c r="GLA461" s="1"/>
      <c r="GLB461" s="1"/>
      <c r="GLC461" s="1"/>
      <c r="GLD461" s="1"/>
      <c r="GLE461" s="1"/>
      <c r="GLF461" s="1"/>
      <c r="GLG461" s="1"/>
      <c r="GLH461" s="1"/>
      <c r="GLI461" s="1"/>
      <c r="GLJ461" s="1"/>
      <c r="GLK461" s="1"/>
      <c r="GLL461" s="1"/>
      <c r="GLM461" s="1"/>
      <c r="GLN461" s="1"/>
      <c r="GLO461" s="1"/>
      <c r="GLP461" s="1"/>
      <c r="GLQ461" s="1"/>
      <c r="GLR461" s="1"/>
      <c r="GLS461" s="1"/>
      <c r="GLT461" s="1"/>
      <c r="GLU461" s="1"/>
      <c r="GLV461" s="1"/>
      <c r="GLW461" s="1"/>
      <c r="GLX461" s="1"/>
      <c r="GLY461" s="1"/>
      <c r="GLZ461" s="1"/>
      <c r="GMA461" s="1"/>
      <c r="GMB461" s="1"/>
      <c r="GMC461" s="1"/>
      <c r="GMD461" s="1"/>
      <c r="GME461" s="1"/>
      <c r="GMF461" s="1"/>
      <c r="GMG461" s="1"/>
      <c r="GMH461" s="1"/>
      <c r="GMI461" s="1"/>
      <c r="GMJ461" s="1"/>
      <c r="GMK461" s="1"/>
      <c r="GML461" s="1"/>
      <c r="GMM461" s="1"/>
      <c r="GMN461" s="1"/>
      <c r="GMO461" s="1"/>
      <c r="GMP461" s="1"/>
      <c r="GMQ461" s="1"/>
      <c r="GMR461" s="1"/>
      <c r="GMS461" s="1"/>
      <c r="GMT461" s="1"/>
      <c r="GMU461" s="1"/>
      <c r="GMV461" s="1"/>
      <c r="GMW461" s="1"/>
      <c r="GMX461" s="1"/>
      <c r="GMY461" s="1"/>
      <c r="GMZ461" s="1"/>
      <c r="GNA461" s="1"/>
      <c r="GNB461" s="1"/>
      <c r="GNC461" s="1"/>
      <c r="GND461" s="1"/>
      <c r="GNE461" s="1"/>
      <c r="GNF461" s="1"/>
      <c r="GNG461" s="1"/>
      <c r="GNH461" s="1"/>
      <c r="GNI461" s="1"/>
      <c r="GNJ461" s="1"/>
      <c r="GNK461" s="1"/>
      <c r="GNL461" s="1"/>
      <c r="GNM461" s="1"/>
      <c r="GNN461" s="1"/>
      <c r="GNO461" s="1"/>
      <c r="GNP461" s="1"/>
      <c r="GNQ461" s="1"/>
      <c r="GNR461" s="1"/>
      <c r="GNS461" s="1"/>
      <c r="GNT461" s="1"/>
      <c r="GNU461" s="1"/>
      <c r="GNV461" s="1"/>
      <c r="GNW461" s="1"/>
      <c r="GNX461" s="1"/>
      <c r="GNY461" s="1"/>
      <c r="GNZ461" s="1"/>
      <c r="GOA461" s="1"/>
      <c r="GOB461" s="1"/>
      <c r="GOC461" s="1"/>
      <c r="GOD461" s="1"/>
      <c r="GOE461" s="1"/>
      <c r="GOF461" s="1"/>
      <c r="GOG461" s="1"/>
      <c r="GOH461" s="1"/>
      <c r="GOI461" s="1"/>
      <c r="GOJ461" s="1"/>
      <c r="GOK461" s="1"/>
      <c r="GOL461" s="1"/>
      <c r="GOM461" s="1"/>
      <c r="GON461" s="1"/>
      <c r="GOO461" s="1"/>
      <c r="GOP461" s="1"/>
      <c r="GOQ461" s="1"/>
      <c r="GOR461" s="1"/>
      <c r="GOS461" s="1"/>
      <c r="GOT461" s="1"/>
      <c r="GOU461" s="1"/>
      <c r="GOV461" s="1"/>
      <c r="GOW461" s="1"/>
      <c r="GOX461" s="1"/>
      <c r="GOY461" s="1"/>
      <c r="GOZ461" s="1"/>
      <c r="GPA461" s="1"/>
      <c r="GPB461" s="1"/>
      <c r="GPC461" s="1"/>
      <c r="GPD461" s="1"/>
      <c r="GPE461" s="1"/>
      <c r="GPF461" s="1"/>
      <c r="GPG461" s="1"/>
      <c r="GPH461" s="1"/>
      <c r="GPI461" s="1"/>
      <c r="GPJ461" s="1"/>
      <c r="GPK461" s="1"/>
      <c r="GPL461" s="1"/>
      <c r="GPM461" s="1"/>
      <c r="GPN461" s="1"/>
      <c r="GPO461" s="1"/>
      <c r="GPP461" s="1"/>
      <c r="GPQ461" s="1"/>
      <c r="GPR461" s="1"/>
      <c r="GPS461" s="1"/>
      <c r="GPT461" s="1"/>
      <c r="GPU461" s="1"/>
      <c r="GPV461" s="1"/>
      <c r="GPW461" s="1"/>
      <c r="GPX461" s="1"/>
      <c r="GPY461" s="1"/>
      <c r="GPZ461" s="1"/>
      <c r="GQA461" s="1"/>
      <c r="GQB461" s="1"/>
      <c r="GQC461" s="1"/>
      <c r="GQD461" s="1"/>
      <c r="GQE461" s="1"/>
      <c r="GQF461" s="1"/>
      <c r="GQG461" s="1"/>
      <c r="GQH461" s="1"/>
      <c r="GQI461" s="1"/>
      <c r="GQJ461" s="1"/>
      <c r="GQK461" s="1"/>
      <c r="GQL461" s="1"/>
      <c r="GQM461" s="1"/>
      <c r="GQN461" s="1"/>
      <c r="GQO461" s="1"/>
      <c r="GQP461" s="1"/>
      <c r="GQQ461" s="1"/>
      <c r="GQR461" s="1"/>
      <c r="GQS461" s="1"/>
      <c r="GQT461" s="1"/>
      <c r="GQU461" s="1"/>
      <c r="GQV461" s="1"/>
      <c r="GQW461" s="1"/>
      <c r="GQX461" s="1"/>
      <c r="GQY461" s="1"/>
      <c r="GQZ461" s="1"/>
      <c r="GRA461" s="1"/>
      <c r="GRB461" s="1"/>
      <c r="GRC461" s="1"/>
      <c r="GRD461" s="1"/>
      <c r="GRE461" s="1"/>
      <c r="GRF461" s="1"/>
      <c r="GRG461" s="1"/>
      <c r="GRH461" s="1"/>
      <c r="GRI461" s="1"/>
      <c r="GRJ461" s="1"/>
      <c r="GRK461" s="1"/>
      <c r="GRL461" s="1"/>
      <c r="GRM461" s="1"/>
      <c r="GRN461" s="1"/>
      <c r="GRO461" s="1"/>
      <c r="GRP461" s="1"/>
      <c r="GRQ461" s="1"/>
      <c r="GRR461" s="1"/>
      <c r="GRS461" s="1"/>
      <c r="GRT461" s="1"/>
      <c r="GRU461" s="1"/>
      <c r="GRV461" s="1"/>
      <c r="GRW461" s="1"/>
      <c r="GRX461" s="1"/>
      <c r="GRY461" s="1"/>
      <c r="GRZ461" s="1"/>
      <c r="GSA461" s="1"/>
      <c r="GSB461" s="1"/>
      <c r="GSC461" s="1"/>
      <c r="GSD461" s="1"/>
      <c r="GSE461" s="1"/>
      <c r="GSF461" s="1"/>
      <c r="GSG461" s="1"/>
      <c r="GSH461" s="1"/>
      <c r="GSI461" s="1"/>
      <c r="GSJ461" s="1"/>
      <c r="GSK461" s="1"/>
      <c r="GSL461" s="1"/>
      <c r="GSM461" s="1"/>
      <c r="GSN461" s="1"/>
      <c r="GSO461" s="1"/>
      <c r="GSP461" s="1"/>
      <c r="GSQ461" s="1"/>
      <c r="GSR461" s="1"/>
      <c r="GSS461" s="1"/>
      <c r="GST461" s="1"/>
      <c r="GSU461" s="1"/>
      <c r="GSV461" s="1"/>
      <c r="GSW461" s="1"/>
      <c r="GSX461" s="1"/>
      <c r="GSY461" s="1"/>
      <c r="GSZ461" s="1"/>
      <c r="GTA461" s="1"/>
      <c r="GTB461" s="1"/>
      <c r="GTC461" s="1"/>
      <c r="GTD461" s="1"/>
      <c r="GTE461" s="1"/>
      <c r="GTF461" s="1"/>
      <c r="GTG461" s="1"/>
      <c r="GTH461" s="1"/>
      <c r="GTI461" s="1"/>
      <c r="GTJ461" s="1"/>
      <c r="GTK461" s="1"/>
      <c r="GTL461" s="1"/>
      <c r="GTM461" s="1"/>
      <c r="GTN461" s="1"/>
      <c r="GTO461" s="1"/>
      <c r="GTP461" s="1"/>
      <c r="GTQ461" s="1"/>
      <c r="GTR461" s="1"/>
      <c r="GTS461" s="1"/>
      <c r="GTT461" s="1"/>
      <c r="GTU461" s="1"/>
      <c r="GTV461" s="1"/>
      <c r="GTW461" s="1"/>
      <c r="GTX461" s="1"/>
      <c r="GTY461" s="1"/>
      <c r="GTZ461" s="1"/>
      <c r="GUA461" s="1"/>
      <c r="GUB461" s="1"/>
      <c r="GUC461" s="1"/>
      <c r="GUD461" s="1"/>
      <c r="GUE461" s="1"/>
      <c r="GUF461" s="1"/>
      <c r="GUG461" s="1"/>
      <c r="GUH461" s="1"/>
      <c r="GUI461" s="1"/>
      <c r="GUJ461" s="1"/>
      <c r="GUK461" s="1"/>
      <c r="GUL461" s="1"/>
      <c r="GUM461" s="1"/>
      <c r="GUN461" s="1"/>
      <c r="GUO461" s="1"/>
      <c r="GUP461" s="1"/>
      <c r="GUQ461" s="1"/>
      <c r="GUR461" s="1"/>
      <c r="GUS461" s="1"/>
      <c r="GUT461" s="1"/>
      <c r="GUU461" s="1"/>
      <c r="GUV461" s="1"/>
      <c r="GUW461" s="1"/>
      <c r="GUX461" s="1"/>
      <c r="GUY461" s="1"/>
      <c r="GUZ461" s="1"/>
      <c r="GVA461" s="1"/>
      <c r="GVB461" s="1"/>
      <c r="GVC461" s="1"/>
      <c r="GVD461" s="1"/>
      <c r="GVE461" s="1"/>
      <c r="GVF461" s="1"/>
      <c r="GVG461" s="1"/>
      <c r="GVH461" s="1"/>
      <c r="GVI461" s="1"/>
      <c r="GVJ461" s="1"/>
      <c r="GVK461" s="1"/>
      <c r="GVL461" s="1"/>
      <c r="GVM461" s="1"/>
      <c r="GVN461" s="1"/>
      <c r="GVO461" s="1"/>
      <c r="GVP461" s="1"/>
      <c r="GVQ461" s="1"/>
      <c r="GVR461" s="1"/>
      <c r="GVS461" s="1"/>
      <c r="GVT461" s="1"/>
      <c r="GVU461" s="1"/>
      <c r="GVV461" s="1"/>
      <c r="GVW461" s="1"/>
      <c r="GVX461" s="1"/>
      <c r="GVY461" s="1"/>
      <c r="GVZ461" s="1"/>
      <c r="GWA461" s="1"/>
      <c r="GWB461" s="1"/>
      <c r="GWC461" s="1"/>
      <c r="GWD461" s="1"/>
      <c r="GWE461" s="1"/>
      <c r="GWF461" s="1"/>
      <c r="GWG461" s="1"/>
      <c r="GWH461" s="1"/>
      <c r="GWI461" s="1"/>
      <c r="GWJ461" s="1"/>
      <c r="GWK461" s="1"/>
      <c r="GWL461" s="1"/>
      <c r="GWM461" s="1"/>
      <c r="GWN461" s="1"/>
      <c r="GWO461" s="1"/>
      <c r="GWP461" s="1"/>
      <c r="GWQ461" s="1"/>
      <c r="GWR461" s="1"/>
      <c r="GWS461" s="1"/>
      <c r="GWT461" s="1"/>
      <c r="GWU461" s="1"/>
      <c r="GWV461" s="1"/>
      <c r="GWW461" s="1"/>
      <c r="GWX461" s="1"/>
      <c r="GWY461" s="1"/>
      <c r="GWZ461" s="1"/>
      <c r="GXA461" s="1"/>
      <c r="GXB461" s="1"/>
      <c r="GXC461" s="1"/>
      <c r="GXD461" s="1"/>
      <c r="GXE461" s="1"/>
      <c r="GXF461" s="1"/>
      <c r="GXG461" s="1"/>
      <c r="GXH461" s="1"/>
      <c r="GXI461" s="1"/>
      <c r="GXJ461" s="1"/>
      <c r="GXK461" s="1"/>
      <c r="GXL461" s="1"/>
      <c r="GXM461" s="1"/>
      <c r="GXN461" s="1"/>
      <c r="GXO461" s="1"/>
      <c r="GXP461" s="1"/>
      <c r="GXQ461" s="1"/>
      <c r="GXR461" s="1"/>
      <c r="GXS461" s="1"/>
      <c r="GXT461" s="1"/>
      <c r="GXU461" s="1"/>
      <c r="GXV461" s="1"/>
      <c r="GXW461" s="1"/>
      <c r="GXX461" s="1"/>
      <c r="GXY461" s="1"/>
      <c r="GXZ461" s="1"/>
      <c r="GYA461" s="1"/>
      <c r="GYB461" s="1"/>
      <c r="GYC461" s="1"/>
      <c r="GYD461" s="1"/>
      <c r="GYE461" s="1"/>
      <c r="GYF461" s="1"/>
      <c r="GYG461" s="1"/>
      <c r="GYH461" s="1"/>
      <c r="GYI461" s="1"/>
      <c r="GYJ461" s="1"/>
      <c r="GYK461" s="1"/>
      <c r="GYL461" s="1"/>
      <c r="GYM461" s="1"/>
      <c r="GYN461" s="1"/>
      <c r="GYO461" s="1"/>
      <c r="GYP461" s="1"/>
      <c r="GYQ461" s="1"/>
      <c r="GYR461" s="1"/>
      <c r="GYS461" s="1"/>
      <c r="GYT461" s="1"/>
      <c r="GYU461" s="1"/>
      <c r="GYV461" s="1"/>
      <c r="GYW461" s="1"/>
      <c r="GYX461" s="1"/>
      <c r="GYY461" s="1"/>
      <c r="GYZ461" s="1"/>
      <c r="GZA461" s="1"/>
      <c r="GZB461" s="1"/>
      <c r="GZC461" s="1"/>
      <c r="GZD461" s="1"/>
      <c r="GZE461" s="1"/>
      <c r="GZF461" s="1"/>
      <c r="GZG461" s="1"/>
      <c r="GZH461" s="1"/>
      <c r="GZI461" s="1"/>
      <c r="GZJ461" s="1"/>
      <c r="GZK461" s="1"/>
      <c r="GZL461" s="1"/>
      <c r="GZM461" s="1"/>
      <c r="GZN461" s="1"/>
      <c r="GZO461" s="1"/>
      <c r="GZP461" s="1"/>
      <c r="GZQ461" s="1"/>
      <c r="GZR461" s="1"/>
      <c r="GZS461" s="1"/>
      <c r="GZT461" s="1"/>
      <c r="GZU461" s="1"/>
      <c r="GZV461" s="1"/>
      <c r="GZW461" s="1"/>
      <c r="GZX461" s="1"/>
      <c r="GZY461" s="1"/>
      <c r="GZZ461" s="1"/>
      <c r="HAA461" s="1"/>
      <c r="HAB461" s="1"/>
      <c r="HAC461" s="1"/>
      <c r="HAD461" s="1"/>
      <c r="HAE461" s="1"/>
      <c r="HAF461" s="1"/>
      <c r="HAG461" s="1"/>
      <c r="HAH461" s="1"/>
      <c r="HAI461" s="1"/>
      <c r="HAJ461" s="1"/>
      <c r="HAK461" s="1"/>
      <c r="HAL461" s="1"/>
      <c r="HAM461" s="1"/>
      <c r="HAN461" s="1"/>
      <c r="HAO461" s="1"/>
      <c r="HAP461" s="1"/>
      <c r="HAQ461" s="1"/>
      <c r="HAR461" s="1"/>
      <c r="HAS461" s="1"/>
      <c r="HAT461" s="1"/>
      <c r="HAU461" s="1"/>
      <c r="HAV461" s="1"/>
      <c r="HAW461" s="1"/>
      <c r="HAX461" s="1"/>
      <c r="HAY461" s="1"/>
      <c r="HAZ461" s="1"/>
      <c r="HBA461" s="1"/>
      <c r="HBB461" s="1"/>
      <c r="HBC461" s="1"/>
      <c r="HBD461" s="1"/>
      <c r="HBE461" s="1"/>
      <c r="HBF461" s="1"/>
      <c r="HBG461" s="1"/>
      <c r="HBH461" s="1"/>
      <c r="HBI461" s="1"/>
      <c r="HBJ461" s="1"/>
      <c r="HBK461" s="1"/>
      <c r="HBL461" s="1"/>
      <c r="HBM461" s="1"/>
      <c r="HBN461" s="1"/>
      <c r="HBO461" s="1"/>
      <c r="HBP461" s="1"/>
      <c r="HBQ461" s="1"/>
      <c r="HBR461" s="1"/>
      <c r="HBS461" s="1"/>
      <c r="HBT461" s="1"/>
      <c r="HBU461" s="1"/>
      <c r="HBV461" s="1"/>
      <c r="HBW461" s="1"/>
      <c r="HBX461" s="1"/>
      <c r="HBY461" s="1"/>
      <c r="HBZ461" s="1"/>
      <c r="HCA461" s="1"/>
      <c r="HCB461" s="1"/>
      <c r="HCC461" s="1"/>
      <c r="HCD461" s="1"/>
      <c r="HCE461" s="1"/>
      <c r="HCF461" s="1"/>
      <c r="HCG461" s="1"/>
      <c r="HCH461" s="1"/>
      <c r="HCI461" s="1"/>
      <c r="HCJ461" s="1"/>
      <c r="HCK461" s="1"/>
      <c r="HCL461" s="1"/>
      <c r="HCM461" s="1"/>
      <c r="HCN461" s="1"/>
      <c r="HCO461" s="1"/>
      <c r="HCP461" s="1"/>
      <c r="HCQ461" s="1"/>
      <c r="HCR461" s="1"/>
      <c r="HCS461" s="1"/>
      <c r="HCT461" s="1"/>
      <c r="HCU461" s="1"/>
      <c r="HCV461" s="1"/>
      <c r="HCW461" s="1"/>
      <c r="HCX461" s="1"/>
      <c r="HCY461" s="1"/>
      <c r="HCZ461" s="1"/>
      <c r="HDA461" s="1"/>
      <c r="HDB461" s="1"/>
      <c r="HDC461" s="1"/>
      <c r="HDD461" s="1"/>
      <c r="HDE461" s="1"/>
      <c r="HDF461" s="1"/>
      <c r="HDG461" s="1"/>
      <c r="HDH461" s="1"/>
      <c r="HDI461" s="1"/>
      <c r="HDJ461" s="1"/>
      <c r="HDK461" s="1"/>
      <c r="HDL461" s="1"/>
      <c r="HDM461" s="1"/>
      <c r="HDN461" s="1"/>
      <c r="HDO461" s="1"/>
      <c r="HDP461" s="1"/>
      <c r="HDQ461" s="1"/>
      <c r="HDR461" s="1"/>
      <c r="HDS461" s="1"/>
      <c r="HDT461" s="1"/>
      <c r="HDU461" s="1"/>
      <c r="HDV461" s="1"/>
      <c r="HDW461" s="1"/>
      <c r="HDX461" s="1"/>
      <c r="HDY461" s="1"/>
      <c r="HDZ461" s="1"/>
      <c r="HEA461" s="1"/>
      <c r="HEB461" s="1"/>
      <c r="HEC461" s="1"/>
      <c r="HED461" s="1"/>
      <c r="HEE461" s="1"/>
      <c r="HEF461" s="1"/>
      <c r="HEG461" s="1"/>
      <c r="HEH461" s="1"/>
      <c r="HEI461" s="1"/>
      <c r="HEJ461" s="1"/>
      <c r="HEK461" s="1"/>
      <c r="HEL461" s="1"/>
      <c r="HEM461" s="1"/>
      <c r="HEN461" s="1"/>
      <c r="HEO461" s="1"/>
      <c r="HEP461" s="1"/>
      <c r="HEQ461" s="1"/>
      <c r="HER461" s="1"/>
      <c r="HES461" s="1"/>
      <c r="HET461" s="1"/>
      <c r="HEU461" s="1"/>
      <c r="HEV461" s="1"/>
      <c r="HEW461" s="1"/>
      <c r="HEX461" s="1"/>
      <c r="HEY461" s="1"/>
      <c r="HEZ461" s="1"/>
      <c r="HFA461" s="1"/>
      <c r="HFB461" s="1"/>
      <c r="HFC461" s="1"/>
      <c r="HFD461" s="1"/>
      <c r="HFE461" s="1"/>
      <c r="HFF461" s="1"/>
      <c r="HFG461" s="1"/>
      <c r="HFH461" s="1"/>
      <c r="HFI461" s="1"/>
      <c r="HFJ461" s="1"/>
      <c r="HFK461" s="1"/>
      <c r="HFL461" s="1"/>
      <c r="HFM461" s="1"/>
      <c r="HFN461" s="1"/>
      <c r="HFO461" s="1"/>
      <c r="HFP461" s="1"/>
      <c r="HFQ461" s="1"/>
      <c r="HFR461" s="1"/>
      <c r="HFS461" s="1"/>
      <c r="HFT461" s="1"/>
      <c r="HFU461" s="1"/>
      <c r="HFV461" s="1"/>
      <c r="HFW461" s="1"/>
      <c r="HFX461" s="1"/>
      <c r="HFY461" s="1"/>
      <c r="HFZ461" s="1"/>
      <c r="HGA461" s="1"/>
      <c r="HGB461" s="1"/>
      <c r="HGC461" s="1"/>
      <c r="HGD461" s="1"/>
      <c r="HGE461" s="1"/>
      <c r="HGF461" s="1"/>
      <c r="HGG461" s="1"/>
      <c r="HGH461" s="1"/>
      <c r="HGI461" s="1"/>
      <c r="HGJ461" s="1"/>
      <c r="HGK461" s="1"/>
      <c r="HGL461" s="1"/>
      <c r="HGM461" s="1"/>
      <c r="HGN461" s="1"/>
      <c r="HGO461" s="1"/>
      <c r="HGP461" s="1"/>
      <c r="HGQ461" s="1"/>
      <c r="HGR461" s="1"/>
      <c r="HGS461" s="1"/>
      <c r="HGT461" s="1"/>
      <c r="HGU461" s="1"/>
      <c r="HGV461" s="1"/>
      <c r="HGW461" s="1"/>
      <c r="HGX461" s="1"/>
      <c r="HGY461" s="1"/>
      <c r="HGZ461" s="1"/>
      <c r="HHA461" s="1"/>
      <c r="HHB461" s="1"/>
      <c r="HHC461" s="1"/>
      <c r="HHD461" s="1"/>
      <c r="HHE461" s="1"/>
      <c r="HHF461" s="1"/>
      <c r="HHG461" s="1"/>
      <c r="HHH461" s="1"/>
      <c r="HHI461" s="1"/>
      <c r="HHJ461" s="1"/>
      <c r="HHK461" s="1"/>
      <c r="HHL461" s="1"/>
      <c r="HHM461" s="1"/>
      <c r="HHN461" s="1"/>
      <c r="HHO461" s="1"/>
      <c r="HHP461" s="1"/>
      <c r="HHQ461" s="1"/>
      <c r="HHR461" s="1"/>
      <c r="HHS461" s="1"/>
      <c r="HHT461" s="1"/>
      <c r="HHU461" s="1"/>
      <c r="HHV461" s="1"/>
      <c r="HHW461" s="1"/>
      <c r="HHX461" s="1"/>
      <c r="HHY461" s="1"/>
      <c r="HHZ461" s="1"/>
      <c r="HIA461" s="1"/>
      <c r="HIB461" s="1"/>
      <c r="HIC461" s="1"/>
      <c r="HID461" s="1"/>
      <c r="HIE461" s="1"/>
      <c r="HIF461" s="1"/>
      <c r="HIG461" s="1"/>
      <c r="HIH461" s="1"/>
      <c r="HII461" s="1"/>
      <c r="HIJ461" s="1"/>
      <c r="HIK461" s="1"/>
      <c r="HIL461" s="1"/>
      <c r="HIM461" s="1"/>
      <c r="HIN461" s="1"/>
      <c r="HIO461" s="1"/>
      <c r="HIP461" s="1"/>
      <c r="HIQ461" s="1"/>
      <c r="HIR461" s="1"/>
      <c r="HIS461" s="1"/>
      <c r="HIT461" s="1"/>
      <c r="HIU461" s="1"/>
      <c r="HIV461" s="1"/>
      <c r="HIW461" s="1"/>
      <c r="HIX461" s="1"/>
      <c r="HIY461" s="1"/>
      <c r="HIZ461" s="1"/>
      <c r="HJA461" s="1"/>
      <c r="HJB461" s="1"/>
      <c r="HJC461" s="1"/>
      <c r="HJD461" s="1"/>
      <c r="HJE461" s="1"/>
      <c r="HJF461" s="1"/>
      <c r="HJG461" s="1"/>
      <c r="HJH461" s="1"/>
      <c r="HJI461" s="1"/>
      <c r="HJJ461" s="1"/>
      <c r="HJK461" s="1"/>
      <c r="HJL461" s="1"/>
      <c r="HJM461" s="1"/>
      <c r="HJN461" s="1"/>
      <c r="HJO461" s="1"/>
      <c r="HJP461" s="1"/>
      <c r="HJQ461" s="1"/>
      <c r="HJR461" s="1"/>
      <c r="HJS461" s="1"/>
      <c r="HJT461" s="1"/>
      <c r="HJU461" s="1"/>
      <c r="HJV461" s="1"/>
      <c r="HJW461" s="1"/>
      <c r="HJX461" s="1"/>
      <c r="HJY461" s="1"/>
      <c r="HJZ461" s="1"/>
      <c r="HKA461" s="1"/>
      <c r="HKB461" s="1"/>
      <c r="HKC461" s="1"/>
      <c r="HKD461" s="1"/>
      <c r="HKE461" s="1"/>
      <c r="HKF461" s="1"/>
      <c r="HKG461" s="1"/>
      <c r="HKH461" s="1"/>
      <c r="HKI461" s="1"/>
      <c r="HKJ461" s="1"/>
      <c r="HKK461" s="1"/>
      <c r="HKL461" s="1"/>
      <c r="HKM461" s="1"/>
      <c r="HKN461" s="1"/>
      <c r="HKO461" s="1"/>
      <c r="HKP461" s="1"/>
      <c r="HKQ461" s="1"/>
      <c r="HKR461" s="1"/>
      <c r="HKS461" s="1"/>
      <c r="HKT461" s="1"/>
      <c r="HKU461" s="1"/>
      <c r="HKV461" s="1"/>
      <c r="HKW461" s="1"/>
      <c r="HKX461" s="1"/>
      <c r="HKY461" s="1"/>
      <c r="HKZ461" s="1"/>
      <c r="HLA461" s="1"/>
      <c r="HLB461" s="1"/>
      <c r="HLC461" s="1"/>
      <c r="HLD461" s="1"/>
      <c r="HLE461" s="1"/>
      <c r="HLF461" s="1"/>
      <c r="HLG461" s="1"/>
      <c r="HLH461" s="1"/>
      <c r="HLI461" s="1"/>
      <c r="HLJ461" s="1"/>
      <c r="HLK461" s="1"/>
      <c r="HLL461" s="1"/>
      <c r="HLM461" s="1"/>
      <c r="HLN461" s="1"/>
      <c r="HLO461" s="1"/>
      <c r="HLP461" s="1"/>
      <c r="HLQ461" s="1"/>
      <c r="HLR461" s="1"/>
      <c r="HLS461" s="1"/>
      <c r="HLT461" s="1"/>
      <c r="HLU461" s="1"/>
      <c r="HLV461" s="1"/>
      <c r="HLW461" s="1"/>
      <c r="HLX461" s="1"/>
      <c r="HLY461" s="1"/>
      <c r="HLZ461" s="1"/>
      <c r="HMA461" s="1"/>
      <c r="HMB461" s="1"/>
      <c r="HMC461" s="1"/>
      <c r="HMD461" s="1"/>
      <c r="HME461" s="1"/>
      <c r="HMF461" s="1"/>
      <c r="HMG461" s="1"/>
      <c r="HMH461" s="1"/>
      <c r="HMI461" s="1"/>
      <c r="HMJ461" s="1"/>
      <c r="HMK461" s="1"/>
      <c r="HML461" s="1"/>
      <c r="HMM461" s="1"/>
      <c r="HMN461" s="1"/>
      <c r="HMO461" s="1"/>
      <c r="HMP461" s="1"/>
      <c r="HMQ461" s="1"/>
      <c r="HMR461" s="1"/>
      <c r="HMS461" s="1"/>
      <c r="HMT461" s="1"/>
      <c r="HMU461" s="1"/>
      <c r="HMV461" s="1"/>
      <c r="HMW461" s="1"/>
      <c r="HMX461" s="1"/>
      <c r="HMY461" s="1"/>
      <c r="HMZ461" s="1"/>
      <c r="HNA461" s="1"/>
      <c r="HNB461" s="1"/>
      <c r="HNC461" s="1"/>
      <c r="HND461" s="1"/>
      <c r="HNE461" s="1"/>
      <c r="HNF461" s="1"/>
      <c r="HNG461" s="1"/>
      <c r="HNH461" s="1"/>
      <c r="HNI461" s="1"/>
      <c r="HNJ461" s="1"/>
      <c r="HNK461" s="1"/>
      <c r="HNL461" s="1"/>
      <c r="HNM461" s="1"/>
      <c r="HNN461" s="1"/>
      <c r="HNO461" s="1"/>
      <c r="HNP461" s="1"/>
      <c r="HNQ461" s="1"/>
      <c r="HNR461" s="1"/>
      <c r="HNS461" s="1"/>
      <c r="HNT461" s="1"/>
      <c r="HNU461" s="1"/>
      <c r="HNV461" s="1"/>
      <c r="HNW461" s="1"/>
      <c r="HNX461" s="1"/>
      <c r="HNY461" s="1"/>
      <c r="HNZ461" s="1"/>
      <c r="HOA461" s="1"/>
      <c r="HOB461" s="1"/>
      <c r="HOC461" s="1"/>
      <c r="HOD461" s="1"/>
      <c r="HOE461" s="1"/>
      <c r="HOF461" s="1"/>
      <c r="HOG461" s="1"/>
      <c r="HOH461" s="1"/>
      <c r="HOI461" s="1"/>
      <c r="HOJ461" s="1"/>
      <c r="HOK461" s="1"/>
      <c r="HOL461" s="1"/>
      <c r="HOM461" s="1"/>
      <c r="HON461" s="1"/>
      <c r="HOO461" s="1"/>
      <c r="HOP461" s="1"/>
      <c r="HOQ461" s="1"/>
      <c r="HOR461" s="1"/>
      <c r="HOS461" s="1"/>
      <c r="HOT461" s="1"/>
      <c r="HOU461" s="1"/>
      <c r="HOV461" s="1"/>
      <c r="HOW461" s="1"/>
      <c r="HOX461" s="1"/>
      <c r="HOY461" s="1"/>
      <c r="HOZ461" s="1"/>
      <c r="HPA461" s="1"/>
      <c r="HPB461" s="1"/>
      <c r="HPC461" s="1"/>
      <c r="HPD461" s="1"/>
      <c r="HPE461" s="1"/>
      <c r="HPF461" s="1"/>
      <c r="HPG461" s="1"/>
      <c r="HPH461" s="1"/>
      <c r="HPI461" s="1"/>
      <c r="HPJ461" s="1"/>
      <c r="HPK461" s="1"/>
      <c r="HPL461" s="1"/>
      <c r="HPM461" s="1"/>
      <c r="HPN461" s="1"/>
      <c r="HPO461" s="1"/>
      <c r="HPP461" s="1"/>
      <c r="HPQ461" s="1"/>
      <c r="HPR461" s="1"/>
      <c r="HPS461" s="1"/>
      <c r="HPT461" s="1"/>
      <c r="HPU461" s="1"/>
      <c r="HPV461" s="1"/>
      <c r="HPW461" s="1"/>
      <c r="HPX461" s="1"/>
      <c r="HPY461" s="1"/>
      <c r="HPZ461" s="1"/>
      <c r="HQA461" s="1"/>
      <c r="HQB461" s="1"/>
      <c r="HQC461" s="1"/>
      <c r="HQD461" s="1"/>
      <c r="HQE461" s="1"/>
      <c r="HQF461" s="1"/>
      <c r="HQG461" s="1"/>
      <c r="HQH461" s="1"/>
      <c r="HQI461" s="1"/>
      <c r="HQJ461" s="1"/>
      <c r="HQK461" s="1"/>
      <c r="HQL461" s="1"/>
      <c r="HQM461" s="1"/>
      <c r="HQN461" s="1"/>
      <c r="HQO461" s="1"/>
      <c r="HQP461" s="1"/>
      <c r="HQQ461" s="1"/>
      <c r="HQR461" s="1"/>
      <c r="HQS461" s="1"/>
      <c r="HQT461" s="1"/>
      <c r="HQU461" s="1"/>
      <c r="HQV461" s="1"/>
      <c r="HQW461" s="1"/>
      <c r="HQX461" s="1"/>
      <c r="HQY461" s="1"/>
      <c r="HQZ461" s="1"/>
      <c r="HRA461" s="1"/>
      <c r="HRB461" s="1"/>
      <c r="HRC461" s="1"/>
      <c r="HRD461" s="1"/>
      <c r="HRE461" s="1"/>
      <c r="HRF461" s="1"/>
      <c r="HRG461" s="1"/>
      <c r="HRH461" s="1"/>
      <c r="HRI461" s="1"/>
      <c r="HRJ461" s="1"/>
      <c r="HRK461" s="1"/>
      <c r="HRL461" s="1"/>
      <c r="HRM461" s="1"/>
      <c r="HRN461" s="1"/>
      <c r="HRO461" s="1"/>
      <c r="HRP461" s="1"/>
      <c r="HRQ461" s="1"/>
      <c r="HRR461" s="1"/>
      <c r="HRS461" s="1"/>
      <c r="HRT461" s="1"/>
      <c r="HRU461" s="1"/>
      <c r="HRV461" s="1"/>
      <c r="HRW461" s="1"/>
      <c r="HRX461" s="1"/>
      <c r="HRY461" s="1"/>
      <c r="HRZ461" s="1"/>
      <c r="HSA461" s="1"/>
      <c r="HSB461" s="1"/>
      <c r="HSC461" s="1"/>
      <c r="HSD461" s="1"/>
      <c r="HSE461" s="1"/>
      <c r="HSF461" s="1"/>
      <c r="HSG461" s="1"/>
      <c r="HSH461" s="1"/>
      <c r="HSI461" s="1"/>
      <c r="HSJ461" s="1"/>
      <c r="HSK461" s="1"/>
      <c r="HSL461" s="1"/>
      <c r="HSM461" s="1"/>
      <c r="HSN461" s="1"/>
      <c r="HSO461" s="1"/>
      <c r="HSP461" s="1"/>
      <c r="HSQ461" s="1"/>
      <c r="HSR461" s="1"/>
      <c r="HSS461" s="1"/>
      <c r="HST461" s="1"/>
      <c r="HSU461" s="1"/>
      <c r="HSV461" s="1"/>
      <c r="HSW461" s="1"/>
      <c r="HSX461" s="1"/>
      <c r="HSY461" s="1"/>
      <c r="HSZ461" s="1"/>
      <c r="HTA461" s="1"/>
      <c r="HTB461" s="1"/>
      <c r="HTC461" s="1"/>
      <c r="HTD461" s="1"/>
      <c r="HTE461" s="1"/>
      <c r="HTF461" s="1"/>
      <c r="HTG461" s="1"/>
      <c r="HTH461" s="1"/>
      <c r="HTI461" s="1"/>
      <c r="HTJ461" s="1"/>
      <c r="HTK461" s="1"/>
      <c r="HTL461" s="1"/>
      <c r="HTM461" s="1"/>
      <c r="HTN461" s="1"/>
      <c r="HTO461" s="1"/>
      <c r="HTP461" s="1"/>
      <c r="HTQ461" s="1"/>
      <c r="HTR461" s="1"/>
      <c r="HTS461" s="1"/>
      <c r="HTT461" s="1"/>
      <c r="HTU461" s="1"/>
      <c r="HTV461" s="1"/>
      <c r="HTW461" s="1"/>
      <c r="HTX461" s="1"/>
      <c r="HTY461" s="1"/>
      <c r="HTZ461" s="1"/>
      <c r="HUA461" s="1"/>
      <c r="HUB461" s="1"/>
      <c r="HUC461" s="1"/>
      <c r="HUD461" s="1"/>
      <c r="HUE461" s="1"/>
      <c r="HUF461" s="1"/>
      <c r="HUG461" s="1"/>
      <c r="HUH461" s="1"/>
      <c r="HUI461" s="1"/>
      <c r="HUJ461" s="1"/>
      <c r="HUK461" s="1"/>
      <c r="HUL461" s="1"/>
      <c r="HUM461" s="1"/>
      <c r="HUN461" s="1"/>
      <c r="HUO461" s="1"/>
      <c r="HUP461" s="1"/>
      <c r="HUQ461" s="1"/>
      <c r="HUR461" s="1"/>
      <c r="HUS461" s="1"/>
      <c r="HUT461" s="1"/>
      <c r="HUU461" s="1"/>
      <c r="HUV461" s="1"/>
      <c r="HUW461" s="1"/>
      <c r="HUX461" s="1"/>
      <c r="HUY461" s="1"/>
      <c r="HUZ461" s="1"/>
      <c r="HVA461" s="1"/>
      <c r="HVB461" s="1"/>
      <c r="HVC461" s="1"/>
      <c r="HVD461" s="1"/>
      <c r="HVE461" s="1"/>
      <c r="HVF461" s="1"/>
      <c r="HVG461" s="1"/>
      <c r="HVH461" s="1"/>
      <c r="HVI461" s="1"/>
      <c r="HVJ461" s="1"/>
      <c r="HVK461" s="1"/>
      <c r="HVL461" s="1"/>
      <c r="HVM461" s="1"/>
      <c r="HVN461" s="1"/>
      <c r="HVO461" s="1"/>
      <c r="HVP461" s="1"/>
      <c r="HVQ461" s="1"/>
      <c r="HVR461" s="1"/>
      <c r="HVS461" s="1"/>
      <c r="HVT461" s="1"/>
      <c r="HVU461" s="1"/>
      <c r="HVV461" s="1"/>
      <c r="HVW461" s="1"/>
      <c r="HVX461" s="1"/>
      <c r="HVY461" s="1"/>
      <c r="HVZ461" s="1"/>
      <c r="HWA461" s="1"/>
      <c r="HWB461" s="1"/>
      <c r="HWC461" s="1"/>
      <c r="HWD461" s="1"/>
      <c r="HWE461" s="1"/>
      <c r="HWF461" s="1"/>
      <c r="HWG461" s="1"/>
      <c r="HWH461" s="1"/>
      <c r="HWI461" s="1"/>
      <c r="HWJ461" s="1"/>
      <c r="HWK461" s="1"/>
      <c r="HWL461" s="1"/>
      <c r="HWM461" s="1"/>
      <c r="HWN461" s="1"/>
      <c r="HWO461" s="1"/>
      <c r="HWP461" s="1"/>
      <c r="HWQ461" s="1"/>
      <c r="HWR461" s="1"/>
      <c r="HWS461" s="1"/>
      <c r="HWT461" s="1"/>
      <c r="HWU461" s="1"/>
      <c r="HWV461" s="1"/>
      <c r="HWW461" s="1"/>
      <c r="HWX461" s="1"/>
      <c r="HWY461" s="1"/>
      <c r="HWZ461" s="1"/>
      <c r="HXA461" s="1"/>
      <c r="HXB461" s="1"/>
      <c r="HXC461" s="1"/>
      <c r="HXD461" s="1"/>
      <c r="HXE461" s="1"/>
      <c r="HXF461" s="1"/>
      <c r="HXG461" s="1"/>
      <c r="HXH461" s="1"/>
      <c r="HXI461" s="1"/>
      <c r="HXJ461" s="1"/>
      <c r="HXK461" s="1"/>
      <c r="HXL461" s="1"/>
      <c r="HXM461" s="1"/>
      <c r="HXN461" s="1"/>
      <c r="HXO461" s="1"/>
      <c r="HXP461" s="1"/>
      <c r="HXQ461" s="1"/>
      <c r="HXR461" s="1"/>
      <c r="HXS461" s="1"/>
      <c r="HXT461" s="1"/>
      <c r="HXU461" s="1"/>
      <c r="HXV461" s="1"/>
      <c r="HXW461" s="1"/>
      <c r="HXX461" s="1"/>
      <c r="HXY461" s="1"/>
      <c r="HXZ461" s="1"/>
      <c r="HYA461" s="1"/>
      <c r="HYB461" s="1"/>
      <c r="HYC461" s="1"/>
      <c r="HYD461" s="1"/>
      <c r="HYE461" s="1"/>
      <c r="HYF461" s="1"/>
      <c r="HYG461" s="1"/>
      <c r="HYH461" s="1"/>
      <c r="HYI461" s="1"/>
      <c r="HYJ461" s="1"/>
      <c r="HYK461" s="1"/>
      <c r="HYL461" s="1"/>
      <c r="HYM461" s="1"/>
      <c r="HYN461" s="1"/>
      <c r="HYO461" s="1"/>
      <c r="HYP461" s="1"/>
      <c r="HYQ461" s="1"/>
      <c r="HYR461" s="1"/>
      <c r="HYS461" s="1"/>
      <c r="HYT461" s="1"/>
      <c r="HYU461" s="1"/>
      <c r="HYV461" s="1"/>
      <c r="HYW461" s="1"/>
      <c r="HYX461" s="1"/>
      <c r="HYY461" s="1"/>
      <c r="HYZ461" s="1"/>
      <c r="HZA461" s="1"/>
      <c r="HZB461" s="1"/>
      <c r="HZC461" s="1"/>
      <c r="HZD461" s="1"/>
      <c r="HZE461" s="1"/>
      <c r="HZF461" s="1"/>
      <c r="HZG461" s="1"/>
      <c r="HZH461" s="1"/>
      <c r="HZI461" s="1"/>
      <c r="HZJ461" s="1"/>
      <c r="HZK461" s="1"/>
      <c r="HZL461" s="1"/>
      <c r="HZM461" s="1"/>
      <c r="HZN461" s="1"/>
      <c r="HZO461" s="1"/>
      <c r="HZP461" s="1"/>
      <c r="HZQ461" s="1"/>
      <c r="HZR461" s="1"/>
      <c r="HZS461" s="1"/>
      <c r="HZT461" s="1"/>
      <c r="HZU461" s="1"/>
      <c r="HZV461" s="1"/>
      <c r="HZW461" s="1"/>
      <c r="HZX461" s="1"/>
      <c r="HZY461" s="1"/>
      <c r="HZZ461" s="1"/>
      <c r="IAA461" s="1"/>
      <c r="IAB461" s="1"/>
      <c r="IAC461" s="1"/>
      <c r="IAD461" s="1"/>
      <c r="IAE461" s="1"/>
      <c r="IAF461" s="1"/>
      <c r="IAG461" s="1"/>
      <c r="IAH461" s="1"/>
      <c r="IAI461" s="1"/>
      <c r="IAJ461" s="1"/>
      <c r="IAK461" s="1"/>
      <c r="IAL461" s="1"/>
      <c r="IAM461" s="1"/>
      <c r="IAN461" s="1"/>
      <c r="IAO461" s="1"/>
      <c r="IAP461" s="1"/>
      <c r="IAQ461" s="1"/>
      <c r="IAR461" s="1"/>
      <c r="IAS461" s="1"/>
      <c r="IAT461" s="1"/>
      <c r="IAU461" s="1"/>
      <c r="IAV461" s="1"/>
      <c r="IAW461" s="1"/>
      <c r="IAX461" s="1"/>
      <c r="IAY461" s="1"/>
      <c r="IAZ461" s="1"/>
      <c r="IBA461" s="1"/>
      <c r="IBB461" s="1"/>
      <c r="IBC461" s="1"/>
      <c r="IBD461" s="1"/>
      <c r="IBE461" s="1"/>
      <c r="IBF461" s="1"/>
      <c r="IBG461" s="1"/>
      <c r="IBH461" s="1"/>
      <c r="IBI461" s="1"/>
      <c r="IBJ461" s="1"/>
      <c r="IBK461" s="1"/>
      <c r="IBL461" s="1"/>
      <c r="IBM461" s="1"/>
      <c r="IBN461" s="1"/>
      <c r="IBO461" s="1"/>
      <c r="IBP461" s="1"/>
      <c r="IBQ461" s="1"/>
      <c r="IBR461" s="1"/>
      <c r="IBS461" s="1"/>
      <c r="IBT461" s="1"/>
      <c r="IBU461" s="1"/>
      <c r="IBV461" s="1"/>
      <c r="IBW461" s="1"/>
      <c r="IBX461" s="1"/>
      <c r="IBY461" s="1"/>
      <c r="IBZ461" s="1"/>
      <c r="ICA461" s="1"/>
      <c r="ICB461" s="1"/>
      <c r="ICC461" s="1"/>
      <c r="ICD461" s="1"/>
      <c r="ICE461" s="1"/>
      <c r="ICF461" s="1"/>
      <c r="ICG461" s="1"/>
      <c r="ICH461" s="1"/>
      <c r="ICI461" s="1"/>
      <c r="ICJ461" s="1"/>
      <c r="ICK461" s="1"/>
      <c r="ICL461" s="1"/>
      <c r="ICM461" s="1"/>
      <c r="ICN461" s="1"/>
      <c r="ICO461" s="1"/>
      <c r="ICP461" s="1"/>
      <c r="ICQ461" s="1"/>
      <c r="ICR461" s="1"/>
      <c r="ICS461" s="1"/>
      <c r="ICT461" s="1"/>
      <c r="ICU461" s="1"/>
      <c r="ICV461" s="1"/>
      <c r="ICW461" s="1"/>
      <c r="ICX461" s="1"/>
      <c r="ICY461" s="1"/>
      <c r="ICZ461" s="1"/>
      <c r="IDA461" s="1"/>
      <c r="IDB461" s="1"/>
      <c r="IDC461" s="1"/>
      <c r="IDD461" s="1"/>
      <c r="IDE461" s="1"/>
      <c r="IDF461" s="1"/>
      <c r="IDG461" s="1"/>
      <c r="IDH461" s="1"/>
      <c r="IDI461" s="1"/>
      <c r="IDJ461" s="1"/>
      <c r="IDK461" s="1"/>
      <c r="IDL461" s="1"/>
      <c r="IDM461" s="1"/>
      <c r="IDN461" s="1"/>
      <c r="IDO461" s="1"/>
      <c r="IDP461" s="1"/>
      <c r="IDQ461" s="1"/>
      <c r="IDR461" s="1"/>
      <c r="IDS461" s="1"/>
      <c r="IDT461" s="1"/>
      <c r="IDU461" s="1"/>
      <c r="IDV461" s="1"/>
      <c r="IDW461" s="1"/>
      <c r="IDX461" s="1"/>
      <c r="IDY461" s="1"/>
      <c r="IDZ461" s="1"/>
      <c r="IEA461" s="1"/>
      <c r="IEB461" s="1"/>
      <c r="IEC461" s="1"/>
      <c r="IED461" s="1"/>
      <c r="IEE461" s="1"/>
      <c r="IEF461" s="1"/>
      <c r="IEG461" s="1"/>
      <c r="IEH461" s="1"/>
      <c r="IEI461" s="1"/>
      <c r="IEJ461" s="1"/>
      <c r="IEK461" s="1"/>
      <c r="IEL461" s="1"/>
      <c r="IEM461" s="1"/>
      <c r="IEN461" s="1"/>
      <c r="IEO461" s="1"/>
      <c r="IEP461" s="1"/>
      <c r="IEQ461" s="1"/>
      <c r="IER461" s="1"/>
      <c r="IES461" s="1"/>
      <c r="IET461" s="1"/>
      <c r="IEU461" s="1"/>
      <c r="IEV461" s="1"/>
      <c r="IEW461" s="1"/>
      <c r="IEX461" s="1"/>
      <c r="IEY461" s="1"/>
      <c r="IEZ461" s="1"/>
      <c r="IFA461" s="1"/>
      <c r="IFB461" s="1"/>
      <c r="IFC461" s="1"/>
      <c r="IFD461" s="1"/>
      <c r="IFE461" s="1"/>
      <c r="IFF461" s="1"/>
      <c r="IFG461" s="1"/>
      <c r="IFH461" s="1"/>
      <c r="IFI461" s="1"/>
      <c r="IFJ461" s="1"/>
      <c r="IFK461" s="1"/>
      <c r="IFL461" s="1"/>
      <c r="IFM461" s="1"/>
      <c r="IFN461" s="1"/>
      <c r="IFO461" s="1"/>
      <c r="IFP461" s="1"/>
      <c r="IFQ461" s="1"/>
      <c r="IFR461" s="1"/>
      <c r="IFS461" s="1"/>
      <c r="IFT461" s="1"/>
      <c r="IFU461" s="1"/>
      <c r="IFV461" s="1"/>
      <c r="IFW461" s="1"/>
      <c r="IFX461" s="1"/>
      <c r="IFY461" s="1"/>
      <c r="IFZ461" s="1"/>
      <c r="IGA461" s="1"/>
      <c r="IGB461" s="1"/>
      <c r="IGC461" s="1"/>
      <c r="IGD461" s="1"/>
      <c r="IGE461" s="1"/>
      <c r="IGF461" s="1"/>
      <c r="IGG461" s="1"/>
      <c r="IGH461" s="1"/>
      <c r="IGI461" s="1"/>
      <c r="IGJ461" s="1"/>
      <c r="IGK461" s="1"/>
      <c r="IGL461" s="1"/>
      <c r="IGM461" s="1"/>
      <c r="IGN461" s="1"/>
      <c r="IGO461" s="1"/>
      <c r="IGP461" s="1"/>
      <c r="IGQ461" s="1"/>
      <c r="IGR461" s="1"/>
      <c r="IGS461" s="1"/>
      <c r="IGT461" s="1"/>
      <c r="IGU461" s="1"/>
      <c r="IGV461" s="1"/>
      <c r="IGW461" s="1"/>
      <c r="IGX461" s="1"/>
      <c r="IGY461" s="1"/>
      <c r="IGZ461" s="1"/>
      <c r="IHA461" s="1"/>
      <c r="IHB461" s="1"/>
      <c r="IHC461" s="1"/>
      <c r="IHD461" s="1"/>
      <c r="IHE461" s="1"/>
      <c r="IHF461" s="1"/>
      <c r="IHG461" s="1"/>
      <c r="IHH461" s="1"/>
      <c r="IHI461" s="1"/>
      <c r="IHJ461" s="1"/>
      <c r="IHK461" s="1"/>
      <c r="IHL461" s="1"/>
      <c r="IHM461" s="1"/>
      <c r="IHN461" s="1"/>
      <c r="IHO461" s="1"/>
      <c r="IHP461" s="1"/>
      <c r="IHQ461" s="1"/>
      <c r="IHR461" s="1"/>
      <c r="IHS461" s="1"/>
      <c r="IHT461" s="1"/>
      <c r="IHU461" s="1"/>
      <c r="IHV461" s="1"/>
      <c r="IHW461" s="1"/>
      <c r="IHX461" s="1"/>
      <c r="IHY461" s="1"/>
      <c r="IHZ461" s="1"/>
      <c r="IIA461" s="1"/>
      <c r="IIB461" s="1"/>
      <c r="IIC461" s="1"/>
      <c r="IID461" s="1"/>
      <c r="IIE461" s="1"/>
      <c r="IIF461" s="1"/>
      <c r="IIG461" s="1"/>
      <c r="IIH461" s="1"/>
      <c r="III461" s="1"/>
      <c r="IIJ461" s="1"/>
      <c r="IIK461" s="1"/>
      <c r="IIL461" s="1"/>
      <c r="IIM461" s="1"/>
      <c r="IIN461" s="1"/>
      <c r="IIO461" s="1"/>
      <c r="IIP461" s="1"/>
      <c r="IIQ461" s="1"/>
      <c r="IIR461" s="1"/>
      <c r="IIS461" s="1"/>
      <c r="IIT461" s="1"/>
      <c r="IIU461" s="1"/>
      <c r="IIV461" s="1"/>
      <c r="IIW461" s="1"/>
      <c r="IIX461" s="1"/>
      <c r="IIY461" s="1"/>
      <c r="IIZ461" s="1"/>
      <c r="IJA461" s="1"/>
      <c r="IJB461" s="1"/>
      <c r="IJC461" s="1"/>
      <c r="IJD461" s="1"/>
      <c r="IJE461" s="1"/>
      <c r="IJF461" s="1"/>
      <c r="IJG461" s="1"/>
      <c r="IJH461" s="1"/>
      <c r="IJI461" s="1"/>
      <c r="IJJ461" s="1"/>
      <c r="IJK461" s="1"/>
      <c r="IJL461" s="1"/>
      <c r="IJM461" s="1"/>
      <c r="IJN461" s="1"/>
      <c r="IJO461" s="1"/>
      <c r="IJP461" s="1"/>
      <c r="IJQ461" s="1"/>
      <c r="IJR461" s="1"/>
      <c r="IJS461" s="1"/>
      <c r="IJT461" s="1"/>
      <c r="IJU461" s="1"/>
      <c r="IJV461" s="1"/>
      <c r="IJW461" s="1"/>
      <c r="IJX461" s="1"/>
      <c r="IJY461" s="1"/>
      <c r="IJZ461" s="1"/>
      <c r="IKA461" s="1"/>
      <c r="IKB461" s="1"/>
      <c r="IKC461" s="1"/>
      <c r="IKD461" s="1"/>
      <c r="IKE461" s="1"/>
      <c r="IKF461" s="1"/>
      <c r="IKG461" s="1"/>
      <c r="IKH461" s="1"/>
      <c r="IKI461" s="1"/>
      <c r="IKJ461" s="1"/>
      <c r="IKK461" s="1"/>
      <c r="IKL461" s="1"/>
      <c r="IKM461" s="1"/>
      <c r="IKN461" s="1"/>
      <c r="IKO461" s="1"/>
      <c r="IKP461" s="1"/>
      <c r="IKQ461" s="1"/>
      <c r="IKR461" s="1"/>
      <c r="IKS461" s="1"/>
      <c r="IKT461" s="1"/>
      <c r="IKU461" s="1"/>
      <c r="IKV461" s="1"/>
      <c r="IKW461" s="1"/>
      <c r="IKX461" s="1"/>
      <c r="IKY461" s="1"/>
      <c r="IKZ461" s="1"/>
      <c r="ILA461" s="1"/>
      <c r="ILB461" s="1"/>
      <c r="ILC461" s="1"/>
      <c r="ILD461" s="1"/>
      <c r="ILE461" s="1"/>
      <c r="ILF461" s="1"/>
      <c r="ILG461" s="1"/>
      <c r="ILH461" s="1"/>
      <c r="ILI461" s="1"/>
      <c r="ILJ461" s="1"/>
      <c r="ILK461" s="1"/>
      <c r="ILL461" s="1"/>
      <c r="ILM461" s="1"/>
      <c r="ILN461" s="1"/>
      <c r="ILO461" s="1"/>
      <c r="ILP461" s="1"/>
      <c r="ILQ461" s="1"/>
      <c r="ILR461" s="1"/>
      <c r="ILS461" s="1"/>
      <c r="ILT461" s="1"/>
      <c r="ILU461" s="1"/>
      <c r="ILV461" s="1"/>
      <c r="ILW461" s="1"/>
      <c r="ILX461" s="1"/>
      <c r="ILY461" s="1"/>
      <c r="ILZ461" s="1"/>
      <c r="IMA461" s="1"/>
      <c r="IMB461" s="1"/>
      <c r="IMC461" s="1"/>
      <c r="IMD461" s="1"/>
      <c r="IME461" s="1"/>
      <c r="IMF461" s="1"/>
      <c r="IMG461" s="1"/>
      <c r="IMH461" s="1"/>
      <c r="IMI461" s="1"/>
      <c r="IMJ461" s="1"/>
      <c r="IMK461" s="1"/>
      <c r="IML461" s="1"/>
      <c r="IMM461" s="1"/>
      <c r="IMN461" s="1"/>
      <c r="IMO461" s="1"/>
      <c r="IMP461" s="1"/>
      <c r="IMQ461" s="1"/>
      <c r="IMR461" s="1"/>
      <c r="IMS461" s="1"/>
      <c r="IMT461" s="1"/>
      <c r="IMU461" s="1"/>
      <c r="IMV461" s="1"/>
      <c r="IMW461" s="1"/>
      <c r="IMX461" s="1"/>
      <c r="IMY461" s="1"/>
      <c r="IMZ461" s="1"/>
      <c r="INA461" s="1"/>
      <c r="INB461" s="1"/>
      <c r="INC461" s="1"/>
      <c r="IND461" s="1"/>
      <c r="INE461" s="1"/>
      <c r="INF461" s="1"/>
      <c r="ING461" s="1"/>
      <c r="INH461" s="1"/>
      <c r="INI461" s="1"/>
      <c r="INJ461" s="1"/>
      <c r="INK461" s="1"/>
      <c r="INL461" s="1"/>
      <c r="INM461" s="1"/>
      <c r="INN461" s="1"/>
      <c r="INO461" s="1"/>
      <c r="INP461" s="1"/>
      <c r="INQ461" s="1"/>
      <c r="INR461" s="1"/>
      <c r="INS461" s="1"/>
      <c r="INT461" s="1"/>
      <c r="INU461" s="1"/>
      <c r="INV461" s="1"/>
      <c r="INW461" s="1"/>
      <c r="INX461" s="1"/>
      <c r="INY461" s="1"/>
      <c r="INZ461" s="1"/>
      <c r="IOA461" s="1"/>
      <c r="IOB461" s="1"/>
      <c r="IOC461" s="1"/>
      <c r="IOD461" s="1"/>
      <c r="IOE461" s="1"/>
      <c r="IOF461" s="1"/>
      <c r="IOG461" s="1"/>
      <c r="IOH461" s="1"/>
      <c r="IOI461" s="1"/>
      <c r="IOJ461" s="1"/>
      <c r="IOK461" s="1"/>
      <c r="IOL461" s="1"/>
      <c r="IOM461" s="1"/>
      <c r="ION461" s="1"/>
      <c r="IOO461" s="1"/>
      <c r="IOP461" s="1"/>
      <c r="IOQ461" s="1"/>
      <c r="IOR461" s="1"/>
      <c r="IOS461" s="1"/>
      <c r="IOT461" s="1"/>
      <c r="IOU461" s="1"/>
      <c r="IOV461" s="1"/>
      <c r="IOW461" s="1"/>
      <c r="IOX461" s="1"/>
      <c r="IOY461" s="1"/>
      <c r="IOZ461" s="1"/>
      <c r="IPA461" s="1"/>
      <c r="IPB461" s="1"/>
      <c r="IPC461" s="1"/>
      <c r="IPD461" s="1"/>
      <c r="IPE461" s="1"/>
      <c r="IPF461" s="1"/>
      <c r="IPG461" s="1"/>
      <c r="IPH461" s="1"/>
      <c r="IPI461" s="1"/>
      <c r="IPJ461" s="1"/>
      <c r="IPK461" s="1"/>
      <c r="IPL461" s="1"/>
      <c r="IPM461" s="1"/>
      <c r="IPN461" s="1"/>
      <c r="IPO461" s="1"/>
      <c r="IPP461" s="1"/>
      <c r="IPQ461" s="1"/>
      <c r="IPR461" s="1"/>
      <c r="IPS461" s="1"/>
      <c r="IPT461" s="1"/>
      <c r="IPU461" s="1"/>
      <c r="IPV461" s="1"/>
      <c r="IPW461" s="1"/>
      <c r="IPX461" s="1"/>
      <c r="IPY461" s="1"/>
      <c r="IPZ461" s="1"/>
      <c r="IQA461" s="1"/>
      <c r="IQB461" s="1"/>
      <c r="IQC461" s="1"/>
      <c r="IQD461" s="1"/>
      <c r="IQE461" s="1"/>
      <c r="IQF461" s="1"/>
      <c r="IQG461" s="1"/>
      <c r="IQH461" s="1"/>
      <c r="IQI461" s="1"/>
      <c r="IQJ461" s="1"/>
      <c r="IQK461" s="1"/>
      <c r="IQL461" s="1"/>
      <c r="IQM461" s="1"/>
      <c r="IQN461" s="1"/>
      <c r="IQO461" s="1"/>
      <c r="IQP461" s="1"/>
      <c r="IQQ461" s="1"/>
      <c r="IQR461" s="1"/>
      <c r="IQS461" s="1"/>
      <c r="IQT461" s="1"/>
      <c r="IQU461" s="1"/>
      <c r="IQV461" s="1"/>
      <c r="IQW461" s="1"/>
      <c r="IQX461" s="1"/>
      <c r="IQY461" s="1"/>
      <c r="IQZ461" s="1"/>
      <c r="IRA461" s="1"/>
      <c r="IRB461" s="1"/>
      <c r="IRC461" s="1"/>
      <c r="IRD461" s="1"/>
      <c r="IRE461" s="1"/>
      <c r="IRF461" s="1"/>
      <c r="IRG461" s="1"/>
      <c r="IRH461" s="1"/>
      <c r="IRI461" s="1"/>
      <c r="IRJ461" s="1"/>
      <c r="IRK461" s="1"/>
      <c r="IRL461" s="1"/>
      <c r="IRM461" s="1"/>
      <c r="IRN461" s="1"/>
      <c r="IRO461" s="1"/>
      <c r="IRP461" s="1"/>
      <c r="IRQ461" s="1"/>
      <c r="IRR461" s="1"/>
      <c r="IRS461" s="1"/>
      <c r="IRT461" s="1"/>
      <c r="IRU461" s="1"/>
      <c r="IRV461" s="1"/>
      <c r="IRW461" s="1"/>
      <c r="IRX461" s="1"/>
      <c r="IRY461" s="1"/>
      <c r="IRZ461" s="1"/>
      <c r="ISA461" s="1"/>
      <c r="ISB461" s="1"/>
      <c r="ISC461" s="1"/>
      <c r="ISD461" s="1"/>
      <c r="ISE461" s="1"/>
      <c r="ISF461" s="1"/>
      <c r="ISG461" s="1"/>
      <c r="ISH461" s="1"/>
      <c r="ISI461" s="1"/>
      <c r="ISJ461" s="1"/>
      <c r="ISK461" s="1"/>
      <c r="ISL461" s="1"/>
      <c r="ISM461" s="1"/>
      <c r="ISN461" s="1"/>
      <c r="ISO461" s="1"/>
      <c r="ISP461" s="1"/>
      <c r="ISQ461" s="1"/>
      <c r="ISR461" s="1"/>
      <c r="ISS461" s="1"/>
      <c r="IST461" s="1"/>
      <c r="ISU461" s="1"/>
      <c r="ISV461" s="1"/>
      <c r="ISW461" s="1"/>
      <c r="ISX461" s="1"/>
      <c r="ISY461" s="1"/>
      <c r="ISZ461" s="1"/>
      <c r="ITA461" s="1"/>
      <c r="ITB461" s="1"/>
      <c r="ITC461" s="1"/>
      <c r="ITD461" s="1"/>
      <c r="ITE461" s="1"/>
      <c r="ITF461" s="1"/>
      <c r="ITG461" s="1"/>
      <c r="ITH461" s="1"/>
      <c r="ITI461" s="1"/>
      <c r="ITJ461" s="1"/>
      <c r="ITK461" s="1"/>
      <c r="ITL461" s="1"/>
      <c r="ITM461" s="1"/>
      <c r="ITN461" s="1"/>
      <c r="ITO461" s="1"/>
      <c r="ITP461" s="1"/>
      <c r="ITQ461" s="1"/>
      <c r="ITR461" s="1"/>
      <c r="ITS461" s="1"/>
      <c r="ITT461" s="1"/>
      <c r="ITU461" s="1"/>
      <c r="ITV461" s="1"/>
      <c r="ITW461" s="1"/>
      <c r="ITX461" s="1"/>
      <c r="ITY461" s="1"/>
      <c r="ITZ461" s="1"/>
      <c r="IUA461" s="1"/>
      <c r="IUB461" s="1"/>
      <c r="IUC461" s="1"/>
      <c r="IUD461" s="1"/>
      <c r="IUE461" s="1"/>
      <c r="IUF461" s="1"/>
      <c r="IUG461" s="1"/>
      <c r="IUH461" s="1"/>
      <c r="IUI461" s="1"/>
      <c r="IUJ461" s="1"/>
      <c r="IUK461" s="1"/>
      <c r="IUL461" s="1"/>
      <c r="IUM461" s="1"/>
      <c r="IUN461" s="1"/>
      <c r="IUO461" s="1"/>
      <c r="IUP461" s="1"/>
      <c r="IUQ461" s="1"/>
      <c r="IUR461" s="1"/>
      <c r="IUS461" s="1"/>
      <c r="IUT461" s="1"/>
      <c r="IUU461" s="1"/>
      <c r="IUV461" s="1"/>
      <c r="IUW461" s="1"/>
      <c r="IUX461" s="1"/>
      <c r="IUY461" s="1"/>
      <c r="IUZ461" s="1"/>
      <c r="IVA461" s="1"/>
      <c r="IVB461" s="1"/>
      <c r="IVC461" s="1"/>
      <c r="IVD461" s="1"/>
      <c r="IVE461" s="1"/>
      <c r="IVF461" s="1"/>
      <c r="IVG461" s="1"/>
      <c r="IVH461" s="1"/>
      <c r="IVI461" s="1"/>
      <c r="IVJ461" s="1"/>
      <c r="IVK461" s="1"/>
      <c r="IVL461" s="1"/>
      <c r="IVM461" s="1"/>
      <c r="IVN461" s="1"/>
      <c r="IVO461" s="1"/>
      <c r="IVP461" s="1"/>
      <c r="IVQ461" s="1"/>
      <c r="IVR461" s="1"/>
      <c r="IVS461" s="1"/>
      <c r="IVT461" s="1"/>
      <c r="IVU461" s="1"/>
      <c r="IVV461" s="1"/>
      <c r="IVW461" s="1"/>
      <c r="IVX461" s="1"/>
      <c r="IVY461" s="1"/>
      <c r="IVZ461" s="1"/>
      <c r="IWA461" s="1"/>
      <c r="IWB461" s="1"/>
      <c r="IWC461" s="1"/>
      <c r="IWD461" s="1"/>
      <c r="IWE461" s="1"/>
      <c r="IWF461" s="1"/>
      <c r="IWG461" s="1"/>
      <c r="IWH461" s="1"/>
      <c r="IWI461" s="1"/>
      <c r="IWJ461" s="1"/>
      <c r="IWK461" s="1"/>
      <c r="IWL461" s="1"/>
      <c r="IWM461" s="1"/>
      <c r="IWN461" s="1"/>
      <c r="IWO461" s="1"/>
      <c r="IWP461" s="1"/>
      <c r="IWQ461" s="1"/>
      <c r="IWR461" s="1"/>
      <c r="IWS461" s="1"/>
      <c r="IWT461" s="1"/>
      <c r="IWU461" s="1"/>
      <c r="IWV461" s="1"/>
      <c r="IWW461" s="1"/>
      <c r="IWX461" s="1"/>
      <c r="IWY461" s="1"/>
      <c r="IWZ461" s="1"/>
      <c r="IXA461" s="1"/>
      <c r="IXB461" s="1"/>
      <c r="IXC461" s="1"/>
      <c r="IXD461" s="1"/>
      <c r="IXE461" s="1"/>
      <c r="IXF461" s="1"/>
      <c r="IXG461" s="1"/>
      <c r="IXH461" s="1"/>
      <c r="IXI461" s="1"/>
      <c r="IXJ461" s="1"/>
      <c r="IXK461" s="1"/>
      <c r="IXL461" s="1"/>
      <c r="IXM461" s="1"/>
      <c r="IXN461" s="1"/>
      <c r="IXO461" s="1"/>
      <c r="IXP461" s="1"/>
      <c r="IXQ461" s="1"/>
      <c r="IXR461" s="1"/>
      <c r="IXS461" s="1"/>
      <c r="IXT461" s="1"/>
      <c r="IXU461" s="1"/>
      <c r="IXV461" s="1"/>
      <c r="IXW461" s="1"/>
      <c r="IXX461" s="1"/>
      <c r="IXY461" s="1"/>
      <c r="IXZ461" s="1"/>
      <c r="IYA461" s="1"/>
      <c r="IYB461" s="1"/>
      <c r="IYC461" s="1"/>
      <c r="IYD461" s="1"/>
      <c r="IYE461" s="1"/>
      <c r="IYF461" s="1"/>
      <c r="IYG461" s="1"/>
      <c r="IYH461" s="1"/>
      <c r="IYI461" s="1"/>
      <c r="IYJ461" s="1"/>
      <c r="IYK461" s="1"/>
      <c r="IYL461" s="1"/>
      <c r="IYM461" s="1"/>
      <c r="IYN461" s="1"/>
      <c r="IYO461" s="1"/>
      <c r="IYP461" s="1"/>
      <c r="IYQ461" s="1"/>
      <c r="IYR461" s="1"/>
      <c r="IYS461" s="1"/>
      <c r="IYT461" s="1"/>
      <c r="IYU461" s="1"/>
      <c r="IYV461" s="1"/>
      <c r="IYW461" s="1"/>
      <c r="IYX461" s="1"/>
      <c r="IYY461" s="1"/>
      <c r="IYZ461" s="1"/>
      <c r="IZA461" s="1"/>
      <c r="IZB461" s="1"/>
      <c r="IZC461" s="1"/>
      <c r="IZD461" s="1"/>
      <c r="IZE461" s="1"/>
      <c r="IZF461" s="1"/>
      <c r="IZG461" s="1"/>
      <c r="IZH461" s="1"/>
      <c r="IZI461" s="1"/>
      <c r="IZJ461" s="1"/>
      <c r="IZK461" s="1"/>
      <c r="IZL461" s="1"/>
      <c r="IZM461" s="1"/>
      <c r="IZN461" s="1"/>
      <c r="IZO461" s="1"/>
      <c r="IZP461" s="1"/>
      <c r="IZQ461" s="1"/>
      <c r="IZR461" s="1"/>
      <c r="IZS461" s="1"/>
      <c r="IZT461" s="1"/>
      <c r="IZU461" s="1"/>
      <c r="IZV461" s="1"/>
      <c r="IZW461" s="1"/>
      <c r="IZX461" s="1"/>
      <c r="IZY461" s="1"/>
      <c r="IZZ461" s="1"/>
      <c r="JAA461" s="1"/>
      <c r="JAB461" s="1"/>
      <c r="JAC461" s="1"/>
      <c r="JAD461" s="1"/>
      <c r="JAE461" s="1"/>
      <c r="JAF461" s="1"/>
      <c r="JAG461" s="1"/>
      <c r="JAH461" s="1"/>
      <c r="JAI461" s="1"/>
      <c r="JAJ461" s="1"/>
      <c r="JAK461" s="1"/>
      <c r="JAL461" s="1"/>
      <c r="JAM461" s="1"/>
      <c r="JAN461" s="1"/>
      <c r="JAO461" s="1"/>
      <c r="JAP461" s="1"/>
      <c r="JAQ461" s="1"/>
      <c r="JAR461" s="1"/>
      <c r="JAS461" s="1"/>
      <c r="JAT461" s="1"/>
      <c r="JAU461" s="1"/>
      <c r="JAV461" s="1"/>
      <c r="JAW461" s="1"/>
      <c r="JAX461" s="1"/>
      <c r="JAY461" s="1"/>
      <c r="JAZ461" s="1"/>
      <c r="JBA461" s="1"/>
      <c r="JBB461" s="1"/>
      <c r="JBC461" s="1"/>
      <c r="JBD461" s="1"/>
      <c r="JBE461" s="1"/>
      <c r="JBF461" s="1"/>
      <c r="JBG461" s="1"/>
      <c r="JBH461" s="1"/>
      <c r="JBI461" s="1"/>
      <c r="JBJ461" s="1"/>
      <c r="JBK461" s="1"/>
      <c r="JBL461" s="1"/>
      <c r="JBM461" s="1"/>
      <c r="JBN461" s="1"/>
      <c r="JBO461" s="1"/>
      <c r="JBP461" s="1"/>
      <c r="JBQ461" s="1"/>
      <c r="JBR461" s="1"/>
      <c r="JBS461" s="1"/>
      <c r="JBT461" s="1"/>
      <c r="JBU461" s="1"/>
      <c r="JBV461" s="1"/>
      <c r="JBW461" s="1"/>
      <c r="JBX461" s="1"/>
      <c r="JBY461" s="1"/>
      <c r="JBZ461" s="1"/>
      <c r="JCA461" s="1"/>
      <c r="JCB461" s="1"/>
      <c r="JCC461" s="1"/>
      <c r="JCD461" s="1"/>
      <c r="JCE461" s="1"/>
      <c r="JCF461" s="1"/>
      <c r="JCG461" s="1"/>
      <c r="JCH461" s="1"/>
      <c r="JCI461" s="1"/>
      <c r="JCJ461" s="1"/>
      <c r="JCK461" s="1"/>
      <c r="JCL461" s="1"/>
      <c r="JCM461" s="1"/>
      <c r="JCN461" s="1"/>
      <c r="JCO461" s="1"/>
      <c r="JCP461" s="1"/>
      <c r="JCQ461" s="1"/>
      <c r="JCR461" s="1"/>
      <c r="JCS461" s="1"/>
      <c r="JCT461" s="1"/>
      <c r="JCU461" s="1"/>
      <c r="JCV461" s="1"/>
      <c r="JCW461" s="1"/>
      <c r="JCX461" s="1"/>
      <c r="JCY461" s="1"/>
      <c r="JCZ461" s="1"/>
      <c r="JDA461" s="1"/>
      <c r="JDB461" s="1"/>
      <c r="JDC461" s="1"/>
      <c r="JDD461" s="1"/>
      <c r="JDE461" s="1"/>
      <c r="JDF461" s="1"/>
      <c r="JDG461" s="1"/>
      <c r="JDH461" s="1"/>
      <c r="JDI461" s="1"/>
      <c r="JDJ461" s="1"/>
      <c r="JDK461" s="1"/>
      <c r="JDL461" s="1"/>
      <c r="JDM461" s="1"/>
      <c r="JDN461" s="1"/>
      <c r="JDO461" s="1"/>
      <c r="JDP461" s="1"/>
      <c r="JDQ461" s="1"/>
      <c r="JDR461" s="1"/>
      <c r="JDS461" s="1"/>
      <c r="JDT461" s="1"/>
      <c r="JDU461" s="1"/>
      <c r="JDV461" s="1"/>
      <c r="JDW461" s="1"/>
      <c r="JDX461" s="1"/>
      <c r="JDY461" s="1"/>
      <c r="JDZ461" s="1"/>
      <c r="JEA461" s="1"/>
      <c r="JEB461" s="1"/>
      <c r="JEC461" s="1"/>
      <c r="JED461" s="1"/>
      <c r="JEE461" s="1"/>
      <c r="JEF461" s="1"/>
      <c r="JEG461" s="1"/>
      <c r="JEH461" s="1"/>
      <c r="JEI461" s="1"/>
      <c r="JEJ461" s="1"/>
      <c r="JEK461" s="1"/>
      <c r="JEL461" s="1"/>
      <c r="JEM461" s="1"/>
      <c r="JEN461" s="1"/>
      <c r="JEO461" s="1"/>
      <c r="JEP461" s="1"/>
      <c r="JEQ461" s="1"/>
      <c r="JER461" s="1"/>
      <c r="JES461" s="1"/>
      <c r="JET461" s="1"/>
      <c r="JEU461" s="1"/>
      <c r="JEV461" s="1"/>
      <c r="JEW461" s="1"/>
      <c r="JEX461" s="1"/>
      <c r="JEY461" s="1"/>
      <c r="JEZ461" s="1"/>
      <c r="JFA461" s="1"/>
      <c r="JFB461" s="1"/>
      <c r="JFC461" s="1"/>
      <c r="JFD461" s="1"/>
      <c r="JFE461" s="1"/>
      <c r="JFF461" s="1"/>
      <c r="JFG461" s="1"/>
      <c r="JFH461" s="1"/>
      <c r="JFI461" s="1"/>
      <c r="JFJ461" s="1"/>
      <c r="JFK461" s="1"/>
      <c r="JFL461" s="1"/>
      <c r="JFM461" s="1"/>
      <c r="JFN461" s="1"/>
      <c r="JFO461" s="1"/>
      <c r="JFP461" s="1"/>
      <c r="JFQ461" s="1"/>
      <c r="JFR461" s="1"/>
      <c r="JFS461" s="1"/>
      <c r="JFT461" s="1"/>
      <c r="JFU461" s="1"/>
      <c r="JFV461" s="1"/>
      <c r="JFW461" s="1"/>
      <c r="JFX461" s="1"/>
      <c r="JFY461" s="1"/>
      <c r="JFZ461" s="1"/>
      <c r="JGA461" s="1"/>
      <c r="JGB461" s="1"/>
      <c r="JGC461" s="1"/>
      <c r="JGD461" s="1"/>
      <c r="JGE461" s="1"/>
      <c r="JGF461" s="1"/>
      <c r="JGG461" s="1"/>
      <c r="JGH461" s="1"/>
      <c r="JGI461" s="1"/>
      <c r="JGJ461" s="1"/>
      <c r="JGK461" s="1"/>
      <c r="JGL461" s="1"/>
      <c r="JGM461" s="1"/>
      <c r="JGN461" s="1"/>
      <c r="JGO461" s="1"/>
      <c r="JGP461" s="1"/>
      <c r="JGQ461" s="1"/>
      <c r="JGR461" s="1"/>
      <c r="JGS461" s="1"/>
      <c r="JGT461" s="1"/>
      <c r="JGU461" s="1"/>
      <c r="JGV461" s="1"/>
      <c r="JGW461" s="1"/>
      <c r="JGX461" s="1"/>
      <c r="JGY461" s="1"/>
      <c r="JGZ461" s="1"/>
      <c r="JHA461" s="1"/>
      <c r="JHB461" s="1"/>
      <c r="JHC461" s="1"/>
      <c r="JHD461" s="1"/>
      <c r="JHE461" s="1"/>
      <c r="JHF461" s="1"/>
      <c r="JHG461" s="1"/>
      <c r="JHH461" s="1"/>
      <c r="JHI461" s="1"/>
      <c r="JHJ461" s="1"/>
      <c r="JHK461" s="1"/>
      <c r="JHL461" s="1"/>
      <c r="JHM461" s="1"/>
      <c r="JHN461" s="1"/>
      <c r="JHO461" s="1"/>
      <c r="JHP461" s="1"/>
      <c r="JHQ461" s="1"/>
      <c r="JHR461" s="1"/>
      <c r="JHS461" s="1"/>
      <c r="JHT461" s="1"/>
      <c r="JHU461" s="1"/>
      <c r="JHV461" s="1"/>
      <c r="JHW461" s="1"/>
      <c r="JHX461" s="1"/>
      <c r="JHY461" s="1"/>
      <c r="JHZ461" s="1"/>
      <c r="JIA461" s="1"/>
      <c r="JIB461" s="1"/>
      <c r="JIC461" s="1"/>
      <c r="JID461" s="1"/>
      <c r="JIE461" s="1"/>
      <c r="JIF461" s="1"/>
      <c r="JIG461" s="1"/>
      <c r="JIH461" s="1"/>
      <c r="JII461" s="1"/>
      <c r="JIJ461" s="1"/>
      <c r="JIK461" s="1"/>
      <c r="JIL461" s="1"/>
      <c r="JIM461" s="1"/>
      <c r="JIN461" s="1"/>
      <c r="JIO461" s="1"/>
      <c r="JIP461" s="1"/>
      <c r="JIQ461" s="1"/>
      <c r="JIR461" s="1"/>
      <c r="JIS461" s="1"/>
      <c r="JIT461" s="1"/>
      <c r="JIU461" s="1"/>
      <c r="JIV461" s="1"/>
      <c r="JIW461" s="1"/>
      <c r="JIX461" s="1"/>
      <c r="JIY461" s="1"/>
      <c r="JIZ461" s="1"/>
      <c r="JJA461" s="1"/>
      <c r="JJB461" s="1"/>
      <c r="JJC461" s="1"/>
      <c r="JJD461" s="1"/>
      <c r="JJE461" s="1"/>
      <c r="JJF461" s="1"/>
      <c r="JJG461" s="1"/>
      <c r="JJH461" s="1"/>
      <c r="JJI461" s="1"/>
      <c r="JJJ461" s="1"/>
      <c r="JJK461" s="1"/>
      <c r="JJL461" s="1"/>
      <c r="JJM461" s="1"/>
      <c r="JJN461" s="1"/>
      <c r="JJO461" s="1"/>
      <c r="JJP461" s="1"/>
      <c r="JJQ461" s="1"/>
      <c r="JJR461" s="1"/>
      <c r="JJS461" s="1"/>
      <c r="JJT461" s="1"/>
      <c r="JJU461" s="1"/>
      <c r="JJV461" s="1"/>
      <c r="JJW461" s="1"/>
      <c r="JJX461" s="1"/>
      <c r="JJY461" s="1"/>
      <c r="JJZ461" s="1"/>
      <c r="JKA461" s="1"/>
      <c r="JKB461" s="1"/>
      <c r="JKC461" s="1"/>
      <c r="JKD461" s="1"/>
      <c r="JKE461" s="1"/>
      <c r="JKF461" s="1"/>
      <c r="JKG461" s="1"/>
      <c r="JKH461" s="1"/>
      <c r="JKI461" s="1"/>
      <c r="JKJ461" s="1"/>
      <c r="JKK461" s="1"/>
      <c r="JKL461" s="1"/>
      <c r="JKM461" s="1"/>
      <c r="JKN461" s="1"/>
      <c r="JKO461" s="1"/>
      <c r="JKP461" s="1"/>
      <c r="JKQ461" s="1"/>
      <c r="JKR461" s="1"/>
      <c r="JKS461" s="1"/>
      <c r="JKT461" s="1"/>
      <c r="JKU461" s="1"/>
      <c r="JKV461" s="1"/>
      <c r="JKW461" s="1"/>
      <c r="JKX461" s="1"/>
      <c r="JKY461" s="1"/>
      <c r="JKZ461" s="1"/>
      <c r="JLA461" s="1"/>
      <c r="JLB461" s="1"/>
      <c r="JLC461" s="1"/>
      <c r="JLD461" s="1"/>
      <c r="JLE461" s="1"/>
      <c r="JLF461" s="1"/>
      <c r="JLG461" s="1"/>
      <c r="JLH461" s="1"/>
      <c r="JLI461" s="1"/>
      <c r="JLJ461" s="1"/>
      <c r="JLK461" s="1"/>
      <c r="JLL461" s="1"/>
      <c r="JLM461" s="1"/>
      <c r="JLN461" s="1"/>
      <c r="JLO461" s="1"/>
      <c r="JLP461" s="1"/>
      <c r="JLQ461" s="1"/>
      <c r="JLR461" s="1"/>
      <c r="JLS461" s="1"/>
      <c r="JLT461" s="1"/>
      <c r="JLU461" s="1"/>
      <c r="JLV461" s="1"/>
      <c r="JLW461" s="1"/>
      <c r="JLX461" s="1"/>
      <c r="JLY461" s="1"/>
      <c r="JLZ461" s="1"/>
      <c r="JMA461" s="1"/>
      <c r="JMB461" s="1"/>
      <c r="JMC461" s="1"/>
      <c r="JMD461" s="1"/>
      <c r="JME461" s="1"/>
      <c r="JMF461" s="1"/>
      <c r="JMG461" s="1"/>
      <c r="JMH461" s="1"/>
      <c r="JMI461" s="1"/>
      <c r="JMJ461" s="1"/>
      <c r="JMK461" s="1"/>
      <c r="JML461" s="1"/>
      <c r="JMM461" s="1"/>
      <c r="JMN461" s="1"/>
      <c r="JMO461" s="1"/>
      <c r="JMP461" s="1"/>
      <c r="JMQ461" s="1"/>
      <c r="JMR461" s="1"/>
      <c r="JMS461" s="1"/>
      <c r="JMT461" s="1"/>
      <c r="JMU461" s="1"/>
      <c r="JMV461" s="1"/>
      <c r="JMW461" s="1"/>
      <c r="JMX461" s="1"/>
      <c r="JMY461" s="1"/>
      <c r="JMZ461" s="1"/>
      <c r="JNA461" s="1"/>
      <c r="JNB461" s="1"/>
      <c r="JNC461" s="1"/>
      <c r="JND461" s="1"/>
      <c r="JNE461" s="1"/>
      <c r="JNF461" s="1"/>
      <c r="JNG461" s="1"/>
      <c r="JNH461" s="1"/>
      <c r="JNI461" s="1"/>
      <c r="JNJ461" s="1"/>
      <c r="JNK461" s="1"/>
      <c r="JNL461" s="1"/>
      <c r="JNM461" s="1"/>
      <c r="JNN461" s="1"/>
      <c r="JNO461" s="1"/>
      <c r="JNP461" s="1"/>
      <c r="JNQ461" s="1"/>
      <c r="JNR461" s="1"/>
      <c r="JNS461" s="1"/>
      <c r="JNT461" s="1"/>
      <c r="JNU461" s="1"/>
      <c r="JNV461" s="1"/>
      <c r="JNW461" s="1"/>
      <c r="JNX461" s="1"/>
      <c r="JNY461" s="1"/>
      <c r="JNZ461" s="1"/>
      <c r="JOA461" s="1"/>
      <c r="JOB461" s="1"/>
      <c r="JOC461" s="1"/>
      <c r="JOD461" s="1"/>
      <c r="JOE461" s="1"/>
      <c r="JOF461" s="1"/>
      <c r="JOG461" s="1"/>
      <c r="JOH461" s="1"/>
      <c r="JOI461" s="1"/>
      <c r="JOJ461" s="1"/>
      <c r="JOK461" s="1"/>
      <c r="JOL461" s="1"/>
      <c r="JOM461" s="1"/>
      <c r="JON461" s="1"/>
      <c r="JOO461" s="1"/>
      <c r="JOP461" s="1"/>
      <c r="JOQ461" s="1"/>
      <c r="JOR461" s="1"/>
      <c r="JOS461" s="1"/>
      <c r="JOT461" s="1"/>
      <c r="JOU461" s="1"/>
      <c r="JOV461" s="1"/>
      <c r="JOW461" s="1"/>
      <c r="JOX461" s="1"/>
      <c r="JOY461" s="1"/>
      <c r="JOZ461" s="1"/>
      <c r="JPA461" s="1"/>
      <c r="JPB461" s="1"/>
      <c r="JPC461" s="1"/>
      <c r="JPD461" s="1"/>
      <c r="JPE461" s="1"/>
      <c r="JPF461" s="1"/>
      <c r="JPG461" s="1"/>
      <c r="JPH461" s="1"/>
      <c r="JPI461" s="1"/>
      <c r="JPJ461" s="1"/>
      <c r="JPK461" s="1"/>
      <c r="JPL461" s="1"/>
      <c r="JPM461" s="1"/>
      <c r="JPN461" s="1"/>
      <c r="JPO461" s="1"/>
      <c r="JPP461" s="1"/>
      <c r="JPQ461" s="1"/>
      <c r="JPR461" s="1"/>
      <c r="JPS461" s="1"/>
      <c r="JPT461" s="1"/>
      <c r="JPU461" s="1"/>
      <c r="JPV461" s="1"/>
      <c r="JPW461" s="1"/>
      <c r="JPX461" s="1"/>
      <c r="JPY461" s="1"/>
      <c r="JPZ461" s="1"/>
      <c r="JQA461" s="1"/>
      <c r="JQB461" s="1"/>
      <c r="JQC461" s="1"/>
      <c r="JQD461" s="1"/>
      <c r="JQE461" s="1"/>
      <c r="JQF461" s="1"/>
      <c r="JQG461" s="1"/>
      <c r="JQH461" s="1"/>
      <c r="JQI461" s="1"/>
      <c r="JQJ461" s="1"/>
      <c r="JQK461" s="1"/>
      <c r="JQL461" s="1"/>
      <c r="JQM461" s="1"/>
      <c r="JQN461" s="1"/>
      <c r="JQO461" s="1"/>
      <c r="JQP461" s="1"/>
      <c r="JQQ461" s="1"/>
      <c r="JQR461" s="1"/>
      <c r="JQS461" s="1"/>
      <c r="JQT461" s="1"/>
      <c r="JQU461" s="1"/>
      <c r="JQV461" s="1"/>
      <c r="JQW461" s="1"/>
      <c r="JQX461" s="1"/>
      <c r="JQY461" s="1"/>
      <c r="JQZ461" s="1"/>
      <c r="JRA461" s="1"/>
      <c r="JRB461" s="1"/>
      <c r="JRC461" s="1"/>
      <c r="JRD461" s="1"/>
      <c r="JRE461" s="1"/>
      <c r="JRF461" s="1"/>
      <c r="JRG461" s="1"/>
      <c r="JRH461" s="1"/>
      <c r="JRI461" s="1"/>
      <c r="JRJ461" s="1"/>
      <c r="JRK461" s="1"/>
      <c r="JRL461" s="1"/>
      <c r="JRM461" s="1"/>
      <c r="JRN461" s="1"/>
      <c r="JRO461" s="1"/>
      <c r="JRP461" s="1"/>
      <c r="JRQ461" s="1"/>
      <c r="JRR461" s="1"/>
      <c r="JRS461" s="1"/>
      <c r="JRT461" s="1"/>
      <c r="JRU461" s="1"/>
      <c r="JRV461" s="1"/>
      <c r="JRW461" s="1"/>
      <c r="JRX461" s="1"/>
      <c r="JRY461" s="1"/>
      <c r="JRZ461" s="1"/>
      <c r="JSA461" s="1"/>
      <c r="JSB461" s="1"/>
      <c r="JSC461" s="1"/>
      <c r="JSD461" s="1"/>
      <c r="JSE461" s="1"/>
      <c r="JSF461" s="1"/>
      <c r="JSG461" s="1"/>
      <c r="JSH461" s="1"/>
      <c r="JSI461" s="1"/>
      <c r="JSJ461" s="1"/>
      <c r="JSK461" s="1"/>
      <c r="JSL461" s="1"/>
      <c r="JSM461" s="1"/>
      <c r="JSN461" s="1"/>
      <c r="JSO461" s="1"/>
      <c r="JSP461" s="1"/>
      <c r="JSQ461" s="1"/>
      <c r="JSR461" s="1"/>
      <c r="JSS461" s="1"/>
      <c r="JST461" s="1"/>
      <c r="JSU461" s="1"/>
      <c r="JSV461" s="1"/>
      <c r="JSW461" s="1"/>
      <c r="JSX461" s="1"/>
      <c r="JSY461" s="1"/>
      <c r="JSZ461" s="1"/>
      <c r="JTA461" s="1"/>
      <c r="JTB461" s="1"/>
      <c r="JTC461" s="1"/>
      <c r="JTD461" s="1"/>
      <c r="JTE461" s="1"/>
      <c r="JTF461" s="1"/>
      <c r="JTG461" s="1"/>
      <c r="JTH461" s="1"/>
      <c r="JTI461" s="1"/>
      <c r="JTJ461" s="1"/>
      <c r="JTK461" s="1"/>
      <c r="JTL461" s="1"/>
      <c r="JTM461" s="1"/>
      <c r="JTN461" s="1"/>
      <c r="JTO461" s="1"/>
      <c r="JTP461" s="1"/>
      <c r="JTQ461" s="1"/>
      <c r="JTR461" s="1"/>
      <c r="JTS461" s="1"/>
      <c r="JTT461" s="1"/>
      <c r="JTU461" s="1"/>
      <c r="JTV461" s="1"/>
      <c r="JTW461" s="1"/>
      <c r="JTX461" s="1"/>
      <c r="JTY461" s="1"/>
      <c r="JTZ461" s="1"/>
      <c r="JUA461" s="1"/>
      <c r="JUB461" s="1"/>
      <c r="JUC461" s="1"/>
      <c r="JUD461" s="1"/>
      <c r="JUE461" s="1"/>
      <c r="JUF461" s="1"/>
      <c r="JUG461" s="1"/>
      <c r="JUH461" s="1"/>
      <c r="JUI461" s="1"/>
      <c r="JUJ461" s="1"/>
      <c r="JUK461" s="1"/>
      <c r="JUL461" s="1"/>
      <c r="JUM461" s="1"/>
      <c r="JUN461" s="1"/>
      <c r="JUO461" s="1"/>
      <c r="JUP461" s="1"/>
      <c r="JUQ461" s="1"/>
      <c r="JUR461" s="1"/>
      <c r="JUS461" s="1"/>
      <c r="JUT461" s="1"/>
      <c r="JUU461" s="1"/>
      <c r="JUV461" s="1"/>
      <c r="JUW461" s="1"/>
      <c r="JUX461" s="1"/>
      <c r="JUY461" s="1"/>
      <c r="JUZ461" s="1"/>
      <c r="JVA461" s="1"/>
      <c r="JVB461" s="1"/>
      <c r="JVC461" s="1"/>
      <c r="JVD461" s="1"/>
      <c r="JVE461" s="1"/>
      <c r="JVF461" s="1"/>
      <c r="JVG461" s="1"/>
      <c r="JVH461" s="1"/>
      <c r="JVI461" s="1"/>
      <c r="JVJ461" s="1"/>
      <c r="JVK461" s="1"/>
      <c r="JVL461" s="1"/>
      <c r="JVM461" s="1"/>
      <c r="JVN461" s="1"/>
      <c r="JVO461" s="1"/>
      <c r="JVP461" s="1"/>
      <c r="JVQ461" s="1"/>
      <c r="JVR461" s="1"/>
      <c r="JVS461" s="1"/>
      <c r="JVT461" s="1"/>
      <c r="JVU461" s="1"/>
      <c r="JVV461" s="1"/>
      <c r="JVW461" s="1"/>
      <c r="JVX461" s="1"/>
      <c r="JVY461" s="1"/>
      <c r="JVZ461" s="1"/>
      <c r="JWA461" s="1"/>
      <c r="JWB461" s="1"/>
      <c r="JWC461" s="1"/>
      <c r="JWD461" s="1"/>
      <c r="JWE461" s="1"/>
      <c r="JWF461" s="1"/>
      <c r="JWG461" s="1"/>
      <c r="JWH461" s="1"/>
      <c r="JWI461" s="1"/>
      <c r="JWJ461" s="1"/>
      <c r="JWK461" s="1"/>
      <c r="JWL461" s="1"/>
      <c r="JWM461" s="1"/>
      <c r="JWN461" s="1"/>
      <c r="JWO461" s="1"/>
      <c r="JWP461" s="1"/>
      <c r="JWQ461" s="1"/>
      <c r="JWR461" s="1"/>
      <c r="JWS461" s="1"/>
      <c r="JWT461" s="1"/>
      <c r="JWU461" s="1"/>
      <c r="JWV461" s="1"/>
      <c r="JWW461" s="1"/>
      <c r="JWX461" s="1"/>
      <c r="JWY461" s="1"/>
      <c r="JWZ461" s="1"/>
      <c r="JXA461" s="1"/>
      <c r="JXB461" s="1"/>
      <c r="JXC461" s="1"/>
      <c r="JXD461" s="1"/>
      <c r="JXE461" s="1"/>
      <c r="JXF461" s="1"/>
      <c r="JXG461" s="1"/>
      <c r="JXH461" s="1"/>
      <c r="JXI461" s="1"/>
      <c r="JXJ461" s="1"/>
      <c r="JXK461" s="1"/>
      <c r="JXL461" s="1"/>
      <c r="JXM461" s="1"/>
      <c r="JXN461" s="1"/>
      <c r="JXO461" s="1"/>
      <c r="JXP461" s="1"/>
      <c r="JXQ461" s="1"/>
      <c r="JXR461" s="1"/>
      <c r="JXS461" s="1"/>
      <c r="JXT461" s="1"/>
      <c r="JXU461" s="1"/>
      <c r="JXV461" s="1"/>
      <c r="JXW461" s="1"/>
      <c r="JXX461" s="1"/>
      <c r="JXY461" s="1"/>
      <c r="JXZ461" s="1"/>
      <c r="JYA461" s="1"/>
      <c r="JYB461" s="1"/>
      <c r="JYC461" s="1"/>
      <c r="JYD461" s="1"/>
      <c r="JYE461" s="1"/>
      <c r="JYF461" s="1"/>
      <c r="JYG461" s="1"/>
      <c r="JYH461" s="1"/>
      <c r="JYI461" s="1"/>
      <c r="JYJ461" s="1"/>
      <c r="JYK461" s="1"/>
      <c r="JYL461" s="1"/>
      <c r="JYM461" s="1"/>
      <c r="JYN461" s="1"/>
      <c r="JYO461" s="1"/>
      <c r="JYP461" s="1"/>
      <c r="JYQ461" s="1"/>
      <c r="JYR461" s="1"/>
      <c r="JYS461" s="1"/>
      <c r="JYT461" s="1"/>
      <c r="JYU461" s="1"/>
      <c r="JYV461" s="1"/>
      <c r="JYW461" s="1"/>
      <c r="JYX461" s="1"/>
      <c r="JYY461" s="1"/>
      <c r="JYZ461" s="1"/>
      <c r="JZA461" s="1"/>
      <c r="JZB461" s="1"/>
      <c r="JZC461" s="1"/>
      <c r="JZD461" s="1"/>
      <c r="JZE461" s="1"/>
      <c r="JZF461" s="1"/>
      <c r="JZG461" s="1"/>
      <c r="JZH461" s="1"/>
      <c r="JZI461" s="1"/>
      <c r="JZJ461" s="1"/>
      <c r="JZK461" s="1"/>
      <c r="JZL461" s="1"/>
      <c r="JZM461" s="1"/>
      <c r="JZN461" s="1"/>
      <c r="JZO461" s="1"/>
      <c r="JZP461" s="1"/>
      <c r="JZQ461" s="1"/>
      <c r="JZR461" s="1"/>
      <c r="JZS461" s="1"/>
      <c r="JZT461" s="1"/>
      <c r="JZU461" s="1"/>
      <c r="JZV461" s="1"/>
      <c r="JZW461" s="1"/>
      <c r="JZX461" s="1"/>
      <c r="JZY461" s="1"/>
      <c r="JZZ461" s="1"/>
      <c r="KAA461" s="1"/>
      <c r="KAB461" s="1"/>
      <c r="KAC461" s="1"/>
      <c r="KAD461" s="1"/>
      <c r="KAE461" s="1"/>
      <c r="KAF461" s="1"/>
      <c r="KAG461" s="1"/>
      <c r="KAH461" s="1"/>
      <c r="KAI461" s="1"/>
      <c r="KAJ461" s="1"/>
      <c r="KAK461" s="1"/>
      <c r="KAL461" s="1"/>
      <c r="KAM461" s="1"/>
      <c r="KAN461" s="1"/>
      <c r="KAO461" s="1"/>
      <c r="KAP461" s="1"/>
      <c r="KAQ461" s="1"/>
      <c r="KAR461" s="1"/>
      <c r="KAS461" s="1"/>
      <c r="KAT461" s="1"/>
      <c r="KAU461" s="1"/>
      <c r="KAV461" s="1"/>
      <c r="KAW461" s="1"/>
      <c r="KAX461" s="1"/>
      <c r="KAY461" s="1"/>
      <c r="KAZ461" s="1"/>
      <c r="KBA461" s="1"/>
      <c r="KBB461" s="1"/>
      <c r="KBC461" s="1"/>
      <c r="KBD461" s="1"/>
      <c r="KBE461" s="1"/>
      <c r="KBF461" s="1"/>
      <c r="KBG461" s="1"/>
      <c r="KBH461" s="1"/>
      <c r="KBI461" s="1"/>
      <c r="KBJ461" s="1"/>
      <c r="KBK461" s="1"/>
      <c r="KBL461" s="1"/>
      <c r="KBM461" s="1"/>
      <c r="KBN461" s="1"/>
      <c r="KBO461" s="1"/>
      <c r="KBP461" s="1"/>
      <c r="KBQ461" s="1"/>
      <c r="KBR461" s="1"/>
      <c r="KBS461" s="1"/>
      <c r="KBT461" s="1"/>
      <c r="KBU461" s="1"/>
      <c r="KBV461" s="1"/>
      <c r="KBW461" s="1"/>
      <c r="KBX461" s="1"/>
      <c r="KBY461" s="1"/>
      <c r="KBZ461" s="1"/>
      <c r="KCA461" s="1"/>
      <c r="KCB461" s="1"/>
      <c r="KCC461" s="1"/>
      <c r="KCD461" s="1"/>
      <c r="KCE461" s="1"/>
      <c r="KCF461" s="1"/>
      <c r="KCG461" s="1"/>
      <c r="KCH461" s="1"/>
      <c r="KCI461" s="1"/>
      <c r="KCJ461" s="1"/>
      <c r="KCK461" s="1"/>
      <c r="KCL461" s="1"/>
      <c r="KCM461" s="1"/>
      <c r="KCN461" s="1"/>
      <c r="KCO461" s="1"/>
      <c r="KCP461" s="1"/>
      <c r="KCQ461" s="1"/>
      <c r="KCR461" s="1"/>
      <c r="KCS461" s="1"/>
      <c r="KCT461" s="1"/>
      <c r="KCU461" s="1"/>
      <c r="KCV461" s="1"/>
      <c r="KCW461" s="1"/>
      <c r="KCX461" s="1"/>
      <c r="KCY461" s="1"/>
      <c r="KCZ461" s="1"/>
      <c r="KDA461" s="1"/>
      <c r="KDB461" s="1"/>
      <c r="KDC461" s="1"/>
      <c r="KDD461" s="1"/>
      <c r="KDE461" s="1"/>
      <c r="KDF461" s="1"/>
      <c r="KDG461" s="1"/>
      <c r="KDH461" s="1"/>
      <c r="KDI461" s="1"/>
      <c r="KDJ461" s="1"/>
      <c r="KDK461" s="1"/>
      <c r="KDL461" s="1"/>
      <c r="KDM461" s="1"/>
      <c r="KDN461" s="1"/>
      <c r="KDO461" s="1"/>
      <c r="KDP461" s="1"/>
      <c r="KDQ461" s="1"/>
      <c r="KDR461" s="1"/>
      <c r="KDS461" s="1"/>
      <c r="KDT461" s="1"/>
      <c r="KDU461" s="1"/>
      <c r="KDV461" s="1"/>
      <c r="KDW461" s="1"/>
      <c r="KDX461" s="1"/>
      <c r="KDY461" s="1"/>
      <c r="KDZ461" s="1"/>
      <c r="KEA461" s="1"/>
      <c r="KEB461" s="1"/>
      <c r="KEC461" s="1"/>
      <c r="KED461" s="1"/>
      <c r="KEE461" s="1"/>
      <c r="KEF461" s="1"/>
      <c r="KEG461" s="1"/>
      <c r="KEH461" s="1"/>
      <c r="KEI461" s="1"/>
      <c r="KEJ461" s="1"/>
      <c r="KEK461" s="1"/>
      <c r="KEL461" s="1"/>
      <c r="KEM461" s="1"/>
      <c r="KEN461" s="1"/>
      <c r="KEO461" s="1"/>
      <c r="KEP461" s="1"/>
      <c r="KEQ461" s="1"/>
      <c r="KER461" s="1"/>
      <c r="KES461" s="1"/>
      <c r="KET461" s="1"/>
      <c r="KEU461" s="1"/>
      <c r="KEV461" s="1"/>
      <c r="KEW461" s="1"/>
      <c r="KEX461" s="1"/>
      <c r="KEY461" s="1"/>
      <c r="KEZ461" s="1"/>
      <c r="KFA461" s="1"/>
      <c r="KFB461" s="1"/>
      <c r="KFC461" s="1"/>
      <c r="KFD461" s="1"/>
      <c r="KFE461" s="1"/>
      <c r="KFF461" s="1"/>
      <c r="KFG461" s="1"/>
      <c r="KFH461" s="1"/>
      <c r="KFI461" s="1"/>
      <c r="KFJ461" s="1"/>
      <c r="KFK461" s="1"/>
      <c r="KFL461" s="1"/>
      <c r="KFM461" s="1"/>
      <c r="KFN461" s="1"/>
      <c r="KFO461" s="1"/>
      <c r="KFP461" s="1"/>
      <c r="KFQ461" s="1"/>
      <c r="KFR461" s="1"/>
      <c r="KFS461" s="1"/>
      <c r="KFT461" s="1"/>
      <c r="KFU461" s="1"/>
      <c r="KFV461" s="1"/>
      <c r="KFW461" s="1"/>
      <c r="KFX461" s="1"/>
      <c r="KFY461" s="1"/>
      <c r="KFZ461" s="1"/>
      <c r="KGA461" s="1"/>
      <c r="KGB461" s="1"/>
      <c r="KGC461" s="1"/>
      <c r="KGD461" s="1"/>
      <c r="KGE461" s="1"/>
      <c r="KGF461" s="1"/>
      <c r="KGG461" s="1"/>
      <c r="KGH461" s="1"/>
      <c r="KGI461" s="1"/>
      <c r="KGJ461" s="1"/>
      <c r="KGK461" s="1"/>
      <c r="KGL461" s="1"/>
      <c r="KGM461" s="1"/>
      <c r="KGN461" s="1"/>
      <c r="KGO461" s="1"/>
      <c r="KGP461" s="1"/>
      <c r="KGQ461" s="1"/>
      <c r="KGR461" s="1"/>
      <c r="KGS461" s="1"/>
      <c r="KGT461" s="1"/>
      <c r="KGU461" s="1"/>
      <c r="KGV461" s="1"/>
      <c r="KGW461" s="1"/>
      <c r="KGX461" s="1"/>
      <c r="KGY461" s="1"/>
      <c r="KGZ461" s="1"/>
      <c r="KHA461" s="1"/>
      <c r="KHB461" s="1"/>
      <c r="KHC461" s="1"/>
      <c r="KHD461" s="1"/>
      <c r="KHE461" s="1"/>
      <c r="KHF461" s="1"/>
      <c r="KHG461" s="1"/>
      <c r="KHH461" s="1"/>
      <c r="KHI461" s="1"/>
      <c r="KHJ461" s="1"/>
      <c r="KHK461" s="1"/>
      <c r="KHL461" s="1"/>
      <c r="KHM461" s="1"/>
      <c r="KHN461" s="1"/>
      <c r="KHO461" s="1"/>
      <c r="KHP461" s="1"/>
      <c r="KHQ461" s="1"/>
      <c r="KHR461" s="1"/>
      <c r="KHS461" s="1"/>
      <c r="KHT461" s="1"/>
      <c r="KHU461" s="1"/>
      <c r="KHV461" s="1"/>
      <c r="KHW461" s="1"/>
      <c r="KHX461" s="1"/>
      <c r="KHY461" s="1"/>
      <c r="KHZ461" s="1"/>
      <c r="KIA461" s="1"/>
      <c r="KIB461" s="1"/>
      <c r="KIC461" s="1"/>
      <c r="KID461" s="1"/>
      <c r="KIE461" s="1"/>
      <c r="KIF461" s="1"/>
      <c r="KIG461" s="1"/>
      <c r="KIH461" s="1"/>
      <c r="KII461" s="1"/>
      <c r="KIJ461" s="1"/>
      <c r="KIK461" s="1"/>
      <c r="KIL461" s="1"/>
      <c r="KIM461" s="1"/>
      <c r="KIN461" s="1"/>
      <c r="KIO461" s="1"/>
      <c r="KIP461" s="1"/>
      <c r="KIQ461" s="1"/>
      <c r="KIR461" s="1"/>
      <c r="KIS461" s="1"/>
      <c r="KIT461" s="1"/>
      <c r="KIU461" s="1"/>
      <c r="KIV461" s="1"/>
      <c r="KIW461" s="1"/>
      <c r="KIX461" s="1"/>
      <c r="KIY461" s="1"/>
      <c r="KIZ461" s="1"/>
      <c r="KJA461" s="1"/>
      <c r="KJB461" s="1"/>
      <c r="KJC461" s="1"/>
      <c r="KJD461" s="1"/>
      <c r="KJE461" s="1"/>
      <c r="KJF461" s="1"/>
      <c r="KJG461" s="1"/>
      <c r="KJH461" s="1"/>
      <c r="KJI461" s="1"/>
      <c r="KJJ461" s="1"/>
      <c r="KJK461" s="1"/>
      <c r="KJL461" s="1"/>
      <c r="KJM461" s="1"/>
      <c r="KJN461" s="1"/>
      <c r="KJO461" s="1"/>
      <c r="KJP461" s="1"/>
      <c r="KJQ461" s="1"/>
      <c r="KJR461" s="1"/>
      <c r="KJS461" s="1"/>
      <c r="KJT461" s="1"/>
      <c r="KJU461" s="1"/>
      <c r="KJV461" s="1"/>
      <c r="KJW461" s="1"/>
      <c r="KJX461" s="1"/>
      <c r="KJY461" s="1"/>
      <c r="KJZ461" s="1"/>
      <c r="KKA461" s="1"/>
      <c r="KKB461" s="1"/>
      <c r="KKC461" s="1"/>
      <c r="KKD461" s="1"/>
      <c r="KKE461" s="1"/>
      <c r="KKF461" s="1"/>
      <c r="KKG461" s="1"/>
      <c r="KKH461" s="1"/>
      <c r="KKI461" s="1"/>
      <c r="KKJ461" s="1"/>
      <c r="KKK461" s="1"/>
      <c r="KKL461" s="1"/>
      <c r="KKM461" s="1"/>
      <c r="KKN461" s="1"/>
      <c r="KKO461" s="1"/>
      <c r="KKP461" s="1"/>
      <c r="KKQ461" s="1"/>
      <c r="KKR461" s="1"/>
      <c r="KKS461" s="1"/>
      <c r="KKT461" s="1"/>
      <c r="KKU461" s="1"/>
      <c r="KKV461" s="1"/>
      <c r="KKW461" s="1"/>
      <c r="KKX461" s="1"/>
      <c r="KKY461" s="1"/>
      <c r="KKZ461" s="1"/>
      <c r="KLA461" s="1"/>
      <c r="KLB461" s="1"/>
      <c r="KLC461" s="1"/>
      <c r="KLD461" s="1"/>
      <c r="KLE461" s="1"/>
      <c r="KLF461" s="1"/>
      <c r="KLG461" s="1"/>
      <c r="KLH461" s="1"/>
      <c r="KLI461" s="1"/>
      <c r="KLJ461" s="1"/>
      <c r="KLK461" s="1"/>
      <c r="KLL461" s="1"/>
      <c r="KLM461" s="1"/>
      <c r="KLN461" s="1"/>
      <c r="KLO461" s="1"/>
      <c r="KLP461" s="1"/>
      <c r="KLQ461" s="1"/>
      <c r="KLR461" s="1"/>
      <c r="KLS461" s="1"/>
      <c r="KLT461" s="1"/>
      <c r="KLU461" s="1"/>
      <c r="KLV461" s="1"/>
      <c r="KLW461" s="1"/>
      <c r="KLX461" s="1"/>
      <c r="KLY461" s="1"/>
      <c r="KLZ461" s="1"/>
      <c r="KMA461" s="1"/>
      <c r="KMB461" s="1"/>
      <c r="KMC461" s="1"/>
      <c r="KMD461" s="1"/>
      <c r="KME461" s="1"/>
      <c r="KMF461" s="1"/>
      <c r="KMG461" s="1"/>
      <c r="KMH461" s="1"/>
      <c r="KMI461" s="1"/>
      <c r="KMJ461" s="1"/>
      <c r="KMK461" s="1"/>
      <c r="KML461" s="1"/>
      <c r="KMM461" s="1"/>
      <c r="KMN461" s="1"/>
      <c r="KMO461" s="1"/>
      <c r="KMP461" s="1"/>
      <c r="KMQ461" s="1"/>
      <c r="KMR461" s="1"/>
      <c r="KMS461" s="1"/>
      <c r="KMT461" s="1"/>
      <c r="KMU461" s="1"/>
      <c r="KMV461" s="1"/>
      <c r="KMW461" s="1"/>
      <c r="KMX461" s="1"/>
      <c r="KMY461" s="1"/>
      <c r="KMZ461" s="1"/>
      <c r="KNA461" s="1"/>
      <c r="KNB461" s="1"/>
      <c r="KNC461" s="1"/>
      <c r="KND461" s="1"/>
      <c r="KNE461" s="1"/>
      <c r="KNF461" s="1"/>
      <c r="KNG461" s="1"/>
      <c r="KNH461" s="1"/>
      <c r="KNI461" s="1"/>
      <c r="KNJ461" s="1"/>
      <c r="KNK461" s="1"/>
      <c r="KNL461" s="1"/>
      <c r="KNM461" s="1"/>
      <c r="KNN461" s="1"/>
      <c r="KNO461" s="1"/>
      <c r="KNP461" s="1"/>
      <c r="KNQ461" s="1"/>
      <c r="KNR461" s="1"/>
      <c r="KNS461" s="1"/>
      <c r="KNT461" s="1"/>
      <c r="KNU461" s="1"/>
      <c r="KNV461" s="1"/>
      <c r="KNW461" s="1"/>
      <c r="KNX461" s="1"/>
      <c r="KNY461" s="1"/>
      <c r="KNZ461" s="1"/>
      <c r="KOA461" s="1"/>
      <c r="KOB461" s="1"/>
      <c r="KOC461" s="1"/>
      <c r="KOD461" s="1"/>
      <c r="KOE461" s="1"/>
      <c r="KOF461" s="1"/>
      <c r="KOG461" s="1"/>
      <c r="KOH461" s="1"/>
      <c r="KOI461" s="1"/>
      <c r="KOJ461" s="1"/>
      <c r="KOK461" s="1"/>
      <c r="KOL461" s="1"/>
      <c r="KOM461" s="1"/>
      <c r="KON461" s="1"/>
      <c r="KOO461" s="1"/>
      <c r="KOP461" s="1"/>
      <c r="KOQ461" s="1"/>
      <c r="KOR461" s="1"/>
      <c r="KOS461" s="1"/>
      <c r="KOT461" s="1"/>
      <c r="KOU461" s="1"/>
      <c r="KOV461" s="1"/>
      <c r="KOW461" s="1"/>
      <c r="KOX461" s="1"/>
      <c r="KOY461" s="1"/>
      <c r="KOZ461" s="1"/>
      <c r="KPA461" s="1"/>
      <c r="KPB461" s="1"/>
      <c r="KPC461" s="1"/>
      <c r="KPD461" s="1"/>
      <c r="KPE461" s="1"/>
      <c r="KPF461" s="1"/>
      <c r="KPG461" s="1"/>
      <c r="KPH461" s="1"/>
      <c r="KPI461" s="1"/>
      <c r="KPJ461" s="1"/>
      <c r="KPK461" s="1"/>
      <c r="KPL461" s="1"/>
      <c r="KPM461" s="1"/>
      <c r="KPN461" s="1"/>
      <c r="KPO461" s="1"/>
      <c r="KPP461" s="1"/>
      <c r="KPQ461" s="1"/>
      <c r="KPR461" s="1"/>
      <c r="KPS461" s="1"/>
      <c r="KPT461" s="1"/>
      <c r="KPU461" s="1"/>
      <c r="KPV461" s="1"/>
      <c r="KPW461" s="1"/>
      <c r="KPX461" s="1"/>
      <c r="KPY461" s="1"/>
      <c r="KPZ461" s="1"/>
      <c r="KQA461" s="1"/>
      <c r="KQB461" s="1"/>
      <c r="KQC461" s="1"/>
      <c r="KQD461" s="1"/>
      <c r="KQE461" s="1"/>
      <c r="KQF461" s="1"/>
      <c r="KQG461" s="1"/>
      <c r="KQH461" s="1"/>
      <c r="KQI461" s="1"/>
      <c r="KQJ461" s="1"/>
      <c r="KQK461" s="1"/>
      <c r="KQL461" s="1"/>
      <c r="KQM461" s="1"/>
      <c r="KQN461" s="1"/>
      <c r="KQO461" s="1"/>
      <c r="KQP461" s="1"/>
      <c r="KQQ461" s="1"/>
      <c r="KQR461" s="1"/>
      <c r="KQS461" s="1"/>
      <c r="KQT461" s="1"/>
      <c r="KQU461" s="1"/>
      <c r="KQV461" s="1"/>
      <c r="KQW461" s="1"/>
      <c r="KQX461" s="1"/>
      <c r="KQY461" s="1"/>
      <c r="KQZ461" s="1"/>
      <c r="KRA461" s="1"/>
      <c r="KRB461" s="1"/>
      <c r="KRC461" s="1"/>
      <c r="KRD461" s="1"/>
      <c r="KRE461" s="1"/>
      <c r="KRF461" s="1"/>
      <c r="KRG461" s="1"/>
      <c r="KRH461" s="1"/>
      <c r="KRI461" s="1"/>
      <c r="KRJ461" s="1"/>
      <c r="KRK461" s="1"/>
      <c r="KRL461" s="1"/>
      <c r="KRM461" s="1"/>
      <c r="KRN461" s="1"/>
      <c r="KRO461" s="1"/>
      <c r="KRP461" s="1"/>
      <c r="KRQ461" s="1"/>
      <c r="KRR461" s="1"/>
      <c r="KRS461" s="1"/>
      <c r="KRT461" s="1"/>
      <c r="KRU461" s="1"/>
      <c r="KRV461" s="1"/>
      <c r="KRW461" s="1"/>
      <c r="KRX461" s="1"/>
      <c r="KRY461" s="1"/>
      <c r="KRZ461" s="1"/>
      <c r="KSA461" s="1"/>
      <c r="KSB461" s="1"/>
      <c r="KSC461" s="1"/>
      <c r="KSD461" s="1"/>
      <c r="KSE461" s="1"/>
      <c r="KSF461" s="1"/>
      <c r="KSG461" s="1"/>
      <c r="KSH461" s="1"/>
      <c r="KSI461" s="1"/>
      <c r="KSJ461" s="1"/>
      <c r="KSK461" s="1"/>
      <c r="KSL461" s="1"/>
      <c r="KSM461" s="1"/>
      <c r="KSN461" s="1"/>
      <c r="KSO461" s="1"/>
      <c r="KSP461" s="1"/>
      <c r="KSQ461" s="1"/>
      <c r="KSR461" s="1"/>
      <c r="KSS461" s="1"/>
      <c r="KST461" s="1"/>
      <c r="KSU461" s="1"/>
      <c r="KSV461" s="1"/>
      <c r="KSW461" s="1"/>
      <c r="KSX461" s="1"/>
      <c r="KSY461" s="1"/>
      <c r="KSZ461" s="1"/>
      <c r="KTA461" s="1"/>
      <c r="KTB461" s="1"/>
      <c r="KTC461" s="1"/>
      <c r="KTD461" s="1"/>
      <c r="KTE461" s="1"/>
      <c r="KTF461" s="1"/>
      <c r="KTG461" s="1"/>
      <c r="KTH461" s="1"/>
      <c r="KTI461" s="1"/>
      <c r="KTJ461" s="1"/>
      <c r="KTK461" s="1"/>
      <c r="KTL461" s="1"/>
      <c r="KTM461" s="1"/>
      <c r="KTN461" s="1"/>
      <c r="KTO461" s="1"/>
      <c r="KTP461" s="1"/>
      <c r="KTQ461" s="1"/>
      <c r="KTR461" s="1"/>
      <c r="KTS461" s="1"/>
      <c r="KTT461" s="1"/>
      <c r="KTU461" s="1"/>
      <c r="KTV461" s="1"/>
      <c r="KTW461" s="1"/>
      <c r="KTX461" s="1"/>
      <c r="KTY461" s="1"/>
      <c r="KTZ461" s="1"/>
      <c r="KUA461" s="1"/>
      <c r="KUB461" s="1"/>
      <c r="KUC461" s="1"/>
      <c r="KUD461" s="1"/>
      <c r="KUE461" s="1"/>
      <c r="KUF461" s="1"/>
      <c r="KUG461" s="1"/>
      <c r="KUH461" s="1"/>
      <c r="KUI461" s="1"/>
      <c r="KUJ461" s="1"/>
      <c r="KUK461" s="1"/>
      <c r="KUL461" s="1"/>
      <c r="KUM461" s="1"/>
      <c r="KUN461" s="1"/>
      <c r="KUO461" s="1"/>
      <c r="KUP461" s="1"/>
      <c r="KUQ461" s="1"/>
      <c r="KUR461" s="1"/>
      <c r="KUS461" s="1"/>
      <c r="KUT461" s="1"/>
      <c r="KUU461" s="1"/>
      <c r="KUV461" s="1"/>
      <c r="KUW461" s="1"/>
      <c r="KUX461" s="1"/>
      <c r="KUY461" s="1"/>
      <c r="KUZ461" s="1"/>
      <c r="KVA461" s="1"/>
      <c r="KVB461" s="1"/>
      <c r="KVC461" s="1"/>
      <c r="KVD461" s="1"/>
      <c r="KVE461" s="1"/>
      <c r="KVF461" s="1"/>
      <c r="KVG461" s="1"/>
      <c r="KVH461" s="1"/>
      <c r="KVI461" s="1"/>
      <c r="KVJ461" s="1"/>
      <c r="KVK461" s="1"/>
      <c r="KVL461" s="1"/>
      <c r="KVM461" s="1"/>
      <c r="KVN461" s="1"/>
      <c r="KVO461" s="1"/>
      <c r="KVP461" s="1"/>
      <c r="KVQ461" s="1"/>
      <c r="KVR461" s="1"/>
      <c r="KVS461" s="1"/>
      <c r="KVT461" s="1"/>
      <c r="KVU461" s="1"/>
      <c r="KVV461" s="1"/>
      <c r="KVW461" s="1"/>
      <c r="KVX461" s="1"/>
      <c r="KVY461" s="1"/>
      <c r="KVZ461" s="1"/>
      <c r="KWA461" s="1"/>
      <c r="KWB461" s="1"/>
      <c r="KWC461" s="1"/>
      <c r="KWD461" s="1"/>
      <c r="KWE461" s="1"/>
      <c r="KWF461" s="1"/>
      <c r="KWG461" s="1"/>
      <c r="KWH461" s="1"/>
      <c r="KWI461" s="1"/>
      <c r="KWJ461" s="1"/>
      <c r="KWK461" s="1"/>
      <c r="KWL461" s="1"/>
      <c r="KWM461" s="1"/>
      <c r="KWN461" s="1"/>
      <c r="KWO461" s="1"/>
      <c r="KWP461" s="1"/>
      <c r="KWQ461" s="1"/>
      <c r="KWR461" s="1"/>
      <c r="KWS461" s="1"/>
      <c r="KWT461" s="1"/>
      <c r="KWU461" s="1"/>
      <c r="KWV461" s="1"/>
      <c r="KWW461" s="1"/>
      <c r="KWX461" s="1"/>
      <c r="KWY461" s="1"/>
      <c r="KWZ461" s="1"/>
      <c r="KXA461" s="1"/>
      <c r="KXB461" s="1"/>
      <c r="KXC461" s="1"/>
      <c r="KXD461" s="1"/>
      <c r="KXE461" s="1"/>
      <c r="KXF461" s="1"/>
      <c r="KXG461" s="1"/>
      <c r="KXH461" s="1"/>
      <c r="KXI461" s="1"/>
      <c r="KXJ461" s="1"/>
      <c r="KXK461" s="1"/>
      <c r="KXL461" s="1"/>
      <c r="KXM461" s="1"/>
      <c r="KXN461" s="1"/>
      <c r="KXO461" s="1"/>
      <c r="KXP461" s="1"/>
      <c r="KXQ461" s="1"/>
      <c r="KXR461" s="1"/>
      <c r="KXS461" s="1"/>
      <c r="KXT461" s="1"/>
      <c r="KXU461" s="1"/>
      <c r="KXV461" s="1"/>
      <c r="KXW461" s="1"/>
      <c r="KXX461" s="1"/>
      <c r="KXY461" s="1"/>
      <c r="KXZ461" s="1"/>
      <c r="KYA461" s="1"/>
      <c r="KYB461" s="1"/>
      <c r="KYC461" s="1"/>
      <c r="KYD461" s="1"/>
      <c r="KYE461" s="1"/>
      <c r="KYF461" s="1"/>
      <c r="KYG461" s="1"/>
      <c r="KYH461" s="1"/>
      <c r="KYI461" s="1"/>
      <c r="KYJ461" s="1"/>
      <c r="KYK461" s="1"/>
      <c r="KYL461" s="1"/>
      <c r="KYM461" s="1"/>
      <c r="KYN461" s="1"/>
      <c r="KYO461" s="1"/>
      <c r="KYP461" s="1"/>
      <c r="KYQ461" s="1"/>
      <c r="KYR461" s="1"/>
      <c r="KYS461" s="1"/>
      <c r="KYT461" s="1"/>
      <c r="KYU461" s="1"/>
      <c r="KYV461" s="1"/>
      <c r="KYW461" s="1"/>
      <c r="KYX461" s="1"/>
      <c r="KYY461" s="1"/>
      <c r="KYZ461" s="1"/>
      <c r="KZA461" s="1"/>
      <c r="KZB461" s="1"/>
      <c r="KZC461" s="1"/>
      <c r="KZD461" s="1"/>
      <c r="KZE461" s="1"/>
      <c r="KZF461" s="1"/>
      <c r="KZG461" s="1"/>
      <c r="KZH461" s="1"/>
      <c r="KZI461" s="1"/>
      <c r="KZJ461" s="1"/>
      <c r="KZK461" s="1"/>
      <c r="KZL461" s="1"/>
      <c r="KZM461" s="1"/>
      <c r="KZN461" s="1"/>
      <c r="KZO461" s="1"/>
      <c r="KZP461" s="1"/>
      <c r="KZQ461" s="1"/>
      <c r="KZR461" s="1"/>
      <c r="KZS461" s="1"/>
      <c r="KZT461" s="1"/>
      <c r="KZU461" s="1"/>
      <c r="KZV461" s="1"/>
      <c r="KZW461" s="1"/>
      <c r="KZX461" s="1"/>
      <c r="KZY461" s="1"/>
      <c r="KZZ461" s="1"/>
      <c r="LAA461" s="1"/>
      <c r="LAB461" s="1"/>
      <c r="LAC461" s="1"/>
      <c r="LAD461" s="1"/>
      <c r="LAE461" s="1"/>
      <c r="LAF461" s="1"/>
      <c r="LAG461" s="1"/>
      <c r="LAH461" s="1"/>
      <c r="LAI461" s="1"/>
      <c r="LAJ461" s="1"/>
      <c r="LAK461" s="1"/>
      <c r="LAL461" s="1"/>
      <c r="LAM461" s="1"/>
      <c r="LAN461" s="1"/>
      <c r="LAO461" s="1"/>
      <c r="LAP461" s="1"/>
      <c r="LAQ461" s="1"/>
      <c r="LAR461" s="1"/>
      <c r="LAS461" s="1"/>
      <c r="LAT461" s="1"/>
      <c r="LAU461" s="1"/>
      <c r="LAV461" s="1"/>
      <c r="LAW461" s="1"/>
      <c r="LAX461" s="1"/>
      <c r="LAY461" s="1"/>
      <c r="LAZ461" s="1"/>
      <c r="LBA461" s="1"/>
      <c r="LBB461" s="1"/>
      <c r="LBC461" s="1"/>
      <c r="LBD461" s="1"/>
      <c r="LBE461" s="1"/>
      <c r="LBF461" s="1"/>
      <c r="LBG461" s="1"/>
      <c r="LBH461" s="1"/>
      <c r="LBI461" s="1"/>
      <c r="LBJ461" s="1"/>
      <c r="LBK461" s="1"/>
      <c r="LBL461" s="1"/>
      <c r="LBM461" s="1"/>
      <c r="LBN461" s="1"/>
      <c r="LBO461" s="1"/>
      <c r="LBP461" s="1"/>
      <c r="LBQ461" s="1"/>
      <c r="LBR461" s="1"/>
      <c r="LBS461" s="1"/>
      <c r="LBT461" s="1"/>
      <c r="LBU461" s="1"/>
      <c r="LBV461" s="1"/>
      <c r="LBW461" s="1"/>
      <c r="LBX461" s="1"/>
      <c r="LBY461" s="1"/>
      <c r="LBZ461" s="1"/>
      <c r="LCA461" s="1"/>
      <c r="LCB461" s="1"/>
      <c r="LCC461" s="1"/>
      <c r="LCD461" s="1"/>
      <c r="LCE461" s="1"/>
      <c r="LCF461" s="1"/>
      <c r="LCG461" s="1"/>
      <c r="LCH461" s="1"/>
      <c r="LCI461" s="1"/>
      <c r="LCJ461" s="1"/>
      <c r="LCK461" s="1"/>
      <c r="LCL461" s="1"/>
      <c r="LCM461" s="1"/>
      <c r="LCN461" s="1"/>
      <c r="LCO461" s="1"/>
      <c r="LCP461" s="1"/>
      <c r="LCQ461" s="1"/>
      <c r="LCR461" s="1"/>
      <c r="LCS461" s="1"/>
      <c r="LCT461" s="1"/>
      <c r="LCU461" s="1"/>
      <c r="LCV461" s="1"/>
      <c r="LCW461" s="1"/>
      <c r="LCX461" s="1"/>
      <c r="LCY461" s="1"/>
      <c r="LCZ461" s="1"/>
      <c r="LDA461" s="1"/>
      <c r="LDB461" s="1"/>
      <c r="LDC461" s="1"/>
      <c r="LDD461" s="1"/>
      <c r="LDE461" s="1"/>
      <c r="LDF461" s="1"/>
      <c r="LDG461" s="1"/>
      <c r="LDH461" s="1"/>
      <c r="LDI461" s="1"/>
      <c r="LDJ461" s="1"/>
      <c r="LDK461" s="1"/>
      <c r="LDL461" s="1"/>
      <c r="LDM461" s="1"/>
      <c r="LDN461" s="1"/>
      <c r="LDO461" s="1"/>
      <c r="LDP461" s="1"/>
      <c r="LDQ461" s="1"/>
      <c r="LDR461" s="1"/>
      <c r="LDS461" s="1"/>
      <c r="LDT461" s="1"/>
      <c r="LDU461" s="1"/>
      <c r="LDV461" s="1"/>
      <c r="LDW461" s="1"/>
      <c r="LDX461" s="1"/>
      <c r="LDY461" s="1"/>
      <c r="LDZ461" s="1"/>
      <c r="LEA461" s="1"/>
      <c r="LEB461" s="1"/>
      <c r="LEC461" s="1"/>
      <c r="LED461" s="1"/>
      <c r="LEE461" s="1"/>
      <c r="LEF461" s="1"/>
      <c r="LEG461" s="1"/>
      <c r="LEH461" s="1"/>
      <c r="LEI461" s="1"/>
      <c r="LEJ461" s="1"/>
      <c r="LEK461" s="1"/>
      <c r="LEL461" s="1"/>
      <c r="LEM461" s="1"/>
      <c r="LEN461" s="1"/>
      <c r="LEO461" s="1"/>
      <c r="LEP461" s="1"/>
      <c r="LEQ461" s="1"/>
      <c r="LER461" s="1"/>
      <c r="LES461" s="1"/>
      <c r="LET461" s="1"/>
      <c r="LEU461" s="1"/>
      <c r="LEV461" s="1"/>
      <c r="LEW461" s="1"/>
      <c r="LEX461" s="1"/>
      <c r="LEY461" s="1"/>
      <c r="LEZ461" s="1"/>
      <c r="LFA461" s="1"/>
      <c r="LFB461" s="1"/>
      <c r="LFC461" s="1"/>
      <c r="LFD461" s="1"/>
      <c r="LFE461" s="1"/>
      <c r="LFF461" s="1"/>
      <c r="LFG461" s="1"/>
      <c r="LFH461" s="1"/>
      <c r="LFI461" s="1"/>
      <c r="LFJ461" s="1"/>
      <c r="LFK461" s="1"/>
      <c r="LFL461" s="1"/>
      <c r="LFM461" s="1"/>
      <c r="LFN461" s="1"/>
      <c r="LFO461" s="1"/>
      <c r="LFP461" s="1"/>
      <c r="LFQ461" s="1"/>
      <c r="LFR461" s="1"/>
      <c r="LFS461" s="1"/>
      <c r="LFT461" s="1"/>
      <c r="LFU461" s="1"/>
      <c r="LFV461" s="1"/>
      <c r="LFW461" s="1"/>
      <c r="LFX461" s="1"/>
      <c r="LFY461" s="1"/>
      <c r="LFZ461" s="1"/>
      <c r="LGA461" s="1"/>
      <c r="LGB461" s="1"/>
      <c r="LGC461" s="1"/>
      <c r="LGD461" s="1"/>
      <c r="LGE461" s="1"/>
      <c r="LGF461" s="1"/>
      <c r="LGG461" s="1"/>
      <c r="LGH461" s="1"/>
      <c r="LGI461" s="1"/>
      <c r="LGJ461" s="1"/>
      <c r="LGK461" s="1"/>
      <c r="LGL461" s="1"/>
      <c r="LGM461" s="1"/>
      <c r="LGN461" s="1"/>
      <c r="LGO461" s="1"/>
      <c r="LGP461" s="1"/>
      <c r="LGQ461" s="1"/>
      <c r="LGR461" s="1"/>
      <c r="LGS461" s="1"/>
      <c r="LGT461" s="1"/>
      <c r="LGU461" s="1"/>
      <c r="LGV461" s="1"/>
      <c r="LGW461" s="1"/>
      <c r="LGX461" s="1"/>
      <c r="LGY461" s="1"/>
      <c r="LGZ461" s="1"/>
      <c r="LHA461" s="1"/>
      <c r="LHB461" s="1"/>
      <c r="LHC461" s="1"/>
      <c r="LHD461" s="1"/>
      <c r="LHE461" s="1"/>
      <c r="LHF461" s="1"/>
      <c r="LHG461" s="1"/>
      <c r="LHH461" s="1"/>
      <c r="LHI461" s="1"/>
      <c r="LHJ461" s="1"/>
      <c r="LHK461" s="1"/>
      <c r="LHL461" s="1"/>
      <c r="LHM461" s="1"/>
      <c r="LHN461" s="1"/>
      <c r="LHO461" s="1"/>
      <c r="LHP461" s="1"/>
      <c r="LHQ461" s="1"/>
      <c r="LHR461" s="1"/>
      <c r="LHS461" s="1"/>
      <c r="LHT461" s="1"/>
      <c r="LHU461" s="1"/>
      <c r="LHV461" s="1"/>
      <c r="LHW461" s="1"/>
      <c r="LHX461" s="1"/>
      <c r="LHY461" s="1"/>
      <c r="LHZ461" s="1"/>
      <c r="LIA461" s="1"/>
      <c r="LIB461" s="1"/>
      <c r="LIC461" s="1"/>
      <c r="LID461" s="1"/>
      <c r="LIE461" s="1"/>
      <c r="LIF461" s="1"/>
      <c r="LIG461" s="1"/>
      <c r="LIH461" s="1"/>
      <c r="LII461" s="1"/>
      <c r="LIJ461" s="1"/>
      <c r="LIK461" s="1"/>
      <c r="LIL461" s="1"/>
      <c r="LIM461" s="1"/>
      <c r="LIN461" s="1"/>
      <c r="LIO461" s="1"/>
      <c r="LIP461" s="1"/>
      <c r="LIQ461" s="1"/>
      <c r="LIR461" s="1"/>
      <c r="LIS461" s="1"/>
      <c r="LIT461" s="1"/>
      <c r="LIU461" s="1"/>
      <c r="LIV461" s="1"/>
      <c r="LIW461" s="1"/>
      <c r="LIX461" s="1"/>
      <c r="LIY461" s="1"/>
      <c r="LIZ461" s="1"/>
      <c r="LJA461" s="1"/>
      <c r="LJB461" s="1"/>
      <c r="LJC461" s="1"/>
      <c r="LJD461" s="1"/>
      <c r="LJE461" s="1"/>
      <c r="LJF461" s="1"/>
      <c r="LJG461" s="1"/>
      <c r="LJH461" s="1"/>
      <c r="LJI461" s="1"/>
      <c r="LJJ461" s="1"/>
      <c r="LJK461" s="1"/>
      <c r="LJL461" s="1"/>
      <c r="LJM461" s="1"/>
      <c r="LJN461" s="1"/>
      <c r="LJO461" s="1"/>
      <c r="LJP461" s="1"/>
      <c r="LJQ461" s="1"/>
      <c r="LJR461" s="1"/>
      <c r="LJS461" s="1"/>
      <c r="LJT461" s="1"/>
      <c r="LJU461" s="1"/>
      <c r="LJV461" s="1"/>
      <c r="LJW461" s="1"/>
      <c r="LJX461" s="1"/>
      <c r="LJY461" s="1"/>
      <c r="LJZ461" s="1"/>
      <c r="LKA461" s="1"/>
      <c r="LKB461" s="1"/>
      <c r="LKC461" s="1"/>
      <c r="LKD461" s="1"/>
      <c r="LKE461" s="1"/>
      <c r="LKF461" s="1"/>
      <c r="LKG461" s="1"/>
      <c r="LKH461" s="1"/>
      <c r="LKI461" s="1"/>
      <c r="LKJ461" s="1"/>
      <c r="LKK461" s="1"/>
      <c r="LKL461" s="1"/>
      <c r="LKM461" s="1"/>
      <c r="LKN461" s="1"/>
      <c r="LKO461" s="1"/>
      <c r="LKP461" s="1"/>
      <c r="LKQ461" s="1"/>
      <c r="LKR461" s="1"/>
      <c r="LKS461" s="1"/>
      <c r="LKT461" s="1"/>
      <c r="LKU461" s="1"/>
      <c r="LKV461" s="1"/>
      <c r="LKW461" s="1"/>
      <c r="LKX461" s="1"/>
      <c r="LKY461" s="1"/>
      <c r="LKZ461" s="1"/>
      <c r="LLA461" s="1"/>
      <c r="LLB461" s="1"/>
      <c r="LLC461" s="1"/>
      <c r="LLD461" s="1"/>
      <c r="LLE461" s="1"/>
      <c r="LLF461" s="1"/>
      <c r="LLG461" s="1"/>
      <c r="LLH461" s="1"/>
      <c r="LLI461" s="1"/>
      <c r="LLJ461" s="1"/>
      <c r="LLK461" s="1"/>
      <c r="LLL461" s="1"/>
      <c r="LLM461" s="1"/>
      <c r="LLN461" s="1"/>
      <c r="LLO461" s="1"/>
      <c r="LLP461" s="1"/>
      <c r="LLQ461" s="1"/>
      <c r="LLR461" s="1"/>
      <c r="LLS461" s="1"/>
      <c r="LLT461" s="1"/>
      <c r="LLU461" s="1"/>
      <c r="LLV461" s="1"/>
      <c r="LLW461" s="1"/>
      <c r="LLX461" s="1"/>
      <c r="LLY461" s="1"/>
      <c r="LLZ461" s="1"/>
      <c r="LMA461" s="1"/>
      <c r="LMB461" s="1"/>
      <c r="LMC461" s="1"/>
      <c r="LMD461" s="1"/>
      <c r="LME461" s="1"/>
      <c r="LMF461" s="1"/>
      <c r="LMG461" s="1"/>
      <c r="LMH461" s="1"/>
      <c r="LMI461" s="1"/>
      <c r="LMJ461" s="1"/>
      <c r="LMK461" s="1"/>
      <c r="LML461" s="1"/>
      <c r="LMM461" s="1"/>
      <c r="LMN461" s="1"/>
      <c r="LMO461" s="1"/>
      <c r="LMP461" s="1"/>
      <c r="LMQ461" s="1"/>
      <c r="LMR461" s="1"/>
      <c r="LMS461" s="1"/>
      <c r="LMT461" s="1"/>
      <c r="LMU461" s="1"/>
      <c r="LMV461" s="1"/>
      <c r="LMW461" s="1"/>
      <c r="LMX461" s="1"/>
      <c r="LMY461" s="1"/>
      <c r="LMZ461" s="1"/>
      <c r="LNA461" s="1"/>
      <c r="LNB461" s="1"/>
      <c r="LNC461" s="1"/>
      <c r="LND461" s="1"/>
      <c r="LNE461" s="1"/>
      <c r="LNF461" s="1"/>
      <c r="LNG461" s="1"/>
      <c r="LNH461" s="1"/>
      <c r="LNI461" s="1"/>
      <c r="LNJ461" s="1"/>
      <c r="LNK461" s="1"/>
      <c r="LNL461" s="1"/>
      <c r="LNM461" s="1"/>
      <c r="LNN461" s="1"/>
      <c r="LNO461" s="1"/>
      <c r="LNP461" s="1"/>
      <c r="LNQ461" s="1"/>
      <c r="LNR461" s="1"/>
      <c r="LNS461" s="1"/>
      <c r="LNT461" s="1"/>
      <c r="LNU461" s="1"/>
      <c r="LNV461" s="1"/>
      <c r="LNW461" s="1"/>
      <c r="LNX461" s="1"/>
      <c r="LNY461" s="1"/>
      <c r="LNZ461" s="1"/>
      <c r="LOA461" s="1"/>
      <c r="LOB461" s="1"/>
      <c r="LOC461" s="1"/>
      <c r="LOD461" s="1"/>
      <c r="LOE461" s="1"/>
      <c r="LOF461" s="1"/>
      <c r="LOG461" s="1"/>
      <c r="LOH461" s="1"/>
      <c r="LOI461" s="1"/>
      <c r="LOJ461" s="1"/>
      <c r="LOK461" s="1"/>
      <c r="LOL461" s="1"/>
      <c r="LOM461" s="1"/>
      <c r="LON461" s="1"/>
      <c r="LOO461" s="1"/>
      <c r="LOP461" s="1"/>
      <c r="LOQ461" s="1"/>
      <c r="LOR461" s="1"/>
      <c r="LOS461" s="1"/>
      <c r="LOT461" s="1"/>
      <c r="LOU461" s="1"/>
      <c r="LOV461" s="1"/>
      <c r="LOW461" s="1"/>
      <c r="LOX461" s="1"/>
      <c r="LOY461" s="1"/>
      <c r="LOZ461" s="1"/>
      <c r="LPA461" s="1"/>
      <c r="LPB461" s="1"/>
      <c r="LPC461" s="1"/>
      <c r="LPD461" s="1"/>
      <c r="LPE461" s="1"/>
      <c r="LPF461" s="1"/>
      <c r="LPG461" s="1"/>
      <c r="LPH461" s="1"/>
      <c r="LPI461" s="1"/>
      <c r="LPJ461" s="1"/>
      <c r="LPK461" s="1"/>
      <c r="LPL461" s="1"/>
      <c r="LPM461" s="1"/>
      <c r="LPN461" s="1"/>
      <c r="LPO461" s="1"/>
      <c r="LPP461" s="1"/>
      <c r="LPQ461" s="1"/>
      <c r="LPR461" s="1"/>
      <c r="LPS461" s="1"/>
      <c r="LPT461" s="1"/>
      <c r="LPU461" s="1"/>
      <c r="LPV461" s="1"/>
      <c r="LPW461" s="1"/>
      <c r="LPX461" s="1"/>
      <c r="LPY461" s="1"/>
      <c r="LPZ461" s="1"/>
      <c r="LQA461" s="1"/>
      <c r="LQB461" s="1"/>
      <c r="LQC461" s="1"/>
      <c r="LQD461" s="1"/>
      <c r="LQE461" s="1"/>
      <c r="LQF461" s="1"/>
      <c r="LQG461" s="1"/>
      <c r="LQH461" s="1"/>
      <c r="LQI461" s="1"/>
      <c r="LQJ461" s="1"/>
      <c r="LQK461" s="1"/>
      <c r="LQL461" s="1"/>
      <c r="LQM461" s="1"/>
      <c r="LQN461" s="1"/>
      <c r="LQO461" s="1"/>
      <c r="LQP461" s="1"/>
      <c r="LQQ461" s="1"/>
      <c r="LQR461" s="1"/>
      <c r="LQS461" s="1"/>
      <c r="LQT461" s="1"/>
      <c r="LQU461" s="1"/>
      <c r="LQV461" s="1"/>
      <c r="LQW461" s="1"/>
      <c r="LQX461" s="1"/>
      <c r="LQY461" s="1"/>
      <c r="LQZ461" s="1"/>
      <c r="LRA461" s="1"/>
      <c r="LRB461" s="1"/>
      <c r="LRC461" s="1"/>
      <c r="LRD461" s="1"/>
      <c r="LRE461" s="1"/>
      <c r="LRF461" s="1"/>
      <c r="LRG461" s="1"/>
      <c r="LRH461" s="1"/>
      <c r="LRI461" s="1"/>
      <c r="LRJ461" s="1"/>
      <c r="LRK461" s="1"/>
      <c r="LRL461" s="1"/>
      <c r="LRM461" s="1"/>
      <c r="LRN461" s="1"/>
      <c r="LRO461" s="1"/>
      <c r="LRP461" s="1"/>
      <c r="LRQ461" s="1"/>
      <c r="LRR461" s="1"/>
      <c r="LRS461" s="1"/>
      <c r="LRT461" s="1"/>
      <c r="LRU461" s="1"/>
      <c r="LRV461" s="1"/>
      <c r="LRW461" s="1"/>
      <c r="LRX461" s="1"/>
      <c r="LRY461" s="1"/>
      <c r="LRZ461" s="1"/>
      <c r="LSA461" s="1"/>
      <c r="LSB461" s="1"/>
      <c r="LSC461" s="1"/>
      <c r="LSD461" s="1"/>
      <c r="LSE461" s="1"/>
      <c r="LSF461" s="1"/>
      <c r="LSG461" s="1"/>
      <c r="LSH461" s="1"/>
      <c r="LSI461" s="1"/>
      <c r="LSJ461" s="1"/>
      <c r="LSK461" s="1"/>
      <c r="LSL461" s="1"/>
      <c r="LSM461" s="1"/>
      <c r="LSN461" s="1"/>
      <c r="LSO461" s="1"/>
      <c r="LSP461" s="1"/>
      <c r="LSQ461" s="1"/>
      <c r="LSR461" s="1"/>
      <c r="LSS461" s="1"/>
      <c r="LST461" s="1"/>
      <c r="LSU461" s="1"/>
      <c r="LSV461" s="1"/>
      <c r="LSW461" s="1"/>
      <c r="LSX461" s="1"/>
      <c r="LSY461" s="1"/>
      <c r="LSZ461" s="1"/>
      <c r="LTA461" s="1"/>
      <c r="LTB461" s="1"/>
      <c r="LTC461" s="1"/>
      <c r="LTD461" s="1"/>
      <c r="LTE461" s="1"/>
      <c r="LTF461" s="1"/>
      <c r="LTG461" s="1"/>
      <c r="LTH461" s="1"/>
      <c r="LTI461" s="1"/>
      <c r="LTJ461" s="1"/>
      <c r="LTK461" s="1"/>
      <c r="LTL461" s="1"/>
      <c r="LTM461" s="1"/>
      <c r="LTN461" s="1"/>
      <c r="LTO461" s="1"/>
      <c r="LTP461" s="1"/>
      <c r="LTQ461" s="1"/>
      <c r="LTR461" s="1"/>
      <c r="LTS461" s="1"/>
      <c r="LTT461" s="1"/>
      <c r="LTU461" s="1"/>
      <c r="LTV461" s="1"/>
      <c r="LTW461" s="1"/>
      <c r="LTX461" s="1"/>
      <c r="LTY461" s="1"/>
      <c r="LTZ461" s="1"/>
      <c r="LUA461" s="1"/>
      <c r="LUB461" s="1"/>
      <c r="LUC461" s="1"/>
      <c r="LUD461" s="1"/>
      <c r="LUE461" s="1"/>
      <c r="LUF461" s="1"/>
      <c r="LUG461" s="1"/>
      <c r="LUH461" s="1"/>
      <c r="LUI461" s="1"/>
      <c r="LUJ461" s="1"/>
      <c r="LUK461" s="1"/>
      <c r="LUL461" s="1"/>
      <c r="LUM461" s="1"/>
      <c r="LUN461" s="1"/>
      <c r="LUO461" s="1"/>
      <c r="LUP461" s="1"/>
      <c r="LUQ461" s="1"/>
      <c r="LUR461" s="1"/>
      <c r="LUS461" s="1"/>
      <c r="LUT461" s="1"/>
      <c r="LUU461" s="1"/>
      <c r="LUV461" s="1"/>
      <c r="LUW461" s="1"/>
      <c r="LUX461" s="1"/>
      <c r="LUY461" s="1"/>
      <c r="LUZ461" s="1"/>
      <c r="LVA461" s="1"/>
      <c r="LVB461" s="1"/>
      <c r="LVC461" s="1"/>
      <c r="LVD461" s="1"/>
      <c r="LVE461" s="1"/>
      <c r="LVF461" s="1"/>
      <c r="LVG461" s="1"/>
      <c r="LVH461" s="1"/>
      <c r="LVI461" s="1"/>
      <c r="LVJ461" s="1"/>
      <c r="LVK461" s="1"/>
      <c r="LVL461" s="1"/>
      <c r="LVM461" s="1"/>
      <c r="LVN461" s="1"/>
      <c r="LVO461" s="1"/>
      <c r="LVP461" s="1"/>
      <c r="LVQ461" s="1"/>
      <c r="LVR461" s="1"/>
      <c r="LVS461" s="1"/>
      <c r="LVT461" s="1"/>
      <c r="LVU461" s="1"/>
      <c r="LVV461" s="1"/>
      <c r="LVW461" s="1"/>
      <c r="LVX461" s="1"/>
      <c r="LVY461" s="1"/>
      <c r="LVZ461" s="1"/>
      <c r="LWA461" s="1"/>
      <c r="LWB461" s="1"/>
      <c r="LWC461" s="1"/>
      <c r="LWD461" s="1"/>
      <c r="LWE461" s="1"/>
      <c r="LWF461" s="1"/>
      <c r="LWG461" s="1"/>
      <c r="LWH461" s="1"/>
      <c r="LWI461" s="1"/>
      <c r="LWJ461" s="1"/>
      <c r="LWK461" s="1"/>
      <c r="LWL461" s="1"/>
      <c r="LWM461" s="1"/>
      <c r="LWN461" s="1"/>
      <c r="LWO461" s="1"/>
      <c r="LWP461" s="1"/>
      <c r="LWQ461" s="1"/>
      <c r="LWR461" s="1"/>
      <c r="LWS461" s="1"/>
      <c r="LWT461" s="1"/>
      <c r="LWU461" s="1"/>
      <c r="LWV461" s="1"/>
      <c r="LWW461" s="1"/>
      <c r="LWX461" s="1"/>
      <c r="LWY461" s="1"/>
      <c r="LWZ461" s="1"/>
      <c r="LXA461" s="1"/>
      <c r="LXB461" s="1"/>
      <c r="LXC461" s="1"/>
      <c r="LXD461" s="1"/>
      <c r="LXE461" s="1"/>
      <c r="LXF461" s="1"/>
      <c r="LXG461" s="1"/>
      <c r="LXH461" s="1"/>
      <c r="LXI461" s="1"/>
      <c r="LXJ461" s="1"/>
      <c r="LXK461" s="1"/>
      <c r="LXL461" s="1"/>
      <c r="LXM461" s="1"/>
      <c r="LXN461" s="1"/>
      <c r="LXO461" s="1"/>
      <c r="LXP461" s="1"/>
      <c r="LXQ461" s="1"/>
      <c r="LXR461" s="1"/>
      <c r="LXS461" s="1"/>
      <c r="LXT461" s="1"/>
      <c r="LXU461" s="1"/>
      <c r="LXV461" s="1"/>
      <c r="LXW461" s="1"/>
      <c r="LXX461" s="1"/>
      <c r="LXY461" s="1"/>
      <c r="LXZ461" s="1"/>
      <c r="LYA461" s="1"/>
      <c r="LYB461" s="1"/>
      <c r="LYC461" s="1"/>
      <c r="LYD461" s="1"/>
      <c r="LYE461" s="1"/>
      <c r="LYF461" s="1"/>
      <c r="LYG461" s="1"/>
      <c r="LYH461" s="1"/>
      <c r="LYI461" s="1"/>
      <c r="LYJ461" s="1"/>
      <c r="LYK461" s="1"/>
      <c r="LYL461" s="1"/>
      <c r="LYM461" s="1"/>
      <c r="LYN461" s="1"/>
      <c r="LYO461" s="1"/>
      <c r="LYP461" s="1"/>
      <c r="LYQ461" s="1"/>
      <c r="LYR461" s="1"/>
      <c r="LYS461" s="1"/>
      <c r="LYT461" s="1"/>
      <c r="LYU461" s="1"/>
      <c r="LYV461" s="1"/>
      <c r="LYW461" s="1"/>
      <c r="LYX461" s="1"/>
      <c r="LYY461" s="1"/>
      <c r="LYZ461" s="1"/>
      <c r="LZA461" s="1"/>
      <c r="LZB461" s="1"/>
      <c r="LZC461" s="1"/>
      <c r="LZD461" s="1"/>
      <c r="LZE461" s="1"/>
      <c r="LZF461" s="1"/>
      <c r="LZG461" s="1"/>
      <c r="LZH461" s="1"/>
      <c r="LZI461" s="1"/>
      <c r="LZJ461" s="1"/>
      <c r="LZK461" s="1"/>
      <c r="LZL461" s="1"/>
      <c r="LZM461" s="1"/>
      <c r="LZN461" s="1"/>
      <c r="LZO461" s="1"/>
      <c r="LZP461" s="1"/>
      <c r="LZQ461" s="1"/>
      <c r="LZR461" s="1"/>
      <c r="LZS461" s="1"/>
      <c r="LZT461" s="1"/>
      <c r="LZU461" s="1"/>
      <c r="LZV461" s="1"/>
      <c r="LZW461" s="1"/>
      <c r="LZX461" s="1"/>
      <c r="LZY461" s="1"/>
      <c r="LZZ461" s="1"/>
      <c r="MAA461" s="1"/>
      <c r="MAB461" s="1"/>
      <c r="MAC461" s="1"/>
      <c r="MAD461" s="1"/>
      <c r="MAE461" s="1"/>
      <c r="MAF461" s="1"/>
      <c r="MAG461" s="1"/>
      <c r="MAH461" s="1"/>
      <c r="MAI461" s="1"/>
      <c r="MAJ461" s="1"/>
      <c r="MAK461" s="1"/>
      <c r="MAL461" s="1"/>
      <c r="MAM461" s="1"/>
      <c r="MAN461" s="1"/>
      <c r="MAO461" s="1"/>
      <c r="MAP461" s="1"/>
      <c r="MAQ461" s="1"/>
      <c r="MAR461" s="1"/>
      <c r="MAS461" s="1"/>
      <c r="MAT461" s="1"/>
      <c r="MAU461" s="1"/>
      <c r="MAV461" s="1"/>
      <c r="MAW461" s="1"/>
      <c r="MAX461" s="1"/>
      <c r="MAY461" s="1"/>
      <c r="MAZ461" s="1"/>
      <c r="MBA461" s="1"/>
      <c r="MBB461" s="1"/>
      <c r="MBC461" s="1"/>
      <c r="MBD461" s="1"/>
      <c r="MBE461" s="1"/>
      <c r="MBF461" s="1"/>
      <c r="MBG461" s="1"/>
      <c r="MBH461" s="1"/>
      <c r="MBI461" s="1"/>
      <c r="MBJ461" s="1"/>
      <c r="MBK461" s="1"/>
      <c r="MBL461" s="1"/>
      <c r="MBM461" s="1"/>
      <c r="MBN461" s="1"/>
      <c r="MBO461" s="1"/>
      <c r="MBP461" s="1"/>
      <c r="MBQ461" s="1"/>
      <c r="MBR461" s="1"/>
      <c r="MBS461" s="1"/>
      <c r="MBT461" s="1"/>
      <c r="MBU461" s="1"/>
      <c r="MBV461" s="1"/>
      <c r="MBW461" s="1"/>
      <c r="MBX461" s="1"/>
      <c r="MBY461" s="1"/>
      <c r="MBZ461" s="1"/>
      <c r="MCA461" s="1"/>
      <c r="MCB461" s="1"/>
      <c r="MCC461" s="1"/>
      <c r="MCD461" s="1"/>
      <c r="MCE461" s="1"/>
      <c r="MCF461" s="1"/>
      <c r="MCG461" s="1"/>
      <c r="MCH461" s="1"/>
      <c r="MCI461" s="1"/>
      <c r="MCJ461" s="1"/>
      <c r="MCK461" s="1"/>
      <c r="MCL461" s="1"/>
      <c r="MCM461" s="1"/>
      <c r="MCN461" s="1"/>
      <c r="MCO461" s="1"/>
      <c r="MCP461" s="1"/>
      <c r="MCQ461" s="1"/>
      <c r="MCR461" s="1"/>
      <c r="MCS461" s="1"/>
      <c r="MCT461" s="1"/>
      <c r="MCU461" s="1"/>
      <c r="MCV461" s="1"/>
      <c r="MCW461" s="1"/>
      <c r="MCX461" s="1"/>
      <c r="MCY461" s="1"/>
      <c r="MCZ461" s="1"/>
      <c r="MDA461" s="1"/>
      <c r="MDB461" s="1"/>
      <c r="MDC461" s="1"/>
      <c r="MDD461" s="1"/>
      <c r="MDE461" s="1"/>
      <c r="MDF461" s="1"/>
      <c r="MDG461" s="1"/>
      <c r="MDH461" s="1"/>
      <c r="MDI461" s="1"/>
      <c r="MDJ461" s="1"/>
      <c r="MDK461" s="1"/>
      <c r="MDL461" s="1"/>
      <c r="MDM461" s="1"/>
      <c r="MDN461" s="1"/>
      <c r="MDO461" s="1"/>
      <c r="MDP461" s="1"/>
      <c r="MDQ461" s="1"/>
      <c r="MDR461" s="1"/>
      <c r="MDS461" s="1"/>
      <c r="MDT461" s="1"/>
      <c r="MDU461" s="1"/>
      <c r="MDV461" s="1"/>
      <c r="MDW461" s="1"/>
      <c r="MDX461" s="1"/>
      <c r="MDY461" s="1"/>
      <c r="MDZ461" s="1"/>
      <c r="MEA461" s="1"/>
      <c r="MEB461" s="1"/>
      <c r="MEC461" s="1"/>
      <c r="MED461" s="1"/>
      <c r="MEE461" s="1"/>
      <c r="MEF461" s="1"/>
      <c r="MEG461" s="1"/>
      <c r="MEH461" s="1"/>
      <c r="MEI461" s="1"/>
      <c r="MEJ461" s="1"/>
      <c r="MEK461" s="1"/>
      <c r="MEL461" s="1"/>
      <c r="MEM461" s="1"/>
      <c r="MEN461" s="1"/>
      <c r="MEO461" s="1"/>
      <c r="MEP461" s="1"/>
      <c r="MEQ461" s="1"/>
      <c r="MER461" s="1"/>
      <c r="MES461" s="1"/>
      <c r="MET461" s="1"/>
      <c r="MEU461" s="1"/>
      <c r="MEV461" s="1"/>
      <c r="MEW461" s="1"/>
      <c r="MEX461" s="1"/>
      <c r="MEY461" s="1"/>
      <c r="MEZ461" s="1"/>
      <c r="MFA461" s="1"/>
      <c r="MFB461" s="1"/>
      <c r="MFC461" s="1"/>
      <c r="MFD461" s="1"/>
      <c r="MFE461" s="1"/>
      <c r="MFF461" s="1"/>
      <c r="MFG461" s="1"/>
      <c r="MFH461" s="1"/>
      <c r="MFI461" s="1"/>
      <c r="MFJ461" s="1"/>
      <c r="MFK461" s="1"/>
      <c r="MFL461" s="1"/>
      <c r="MFM461" s="1"/>
      <c r="MFN461" s="1"/>
      <c r="MFO461" s="1"/>
      <c r="MFP461" s="1"/>
      <c r="MFQ461" s="1"/>
      <c r="MFR461" s="1"/>
      <c r="MFS461" s="1"/>
      <c r="MFT461" s="1"/>
      <c r="MFU461" s="1"/>
      <c r="MFV461" s="1"/>
      <c r="MFW461" s="1"/>
      <c r="MFX461" s="1"/>
      <c r="MFY461" s="1"/>
      <c r="MFZ461" s="1"/>
      <c r="MGA461" s="1"/>
      <c r="MGB461" s="1"/>
      <c r="MGC461" s="1"/>
      <c r="MGD461" s="1"/>
      <c r="MGE461" s="1"/>
      <c r="MGF461" s="1"/>
      <c r="MGG461" s="1"/>
      <c r="MGH461" s="1"/>
      <c r="MGI461" s="1"/>
      <c r="MGJ461" s="1"/>
      <c r="MGK461" s="1"/>
      <c r="MGL461" s="1"/>
      <c r="MGM461" s="1"/>
      <c r="MGN461" s="1"/>
      <c r="MGO461" s="1"/>
      <c r="MGP461" s="1"/>
      <c r="MGQ461" s="1"/>
      <c r="MGR461" s="1"/>
      <c r="MGS461" s="1"/>
      <c r="MGT461" s="1"/>
      <c r="MGU461" s="1"/>
      <c r="MGV461" s="1"/>
      <c r="MGW461" s="1"/>
      <c r="MGX461" s="1"/>
      <c r="MGY461" s="1"/>
      <c r="MGZ461" s="1"/>
      <c r="MHA461" s="1"/>
      <c r="MHB461" s="1"/>
      <c r="MHC461" s="1"/>
      <c r="MHD461" s="1"/>
      <c r="MHE461" s="1"/>
      <c r="MHF461" s="1"/>
      <c r="MHG461" s="1"/>
      <c r="MHH461" s="1"/>
      <c r="MHI461" s="1"/>
      <c r="MHJ461" s="1"/>
      <c r="MHK461" s="1"/>
      <c r="MHL461" s="1"/>
      <c r="MHM461" s="1"/>
      <c r="MHN461" s="1"/>
      <c r="MHO461" s="1"/>
      <c r="MHP461" s="1"/>
      <c r="MHQ461" s="1"/>
      <c r="MHR461" s="1"/>
      <c r="MHS461" s="1"/>
      <c r="MHT461" s="1"/>
      <c r="MHU461" s="1"/>
      <c r="MHV461" s="1"/>
      <c r="MHW461" s="1"/>
      <c r="MHX461" s="1"/>
      <c r="MHY461" s="1"/>
      <c r="MHZ461" s="1"/>
      <c r="MIA461" s="1"/>
      <c r="MIB461" s="1"/>
      <c r="MIC461" s="1"/>
      <c r="MID461" s="1"/>
      <c r="MIE461" s="1"/>
      <c r="MIF461" s="1"/>
      <c r="MIG461" s="1"/>
      <c r="MIH461" s="1"/>
      <c r="MII461" s="1"/>
      <c r="MIJ461" s="1"/>
      <c r="MIK461" s="1"/>
      <c r="MIL461" s="1"/>
      <c r="MIM461" s="1"/>
      <c r="MIN461" s="1"/>
      <c r="MIO461" s="1"/>
      <c r="MIP461" s="1"/>
      <c r="MIQ461" s="1"/>
      <c r="MIR461" s="1"/>
      <c r="MIS461" s="1"/>
      <c r="MIT461" s="1"/>
      <c r="MIU461" s="1"/>
      <c r="MIV461" s="1"/>
      <c r="MIW461" s="1"/>
      <c r="MIX461" s="1"/>
      <c r="MIY461" s="1"/>
      <c r="MIZ461" s="1"/>
      <c r="MJA461" s="1"/>
      <c r="MJB461" s="1"/>
      <c r="MJC461" s="1"/>
      <c r="MJD461" s="1"/>
      <c r="MJE461" s="1"/>
      <c r="MJF461" s="1"/>
      <c r="MJG461" s="1"/>
      <c r="MJH461" s="1"/>
      <c r="MJI461" s="1"/>
      <c r="MJJ461" s="1"/>
      <c r="MJK461" s="1"/>
      <c r="MJL461" s="1"/>
      <c r="MJM461" s="1"/>
      <c r="MJN461" s="1"/>
      <c r="MJO461" s="1"/>
      <c r="MJP461" s="1"/>
      <c r="MJQ461" s="1"/>
      <c r="MJR461" s="1"/>
      <c r="MJS461" s="1"/>
      <c r="MJT461" s="1"/>
      <c r="MJU461" s="1"/>
      <c r="MJV461" s="1"/>
      <c r="MJW461" s="1"/>
      <c r="MJX461" s="1"/>
      <c r="MJY461" s="1"/>
      <c r="MJZ461" s="1"/>
      <c r="MKA461" s="1"/>
      <c r="MKB461" s="1"/>
      <c r="MKC461" s="1"/>
      <c r="MKD461" s="1"/>
      <c r="MKE461" s="1"/>
      <c r="MKF461" s="1"/>
      <c r="MKG461" s="1"/>
      <c r="MKH461" s="1"/>
      <c r="MKI461" s="1"/>
      <c r="MKJ461" s="1"/>
      <c r="MKK461" s="1"/>
      <c r="MKL461" s="1"/>
      <c r="MKM461" s="1"/>
      <c r="MKN461" s="1"/>
      <c r="MKO461" s="1"/>
      <c r="MKP461" s="1"/>
      <c r="MKQ461" s="1"/>
      <c r="MKR461" s="1"/>
      <c r="MKS461" s="1"/>
      <c r="MKT461" s="1"/>
      <c r="MKU461" s="1"/>
      <c r="MKV461" s="1"/>
      <c r="MKW461" s="1"/>
      <c r="MKX461" s="1"/>
      <c r="MKY461" s="1"/>
      <c r="MKZ461" s="1"/>
      <c r="MLA461" s="1"/>
      <c r="MLB461" s="1"/>
      <c r="MLC461" s="1"/>
      <c r="MLD461" s="1"/>
      <c r="MLE461" s="1"/>
      <c r="MLF461" s="1"/>
      <c r="MLG461" s="1"/>
      <c r="MLH461" s="1"/>
      <c r="MLI461" s="1"/>
      <c r="MLJ461" s="1"/>
      <c r="MLK461" s="1"/>
      <c r="MLL461" s="1"/>
      <c r="MLM461" s="1"/>
      <c r="MLN461" s="1"/>
      <c r="MLO461" s="1"/>
      <c r="MLP461" s="1"/>
      <c r="MLQ461" s="1"/>
      <c r="MLR461" s="1"/>
      <c r="MLS461" s="1"/>
      <c r="MLT461" s="1"/>
      <c r="MLU461" s="1"/>
      <c r="MLV461" s="1"/>
      <c r="MLW461" s="1"/>
      <c r="MLX461" s="1"/>
      <c r="MLY461" s="1"/>
      <c r="MLZ461" s="1"/>
      <c r="MMA461" s="1"/>
      <c r="MMB461" s="1"/>
      <c r="MMC461" s="1"/>
      <c r="MMD461" s="1"/>
      <c r="MME461" s="1"/>
      <c r="MMF461" s="1"/>
      <c r="MMG461" s="1"/>
      <c r="MMH461" s="1"/>
      <c r="MMI461" s="1"/>
      <c r="MMJ461" s="1"/>
      <c r="MMK461" s="1"/>
      <c r="MML461" s="1"/>
      <c r="MMM461" s="1"/>
      <c r="MMN461" s="1"/>
      <c r="MMO461" s="1"/>
      <c r="MMP461" s="1"/>
      <c r="MMQ461" s="1"/>
      <c r="MMR461" s="1"/>
      <c r="MMS461" s="1"/>
      <c r="MMT461" s="1"/>
      <c r="MMU461" s="1"/>
      <c r="MMV461" s="1"/>
      <c r="MMW461" s="1"/>
      <c r="MMX461" s="1"/>
      <c r="MMY461" s="1"/>
      <c r="MMZ461" s="1"/>
      <c r="MNA461" s="1"/>
      <c r="MNB461" s="1"/>
      <c r="MNC461" s="1"/>
      <c r="MND461" s="1"/>
      <c r="MNE461" s="1"/>
      <c r="MNF461" s="1"/>
      <c r="MNG461" s="1"/>
      <c r="MNH461" s="1"/>
      <c r="MNI461" s="1"/>
      <c r="MNJ461" s="1"/>
      <c r="MNK461" s="1"/>
      <c r="MNL461" s="1"/>
      <c r="MNM461" s="1"/>
      <c r="MNN461" s="1"/>
      <c r="MNO461" s="1"/>
      <c r="MNP461" s="1"/>
      <c r="MNQ461" s="1"/>
      <c r="MNR461" s="1"/>
      <c r="MNS461" s="1"/>
      <c r="MNT461" s="1"/>
      <c r="MNU461" s="1"/>
      <c r="MNV461" s="1"/>
      <c r="MNW461" s="1"/>
      <c r="MNX461" s="1"/>
      <c r="MNY461" s="1"/>
      <c r="MNZ461" s="1"/>
      <c r="MOA461" s="1"/>
      <c r="MOB461" s="1"/>
      <c r="MOC461" s="1"/>
      <c r="MOD461" s="1"/>
      <c r="MOE461" s="1"/>
      <c r="MOF461" s="1"/>
      <c r="MOG461" s="1"/>
      <c r="MOH461" s="1"/>
      <c r="MOI461" s="1"/>
      <c r="MOJ461" s="1"/>
      <c r="MOK461" s="1"/>
      <c r="MOL461" s="1"/>
      <c r="MOM461" s="1"/>
      <c r="MON461" s="1"/>
      <c r="MOO461" s="1"/>
      <c r="MOP461" s="1"/>
      <c r="MOQ461" s="1"/>
      <c r="MOR461" s="1"/>
      <c r="MOS461" s="1"/>
      <c r="MOT461" s="1"/>
      <c r="MOU461" s="1"/>
      <c r="MOV461" s="1"/>
      <c r="MOW461" s="1"/>
      <c r="MOX461" s="1"/>
      <c r="MOY461" s="1"/>
      <c r="MOZ461" s="1"/>
      <c r="MPA461" s="1"/>
      <c r="MPB461" s="1"/>
      <c r="MPC461" s="1"/>
      <c r="MPD461" s="1"/>
      <c r="MPE461" s="1"/>
      <c r="MPF461" s="1"/>
      <c r="MPG461" s="1"/>
      <c r="MPH461" s="1"/>
      <c r="MPI461" s="1"/>
      <c r="MPJ461" s="1"/>
      <c r="MPK461" s="1"/>
      <c r="MPL461" s="1"/>
      <c r="MPM461" s="1"/>
      <c r="MPN461" s="1"/>
      <c r="MPO461" s="1"/>
      <c r="MPP461" s="1"/>
      <c r="MPQ461" s="1"/>
      <c r="MPR461" s="1"/>
      <c r="MPS461" s="1"/>
      <c r="MPT461" s="1"/>
      <c r="MPU461" s="1"/>
      <c r="MPV461" s="1"/>
      <c r="MPW461" s="1"/>
      <c r="MPX461" s="1"/>
      <c r="MPY461" s="1"/>
      <c r="MPZ461" s="1"/>
      <c r="MQA461" s="1"/>
      <c r="MQB461" s="1"/>
      <c r="MQC461" s="1"/>
      <c r="MQD461" s="1"/>
      <c r="MQE461" s="1"/>
      <c r="MQF461" s="1"/>
      <c r="MQG461" s="1"/>
      <c r="MQH461" s="1"/>
      <c r="MQI461" s="1"/>
      <c r="MQJ461" s="1"/>
      <c r="MQK461" s="1"/>
      <c r="MQL461" s="1"/>
      <c r="MQM461" s="1"/>
      <c r="MQN461" s="1"/>
      <c r="MQO461" s="1"/>
      <c r="MQP461" s="1"/>
      <c r="MQQ461" s="1"/>
      <c r="MQR461" s="1"/>
      <c r="MQS461" s="1"/>
      <c r="MQT461" s="1"/>
      <c r="MQU461" s="1"/>
      <c r="MQV461" s="1"/>
      <c r="MQW461" s="1"/>
      <c r="MQX461" s="1"/>
      <c r="MQY461" s="1"/>
      <c r="MQZ461" s="1"/>
      <c r="MRA461" s="1"/>
      <c r="MRB461" s="1"/>
      <c r="MRC461" s="1"/>
      <c r="MRD461" s="1"/>
      <c r="MRE461" s="1"/>
      <c r="MRF461" s="1"/>
      <c r="MRG461" s="1"/>
      <c r="MRH461" s="1"/>
      <c r="MRI461" s="1"/>
      <c r="MRJ461" s="1"/>
      <c r="MRK461" s="1"/>
      <c r="MRL461" s="1"/>
      <c r="MRM461" s="1"/>
      <c r="MRN461" s="1"/>
      <c r="MRO461" s="1"/>
      <c r="MRP461" s="1"/>
      <c r="MRQ461" s="1"/>
      <c r="MRR461" s="1"/>
      <c r="MRS461" s="1"/>
      <c r="MRT461" s="1"/>
      <c r="MRU461" s="1"/>
      <c r="MRV461" s="1"/>
      <c r="MRW461" s="1"/>
      <c r="MRX461" s="1"/>
      <c r="MRY461" s="1"/>
      <c r="MRZ461" s="1"/>
      <c r="MSA461" s="1"/>
      <c r="MSB461" s="1"/>
      <c r="MSC461" s="1"/>
      <c r="MSD461" s="1"/>
      <c r="MSE461" s="1"/>
      <c r="MSF461" s="1"/>
      <c r="MSG461" s="1"/>
      <c r="MSH461" s="1"/>
      <c r="MSI461" s="1"/>
      <c r="MSJ461" s="1"/>
      <c r="MSK461" s="1"/>
      <c r="MSL461" s="1"/>
      <c r="MSM461" s="1"/>
      <c r="MSN461" s="1"/>
      <c r="MSO461" s="1"/>
      <c r="MSP461" s="1"/>
      <c r="MSQ461" s="1"/>
      <c r="MSR461" s="1"/>
      <c r="MSS461" s="1"/>
      <c r="MST461" s="1"/>
      <c r="MSU461" s="1"/>
      <c r="MSV461" s="1"/>
      <c r="MSW461" s="1"/>
      <c r="MSX461" s="1"/>
      <c r="MSY461" s="1"/>
      <c r="MSZ461" s="1"/>
      <c r="MTA461" s="1"/>
      <c r="MTB461" s="1"/>
      <c r="MTC461" s="1"/>
      <c r="MTD461" s="1"/>
      <c r="MTE461" s="1"/>
      <c r="MTF461" s="1"/>
      <c r="MTG461" s="1"/>
      <c r="MTH461" s="1"/>
      <c r="MTI461" s="1"/>
      <c r="MTJ461" s="1"/>
      <c r="MTK461" s="1"/>
      <c r="MTL461" s="1"/>
      <c r="MTM461" s="1"/>
      <c r="MTN461" s="1"/>
      <c r="MTO461" s="1"/>
      <c r="MTP461" s="1"/>
      <c r="MTQ461" s="1"/>
      <c r="MTR461" s="1"/>
      <c r="MTS461" s="1"/>
      <c r="MTT461" s="1"/>
      <c r="MTU461" s="1"/>
      <c r="MTV461" s="1"/>
      <c r="MTW461" s="1"/>
      <c r="MTX461" s="1"/>
      <c r="MTY461" s="1"/>
      <c r="MTZ461" s="1"/>
      <c r="MUA461" s="1"/>
      <c r="MUB461" s="1"/>
      <c r="MUC461" s="1"/>
      <c r="MUD461" s="1"/>
      <c r="MUE461" s="1"/>
      <c r="MUF461" s="1"/>
      <c r="MUG461" s="1"/>
      <c r="MUH461" s="1"/>
      <c r="MUI461" s="1"/>
      <c r="MUJ461" s="1"/>
      <c r="MUK461" s="1"/>
      <c r="MUL461" s="1"/>
      <c r="MUM461" s="1"/>
      <c r="MUN461" s="1"/>
      <c r="MUO461" s="1"/>
      <c r="MUP461" s="1"/>
      <c r="MUQ461" s="1"/>
      <c r="MUR461" s="1"/>
      <c r="MUS461" s="1"/>
      <c r="MUT461" s="1"/>
      <c r="MUU461" s="1"/>
      <c r="MUV461" s="1"/>
      <c r="MUW461" s="1"/>
      <c r="MUX461" s="1"/>
      <c r="MUY461" s="1"/>
      <c r="MUZ461" s="1"/>
      <c r="MVA461" s="1"/>
      <c r="MVB461" s="1"/>
      <c r="MVC461" s="1"/>
      <c r="MVD461" s="1"/>
      <c r="MVE461" s="1"/>
      <c r="MVF461" s="1"/>
      <c r="MVG461" s="1"/>
      <c r="MVH461" s="1"/>
      <c r="MVI461" s="1"/>
      <c r="MVJ461" s="1"/>
      <c r="MVK461" s="1"/>
      <c r="MVL461" s="1"/>
      <c r="MVM461" s="1"/>
      <c r="MVN461" s="1"/>
      <c r="MVO461" s="1"/>
      <c r="MVP461" s="1"/>
      <c r="MVQ461" s="1"/>
      <c r="MVR461" s="1"/>
      <c r="MVS461" s="1"/>
      <c r="MVT461" s="1"/>
      <c r="MVU461" s="1"/>
      <c r="MVV461" s="1"/>
      <c r="MVW461" s="1"/>
      <c r="MVX461" s="1"/>
      <c r="MVY461" s="1"/>
      <c r="MVZ461" s="1"/>
      <c r="MWA461" s="1"/>
      <c r="MWB461" s="1"/>
      <c r="MWC461" s="1"/>
      <c r="MWD461" s="1"/>
      <c r="MWE461" s="1"/>
      <c r="MWF461" s="1"/>
      <c r="MWG461" s="1"/>
      <c r="MWH461" s="1"/>
      <c r="MWI461" s="1"/>
      <c r="MWJ461" s="1"/>
      <c r="MWK461" s="1"/>
      <c r="MWL461" s="1"/>
      <c r="MWM461" s="1"/>
      <c r="MWN461" s="1"/>
      <c r="MWO461" s="1"/>
      <c r="MWP461" s="1"/>
      <c r="MWQ461" s="1"/>
      <c r="MWR461" s="1"/>
      <c r="MWS461" s="1"/>
      <c r="MWT461" s="1"/>
      <c r="MWU461" s="1"/>
      <c r="MWV461" s="1"/>
      <c r="MWW461" s="1"/>
      <c r="MWX461" s="1"/>
      <c r="MWY461" s="1"/>
      <c r="MWZ461" s="1"/>
      <c r="MXA461" s="1"/>
      <c r="MXB461" s="1"/>
      <c r="MXC461" s="1"/>
      <c r="MXD461" s="1"/>
      <c r="MXE461" s="1"/>
      <c r="MXF461" s="1"/>
      <c r="MXG461" s="1"/>
      <c r="MXH461" s="1"/>
      <c r="MXI461" s="1"/>
      <c r="MXJ461" s="1"/>
      <c r="MXK461" s="1"/>
      <c r="MXL461" s="1"/>
      <c r="MXM461" s="1"/>
      <c r="MXN461" s="1"/>
      <c r="MXO461" s="1"/>
      <c r="MXP461" s="1"/>
      <c r="MXQ461" s="1"/>
      <c r="MXR461" s="1"/>
      <c r="MXS461" s="1"/>
      <c r="MXT461" s="1"/>
      <c r="MXU461" s="1"/>
      <c r="MXV461" s="1"/>
      <c r="MXW461" s="1"/>
      <c r="MXX461" s="1"/>
      <c r="MXY461" s="1"/>
      <c r="MXZ461" s="1"/>
      <c r="MYA461" s="1"/>
      <c r="MYB461" s="1"/>
      <c r="MYC461" s="1"/>
      <c r="MYD461" s="1"/>
      <c r="MYE461" s="1"/>
      <c r="MYF461" s="1"/>
      <c r="MYG461" s="1"/>
      <c r="MYH461" s="1"/>
      <c r="MYI461" s="1"/>
      <c r="MYJ461" s="1"/>
      <c r="MYK461" s="1"/>
      <c r="MYL461" s="1"/>
      <c r="MYM461" s="1"/>
      <c r="MYN461" s="1"/>
      <c r="MYO461" s="1"/>
      <c r="MYP461" s="1"/>
      <c r="MYQ461" s="1"/>
      <c r="MYR461" s="1"/>
      <c r="MYS461" s="1"/>
      <c r="MYT461" s="1"/>
      <c r="MYU461" s="1"/>
      <c r="MYV461" s="1"/>
      <c r="MYW461" s="1"/>
      <c r="MYX461" s="1"/>
      <c r="MYY461" s="1"/>
      <c r="MYZ461" s="1"/>
      <c r="MZA461" s="1"/>
      <c r="MZB461" s="1"/>
      <c r="MZC461" s="1"/>
      <c r="MZD461" s="1"/>
      <c r="MZE461" s="1"/>
      <c r="MZF461" s="1"/>
      <c r="MZG461" s="1"/>
      <c r="MZH461" s="1"/>
      <c r="MZI461" s="1"/>
      <c r="MZJ461" s="1"/>
      <c r="MZK461" s="1"/>
      <c r="MZL461" s="1"/>
      <c r="MZM461" s="1"/>
      <c r="MZN461" s="1"/>
      <c r="MZO461" s="1"/>
      <c r="MZP461" s="1"/>
      <c r="MZQ461" s="1"/>
      <c r="MZR461" s="1"/>
      <c r="MZS461" s="1"/>
      <c r="MZT461" s="1"/>
      <c r="MZU461" s="1"/>
      <c r="MZV461" s="1"/>
      <c r="MZW461" s="1"/>
      <c r="MZX461" s="1"/>
      <c r="MZY461" s="1"/>
      <c r="MZZ461" s="1"/>
      <c r="NAA461" s="1"/>
      <c r="NAB461" s="1"/>
      <c r="NAC461" s="1"/>
      <c r="NAD461" s="1"/>
      <c r="NAE461" s="1"/>
      <c r="NAF461" s="1"/>
      <c r="NAG461" s="1"/>
      <c r="NAH461" s="1"/>
      <c r="NAI461" s="1"/>
      <c r="NAJ461" s="1"/>
      <c r="NAK461" s="1"/>
      <c r="NAL461" s="1"/>
      <c r="NAM461" s="1"/>
      <c r="NAN461" s="1"/>
      <c r="NAO461" s="1"/>
      <c r="NAP461" s="1"/>
      <c r="NAQ461" s="1"/>
      <c r="NAR461" s="1"/>
      <c r="NAS461" s="1"/>
      <c r="NAT461" s="1"/>
      <c r="NAU461" s="1"/>
      <c r="NAV461" s="1"/>
      <c r="NAW461" s="1"/>
      <c r="NAX461" s="1"/>
      <c r="NAY461" s="1"/>
      <c r="NAZ461" s="1"/>
      <c r="NBA461" s="1"/>
      <c r="NBB461" s="1"/>
      <c r="NBC461" s="1"/>
      <c r="NBD461" s="1"/>
      <c r="NBE461" s="1"/>
      <c r="NBF461" s="1"/>
      <c r="NBG461" s="1"/>
      <c r="NBH461" s="1"/>
      <c r="NBI461" s="1"/>
      <c r="NBJ461" s="1"/>
      <c r="NBK461" s="1"/>
      <c r="NBL461" s="1"/>
      <c r="NBM461" s="1"/>
      <c r="NBN461" s="1"/>
      <c r="NBO461" s="1"/>
      <c r="NBP461" s="1"/>
      <c r="NBQ461" s="1"/>
      <c r="NBR461" s="1"/>
      <c r="NBS461" s="1"/>
      <c r="NBT461" s="1"/>
      <c r="NBU461" s="1"/>
      <c r="NBV461" s="1"/>
      <c r="NBW461" s="1"/>
      <c r="NBX461" s="1"/>
      <c r="NBY461" s="1"/>
      <c r="NBZ461" s="1"/>
      <c r="NCA461" s="1"/>
      <c r="NCB461" s="1"/>
      <c r="NCC461" s="1"/>
      <c r="NCD461" s="1"/>
      <c r="NCE461" s="1"/>
      <c r="NCF461" s="1"/>
      <c r="NCG461" s="1"/>
      <c r="NCH461" s="1"/>
      <c r="NCI461" s="1"/>
      <c r="NCJ461" s="1"/>
      <c r="NCK461" s="1"/>
      <c r="NCL461" s="1"/>
      <c r="NCM461" s="1"/>
      <c r="NCN461" s="1"/>
      <c r="NCO461" s="1"/>
      <c r="NCP461" s="1"/>
      <c r="NCQ461" s="1"/>
      <c r="NCR461" s="1"/>
      <c r="NCS461" s="1"/>
      <c r="NCT461" s="1"/>
      <c r="NCU461" s="1"/>
      <c r="NCV461" s="1"/>
      <c r="NCW461" s="1"/>
      <c r="NCX461" s="1"/>
      <c r="NCY461" s="1"/>
      <c r="NCZ461" s="1"/>
      <c r="NDA461" s="1"/>
      <c r="NDB461" s="1"/>
      <c r="NDC461" s="1"/>
      <c r="NDD461" s="1"/>
      <c r="NDE461" s="1"/>
      <c r="NDF461" s="1"/>
      <c r="NDG461" s="1"/>
      <c r="NDH461" s="1"/>
      <c r="NDI461" s="1"/>
      <c r="NDJ461" s="1"/>
      <c r="NDK461" s="1"/>
      <c r="NDL461" s="1"/>
      <c r="NDM461" s="1"/>
      <c r="NDN461" s="1"/>
      <c r="NDO461" s="1"/>
      <c r="NDP461" s="1"/>
      <c r="NDQ461" s="1"/>
      <c r="NDR461" s="1"/>
      <c r="NDS461" s="1"/>
      <c r="NDT461" s="1"/>
      <c r="NDU461" s="1"/>
      <c r="NDV461" s="1"/>
      <c r="NDW461" s="1"/>
      <c r="NDX461" s="1"/>
      <c r="NDY461" s="1"/>
      <c r="NDZ461" s="1"/>
      <c r="NEA461" s="1"/>
      <c r="NEB461" s="1"/>
      <c r="NEC461" s="1"/>
      <c r="NED461" s="1"/>
      <c r="NEE461" s="1"/>
      <c r="NEF461" s="1"/>
      <c r="NEG461" s="1"/>
      <c r="NEH461" s="1"/>
      <c r="NEI461" s="1"/>
      <c r="NEJ461" s="1"/>
      <c r="NEK461" s="1"/>
      <c r="NEL461" s="1"/>
      <c r="NEM461" s="1"/>
      <c r="NEN461" s="1"/>
      <c r="NEO461" s="1"/>
      <c r="NEP461" s="1"/>
      <c r="NEQ461" s="1"/>
      <c r="NER461" s="1"/>
      <c r="NES461" s="1"/>
      <c r="NET461" s="1"/>
      <c r="NEU461" s="1"/>
      <c r="NEV461" s="1"/>
      <c r="NEW461" s="1"/>
      <c r="NEX461" s="1"/>
      <c r="NEY461" s="1"/>
      <c r="NEZ461" s="1"/>
      <c r="NFA461" s="1"/>
      <c r="NFB461" s="1"/>
      <c r="NFC461" s="1"/>
      <c r="NFD461" s="1"/>
      <c r="NFE461" s="1"/>
      <c r="NFF461" s="1"/>
      <c r="NFG461" s="1"/>
      <c r="NFH461" s="1"/>
      <c r="NFI461" s="1"/>
      <c r="NFJ461" s="1"/>
      <c r="NFK461" s="1"/>
      <c r="NFL461" s="1"/>
      <c r="NFM461" s="1"/>
      <c r="NFN461" s="1"/>
      <c r="NFO461" s="1"/>
      <c r="NFP461" s="1"/>
      <c r="NFQ461" s="1"/>
      <c r="NFR461" s="1"/>
      <c r="NFS461" s="1"/>
      <c r="NFT461" s="1"/>
      <c r="NFU461" s="1"/>
      <c r="NFV461" s="1"/>
      <c r="NFW461" s="1"/>
      <c r="NFX461" s="1"/>
      <c r="NFY461" s="1"/>
      <c r="NFZ461" s="1"/>
      <c r="NGA461" s="1"/>
      <c r="NGB461" s="1"/>
      <c r="NGC461" s="1"/>
      <c r="NGD461" s="1"/>
      <c r="NGE461" s="1"/>
      <c r="NGF461" s="1"/>
      <c r="NGG461" s="1"/>
      <c r="NGH461" s="1"/>
      <c r="NGI461" s="1"/>
      <c r="NGJ461" s="1"/>
      <c r="NGK461" s="1"/>
      <c r="NGL461" s="1"/>
      <c r="NGM461" s="1"/>
      <c r="NGN461" s="1"/>
      <c r="NGO461" s="1"/>
      <c r="NGP461" s="1"/>
      <c r="NGQ461" s="1"/>
      <c r="NGR461" s="1"/>
      <c r="NGS461" s="1"/>
      <c r="NGT461" s="1"/>
      <c r="NGU461" s="1"/>
      <c r="NGV461" s="1"/>
      <c r="NGW461" s="1"/>
      <c r="NGX461" s="1"/>
      <c r="NGY461" s="1"/>
      <c r="NGZ461" s="1"/>
      <c r="NHA461" s="1"/>
      <c r="NHB461" s="1"/>
      <c r="NHC461" s="1"/>
      <c r="NHD461" s="1"/>
      <c r="NHE461" s="1"/>
      <c r="NHF461" s="1"/>
      <c r="NHG461" s="1"/>
      <c r="NHH461" s="1"/>
      <c r="NHI461" s="1"/>
      <c r="NHJ461" s="1"/>
      <c r="NHK461" s="1"/>
      <c r="NHL461" s="1"/>
      <c r="NHM461" s="1"/>
      <c r="NHN461" s="1"/>
      <c r="NHO461" s="1"/>
      <c r="NHP461" s="1"/>
      <c r="NHQ461" s="1"/>
      <c r="NHR461" s="1"/>
      <c r="NHS461" s="1"/>
      <c r="NHT461" s="1"/>
      <c r="NHU461" s="1"/>
      <c r="NHV461" s="1"/>
      <c r="NHW461" s="1"/>
      <c r="NHX461" s="1"/>
      <c r="NHY461" s="1"/>
      <c r="NHZ461" s="1"/>
      <c r="NIA461" s="1"/>
      <c r="NIB461" s="1"/>
      <c r="NIC461" s="1"/>
      <c r="NID461" s="1"/>
      <c r="NIE461" s="1"/>
      <c r="NIF461" s="1"/>
      <c r="NIG461" s="1"/>
      <c r="NIH461" s="1"/>
      <c r="NII461" s="1"/>
      <c r="NIJ461" s="1"/>
      <c r="NIK461" s="1"/>
      <c r="NIL461" s="1"/>
      <c r="NIM461" s="1"/>
      <c r="NIN461" s="1"/>
      <c r="NIO461" s="1"/>
      <c r="NIP461" s="1"/>
      <c r="NIQ461" s="1"/>
      <c r="NIR461" s="1"/>
      <c r="NIS461" s="1"/>
      <c r="NIT461" s="1"/>
      <c r="NIU461" s="1"/>
      <c r="NIV461" s="1"/>
      <c r="NIW461" s="1"/>
      <c r="NIX461" s="1"/>
      <c r="NIY461" s="1"/>
      <c r="NIZ461" s="1"/>
      <c r="NJA461" s="1"/>
      <c r="NJB461" s="1"/>
      <c r="NJC461" s="1"/>
      <c r="NJD461" s="1"/>
      <c r="NJE461" s="1"/>
      <c r="NJF461" s="1"/>
      <c r="NJG461" s="1"/>
      <c r="NJH461" s="1"/>
      <c r="NJI461" s="1"/>
      <c r="NJJ461" s="1"/>
      <c r="NJK461" s="1"/>
      <c r="NJL461" s="1"/>
      <c r="NJM461" s="1"/>
      <c r="NJN461" s="1"/>
      <c r="NJO461" s="1"/>
      <c r="NJP461" s="1"/>
      <c r="NJQ461" s="1"/>
      <c r="NJR461" s="1"/>
      <c r="NJS461" s="1"/>
      <c r="NJT461" s="1"/>
      <c r="NJU461" s="1"/>
      <c r="NJV461" s="1"/>
      <c r="NJW461" s="1"/>
      <c r="NJX461" s="1"/>
      <c r="NJY461" s="1"/>
      <c r="NJZ461" s="1"/>
      <c r="NKA461" s="1"/>
      <c r="NKB461" s="1"/>
      <c r="NKC461" s="1"/>
      <c r="NKD461" s="1"/>
      <c r="NKE461" s="1"/>
      <c r="NKF461" s="1"/>
      <c r="NKG461" s="1"/>
      <c r="NKH461" s="1"/>
      <c r="NKI461" s="1"/>
      <c r="NKJ461" s="1"/>
      <c r="NKK461" s="1"/>
      <c r="NKL461" s="1"/>
      <c r="NKM461" s="1"/>
      <c r="NKN461" s="1"/>
      <c r="NKO461" s="1"/>
      <c r="NKP461" s="1"/>
      <c r="NKQ461" s="1"/>
      <c r="NKR461" s="1"/>
      <c r="NKS461" s="1"/>
      <c r="NKT461" s="1"/>
      <c r="NKU461" s="1"/>
      <c r="NKV461" s="1"/>
      <c r="NKW461" s="1"/>
      <c r="NKX461" s="1"/>
      <c r="NKY461" s="1"/>
      <c r="NKZ461" s="1"/>
      <c r="NLA461" s="1"/>
      <c r="NLB461" s="1"/>
      <c r="NLC461" s="1"/>
      <c r="NLD461" s="1"/>
      <c r="NLE461" s="1"/>
      <c r="NLF461" s="1"/>
      <c r="NLG461" s="1"/>
      <c r="NLH461" s="1"/>
      <c r="NLI461" s="1"/>
      <c r="NLJ461" s="1"/>
      <c r="NLK461" s="1"/>
      <c r="NLL461" s="1"/>
      <c r="NLM461" s="1"/>
      <c r="NLN461" s="1"/>
      <c r="NLO461" s="1"/>
      <c r="NLP461" s="1"/>
      <c r="NLQ461" s="1"/>
      <c r="NLR461" s="1"/>
      <c r="NLS461" s="1"/>
      <c r="NLT461" s="1"/>
      <c r="NLU461" s="1"/>
      <c r="NLV461" s="1"/>
      <c r="NLW461" s="1"/>
      <c r="NLX461" s="1"/>
      <c r="NLY461" s="1"/>
      <c r="NLZ461" s="1"/>
      <c r="NMA461" s="1"/>
      <c r="NMB461" s="1"/>
      <c r="NMC461" s="1"/>
      <c r="NMD461" s="1"/>
      <c r="NME461" s="1"/>
      <c r="NMF461" s="1"/>
      <c r="NMG461" s="1"/>
      <c r="NMH461" s="1"/>
      <c r="NMI461" s="1"/>
      <c r="NMJ461" s="1"/>
      <c r="NMK461" s="1"/>
      <c r="NML461" s="1"/>
      <c r="NMM461" s="1"/>
      <c r="NMN461" s="1"/>
      <c r="NMO461" s="1"/>
      <c r="NMP461" s="1"/>
      <c r="NMQ461" s="1"/>
      <c r="NMR461" s="1"/>
      <c r="NMS461" s="1"/>
      <c r="NMT461" s="1"/>
      <c r="NMU461" s="1"/>
      <c r="NMV461" s="1"/>
      <c r="NMW461" s="1"/>
      <c r="NMX461" s="1"/>
      <c r="NMY461" s="1"/>
      <c r="NMZ461" s="1"/>
      <c r="NNA461" s="1"/>
      <c r="NNB461" s="1"/>
      <c r="NNC461" s="1"/>
      <c r="NND461" s="1"/>
      <c r="NNE461" s="1"/>
      <c r="NNF461" s="1"/>
      <c r="NNG461" s="1"/>
      <c r="NNH461" s="1"/>
      <c r="NNI461" s="1"/>
      <c r="NNJ461" s="1"/>
      <c r="NNK461" s="1"/>
      <c r="NNL461" s="1"/>
      <c r="NNM461" s="1"/>
      <c r="NNN461" s="1"/>
      <c r="NNO461" s="1"/>
      <c r="NNP461" s="1"/>
      <c r="NNQ461" s="1"/>
      <c r="NNR461" s="1"/>
      <c r="NNS461" s="1"/>
      <c r="NNT461" s="1"/>
      <c r="NNU461" s="1"/>
      <c r="NNV461" s="1"/>
      <c r="NNW461" s="1"/>
      <c r="NNX461" s="1"/>
      <c r="NNY461" s="1"/>
      <c r="NNZ461" s="1"/>
      <c r="NOA461" s="1"/>
      <c r="NOB461" s="1"/>
      <c r="NOC461" s="1"/>
      <c r="NOD461" s="1"/>
      <c r="NOE461" s="1"/>
      <c r="NOF461" s="1"/>
      <c r="NOG461" s="1"/>
      <c r="NOH461" s="1"/>
      <c r="NOI461" s="1"/>
      <c r="NOJ461" s="1"/>
      <c r="NOK461" s="1"/>
      <c r="NOL461" s="1"/>
      <c r="NOM461" s="1"/>
      <c r="NON461" s="1"/>
      <c r="NOO461" s="1"/>
      <c r="NOP461" s="1"/>
      <c r="NOQ461" s="1"/>
      <c r="NOR461" s="1"/>
      <c r="NOS461" s="1"/>
      <c r="NOT461" s="1"/>
      <c r="NOU461" s="1"/>
      <c r="NOV461" s="1"/>
      <c r="NOW461" s="1"/>
      <c r="NOX461" s="1"/>
      <c r="NOY461" s="1"/>
      <c r="NOZ461" s="1"/>
      <c r="NPA461" s="1"/>
      <c r="NPB461" s="1"/>
      <c r="NPC461" s="1"/>
      <c r="NPD461" s="1"/>
      <c r="NPE461" s="1"/>
      <c r="NPF461" s="1"/>
      <c r="NPG461" s="1"/>
      <c r="NPH461" s="1"/>
      <c r="NPI461" s="1"/>
      <c r="NPJ461" s="1"/>
      <c r="NPK461" s="1"/>
      <c r="NPL461" s="1"/>
      <c r="NPM461" s="1"/>
      <c r="NPN461" s="1"/>
      <c r="NPO461" s="1"/>
      <c r="NPP461" s="1"/>
      <c r="NPQ461" s="1"/>
      <c r="NPR461" s="1"/>
      <c r="NPS461" s="1"/>
      <c r="NPT461" s="1"/>
      <c r="NPU461" s="1"/>
      <c r="NPV461" s="1"/>
      <c r="NPW461" s="1"/>
      <c r="NPX461" s="1"/>
      <c r="NPY461" s="1"/>
      <c r="NPZ461" s="1"/>
      <c r="NQA461" s="1"/>
      <c r="NQB461" s="1"/>
      <c r="NQC461" s="1"/>
      <c r="NQD461" s="1"/>
      <c r="NQE461" s="1"/>
      <c r="NQF461" s="1"/>
      <c r="NQG461" s="1"/>
      <c r="NQH461" s="1"/>
      <c r="NQI461" s="1"/>
      <c r="NQJ461" s="1"/>
      <c r="NQK461" s="1"/>
      <c r="NQL461" s="1"/>
      <c r="NQM461" s="1"/>
      <c r="NQN461" s="1"/>
      <c r="NQO461" s="1"/>
      <c r="NQP461" s="1"/>
      <c r="NQQ461" s="1"/>
      <c r="NQR461" s="1"/>
      <c r="NQS461" s="1"/>
      <c r="NQT461" s="1"/>
      <c r="NQU461" s="1"/>
      <c r="NQV461" s="1"/>
      <c r="NQW461" s="1"/>
      <c r="NQX461" s="1"/>
      <c r="NQY461" s="1"/>
      <c r="NQZ461" s="1"/>
      <c r="NRA461" s="1"/>
      <c r="NRB461" s="1"/>
      <c r="NRC461" s="1"/>
      <c r="NRD461" s="1"/>
      <c r="NRE461" s="1"/>
      <c r="NRF461" s="1"/>
      <c r="NRG461" s="1"/>
      <c r="NRH461" s="1"/>
      <c r="NRI461" s="1"/>
      <c r="NRJ461" s="1"/>
      <c r="NRK461" s="1"/>
      <c r="NRL461" s="1"/>
      <c r="NRM461" s="1"/>
      <c r="NRN461" s="1"/>
      <c r="NRO461" s="1"/>
      <c r="NRP461" s="1"/>
      <c r="NRQ461" s="1"/>
      <c r="NRR461" s="1"/>
      <c r="NRS461" s="1"/>
      <c r="NRT461" s="1"/>
      <c r="NRU461" s="1"/>
      <c r="NRV461" s="1"/>
      <c r="NRW461" s="1"/>
      <c r="NRX461" s="1"/>
      <c r="NRY461" s="1"/>
      <c r="NRZ461" s="1"/>
      <c r="NSA461" s="1"/>
      <c r="NSB461" s="1"/>
      <c r="NSC461" s="1"/>
      <c r="NSD461" s="1"/>
      <c r="NSE461" s="1"/>
      <c r="NSF461" s="1"/>
      <c r="NSG461" s="1"/>
      <c r="NSH461" s="1"/>
      <c r="NSI461" s="1"/>
      <c r="NSJ461" s="1"/>
      <c r="NSK461" s="1"/>
      <c r="NSL461" s="1"/>
      <c r="NSM461" s="1"/>
      <c r="NSN461" s="1"/>
      <c r="NSO461" s="1"/>
      <c r="NSP461" s="1"/>
      <c r="NSQ461" s="1"/>
      <c r="NSR461" s="1"/>
      <c r="NSS461" s="1"/>
      <c r="NST461" s="1"/>
      <c r="NSU461" s="1"/>
      <c r="NSV461" s="1"/>
      <c r="NSW461" s="1"/>
      <c r="NSX461" s="1"/>
      <c r="NSY461" s="1"/>
      <c r="NSZ461" s="1"/>
      <c r="NTA461" s="1"/>
      <c r="NTB461" s="1"/>
      <c r="NTC461" s="1"/>
      <c r="NTD461" s="1"/>
      <c r="NTE461" s="1"/>
      <c r="NTF461" s="1"/>
      <c r="NTG461" s="1"/>
      <c r="NTH461" s="1"/>
      <c r="NTI461" s="1"/>
      <c r="NTJ461" s="1"/>
      <c r="NTK461" s="1"/>
      <c r="NTL461" s="1"/>
      <c r="NTM461" s="1"/>
      <c r="NTN461" s="1"/>
      <c r="NTO461" s="1"/>
      <c r="NTP461" s="1"/>
      <c r="NTQ461" s="1"/>
      <c r="NTR461" s="1"/>
      <c r="NTS461" s="1"/>
      <c r="NTT461" s="1"/>
      <c r="NTU461" s="1"/>
      <c r="NTV461" s="1"/>
      <c r="NTW461" s="1"/>
      <c r="NTX461" s="1"/>
      <c r="NTY461" s="1"/>
      <c r="NTZ461" s="1"/>
      <c r="NUA461" s="1"/>
      <c r="NUB461" s="1"/>
      <c r="NUC461" s="1"/>
      <c r="NUD461" s="1"/>
      <c r="NUE461" s="1"/>
      <c r="NUF461" s="1"/>
      <c r="NUG461" s="1"/>
      <c r="NUH461" s="1"/>
      <c r="NUI461" s="1"/>
      <c r="NUJ461" s="1"/>
      <c r="NUK461" s="1"/>
      <c r="NUL461" s="1"/>
      <c r="NUM461" s="1"/>
      <c r="NUN461" s="1"/>
      <c r="NUO461" s="1"/>
      <c r="NUP461" s="1"/>
      <c r="NUQ461" s="1"/>
      <c r="NUR461" s="1"/>
      <c r="NUS461" s="1"/>
      <c r="NUT461" s="1"/>
      <c r="NUU461" s="1"/>
      <c r="NUV461" s="1"/>
      <c r="NUW461" s="1"/>
      <c r="NUX461" s="1"/>
      <c r="NUY461" s="1"/>
      <c r="NUZ461" s="1"/>
      <c r="NVA461" s="1"/>
      <c r="NVB461" s="1"/>
      <c r="NVC461" s="1"/>
      <c r="NVD461" s="1"/>
      <c r="NVE461" s="1"/>
      <c r="NVF461" s="1"/>
      <c r="NVG461" s="1"/>
      <c r="NVH461" s="1"/>
      <c r="NVI461" s="1"/>
      <c r="NVJ461" s="1"/>
      <c r="NVK461" s="1"/>
      <c r="NVL461" s="1"/>
      <c r="NVM461" s="1"/>
      <c r="NVN461" s="1"/>
      <c r="NVO461" s="1"/>
      <c r="NVP461" s="1"/>
      <c r="NVQ461" s="1"/>
      <c r="NVR461" s="1"/>
      <c r="NVS461" s="1"/>
      <c r="NVT461" s="1"/>
      <c r="NVU461" s="1"/>
      <c r="NVV461" s="1"/>
      <c r="NVW461" s="1"/>
      <c r="NVX461" s="1"/>
      <c r="NVY461" s="1"/>
      <c r="NVZ461" s="1"/>
      <c r="NWA461" s="1"/>
      <c r="NWB461" s="1"/>
      <c r="NWC461" s="1"/>
      <c r="NWD461" s="1"/>
      <c r="NWE461" s="1"/>
      <c r="NWF461" s="1"/>
      <c r="NWG461" s="1"/>
      <c r="NWH461" s="1"/>
      <c r="NWI461" s="1"/>
      <c r="NWJ461" s="1"/>
      <c r="NWK461" s="1"/>
      <c r="NWL461" s="1"/>
      <c r="NWM461" s="1"/>
      <c r="NWN461" s="1"/>
      <c r="NWO461" s="1"/>
      <c r="NWP461" s="1"/>
      <c r="NWQ461" s="1"/>
      <c r="NWR461" s="1"/>
      <c r="NWS461" s="1"/>
      <c r="NWT461" s="1"/>
      <c r="NWU461" s="1"/>
      <c r="NWV461" s="1"/>
      <c r="NWW461" s="1"/>
      <c r="NWX461" s="1"/>
      <c r="NWY461" s="1"/>
      <c r="NWZ461" s="1"/>
      <c r="NXA461" s="1"/>
      <c r="NXB461" s="1"/>
      <c r="NXC461" s="1"/>
      <c r="NXD461" s="1"/>
      <c r="NXE461" s="1"/>
      <c r="NXF461" s="1"/>
      <c r="NXG461" s="1"/>
      <c r="NXH461" s="1"/>
      <c r="NXI461" s="1"/>
      <c r="NXJ461" s="1"/>
      <c r="NXK461" s="1"/>
      <c r="NXL461" s="1"/>
      <c r="NXM461" s="1"/>
      <c r="NXN461" s="1"/>
      <c r="NXO461" s="1"/>
      <c r="NXP461" s="1"/>
      <c r="NXQ461" s="1"/>
      <c r="NXR461" s="1"/>
      <c r="NXS461" s="1"/>
      <c r="NXT461" s="1"/>
      <c r="NXU461" s="1"/>
      <c r="NXV461" s="1"/>
      <c r="NXW461" s="1"/>
      <c r="NXX461" s="1"/>
      <c r="NXY461" s="1"/>
      <c r="NXZ461" s="1"/>
      <c r="NYA461" s="1"/>
      <c r="NYB461" s="1"/>
      <c r="NYC461" s="1"/>
      <c r="NYD461" s="1"/>
      <c r="NYE461" s="1"/>
      <c r="NYF461" s="1"/>
      <c r="NYG461" s="1"/>
      <c r="NYH461" s="1"/>
      <c r="NYI461" s="1"/>
      <c r="NYJ461" s="1"/>
      <c r="NYK461" s="1"/>
      <c r="NYL461" s="1"/>
      <c r="NYM461" s="1"/>
      <c r="NYN461" s="1"/>
      <c r="NYO461" s="1"/>
      <c r="NYP461" s="1"/>
      <c r="NYQ461" s="1"/>
      <c r="NYR461" s="1"/>
      <c r="NYS461" s="1"/>
      <c r="NYT461" s="1"/>
      <c r="NYU461" s="1"/>
      <c r="NYV461" s="1"/>
      <c r="NYW461" s="1"/>
      <c r="NYX461" s="1"/>
      <c r="NYY461" s="1"/>
      <c r="NYZ461" s="1"/>
      <c r="NZA461" s="1"/>
      <c r="NZB461" s="1"/>
      <c r="NZC461" s="1"/>
      <c r="NZD461" s="1"/>
      <c r="NZE461" s="1"/>
      <c r="NZF461" s="1"/>
      <c r="NZG461" s="1"/>
      <c r="NZH461" s="1"/>
      <c r="NZI461" s="1"/>
      <c r="NZJ461" s="1"/>
      <c r="NZK461" s="1"/>
      <c r="NZL461" s="1"/>
      <c r="NZM461" s="1"/>
      <c r="NZN461" s="1"/>
      <c r="NZO461" s="1"/>
      <c r="NZP461" s="1"/>
      <c r="NZQ461" s="1"/>
      <c r="NZR461" s="1"/>
      <c r="NZS461" s="1"/>
      <c r="NZT461" s="1"/>
      <c r="NZU461" s="1"/>
      <c r="NZV461" s="1"/>
      <c r="NZW461" s="1"/>
      <c r="NZX461" s="1"/>
      <c r="NZY461" s="1"/>
      <c r="NZZ461" s="1"/>
      <c r="OAA461" s="1"/>
      <c r="OAB461" s="1"/>
      <c r="OAC461" s="1"/>
      <c r="OAD461" s="1"/>
      <c r="OAE461" s="1"/>
      <c r="OAF461" s="1"/>
      <c r="OAG461" s="1"/>
      <c r="OAH461" s="1"/>
      <c r="OAI461" s="1"/>
      <c r="OAJ461" s="1"/>
      <c r="OAK461" s="1"/>
      <c r="OAL461" s="1"/>
      <c r="OAM461" s="1"/>
      <c r="OAN461" s="1"/>
      <c r="OAO461" s="1"/>
      <c r="OAP461" s="1"/>
      <c r="OAQ461" s="1"/>
      <c r="OAR461" s="1"/>
      <c r="OAS461" s="1"/>
      <c r="OAT461" s="1"/>
      <c r="OAU461" s="1"/>
      <c r="OAV461" s="1"/>
      <c r="OAW461" s="1"/>
      <c r="OAX461" s="1"/>
      <c r="OAY461" s="1"/>
      <c r="OAZ461" s="1"/>
      <c r="OBA461" s="1"/>
      <c r="OBB461" s="1"/>
      <c r="OBC461" s="1"/>
      <c r="OBD461" s="1"/>
      <c r="OBE461" s="1"/>
      <c r="OBF461" s="1"/>
      <c r="OBG461" s="1"/>
      <c r="OBH461" s="1"/>
      <c r="OBI461" s="1"/>
      <c r="OBJ461" s="1"/>
      <c r="OBK461" s="1"/>
      <c r="OBL461" s="1"/>
      <c r="OBM461" s="1"/>
      <c r="OBN461" s="1"/>
      <c r="OBO461" s="1"/>
      <c r="OBP461" s="1"/>
      <c r="OBQ461" s="1"/>
      <c r="OBR461" s="1"/>
      <c r="OBS461" s="1"/>
      <c r="OBT461" s="1"/>
      <c r="OBU461" s="1"/>
      <c r="OBV461" s="1"/>
      <c r="OBW461" s="1"/>
      <c r="OBX461" s="1"/>
      <c r="OBY461" s="1"/>
      <c r="OBZ461" s="1"/>
      <c r="OCA461" s="1"/>
      <c r="OCB461" s="1"/>
      <c r="OCC461" s="1"/>
      <c r="OCD461" s="1"/>
      <c r="OCE461" s="1"/>
      <c r="OCF461" s="1"/>
      <c r="OCG461" s="1"/>
      <c r="OCH461" s="1"/>
      <c r="OCI461" s="1"/>
      <c r="OCJ461" s="1"/>
      <c r="OCK461" s="1"/>
      <c r="OCL461" s="1"/>
      <c r="OCM461" s="1"/>
      <c r="OCN461" s="1"/>
      <c r="OCO461" s="1"/>
      <c r="OCP461" s="1"/>
      <c r="OCQ461" s="1"/>
      <c r="OCR461" s="1"/>
      <c r="OCS461" s="1"/>
      <c r="OCT461" s="1"/>
      <c r="OCU461" s="1"/>
      <c r="OCV461" s="1"/>
      <c r="OCW461" s="1"/>
      <c r="OCX461" s="1"/>
      <c r="OCY461" s="1"/>
      <c r="OCZ461" s="1"/>
      <c r="ODA461" s="1"/>
      <c r="ODB461" s="1"/>
      <c r="ODC461" s="1"/>
      <c r="ODD461" s="1"/>
      <c r="ODE461" s="1"/>
      <c r="ODF461" s="1"/>
      <c r="ODG461" s="1"/>
      <c r="ODH461" s="1"/>
      <c r="ODI461" s="1"/>
      <c r="ODJ461" s="1"/>
      <c r="ODK461" s="1"/>
      <c r="ODL461" s="1"/>
      <c r="ODM461" s="1"/>
      <c r="ODN461" s="1"/>
      <c r="ODO461" s="1"/>
      <c r="ODP461" s="1"/>
      <c r="ODQ461" s="1"/>
      <c r="ODR461" s="1"/>
      <c r="ODS461" s="1"/>
      <c r="ODT461" s="1"/>
      <c r="ODU461" s="1"/>
      <c r="ODV461" s="1"/>
      <c r="ODW461" s="1"/>
      <c r="ODX461" s="1"/>
      <c r="ODY461" s="1"/>
      <c r="ODZ461" s="1"/>
      <c r="OEA461" s="1"/>
      <c r="OEB461" s="1"/>
      <c r="OEC461" s="1"/>
      <c r="OED461" s="1"/>
      <c r="OEE461" s="1"/>
      <c r="OEF461" s="1"/>
      <c r="OEG461" s="1"/>
      <c r="OEH461" s="1"/>
      <c r="OEI461" s="1"/>
      <c r="OEJ461" s="1"/>
      <c r="OEK461" s="1"/>
      <c r="OEL461" s="1"/>
      <c r="OEM461" s="1"/>
      <c r="OEN461" s="1"/>
      <c r="OEO461" s="1"/>
      <c r="OEP461" s="1"/>
      <c r="OEQ461" s="1"/>
      <c r="OER461" s="1"/>
      <c r="OES461" s="1"/>
      <c r="OET461" s="1"/>
      <c r="OEU461" s="1"/>
      <c r="OEV461" s="1"/>
      <c r="OEW461" s="1"/>
      <c r="OEX461" s="1"/>
      <c r="OEY461" s="1"/>
      <c r="OEZ461" s="1"/>
      <c r="OFA461" s="1"/>
      <c r="OFB461" s="1"/>
      <c r="OFC461" s="1"/>
      <c r="OFD461" s="1"/>
      <c r="OFE461" s="1"/>
      <c r="OFF461" s="1"/>
      <c r="OFG461" s="1"/>
      <c r="OFH461" s="1"/>
      <c r="OFI461" s="1"/>
      <c r="OFJ461" s="1"/>
      <c r="OFK461" s="1"/>
      <c r="OFL461" s="1"/>
      <c r="OFM461" s="1"/>
      <c r="OFN461" s="1"/>
      <c r="OFO461" s="1"/>
      <c r="OFP461" s="1"/>
      <c r="OFQ461" s="1"/>
      <c r="OFR461" s="1"/>
      <c r="OFS461" s="1"/>
      <c r="OFT461" s="1"/>
      <c r="OFU461" s="1"/>
      <c r="OFV461" s="1"/>
      <c r="OFW461" s="1"/>
      <c r="OFX461" s="1"/>
      <c r="OFY461" s="1"/>
      <c r="OFZ461" s="1"/>
      <c r="OGA461" s="1"/>
      <c r="OGB461" s="1"/>
      <c r="OGC461" s="1"/>
      <c r="OGD461" s="1"/>
      <c r="OGE461" s="1"/>
      <c r="OGF461" s="1"/>
      <c r="OGG461" s="1"/>
      <c r="OGH461" s="1"/>
      <c r="OGI461" s="1"/>
      <c r="OGJ461" s="1"/>
      <c r="OGK461" s="1"/>
      <c r="OGL461" s="1"/>
      <c r="OGM461" s="1"/>
      <c r="OGN461" s="1"/>
      <c r="OGO461" s="1"/>
      <c r="OGP461" s="1"/>
      <c r="OGQ461" s="1"/>
      <c r="OGR461" s="1"/>
      <c r="OGS461" s="1"/>
      <c r="OGT461" s="1"/>
      <c r="OGU461" s="1"/>
      <c r="OGV461" s="1"/>
      <c r="OGW461" s="1"/>
      <c r="OGX461" s="1"/>
      <c r="OGY461" s="1"/>
      <c r="OGZ461" s="1"/>
      <c r="OHA461" s="1"/>
      <c r="OHB461" s="1"/>
      <c r="OHC461" s="1"/>
      <c r="OHD461" s="1"/>
      <c r="OHE461" s="1"/>
      <c r="OHF461" s="1"/>
      <c r="OHG461" s="1"/>
      <c r="OHH461" s="1"/>
      <c r="OHI461" s="1"/>
      <c r="OHJ461" s="1"/>
      <c r="OHK461" s="1"/>
      <c r="OHL461" s="1"/>
      <c r="OHM461" s="1"/>
      <c r="OHN461" s="1"/>
      <c r="OHO461" s="1"/>
      <c r="OHP461" s="1"/>
      <c r="OHQ461" s="1"/>
      <c r="OHR461" s="1"/>
      <c r="OHS461" s="1"/>
      <c r="OHT461" s="1"/>
      <c r="OHU461" s="1"/>
      <c r="OHV461" s="1"/>
      <c r="OHW461" s="1"/>
      <c r="OHX461" s="1"/>
      <c r="OHY461" s="1"/>
      <c r="OHZ461" s="1"/>
      <c r="OIA461" s="1"/>
      <c r="OIB461" s="1"/>
      <c r="OIC461" s="1"/>
      <c r="OID461" s="1"/>
      <c r="OIE461" s="1"/>
      <c r="OIF461" s="1"/>
      <c r="OIG461" s="1"/>
      <c r="OIH461" s="1"/>
      <c r="OII461" s="1"/>
      <c r="OIJ461" s="1"/>
      <c r="OIK461" s="1"/>
      <c r="OIL461" s="1"/>
      <c r="OIM461" s="1"/>
      <c r="OIN461" s="1"/>
      <c r="OIO461" s="1"/>
      <c r="OIP461" s="1"/>
      <c r="OIQ461" s="1"/>
      <c r="OIR461" s="1"/>
      <c r="OIS461" s="1"/>
      <c r="OIT461" s="1"/>
      <c r="OIU461" s="1"/>
      <c r="OIV461" s="1"/>
      <c r="OIW461" s="1"/>
      <c r="OIX461" s="1"/>
      <c r="OIY461" s="1"/>
      <c r="OIZ461" s="1"/>
      <c r="OJA461" s="1"/>
      <c r="OJB461" s="1"/>
      <c r="OJC461" s="1"/>
      <c r="OJD461" s="1"/>
      <c r="OJE461" s="1"/>
      <c r="OJF461" s="1"/>
      <c r="OJG461" s="1"/>
      <c r="OJH461" s="1"/>
      <c r="OJI461" s="1"/>
      <c r="OJJ461" s="1"/>
      <c r="OJK461" s="1"/>
      <c r="OJL461" s="1"/>
      <c r="OJM461" s="1"/>
      <c r="OJN461" s="1"/>
      <c r="OJO461" s="1"/>
      <c r="OJP461" s="1"/>
      <c r="OJQ461" s="1"/>
      <c r="OJR461" s="1"/>
      <c r="OJS461" s="1"/>
      <c r="OJT461" s="1"/>
      <c r="OJU461" s="1"/>
      <c r="OJV461" s="1"/>
      <c r="OJW461" s="1"/>
      <c r="OJX461" s="1"/>
      <c r="OJY461" s="1"/>
      <c r="OJZ461" s="1"/>
      <c r="OKA461" s="1"/>
      <c r="OKB461" s="1"/>
      <c r="OKC461" s="1"/>
      <c r="OKD461" s="1"/>
      <c r="OKE461" s="1"/>
      <c r="OKF461" s="1"/>
      <c r="OKG461" s="1"/>
      <c r="OKH461" s="1"/>
      <c r="OKI461" s="1"/>
      <c r="OKJ461" s="1"/>
      <c r="OKK461" s="1"/>
      <c r="OKL461" s="1"/>
      <c r="OKM461" s="1"/>
      <c r="OKN461" s="1"/>
      <c r="OKO461" s="1"/>
      <c r="OKP461" s="1"/>
      <c r="OKQ461" s="1"/>
      <c r="OKR461" s="1"/>
      <c r="OKS461" s="1"/>
      <c r="OKT461" s="1"/>
      <c r="OKU461" s="1"/>
      <c r="OKV461" s="1"/>
      <c r="OKW461" s="1"/>
      <c r="OKX461" s="1"/>
      <c r="OKY461" s="1"/>
      <c r="OKZ461" s="1"/>
      <c r="OLA461" s="1"/>
      <c r="OLB461" s="1"/>
      <c r="OLC461" s="1"/>
      <c r="OLD461" s="1"/>
      <c r="OLE461" s="1"/>
      <c r="OLF461" s="1"/>
      <c r="OLG461" s="1"/>
      <c r="OLH461" s="1"/>
      <c r="OLI461" s="1"/>
      <c r="OLJ461" s="1"/>
      <c r="OLK461" s="1"/>
      <c r="OLL461" s="1"/>
      <c r="OLM461" s="1"/>
      <c r="OLN461" s="1"/>
      <c r="OLO461" s="1"/>
      <c r="OLP461" s="1"/>
      <c r="OLQ461" s="1"/>
      <c r="OLR461" s="1"/>
      <c r="OLS461" s="1"/>
      <c r="OLT461" s="1"/>
      <c r="OLU461" s="1"/>
      <c r="OLV461" s="1"/>
      <c r="OLW461" s="1"/>
      <c r="OLX461" s="1"/>
      <c r="OLY461" s="1"/>
      <c r="OLZ461" s="1"/>
      <c r="OMA461" s="1"/>
      <c r="OMB461" s="1"/>
      <c r="OMC461" s="1"/>
      <c r="OMD461" s="1"/>
      <c r="OME461" s="1"/>
      <c r="OMF461" s="1"/>
      <c r="OMG461" s="1"/>
      <c r="OMH461" s="1"/>
      <c r="OMI461" s="1"/>
      <c r="OMJ461" s="1"/>
      <c r="OMK461" s="1"/>
      <c r="OML461" s="1"/>
      <c r="OMM461" s="1"/>
      <c r="OMN461" s="1"/>
      <c r="OMO461" s="1"/>
      <c r="OMP461" s="1"/>
      <c r="OMQ461" s="1"/>
      <c r="OMR461" s="1"/>
      <c r="OMS461" s="1"/>
      <c r="OMT461" s="1"/>
      <c r="OMU461" s="1"/>
      <c r="OMV461" s="1"/>
      <c r="OMW461" s="1"/>
      <c r="OMX461" s="1"/>
      <c r="OMY461" s="1"/>
      <c r="OMZ461" s="1"/>
      <c r="ONA461" s="1"/>
      <c r="ONB461" s="1"/>
      <c r="ONC461" s="1"/>
      <c r="OND461" s="1"/>
      <c r="ONE461" s="1"/>
      <c r="ONF461" s="1"/>
      <c r="ONG461" s="1"/>
      <c r="ONH461" s="1"/>
      <c r="ONI461" s="1"/>
      <c r="ONJ461" s="1"/>
      <c r="ONK461" s="1"/>
      <c r="ONL461" s="1"/>
      <c r="ONM461" s="1"/>
      <c r="ONN461" s="1"/>
      <c r="ONO461" s="1"/>
      <c r="ONP461" s="1"/>
      <c r="ONQ461" s="1"/>
      <c r="ONR461" s="1"/>
      <c r="ONS461" s="1"/>
      <c r="ONT461" s="1"/>
      <c r="ONU461" s="1"/>
      <c r="ONV461" s="1"/>
      <c r="ONW461" s="1"/>
      <c r="ONX461" s="1"/>
      <c r="ONY461" s="1"/>
      <c r="ONZ461" s="1"/>
      <c r="OOA461" s="1"/>
      <c r="OOB461" s="1"/>
      <c r="OOC461" s="1"/>
      <c r="OOD461" s="1"/>
      <c r="OOE461" s="1"/>
      <c r="OOF461" s="1"/>
      <c r="OOG461" s="1"/>
      <c r="OOH461" s="1"/>
      <c r="OOI461" s="1"/>
      <c r="OOJ461" s="1"/>
      <c r="OOK461" s="1"/>
      <c r="OOL461" s="1"/>
      <c r="OOM461" s="1"/>
      <c r="OON461" s="1"/>
      <c r="OOO461" s="1"/>
      <c r="OOP461" s="1"/>
      <c r="OOQ461" s="1"/>
      <c r="OOR461" s="1"/>
      <c r="OOS461" s="1"/>
      <c r="OOT461" s="1"/>
      <c r="OOU461" s="1"/>
      <c r="OOV461" s="1"/>
      <c r="OOW461" s="1"/>
      <c r="OOX461" s="1"/>
      <c r="OOY461" s="1"/>
      <c r="OOZ461" s="1"/>
      <c r="OPA461" s="1"/>
      <c r="OPB461" s="1"/>
      <c r="OPC461" s="1"/>
      <c r="OPD461" s="1"/>
      <c r="OPE461" s="1"/>
      <c r="OPF461" s="1"/>
      <c r="OPG461" s="1"/>
      <c r="OPH461" s="1"/>
      <c r="OPI461" s="1"/>
      <c r="OPJ461" s="1"/>
      <c r="OPK461" s="1"/>
      <c r="OPL461" s="1"/>
      <c r="OPM461" s="1"/>
      <c r="OPN461" s="1"/>
      <c r="OPO461" s="1"/>
      <c r="OPP461" s="1"/>
      <c r="OPQ461" s="1"/>
      <c r="OPR461" s="1"/>
      <c r="OPS461" s="1"/>
      <c r="OPT461" s="1"/>
      <c r="OPU461" s="1"/>
      <c r="OPV461" s="1"/>
      <c r="OPW461" s="1"/>
      <c r="OPX461" s="1"/>
      <c r="OPY461" s="1"/>
      <c r="OPZ461" s="1"/>
      <c r="OQA461" s="1"/>
      <c r="OQB461" s="1"/>
      <c r="OQC461" s="1"/>
      <c r="OQD461" s="1"/>
      <c r="OQE461" s="1"/>
      <c r="OQF461" s="1"/>
      <c r="OQG461" s="1"/>
      <c r="OQH461" s="1"/>
      <c r="OQI461" s="1"/>
      <c r="OQJ461" s="1"/>
      <c r="OQK461" s="1"/>
      <c r="OQL461" s="1"/>
      <c r="OQM461" s="1"/>
      <c r="OQN461" s="1"/>
      <c r="OQO461" s="1"/>
      <c r="OQP461" s="1"/>
      <c r="OQQ461" s="1"/>
      <c r="OQR461" s="1"/>
      <c r="OQS461" s="1"/>
      <c r="OQT461" s="1"/>
      <c r="OQU461" s="1"/>
      <c r="OQV461" s="1"/>
      <c r="OQW461" s="1"/>
      <c r="OQX461" s="1"/>
      <c r="OQY461" s="1"/>
      <c r="OQZ461" s="1"/>
      <c r="ORA461" s="1"/>
      <c r="ORB461" s="1"/>
      <c r="ORC461" s="1"/>
      <c r="ORD461" s="1"/>
      <c r="ORE461" s="1"/>
      <c r="ORF461" s="1"/>
      <c r="ORG461" s="1"/>
      <c r="ORH461" s="1"/>
      <c r="ORI461" s="1"/>
      <c r="ORJ461" s="1"/>
      <c r="ORK461" s="1"/>
      <c r="ORL461" s="1"/>
      <c r="ORM461" s="1"/>
      <c r="ORN461" s="1"/>
      <c r="ORO461" s="1"/>
      <c r="ORP461" s="1"/>
      <c r="ORQ461" s="1"/>
      <c r="ORR461" s="1"/>
      <c r="ORS461" s="1"/>
      <c r="ORT461" s="1"/>
      <c r="ORU461" s="1"/>
      <c r="ORV461" s="1"/>
      <c r="ORW461" s="1"/>
      <c r="ORX461" s="1"/>
      <c r="ORY461" s="1"/>
      <c r="ORZ461" s="1"/>
      <c r="OSA461" s="1"/>
      <c r="OSB461" s="1"/>
      <c r="OSC461" s="1"/>
      <c r="OSD461" s="1"/>
      <c r="OSE461" s="1"/>
      <c r="OSF461" s="1"/>
      <c r="OSG461" s="1"/>
      <c r="OSH461" s="1"/>
      <c r="OSI461" s="1"/>
      <c r="OSJ461" s="1"/>
      <c r="OSK461" s="1"/>
      <c r="OSL461" s="1"/>
      <c r="OSM461" s="1"/>
      <c r="OSN461" s="1"/>
      <c r="OSO461" s="1"/>
      <c r="OSP461" s="1"/>
      <c r="OSQ461" s="1"/>
      <c r="OSR461" s="1"/>
      <c r="OSS461" s="1"/>
      <c r="OST461" s="1"/>
      <c r="OSU461" s="1"/>
      <c r="OSV461" s="1"/>
      <c r="OSW461" s="1"/>
      <c r="OSX461" s="1"/>
      <c r="OSY461" s="1"/>
      <c r="OSZ461" s="1"/>
      <c r="OTA461" s="1"/>
      <c r="OTB461" s="1"/>
      <c r="OTC461" s="1"/>
      <c r="OTD461" s="1"/>
      <c r="OTE461" s="1"/>
      <c r="OTF461" s="1"/>
      <c r="OTG461" s="1"/>
      <c r="OTH461" s="1"/>
      <c r="OTI461" s="1"/>
      <c r="OTJ461" s="1"/>
      <c r="OTK461" s="1"/>
      <c r="OTL461" s="1"/>
      <c r="OTM461" s="1"/>
      <c r="OTN461" s="1"/>
      <c r="OTO461" s="1"/>
      <c r="OTP461" s="1"/>
      <c r="OTQ461" s="1"/>
      <c r="OTR461" s="1"/>
      <c r="OTS461" s="1"/>
      <c r="OTT461" s="1"/>
      <c r="OTU461" s="1"/>
      <c r="OTV461" s="1"/>
      <c r="OTW461" s="1"/>
      <c r="OTX461" s="1"/>
      <c r="OTY461" s="1"/>
      <c r="OTZ461" s="1"/>
      <c r="OUA461" s="1"/>
      <c r="OUB461" s="1"/>
      <c r="OUC461" s="1"/>
      <c r="OUD461" s="1"/>
      <c r="OUE461" s="1"/>
      <c r="OUF461" s="1"/>
      <c r="OUG461" s="1"/>
      <c r="OUH461" s="1"/>
      <c r="OUI461" s="1"/>
      <c r="OUJ461" s="1"/>
      <c r="OUK461" s="1"/>
      <c r="OUL461" s="1"/>
      <c r="OUM461" s="1"/>
      <c r="OUN461" s="1"/>
      <c r="OUO461" s="1"/>
      <c r="OUP461" s="1"/>
      <c r="OUQ461" s="1"/>
      <c r="OUR461" s="1"/>
      <c r="OUS461" s="1"/>
      <c r="OUT461" s="1"/>
      <c r="OUU461" s="1"/>
      <c r="OUV461" s="1"/>
      <c r="OUW461" s="1"/>
      <c r="OUX461" s="1"/>
      <c r="OUY461" s="1"/>
      <c r="OUZ461" s="1"/>
      <c r="OVA461" s="1"/>
      <c r="OVB461" s="1"/>
      <c r="OVC461" s="1"/>
      <c r="OVD461" s="1"/>
      <c r="OVE461" s="1"/>
      <c r="OVF461" s="1"/>
      <c r="OVG461" s="1"/>
      <c r="OVH461" s="1"/>
      <c r="OVI461" s="1"/>
      <c r="OVJ461" s="1"/>
      <c r="OVK461" s="1"/>
      <c r="OVL461" s="1"/>
      <c r="OVM461" s="1"/>
      <c r="OVN461" s="1"/>
      <c r="OVO461" s="1"/>
      <c r="OVP461" s="1"/>
      <c r="OVQ461" s="1"/>
      <c r="OVR461" s="1"/>
      <c r="OVS461" s="1"/>
      <c r="OVT461" s="1"/>
      <c r="OVU461" s="1"/>
      <c r="OVV461" s="1"/>
      <c r="OVW461" s="1"/>
      <c r="OVX461" s="1"/>
      <c r="OVY461" s="1"/>
      <c r="OVZ461" s="1"/>
      <c r="OWA461" s="1"/>
      <c r="OWB461" s="1"/>
      <c r="OWC461" s="1"/>
      <c r="OWD461" s="1"/>
      <c r="OWE461" s="1"/>
      <c r="OWF461" s="1"/>
      <c r="OWG461" s="1"/>
      <c r="OWH461" s="1"/>
      <c r="OWI461" s="1"/>
      <c r="OWJ461" s="1"/>
      <c r="OWK461" s="1"/>
      <c r="OWL461" s="1"/>
      <c r="OWM461" s="1"/>
      <c r="OWN461" s="1"/>
      <c r="OWO461" s="1"/>
      <c r="OWP461" s="1"/>
      <c r="OWQ461" s="1"/>
      <c r="OWR461" s="1"/>
      <c r="OWS461" s="1"/>
      <c r="OWT461" s="1"/>
      <c r="OWU461" s="1"/>
      <c r="OWV461" s="1"/>
      <c r="OWW461" s="1"/>
      <c r="OWX461" s="1"/>
      <c r="OWY461" s="1"/>
      <c r="OWZ461" s="1"/>
      <c r="OXA461" s="1"/>
      <c r="OXB461" s="1"/>
      <c r="OXC461" s="1"/>
      <c r="OXD461" s="1"/>
      <c r="OXE461" s="1"/>
      <c r="OXF461" s="1"/>
      <c r="OXG461" s="1"/>
      <c r="OXH461" s="1"/>
      <c r="OXI461" s="1"/>
      <c r="OXJ461" s="1"/>
      <c r="OXK461" s="1"/>
      <c r="OXL461" s="1"/>
      <c r="OXM461" s="1"/>
      <c r="OXN461" s="1"/>
      <c r="OXO461" s="1"/>
      <c r="OXP461" s="1"/>
      <c r="OXQ461" s="1"/>
      <c r="OXR461" s="1"/>
      <c r="OXS461" s="1"/>
      <c r="OXT461" s="1"/>
      <c r="OXU461" s="1"/>
      <c r="OXV461" s="1"/>
      <c r="OXW461" s="1"/>
      <c r="OXX461" s="1"/>
      <c r="OXY461" s="1"/>
      <c r="OXZ461" s="1"/>
      <c r="OYA461" s="1"/>
      <c r="OYB461" s="1"/>
      <c r="OYC461" s="1"/>
      <c r="OYD461" s="1"/>
      <c r="OYE461" s="1"/>
      <c r="OYF461" s="1"/>
      <c r="OYG461" s="1"/>
      <c r="OYH461" s="1"/>
      <c r="OYI461" s="1"/>
      <c r="OYJ461" s="1"/>
      <c r="OYK461" s="1"/>
      <c r="OYL461" s="1"/>
      <c r="OYM461" s="1"/>
      <c r="OYN461" s="1"/>
      <c r="OYO461" s="1"/>
      <c r="OYP461" s="1"/>
      <c r="OYQ461" s="1"/>
      <c r="OYR461" s="1"/>
      <c r="OYS461" s="1"/>
      <c r="OYT461" s="1"/>
      <c r="OYU461" s="1"/>
      <c r="OYV461" s="1"/>
      <c r="OYW461" s="1"/>
      <c r="OYX461" s="1"/>
      <c r="OYY461" s="1"/>
      <c r="OYZ461" s="1"/>
      <c r="OZA461" s="1"/>
      <c r="OZB461" s="1"/>
      <c r="OZC461" s="1"/>
      <c r="OZD461" s="1"/>
      <c r="OZE461" s="1"/>
      <c r="OZF461" s="1"/>
      <c r="OZG461" s="1"/>
      <c r="OZH461" s="1"/>
      <c r="OZI461" s="1"/>
      <c r="OZJ461" s="1"/>
      <c r="OZK461" s="1"/>
      <c r="OZL461" s="1"/>
      <c r="OZM461" s="1"/>
      <c r="OZN461" s="1"/>
      <c r="OZO461" s="1"/>
      <c r="OZP461" s="1"/>
      <c r="OZQ461" s="1"/>
      <c r="OZR461" s="1"/>
      <c r="OZS461" s="1"/>
      <c r="OZT461" s="1"/>
      <c r="OZU461" s="1"/>
      <c r="OZV461" s="1"/>
      <c r="OZW461" s="1"/>
      <c r="OZX461" s="1"/>
      <c r="OZY461" s="1"/>
      <c r="OZZ461" s="1"/>
      <c r="PAA461" s="1"/>
      <c r="PAB461" s="1"/>
      <c r="PAC461" s="1"/>
      <c r="PAD461" s="1"/>
      <c r="PAE461" s="1"/>
      <c r="PAF461" s="1"/>
      <c r="PAG461" s="1"/>
      <c r="PAH461" s="1"/>
      <c r="PAI461" s="1"/>
      <c r="PAJ461" s="1"/>
      <c r="PAK461" s="1"/>
      <c r="PAL461" s="1"/>
      <c r="PAM461" s="1"/>
      <c r="PAN461" s="1"/>
      <c r="PAO461" s="1"/>
      <c r="PAP461" s="1"/>
      <c r="PAQ461" s="1"/>
      <c r="PAR461" s="1"/>
      <c r="PAS461" s="1"/>
      <c r="PAT461" s="1"/>
      <c r="PAU461" s="1"/>
      <c r="PAV461" s="1"/>
      <c r="PAW461" s="1"/>
      <c r="PAX461" s="1"/>
      <c r="PAY461" s="1"/>
      <c r="PAZ461" s="1"/>
      <c r="PBA461" s="1"/>
      <c r="PBB461" s="1"/>
      <c r="PBC461" s="1"/>
      <c r="PBD461" s="1"/>
      <c r="PBE461" s="1"/>
      <c r="PBF461" s="1"/>
      <c r="PBG461" s="1"/>
      <c r="PBH461" s="1"/>
      <c r="PBI461" s="1"/>
      <c r="PBJ461" s="1"/>
      <c r="PBK461" s="1"/>
      <c r="PBL461" s="1"/>
      <c r="PBM461" s="1"/>
      <c r="PBN461" s="1"/>
      <c r="PBO461" s="1"/>
      <c r="PBP461" s="1"/>
      <c r="PBQ461" s="1"/>
      <c r="PBR461" s="1"/>
      <c r="PBS461" s="1"/>
      <c r="PBT461" s="1"/>
      <c r="PBU461" s="1"/>
      <c r="PBV461" s="1"/>
      <c r="PBW461" s="1"/>
      <c r="PBX461" s="1"/>
      <c r="PBY461" s="1"/>
      <c r="PBZ461" s="1"/>
      <c r="PCA461" s="1"/>
      <c r="PCB461" s="1"/>
      <c r="PCC461" s="1"/>
      <c r="PCD461" s="1"/>
      <c r="PCE461" s="1"/>
      <c r="PCF461" s="1"/>
      <c r="PCG461" s="1"/>
      <c r="PCH461" s="1"/>
      <c r="PCI461" s="1"/>
      <c r="PCJ461" s="1"/>
      <c r="PCK461" s="1"/>
      <c r="PCL461" s="1"/>
      <c r="PCM461" s="1"/>
      <c r="PCN461" s="1"/>
      <c r="PCO461" s="1"/>
      <c r="PCP461" s="1"/>
      <c r="PCQ461" s="1"/>
      <c r="PCR461" s="1"/>
      <c r="PCS461" s="1"/>
      <c r="PCT461" s="1"/>
      <c r="PCU461" s="1"/>
      <c r="PCV461" s="1"/>
      <c r="PCW461" s="1"/>
      <c r="PCX461" s="1"/>
      <c r="PCY461" s="1"/>
      <c r="PCZ461" s="1"/>
      <c r="PDA461" s="1"/>
      <c r="PDB461" s="1"/>
      <c r="PDC461" s="1"/>
      <c r="PDD461" s="1"/>
      <c r="PDE461" s="1"/>
      <c r="PDF461" s="1"/>
      <c r="PDG461" s="1"/>
      <c r="PDH461" s="1"/>
      <c r="PDI461" s="1"/>
      <c r="PDJ461" s="1"/>
      <c r="PDK461" s="1"/>
      <c r="PDL461" s="1"/>
      <c r="PDM461" s="1"/>
      <c r="PDN461" s="1"/>
      <c r="PDO461" s="1"/>
      <c r="PDP461" s="1"/>
      <c r="PDQ461" s="1"/>
      <c r="PDR461" s="1"/>
      <c r="PDS461" s="1"/>
      <c r="PDT461" s="1"/>
      <c r="PDU461" s="1"/>
      <c r="PDV461" s="1"/>
      <c r="PDW461" s="1"/>
      <c r="PDX461" s="1"/>
      <c r="PDY461" s="1"/>
      <c r="PDZ461" s="1"/>
      <c r="PEA461" s="1"/>
      <c r="PEB461" s="1"/>
      <c r="PEC461" s="1"/>
      <c r="PED461" s="1"/>
      <c r="PEE461" s="1"/>
      <c r="PEF461" s="1"/>
      <c r="PEG461" s="1"/>
      <c r="PEH461" s="1"/>
      <c r="PEI461" s="1"/>
      <c r="PEJ461" s="1"/>
      <c r="PEK461" s="1"/>
      <c r="PEL461" s="1"/>
      <c r="PEM461" s="1"/>
      <c r="PEN461" s="1"/>
      <c r="PEO461" s="1"/>
      <c r="PEP461" s="1"/>
      <c r="PEQ461" s="1"/>
      <c r="PER461" s="1"/>
      <c r="PES461" s="1"/>
      <c r="PET461" s="1"/>
      <c r="PEU461" s="1"/>
      <c r="PEV461" s="1"/>
      <c r="PEW461" s="1"/>
      <c r="PEX461" s="1"/>
      <c r="PEY461" s="1"/>
      <c r="PEZ461" s="1"/>
      <c r="PFA461" s="1"/>
      <c r="PFB461" s="1"/>
      <c r="PFC461" s="1"/>
      <c r="PFD461" s="1"/>
      <c r="PFE461" s="1"/>
      <c r="PFF461" s="1"/>
      <c r="PFG461" s="1"/>
      <c r="PFH461" s="1"/>
      <c r="PFI461" s="1"/>
      <c r="PFJ461" s="1"/>
      <c r="PFK461" s="1"/>
      <c r="PFL461" s="1"/>
      <c r="PFM461" s="1"/>
      <c r="PFN461" s="1"/>
      <c r="PFO461" s="1"/>
      <c r="PFP461" s="1"/>
      <c r="PFQ461" s="1"/>
      <c r="PFR461" s="1"/>
      <c r="PFS461" s="1"/>
      <c r="PFT461" s="1"/>
      <c r="PFU461" s="1"/>
      <c r="PFV461" s="1"/>
      <c r="PFW461" s="1"/>
      <c r="PFX461" s="1"/>
      <c r="PFY461" s="1"/>
      <c r="PFZ461" s="1"/>
      <c r="PGA461" s="1"/>
      <c r="PGB461" s="1"/>
      <c r="PGC461" s="1"/>
      <c r="PGD461" s="1"/>
      <c r="PGE461" s="1"/>
      <c r="PGF461" s="1"/>
      <c r="PGG461" s="1"/>
      <c r="PGH461" s="1"/>
      <c r="PGI461" s="1"/>
      <c r="PGJ461" s="1"/>
      <c r="PGK461" s="1"/>
      <c r="PGL461" s="1"/>
      <c r="PGM461" s="1"/>
      <c r="PGN461" s="1"/>
      <c r="PGO461" s="1"/>
      <c r="PGP461" s="1"/>
      <c r="PGQ461" s="1"/>
      <c r="PGR461" s="1"/>
      <c r="PGS461" s="1"/>
      <c r="PGT461" s="1"/>
      <c r="PGU461" s="1"/>
      <c r="PGV461" s="1"/>
      <c r="PGW461" s="1"/>
      <c r="PGX461" s="1"/>
      <c r="PGY461" s="1"/>
      <c r="PGZ461" s="1"/>
      <c r="PHA461" s="1"/>
      <c r="PHB461" s="1"/>
      <c r="PHC461" s="1"/>
      <c r="PHD461" s="1"/>
      <c r="PHE461" s="1"/>
      <c r="PHF461" s="1"/>
      <c r="PHG461" s="1"/>
      <c r="PHH461" s="1"/>
      <c r="PHI461" s="1"/>
      <c r="PHJ461" s="1"/>
      <c r="PHK461" s="1"/>
      <c r="PHL461" s="1"/>
      <c r="PHM461" s="1"/>
      <c r="PHN461" s="1"/>
      <c r="PHO461" s="1"/>
      <c r="PHP461" s="1"/>
      <c r="PHQ461" s="1"/>
      <c r="PHR461" s="1"/>
      <c r="PHS461" s="1"/>
      <c r="PHT461" s="1"/>
      <c r="PHU461" s="1"/>
      <c r="PHV461" s="1"/>
      <c r="PHW461" s="1"/>
      <c r="PHX461" s="1"/>
      <c r="PHY461" s="1"/>
      <c r="PHZ461" s="1"/>
      <c r="PIA461" s="1"/>
      <c r="PIB461" s="1"/>
      <c r="PIC461" s="1"/>
      <c r="PID461" s="1"/>
      <c r="PIE461" s="1"/>
      <c r="PIF461" s="1"/>
      <c r="PIG461" s="1"/>
      <c r="PIH461" s="1"/>
      <c r="PII461" s="1"/>
      <c r="PIJ461" s="1"/>
      <c r="PIK461" s="1"/>
      <c r="PIL461" s="1"/>
      <c r="PIM461" s="1"/>
      <c r="PIN461" s="1"/>
      <c r="PIO461" s="1"/>
      <c r="PIP461" s="1"/>
      <c r="PIQ461" s="1"/>
      <c r="PIR461" s="1"/>
      <c r="PIS461" s="1"/>
      <c r="PIT461" s="1"/>
      <c r="PIU461" s="1"/>
      <c r="PIV461" s="1"/>
      <c r="PIW461" s="1"/>
      <c r="PIX461" s="1"/>
      <c r="PIY461" s="1"/>
      <c r="PIZ461" s="1"/>
      <c r="PJA461" s="1"/>
      <c r="PJB461" s="1"/>
      <c r="PJC461" s="1"/>
      <c r="PJD461" s="1"/>
      <c r="PJE461" s="1"/>
      <c r="PJF461" s="1"/>
      <c r="PJG461" s="1"/>
      <c r="PJH461" s="1"/>
      <c r="PJI461" s="1"/>
      <c r="PJJ461" s="1"/>
      <c r="PJK461" s="1"/>
      <c r="PJL461" s="1"/>
      <c r="PJM461" s="1"/>
      <c r="PJN461" s="1"/>
      <c r="PJO461" s="1"/>
      <c r="PJP461" s="1"/>
      <c r="PJQ461" s="1"/>
      <c r="PJR461" s="1"/>
      <c r="PJS461" s="1"/>
      <c r="PJT461" s="1"/>
      <c r="PJU461" s="1"/>
      <c r="PJV461" s="1"/>
      <c r="PJW461" s="1"/>
      <c r="PJX461" s="1"/>
      <c r="PJY461" s="1"/>
      <c r="PJZ461" s="1"/>
      <c r="PKA461" s="1"/>
      <c r="PKB461" s="1"/>
      <c r="PKC461" s="1"/>
      <c r="PKD461" s="1"/>
      <c r="PKE461" s="1"/>
      <c r="PKF461" s="1"/>
      <c r="PKG461" s="1"/>
      <c r="PKH461" s="1"/>
      <c r="PKI461" s="1"/>
      <c r="PKJ461" s="1"/>
      <c r="PKK461" s="1"/>
      <c r="PKL461" s="1"/>
      <c r="PKM461" s="1"/>
      <c r="PKN461" s="1"/>
      <c r="PKO461" s="1"/>
      <c r="PKP461" s="1"/>
      <c r="PKQ461" s="1"/>
      <c r="PKR461" s="1"/>
      <c r="PKS461" s="1"/>
      <c r="PKT461" s="1"/>
      <c r="PKU461" s="1"/>
      <c r="PKV461" s="1"/>
      <c r="PKW461" s="1"/>
      <c r="PKX461" s="1"/>
      <c r="PKY461" s="1"/>
      <c r="PKZ461" s="1"/>
      <c r="PLA461" s="1"/>
      <c r="PLB461" s="1"/>
      <c r="PLC461" s="1"/>
      <c r="PLD461" s="1"/>
      <c r="PLE461" s="1"/>
      <c r="PLF461" s="1"/>
      <c r="PLG461" s="1"/>
      <c r="PLH461" s="1"/>
      <c r="PLI461" s="1"/>
      <c r="PLJ461" s="1"/>
      <c r="PLK461" s="1"/>
      <c r="PLL461" s="1"/>
      <c r="PLM461" s="1"/>
      <c r="PLN461" s="1"/>
      <c r="PLO461" s="1"/>
      <c r="PLP461" s="1"/>
      <c r="PLQ461" s="1"/>
      <c r="PLR461" s="1"/>
      <c r="PLS461" s="1"/>
      <c r="PLT461" s="1"/>
      <c r="PLU461" s="1"/>
      <c r="PLV461" s="1"/>
      <c r="PLW461" s="1"/>
      <c r="PLX461" s="1"/>
      <c r="PLY461" s="1"/>
      <c r="PLZ461" s="1"/>
      <c r="PMA461" s="1"/>
      <c r="PMB461" s="1"/>
      <c r="PMC461" s="1"/>
      <c r="PMD461" s="1"/>
      <c r="PME461" s="1"/>
      <c r="PMF461" s="1"/>
      <c r="PMG461" s="1"/>
      <c r="PMH461" s="1"/>
      <c r="PMI461" s="1"/>
      <c r="PMJ461" s="1"/>
      <c r="PMK461" s="1"/>
      <c r="PML461" s="1"/>
      <c r="PMM461" s="1"/>
      <c r="PMN461" s="1"/>
      <c r="PMO461" s="1"/>
      <c r="PMP461" s="1"/>
      <c r="PMQ461" s="1"/>
      <c r="PMR461" s="1"/>
      <c r="PMS461" s="1"/>
      <c r="PMT461" s="1"/>
      <c r="PMU461" s="1"/>
      <c r="PMV461" s="1"/>
      <c r="PMW461" s="1"/>
      <c r="PMX461" s="1"/>
      <c r="PMY461" s="1"/>
      <c r="PMZ461" s="1"/>
      <c r="PNA461" s="1"/>
      <c r="PNB461" s="1"/>
      <c r="PNC461" s="1"/>
      <c r="PND461" s="1"/>
      <c r="PNE461" s="1"/>
      <c r="PNF461" s="1"/>
      <c r="PNG461" s="1"/>
      <c r="PNH461" s="1"/>
      <c r="PNI461" s="1"/>
      <c r="PNJ461" s="1"/>
      <c r="PNK461" s="1"/>
      <c r="PNL461" s="1"/>
      <c r="PNM461" s="1"/>
      <c r="PNN461" s="1"/>
      <c r="PNO461" s="1"/>
      <c r="PNP461" s="1"/>
      <c r="PNQ461" s="1"/>
      <c r="PNR461" s="1"/>
      <c r="PNS461" s="1"/>
      <c r="PNT461" s="1"/>
      <c r="PNU461" s="1"/>
      <c r="PNV461" s="1"/>
      <c r="PNW461" s="1"/>
      <c r="PNX461" s="1"/>
      <c r="PNY461" s="1"/>
      <c r="PNZ461" s="1"/>
      <c r="POA461" s="1"/>
      <c r="POB461" s="1"/>
      <c r="POC461" s="1"/>
      <c r="POD461" s="1"/>
      <c r="POE461" s="1"/>
      <c r="POF461" s="1"/>
      <c r="POG461" s="1"/>
      <c r="POH461" s="1"/>
      <c r="POI461" s="1"/>
      <c r="POJ461" s="1"/>
      <c r="POK461" s="1"/>
      <c r="POL461" s="1"/>
      <c r="POM461" s="1"/>
      <c r="PON461" s="1"/>
      <c r="POO461" s="1"/>
      <c r="POP461" s="1"/>
      <c r="POQ461" s="1"/>
      <c r="POR461" s="1"/>
      <c r="POS461" s="1"/>
      <c r="POT461" s="1"/>
      <c r="POU461" s="1"/>
      <c r="POV461" s="1"/>
      <c r="POW461" s="1"/>
      <c r="POX461" s="1"/>
      <c r="POY461" s="1"/>
      <c r="POZ461" s="1"/>
      <c r="PPA461" s="1"/>
      <c r="PPB461" s="1"/>
      <c r="PPC461" s="1"/>
      <c r="PPD461" s="1"/>
      <c r="PPE461" s="1"/>
      <c r="PPF461" s="1"/>
      <c r="PPG461" s="1"/>
      <c r="PPH461" s="1"/>
      <c r="PPI461" s="1"/>
      <c r="PPJ461" s="1"/>
      <c r="PPK461" s="1"/>
      <c r="PPL461" s="1"/>
      <c r="PPM461" s="1"/>
      <c r="PPN461" s="1"/>
      <c r="PPO461" s="1"/>
      <c r="PPP461" s="1"/>
      <c r="PPQ461" s="1"/>
      <c r="PPR461" s="1"/>
      <c r="PPS461" s="1"/>
      <c r="PPT461" s="1"/>
      <c r="PPU461" s="1"/>
      <c r="PPV461" s="1"/>
      <c r="PPW461" s="1"/>
      <c r="PPX461" s="1"/>
      <c r="PPY461" s="1"/>
      <c r="PPZ461" s="1"/>
      <c r="PQA461" s="1"/>
      <c r="PQB461" s="1"/>
      <c r="PQC461" s="1"/>
      <c r="PQD461" s="1"/>
      <c r="PQE461" s="1"/>
      <c r="PQF461" s="1"/>
      <c r="PQG461" s="1"/>
      <c r="PQH461" s="1"/>
      <c r="PQI461" s="1"/>
      <c r="PQJ461" s="1"/>
      <c r="PQK461" s="1"/>
      <c r="PQL461" s="1"/>
      <c r="PQM461" s="1"/>
      <c r="PQN461" s="1"/>
      <c r="PQO461" s="1"/>
      <c r="PQP461" s="1"/>
      <c r="PQQ461" s="1"/>
      <c r="PQR461" s="1"/>
      <c r="PQS461" s="1"/>
      <c r="PQT461" s="1"/>
      <c r="PQU461" s="1"/>
      <c r="PQV461" s="1"/>
      <c r="PQW461" s="1"/>
      <c r="PQX461" s="1"/>
      <c r="PQY461" s="1"/>
      <c r="PQZ461" s="1"/>
      <c r="PRA461" s="1"/>
      <c r="PRB461" s="1"/>
      <c r="PRC461" s="1"/>
      <c r="PRD461" s="1"/>
      <c r="PRE461" s="1"/>
      <c r="PRF461" s="1"/>
      <c r="PRG461" s="1"/>
      <c r="PRH461" s="1"/>
      <c r="PRI461" s="1"/>
      <c r="PRJ461" s="1"/>
      <c r="PRK461" s="1"/>
      <c r="PRL461" s="1"/>
      <c r="PRM461" s="1"/>
      <c r="PRN461" s="1"/>
      <c r="PRO461" s="1"/>
      <c r="PRP461" s="1"/>
      <c r="PRQ461" s="1"/>
      <c r="PRR461" s="1"/>
      <c r="PRS461" s="1"/>
      <c r="PRT461" s="1"/>
      <c r="PRU461" s="1"/>
      <c r="PRV461" s="1"/>
      <c r="PRW461" s="1"/>
      <c r="PRX461" s="1"/>
      <c r="PRY461" s="1"/>
      <c r="PRZ461" s="1"/>
      <c r="PSA461" s="1"/>
      <c r="PSB461" s="1"/>
      <c r="PSC461" s="1"/>
      <c r="PSD461" s="1"/>
      <c r="PSE461" s="1"/>
      <c r="PSF461" s="1"/>
      <c r="PSG461" s="1"/>
      <c r="PSH461" s="1"/>
      <c r="PSI461" s="1"/>
      <c r="PSJ461" s="1"/>
      <c r="PSK461" s="1"/>
      <c r="PSL461" s="1"/>
      <c r="PSM461" s="1"/>
      <c r="PSN461" s="1"/>
      <c r="PSO461" s="1"/>
      <c r="PSP461" s="1"/>
      <c r="PSQ461" s="1"/>
      <c r="PSR461" s="1"/>
      <c r="PSS461" s="1"/>
      <c r="PST461" s="1"/>
      <c r="PSU461" s="1"/>
      <c r="PSV461" s="1"/>
      <c r="PSW461" s="1"/>
      <c r="PSX461" s="1"/>
      <c r="PSY461" s="1"/>
      <c r="PSZ461" s="1"/>
      <c r="PTA461" s="1"/>
      <c r="PTB461" s="1"/>
      <c r="PTC461" s="1"/>
      <c r="PTD461" s="1"/>
      <c r="PTE461" s="1"/>
      <c r="PTF461" s="1"/>
      <c r="PTG461" s="1"/>
      <c r="PTH461" s="1"/>
      <c r="PTI461" s="1"/>
      <c r="PTJ461" s="1"/>
      <c r="PTK461" s="1"/>
      <c r="PTL461" s="1"/>
      <c r="PTM461" s="1"/>
      <c r="PTN461" s="1"/>
      <c r="PTO461" s="1"/>
      <c r="PTP461" s="1"/>
      <c r="PTQ461" s="1"/>
      <c r="PTR461" s="1"/>
      <c r="PTS461" s="1"/>
      <c r="PTT461" s="1"/>
      <c r="PTU461" s="1"/>
      <c r="PTV461" s="1"/>
      <c r="PTW461" s="1"/>
      <c r="PTX461" s="1"/>
      <c r="PTY461" s="1"/>
      <c r="PTZ461" s="1"/>
      <c r="PUA461" s="1"/>
      <c r="PUB461" s="1"/>
      <c r="PUC461" s="1"/>
      <c r="PUD461" s="1"/>
      <c r="PUE461" s="1"/>
      <c r="PUF461" s="1"/>
      <c r="PUG461" s="1"/>
      <c r="PUH461" s="1"/>
      <c r="PUI461" s="1"/>
      <c r="PUJ461" s="1"/>
      <c r="PUK461" s="1"/>
      <c r="PUL461" s="1"/>
      <c r="PUM461" s="1"/>
      <c r="PUN461" s="1"/>
      <c r="PUO461" s="1"/>
      <c r="PUP461" s="1"/>
      <c r="PUQ461" s="1"/>
      <c r="PUR461" s="1"/>
      <c r="PUS461" s="1"/>
      <c r="PUT461" s="1"/>
      <c r="PUU461" s="1"/>
      <c r="PUV461" s="1"/>
      <c r="PUW461" s="1"/>
      <c r="PUX461" s="1"/>
      <c r="PUY461" s="1"/>
      <c r="PUZ461" s="1"/>
      <c r="PVA461" s="1"/>
      <c r="PVB461" s="1"/>
      <c r="PVC461" s="1"/>
      <c r="PVD461" s="1"/>
      <c r="PVE461" s="1"/>
      <c r="PVF461" s="1"/>
      <c r="PVG461" s="1"/>
      <c r="PVH461" s="1"/>
      <c r="PVI461" s="1"/>
      <c r="PVJ461" s="1"/>
      <c r="PVK461" s="1"/>
      <c r="PVL461" s="1"/>
      <c r="PVM461" s="1"/>
      <c r="PVN461" s="1"/>
      <c r="PVO461" s="1"/>
      <c r="PVP461" s="1"/>
      <c r="PVQ461" s="1"/>
      <c r="PVR461" s="1"/>
      <c r="PVS461" s="1"/>
      <c r="PVT461" s="1"/>
      <c r="PVU461" s="1"/>
      <c r="PVV461" s="1"/>
      <c r="PVW461" s="1"/>
      <c r="PVX461" s="1"/>
      <c r="PVY461" s="1"/>
      <c r="PVZ461" s="1"/>
      <c r="PWA461" s="1"/>
      <c r="PWB461" s="1"/>
      <c r="PWC461" s="1"/>
      <c r="PWD461" s="1"/>
      <c r="PWE461" s="1"/>
      <c r="PWF461" s="1"/>
      <c r="PWG461" s="1"/>
      <c r="PWH461" s="1"/>
      <c r="PWI461" s="1"/>
      <c r="PWJ461" s="1"/>
      <c r="PWK461" s="1"/>
      <c r="PWL461" s="1"/>
      <c r="PWM461" s="1"/>
      <c r="PWN461" s="1"/>
      <c r="PWO461" s="1"/>
      <c r="PWP461" s="1"/>
      <c r="PWQ461" s="1"/>
      <c r="PWR461" s="1"/>
      <c r="PWS461" s="1"/>
      <c r="PWT461" s="1"/>
      <c r="PWU461" s="1"/>
      <c r="PWV461" s="1"/>
      <c r="PWW461" s="1"/>
      <c r="PWX461" s="1"/>
      <c r="PWY461" s="1"/>
      <c r="PWZ461" s="1"/>
      <c r="PXA461" s="1"/>
      <c r="PXB461" s="1"/>
      <c r="PXC461" s="1"/>
      <c r="PXD461" s="1"/>
      <c r="PXE461" s="1"/>
      <c r="PXF461" s="1"/>
      <c r="PXG461" s="1"/>
      <c r="PXH461" s="1"/>
      <c r="PXI461" s="1"/>
      <c r="PXJ461" s="1"/>
      <c r="PXK461" s="1"/>
      <c r="PXL461" s="1"/>
      <c r="PXM461" s="1"/>
      <c r="PXN461" s="1"/>
      <c r="PXO461" s="1"/>
      <c r="PXP461" s="1"/>
      <c r="PXQ461" s="1"/>
      <c r="PXR461" s="1"/>
      <c r="PXS461" s="1"/>
      <c r="PXT461" s="1"/>
      <c r="PXU461" s="1"/>
      <c r="PXV461" s="1"/>
      <c r="PXW461" s="1"/>
      <c r="PXX461" s="1"/>
      <c r="PXY461" s="1"/>
      <c r="PXZ461" s="1"/>
      <c r="PYA461" s="1"/>
      <c r="PYB461" s="1"/>
      <c r="PYC461" s="1"/>
      <c r="PYD461" s="1"/>
      <c r="PYE461" s="1"/>
      <c r="PYF461" s="1"/>
      <c r="PYG461" s="1"/>
      <c r="PYH461" s="1"/>
      <c r="PYI461" s="1"/>
      <c r="PYJ461" s="1"/>
      <c r="PYK461" s="1"/>
      <c r="PYL461" s="1"/>
      <c r="PYM461" s="1"/>
      <c r="PYN461" s="1"/>
      <c r="PYO461" s="1"/>
      <c r="PYP461" s="1"/>
      <c r="PYQ461" s="1"/>
      <c r="PYR461" s="1"/>
      <c r="PYS461" s="1"/>
      <c r="PYT461" s="1"/>
      <c r="PYU461" s="1"/>
      <c r="PYV461" s="1"/>
      <c r="PYW461" s="1"/>
      <c r="PYX461" s="1"/>
      <c r="PYY461" s="1"/>
      <c r="PYZ461" s="1"/>
      <c r="PZA461" s="1"/>
      <c r="PZB461" s="1"/>
      <c r="PZC461" s="1"/>
      <c r="PZD461" s="1"/>
      <c r="PZE461" s="1"/>
      <c r="PZF461" s="1"/>
      <c r="PZG461" s="1"/>
      <c r="PZH461" s="1"/>
      <c r="PZI461" s="1"/>
      <c r="PZJ461" s="1"/>
      <c r="PZK461" s="1"/>
      <c r="PZL461" s="1"/>
      <c r="PZM461" s="1"/>
      <c r="PZN461" s="1"/>
      <c r="PZO461" s="1"/>
      <c r="PZP461" s="1"/>
      <c r="PZQ461" s="1"/>
      <c r="PZR461" s="1"/>
      <c r="PZS461" s="1"/>
      <c r="PZT461" s="1"/>
      <c r="PZU461" s="1"/>
      <c r="PZV461" s="1"/>
      <c r="PZW461" s="1"/>
      <c r="PZX461" s="1"/>
      <c r="PZY461" s="1"/>
      <c r="PZZ461" s="1"/>
      <c r="QAA461" s="1"/>
      <c r="QAB461" s="1"/>
      <c r="QAC461" s="1"/>
      <c r="QAD461" s="1"/>
      <c r="QAE461" s="1"/>
      <c r="QAF461" s="1"/>
      <c r="QAG461" s="1"/>
      <c r="QAH461" s="1"/>
      <c r="QAI461" s="1"/>
      <c r="QAJ461" s="1"/>
      <c r="QAK461" s="1"/>
      <c r="QAL461" s="1"/>
      <c r="QAM461" s="1"/>
      <c r="QAN461" s="1"/>
      <c r="QAO461" s="1"/>
      <c r="QAP461" s="1"/>
      <c r="QAQ461" s="1"/>
      <c r="QAR461" s="1"/>
      <c r="QAS461" s="1"/>
      <c r="QAT461" s="1"/>
      <c r="QAU461" s="1"/>
      <c r="QAV461" s="1"/>
      <c r="QAW461" s="1"/>
      <c r="QAX461" s="1"/>
      <c r="QAY461" s="1"/>
      <c r="QAZ461" s="1"/>
      <c r="QBA461" s="1"/>
      <c r="QBB461" s="1"/>
      <c r="QBC461" s="1"/>
      <c r="QBD461" s="1"/>
      <c r="QBE461" s="1"/>
      <c r="QBF461" s="1"/>
      <c r="QBG461" s="1"/>
      <c r="QBH461" s="1"/>
      <c r="QBI461" s="1"/>
      <c r="QBJ461" s="1"/>
      <c r="QBK461" s="1"/>
      <c r="QBL461" s="1"/>
      <c r="QBM461" s="1"/>
      <c r="QBN461" s="1"/>
      <c r="QBO461" s="1"/>
      <c r="QBP461" s="1"/>
      <c r="QBQ461" s="1"/>
      <c r="QBR461" s="1"/>
      <c r="QBS461" s="1"/>
      <c r="QBT461" s="1"/>
      <c r="QBU461" s="1"/>
      <c r="QBV461" s="1"/>
      <c r="QBW461" s="1"/>
      <c r="QBX461" s="1"/>
      <c r="QBY461" s="1"/>
      <c r="QBZ461" s="1"/>
      <c r="QCA461" s="1"/>
      <c r="QCB461" s="1"/>
      <c r="QCC461" s="1"/>
      <c r="QCD461" s="1"/>
      <c r="QCE461" s="1"/>
      <c r="QCF461" s="1"/>
      <c r="QCG461" s="1"/>
      <c r="QCH461" s="1"/>
      <c r="QCI461" s="1"/>
      <c r="QCJ461" s="1"/>
      <c r="QCK461" s="1"/>
      <c r="QCL461" s="1"/>
      <c r="QCM461" s="1"/>
      <c r="QCN461" s="1"/>
      <c r="QCO461" s="1"/>
      <c r="QCP461" s="1"/>
      <c r="QCQ461" s="1"/>
      <c r="QCR461" s="1"/>
      <c r="QCS461" s="1"/>
      <c r="QCT461" s="1"/>
      <c r="QCU461" s="1"/>
      <c r="QCV461" s="1"/>
      <c r="QCW461" s="1"/>
      <c r="QCX461" s="1"/>
      <c r="QCY461" s="1"/>
      <c r="QCZ461" s="1"/>
      <c r="QDA461" s="1"/>
      <c r="QDB461" s="1"/>
      <c r="QDC461" s="1"/>
      <c r="QDD461" s="1"/>
      <c r="QDE461" s="1"/>
      <c r="QDF461" s="1"/>
      <c r="QDG461" s="1"/>
      <c r="QDH461" s="1"/>
      <c r="QDI461" s="1"/>
      <c r="QDJ461" s="1"/>
      <c r="QDK461" s="1"/>
      <c r="QDL461" s="1"/>
      <c r="QDM461" s="1"/>
      <c r="QDN461" s="1"/>
      <c r="QDO461" s="1"/>
      <c r="QDP461" s="1"/>
      <c r="QDQ461" s="1"/>
      <c r="QDR461" s="1"/>
      <c r="QDS461" s="1"/>
      <c r="QDT461" s="1"/>
      <c r="QDU461" s="1"/>
      <c r="QDV461" s="1"/>
      <c r="QDW461" s="1"/>
      <c r="QDX461" s="1"/>
      <c r="QDY461" s="1"/>
      <c r="QDZ461" s="1"/>
      <c r="QEA461" s="1"/>
      <c r="QEB461" s="1"/>
      <c r="QEC461" s="1"/>
      <c r="QED461" s="1"/>
      <c r="QEE461" s="1"/>
      <c r="QEF461" s="1"/>
      <c r="QEG461" s="1"/>
      <c r="QEH461" s="1"/>
      <c r="QEI461" s="1"/>
      <c r="QEJ461" s="1"/>
      <c r="QEK461" s="1"/>
      <c r="QEL461" s="1"/>
      <c r="QEM461" s="1"/>
      <c r="QEN461" s="1"/>
      <c r="QEO461" s="1"/>
      <c r="QEP461" s="1"/>
      <c r="QEQ461" s="1"/>
      <c r="QER461" s="1"/>
      <c r="QES461" s="1"/>
      <c r="QET461" s="1"/>
      <c r="QEU461" s="1"/>
      <c r="QEV461" s="1"/>
      <c r="QEW461" s="1"/>
      <c r="QEX461" s="1"/>
      <c r="QEY461" s="1"/>
      <c r="QEZ461" s="1"/>
      <c r="QFA461" s="1"/>
      <c r="QFB461" s="1"/>
      <c r="QFC461" s="1"/>
      <c r="QFD461" s="1"/>
      <c r="QFE461" s="1"/>
      <c r="QFF461" s="1"/>
      <c r="QFG461" s="1"/>
      <c r="QFH461" s="1"/>
      <c r="QFI461" s="1"/>
      <c r="QFJ461" s="1"/>
      <c r="QFK461" s="1"/>
      <c r="QFL461" s="1"/>
      <c r="QFM461" s="1"/>
      <c r="QFN461" s="1"/>
      <c r="QFO461" s="1"/>
      <c r="QFP461" s="1"/>
      <c r="QFQ461" s="1"/>
      <c r="QFR461" s="1"/>
      <c r="QFS461" s="1"/>
      <c r="QFT461" s="1"/>
      <c r="QFU461" s="1"/>
      <c r="QFV461" s="1"/>
      <c r="QFW461" s="1"/>
      <c r="QFX461" s="1"/>
      <c r="QFY461" s="1"/>
      <c r="QFZ461" s="1"/>
      <c r="QGA461" s="1"/>
      <c r="QGB461" s="1"/>
      <c r="QGC461" s="1"/>
      <c r="QGD461" s="1"/>
      <c r="QGE461" s="1"/>
      <c r="QGF461" s="1"/>
      <c r="QGG461" s="1"/>
      <c r="QGH461" s="1"/>
      <c r="QGI461" s="1"/>
      <c r="QGJ461" s="1"/>
      <c r="QGK461" s="1"/>
      <c r="QGL461" s="1"/>
      <c r="QGM461" s="1"/>
      <c r="QGN461" s="1"/>
      <c r="QGO461" s="1"/>
      <c r="QGP461" s="1"/>
      <c r="QGQ461" s="1"/>
      <c r="QGR461" s="1"/>
      <c r="QGS461" s="1"/>
      <c r="QGT461" s="1"/>
      <c r="QGU461" s="1"/>
      <c r="QGV461" s="1"/>
      <c r="QGW461" s="1"/>
      <c r="QGX461" s="1"/>
      <c r="QGY461" s="1"/>
      <c r="QGZ461" s="1"/>
      <c r="QHA461" s="1"/>
      <c r="QHB461" s="1"/>
      <c r="QHC461" s="1"/>
      <c r="QHD461" s="1"/>
      <c r="QHE461" s="1"/>
      <c r="QHF461" s="1"/>
      <c r="QHG461" s="1"/>
      <c r="QHH461" s="1"/>
      <c r="QHI461" s="1"/>
      <c r="QHJ461" s="1"/>
      <c r="QHK461" s="1"/>
      <c r="QHL461" s="1"/>
      <c r="QHM461" s="1"/>
      <c r="QHN461" s="1"/>
      <c r="QHO461" s="1"/>
      <c r="QHP461" s="1"/>
      <c r="QHQ461" s="1"/>
      <c r="QHR461" s="1"/>
      <c r="QHS461" s="1"/>
      <c r="QHT461" s="1"/>
      <c r="QHU461" s="1"/>
      <c r="QHV461" s="1"/>
      <c r="QHW461" s="1"/>
      <c r="QHX461" s="1"/>
      <c r="QHY461" s="1"/>
      <c r="QHZ461" s="1"/>
      <c r="QIA461" s="1"/>
      <c r="QIB461" s="1"/>
      <c r="QIC461" s="1"/>
      <c r="QID461" s="1"/>
      <c r="QIE461" s="1"/>
      <c r="QIF461" s="1"/>
      <c r="QIG461" s="1"/>
      <c r="QIH461" s="1"/>
      <c r="QII461" s="1"/>
      <c r="QIJ461" s="1"/>
      <c r="QIK461" s="1"/>
      <c r="QIL461" s="1"/>
      <c r="QIM461" s="1"/>
      <c r="QIN461" s="1"/>
      <c r="QIO461" s="1"/>
      <c r="QIP461" s="1"/>
      <c r="QIQ461" s="1"/>
      <c r="QIR461" s="1"/>
      <c r="QIS461" s="1"/>
      <c r="QIT461" s="1"/>
      <c r="QIU461" s="1"/>
      <c r="QIV461" s="1"/>
      <c r="QIW461" s="1"/>
      <c r="QIX461" s="1"/>
      <c r="QIY461" s="1"/>
      <c r="QIZ461" s="1"/>
      <c r="QJA461" s="1"/>
      <c r="QJB461" s="1"/>
      <c r="QJC461" s="1"/>
      <c r="QJD461" s="1"/>
      <c r="QJE461" s="1"/>
      <c r="QJF461" s="1"/>
      <c r="QJG461" s="1"/>
      <c r="QJH461" s="1"/>
      <c r="QJI461" s="1"/>
      <c r="QJJ461" s="1"/>
      <c r="QJK461" s="1"/>
      <c r="QJL461" s="1"/>
      <c r="QJM461" s="1"/>
      <c r="QJN461" s="1"/>
      <c r="QJO461" s="1"/>
      <c r="QJP461" s="1"/>
      <c r="QJQ461" s="1"/>
      <c r="QJR461" s="1"/>
      <c r="QJS461" s="1"/>
      <c r="QJT461" s="1"/>
      <c r="QJU461" s="1"/>
      <c r="QJV461" s="1"/>
      <c r="QJW461" s="1"/>
      <c r="QJX461" s="1"/>
      <c r="QJY461" s="1"/>
      <c r="QJZ461" s="1"/>
      <c r="QKA461" s="1"/>
      <c r="QKB461" s="1"/>
      <c r="QKC461" s="1"/>
      <c r="QKD461" s="1"/>
      <c r="QKE461" s="1"/>
      <c r="QKF461" s="1"/>
      <c r="QKG461" s="1"/>
      <c r="QKH461" s="1"/>
      <c r="QKI461" s="1"/>
      <c r="QKJ461" s="1"/>
      <c r="QKK461" s="1"/>
      <c r="QKL461" s="1"/>
      <c r="QKM461" s="1"/>
      <c r="QKN461" s="1"/>
      <c r="QKO461" s="1"/>
      <c r="QKP461" s="1"/>
      <c r="QKQ461" s="1"/>
      <c r="QKR461" s="1"/>
      <c r="QKS461" s="1"/>
      <c r="QKT461" s="1"/>
      <c r="QKU461" s="1"/>
      <c r="QKV461" s="1"/>
      <c r="QKW461" s="1"/>
      <c r="QKX461" s="1"/>
      <c r="QKY461" s="1"/>
      <c r="QKZ461" s="1"/>
      <c r="QLA461" s="1"/>
      <c r="QLB461" s="1"/>
      <c r="QLC461" s="1"/>
      <c r="QLD461" s="1"/>
      <c r="QLE461" s="1"/>
      <c r="QLF461" s="1"/>
      <c r="QLG461" s="1"/>
      <c r="QLH461" s="1"/>
      <c r="QLI461" s="1"/>
      <c r="QLJ461" s="1"/>
      <c r="QLK461" s="1"/>
      <c r="QLL461" s="1"/>
      <c r="QLM461" s="1"/>
      <c r="QLN461" s="1"/>
      <c r="QLO461" s="1"/>
      <c r="QLP461" s="1"/>
      <c r="QLQ461" s="1"/>
      <c r="QLR461" s="1"/>
      <c r="QLS461" s="1"/>
      <c r="QLT461" s="1"/>
      <c r="QLU461" s="1"/>
      <c r="QLV461" s="1"/>
      <c r="QLW461" s="1"/>
      <c r="QLX461" s="1"/>
      <c r="QLY461" s="1"/>
      <c r="QLZ461" s="1"/>
      <c r="QMA461" s="1"/>
      <c r="QMB461" s="1"/>
      <c r="QMC461" s="1"/>
      <c r="QMD461" s="1"/>
      <c r="QME461" s="1"/>
      <c r="QMF461" s="1"/>
      <c r="QMG461" s="1"/>
      <c r="QMH461" s="1"/>
      <c r="QMI461" s="1"/>
      <c r="QMJ461" s="1"/>
      <c r="QMK461" s="1"/>
      <c r="QML461" s="1"/>
      <c r="QMM461" s="1"/>
      <c r="QMN461" s="1"/>
      <c r="QMO461" s="1"/>
      <c r="QMP461" s="1"/>
      <c r="QMQ461" s="1"/>
      <c r="QMR461" s="1"/>
      <c r="QMS461" s="1"/>
      <c r="QMT461" s="1"/>
      <c r="QMU461" s="1"/>
      <c r="QMV461" s="1"/>
      <c r="QMW461" s="1"/>
      <c r="QMX461" s="1"/>
      <c r="QMY461" s="1"/>
      <c r="QMZ461" s="1"/>
      <c r="QNA461" s="1"/>
      <c r="QNB461" s="1"/>
      <c r="QNC461" s="1"/>
      <c r="QND461" s="1"/>
      <c r="QNE461" s="1"/>
      <c r="QNF461" s="1"/>
      <c r="QNG461" s="1"/>
      <c r="QNH461" s="1"/>
      <c r="QNI461" s="1"/>
      <c r="QNJ461" s="1"/>
      <c r="QNK461" s="1"/>
      <c r="QNL461" s="1"/>
      <c r="QNM461" s="1"/>
      <c r="QNN461" s="1"/>
      <c r="QNO461" s="1"/>
      <c r="QNP461" s="1"/>
      <c r="QNQ461" s="1"/>
      <c r="QNR461" s="1"/>
      <c r="QNS461" s="1"/>
      <c r="QNT461" s="1"/>
      <c r="QNU461" s="1"/>
      <c r="QNV461" s="1"/>
      <c r="QNW461" s="1"/>
      <c r="QNX461" s="1"/>
      <c r="QNY461" s="1"/>
      <c r="QNZ461" s="1"/>
      <c r="QOA461" s="1"/>
      <c r="QOB461" s="1"/>
      <c r="QOC461" s="1"/>
      <c r="QOD461" s="1"/>
      <c r="QOE461" s="1"/>
      <c r="QOF461" s="1"/>
      <c r="QOG461" s="1"/>
      <c r="QOH461" s="1"/>
      <c r="QOI461" s="1"/>
      <c r="QOJ461" s="1"/>
      <c r="QOK461" s="1"/>
      <c r="QOL461" s="1"/>
      <c r="QOM461" s="1"/>
      <c r="QON461" s="1"/>
      <c r="QOO461" s="1"/>
      <c r="QOP461" s="1"/>
      <c r="QOQ461" s="1"/>
      <c r="QOR461" s="1"/>
      <c r="QOS461" s="1"/>
      <c r="QOT461" s="1"/>
      <c r="QOU461" s="1"/>
      <c r="QOV461" s="1"/>
      <c r="QOW461" s="1"/>
      <c r="QOX461" s="1"/>
      <c r="QOY461" s="1"/>
      <c r="QOZ461" s="1"/>
      <c r="QPA461" s="1"/>
      <c r="QPB461" s="1"/>
      <c r="QPC461" s="1"/>
      <c r="QPD461" s="1"/>
      <c r="QPE461" s="1"/>
      <c r="QPF461" s="1"/>
      <c r="QPG461" s="1"/>
      <c r="QPH461" s="1"/>
      <c r="QPI461" s="1"/>
      <c r="QPJ461" s="1"/>
      <c r="QPK461" s="1"/>
      <c r="QPL461" s="1"/>
      <c r="QPM461" s="1"/>
      <c r="QPN461" s="1"/>
      <c r="QPO461" s="1"/>
      <c r="QPP461" s="1"/>
      <c r="QPQ461" s="1"/>
      <c r="QPR461" s="1"/>
      <c r="QPS461" s="1"/>
      <c r="QPT461" s="1"/>
      <c r="QPU461" s="1"/>
      <c r="QPV461" s="1"/>
      <c r="QPW461" s="1"/>
      <c r="QPX461" s="1"/>
      <c r="QPY461" s="1"/>
      <c r="QPZ461" s="1"/>
      <c r="QQA461" s="1"/>
      <c r="QQB461" s="1"/>
      <c r="QQC461" s="1"/>
      <c r="QQD461" s="1"/>
      <c r="QQE461" s="1"/>
      <c r="QQF461" s="1"/>
      <c r="QQG461" s="1"/>
      <c r="QQH461" s="1"/>
      <c r="QQI461" s="1"/>
      <c r="QQJ461" s="1"/>
      <c r="QQK461" s="1"/>
      <c r="QQL461" s="1"/>
      <c r="QQM461" s="1"/>
      <c r="QQN461" s="1"/>
      <c r="QQO461" s="1"/>
      <c r="QQP461" s="1"/>
      <c r="QQQ461" s="1"/>
      <c r="QQR461" s="1"/>
      <c r="QQS461" s="1"/>
      <c r="QQT461" s="1"/>
      <c r="QQU461" s="1"/>
      <c r="QQV461" s="1"/>
      <c r="QQW461" s="1"/>
      <c r="QQX461" s="1"/>
      <c r="QQY461" s="1"/>
      <c r="QQZ461" s="1"/>
      <c r="QRA461" s="1"/>
      <c r="QRB461" s="1"/>
      <c r="QRC461" s="1"/>
      <c r="QRD461" s="1"/>
      <c r="QRE461" s="1"/>
      <c r="QRF461" s="1"/>
      <c r="QRG461" s="1"/>
      <c r="QRH461" s="1"/>
      <c r="QRI461" s="1"/>
      <c r="QRJ461" s="1"/>
      <c r="QRK461" s="1"/>
      <c r="QRL461" s="1"/>
      <c r="QRM461" s="1"/>
      <c r="QRN461" s="1"/>
      <c r="QRO461" s="1"/>
      <c r="QRP461" s="1"/>
      <c r="QRQ461" s="1"/>
      <c r="QRR461" s="1"/>
      <c r="QRS461" s="1"/>
      <c r="QRT461" s="1"/>
      <c r="QRU461" s="1"/>
      <c r="QRV461" s="1"/>
      <c r="QRW461" s="1"/>
      <c r="QRX461" s="1"/>
      <c r="QRY461" s="1"/>
      <c r="QRZ461" s="1"/>
      <c r="QSA461" s="1"/>
      <c r="QSB461" s="1"/>
      <c r="QSC461" s="1"/>
      <c r="QSD461" s="1"/>
      <c r="QSE461" s="1"/>
      <c r="QSF461" s="1"/>
      <c r="QSG461" s="1"/>
      <c r="QSH461" s="1"/>
      <c r="QSI461" s="1"/>
      <c r="QSJ461" s="1"/>
      <c r="QSK461" s="1"/>
      <c r="QSL461" s="1"/>
      <c r="QSM461" s="1"/>
      <c r="QSN461" s="1"/>
      <c r="QSO461" s="1"/>
      <c r="QSP461" s="1"/>
      <c r="QSQ461" s="1"/>
      <c r="QSR461" s="1"/>
      <c r="QSS461" s="1"/>
      <c r="QST461" s="1"/>
      <c r="QSU461" s="1"/>
      <c r="QSV461" s="1"/>
      <c r="QSW461" s="1"/>
      <c r="QSX461" s="1"/>
      <c r="QSY461" s="1"/>
      <c r="QSZ461" s="1"/>
      <c r="QTA461" s="1"/>
      <c r="QTB461" s="1"/>
      <c r="QTC461" s="1"/>
      <c r="QTD461" s="1"/>
      <c r="QTE461" s="1"/>
      <c r="QTF461" s="1"/>
      <c r="QTG461" s="1"/>
      <c r="QTH461" s="1"/>
      <c r="QTI461" s="1"/>
      <c r="QTJ461" s="1"/>
      <c r="QTK461" s="1"/>
      <c r="QTL461" s="1"/>
      <c r="QTM461" s="1"/>
      <c r="QTN461" s="1"/>
      <c r="QTO461" s="1"/>
      <c r="QTP461" s="1"/>
      <c r="QTQ461" s="1"/>
      <c r="QTR461" s="1"/>
      <c r="QTS461" s="1"/>
      <c r="QTT461" s="1"/>
      <c r="QTU461" s="1"/>
      <c r="QTV461" s="1"/>
      <c r="QTW461" s="1"/>
      <c r="QTX461" s="1"/>
      <c r="QTY461" s="1"/>
      <c r="QTZ461" s="1"/>
      <c r="QUA461" s="1"/>
      <c r="QUB461" s="1"/>
      <c r="QUC461" s="1"/>
      <c r="QUD461" s="1"/>
      <c r="QUE461" s="1"/>
      <c r="QUF461" s="1"/>
      <c r="QUG461" s="1"/>
      <c r="QUH461" s="1"/>
      <c r="QUI461" s="1"/>
      <c r="QUJ461" s="1"/>
      <c r="QUK461" s="1"/>
      <c r="QUL461" s="1"/>
      <c r="QUM461" s="1"/>
      <c r="QUN461" s="1"/>
      <c r="QUO461" s="1"/>
      <c r="QUP461" s="1"/>
      <c r="QUQ461" s="1"/>
      <c r="QUR461" s="1"/>
      <c r="QUS461" s="1"/>
      <c r="QUT461" s="1"/>
      <c r="QUU461" s="1"/>
      <c r="QUV461" s="1"/>
      <c r="QUW461" s="1"/>
      <c r="QUX461" s="1"/>
      <c r="QUY461" s="1"/>
      <c r="QUZ461" s="1"/>
      <c r="QVA461" s="1"/>
      <c r="QVB461" s="1"/>
      <c r="QVC461" s="1"/>
      <c r="QVD461" s="1"/>
      <c r="QVE461" s="1"/>
      <c r="QVF461" s="1"/>
      <c r="QVG461" s="1"/>
      <c r="QVH461" s="1"/>
      <c r="QVI461" s="1"/>
      <c r="QVJ461" s="1"/>
      <c r="QVK461" s="1"/>
      <c r="QVL461" s="1"/>
      <c r="QVM461" s="1"/>
      <c r="QVN461" s="1"/>
      <c r="QVO461" s="1"/>
      <c r="QVP461" s="1"/>
      <c r="QVQ461" s="1"/>
      <c r="QVR461" s="1"/>
      <c r="QVS461" s="1"/>
      <c r="QVT461" s="1"/>
      <c r="QVU461" s="1"/>
      <c r="QVV461" s="1"/>
      <c r="QVW461" s="1"/>
      <c r="QVX461" s="1"/>
      <c r="QVY461" s="1"/>
      <c r="QVZ461" s="1"/>
      <c r="QWA461" s="1"/>
      <c r="QWB461" s="1"/>
      <c r="QWC461" s="1"/>
      <c r="QWD461" s="1"/>
      <c r="QWE461" s="1"/>
      <c r="QWF461" s="1"/>
      <c r="QWG461" s="1"/>
      <c r="QWH461" s="1"/>
      <c r="QWI461" s="1"/>
      <c r="QWJ461" s="1"/>
      <c r="QWK461" s="1"/>
      <c r="QWL461" s="1"/>
      <c r="QWM461" s="1"/>
      <c r="QWN461" s="1"/>
      <c r="QWO461" s="1"/>
      <c r="QWP461" s="1"/>
      <c r="QWQ461" s="1"/>
      <c r="QWR461" s="1"/>
      <c r="QWS461" s="1"/>
      <c r="QWT461" s="1"/>
      <c r="QWU461" s="1"/>
      <c r="QWV461" s="1"/>
      <c r="QWW461" s="1"/>
      <c r="QWX461" s="1"/>
      <c r="QWY461" s="1"/>
      <c r="QWZ461" s="1"/>
      <c r="QXA461" s="1"/>
      <c r="QXB461" s="1"/>
      <c r="QXC461" s="1"/>
      <c r="QXD461" s="1"/>
      <c r="QXE461" s="1"/>
      <c r="QXF461" s="1"/>
      <c r="QXG461" s="1"/>
      <c r="QXH461" s="1"/>
      <c r="QXI461" s="1"/>
      <c r="QXJ461" s="1"/>
      <c r="QXK461" s="1"/>
      <c r="QXL461" s="1"/>
      <c r="QXM461" s="1"/>
      <c r="QXN461" s="1"/>
      <c r="QXO461" s="1"/>
      <c r="QXP461" s="1"/>
      <c r="QXQ461" s="1"/>
      <c r="QXR461" s="1"/>
      <c r="QXS461" s="1"/>
      <c r="QXT461" s="1"/>
      <c r="QXU461" s="1"/>
      <c r="QXV461" s="1"/>
      <c r="QXW461" s="1"/>
      <c r="QXX461" s="1"/>
      <c r="QXY461" s="1"/>
      <c r="QXZ461" s="1"/>
      <c r="QYA461" s="1"/>
      <c r="QYB461" s="1"/>
      <c r="QYC461" s="1"/>
      <c r="QYD461" s="1"/>
      <c r="QYE461" s="1"/>
      <c r="QYF461" s="1"/>
      <c r="QYG461" s="1"/>
      <c r="QYH461" s="1"/>
      <c r="QYI461" s="1"/>
      <c r="QYJ461" s="1"/>
      <c r="QYK461" s="1"/>
      <c r="QYL461" s="1"/>
      <c r="QYM461" s="1"/>
      <c r="QYN461" s="1"/>
      <c r="QYO461" s="1"/>
      <c r="QYP461" s="1"/>
      <c r="QYQ461" s="1"/>
      <c r="QYR461" s="1"/>
      <c r="QYS461" s="1"/>
      <c r="QYT461" s="1"/>
      <c r="QYU461" s="1"/>
      <c r="QYV461" s="1"/>
      <c r="QYW461" s="1"/>
      <c r="QYX461" s="1"/>
      <c r="QYY461" s="1"/>
      <c r="QYZ461" s="1"/>
      <c r="QZA461" s="1"/>
      <c r="QZB461" s="1"/>
      <c r="QZC461" s="1"/>
      <c r="QZD461" s="1"/>
      <c r="QZE461" s="1"/>
      <c r="QZF461" s="1"/>
      <c r="QZG461" s="1"/>
      <c r="QZH461" s="1"/>
      <c r="QZI461" s="1"/>
      <c r="QZJ461" s="1"/>
      <c r="QZK461" s="1"/>
      <c r="QZL461" s="1"/>
      <c r="QZM461" s="1"/>
      <c r="QZN461" s="1"/>
      <c r="QZO461" s="1"/>
      <c r="QZP461" s="1"/>
      <c r="QZQ461" s="1"/>
      <c r="QZR461" s="1"/>
      <c r="QZS461" s="1"/>
      <c r="QZT461" s="1"/>
      <c r="QZU461" s="1"/>
      <c r="QZV461" s="1"/>
      <c r="QZW461" s="1"/>
      <c r="QZX461" s="1"/>
      <c r="QZY461" s="1"/>
      <c r="QZZ461" s="1"/>
      <c r="RAA461" s="1"/>
      <c r="RAB461" s="1"/>
      <c r="RAC461" s="1"/>
      <c r="RAD461" s="1"/>
      <c r="RAE461" s="1"/>
      <c r="RAF461" s="1"/>
      <c r="RAG461" s="1"/>
      <c r="RAH461" s="1"/>
      <c r="RAI461" s="1"/>
      <c r="RAJ461" s="1"/>
      <c r="RAK461" s="1"/>
      <c r="RAL461" s="1"/>
      <c r="RAM461" s="1"/>
      <c r="RAN461" s="1"/>
      <c r="RAO461" s="1"/>
      <c r="RAP461" s="1"/>
      <c r="RAQ461" s="1"/>
      <c r="RAR461" s="1"/>
      <c r="RAS461" s="1"/>
      <c r="RAT461" s="1"/>
      <c r="RAU461" s="1"/>
      <c r="RAV461" s="1"/>
      <c r="RAW461" s="1"/>
      <c r="RAX461" s="1"/>
      <c r="RAY461" s="1"/>
      <c r="RAZ461" s="1"/>
      <c r="RBA461" s="1"/>
      <c r="RBB461" s="1"/>
      <c r="RBC461" s="1"/>
      <c r="RBD461" s="1"/>
      <c r="RBE461" s="1"/>
      <c r="RBF461" s="1"/>
      <c r="RBG461" s="1"/>
      <c r="RBH461" s="1"/>
      <c r="RBI461" s="1"/>
      <c r="RBJ461" s="1"/>
      <c r="RBK461" s="1"/>
      <c r="RBL461" s="1"/>
      <c r="RBM461" s="1"/>
      <c r="RBN461" s="1"/>
      <c r="RBO461" s="1"/>
      <c r="RBP461" s="1"/>
      <c r="RBQ461" s="1"/>
      <c r="RBR461" s="1"/>
      <c r="RBS461" s="1"/>
      <c r="RBT461" s="1"/>
      <c r="RBU461" s="1"/>
      <c r="RBV461" s="1"/>
      <c r="RBW461" s="1"/>
      <c r="RBX461" s="1"/>
      <c r="RBY461" s="1"/>
      <c r="RBZ461" s="1"/>
      <c r="RCA461" s="1"/>
      <c r="RCB461" s="1"/>
      <c r="RCC461" s="1"/>
      <c r="RCD461" s="1"/>
      <c r="RCE461" s="1"/>
      <c r="RCF461" s="1"/>
      <c r="RCG461" s="1"/>
      <c r="RCH461" s="1"/>
      <c r="RCI461" s="1"/>
      <c r="RCJ461" s="1"/>
      <c r="RCK461" s="1"/>
      <c r="RCL461" s="1"/>
      <c r="RCM461" s="1"/>
      <c r="RCN461" s="1"/>
      <c r="RCO461" s="1"/>
      <c r="RCP461" s="1"/>
      <c r="RCQ461" s="1"/>
      <c r="RCR461" s="1"/>
      <c r="RCS461" s="1"/>
      <c r="RCT461" s="1"/>
      <c r="RCU461" s="1"/>
      <c r="RCV461" s="1"/>
      <c r="RCW461" s="1"/>
      <c r="RCX461" s="1"/>
      <c r="RCY461" s="1"/>
      <c r="RCZ461" s="1"/>
      <c r="RDA461" s="1"/>
      <c r="RDB461" s="1"/>
      <c r="RDC461" s="1"/>
      <c r="RDD461" s="1"/>
      <c r="RDE461" s="1"/>
      <c r="RDF461" s="1"/>
      <c r="RDG461" s="1"/>
      <c r="RDH461" s="1"/>
      <c r="RDI461" s="1"/>
      <c r="RDJ461" s="1"/>
      <c r="RDK461" s="1"/>
      <c r="RDL461" s="1"/>
      <c r="RDM461" s="1"/>
      <c r="RDN461" s="1"/>
      <c r="RDO461" s="1"/>
      <c r="RDP461" s="1"/>
      <c r="RDQ461" s="1"/>
      <c r="RDR461" s="1"/>
      <c r="RDS461" s="1"/>
      <c r="RDT461" s="1"/>
      <c r="RDU461" s="1"/>
      <c r="RDV461" s="1"/>
      <c r="RDW461" s="1"/>
      <c r="RDX461" s="1"/>
      <c r="RDY461" s="1"/>
      <c r="RDZ461" s="1"/>
      <c r="REA461" s="1"/>
      <c r="REB461" s="1"/>
      <c r="REC461" s="1"/>
      <c r="RED461" s="1"/>
      <c r="REE461" s="1"/>
      <c r="REF461" s="1"/>
      <c r="REG461" s="1"/>
      <c r="REH461" s="1"/>
      <c r="REI461" s="1"/>
      <c r="REJ461" s="1"/>
      <c r="REK461" s="1"/>
      <c r="REL461" s="1"/>
      <c r="REM461" s="1"/>
      <c r="REN461" s="1"/>
      <c r="REO461" s="1"/>
      <c r="REP461" s="1"/>
      <c r="REQ461" s="1"/>
      <c r="RER461" s="1"/>
      <c r="RES461" s="1"/>
      <c r="RET461" s="1"/>
      <c r="REU461" s="1"/>
      <c r="REV461" s="1"/>
      <c r="REW461" s="1"/>
      <c r="REX461" s="1"/>
      <c r="REY461" s="1"/>
      <c r="REZ461" s="1"/>
      <c r="RFA461" s="1"/>
      <c r="RFB461" s="1"/>
      <c r="RFC461" s="1"/>
      <c r="RFD461" s="1"/>
      <c r="RFE461" s="1"/>
      <c r="RFF461" s="1"/>
      <c r="RFG461" s="1"/>
      <c r="RFH461" s="1"/>
      <c r="RFI461" s="1"/>
      <c r="RFJ461" s="1"/>
      <c r="RFK461" s="1"/>
      <c r="RFL461" s="1"/>
      <c r="RFM461" s="1"/>
      <c r="RFN461" s="1"/>
      <c r="RFO461" s="1"/>
      <c r="RFP461" s="1"/>
      <c r="RFQ461" s="1"/>
      <c r="RFR461" s="1"/>
      <c r="RFS461" s="1"/>
      <c r="RFT461" s="1"/>
      <c r="RFU461" s="1"/>
      <c r="RFV461" s="1"/>
      <c r="RFW461" s="1"/>
      <c r="RFX461" s="1"/>
      <c r="RFY461" s="1"/>
      <c r="RFZ461" s="1"/>
      <c r="RGA461" s="1"/>
      <c r="RGB461" s="1"/>
      <c r="RGC461" s="1"/>
      <c r="RGD461" s="1"/>
      <c r="RGE461" s="1"/>
      <c r="RGF461" s="1"/>
      <c r="RGG461" s="1"/>
      <c r="RGH461" s="1"/>
      <c r="RGI461" s="1"/>
      <c r="RGJ461" s="1"/>
      <c r="RGK461" s="1"/>
      <c r="RGL461" s="1"/>
      <c r="RGM461" s="1"/>
      <c r="RGN461" s="1"/>
      <c r="RGO461" s="1"/>
      <c r="RGP461" s="1"/>
      <c r="RGQ461" s="1"/>
      <c r="RGR461" s="1"/>
      <c r="RGS461" s="1"/>
      <c r="RGT461" s="1"/>
      <c r="RGU461" s="1"/>
      <c r="RGV461" s="1"/>
      <c r="RGW461" s="1"/>
      <c r="RGX461" s="1"/>
      <c r="RGY461" s="1"/>
      <c r="RGZ461" s="1"/>
      <c r="RHA461" s="1"/>
      <c r="RHB461" s="1"/>
      <c r="RHC461" s="1"/>
      <c r="RHD461" s="1"/>
      <c r="RHE461" s="1"/>
      <c r="RHF461" s="1"/>
      <c r="RHG461" s="1"/>
      <c r="RHH461" s="1"/>
      <c r="RHI461" s="1"/>
      <c r="RHJ461" s="1"/>
      <c r="RHK461" s="1"/>
      <c r="RHL461" s="1"/>
      <c r="RHM461" s="1"/>
      <c r="RHN461" s="1"/>
      <c r="RHO461" s="1"/>
      <c r="RHP461" s="1"/>
      <c r="RHQ461" s="1"/>
      <c r="RHR461" s="1"/>
      <c r="RHS461" s="1"/>
      <c r="RHT461" s="1"/>
      <c r="RHU461" s="1"/>
      <c r="RHV461" s="1"/>
      <c r="RHW461" s="1"/>
      <c r="RHX461" s="1"/>
      <c r="RHY461" s="1"/>
      <c r="RHZ461" s="1"/>
      <c r="RIA461" s="1"/>
      <c r="RIB461" s="1"/>
      <c r="RIC461" s="1"/>
      <c r="RID461" s="1"/>
      <c r="RIE461" s="1"/>
      <c r="RIF461" s="1"/>
      <c r="RIG461" s="1"/>
      <c r="RIH461" s="1"/>
      <c r="RII461" s="1"/>
      <c r="RIJ461" s="1"/>
      <c r="RIK461" s="1"/>
      <c r="RIL461" s="1"/>
      <c r="RIM461" s="1"/>
      <c r="RIN461" s="1"/>
      <c r="RIO461" s="1"/>
      <c r="RIP461" s="1"/>
      <c r="RIQ461" s="1"/>
      <c r="RIR461" s="1"/>
      <c r="RIS461" s="1"/>
      <c r="RIT461" s="1"/>
      <c r="RIU461" s="1"/>
      <c r="RIV461" s="1"/>
      <c r="RIW461" s="1"/>
      <c r="RIX461" s="1"/>
      <c r="RIY461" s="1"/>
      <c r="RIZ461" s="1"/>
      <c r="RJA461" s="1"/>
      <c r="RJB461" s="1"/>
      <c r="RJC461" s="1"/>
      <c r="RJD461" s="1"/>
      <c r="RJE461" s="1"/>
      <c r="RJF461" s="1"/>
      <c r="RJG461" s="1"/>
      <c r="RJH461" s="1"/>
      <c r="RJI461" s="1"/>
      <c r="RJJ461" s="1"/>
      <c r="RJK461" s="1"/>
      <c r="RJL461" s="1"/>
      <c r="RJM461" s="1"/>
      <c r="RJN461" s="1"/>
      <c r="RJO461" s="1"/>
      <c r="RJP461" s="1"/>
      <c r="RJQ461" s="1"/>
      <c r="RJR461" s="1"/>
      <c r="RJS461" s="1"/>
      <c r="RJT461" s="1"/>
      <c r="RJU461" s="1"/>
      <c r="RJV461" s="1"/>
      <c r="RJW461" s="1"/>
      <c r="RJX461" s="1"/>
      <c r="RJY461" s="1"/>
      <c r="RJZ461" s="1"/>
      <c r="RKA461" s="1"/>
      <c r="RKB461" s="1"/>
      <c r="RKC461" s="1"/>
      <c r="RKD461" s="1"/>
      <c r="RKE461" s="1"/>
      <c r="RKF461" s="1"/>
      <c r="RKG461" s="1"/>
      <c r="RKH461" s="1"/>
      <c r="RKI461" s="1"/>
      <c r="RKJ461" s="1"/>
      <c r="RKK461" s="1"/>
      <c r="RKL461" s="1"/>
      <c r="RKM461" s="1"/>
      <c r="RKN461" s="1"/>
      <c r="RKO461" s="1"/>
      <c r="RKP461" s="1"/>
      <c r="RKQ461" s="1"/>
      <c r="RKR461" s="1"/>
      <c r="RKS461" s="1"/>
      <c r="RKT461" s="1"/>
      <c r="RKU461" s="1"/>
      <c r="RKV461" s="1"/>
      <c r="RKW461" s="1"/>
      <c r="RKX461" s="1"/>
      <c r="RKY461" s="1"/>
      <c r="RKZ461" s="1"/>
      <c r="RLA461" s="1"/>
      <c r="RLB461" s="1"/>
      <c r="RLC461" s="1"/>
      <c r="RLD461" s="1"/>
      <c r="RLE461" s="1"/>
      <c r="RLF461" s="1"/>
      <c r="RLG461" s="1"/>
      <c r="RLH461" s="1"/>
      <c r="RLI461" s="1"/>
      <c r="RLJ461" s="1"/>
      <c r="RLK461" s="1"/>
      <c r="RLL461" s="1"/>
      <c r="RLM461" s="1"/>
      <c r="RLN461" s="1"/>
      <c r="RLO461" s="1"/>
      <c r="RLP461" s="1"/>
      <c r="RLQ461" s="1"/>
      <c r="RLR461" s="1"/>
      <c r="RLS461" s="1"/>
      <c r="RLT461" s="1"/>
      <c r="RLU461" s="1"/>
      <c r="RLV461" s="1"/>
      <c r="RLW461" s="1"/>
      <c r="RLX461" s="1"/>
      <c r="RLY461" s="1"/>
      <c r="RLZ461" s="1"/>
      <c r="RMA461" s="1"/>
      <c r="RMB461" s="1"/>
      <c r="RMC461" s="1"/>
      <c r="RMD461" s="1"/>
      <c r="RME461" s="1"/>
      <c r="RMF461" s="1"/>
      <c r="RMG461" s="1"/>
      <c r="RMH461" s="1"/>
      <c r="RMI461" s="1"/>
      <c r="RMJ461" s="1"/>
      <c r="RMK461" s="1"/>
      <c r="RML461" s="1"/>
      <c r="RMM461" s="1"/>
      <c r="RMN461" s="1"/>
      <c r="RMO461" s="1"/>
      <c r="RMP461" s="1"/>
      <c r="RMQ461" s="1"/>
      <c r="RMR461" s="1"/>
      <c r="RMS461" s="1"/>
      <c r="RMT461" s="1"/>
      <c r="RMU461" s="1"/>
      <c r="RMV461" s="1"/>
      <c r="RMW461" s="1"/>
      <c r="RMX461" s="1"/>
      <c r="RMY461" s="1"/>
      <c r="RMZ461" s="1"/>
      <c r="RNA461" s="1"/>
      <c r="RNB461" s="1"/>
      <c r="RNC461" s="1"/>
      <c r="RND461" s="1"/>
      <c r="RNE461" s="1"/>
      <c r="RNF461" s="1"/>
      <c r="RNG461" s="1"/>
      <c r="RNH461" s="1"/>
      <c r="RNI461" s="1"/>
      <c r="RNJ461" s="1"/>
      <c r="RNK461" s="1"/>
      <c r="RNL461" s="1"/>
      <c r="RNM461" s="1"/>
      <c r="RNN461" s="1"/>
      <c r="RNO461" s="1"/>
      <c r="RNP461" s="1"/>
      <c r="RNQ461" s="1"/>
      <c r="RNR461" s="1"/>
      <c r="RNS461" s="1"/>
      <c r="RNT461" s="1"/>
      <c r="RNU461" s="1"/>
      <c r="RNV461" s="1"/>
      <c r="RNW461" s="1"/>
      <c r="RNX461" s="1"/>
      <c r="RNY461" s="1"/>
      <c r="RNZ461" s="1"/>
      <c r="ROA461" s="1"/>
      <c r="ROB461" s="1"/>
      <c r="ROC461" s="1"/>
      <c r="ROD461" s="1"/>
      <c r="ROE461" s="1"/>
      <c r="ROF461" s="1"/>
      <c r="ROG461" s="1"/>
      <c r="ROH461" s="1"/>
      <c r="ROI461" s="1"/>
      <c r="ROJ461" s="1"/>
      <c r="ROK461" s="1"/>
      <c r="ROL461" s="1"/>
      <c r="ROM461" s="1"/>
      <c r="RON461" s="1"/>
      <c r="ROO461" s="1"/>
      <c r="ROP461" s="1"/>
      <c r="ROQ461" s="1"/>
      <c r="ROR461" s="1"/>
      <c r="ROS461" s="1"/>
      <c r="ROT461" s="1"/>
      <c r="ROU461" s="1"/>
      <c r="ROV461" s="1"/>
      <c r="ROW461" s="1"/>
      <c r="ROX461" s="1"/>
      <c r="ROY461" s="1"/>
      <c r="ROZ461" s="1"/>
      <c r="RPA461" s="1"/>
      <c r="RPB461" s="1"/>
      <c r="RPC461" s="1"/>
      <c r="RPD461" s="1"/>
      <c r="RPE461" s="1"/>
      <c r="RPF461" s="1"/>
      <c r="RPG461" s="1"/>
      <c r="RPH461" s="1"/>
      <c r="RPI461" s="1"/>
      <c r="RPJ461" s="1"/>
      <c r="RPK461" s="1"/>
      <c r="RPL461" s="1"/>
      <c r="RPM461" s="1"/>
      <c r="RPN461" s="1"/>
      <c r="RPO461" s="1"/>
      <c r="RPP461" s="1"/>
      <c r="RPQ461" s="1"/>
      <c r="RPR461" s="1"/>
      <c r="RPS461" s="1"/>
      <c r="RPT461" s="1"/>
      <c r="RPU461" s="1"/>
      <c r="RPV461" s="1"/>
      <c r="RPW461" s="1"/>
      <c r="RPX461" s="1"/>
      <c r="RPY461" s="1"/>
      <c r="RPZ461" s="1"/>
      <c r="RQA461" s="1"/>
      <c r="RQB461" s="1"/>
      <c r="RQC461" s="1"/>
      <c r="RQD461" s="1"/>
      <c r="RQE461" s="1"/>
      <c r="RQF461" s="1"/>
      <c r="RQG461" s="1"/>
      <c r="RQH461" s="1"/>
      <c r="RQI461" s="1"/>
      <c r="RQJ461" s="1"/>
      <c r="RQK461" s="1"/>
      <c r="RQL461" s="1"/>
      <c r="RQM461" s="1"/>
      <c r="RQN461" s="1"/>
      <c r="RQO461" s="1"/>
      <c r="RQP461" s="1"/>
      <c r="RQQ461" s="1"/>
      <c r="RQR461" s="1"/>
      <c r="RQS461" s="1"/>
      <c r="RQT461" s="1"/>
      <c r="RQU461" s="1"/>
      <c r="RQV461" s="1"/>
      <c r="RQW461" s="1"/>
      <c r="RQX461" s="1"/>
      <c r="RQY461" s="1"/>
      <c r="RQZ461" s="1"/>
      <c r="RRA461" s="1"/>
      <c r="RRB461" s="1"/>
      <c r="RRC461" s="1"/>
      <c r="RRD461" s="1"/>
      <c r="RRE461" s="1"/>
      <c r="RRF461" s="1"/>
      <c r="RRG461" s="1"/>
      <c r="RRH461" s="1"/>
      <c r="RRI461" s="1"/>
      <c r="RRJ461" s="1"/>
      <c r="RRK461" s="1"/>
      <c r="RRL461" s="1"/>
      <c r="RRM461" s="1"/>
      <c r="RRN461" s="1"/>
      <c r="RRO461" s="1"/>
      <c r="RRP461" s="1"/>
      <c r="RRQ461" s="1"/>
      <c r="RRR461" s="1"/>
      <c r="RRS461" s="1"/>
      <c r="RRT461" s="1"/>
      <c r="RRU461" s="1"/>
      <c r="RRV461" s="1"/>
      <c r="RRW461" s="1"/>
      <c r="RRX461" s="1"/>
      <c r="RRY461" s="1"/>
      <c r="RRZ461" s="1"/>
      <c r="RSA461" s="1"/>
      <c r="RSB461" s="1"/>
      <c r="RSC461" s="1"/>
      <c r="RSD461" s="1"/>
      <c r="RSE461" s="1"/>
      <c r="RSF461" s="1"/>
      <c r="RSG461" s="1"/>
      <c r="RSH461" s="1"/>
      <c r="RSI461" s="1"/>
      <c r="RSJ461" s="1"/>
      <c r="RSK461" s="1"/>
      <c r="RSL461" s="1"/>
      <c r="RSM461" s="1"/>
      <c r="RSN461" s="1"/>
      <c r="RSO461" s="1"/>
      <c r="RSP461" s="1"/>
      <c r="RSQ461" s="1"/>
      <c r="RSR461" s="1"/>
      <c r="RSS461" s="1"/>
      <c r="RST461" s="1"/>
      <c r="RSU461" s="1"/>
      <c r="RSV461" s="1"/>
      <c r="RSW461" s="1"/>
      <c r="RSX461" s="1"/>
      <c r="RSY461" s="1"/>
      <c r="RSZ461" s="1"/>
      <c r="RTA461" s="1"/>
      <c r="RTB461" s="1"/>
      <c r="RTC461" s="1"/>
      <c r="RTD461" s="1"/>
      <c r="RTE461" s="1"/>
      <c r="RTF461" s="1"/>
      <c r="RTG461" s="1"/>
      <c r="RTH461" s="1"/>
      <c r="RTI461" s="1"/>
      <c r="RTJ461" s="1"/>
      <c r="RTK461" s="1"/>
      <c r="RTL461" s="1"/>
      <c r="RTM461" s="1"/>
      <c r="RTN461" s="1"/>
      <c r="RTO461" s="1"/>
      <c r="RTP461" s="1"/>
      <c r="RTQ461" s="1"/>
      <c r="RTR461" s="1"/>
      <c r="RTS461" s="1"/>
      <c r="RTT461" s="1"/>
      <c r="RTU461" s="1"/>
      <c r="RTV461" s="1"/>
      <c r="RTW461" s="1"/>
      <c r="RTX461" s="1"/>
      <c r="RTY461" s="1"/>
      <c r="RTZ461" s="1"/>
      <c r="RUA461" s="1"/>
      <c r="RUB461" s="1"/>
      <c r="RUC461" s="1"/>
      <c r="RUD461" s="1"/>
      <c r="RUE461" s="1"/>
      <c r="RUF461" s="1"/>
      <c r="RUG461" s="1"/>
      <c r="RUH461" s="1"/>
      <c r="RUI461" s="1"/>
      <c r="RUJ461" s="1"/>
      <c r="RUK461" s="1"/>
      <c r="RUL461" s="1"/>
      <c r="RUM461" s="1"/>
      <c r="RUN461" s="1"/>
      <c r="RUO461" s="1"/>
      <c r="RUP461" s="1"/>
      <c r="RUQ461" s="1"/>
      <c r="RUR461" s="1"/>
      <c r="RUS461" s="1"/>
      <c r="RUT461" s="1"/>
      <c r="RUU461" s="1"/>
      <c r="RUV461" s="1"/>
      <c r="RUW461" s="1"/>
      <c r="RUX461" s="1"/>
      <c r="RUY461" s="1"/>
      <c r="RUZ461" s="1"/>
      <c r="RVA461" s="1"/>
      <c r="RVB461" s="1"/>
      <c r="RVC461" s="1"/>
      <c r="RVD461" s="1"/>
      <c r="RVE461" s="1"/>
      <c r="RVF461" s="1"/>
      <c r="RVG461" s="1"/>
      <c r="RVH461" s="1"/>
      <c r="RVI461" s="1"/>
      <c r="RVJ461" s="1"/>
      <c r="RVK461" s="1"/>
      <c r="RVL461" s="1"/>
      <c r="RVM461" s="1"/>
      <c r="RVN461" s="1"/>
      <c r="RVO461" s="1"/>
      <c r="RVP461" s="1"/>
      <c r="RVQ461" s="1"/>
      <c r="RVR461" s="1"/>
      <c r="RVS461" s="1"/>
      <c r="RVT461" s="1"/>
      <c r="RVU461" s="1"/>
      <c r="RVV461" s="1"/>
      <c r="RVW461" s="1"/>
      <c r="RVX461" s="1"/>
      <c r="RVY461" s="1"/>
      <c r="RVZ461" s="1"/>
      <c r="RWA461" s="1"/>
      <c r="RWB461" s="1"/>
      <c r="RWC461" s="1"/>
      <c r="RWD461" s="1"/>
      <c r="RWE461" s="1"/>
      <c r="RWF461" s="1"/>
      <c r="RWG461" s="1"/>
      <c r="RWH461" s="1"/>
      <c r="RWI461" s="1"/>
      <c r="RWJ461" s="1"/>
      <c r="RWK461" s="1"/>
      <c r="RWL461" s="1"/>
      <c r="RWM461" s="1"/>
      <c r="RWN461" s="1"/>
      <c r="RWO461" s="1"/>
      <c r="RWP461" s="1"/>
      <c r="RWQ461" s="1"/>
      <c r="RWR461" s="1"/>
      <c r="RWS461" s="1"/>
      <c r="RWT461" s="1"/>
      <c r="RWU461" s="1"/>
      <c r="RWV461" s="1"/>
      <c r="RWW461" s="1"/>
      <c r="RWX461" s="1"/>
      <c r="RWY461" s="1"/>
      <c r="RWZ461" s="1"/>
      <c r="RXA461" s="1"/>
      <c r="RXB461" s="1"/>
      <c r="RXC461" s="1"/>
      <c r="RXD461" s="1"/>
      <c r="RXE461" s="1"/>
      <c r="RXF461" s="1"/>
      <c r="RXG461" s="1"/>
      <c r="RXH461" s="1"/>
      <c r="RXI461" s="1"/>
      <c r="RXJ461" s="1"/>
      <c r="RXK461" s="1"/>
      <c r="RXL461" s="1"/>
      <c r="RXM461" s="1"/>
      <c r="RXN461" s="1"/>
      <c r="RXO461" s="1"/>
      <c r="RXP461" s="1"/>
      <c r="RXQ461" s="1"/>
      <c r="RXR461" s="1"/>
      <c r="RXS461" s="1"/>
      <c r="RXT461" s="1"/>
      <c r="RXU461" s="1"/>
      <c r="RXV461" s="1"/>
      <c r="RXW461" s="1"/>
      <c r="RXX461" s="1"/>
      <c r="RXY461" s="1"/>
      <c r="RXZ461" s="1"/>
      <c r="RYA461" s="1"/>
      <c r="RYB461" s="1"/>
      <c r="RYC461" s="1"/>
      <c r="RYD461" s="1"/>
      <c r="RYE461" s="1"/>
      <c r="RYF461" s="1"/>
      <c r="RYG461" s="1"/>
      <c r="RYH461" s="1"/>
      <c r="RYI461" s="1"/>
      <c r="RYJ461" s="1"/>
      <c r="RYK461" s="1"/>
      <c r="RYL461" s="1"/>
      <c r="RYM461" s="1"/>
      <c r="RYN461" s="1"/>
      <c r="RYO461" s="1"/>
      <c r="RYP461" s="1"/>
      <c r="RYQ461" s="1"/>
      <c r="RYR461" s="1"/>
      <c r="RYS461" s="1"/>
      <c r="RYT461" s="1"/>
      <c r="RYU461" s="1"/>
      <c r="RYV461" s="1"/>
      <c r="RYW461" s="1"/>
      <c r="RYX461" s="1"/>
      <c r="RYY461" s="1"/>
      <c r="RYZ461" s="1"/>
      <c r="RZA461" s="1"/>
      <c r="RZB461" s="1"/>
      <c r="RZC461" s="1"/>
      <c r="RZD461" s="1"/>
      <c r="RZE461" s="1"/>
      <c r="RZF461" s="1"/>
      <c r="RZG461" s="1"/>
      <c r="RZH461" s="1"/>
      <c r="RZI461" s="1"/>
      <c r="RZJ461" s="1"/>
      <c r="RZK461" s="1"/>
      <c r="RZL461" s="1"/>
      <c r="RZM461" s="1"/>
      <c r="RZN461" s="1"/>
      <c r="RZO461" s="1"/>
      <c r="RZP461" s="1"/>
      <c r="RZQ461" s="1"/>
      <c r="RZR461" s="1"/>
      <c r="RZS461" s="1"/>
      <c r="RZT461" s="1"/>
      <c r="RZU461" s="1"/>
      <c r="RZV461" s="1"/>
      <c r="RZW461" s="1"/>
      <c r="RZX461" s="1"/>
      <c r="RZY461" s="1"/>
      <c r="RZZ461" s="1"/>
      <c r="SAA461" s="1"/>
      <c r="SAB461" s="1"/>
      <c r="SAC461" s="1"/>
      <c r="SAD461" s="1"/>
      <c r="SAE461" s="1"/>
      <c r="SAF461" s="1"/>
      <c r="SAG461" s="1"/>
      <c r="SAH461" s="1"/>
      <c r="SAI461" s="1"/>
      <c r="SAJ461" s="1"/>
      <c r="SAK461" s="1"/>
      <c r="SAL461" s="1"/>
      <c r="SAM461" s="1"/>
      <c r="SAN461" s="1"/>
      <c r="SAO461" s="1"/>
      <c r="SAP461" s="1"/>
      <c r="SAQ461" s="1"/>
      <c r="SAR461" s="1"/>
      <c r="SAS461" s="1"/>
      <c r="SAT461" s="1"/>
      <c r="SAU461" s="1"/>
      <c r="SAV461" s="1"/>
      <c r="SAW461" s="1"/>
      <c r="SAX461" s="1"/>
      <c r="SAY461" s="1"/>
      <c r="SAZ461" s="1"/>
      <c r="SBA461" s="1"/>
      <c r="SBB461" s="1"/>
      <c r="SBC461" s="1"/>
      <c r="SBD461" s="1"/>
      <c r="SBE461" s="1"/>
      <c r="SBF461" s="1"/>
      <c r="SBG461" s="1"/>
      <c r="SBH461" s="1"/>
      <c r="SBI461" s="1"/>
      <c r="SBJ461" s="1"/>
      <c r="SBK461" s="1"/>
      <c r="SBL461" s="1"/>
      <c r="SBM461" s="1"/>
      <c r="SBN461" s="1"/>
      <c r="SBO461" s="1"/>
      <c r="SBP461" s="1"/>
      <c r="SBQ461" s="1"/>
      <c r="SBR461" s="1"/>
      <c r="SBS461" s="1"/>
      <c r="SBT461" s="1"/>
      <c r="SBU461" s="1"/>
      <c r="SBV461" s="1"/>
      <c r="SBW461" s="1"/>
      <c r="SBX461" s="1"/>
      <c r="SBY461" s="1"/>
      <c r="SBZ461" s="1"/>
      <c r="SCA461" s="1"/>
      <c r="SCB461" s="1"/>
      <c r="SCC461" s="1"/>
      <c r="SCD461" s="1"/>
      <c r="SCE461" s="1"/>
      <c r="SCF461" s="1"/>
      <c r="SCG461" s="1"/>
      <c r="SCH461" s="1"/>
      <c r="SCI461" s="1"/>
      <c r="SCJ461" s="1"/>
      <c r="SCK461" s="1"/>
      <c r="SCL461" s="1"/>
      <c r="SCM461" s="1"/>
      <c r="SCN461" s="1"/>
      <c r="SCO461" s="1"/>
      <c r="SCP461" s="1"/>
      <c r="SCQ461" s="1"/>
      <c r="SCR461" s="1"/>
      <c r="SCS461" s="1"/>
      <c r="SCT461" s="1"/>
      <c r="SCU461" s="1"/>
      <c r="SCV461" s="1"/>
      <c r="SCW461" s="1"/>
      <c r="SCX461" s="1"/>
      <c r="SCY461" s="1"/>
      <c r="SCZ461" s="1"/>
      <c r="SDA461" s="1"/>
      <c r="SDB461" s="1"/>
      <c r="SDC461" s="1"/>
      <c r="SDD461" s="1"/>
      <c r="SDE461" s="1"/>
      <c r="SDF461" s="1"/>
      <c r="SDG461" s="1"/>
      <c r="SDH461" s="1"/>
      <c r="SDI461" s="1"/>
      <c r="SDJ461" s="1"/>
      <c r="SDK461" s="1"/>
      <c r="SDL461" s="1"/>
      <c r="SDM461" s="1"/>
      <c r="SDN461" s="1"/>
      <c r="SDO461" s="1"/>
      <c r="SDP461" s="1"/>
      <c r="SDQ461" s="1"/>
      <c r="SDR461" s="1"/>
      <c r="SDS461" s="1"/>
      <c r="SDT461" s="1"/>
      <c r="SDU461" s="1"/>
      <c r="SDV461" s="1"/>
      <c r="SDW461" s="1"/>
      <c r="SDX461" s="1"/>
      <c r="SDY461" s="1"/>
      <c r="SDZ461" s="1"/>
      <c r="SEA461" s="1"/>
      <c r="SEB461" s="1"/>
      <c r="SEC461" s="1"/>
      <c r="SED461" s="1"/>
      <c r="SEE461" s="1"/>
      <c r="SEF461" s="1"/>
      <c r="SEG461" s="1"/>
      <c r="SEH461" s="1"/>
      <c r="SEI461" s="1"/>
      <c r="SEJ461" s="1"/>
      <c r="SEK461" s="1"/>
      <c r="SEL461" s="1"/>
      <c r="SEM461" s="1"/>
      <c r="SEN461" s="1"/>
      <c r="SEO461" s="1"/>
      <c r="SEP461" s="1"/>
      <c r="SEQ461" s="1"/>
      <c r="SER461" s="1"/>
      <c r="SES461" s="1"/>
      <c r="SET461" s="1"/>
      <c r="SEU461" s="1"/>
      <c r="SEV461" s="1"/>
      <c r="SEW461" s="1"/>
      <c r="SEX461" s="1"/>
      <c r="SEY461" s="1"/>
      <c r="SEZ461" s="1"/>
      <c r="SFA461" s="1"/>
      <c r="SFB461" s="1"/>
      <c r="SFC461" s="1"/>
      <c r="SFD461" s="1"/>
      <c r="SFE461" s="1"/>
      <c r="SFF461" s="1"/>
      <c r="SFG461" s="1"/>
      <c r="SFH461" s="1"/>
      <c r="SFI461" s="1"/>
      <c r="SFJ461" s="1"/>
      <c r="SFK461" s="1"/>
      <c r="SFL461" s="1"/>
      <c r="SFM461" s="1"/>
      <c r="SFN461" s="1"/>
      <c r="SFO461" s="1"/>
      <c r="SFP461" s="1"/>
      <c r="SFQ461" s="1"/>
      <c r="SFR461" s="1"/>
      <c r="SFS461" s="1"/>
      <c r="SFT461" s="1"/>
      <c r="SFU461" s="1"/>
      <c r="SFV461" s="1"/>
      <c r="SFW461" s="1"/>
      <c r="SFX461" s="1"/>
      <c r="SFY461" s="1"/>
      <c r="SFZ461" s="1"/>
      <c r="SGA461" s="1"/>
      <c r="SGB461" s="1"/>
      <c r="SGC461" s="1"/>
      <c r="SGD461" s="1"/>
      <c r="SGE461" s="1"/>
      <c r="SGF461" s="1"/>
      <c r="SGG461" s="1"/>
      <c r="SGH461" s="1"/>
      <c r="SGI461" s="1"/>
      <c r="SGJ461" s="1"/>
      <c r="SGK461" s="1"/>
      <c r="SGL461" s="1"/>
      <c r="SGM461" s="1"/>
      <c r="SGN461" s="1"/>
      <c r="SGO461" s="1"/>
      <c r="SGP461" s="1"/>
      <c r="SGQ461" s="1"/>
      <c r="SGR461" s="1"/>
      <c r="SGS461" s="1"/>
      <c r="SGT461" s="1"/>
      <c r="SGU461" s="1"/>
      <c r="SGV461" s="1"/>
      <c r="SGW461" s="1"/>
      <c r="SGX461" s="1"/>
      <c r="SGY461" s="1"/>
      <c r="SGZ461" s="1"/>
      <c r="SHA461" s="1"/>
      <c r="SHB461" s="1"/>
      <c r="SHC461" s="1"/>
      <c r="SHD461" s="1"/>
      <c r="SHE461" s="1"/>
      <c r="SHF461" s="1"/>
      <c r="SHG461" s="1"/>
      <c r="SHH461" s="1"/>
      <c r="SHI461" s="1"/>
      <c r="SHJ461" s="1"/>
      <c r="SHK461" s="1"/>
      <c r="SHL461" s="1"/>
      <c r="SHM461" s="1"/>
      <c r="SHN461" s="1"/>
      <c r="SHO461" s="1"/>
      <c r="SHP461" s="1"/>
      <c r="SHQ461" s="1"/>
      <c r="SHR461" s="1"/>
      <c r="SHS461" s="1"/>
      <c r="SHT461" s="1"/>
      <c r="SHU461" s="1"/>
      <c r="SHV461" s="1"/>
      <c r="SHW461" s="1"/>
      <c r="SHX461" s="1"/>
      <c r="SHY461" s="1"/>
      <c r="SHZ461" s="1"/>
      <c r="SIA461" s="1"/>
      <c r="SIB461" s="1"/>
      <c r="SIC461" s="1"/>
      <c r="SID461" s="1"/>
      <c r="SIE461" s="1"/>
      <c r="SIF461" s="1"/>
      <c r="SIG461" s="1"/>
      <c r="SIH461" s="1"/>
      <c r="SII461" s="1"/>
      <c r="SIJ461" s="1"/>
      <c r="SIK461" s="1"/>
      <c r="SIL461" s="1"/>
      <c r="SIM461" s="1"/>
      <c r="SIN461" s="1"/>
      <c r="SIO461" s="1"/>
      <c r="SIP461" s="1"/>
      <c r="SIQ461" s="1"/>
      <c r="SIR461" s="1"/>
      <c r="SIS461" s="1"/>
      <c r="SIT461" s="1"/>
      <c r="SIU461" s="1"/>
      <c r="SIV461" s="1"/>
      <c r="SIW461" s="1"/>
      <c r="SIX461" s="1"/>
      <c r="SIY461" s="1"/>
      <c r="SIZ461" s="1"/>
      <c r="SJA461" s="1"/>
      <c r="SJB461" s="1"/>
      <c r="SJC461" s="1"/>
      <c r="SJD461" s="1"/>
      <c r="SJE461" s="1"/>
      <c r="SJF461" s="1"/>
      <c r="SJG461" s="1"/>
      <c r="SJH461" s="1"/>
      <c r="SJI461" s="1"/>
      <c r="SJJ461" s="1"/>
      <c r="SJK461" s="1"/>
      <c r="SJL461" s="1"/>
      <c r="SJM461" s="1"/>
      <c r="SJN461" s="1"/>
      <c r="SJO461" s="1"/>
      <c r="SJP461" s="1"/>
      <c r="SJQ461" s="1"/>
      <c r="SJR461" s="1"/>
      <c r="SJS461" s="1"/>
      <c r="SJT461" s="1"/>
      <c r="SJU461" s="1"/>
      <c r="SJV461" s="1"/>
      <c r="SJW461" s="1"/>
      <c r="SJX461" s="1"/>
      <c r="SJY461" s="1"/>
      <c r="SJZ461" s="1"/>
      <c r="SKA461" s="1"/>
      <c r="SKB461" s="1"/>
      <c r="SKC461" s="1"/>
      <c r="SKD461" s="1"/>
      <c r="SKE461" s="1"/>
      <c r="SKF461" s="1"/>
      <c r="SKG461" s="1"/>
      <c r="SKH461" s="1"/>
      <c r="SKI461" s="1"/>
      <c r="SKJ461" s="1"/>
      <c r="SKK461" s="1"/>
      <c r="SKL461" s="1"/>
      <c r="SKM461" s="1"/>
      <c r="SKN461" s="1"/>
      <c r="SKO461" s="1"/>
      <c r="SKP461" s="1"/>
      <c r="SKQ461" s="1"/>
      <c r="SKR461" s="1"/>
      <c r="SKS461" s="1"/>
      <c r="SKT461" s="1"/>
      <c r="SKU461" s="1"/>
      <c r="SKV461" s="1"/>
      <c r="SKW461" s="1"/>
      <c r="SKX461" s="1"/>
      <c r="SKY461" s="1"/>
      <c r="SKZ461" s="1"/>
      <c r="SLA461" s="1"/>
      <c r="SLB461" s="1"/>
      <c r="SLC461" s="1"/>
      <c r="SLD461" s="1"/>
      <c r="SLE461" s="1"/>
      <c r="SLF461" s="1"/>
      <c r="SLG461" s="1"/>
      <c r="SLH461" s="1"/>
      <c r="SLI461" s="1"/>
      <c r="SLJ461" s="1"/>
      <c r="SLK461" s="1"/>
      <c r="SLL461" s="1"/>
      <c r="SLM461" s="1"/>
      <c r="SLN461" s="1"/>
      <c r="SLO461" s="1"/>
      <c r="SLP461" s="1"/>
      <c r="SLQ461" s="1"/>
      <c r="SLR461" s="1"/>
      <c r="SLS461" s="1"/>
      <c r="SLT461" s="1"/>
      <c r="SLU461" s="1"/>
      <c r="SLV461" s="1"/>
      <c r="SLW461" s="1"/>
      <c r="SLX461" s="1"/>
      <c r="SLY461" s="1"/>
      <c r="SLZ461" s="1"/>
      <c r="SMA461" s="1"/>
      <c r="SMB461" s="1"/>
      <c r="SMC461" s="1"/>
      <c r="SMD461" s="1"/>
      <c r="SME461" s="1"/>
      <c r="SMF461" s="1"/>
      <c r="SMG461" s="1"/>
      <c r="SMH461" s="1"/>
      <c r="SMI461" s="1"/>
      <c r="SMJ461" s="1"/>
      <c r="SMK461" s="1"/>
      <c r="SML461" s="1"/>
      <c r="SMM461" s="1"/>
      <c r="SMN461" s="1"/>
      <c r="SMO461" s="1"/>
      <c r="SMP461" s="1"/>
      <c r="SMQ461" s="1"/>
      <c r="SMR461" s="1"/>
      <c r="SMS461" s="1"/>
      <c r="SMT461" s="1"/>
      <c r="SMU461" s="1"/>
      <c r="SMV461" s="1"/>
      <c r="SMW461" s="1"/>
      <c r="SMX461" s="1"/>
      <c r="SMY461" s="1"/>
      <c r="SMZ461" s="1"/>
      <c r="SNA461" s="1"/>
      <c r="SNB461" s="1"/>
      <c r="SNC461" s="1"/>
      <c r="SND461" s="1"/>
      <c r="SNE461" s="1"/>
      <c r="SNF461" s="1"/>
      <c r="SNG461" s="1"/>
      <c r="SNH461" s="1"/>
      <c r="SNI461" s="1"/>
      <c r="SNJ461" s="1"/>
      <c r="SNK461" s="1"/>
      <c r="SNL461" s="1"/>
      <c r="SNM461" s="1"/>
      <c r="SNN461" s="1"/>
      <c r="SNO461" s="1"/>
      <c r="SNP461" s="1"/>
      <c r="SNQ461" s="1"/>
      <c r="SNR461" s="1"/>
      <c r="SNS461" s="1"/>
      <c r="SNT461" s="1"/>
      <c r="SNU461" s="1"/>
      <c r="SNV461" s="1"/>
      <c r="SNW461" s="1"/>
      <c r="SNX461" s="1"/>
      <c r="SNY461" s="1"/>
      <c r="SNZ461" s="1"/>
      <c r="SOA461" s="1"/>
      <c r="SOB461" s="1"/>
      <c r="SOC461" s="1"/>
      <c r="SOD461" s="1"/>
      <c r="SOE461" s="1"/>
      <c r="SOF461" s="1"/>
      <c r="SOG461" s="1"/>
      <c r="SOH461" s="1"/>
      <c r="SOI461" s="1"/>
      <c r="SOJ461" s="1"/>
      <c r="SOK461" s="1"/>
      <c r="SOL461" s="1"/>
      <c r="SOM461" s="1"/>
      <c r="SON461" s="1"/>
      <c r="SOO461" s="1"/>
      <c r="SOP461" s="1"/>
      <c r="SOQ461" s="1"/>
      <c r="SOR461" s="1"/>
      <c r="SOS461" s="1"/>
      <c r="SOT461" s="1"/>
      <c r="SOU461" s="1"/>
      <c r="SOV461" s="1"/>
      <c r="SOW461" s="1"/>
      <c r="SOX461" s="1"/>
      <c r="SOY461" s="1"/>
      <c r="SOZ461" s="1"/>
      <c r="SPA461" s="1"/>
      <c r="SPB461" s="1"/>
      <c r="SPC461" s="1"/>
      <c r="SPD461" s="1"/>
      <c r="SPE461" s="1"/>
      <c r="SPF461" s="1"/>
      <c r="SPG461" s="1"/>
      <c r="SPH461" s="1"/>
      <c r="SPI461" s="1"/>
      <c r="SPJ461" s="1"/>
      <c r="SPK461" s="1"/>
      <c r="SPL461" s="1"/>
      <c r="SPM461" s="1"/>
      <c r="SPN461" s="1"/>
      <c r="SPO461" s="1"/>
      <c r="SPP461" s="1"/>
      <c r="SPQ461" s="1"/>
      <c r="SPR461" s="1"/>
      <c r="SPS461" s="1"/>
      <c r="SPT461" s="1"/>
      <c r="SPU461" s="1"/>
      <c r="SPV461" s="1"/>
      <c r="SPW461" s="1"/>
      <c r="SPX461" s="1"/>
      <c r="SPY461" s="1"/>
      <c r="SPZ461" s="1"/>
      <c r="SQA461" s="1"/>
      <c r="SQB461" s="1"/>
      <c r="SQC461" s="1"/>
      <c r="SQD461" s="1"/>
      <c r="SQE461" s="1"/>
      <c r="SQF461" s="1"/>
      <c r="SQG461" s="1"/>
      <c r="SQH461" s="1"/>
      <c r="SQI461" s="1"/>
      <c r="SQJ461" s="1"/>
      <c r="SQK461" s="1"/>
      <c r="SQL461" s="1"/>
      <c r="SQM461" s="1"/>
      <c r="SQN461" s="1"/>
      <c r="SQO461" s="1"/>
      <c r="SQP461" s="1"/>
      <c r="SQQ461" s="1"/>
      <c r="SQR461" s="1"/>
      <c r="SQS461" s="1"/>
      <c r="SQT461" s="1"/>
      <c r="SQU461" s="1"/>
      <c r="SQV461" s="1"/>
      <c r="SQW461" s="1"/>
      <c r="SQX461" s="1"/>
      <c r="SQY461" s="1"/>
      <c r="SQZ461" s="1"/>
      <c r="SRA461" s="1"/>
      <c r="SRB461" s="1"/>
      <c r="SRC461" s="1"/>
      <c r="SRD461" s="1"/>
      <c r="SRE461" s="1"/>
      <c r="SRF461" s="1"/>
      <c r="SRG461" s="1"/>
      <c r="SRH461" s="1"/>
      <c r="SRI461" s="1"/>
      <c r="SRJ461" s="1"/>
      <c r="SRK461" s="1"/>
      <c r="SRL461" s="1"/>
      <c r="SRM461" s="1"/>
      <c r="SRN461" s="1"/>
      <c r="SRO461" s="1"/>
      <c r="SRP461" s="1"/>
      <c r="SRQ461" s="1"/>
      <c r="SRR461" s="1"/>
      <c r="SRS461" s="1"/>
      <c r="SRT461" s="1"/>
      <c r="SRU461" s="1"/>
      <c r="SRV461" s="1"/>
      <c r="SRW461" s="1"/>
      <c r="SRX461" s="1"/>
      <c r="SRY461" s="1"/>
      <c r="SRZ461" s="1"/>
      <c r="SSA461" s="1"/>
      <c r="SSB461" s="1"/>
      <c r="SSC461" s="1"/>
      <c r="SSD461" s="1"/>
      <c r="SSE461" s="1"/>
      <c r="SSF461" s="1"/>
      <c r="SSG461" s="1"/>
      <c r="SSH461" s="1"/>
      <c r="SSI461" s="1"/>
      <c r="SSJ461" s="1"/>
      <c r="SSK461" s="1"/>
      <c r="SSL461" s="1"/>
      <c r="SSM461" s="1"/>
      <c r="SSN461" s="1"/>
      <c r="SSO461" s="1"/>
      <c r="SSP461" s="1"/>
      <c r="SSQ461" s="1"/>
      <c r="SSR461" s="1"/>
      <c r="SSS461" s="1"/>
      <c r="SST461" s="1"/>
      <c r="SSU461" s="1"/>
      <c r="SSV461" s="1"/>
      <c r="SSW461" s="1"/>
      <c r="SSX461" s="1"/>
      <c r="SSY461" s="1"/>
      <c r="SSZ461" s="1"/>
      <c r="STA461" s="1"/>
      <c r="STB461" s="1"/>
      <c r="STC461" s="1"/>
      <c r="STD461" s="1"/>
      <c r="STE461" s="1"/>
      <c r="STF461" s="1"/>
      <c r="STG461" s="1"/>
      <c r="STH461" s="1"/>
      <c r="STI461" s="1"/>
      <c r="STJ461" s="1"/>
      <c r="STK461" s="1"/>
      <c r="STL461" s="1"/>
      <c r="STM461" s="1"/>
      <c r="STN461" s="1"/>
      <c r="STO461" s="1"/>
      <c r="STP461" s="1"/>
      <c r="STQ461" s="1"/>
      <c r="STR461" s="1"/>
      <c r="STS461" s="1"/>
      <c r="STT461" s="1"/>
      <c r="STU461" s="1"/>
      <c r="STV461" s="1"/>
      <c r="STW461" s="1"/>
      <c r="STX461" s="1"/>
      <c r="STY461" s="1"/>
      <c r="STZ461" s="1"/>
      <c r="SUA461" s="1"/>
      <c r="SUB461" s="1"/>
      <c r="SUC461" s="1"/>
      <c r="SUD461" s="1"/>
      <c r="SUE461" s="1"/>
      <c r="SUF461" s="1"/>
      <c r="SUG461" s="1"/>
      <c r="SUH461" s="1"/>
      <c r="SUI461" s="1"/>
      <c r="SUJ461" s="1"/>
      <c r="SUK461" s="1"/>
      <c r="SUL461" s="1"/>
      <c r="SUM461" s="1"/>
      <c r="SUN461" s="1"/>
      <c r="SUO461" s="1"/>
      <c r="SUP461" s="1"/>
      <c r="SUQ461" s="1"/>
      <c r="SUR461" s="1"/>
      <c r="SUS461" s="1"/>
      <c r="SUT461" s="1"/>
      <c r="SUU461" s="1"/>
      <c r="SUV461" s="1"/>
      <c r="SUW461" s="1"/>
      <c r="SUX461" s="1"/>
      <c r="SUY461" s="1"/>
      <c r="SUZ461" s="1"/>
      <c r="SVA461" s="1"/>
      <c r="SVB461" s="1"/>
      <c r="SVC461" s="1"/>
      <c r="SVD461" s="1"/>
      <c r="SVE461" s="1"/>
      <c r="SVF461" s="1"/>
      <c r="SVG461" s="1"/>
      <c r="SVH461" s="1"/>
      <c r="SVI461" s="1"/>
      <c r="SVJ461" s="1"/>
      <c r="SVK461" s="1"/>
      <c r="SVL461" s="1"/>
      <c r="SVM461" s="1"/>
      <c r="SVN461" s="1"/>
      <c r="SVO461" s="1"/>
      <c r="SVP461" s="1"/>
      <c r="SVQ461" s="1"/>
      <c r="SVR461" s="1"/>
      <c r="SVS461" s="1"/>
      <c r="SVT461" s="1"/>
      <c r="SVU461" s="1"/>
      <c r="SVV461" s="1"/>
      <c r="SVW461" s="1"/>
      <c r="SVX461" s="1"/>
      <c r="SVY461" s="1"/>
      <c r="SVZ461" s="1"/>
      <c r="SWA461" s="1"/>
      <c r="SWB461" s="1"/>
      <c r="SWC461" s="1"/>
      <c r="SWD461" s="1"/>
      <c r="SWE461" s="1"/>
      <c r="SWF461" s="1"/>
      <c r="SWG461" s="1"/>
      <c r="SWH461" s="1"/>
      <c r="SWI461" s="1"/>
      <c r="SWJ461" s="1"/>
      <c r="SWK461" s="1"/>
      <c r="SWL461" s="1"/>
      <c r="SWM461" s="1"/>
      <c r="SWN461" s="1"/>
      <c r="SWO461" s="1"/>
      <c r="SWP461" s="1"/>
      <c r="SWQ461" s="1"/>
      <c r="SWR461" s="1"/>
      <c r="SWS461" s="1"/>
      <c r="SWT461" s="1"/>
      <c r="SWU461" s="1"/>
      <c r="SWV461" s="1"/>
      <c r="SWW461" s="1"/>
      <c r="SWX461" s="1"/>
      <c r="SWY461" s="1"/>
      <c r="SWZ461" s="1"/>
      <c r="SXA461" s="1"/>
      <c r="SXB461" s="1"/>
      <c r="SXC461" s="1"/>
      <c r="SXD461" s="1"/>
      <c r="SXE461" s="1"/>
      <c r="SXF461" s="1"/>
      <c r="SXG461" s="1"/>
      <c r="SXH461" s="1"/>
      <c r="SXI461" s="1"/>
      <c r="SXJ461" s="1"/>
      <c r="SXK461" s="1"/>
      <c r="SXL461" s="1"/>
      <c r="SXM461" s="1"/>
      <c r="SXN461" s="1"/>
      <c r="SXO461" s="1"/>
      <c r="SXP461" s="1"/>
      <c r="SXQ461" s="1"/>
      <c r="SXR461" s="1"/>
      <c r="SXS461" s="1"/>
      <c r="SXT461" s="1"/>
      <c r="SXU461" s="1"/>
      <c r="SXV461" s="1"/>
      <c r="SXW461" s="1"/>
      <c r="SXX461" s="1"/>
      <c r="SXY461" s="1"/>
      <c r="SXZ461" s="1"/>
      <c r="SYA461" s="1"/>
      <c r="SYB461" s="1"/>
      <c r="SYC461" s="1"/>
      <c r="SYD461" s="1"/>
      <c r="SYE461" s="1"/>
      <c r="SYF461" s="1"/>
      <c r="SYG461" s="1"/>
      <c r="SYH461" s="1"/>
      <c r="SYI461" s="1"/>
      <c r="SYJ461" s="1"/>
      <c r="SYK461" s="1"/>
      <c r="SYL461" s="1"/>
      <c r="SYM461" s="1"/>
      <c r="SYN461" s="1"/>
      <c r="SYO461" s="1"/>
      <c r="SYP461" s="1"/>
      <c r="SYQ461" s="1"/>
      <c r="SYR461" s="1"/>
      <c r="SYS461" s="1"/>
      <c r="SYT461" s="1"/>
      <c r="SYU461" s="1"/>
      <c r="SYV461" s="1"/>
      <c r="SYW461" s="1"/>
      <c r="SYX461" s="1"/>
      <c r="SYY461" s="1"/>
      <c r="SYZ461" s="1"/>
      <c r="SZA461" s="1"/>
      <c r="SZB461" s="1"/>
      <c r="SZC461" s="1"/>
      <c r="SZD461" s="1"/>
      <c r="SZE461" s="1"/>
      <c r="SZF461" s="1"/>
      <c r="SZG461" s="1"/>
      <c r="SZH461" s="1"/>
      <c r="SZI461" s="1"/>
      <c r="SZJ461" s="1"/>
      <c r="SZK461" s="1"/>
      <c r="SZL461" s="1"/>
      <c r="SZM461" s="1"/>
      <c r="SZN461" s="1"/>
      <c r="SZO461" s="1"/>
      <c r="SZP461" s="1"/>
      <c r="SZQ461" s="1"/>
      <c r="SZR461" s="1"/>
      <c r="SZS461" s="1"/>
      <c r="SZT461" s="1"/>
      <c r="SZU461" s="1"/>
      <c r="SZV461" s="1"/>
      <c r="SZW461" s="1"/>
      <c r="SZX461" s="1"/>
      <c r="SZY461" s="1"/>
      <c r="SZZ461" s="1"/>
      <c r="TAA461" s="1"/>
      <c r="TAB461" s="1"/>
      <c r="TAC461" s="1"/>
      <c r="TAD461" s="1"/>
      <c r="TAE461" s="1"/>
      <c r="TAF461" s="1"/>
      <c r="TAG461" s="1"/>
      <c r="TAH461" s="1"/>
      <c r="TAI461" s="1"/>
      <c r="TAJ461" s="1"/>
      <c r="TAK461" s="1"/>
      <c r="TAL461" s="1"/>
      <c r="TAM461" s="1"/>
      <c r="TAN461" s="1"/>
      <c r="TAO461" s="1"/>
      <c r="TAP461" s="1"/>
      <c r="TAQ461" s="1"/>
      <c r="TAR461" s="1"/>
      <c r="TAS461" s="1"/>
      <c r="TAT461" s="1"/>
      <c r="TAU461" s="1"/>
      <c r="TAV461" s="1"/>
      <c r="TAW461" s="1"/>
      <c r="TAX461" s="1"/>
      <c r="TAY461" s="1"/>
      <c r="TAZ461" s="1"/>
      <c r="TBA461" s="1"/>
      <c r="TBB461" s="1"/>
      <c r="TBC461" s="1"/>
      <c r="TBD461" s="1"/>
      <c r="TBE461" s="1"/>
      <c r="TBF461" s="1"/>
      <c r="TBG461" s="1"/>
      <c r="TBH461" s="1"/>
      <c r="TBI461" s="1"/>
      <c r="TBJ461" s="1"/>
      <c r="TBK461" s="1"/>
      <c r="TBL461" s="1"/>
      <c r="TBM461" s="1"/>
      <c r="TBN461" s="1"/>
      <c r="TBO461" s="1"/>
      <c r="TBP461" s="1"/>
      <c r="TBQ461" s="1"/>
      <c r="TBR461" s="1"/>
      <c r="TBS461" s="1"/>
      <c r="TBT461" s="1"/>
      <c r="TBU461" s="1"/>
      <c r="TBV461" s="1"/>
      <c r="TBW461" s="1"/>
      <c r="TBX461" s="1"/>
      <c r="TBY461" s="1"/>
      <c r="TBZ461" s="1"/>
      <c r="TCA461" s="1"/>
      <c r="TCB461" s="1"/>
      <c r="TCC461" s="1"/>
      <c r="TCD461" s="1"/>
      <c r="TCE461" s="1"/>
      <c r="TCF461" s="1"/>
      <c r="TCG461" s="1"/>
      <c r="TCH461" s="1"/>
      <c r="TCI461" s="1"/>
      <c r="TCJ461" s="1"/>
      <c r="TCK461" s="1"/>
      <c r="TCL461" s="1"/>
      <c r="TCM461" s="1"/>
      <c r="TCN461" s="1"/>
      <c r="TCO461" s="1"/>
      <c r="TCP461" s="1"/>
      <c r="TCQ461" s="1"/>
      <c r="TCR461" s="1"/>
      <c r="TCS461" s="1"/>
      <c r="TCT461" s="1"/>
      <c r="TCU461" s="1"/>
      <c r="TCV461" s="1"/>
      <c r="TCW461" s="1"/>
      <c r="TCX461" s="1"/>
      <c r="TCY461" s="1"/>
      <c r="TCZ461" s="1"/>
      <c r="TDA461" s="1"/>
      <c r="TDB461" s="1"/>
      <c r="TDC461" s="1"/>
      <c r="TDD461" s="1"/>
      <c r="TDE461" s="1"/>
      <c r="TDF461" s="1"/>
      <c r="TDG461" s="1"/>
      <c r="TDH461" s="1"/>
      <c r="TDI461" s="1"/>
      <c r="TDJ461" s="1"/>
      <c r="TDK461" s="1"/>
      <c r="TDL461" s="1"/>
      <c r="TDM461" s="1"/>
      <c r="TDN461" s="1"/>
      <c r="TDO461" s="1"/>
      <c r="TDP461" s="1"/>
      <c r="TDQ461" s="1"/>
      <c r="TDR461" s="1"/>
      <c r="TDS461" s="1"/>
      <c r="TDT461" s="1"/>
      <c r="TDU461" s="1"/>
      <c r="TDV461" s="1"/>
      <c r="TDW461" s="1"/>
      <c r="TDX461" s="1"/>
      <c r="TDY461" s="1"/>
      <c r="TDZ461" s="1"/>
      <c r="TEA461" s="1"/>
      <c r="TEB461" s="1"/>
      <c r="TEC461" s="1"/>
      <c r="TED461" s="1"/>
      <c r="TEE461" s="1"/>
      <c r="TEF461" s="1"/>
      <c r="TEG461" s="1"/>
      <c r="TEH461" s="1"/>
      <c r="TEI461" s="1"/>
      <c r="TEJ461" s="1"/>
      <c r="TEK461" s="1"/>
      <c r="TEL461" s="1"/>
      <c r="TEM461" s="1"/>
      <c r="TEN461" s="1"/>
      <c r="TEO461" s="1"/>
      <c r="TEP461" s="1"/>
      <c r="TEQ461" s="1"/>
      <c r="TER461" s="1"/>
      <c r="TES461" s="1"/>
      <c r="TET461" s="1"/>
      <c r="TEU461" s="1"/>
      <c r="TEV461" s="1"/>
      <c r="TEW461" s="1"/>
      <c r="TEX461" s="1"/>
      <c r="TEY461" s="1"/>
      <c r="TEZ461" s="1"/>
      <c r="TFA461" s="1"/>
      <c r="TFB461" s="1"/>
      <c r="TFC461" s="1"/>
      <c r="TFD461" s="1"/>
      <c r="TFE461" s="1"/>
      <c r="TFF461" s="1"/>
      <c r="TFG461" s="1"/>
      <c r="TFH461" s="1"/>
      <c r="TFI461" s="1"/>
      <c r="TFJ461" s="1"/>
      <c r="TFK461" s="1"/>
      <c r="TFL461" s="1"/>
      <c r="TFM461" s="1"/>
      <c r="TFN461" s="1"/>
      <c r="TFO461" s="1"/>
      <c r="TFP461" s="1"/>
      <c r="TFQ461" s="1"/>
      <c r="TFR461" s="1"/>
      <c r="TFS461" s="1"/>
      <c r="TFT461" s="1"/>
      <c r="TFU461" s="1"/>
      <c r="TFV461" s="1"/>
      <c r="TFW461" s="1"/>
      <c r="TFX461" s="1"/>
      <c r="TFY461" s="1"/>
      <c r="TFZ461" s="1"/>
      <c r="TGA461" s="1"/>
      <c r="TGB461" s="1"/>
      <c r="TGC461" s="1"/>
      <c r="TGD461" s="1"/>
      <c r="TGE461" s="1"/>
      <c r="TGF461" s="1"/>
      <c r="TGG461" s="1"/>
      <c r="TGH461" s="1"/>
      <c r="TGI461" s="1"/>
      <c r="TGJ461" s="1"/>
      <c r="TGK461" s="1"/>
      <c r="TGL461" s="1"/>
      <c r="TGM461" s="1"/>
      <c r="TGN461" s="1"/>
      <c r="TGO461" s="1"/>
      <c r="TGP461" s="1"/>
      <c r="TGQ461" s="1"/>
      <c r="TGR461" s="1"/>
      <c r="TGS461" s="1"/>
      <c r="TGT461" s="1"/>
      <c r="TGU461" s="1"/>
      <c r="TGV461" s="1"/>
      <c r="TGW461" s="1"/>
      <c r="TGX461" s="1"/>
      <c r="TGY461" s="1"/>
      <c r="TGZ461" s="1"/>
      <c r="THA461" s="1"/>
      <c r="THB461" s="1"/>
      <c r="THC461" s="1"/>
      <c r="THD461" s="1"/>
      <c r="THE461" s="1"/>
      <c r="THF461" s="1"/>
      <c r="THG461" s="1"/>
      <c r="THH461" s="1"/>
      <c r="THI461" s="1"/>
      <c r="THJ461" s="1"/>
      <c r="THK461" s="1"/>
      <c r="THL461" s="1"/>
      <c r="THM461" s="1"/>
      <c r="THN461" s="1"/>
      <c r="THO461" s="1"/>
      <c r="THP461" s="1"/>
      <c r="THQ461" s="1"/>
      <c r="THR461" s="1"/>
      <c r="THS461" s="1"/>
      <c r="THT461" s="1"/>
      <c r="THU461" s="1"/>
      <c r="THV461" s="1"/>
      <c r="THW461" s="1"/>
      <c r="THX461" s="1"/>
      <c r="THY461" s="1"/>
      <c r="THZ461" s="1"/>
      <c r="TIA461" s="1"/>
      <c r="TIB461" s="1"/>
      <c r="TIC461" s="1"/>
      <c r="TID461" s="1"/>
      <c r="TIE461" s="1"/>
      <c r="TIF461" s="1"/>
      <c r="TIG461" s="1"/>
      <c r="TIH461" s="1"/>
      <c r="TII461" s="1"/>
      <c r="TIJ461" s="1"/>
      <c r="TIK461" s="1"/>
      <c r="TIL461" s="1"/>
      <c r="TIM461" s="1"/>
      <c r="TIN461" s="1"/>
      <c r="TIO461" s="1"/>
      <c r="TIP461" s="1"/>
      <c r="TIQ461" s="1"/>
      <c r="TIR461" s="1"/>
      <c r="TIS461" s="1"/>
      <c r="TIT461" s="1"/>
      <c r="TIU461" s="1"/>
      <c r="TIV461" s="1"/>
      <c r="TIW461" s="1"/>
      <c r="TIX461" s="1"/>
      <c r="TIY461" s="1"/>
      <c r="TIZ461" s="1"/>
      <c r="TJA461" s="1"/>
      <c r="TJB461" s="1"/>
      <c r="TJC461" s="1"/>
      <c r="TJD461" s="1"/>
      <c r="TJE461" s="1"/>
      <c r="TJF461" s="1"/>
      <c r="TJG461" s="1"/>
      <c r="TJH461" s="1"/>
      <c r="TJI461" s="1"/>
      <c r="TJJ461" s="1"/>
      <c r="TJK461" s="1"/>
      <c r="TJL461" s="1"/>
      <c r="TJM461" s="1"/>
      <c r="TJN461" s="1"/>
      <c r="TJO461" s="1"/>
      <c r="TJP461" s="1"/>
      <c r="TJQ461" s="1"/>
      <c r="TJR461" s="1"/>
      <c r="TJS461" s="1"/>
      <c r="TJT461" s="1"/>
      <c r="TJU461" s="1"/>
      <c r="TJV461" s="1"/>
      <c r="TJW461" s="1"/>
      <c r="TJX461" s="1"/>
      <c r="TJY461" s="1"/>
      <c r="TJZ461" s="1"/>
      <c r="TKA461" s="1"/>
      <c r="TKB461" s="1"/>
      <c r="TKC461" s="1"/>
      <c r="TKD461" s="1"/>
      <c r="TKE461" s="1"/>
      <c r="TKF461" s="1"/>
      <c r="TKG461" s="1"/>
      <c r="TKH461" s="1"/>
      <c r="TKI461" s="1"/>
      <c r="TKJ461" s="1"/>
      <c r="TKK461" s="1"/>
      <c r="TKL461" s="1"/>
      <c r="TKM461" s="1"/>
      <c r="TKN461" s="1"/>
      <c r="TKO461" s="1"/>
      <c r="TKP461" s="1"/>
      <c r="TKQ461" s="1"/>
      <c r="TKR461" s="1"/>
      <c r="TKS461" s="1"/>
      <c r="TKT461" s="1"/>
      <c r="TKU461" s="1"/>
      <c r="TKV461" s="1"/>
      <c r="TKW461" s="1"/>
      <c r="TKX461" s="1"/>
      <c r="TKY461" s="1"/>
      <c r="TKZ461" s="1"/>
      <c r="TLA461" s="1"/>
      <c r="TLB461" s="1"/>
      <c r="TLC461" s="1"/>
      <c r="TLD461" s="1"/>
      <c r="TLE461" s="1"/>
      <c r="TLF461" s="1"/>
      <c r="TLG461" s="1"/>
      <c r="TLH461" s="1"/>
      <c r="TLI461" s="1"/>
      <c r="TLJ461" s="1"/>
      <c r="TLK461" s="1"/>
      <c r="TLL461" s="1"/>
      <c r="TLM461" s="1"/>
      <c r="TLN461" s="1"/>
      <c r="TLO461" s="1"/>
      <c r="TLP461" s="1"/>
      <c r="TLQ461" s="1"/>
      <c r="TLR461" s="1"/>
      <c r="TLS461" s="1"/>
      <c r="TLT461" s="1"/>
      <c r="TLU461" s="1"/>
      <c r="TLV461" s="1"/>
      <c r="TLW461" s="1"/>
      <c r="TLX461" s="1"/>
      <c r="TLY461" s="1"/>
      <c r="TLZ461" s="1"/>
      <c r="TMA461" s="1"/>
      <c r="TMB461" s="1"/>
      <c r="TMC461" s="1"/>
      <c r="TMD461" s="1"/>
      <c r="TME461" s="1"/>
      <c r="TMF461" s="1"/>
      <c r="TMG461" s="1"/>
      <c r="TMH461" s="1"/>
      <c r="TMI461" s="1"/>
      <c r="TMJ461" s="1"/>
      <c r="TMK461" s="1"/>
      <c r="TML461" s="1"/>
      <c r="TMM461" s="1"/>
      <c r="TMN461" s="1"/>
      <c r="TMO461" s="1"/>
      <c r="TMP461" s="1"/>
      <c r="TMQ461" s="1"/>
      <c r="TMR461" s="1"/>
      <c r="TMS461" s="1"/>
      <c r="TMT461" s="1"/>
      <c r="TMU461" s="1"/>
      <c r="TMV461" s="1"/>
      <c r="TMW461" s="1"/>
      <c r="TMX461" s="1"/>
      <c r="TMY461" s="1"/>
      <c r="TMZ461" s="1"/>
      <c r="TNA461" s="1"/>
      <c r="TNB461" s="1"/>
      <c r="TNC461" s="1"/>
      <c r="TND461" s="1"/>
      <c r="TNE461" s="1"/>
      <c r="TNF461" s="1"/>
      <c r="TNG461" s="1"/>
      <c r="TNH461" s="1"/>
      <c r="TNI461" s="1"/>
      <c r="TNJ461" s="1"/>
      <c r="TNK461" s="1"/>
      <c r="TNL461" s="1"/>
      <c r="TNM461" s="1"/>
      <c r="TNN461" s="1"/>
      <c r="TNO461" s="1"/>
      <c r="TNP461" s="1"/>
      <c r="TNQ461" s="1"/>
      <c r="TNR461" s="1"/>
      <c r="TNS461" s="1"/>
      <c r="TNT461" s="1"/>
      <c r="TNU461" s="1"/>
      <c r="TNV461" s="1"/>
      <c r="TNW461" s="1"/>
      <c r="TNX461" s="1"/>
      <c r="TNY461" s="1"/>
      <c r="TNZ461" s="1"/>
      <c r="TOA461" s="1"/>
      <c r="TOB461" s="1"/>
      <c r="TOC461" s="1"/>
      <c r="TOD461" s="1"/>
      <c r="TOE461" s="1"/>
      <c r="TOF461" s="1"/>
      <c r="TOG461" s="1"/>
      <c r="TOH461" s="1"/>
      <c r="TOI461" s="1"/>
      <c r="TOJ461" s="1"/>
      <c r="TOK461" s="1"/>
      <c r="TOL461" s="1"/>
      <c r="TOM461" s="1"/>
      <c r="TON461" s="1"/>
      <c r="TOO461" s="1"/>
      <c r="TOP461" s="1"/>
      <c r="TOQ461" s="1"/>
      <c r="TOR461" s="1"/>
      <c r="TOS461" s="1"/>
      <c r="TOT461" s="1"/>
      <c r="TOU461" s="1"/>
      <c r="TOV461" s="1"/>
      <c r="TOW461" s="1"/>
      <c r="TOX461" s="1"/>
      <c r="TOY461" s="1"/>
      <c r="TOZ461" s="1"/>
      <c r="TPA461" s="1"/>
      <c r="TPB461" s="1"/>
      <c r="TPC461" s="1"/>
      <c r="TPD461" s="1"/>
      <c r="TPE461" s="1"/>
      <c r="TPF461" s="1"/>
      <c r="TPG461" s="1"/>
      <c r="TPH461" s="1"/>
      <c r="TPI461" s="1"/>
      <c r="TPJ461" s="1"/>
      <c r="TPK461" s="1"/>
      <c r="TPL461" s="1"/>
      <c r="TPM461" s="1"/>
      <c r="TPN461" s="1"/>
      <c r="TPO461" s="1"/>
      <c r="TPP461" s="1"/>
      <c r="TPQ461" s="1"/>
      <c r="TPR461" s="1"/>
      <c r="TPS461" s="1"/>
      <c r="TPT461" s="1"/>
      <c r="TPU461" s="1"/>
      <c r="TPV461" s="1"/>
      <c r="TPW461" s="1"/>
      <c r="TPX461" s="1"/>
      <c r="TPY461" s="1"/>
      <c r="TPZ461" s="1"/>
      <c r="TQA461" s="1"/>
      <c r="TQB461" s="1"/>
      <c r="TQC461" s="1"/>
      <c r="TQD461" s="1"/>
      <c r="TQE461" s="1"/>
      <c r="TQF461" s="1"/>
      <c r="TQG461" s="1"/>
      <c r="TQH461" s="1"/>
      <c r="TQI461" s="1"/>
      <c r="TQJ461" s="1"/>
      <c r="TQK461" s="1"/>
      <c r="TQL461" s="1"/>
      <c r="TQM461" s="1"/>
      <c r="TQN461" s="1"/>
      <c r="TQO461" s="1"/>
      <c r="TQP461" s="1"/>
      <c r="TQQ461" s="1"/>
      <c r="TQR461" s="1"/>
      <c r="TQS461" s="1"/>
      <c r="TQT461" s="1"/>
      <c r="TQU461" s="1"/>
      <c r="TQV461" s="1"/>
      <c r="TQW461" s="1"/>
      <c r="TQX461" s="1"/>
      <c r="TQY461" s="1"/>
      <c r="TQZ461" s="1"/>
      <c r="TRA461" s="1"/>
      <c r="TRB461" s="1"/>
      <c r="TRC461" s="1"/>
      <c r="TRD461" s="1"/>
      <c r="TRE461" s="1"/>
      <c r="TRF461" s="1"/>
      <c r="TRG461" s="1"/>
      <c r="TRH461" s="1"/>
      <c r="TRI461" s="1"/>
      <c r="TRJ461" s="1"/>
      <c r="TRK461" s="1"/>
      <c r="TRL461" s="1"/>
      <c r="TRM461" s="1"/>
      <c r="TRN461" s="1"/>
      <c r="TRO461" s="1"/>
      <c r="TRP461" s="1"/>
      <c r="TRQ461" s="1"/>
      <c r="TRR461" s="1"/>
      <c r="TRS461" s="1"/>
      <c r="TRT461" s="1"/>
      <c r="TRU461" s="1"/>
      <c r="TRV461" s="1"/>
      <c r="TRW461" s="1"/>
      <c r="TRX461" s="1"/>
      <c r="TRY461" s="1"/>
      <c r="TRZ461" s="1"/>
      <c r="TSA461" s="1"/>
      <c r="TSB461" s="1"/>
      <c r="TSC461" s="1"/>
      <c r="TSD461" s="1"/>
      <c r="TSE461" s="1"/>
      <c r="TSF461" s="1"/>
      <c r="TSG461" s="1"/>
      <c r="TSH461" s="1"/>
      <c r="TSI461" s="1"/>
      <c r="TSJ461" s="1"/>
      <c r="TSK461" s="1"/>
      <c r="TSL461" s="1"/>
      <c r="TSM461" s="1"/>
      <c r="TSN461" s="1"/>
      <c r="TSO461" s="1"/>
      <c r="TSP461" s="1"/>
      <c r="TSQ461" s="1"/>
      <c r="TSR461" s="1"/>
      <c r="TSS461" s="1"/>
      <c r="TST461" s="1"/>
      <c r="TSU461" s="1"/>
      <c r="TSV461" s="1"/>
      <c r="TSW461" s="1"/>
      <c r="TSX461" s="1"/>
      <c r="TSY461" s="1"/>
      <c r="TSZ461" s="1"/>
      <c r="TTA461" s="1"/>
      <c r="TTB461" s="1"/>
      <c r="TTC461" s="1"/>
      <c r="TTD461" s="1"/>
      <c r="TTE461" s="1"/>
      <c r="TTF461" s="1"/>
      <c r="TTG461" s="1"/>
      <c r="TTH461" s="1"/>
      <c r="TTI461" s="1"/>
      <c r="TTJ461" s="1"/>
      <c r="TTK461" s="1"/>
      <c r="TTL461" s="1"/>
      <c r="TTM461" s="1"/>
      <c r="TTN461" s="1"/>
      <c r="TTO461" s="1"/>
      <c r="TTP461" s="1"/>
      <c r="TTQ461" s="1"/>
      <c r="TTR461" s="1"/>
      <c r="TTS461" s="1"/>
      <c r="TTT461" s="1"/>
      <c r="TTU461" s="1"/>
      <c r="TTV461" s="1"/>
      <c r="TTW461" s="1"/>
      <c r="TTX461" s="1"/>
      <c r="TTY461" s="1"/>
      <c r="TTZ461" s="1"/>
      <c r="TUA461" s="1"/>
      <c r="TUB461" s="1"/>
      <c r="TUC461" s="1"/>
      <c r="TUD461" s="1"/>
      <c r="TUE461" s="1"/>
      <c r="TUF461" s="1"/>
      <c r="TUG461" s="1"/>
      <c r="TUH461" s="1"/>
      <c r="TUI461" s="1"/>
      <c r="TUJ461" s="1"/>
      <c r="TUK461" s="1"/>
      <c r="TUL461" s="1"/>
      <c r="TUM461" s="1"/>
      <c r="TUN461" s="1"/>
      <c r="TUO461" s="1"/>
      <c r="TUP461" s="1"/>
      <c r="TUQ461" s="1"/>
      <c r="TUR461" s="1"/>
      <c r="TUS461" s="1"/>
      <c r="TUT461" s="1"/>
      <c r="TUU461" s="1"/>
      <c r="TUV461" s="1"/>
      <c r="TUW461" s="1"/>
      <c r="TUX461" s="1"/>
      <c r="TUY461" s="1"/>
      <c r="TUZ461" s="1"/>
      <c r="TVA461" s="1"/>
      <c r="TVB461" s="1"/>
      <c r="TVC461" s="1"/>
      <c r="TVD461" s="1"/>
      <c r="TVE461" s="1"/>
      <c r="TVF461" s="1"/>
      <c r="TVG461" s="1"/>
      <c r="TVH461" s="1"/>
      <c r="TVI461" s="1"/>
      <c r="TVJ461" s="1"/>
      <c r="TVK461" s="1"/>
      <c r="TVL461" s="1"/>
      <c r="TVM461" s="1"/>
      <c r="TVN461" s="1"/>
      <c r="TVO461" s="1"/>
      <c r="TVP461" s="1"/>
      <c r="TVQ461" s="1"/>
      <c r="TVR461" s="1"/>
      <c r="TVS461" s="1"/>
      <c r="TVT461" s="1"/>
      <c r="TVU461" s="1"/>
      <c r="TVV461" s="1"/>
      <c r="TVW461" s="1"/>
      <c r="TVX461" s="1"/>
      <c r="TVY461" s="1"/>
      <c r="TVZ461" s="1"/>
      <c r="TWA461" s="1"/>
      <c r="TWB461" s="1"/>
      <c r="TWC461" s="1"/>
      <c r="TWD461" s="1"/>
      <c r="TWE461" s="1"/>
      <c r="TWF461" s="1"/>
      <c r="TWG461" s="1"/>
      <c r="TWH461" s="1"/>
      <c r="TWI461" s="1"/>
      <c r="TWJ461" s="1"/>
      <c r="TWK461" s="1"/>
      <c r="TWL461" s="1"/>
      <c r="TWM461" s="1"/>
      <c r="TWN461" s="1"/>
      <c r="TWO461" s="1"/>
      <c r="TWP461" s="1"/>
      <c r="TWQ461" s="1"/>
      <c r="TWR461" s="1"/>
      <c r="TWS461" s="1"/>
      <c r="TWT461" s="1"/>
      <c r="TWU461" s="1"/>
      <c r="TWV461" s="1"/>
      <c r="TWW461" s="1"/>
      <c r="TWX461" s="1"/>
      <c r="TWY461" s="1"/>
      <c r="TWZ461" s="1"/>
      <c r="TXA461" s="1"/>
      <c r="TXB461" s="1"/>
      <c r="TXC461" s="1"/>
      <c r="TXD461" s="1"/>
      <c r="TXE461" s="1"/>
      <c r="TXF461" s="1"/>
      <c r="TXG461" s="1"/>
      <c r="TXH461" s="1"/>
      <c r="TXI461" s="1"/>
      <c r="TXJ461" s="1"/>
      <c r="TXK461" s="1"/>
      <c r="TXL461" s="1"/>
      <c r="TXM461" s="1"/>
      <c r="TXN461" s="1"/>
      <c r="TXO461" s="1"/>
      <c r="TXP461" s="1"/>
      <c r="TXQ461" s="1"/>
      <c r="TXR461" s="1"/>
      <c r="TXS461" s="1"/>
      <c r="TXT461" s="1"/>
      <c r="TXU461" s="1"/>
      <c r="TXV461" s="1"/>
      <c r="TXW461" s="1"/>
      <c r="TXX461" s="1"/>
      <c r="TXY461" s="1"/>
      <c r="TXZ461" s="1"/>
      <c r="TYA461" s="1"/>
      <c r="TYB461" s="1"/>
      <c r="TYC461" s="1"/>
      <c r="TYD461" s="1"/>
      <c r="TYE461" s="1"/>
      <c r="TYF461" s="1"/>
      <c r="TYG461" s="1"/>
      <c r="TYH461" s="1"/>
      <c r="TYI461" s="1"/>
      <c r="TYJ461" s="1"/>
      <c r="TYK461" s="1"/>
      <c r="TYL461" s="1"/>
      <c r="TYM461" s="1"/>
      <c r="TYN461" s="1"/>
      <c r="TYO461" s="1"/>
      <c r="TYP461" s="1"/>
      <c r="TYQ461" s="1"/>
      <c r="TYR461" s="1"/>
      <c r="TYS461" s="1"/>
      <c r="TYT461" s="1"/>
      <c r="TYU461" s="1"/>
      <c r="TYV461" s="1"/>
      <c r="TYW461" s="1"/>
      <c r="TYX461" s="1"/>
      <c r="TYY461" s="1"/>
      <c r="TYZ461" s="1"/>
      <c r="TZA461" s="1"/>
      <c r="TZB461" s="1"/>
      <c r="TZC461" s="1"/>
      <c r="TZD461" s="1"/>
      <c r="TZE461" s="1"/>
      <c r="TZF461" s="1"/>
      <c r="TZG461" s="1"/>
      <c r="TZH461" s="1"/>
      <c r="TZI461" s="1"/>
      <c r="TZJ461" s="1"/>
      <c r="TZK461" s="1"/>
      <c r="TZL461" s="1"/>
      <c r="TZM461" s="1"/>
      <c r="TZN461" s="1"/>
      <c r="TZO461" s="1"/>
      <c r="TZP461" s="1"/>
      <c r="TZQ461" s="1"/>
      <c r="TZR461" s="1"/>
      <c r="TZS461" s="1"/>
      <c r="TZT461" s="1"/>
      <c r="TZU461" s="1"/>
      <c r="TZV461" s="1"/>
      <c r="TZW461" s="1"/>
      <c r="TZX461" s="1"/>
      <c r="TZY461" s="1"/>
      <c r="TZZ461" s="1"/>
      <c r="UAA461" s="1"/>
      <c r="UAB461" s="1"/>
      <c r="UAC461" s="1"/>
      <c r="UAD461" s="1"/>
      <c r="UAE461" s="1"/>
      <c r="UAF461" s="1"/>
      <c r="UAG461" s="1"/>
      <c r="UAH461" s="1"/>
      <c r="UAI461" s="1"/>
      <c r="UAJ461" s="1"/>
      <c r="UAK461" s="1"/>
      <c r="UAL461" s="1"/>
      <c r="UAM461" s="1"/>
      <c r="UAN461" s="1"/>
      <c r="UAO461" s="1"/>
      <c r="UAP461" s="1"/>
      <c r="UAQ461" s="1"/>
      <c r="UAR461" s="1"/>
      <c r="UAS461" s="1"/>
      <c r="UAT461" s="1"/>
      <c r="UAU461" s="1"/>
      <c r="UAV461" s="1"/>
      <c r="UAW461" s="1"/>
      <c r="UAX461" s="1"/>
      <c r="UAY461" s="1"/>
      <c r="UAZ461" s="1"/>
      <c r="UBA461" s="1"/>
      <c r="UBB461" s="1"/>
      <c r="UBC461" s="1"/>
      <c r="UBD461" s="1"/>
      <c r="UBE461" s="1"/>
      <c r="UBF461" s="1"/>
      <c r="UBG461" s="1"/>
      <c r="UBH461" s="1"/>
      <c r="UBI461" s="1"/>
      <c r="UBJ461" s="1"/>
      <c r="UBK461" s="1"/>
      <c r="UBL461" s="1"/>
      <c r="UBM461" s="1"/>
      <c r="UBN461" s="1"/>
      <c r="UBO461" s="1"/>
      <c r="UBP461" s="1"/>
      <c r="UBQ461" s="1"/>
      <c r="UBR461" s="1"/>
      <c r="UBS461" s="1"/>
      <c r="UBT461" s="1"/>
      <c r="UBU461" s="1"/>
      <c r="UBV461" s="1"/>
      <c r="UBW461" s="1"/>
      <c r="UBX461" s="1"/>
      <c r="UBY461" s="1"/>
      <c r="UBZ461" s="1"/>
      <c r="UCA461" s="1"/>
      <c r="UCB461" s="1"/>
      <c r="UCC461" s="1"/>
      <c r="UCD461" s="1"/>
      <c r="UCE461" s="1"/>
      <c r="UCF461" s="1"/>
      <c r="UCG461" s="1"/>
      <c r="UCH461" s="1"/>
      <c r="UCI461" s="1"/>
      <c r="UCJ461" s="1"/>
      <c r="UCK461" s="1"/>
      <c r="UCL461" s="1"/>
      <c r="UCM461" s="1"/>
      <c r="UCN461" s="1"/>
      <c r="UCO461" s="1"/>
      <c r="UCP461" s="1"/>
      <c r="UCQ461" s="1"/>
      <c r="UCR461" s="1"/>
      <c r="UCS461" s="1"/>
      <c r="UCT461" s="1"/>
      <c r="UCU461" s="1"/>
      <c r="UCV461" s="1"/>
      <c r="UCW461" s="1"/>
      <c r="UCX461" s="1"/>
      <c r="UCY461" s="1"/>
      <c r="UCZ461" s="1"/>
      <c r="UDA461" s="1"/>
      <c r="UDB461" s="1"/>
      <c r="UDC461" s="1"/>
      <c r="UDD461" s="1"/>
      <c r="UDE461" s="1"/>
      <c r="UDF461" s="1"/>
      <c r="UDG461" s="1"/>
      <c r="UDH461" s="1"/>
      <c r="UDI461" s="1"/>
      <c r="UDJ461" s="1"/>
      <c r="UDK461" s="1"/>
      <c r="UDL461" s="1"/>
      <c r="UDM461" s="1"/>
      <c r="UDN461" s="1"/>
      <c r="UDO461" s="1"/>
      <c r="UDP461" s="1"/>
      <c r="UDQ461" s="1"/>
      <c r="UDR461" s="1"/>
      <c r="UDS461" s="1"/>
      <c r="UDT461" s="1"/>
      <c r="UDU461" s="1"/>
      <c r="UDV461" s="1"/>
      <c r="UDW461" s="1"/>
      <c r="UDX461" s="1"/>
      <c r="UDY461" s="1"/>
      <c r="UDZ461" s="1"/>
      <c r="UEA461" s="1"/>
      <c r="UEB461" s="1"/>
      <c r="UEC461" s="1"/>
      <c r="UED461" s="1"/>
      <c r="UEE461" s="1"/>
      <c r="UEF461" s="1"/>
      <c r="UEG461" s="1"/>
      <c r="UEH461" s="1"/>
      <c r="UEI461" s="1"/>
      <c r="UEJ461" s="1"/>
      <c r="UEK461" s="1"/>
      <c r="UEL461" s="1"/>
      <c r="UEM461" s="1"/>
      <c r="UEN461" s="1"/>
      <c r="UEO461" s="1"/>
      <c r="UEP461" s="1"/>
      <c r="UEQ461" s="1"/>
      <c r="UER461" s="1"/>
      <c r="UES461" s="1"/>
      <c r="UET461" s="1"/>
      <c r="UEU461" s="1"/>
      <c r="UEV461" s="1"/>
      <c r="UEW461" s="1"/>
      <c r="UEX461" s="1"/>
      <c r="UEY461" s="1"/>
      <c r="UEZ461" s="1"/>
      <c r="UFA461" s="1"/>
      <c r="UFB461" s="1"/>
      <c r="UFC461" s="1"/>
      <c r="UFD461" s="1"/>
      <c r="UFE461" s="1"/>
      <c r="UFF461" s="1"/>
      <c r="UFG461" s="1"/>
      <c r="UFH461" s="1"/>
      <c r="UFI461" s="1"/>
      <c r="UFJ461" s="1"/>
      <c r="UFK461" s="1"/>
      <c r="UFL461" s="1"/>
      <c r="UFM461" s="1"/>
      <c r="UFN461" s="1"/>
      <c r="UFO461" s="1"/>
      <c r="UFP461" s="1"/>
      <c r="UFQ461" s="1"/>
      <c r="UFR461" s="1"/>
      <c r="UFS461" s="1"/>
      <c r="UFT461" s="1"/>
      <c r="UFU461" s="1"/>
      <c r="UFV461" s="1"/>
      <c r="UFW461" s="1"/>
      <c r="UFX461" s="1"/>
      <c r="UFY461" s="1"/>
      <c r="UFZ461" s="1"/>
      <c r="UGA461" s="1"/>
      <c r="UGB461" s="1"/>
      <c r="UGC461" s="1"/>
      <c r="UGD461" s="1"/>
      <c r="UGE461" s="1"/>
      <c r="UGF461" s="1"/>
      <c r="UGG461" s="1"/>
      <c r="UGH461" s="1"/>
      <c r="UGI461" s="1"/>
      <c r="UGJ461" s="1"/>
      <c r="UGK461" s="1"/>
      <c r="UGL461" s="1"/>
      <c r="UGM461" s="1"/>
      <c r="UGN461" s="1"/>
      <c r="UGO461" s="1"/>
      <c r="UGP461" s="1"/>
      <c r="UGQ461" s="1"/>
      <c r="UGR461" s="1"/>
      <c r="UGS461" s="1"/>
      <c r="UGT461" s="1"/>
      <c r="UGU461" s="1"/>
      <c r="UGV461" s="1"/>
      <c r="UGW461" s="1"/>
      <c r="UGX461" s="1"/>
      <c r="UGY461" s="1"/>
      <c r="UGZ461" s="1"/>
      <c r="UHA461" s="1"/>
      <c r="UHB461" s="1"/>
      <c r="UHC461" s="1"/>
      <c r="UHD461" s="1"/>
      <c r="UHE461" s="1"/>
      <c r="UHF461" s="1"/>
      <c r="UHG461" s="1"/>
      <c r="UHH461" s="1"/>
      <c r="UHI461" s="1"/>
      <c r="UHJ461" s="1"/>
      <c r="UHK461" s="1"/>
      <c r="UHL461" s="1"/>
      <c r="UHM461" s="1"/>
      <c r="UHN461" s="1"/>
      <c r="UHO461" s="1"/>
      <c r="UHP461" s="1"/>
      <c r="UHQ461" s="1"/>
      <c r="UHR461" s="1"/>
      <c r="UHS461" s="1"/>
      <c r="UHT461" s="1"/>
      <c r="UHU461" s="1"/>
      <c r="UHV461" s="1"/>
      <c r="UHW461" s="1"/>
      <c r="UHX461" s="1"/>
      <c r="UHY461" s="1"/>
      <c r="UHZ461" s="1"/>
      <c r="UIA461" s="1"/>
      <c r="UIB461" s="1"/>
      <c r="UIC461" s="1"/>
      <c r="UID461" s="1"/>
      <c r="UIE461" s="1"/>
      <c r="UIF461" s="1"/>
      <c r="UIG461" s="1"/>
      <c r="UIH461" s="1"/>
      <c r="UII461" s="1"/>
      <c r="UIJ461" s="1"/>
      <c r="UIK461" s="1"/>
      <c r="UIL461" s="1"/>
      <c r="UIM461" s="1"/>
      <c r="UIN461" s="1"/>
      <c r="UIO461" s="1"/>
      <c r="UIP461" s="1"/>
      <c r="UIQ461" s="1"/>
      <c r="UIR461" s="1"/>
      <c r="UIS461" s="1"/>
      <c r="UIT461" s="1"/>
      <c r="UIU461" s="1"/>
      <c r="UIV461" s="1"/>
      <c r="UIW461" s="1"/>
      <c r="UIX461" s="1"/>
      <c r="UIY461" s="1"/>
      <c r="UIZ461" s="1"/>
      <c r="UJA461" s="1"/>
      <c r="UJB461" s="1"/>
      <c r="UJC461" s="1"/>
      <c r="UJD461" s="1"/>
      <c r="UJE461" s="1"/>
      <c r="UJF461" s="1"/>
      <c r="UJG461" s="1"/>
      <c r="UJH461" s="1"/>
      <c r="UJI461" s="1"/>
      <c r="UJJ461" s="1"/>
      <c r="UJK461" s="1"/>
      <c r="UJL461" s="1"/>
      <c r="UJM461" s="1"/>
      <c r="UJN461" s="1"/>
      <c r="UJO461" s="1"/>
      <c r="UJP461" s="1"/>
      <c r="UJQ461" s="1"/>
      <c r="UJR461" s="1"/>
      <c r="UJS461" s="1"/>
      <c r="UJT461" s="1"/>
      <c r="UJU461" s="1"/>
      <c r="UJV461" s="1"/>
      <c r="UJW461" s="1"/>
      <c r="UJX461" s="1"/>
      <c r="UJY461" s="1"/>
      <c r="UJZ461" s="1"/>
      <c r="UKA461" s="1"/>
      <c r="UKB461" s="1"/>
      <c r="UKC461" s="1"/>
      <c r="UKD461" s="1"/>
      <c r="UKE461" s="1"/>
      <c r="UKF461" s="1"/>
      <c r="UKG461" s="1"/>
      <c r="UKH461" s="1"/>
      <c r="UKI461" s="1"/>
      <c r="UKJ461" s="1"/>
      <c r="UKK461" s="1"/>
      <c r="UKL461" s="1"/>
      <c r="UKM461" s="1"/>
      <c r="UKN461" s="1"/>
      <c r="UKO461" s="1"/>
      <c r="UKP461" s="1"/>
      <c r="UKQ461" s="1"/>
      <c r="UKR461" s="1"/>
      <c r="UKS461" s="1"/>
      <c r="UKT461" s="1"/>
      <c r="UKU461" s="1"/>
      <c r="UKV461" s="1"/>
      <c r="UKW461" s="1"/>
      <c r="UKX461" s="1"/>
      <c r="UKY461" s="1"/>
      <c r="UKZ461" s="1"/>
      <c r="ULA461" s="1"/>
      <c r="ULB461" s="1"/>
      <c r="ULC461" s="1"/>
      <c r="ULD461" s="1"/>
      <c r="ULE461" s="1"/>
      <c r="ULF461" s="1"/>
      <c r="ULG461" s="1"/>
      <c r="ULH461" s="1"/>
      <c r="ULI461" s="1"/>
      <c r="ULJ461" s="1"/>
      <c r="ULK461" s="1"/>
      <c r="ULL461" s="1"/>
      <c r="ULM461" s="1"/>
      <c r="ULN461" s="1"/>
      <c r="ULO461" s="1"/>
      <c r="ULP461" s="1"/>
      <c r="ULQ461" s="1"/>
      <c r="ULR461" s="1"/>
      <c r="ULS461" s="1"/>
      <c r="ULT461" s="1"/>
      <c r="ULU461" s="1"/>
      <c r="ULV461" s="1"/>
      <c r="ULW461" s="1"/>
      <c r="ULX461" s="1"/>
      <c r="ULY461" s="1"/>
      <c r="ULZ461" s="1"/>
      <c r="UMA461" s="1"/>
      <c r="UMB461" s="1"/>
      <c r="UMC461" s="1"/>
      <c r="UMD461" s="1"/>
      <c r="UME461" s="1"/>
      <c r="UMF461" s="1"/>
      <c r="UMG461" s="1"/>
      <c r="UMH461" s="1"/>
      <c r="UMI461" s="1"/>
      <c r="UMJ461" s="1"/>
      <c r="UMK461" s="1"/>
      <c r="UML461" s="1"/>
      <c r="UMM461" s="1"/>
      <c r="UMN461" s="1"/>
      <c r="UMO461" s="1"/>
      <c r="UMP461" s="1"/>
      <c r="UMQ461" s="1"/>
      <c r="UMR461" s="1"/>
      <c r="UMS461" s="1"/>
      <c r="UMT461" s="1"/>
      <c r="UMU461" s="1"/>
      <c r="UMV461" s="1"/>
      <c r="UMW461" s="1"/>
      <c r="UMX461" s="1"/>
      <c r="UMY461" s="1"/>
      <c r="UMZ461" s="1"/>
      <c r="UNA461" s="1"/>
      <c r="UNB461" s="1"/>
      <c r="UNC461" s="1"/>
      <c r="UND461" s="1"/>
      <c r="UNE461" s="1"/>
      <c r="UNF461" s="1"/>
      <c r="UNG461" s="1"/>
      <c r="UNH461" s="1"/>
      <c r="UNI461" s="1"/>
      <c r="UNJ461" s="1"/>
      <c r="UNK461" s="1"/>
      <c r="UNL461" s="1"/>
      <c r="UNM461" s="1"/>
      <c r="UNN461" s="1"/>
      <c r="UNO461" s="1"/>
      <c r="UNP461" s="1"/>
      <c r="UNQ461" s="1"/>
      <c r="UNR461" s="1"/>
      <c r="UNS461" s="1"/>
      <c r="UNT461" s="1"/>
      <c r="UNU461" s="1"/>
      <c r="UNV461" s="1"/>
      <c r="UNW461" s="1"/>
      <c r="UNX461" s="1"/>
      <c r="UNY461" s="1"/>
      <c r="UNZ461" s="1"/>
      <c r="UOA461" s="1"/>
      <c r="UOB461" s="1"/>
      <c r="UOC461" s="1"/>
      <c r="UOD461" s="1"/>
      <c r="UOE461" s="1"/>
      <c r="UOF461" s="1"/>
      <c r="UOG461" s="1"/>
      <c r="UOH461" s="1"/>
      <c r="UOI461" s="1"/>
      <c r="UOJ461" s="1"/>
      <c r="UOK461" s="1"/>
      <c r="UOL461" s="1"/>
      <c r="UOM461" s="1"/>
      <c r="UON461" s="1"/>
      <c r="UOO461" s="1"/>
      <c r="UOP461" s="1"/>
      <c r="UOQ461" s="1"/>
      <c r="UOR461" s="1"/>
      <c r="UOS461" s="1"/>
      <c r="UOT461" s="1"/>
      <c r="UOU461" s="1"/>
      <c r="UOV461" s="1"/>
      <c r="UOW461" s="1"/>
      <c r="UOX461" s="1"/>
      <c r="UOY461" s="1"/>
      <c r="UOZ461" s="1"/>
      <c r="UPA461" s="1"/>
      <c r="UPB461" s="1"/>
      <c r="UPC461" s="1"/>
      <c r="UPD461" s="1"/>
      <c r="UPE461" s="1"/>
      <c r="UPF461" s="1"/>
      <c r="UPG461" s="1"/>
      <c r="UPH461" s="1"/>
      <c r="UPI461" s="1"/>
      <c r="UPJ461" s="1"/>
      <c r="UPK461" s="1"/>
      <c r="UPL461" s="1"/>
      <c r="UPM461" s="1"/>
      <c r="UPN461" s="1"/>
      <c r="UPO461" s="1"/>
      <c r="UPP461" s="1"/>
      <c r="UPQ461" s="1"/>
      <c r="UPR461" s="1"/>
      <c r="UPS461" s="1"/>
      <c r="UPT461" s="1"/>
      <c r="UPU461" s="1"/>
      <c r="UPV461" s="1"/>
      <c r="UPW461" s="1"/>
      <c r="UPX461" s="1"/>
      <c r="UPY461" s="1"/>
      <c r="UPZ461" s="1"/>
      <c r="UQA461" s="1"/>
      <c r="UQB461" s="1"/>
      <c r="UQC461" s="1"/>
      <c r="UQD461" s="1"/>
      <c r="UQE461" s="1"/>
      <c r="UQF461" s="1"/>
      <c r="UQG461" s="1"/>
      <c r="UQH461" s="1"/>
      <c r="UQI461" s="1"/>
      <c r="UQJ461" s="1"/>
      <c r="UQK461" s="1"/>
      <c r="UQL461" s="1"/>
      <c r="UQM461" s="1"/>
      <c r="UQN461" s="1"/>
      <c r="UQO461" s="1"/>
      <c r="UQP461" s="1"/>
      <c r="UQQ461" s="1"/>
      <c r="UQR461" s="1"/>
      <c r="UQS461" s="1"/>
      <c r="UQT461" s="1"/>
      <c r="UQU461" s="1"/>
      <c r="UQV461" s="1"/>
      <c r="UQW461" s="1"/>
      <c r="UQX461" s="1"/>
      <c r="UQY461" s="1"/>
      <c r="UQZ461" s="1"/>
      <c r="URA461" s="1"/>
      <c r="URB461" s="1"/>
      <c r="URC461" s="1"/>
      <c r="URD461" s="1"/>
      <c r="URE461" s="1"/>
      <c r="URF461" s="1"/>
      <c r="URG461" s="1"/>
      <c r="URH461" s="1"/>
      <c r="URI461" s="1"/>
      <c r="URJ461" s="1"/>
      <c r="URK461" s="1"/>
      <c r="URL461" s="1"/>
      <c r="URM461" s="1"/>
      <c r="URN461" s="1"/>
      <c r="URO461" s="1"/>
      <c r="URP461" s="1"/>
      <c r="URQ461" s="1"/>
      <c r="URR461" s="1"/>
      <c r="URS461" s="1"/>
      <c r="URT461" s="1"/>
      <c r="URU461" s="1"/>
      <c r="URV461" s="1"/>
      <c r="URW461" s="1"/>
      <c r="URX461" s="1"/>
      <c r="URY461" s="1"/>
      <c r="URZ461" s="1"/>
      <c r="USA461" s="1"/>
      <c r="USB461" s="1"/>
      <c r="USC461" s="1"/>
      <c r="USD461" s="1"/>
      <c r="USE461" s="1"/>
      <c r="USF461" s="1"/>
      <c r="USG461" s="1"/>
      <c r="USH461" s="1"/>
      <c r="USI461" s="1"/>
      <c r="USJ461" s="1"/>
      <c r="USK461" s="1"/>
      <c r="USL461" s="1"/>
      <c r="USM461" s="1"/>
      <c r="USN461" s="1"/>
      <c r="USO461" s="1"/>
      <c r="USP461" s="1"/>
      <c r="USQ461" s="1"/>
      <c r="USR461" s="1"/>
      <c r="USS461" s="1"/>
      <c r="UST461" s="1"/>
      <c r="USU461" s="1"/>
      <c r="USV461" s="1"/>
      <c r="USW461" s="1"/>
      <c r="USX461" s="1"/>
      <c r="USY461" s="1"/>
      <c r="USZ461" s="1"/>
      <c r="UTA461" s="1"/>
      <c r="UTB461" s="1"/>
      <c r="UTC461" s="1"/>
      <c r="UTD461" s="1"/>
      <c r="UTE461" s="1"/>
      <c r="UTF461" s="1"/>
      <c r="UTG461" s="1"/>
      <c r="UTH461" s="1"/>
      <c r="UTI461" s="1"/>
      <c r="UTJ461" s="1"/>
      <c r="UTK461" s="1"/>
      <c r="UTL461" s="1"/>
      <c r="UTM461" s="1"/>
      <c r="UTN461" s="1"/>
      <c r="UTO461" s="1"/>
      <c r="UTP461" s="1"/>
      <c r="UTQ461" s="1"/>
      <c r="UTR461" s="1"/>
      <c r="UTS461" s="1"/>
      <c r="UTT461" s="1"/>
      <c r="UTU461" s="1"/>
      <c r="UTV461" s="1"/>
      <c r="UTW461" s="1"/>
      <c r="UTX461" s="1"/>
      <c r="UTY461" s="1"/>
      <c r="UTZ461" s="1"/>
      <c r="UUA461" s="1"/>
      <c r="UUB461" s="1"/>
      <c r="UUC461" s="1"/>
      <c r="UUD461" s="1"/>
      <c r="UUE461" s="1"/>
      <c r="UUF461" s="1"/>
      <c r="UUG461" s="1"/>
      <c r="UUH461" s="1"/>
      <c r="UUI461" s="1"/>
      <c r="UUJ461" s="1"/>
      <c r="UUK461" s="1"/>
      <c r="UUL461" s="1"/>
      <c r="UUM461" s="1"/>
      <c r="UUN461" s="1"/>
      <c r="UUO461" s="1"/>
      <c r="UUP461" s="1"/>
      <c r="UUQ461" s="1"/>
      <c r="UUR461" s="1"/>
      <c r="UUS461" s="1"/>
      <c r="UUT461" s="1"/>
      <c r="UUU461" s="1"/>
      <c r="UUV461" s="1"/>
      <c r="UUW461" s="1"/>
      <c r="UUX461" s="1"/>
      <c r="UUY461" s="1"/>
      <c r="UUZ461" s="1"/>
      <c r="UVA461" s="1"/>
      <c r="UVB461" s="1"/>
      <c r="UVC461" s="1"/>
      <c r="UVD461" s="1"/>
      <c r="UVE461" s="1"/>
      <c r="UVF461" s="1"/>
      <c r="UVG461" s="1"/>
      <c r="UVH461" s="1"/>
      <c r="UVI461" s="1"/>
      <c r="UVJ461" s="1"/>
      <c r="UVK461" s="1"/>
      <c r="UVL461" s="1"/>
      <c r="UVM461" s="1"/>
      <c r="UVN461" s="1"/>
      <c r="UVO461" s="1"/>
      <c r="UVP461" s="1"/>
      <c r="UVQ461" s="1"/>
      <c r="UVR461" s="1"/>
      <c r="UVS461" s="1"/>
      <c r="UVT461" s="1"/>
      <c r="UVU461" s="1"/>
      <c r="UVV461" s="1"/>
      <c r="UVW461" s="1"/>
      <c r="UVX461" s="1"/>
      <c r="UVY461" s="1"/>
      <c r="UVZ461" s="1"/>
      <c r="UWA461" s="1"/>
      <c r="UWB461" s="1"/>
      <c r="UWC461" s="1"/>
      <c r="UWD461" s="1"/>
      <c r="UWE461" s="1"/>
      <c r="UWF461" s="1"/>
      <c r="UWG461" s="1"/>
      <c r="UWH461" s="1"/>
      <c r="UWI461" s="1"/>
      <c r="UWJ461" s="1"/>
      <c r="UWK461" s="1"/>
      <c r="UWL461" s="1"/>
      <c r="UWM461" s="1"/>
      <c r="UWN461" s="1"/>
      <c r="UWO461" s="1"/>
      <c r="UWP461" s="1"/>
      <c r="UWQ461" s="1"/>
      <c r="UWR461" s="1"/>
      <c r="UWS461" s="1"/>
      <c r="UWT461" s="1"/>
      <c r="UWU461" s="1"/>
      <c r="UWV461" s="1"/>
      <c r="UWW461" s="1"/>
      <c r="UWX461" s="1"/>
      <c r="UWY461" s="1"/>
      <c r="UWZ461" s="1"/>
      <c r="UXA461" s="1"/>
      <c r="UXB461" s="1"/>
      <c r="UXC461" s="1"/>
      <c r="UXD461" s="1"/>
      <c r="UXE461" s="1"/>
      <c r="UXF461" s="1"/>
      <c r="UXG461" s="1"/>
      <c r="UXH461" s="1"/>
      <c r="UXI461" s="1"/>
      <c r="UXJ461" s="1"/>
      <c r="UXK461" s="1"/>
      <c r="UXL461" s="1"/>
      <c r="UXM461" s="1"/>
      <c r="UXN461" s="1"/>
      <c r="UXO461" s="1"/>
      <c r="UXP461" s="1"/>
      <c r="UXQ461" s="1"/>
      <c r="UXR461" s="1"/>
      <c r="UXS461" s="1"/>
      <c r="UXT461" s="1"/>
      <c r="UXU461" s="1"/>
      <c r="UXV461" s="1"/>
      <c r="UXW461" s="1"/>
      <c r="UXX461" s="1"/>
      <c r="UXY461" s="1"/>
      <c r="UXZ461" s="1"/>
      <c r="UYA461" s="1"/>
      <c r="UYB461" s="1"/>
      <c r="UYC461" s="1"/>
      <c r="UYD461" s="1"/>
      <c r="UYE461" s="1"/>
      <c r="UYF461" s="1"/>
      <c r="UYG461" s="1"/>
      <c r="UYH461" s="1"/>
      <c r="UYI461" s="1"/>
      <c r="UYJ461" s="1"/>
      <c r="UYK461" s="1"/>
      <c r="UYL461" s="1"/>
      <c r="UYM461" s="1"/>
      <c r="UYN461" s="1"/>
      <c r="UYO461" s="1"/>
      <c r="UYP461" s="1"/>
      <c r="UYQ461" s="1"/>
      <c r="UYR461" s="1"/>
      <c r="UYS461" s="1"/>
      <c r="UYT461" s="1"/>
      <c r="UYU461" s="1"/>
      <c r="UYV461" s="1"/>
      <c r="UYW461" s="1"/>
      <c r="UYX461" s="1"/>
      <c r="UYY461" s="1"/>
      <c r="UYZ461" s="1"/>
      <c r="UZA461" s="1"/>
      <c r="UZB461" s="1"/>
      <c r="UZC461" s="1"/>
      <c r="UZD461" s="1"/>
      <c r="UZE461" s="1"/>
      <c r="UZF461" s="1"/>
      <c r="UZG461" s="1"/>
      <c r="UZH461" s="1"/>
      <c r="UZI461" s="1"/>
      <c r="UZJ461" s="1"/>
      <c r="UZK461" s="1"/>
      <c r="UZL461" s="1"/>
      <c r="UZM461" s="1"/>
      <c r="UZN461" s="1"/>
      <c r="UZO461" s="1"/>
      <c r="UZP461" s="1"/>
      <c r="UZQ461" s="1"/>
      <c r="UZR461" s="1"/>
      <c r="UZS461" s="1"/>
      <c r="UZT461" s="1"/>
      <c r="UZU461" s="1"/>
      <c r="UZV461" s="1"/>
      <c r="UZW461" s="1"/>
      <c r="UZX461" s="1"/>
      <c r="UZY461" s="1"/>
      <c r="UZZ461" s="1"/>
      <c r="VAA461" s="1"/>
      <c r="VAB461" s="1"/>
      <c r="VAC461" s="1"/>
      <c r="VAD461" s="1"/>
      <c r="VAE461" s="1"/>
      <c r="VAF461" s="1"/>
      <c r="VAG461" s="1"/>
      <c r="VAH461" s="1"/>
      <c r="VAI461" s="1"/>
      <c r="VAJ461" s="1"/>
      <c r="VAK461" s="1"/>
      <c r="VAL461" s="1"/>
      <c r="VAM461" s="1"/>
      <c r="VAN461" s="1"/>
      <c r="VAO461" s="1"/>
      <c r="VAP461" s="1"/>
      <c r="VAQ461" s="1"/>
      <c r="VAR461" s="1"/>
      <c r="VAS461" s="1"/>
      <c r="VAT461" s="1"/>
      <c r="VAU461" s="1"/>
      <c r="VAV461" s="1"/>
      <c r="VAW461" s="1"/>
      <c r="VAX461" s="1"/>
      <c r="VAY461" s="1"/>
      <c r="VAZ461" s="1"/>
      <c r="VBA461" s="1"/>
      <c r="VBB461" s="1"/>
      <c r="VBC461" s="1"/>
      <c r="VBD461" s="1"/>
      <c r="VBE461" s="1"/>
      <c r="VBF461" s="1"/>
      <c r="VBG461" s="1"/>
      <c r="VBH461" s="1"/>
      <c r="VBI461" s="1"/>
      <c r="VBJ461" s="1"/>
      <c r="VBK461" s="1"/>
      <c r="VBL461" s="1"/>
      <c r="VBM461" s="1"/>
      <c r="VBN461" s="1"/>
      <c r="VBO461" s="1"/>
      <c r="VBP461" s="1"/>
      <c r="VBQ461" s="1"/>
      <c r="VBR461" s="1"/>
      <c r="VBS461" s="1"/>
      <c r="VBT461" s="1"/>
      <c r="VBU461" s="1"/>
      <c r="VBV461" s="1"/>
      <c r="VBW461" s="1"/>
      <c r="VBX461" s="1"/>
      <c r="VBY461" s="1"/>
      <c r="VBZ461" s="1"/>
      <c r="VCA461" s="1"/>
      <c r="VCB461" s="1"/>
      <c r="VCC461" s="1"/>
      <c r="VCD461" s="1"/>
      <c r="VCE461" s="1"/>
      <c r="VCF461" s="1"/>
      <c r="VCG461" s="1"/>
      <c r="VCH461" s="1"/>
      <c r="VCI461" s="1"/>
      <c r="VCJ461" s="1"/>
      <c r="VCK461" s="1"/>
      <c r="VCL461" s="1"/>
      <c r="VCM461" s="1"/>
      <c r="VCN461" s="1"/>
      <c r="VCO461" s="1"/>
      <c r="VCP461" s="1"/>
      <c r="VCQ461" s="1"/>
      <c r="VCR461" s="1"/>
      <c r="VCS461" s="1"/>
      <c r="VCT461" s="1"/>
      <c r="VCU461" s="1"/>
      <c r="VCV461" s="1"/>
      <c r="VCW461" s="1"/>
      <c r="VCX461" s="1"/>
      <c r="VCY461" s="1"/>
      <c r="VCZ461" s="1"/>
      <c r="VDA461" s="1"/>
      <c r="VDB461" s="1"/>
      <c r="VDC461" s="1"/>
      <c r="VDD461" s="1"/>
      <c r="VDE461" s="1"/>
      <c r="VDF461" s="1"/>
      <c r="VDG461" s="1"/>
      <c r="VDH461" s="1"/>
      <c r="VDI461" s="1"/>
      <c r="VDJ461" s="1"/>
      <c r="VDK461" s="1"/>
      <c r="VDL461" s="1"/>
      <c r="VDM461" s="1"/>
      <c r="VDN461" s="1"/>
      <c r="VDO461" s="1"/>
      <c r="VDP461" s="1"/>
      <c r="VDQ461" s="1"/>
      <c r="VDR461" s="1"/>
      <c r="VDS461" s="1"/>
      <c r="VDT461" s="1"/>
      <c r="VDU461" s="1"/>
      <c r="VDV461" s="1"/>
      <c r="VDW461" s="1"/>
      <c r="VDX461" s="1"/>
      <c r="VDY461" s="1"/>
      <c r="VDZ461" s="1"/>
      <c r="VEA461" s="1"/>
      <c r="VEB461" s="1"/>
      <c r="VEC461" s="1"/>
      <c r="VED461" s="1"/>
      <c r="VEE461" s="1"/>
      <c r="VEF461" s="1"/>
      <c r="VEG461" s="1"/>
      <c r="VEH461" s="1"/>
      <c r="VEI461" s="1"/>
      <c r="VEJ461" s="1"/>
      <c r="VEK461" s="1"/>
      <c r="VEL461" s="1"/>
      <c r="VEM461" s="1"/>
      <c r="VEN461" s="1"/>
      <c r="VEO461" s="1"/>
      <c r="VEP461" s="1"/>
      <c r="VEQ461" s="1"/>
      <c r="VER461" s="1"/>
      <c r="VES461" s="1"/>
      <c r="VET461" s="1"/>
      <c r="VEU461" s="1"/>
      <c r="VEV461" s="1"/>
      <c r="VEW461" s="1"/>
      <c r="VEX461" s="1"/>
      <c r="VEY461" s="1"/>
      <c r="VEZ461" s="1"/>
      <c r="VFA461" s="1"/>
      <c r="VFB461" s="1"/>
      <c r="VFC461" s="1"/>
      <c r="VFD461" s="1"/>
      <c r="VFE461" s="1"/>
      <c r="VFF461" s="1"/>
      <c r="VFG461" s="1"/>
      <c r="VFH461" s="1"/>
      <c r="VFI461" s="1"/>
      <c r="VFJ461" s="1"/>
      <c r="VFK461" s="1"/>
      <c r="VFL461" s="1"/>
      <c r="VFM461" s="1"/>
      <c r="VFN461" s="1"/>
      <c r="VFO461" s="1"/>
      <c r="VFP461" s="1"/>
      <c r="VFQ461" s="1"/>
      <c r="VFR461" s="1"/>
      <c r="VFS461" s="1"/>
      <c r="VFT461" s="1"/>
      <c r="VFU461" s="1"/>
      <c r="VFV461" s="1"/>
      <c r="VFW461" s="1"/>
      <c r="VFX461" s="1"/>
      <c r="VFY461" s="1"/>
      <c r="VFZ461" s="1"/>
      <c r="VGA461" s="1"/>
      <c r="VGB461" s="1"/>
      <c r="VGC461" s="1"/>
      <c r="VGD461" s="1"/>
      <c r="VGE461" s="1"/>
      <c r="VGF461" s="1"/>
      <c r="VGG461" s="1"/>
      <c r="VGH461" s="1"/>
      <c r="VGI461" s="1"/>
      <c r="VGJ461" s="1"/>
      <c r="VGK461" s="1"/>
      <c r="VGL461" s="1"/>
      <c r="VGM461" s="1"/>
      <c r="VGN461" s="1"/>
      <c r="VGO461" s="1"/>
      <c r="VGP461" s="1"/>
      <c r="VGQ461" s="1"/>
      <c r="VGR461" s="1"/>
      <c r="VGS461" s="1"/>
      <c r="VGT461" s="1"/>
      <c r="VGU461" s="1"/>
      <c r="VGV461" s="1"/>
      <c r="VGW461" s="1"/>
      <c r="VGX461" s="1"/>
      <c r="VGY461" s="1"/>
      <c r="VGZ461" s="1"/>
      <c r="VHA461" s="1"/>
      <c r="VHB461" s="1"/>
      <c r="VHC461" s="1"/>
      <c r="VHD461" s="1"/>
      <c r="VHE461" s="1"/>
      <c r="VHF461" s="1"/>
      <c r="VHG461" s="1"/>
      <c r="VHH461" s="1"/>
      <c r="VHI461" s="1"/>
      <c r="VHJ461" s="1"/>
      <c r="VHK461" s="1"/>
      <c r="VHL461" s="1"/>
      <c r="VHM461" s="1"/>
      <c r="VHN461" s="1"/>
      <c r="VHO461" s="1"/>
      <c r="VHP461" s="1"/>
      <c r="VHQ461" s="1"/>
      <c r="VHR461" s="1"/>
      <c r="VHS461" s="1"/>
      <c r="VHT461" s="1"/>
      <c r="VHU461" s="1"/>
      <c r="VHV461" s="1"/>
      <c r="VHW461" s="1"/>
      <c r="VHX461" s="1"/>
      <c r="VHY461" s="1"/>
      <c r="VHZ461" s="1"/>
      <c r="VIA461" s="1"/>
      <c r="VIB461" s="1"/>
      <c r="VIC461" s="1"/>
      <c r="VID461" s="1"/>
      <c r="VIE461" s="1"/>
      <c r="VIF461" s="1"/>
      <c r="VIG461" s="1"/>
      <c r="VIH461" s="1"/>
      <c r="VII461" s="1"/>
      <c r="VIJ461" s="1"/>
      <c r="VIK461" s="1"/>
      <c r="VIL461" s="1"/>
      <c r="VIM461" s="1"/>
      <c r="VIN461" s="1"/>
      <c r="VIO461" s="1"/>
      <c r="VIP461" s="1"/>
      <c r="VIQ461" s="1"/>
      <c r="VIR461" s="1"/>
      <c r="VIS461" s="1"/>
      <c r="VIT461" s="1"/>
      <c r="VIU461" s="1"/>
      <c r="VIV461" s="1"/>
      <c r="VIW461" s="1"/>
      <c r="VIX461" s="1"/>
      <c r="VIY461" s="1"/>
      <c r="VIZ461" s="1"/>
      <c r="VJA461" s="1"/>
      <c r="VJB461" s="1"/>
      <c r="VJC461" s="1"/>
      <c r="VJD461" s="1"/>
      <c r="VJE461" s="1"/>
      <c r="VJF461" s="1"/>
      <c r="VJG461" s="1"/>
      <c r="VJH461" s="1"/>
      <c r="VJI461" s="1"/>
      <c r="VJJ461" s="1"/>
      <c r="VJK461" s="1"/>
      <c r="VJL461" s="1"/>
      <c r="VJM461" s="1"/>
      <c r="VJN461" s="1"/>
      <c r="VJO461" s="1"/>
      <c r="VJP461" s="1"/>
      <c r="VJQ461" s="1"/>
      <c r="VJR461" s="1"/>
      <c r="VJS461" s="1"/>
      <c r="VJT461" s="1"/>
      <c r="VJU461" s="1"/>
      <c r="VJV461" s="1"/>
      <c r="VJW461" s="1"/>
      <c r="VJX461" s="1"/>
      <c r="VJY461" s="1"/>
      <c r="VJZ461" s="1"/>
      <c r="VKA461" s="1"/>
      <c r="VKB461" s="1"/>
      <c r="VKC461" s="1"/>
      <c r="VKD461" s="1"/>
      <c r="VKE461" s="1"/>
      <c r="VKF461" s="1"/>
      <c r="VKG461" s="1"/>
      <c r="VKH461" s="1"/>
      <c r="VKI461" s="1"/>
      <c r="VKJ461" s="1"/>
      <c r="VKK461" s="1"/>
      <c r="VKL461" s="1"/>
      <c r="VKM461" s="1"/>
      <c r="VKN461" s="1"/>
      <c r="VKO461" s="1"/>
      <c r="VKP461" s="1"/>
      <c r="VKQ461" s="1"/>
      <c r="VKR461" s="1"/>
      <c r="VKS461" s="1"/>
      <c r="VKT461" s="1"/>
      <c r="VKU461" s="1"/>
      <c r="VKV461" s="1"/>
      <c r="VKW461" s="1"/>
      <c r="VKX461" s="1"/>
      <c r="VKY461" s="1"/>
      <c r="VKZ461" s="1"/>
      <c r="VLA461" s="1"/>
      <c r="VLB461" s="1"/>
      <c r="VLC461" s="1"/>
      <c r="VLD461" s="1"/>
      <c r="VLE461" s="1"/>
      <c r="VLF461" s="1"/>
      <c r="VLG461" s="1"/>
      <c r="VLH461" s="1"/>
      <c r="VLI461" s="1"/>
      <c r="VLJ461" s="1"/>
      <c r="VLK461" s="1"/>
      <c r="VLL461" s="1"/>
      <c r="VLM461" s="1"/>
      <c r="VLN461" s="1"/>
      <c r="VLO461" s="1"/>
      <c r="VLP461" s="1"/>
      <c r="VLQ461" s="1"/>
      <c r="VLR461" s="1"/>
      <c r="VLS461" s="1"/>
      <c r="VLT461" s="1"/>
      <c r="VLU461" s="1"/>
      <c r="VLV461" s="1"/>
      <c r="VLW461" s="1"/>
      <c r="VLX461" s="1"/>
      <c r="VLY461" s="1"/>
      <c r="VLZ461" s="1"/>
      <c r="VMA461" s="1"/>
      <c r="VMB461" s="1"/>
      <c r="VMC461" s="1"/>
      <c r="VMD461" s="1"/>
      <c r="VME461" s="1"/>
      <c r="VMF461" s="1"/>
      <c r="VMG461" s="1"/>
      <c r="VMH461" s="1"/>
      <c r="VMI461" s="1"/>
      <c r="VMJ461" s="1"/>
      <c r="VMK461" s="1"/>
      <c r="VML461" s="1"/>
      <c r="VMM461" s="1"/>
      <c r="VMN461" s="1"/>
      <c r="VMO461" s="1"/>
      <c r="VMP461" s="1"/>
      <c r="VMQ461" s="1"/>
      <c r="VMR461" s="1"/>
      <c r="VMS461" s="1"/>
      <c r="VMT461" s="1"/>
      <c r="VMU461" s="1"/>
      <c r="VMV461" s="1"/>
      <c r="VMW461" s="1"/>
      <c r="VMX461" s="1"/>
      <c r="VMY461" s="1"/>
      <c r="VMZ461" s="1"/>
      <c r="VNA461" s="1"/>
      <c r="VNB461" s="1"/>
      <c r="VNC461" s="1"/>
      <c r="VND461" s="1"/>
      <c r="VNE461" s="1"/>
      <c r="VNF461" s="1"/>
      <c r="VNG461" s="1"/>
      <c r="VNH461" s="1"/>
      <c r="VNI461" s="1"/>
      <c r="VNJ461" s="1"/>
      <c r="VNK461" s="1"/>
      <c r="VNL461" s="1"/>
      <c r="VNM461" s="1"/>
      <c r="VNN461" s="1"/>
      <c r="VNO461" s="1"/>
      <c r="VNP461" s="1"/>
      <c r="VNQ461" s="1"/>
      <c r="VNR461" s="1"/>
      <c r="VNS461" s="1"/>
      <c r="VNT461" s="1"/>
      <c r="VNU461" s="1"/>
      <c r="VNV461" s="1"/>
      <c r="VNW461" s="1"/>
      <c r="VNX461" s="1"/>
      <c r="VNY461" s="1"/>
      <c r="VNZ461" s="1"/>
      <c r="VOA461" s="1"/>
      <c r="VOB461" s="1"/>
      <c r="VOC461" s="1"/>
      <c r="VOD461" s="1"/>
      <c r="VOE461" s="1"/>
      <c r="VOF461" s="1"/>
      <c r="VOG461" s="1"/>
      <c r="VOH461" s="1"/>
      <c r="VOI461" s="1"/>
      <c r="VOJ461" s="1"/>
      <c r="VOK461" s="1"/>
      <c r="VOL461" s="1"/>
      <c r="VOM461" s="1"/>
      <c r="VON461" s="1"/>
      <c r="VOO461" s="1"/>
      <c r="VOP461" s="1"/>
      <c r="VOQ461" s="1"/>
      <c r="VOR461" s="1"/>
      <c r="VOS461" s="1"/>
      <c r="VOT461" s="1"/>
      <c r="VOU461" s="1"/>
      <c r="VOV461" s="1"/>
      <c r="VOW461" s="1"/>
      <c r="VOX461" s="1"/>
      <c r="VOY461" s="1"/>
      <c r="VOZ461" s="1"/>
      <c r="VPA461" s="1"/>
      <c r="VPB461" s="1"/>
      <c r="VPC461" s="1"/>
      <c r="VPD461" s="1"/>
      <c r="VPE461" s="1"/>
      <c r="VPF461" s="1"/>
      <c r="VPG461" s="1"/>
      <c r="VPH461" s="1"/>
      <c r="VPI461" s="1"/>
      <c r="VPJ461" s="1"/>
      <c r="VPK461" s="1"/>
      <c r="VPL461" s="1"/>
      <c r="VPM461" s="1"/>
      <c r="VPN461" s="1"/>
      <c r="VPO461" s="1"/>
      <c r="VPP461" s="1"/>
      <c r="VPQ461" s="1"/>
      <c r="VPR461" s="1"/>
      <c r="VPS461" s="1"/>
      <c r="VPT461" s="1"/>
      <c r="VPU461" s="1"/>
      <c r="VPV461" s="1"/>
      <c r="VPW461" s="1"/>
      <c r="VPX461" s="1"/>
      <c r="VPY461" s="1"/>
      <c r="VPZ461" s="1"/>
      <c r="VQA461" s="1"/>
      <c r="VQB461" s="1"/>
      <c r="VQC461" s="1"/>
      <c r="VQD461" s="1"/>
      <c r="VQE461" s="1"/>
      <c r="VQF461" s="1"/>
      <c r="VQG461" s="1"/>
      <c r="VQH461" s="1"/>
      <c r="VQI461" s="1"/>
      <c r="VQJ461" s="1"/>
      <c r="VQK461" s="1"/>
      <c r="VQL461" s="1"/>
      <c r="VQM461" s="1"/>
      <c r="VQN461" s="1"/>
      <c r="VQO461" s="1"/>
      <c r="VQP461" s="1"/>
      <c r="VQQ461" s="1"/>
      <c r="VQR461" s="1"/>
      <c r="VQS461" s="1"/>
      <c r="VQT461" s="1"/>
      <c r="VQU461" s="1"/>
      <c r="VQV461" s="1"/>
      <c r="VQW461" s="1"/>
      <c r="VQX461" s="1"/>
      <c r="VQY461" s="1"/>
      <c r="VQZ461" s="1"/>
      <c r="VRA461" s="1"/>
      <c r="VRB461" s="1"/>
      <c r="VRC461" s="1"/>
      <c r="VRD461" s="1"/>
      <c r="VRE461" s="1"/>
      <c r="VRF461" s="1"/>
      <c r="VRG461" s="1"/>
      <c r="VRH461" s="1"/>
      <c r="VRI461" s="1"/>
      <c r="VRJ461" s="1"/>
      <c r="VRK461" s="1"/>
      <c r="VRL461" s="1"/>
      <c r="VRM461" s="1"/>
      <c r="VRN461" s="1"/>
      <c r="VRO461" s="1"/>
      <c r="VRP461" s="1"/>
      <c r="VRQ461" s="1"/>
      <c r="VRR461" s="1"/>
      <c r="VRS461" s="1"/>
      <c r="VRT461" s="1"/>
      <c r="VRU461" s="1"/>
      <c r="VRV461" s="1"/>
      <c r="VRW461" s="1"/>
      <c r="VRX461" s="1"/>
      <c r="VRY461" s="1"/>
      <c r="VRZ461" s="1"/>
      <c r="VSA461" s="1"/>
      <c r="VSB461" s="1"/>
      <c r="VSC461" s="1"/>
      <c r="VSD461" s="1"/>
      <c r="VSE461" s="1"/>
      <c r="VSF461" s="1"/>
      <c r="VSG461" s="1"/>
      <c r="VSH461" s="1"/>
      <c r="VSI461" s="1"/>
      <c r="VSJ461" s="1"/>
      <c r="VSK461" s="1"/>
      <c r="VSL461" s="1"/>
      <c r="VSM461" s="1"/>
      <c r="VSN461" s="1"/>
      <c r="VSO461" s="1"/>
      <c r="VSP461" s="1"/>
      <c r="VSQ461" s="1"/>
      <c r="VSR461" s="1"/>
      <c r="VSS461" s="1"/>
      <c r="VST461" s="1"/>
      <c r="VSU461" s="1"/>
      <c r="VSV461" s="1"/>
      <c r="VSW461" s="1"/>
      <c r="VSX461" s="1"/>
      <c r="VSY461" s="1"/>
      <c r="VSZ461" s="1"/>
      <c r="VTA461" s="1"/>
      <c r="VTB461" s="1"/>
      <c r="VTC461" s="1"/>
      <c r="VTD461" s="1"/>
      <c r="VTE461" s="1"/>
      <c r="VTF461" s="1"/>
      <c r="VTG461" s="1"/>
      <c r="VTH461" s="1"/>
      <c r="VTI461" s="1"/>
      <c r="VTJ461" s="1"/>
      <c r="VTK461" s="1"/>
      <c r="VTL461" s="1"/>
      <c r="VTM461" s="1"/>
      <c r="VTN461" s="1"/>
      <c r="VTO461" s="1"/>
      <c r="VTP461" s="1"/>
      <c r="VTQ461" s="1"/>
      <c r="VTR461" s="1"/>
      <c r="VTS461" s="1"/>
      <c r="VTT461" s="1"/>
      <c r="VTU461" s="1"/>
      <c r="VTV461" s="1"/>
      <c r="VTW461" s="1"/>
      <c r="VTX461" s="1"/>
      <c r="VTY461" s="1"/>
      <c r="VTZ461" s="1"/>
      <c r="VUA461" s="1"/>
      <c r="VUB461" s="1"/>
      <c r="VUC461" s="1"/>
      <c r="VUD461" s="1"/>
      <c r="VUE461" s="1"/>
      <c r="VUF461" s="1"/>
      <c r="VUG461" s="1"/>
      <c r="VUH461" s="1"/>
      <c r="VUI461" s="1"/>
      <c r="VUJ461" s="1"/>
      <c r="VUK461" s="1"/>
      <c r="VUL461" s="1"/>
      <c r="VUM461" s="1"/>
      <c r="VUN461" s="1"/>
      <c r="VUO461" s="1"/>
      <c r="VUP461" s="1"/>
      <c r="VUQ461" s="1"/>
      <c r="VUR461" s="1"/>
      <c r="VUS461" s="1"/>
      <c r="VUT461" s="1"/>
      <c r="VUU461" s="1"/>
      <c r="VUV461" s="1"/>
      <c r="VUW461" s="1"/>
      <c r="VUX461" s="1"/>
      <c r="VUY461" s="1"/>
      <c r="VUZ461" s="1"/>
      <c r="VVA461" s="1"/>
      <c r="VVB461" s="1"/>
      <c r="VVC461" s="1"/>
      <c r="VVD461" s="1"/>
      <c r="VVE461" s="1"/>
      <c r="VVF461" s="1"/>
      <c r="VVG461" s="1"/>
      <c r="VVH461" s="1"/>
      <c r="VVI461" s="1"/>
      <c r="VVJ461" s="1"/>
      <c r="VVK461" s="1"/>
      <c r="VVL461" s="1"/>
      <c r="VVM461" s="1"/>
      <c r="VVN461" s="1"/>
      <c r="VVO461" s="1"/>
      <c r="VVP461" s="1"/>
      <c r="VVQ461" s="1"/>
      <c r="VVR461" s="1"/>
      <c r="VVS461" s="1"/>
      <c r="VVT461" s="1"/>
      <c r="VVU461" s="1"/>
      <c r="VVV461" s="1"/>
      <c r="VVW461" s="1"/>
      <c r="VVX461" s="1"/>
      <c r="VVY461" s="1"/>
      <c r="VVZ461" s="1"/>
      <c r="VWA461" s="1"/>
      <c r="VWB461" s="1"/>
      <c r="VWC461" s="1"/>
      <c r="VWD461" s="1"/>
      <c r="VWE461" s="1"/>
      <c r="VWF461" s="1"/>
      <c r="VWG461" s="1"/>
      <c r="VWH461" s="1"/>
      <c r="VWI461" s="1"/>
      <c r="VWJ461" s="1"/>
      <c r="VWK461" s="1"/>
      <c r="VWL461" s="1"/>
      <c r="VWM461" s="1"/>
      <c r="VWN461" s="1"/>
      <c r="VWO461" s="1"/>
      <c r="VWP461" s="1"/>
      <c r="VWQ461" s="1"/>
      <c r="VWR461" s="1"/>
      <c r="VWS461" s="1"/>
      <c r="VWT461" s="1"/>
      <c r="VWU461" s="1"/>
      <c r="VWV461" s="1"/>
      <c r="VWW461" s="1"/>
      <c r="VWX461" s="1"/>
      <c r="VWY461" s="1"/>
      <c r="VWZ461" s="1"/>
      <c r="VXA461" s="1"/>
      <c r="VXB461" s="1"/>
      <c r="VXC461" s="1"/>
      <c r="VXD461" s="1"/>
      <c r="VXE461" s="1"/>
      <c r="VXF461" s="1"/>
      <c r="VXG461" s="1"/>
      <c r="VXH461" s="1"/>
      <c r="VXI461" s="1"/>
      <c r="VXJ461" s="1"/>
      <c r="VXK461" s="1"/>
      <c r="VXL461" s="1"/>
      <c r="VXM461" s="1"/>
      <c r="VXN461" s="1"/>
      <c r="VXO461" s="1"/>
      <c r="VXP461" s="1"/>
      <c r="VXQ461" s="1"/>
      <c r="VXR461" s="1"/>
      <c r="VXS461" s="1"/>
      <c r="VXT461" s="1"/>
      <c r="VXU461" s="1"/>
      <c r="VXV461" s="1"/>
      <c r="VXW461" s="1"/>
      <c r="VXX461" s="1"/>
      <c r="VXY461" s="1"/>
      <c r="VXZ461" s="1"/>
      <c r="VYA461" s="1"/>
      <c r="VYB461" s="1"/>
      <c r="VYC461" s="1"/>
      <c r="VYD461" s="1"/>
      <c r="VYE461" s="1"/>
      <c r="VYF461" s="1"/>
      <c r="VYG461" s="1"/>
      <c r="VYH461" s="1"/>
      <c r="VYI461" s="1"/>
      <c r="VYJ461" s="1"/>
      <c r="VYK461" s="1"/>
      <c r="VYL461" s="1"/>
      <c r="VYM461" s="1"/>
      <c r="VYN461" s="1"/>
      <c r="VYO461" s="1"/>
      <c r="VYP461" s="1"/>
      <c r="VYQ461" s="1"/>
      <c r="VYR461" s="1"/>
      <c r="VYS461" s="1"/>
      <c r="VYT461" s="1"/>
      <c r="VYU461" s="1"/>
      <c r="VYV461" s="1"/>
      <c r="VYW461" s="1"/>
      <c r="VYX461" s="1"/>
      <c r="VYY461" s="1"/>
      <c r="VYZ461" s="1"/>
      <c r="VZA461" s="1"/>
      <c r="VZB461" s="1"/>
      <c r="VZC461" s="1"/>
      <c r="VZD461" s="1"/>
      <c r="VZE461" s="1"/>
      <c r="VZF461" s="1"/>
      <c r="VZG461" s="1"/>
      <c r="VZH461" s="1"/>
      <c r="VZI461" s="1"/>
      <c r="VZJ461" s="1"/>
      <c r="VZK461" s="1"/>
      <c r="VZL461" s="1"/>
      <c r="VZM461" s="1"/>
      <c r="VZN461" s="1"/>
      <c r="VZO461" s="1"/>
      <c r="VZP461" s="1"/>
      <c r="VZQ461" s="1"/>
      <c r="VZR461" s="1"/>
      <c r="VZS461" s="1"/>
      <c r="VZT461" s="1"/>
      <c r="VZU461" s="1"/>
      <c r="VZV461" s="1"/>
      <c r="VZW461" s="1"/>
      <c r="VZX461" s="1"/>
      <c r="VZY461" s="1"/>
      <c r="VZZ461" s="1"/>
      <c r="WAA461" s="1"/>
      <c r="WAB461" s="1"/>
      <c r="WAC461" s="1"/>
      <c r="WAD461" s="1"/>
      <c r="WAE461" s="1"/>
      <c r="WAF461" s="1"/>
      <c r="WAG461" s="1"/>
      <c r="WAH461" s="1"/>
      <c r="WAI461" s="1"/>
      <c r="WAJ461" s="1"/>
      <c r="WAK461" s="1"/>
      <c r="WAL461" s="1"/>
      <c r="WAM461" s="1"/>
      <c r="WAN461" s="1"/>
      <c r="WAO461" s="1"/>
      <c r="WAP461" s="1"/>
      <c r="WAQ461" s="1"/>
      <c r="WAR461" s="1"/>
      <c r="WAS461" s="1"/>
      <c r="WAT461" s="1"/>
      <c r="WAU461" s="1"/>
      <c r="WAV461" s="1"/>
      <c r="WAW461" s="1"/>
      <c r="WAX461" s="1"/>
      <c r="WAY461" s="1"/>
      <c r="WAZ461" s="1"/>
      <c r="WBA461" s="1"/>
      <c r="WBB461" s="1"/>
      <c r="WBC461" s="1"/>
      <c r="WBD461" s="1"/>
      <c r="WBE461" s="1"/>
      <c r="WBF461" s="1"/>
      <c r="WBG461" s="1"/>
      <c r="WBH461" s="1"/>
      <c r="WBI461" s="1"/>
      <c r="WBJ461" s="1"/>
      <c r="WBK461" s="1"/>
      <c r="WBL461" s="1"/>
      <c r="WBM461" s="1"/>
      <c r="WBN461" s="1"/>
      <c r="WBO461" s="1"/>
      <c r="WBP461" s="1"/>
      <c r="WBQ461" s="1"/>
      <c r="WBR461" s="1"/>
      <c r="WBS461" s="1"/>
      <c r="WBT461" s="1"/>
      <c r="WBU461" s="1"/>
      <c r="WBV461" s="1"/>
      <c r="WBW461" s="1"/>
      <c r="WBX461" s="1"/>
      <c r="WBY461" s="1"/>
      <c r="WBZ461" s="1"/>
      <c r="WCA461" s="1"/>
      <c r="WCB461" s="1"/>
      <c r="WCC461" s="1"/>
      <c r="WCD461" s="1"/>
      <c r="WCE461" s="1"/>
      <c r="WCF461" s="1"/>
      <c r="WCG461" s="1"/>
      <c r="WCH461" s="1"/>
      <c r="WCI461" s="1"/>
      <c r="WCJ461" s="1"/>
      <c r="WCK461" s="1"/>
      <c r="WCL461" s="1"/>
      <c r="WCM461" s="1"/>
      <c r="WCN461" s="1"/>
      <c r="WCO461" s="1"/>
      <c r="WCP461" s="1"/>
      <c r="WCQ461" s="1"/>
      <c r="WCR461" s="1"/>
      <c r="WCS461" s="1"/>
      <c r="WCT461" s="1"/>
      <c r="WCU461" s="1"/>
      <c r="WCV461" s="1"/>
      <c r="WCW461" s="1"/>
      <c r="WCX461" s="1"/>
      <c r="WCY461" s="1"/>
      <c r="WCZ461" s="1"/>
      <c r="WDA461" s="1"/>
      <c r="WDB461" s="1"/>
      <c r="WDC461" s="1"/>
      <c r="WDD461" s="1"/>
      <c r="WDE461" s="1"/>
      <c r="WDF461" s="1"/>
      <c r="WDG461" s="1"/>
      <c r="WDH461" s="1"/>
      <c r="WDI461" s="1"/>
      <c r="WDJ461" s="1"/>
      <c r="WDK461" s="1"/>
      <c r="WDL461" s="1"/>
      <c r="WDM461" s="1"/>
      <c r="WDN461" s="1"/>
      <c r="WDO461" s="1"/>
      <c r="WDP461" s="1"/>
      <c r="WDQ461" s="1"/>
      <c r="WDR461" s="1"/>
      <c r="WDS461" s="1"/>
      <c r="WDT461" s="1"/>
      <c r="WDU461" s="1"/>
      <c r="WDV461" s="1"/>
      <c r="WDW461" s="1"/>
      <c r="WDX461" s="1"/>
      <c r="WDY461" s="1"/>
      <c r="WDZ461" s="1"/>
      <c r="WEA461" s="1"/>
      <c r="WEB461" s="1"/>
      <c r="WEC461" s="1"/>
      <c r="WED461" s="1"/>
      <c r="WEE461" s="1"/>
      <c r="WEF461" s="1"/>
      <c r="WEG461" s="1"/>
      <c r="WEH461" s="1"/>
      <c r="WEI461" s="1"/>
      <c r="WEJ461" s="1"/>
      <c r="WEK461" s="1"/>
      <c r="WEL461" s="1"/>
      <c r="WEM461" s="1"/>
      <c r="WEN461" s="1"/>
      <c r="WEO461" s="1"/>
      <c r="WEP461" s="1"/>
      <c r="WEQ461" s="1"/>
      <c r="WER461" s="1"/>
      <c r="WES461" s="1"/>
      <c r="WET461" s="1"/>
      <c r="WEU461" s="1"/>
      <c r="WEV461" s="1"/>
      <c r="WEW461" s="1"/>
      <c r="WEX461" s="1"/>
      <c r="WEY461" s="1"/>
      <c r="WEZ461" s="1"/>
      <c r="WFA461" s="1"/>
      <c r="WFB461" s="1"/>
      <c r="WFC461" s="1"/>
      <c r="WFD461" s="1"/>
      <c r="WFE461" s="1"/>
      <c r="WFF461" s="1"/>
      <c r="WFG461" s="1"/>
      <c r="WFH461" s="1"/>
      <c r="WFI461" s="1"/>
      <c r="WFJ461" s="1"/>
      <c r="WFK461" s="1"/>
      <c r="WFL461" s="1"/>
      <c r="WFM461" s="1"/>
      <c r="WFN461" s="1"/>
      <c r="WFO461" s="1"/>
      <c r="WFP461" s="1"/>
      <c r="WFQ461" s="1"/>
      <c r="WFR461" s="1"/>
      <c r="WFS461" s="1"/>
      <c r="WFT461" s="1"/>
      <c r="WFU461" s="1"/>
      <c r="WFV461" s="1"/>
      <c r="WFW461" s="1"/>
      <c r="WFX461" s="1"/>
      <c r="WFY461" s="1"/>
      <c r="WFZ461" s="1"/>
      <c r="WGA461" s="1"/>
      <c r="WGB461" s="1"/>
      <c r="WGC461" s="1"/>
      <c r="WGD461" s="1"/>
      <c r="WGE461" s="1"/>
      <c r="WGF461" s="1"/>
      <c r="WGG461" s="1"/>
      <c r="WGH461" s="1"/>
      <c r="WGI461" s="1"/>
      <c r="WGJ461" s="1"/>
      <c r="WGK461" s="1"/>
      <c r="WGL461" s="1"/>
      <c r="WGM461" s="1"/>
      <c r="WGN461" s="1"/>
      <c r="WGO461" s="1"/>
      <c r="WGP461" s="1"/>
      <c r="WGQ461" s="1"/>
      <c r="WGR461" s="1"/>
      <c r="WGS461" s="1"/>
      <c r="WGT461" s="1"/>
      <c r="WGU461" s="1"/>
      <c r="WGV461" s="1"/>
      <c r="WGW461" s="1"/>
      <c r="WGX461" s="1"/>
      <c r="WGY461" s="1"/>
      <c r="WGZ461" s="1"/>
      <c r="WHA461" s="1"/>
      <c r="WHB461" s="1"/>
      <c r="WHC461" s="1"/>
      <c r="WHD461" s="1"/>
      <c r="WHE461" s="1"/>
      <c r="WHF461" s="1"/>
      <c r="WHG461" s="1"/>
      <c r="WHH461" s="1"/>
      <c r="WHI461" s="1"/>
      <c r="WHJ461" s="1"/>
      <c r="WHK461" s="1"/>
      <c r="WHL461" s="1"/>
      <c r="WHM461" s="1"/>
      <c r="WHN461" s="1"/>
      <c r="WHO461" s="1"/>
      <c r="WHP461" s="1"/>
      <c r="WHQ461" s="1"/>
      <c r="WHR461" s="1"/>
      <c r="WHS461" s="1"/>
      <c r="WHT461" s="1"/>
      <c r="WHU461" s="1"/>
      <c r="WHV461" s="1"/>
      <c r="WHW461" s="1"/>
      <c r="WHX461" s="1"/>
      <c r="WHY461" s="1"/>
      <c r="WHZ461" s="26"/>
      <c r="WIA461" s="26"/>
      <c r="WIB461" s="26"/>
      <c r="WIC461" s="26"/>
      <c r="WID461" s="26"/>
      <c r="WIE461" s="26"/>
      <c r="WIF461" s="26"/>
      <c r="WIG461" s="26"/>
      <c r="WIH461" s="26"/>
      <c r="WII461" s="26"/>
      <c r="WIJ461" s="26"/>
      <c r="WIK461" s="26"/>
      <c r="WIL461" s="26"/>
      <c r="WIM461" s="26"/>
      <c r="WIN461" s="26"/>
      <c r="WIO461" s="26"/>
      <c r="WIP461" s="26"/>
      <c r="WIQ461" s="26"/>
      <c r="WIR461" s="26"/>
      <c r="WIS461" s="26"/>
      <c r="WIT461" s="26"/>
      <c r="WIU461" s="26"/>
      <c r="WIV461" s="26"/>
      <c r="WIW461" s="26"/>
      <c r="WIX461" s="26"/>
      <c r="WIY461" s="26"/>
      <c r="WIZ461" s="26"/>
      <c r="WJA461" s="26"/>
      <c r="WJB461" s="26"/>
      <c r="WJC461" s="26"/>
      <c r="WJD461" s="26"/>
      <c r="WJE461" s="26"/>
      <c r="WJF461" s="26"/>
      <c r="WJG461" s="26"/>
      <c r="WJH461" s="26"/>
      <c r="WJI461" s="26"/>
      <c r="WJJ461" s="26"/>
      <c r="WJK461" s="26"/>
      <c r="WJL461" s="26"/>
      <c r="WJM461" s="26"/>
      <c r="WJN461" s="26"/>
      <c r="WJO461" s="26"/>
      <c r="WJP461" s="26"/>
      <c r="WJQ461" s="26"/>
      <c r="WJR461" s="26"/>
      <c r="WJS461" s="26"/>
      <c r="WJT461" s="26"/>
      <c r="WJU461" s="26"/>
      <c r="WJV461" s="26"/>
      <c r="WJW461" s="26"/>
      <c r="WJX461" s="26"/>
      <c r="WJY461" s="26"/>
      <c r="WJZ461" s="26"/>
      <c r="WKA461" s="26"/>
      <c r="WKB461" s="26"/>
      <c r="WKC461" s="26"/>
      <c r="WKD461" s="26"/>
      <c r="WKE461" s="26"/>
      <c r="WKF461" s="26"/>
      <c r="WKG461" s="26"/>
      <c r="WKH461" s="26"/>
      <c r="WKI461" s="26"/>
      <c r="WKJ461" s="26"/>
      <c r="WKK461" s="26"/>
      <c r="WKL461" s="26"/>
      <c r="WKM461" s="26"/>
      <c r="WKN461" s="26"/>
      <c r="WKO461" s="26"/>
      <c r="WKP461" s="26"/>
      <c r="WKQ461" s="26"/>
      <c r="WKR461" s="26"/>
      <c r="WKS461" s="26"/>
      <c r="WKT461" s="26"/>
      <c r="WKU461" s="26"/>
      <c r="WKV461" s="26"/>
      <c r="WKW461" s="26"/>
      <c r="WKX461" s="26"/>
      <c r="WKY461" s="26"/>
      <c r="WKZ461" s="26"/>
      <c r="WLA461" s="26"/>
      <c r="WLB461" s="26"/>
      <c r="WLC461" s="26"/>
      <c r="WLD461" s="26"/>
      <c r="WLE461" s="26"/>
      <c r="WLF461" s="26"/>
      <c r="WLG461" s="26"/>
      <c r="WLH461" s="26"/>
      <c r="WLI461" s="26"/>
      <c r="WLJ461" s="26"/>
      <c r="WLK461" s="26"/>
      <c r="WLL461" s="26"/>
      <c r="WLM461" s="26"/>
      <c r="WLN461" s="26"/>
      <c r="WLO461" s="26"/>
      <c r="WLP461" s="26"/>
      <c r="WLQ461" s="26"/>
      <c r="WLR461" s="26"/>
      <c r="WLS461" s="26"/>
      <c r="WLT461" s="26"/>
      <c r="WLU461" s="26"/>
      <c r="WLV461" s="26"/>
      <c r="WLW461" s="26"/>
      <c r="WLX461" s="26"/>
      <c r="WLY461" s="26"/>
      <c r="WLZ461" s="26"/>
      <c r="WMA461" s="26"/>
      <c r="WMB461" s="26"/>
      <c r="WMC461" s="26"/>
      <c r="WMD461" s="26"/>
      <c r="WME461" s="26"/>
      <c r="WMF461" s="26"/>
      <c r="WMG461" s="26"/>
      <c r="WMH461" s="26"/>
      <c r="WMI461" s="26"/>
      <c r="WMJ461" s="26"/>
      <c r="WMK461" s="26"/>
      <c r="WML461" s="26"/>
      <c r="WMM461" s="26"/>
      <c r="WMN461" s="26"/>
      <c r="WMO461" s="26"/>
      <c r="WMP461" s="26"/>
      <c r="WMQ461" s="26"/>
      <c r="WMR461" s="26"/>
      <c r="WMS461" s="26"/>
      <c r="WMT461" s="26"/>
      <c r="WMU461" s="26"/>
      <c r="WMV461" s="26"/>
      <c r="WMW461" s="26"/>
      <c r="WMX461" s="26"/>
      <c r="WMY461" s="26"/>
      <c r="WMZ461" s="26"/>
      <c r="WNA461" s="26"/>
      <c r="WNB461" s="26"/>
      <c r="WNC461" s="26"/>
      <c r="WND461" s="26"/>
      <c r="WNE461" s="26"/>
      <c r="WNF461" s="26"/>
      <c r="WNG461" s="26"/>
      <c r="WNH461" s="26"/>
      <c r="WNI461" s="26"/>
      <c r="WNJ461" s="26"/>
      <c r="WNK461" s="26"/>
      <c r="WNL461" s="26"/>
      <c r="WNM461" s="26"/>
      <c r="WNN461" s="26"/>
      <c r="WNO461" s="26"/>
      <c r="WNP461" s="26"/>
      <c r="WNQ461" s="26"/>
      <c r="WNR461" s="26"/>
      <c r="WNS461" s="26"/>
      <c r="WNT461" s="26"/>
      <c r="WNU461" s="26"/>
      <c r="WNV461" s="26"/>
      <c r="WNW461" s="26"/>
      <c r="WNX461" s="26"/>
      <c r="WNY461" s="26"/>
      <c r="WNZ461" s="26"/>
      <c r="WOA461" s="26"/>
      <c r="WOB461" s="26"/>
      <c r="WOC461" s="26"/>
      <c r="WOD461" s="26"/>
      <c r="WOE461" s="26"/>
      <c r="WOF461" s="26"/>
      <c r="WOG461" s="26"/>
      <c r="WOH461" s="26"/>
      <c r="WOI461" s="26"/>
      <c r="WOJ461" s="26"/>
      <c r="WOK461" s="26"/>
      <c r="WOL461" s="26"/>
      <c r="WOM461" s="26"/>
      <c r="WON461" s="26"/>
      <c r="WOO461" s="26"/>
      <c r="WOP461" s="26"/>
      <c r="WOQ461" s="26"/>
      <c r="WOR461" s="26"/>
      <c r="WOS461" s="26"/>
      <c r="WOT461" s="26"/>
      <c r="WOU461" s="26"/>
      <c r="WOV461" s="26"/>
      <c r="WOW461" s="26"/>
      <c r="WOX461" s="26"/>
      <c r="WOY461" s="26"/>
      <c r="WOZ461" s="26"/>
      <c r="WPA461" s="26"/>
      <c r="WPB461" s="26"/>
      <c r="WPC461" s="26"/>
      <c r="WPD461" s="26"/>
      <c r="WPE461" s="26"/>
      <c r="WPF461" s="26"/>
      <c r="WPG461" s="26"/>
      <c r="WPH461" s="26"/>
      <c r="WPI461" s="26"/>
      <c r="WPJ461" s="26"/>
      <c r="WPK461" s="26"/>
      <c r="WPL461" s="26"/>
      <c r="WPM461" s="26"/>
      <c r="WPN461" s="26"/>
      <c r="WPO461" s="26"/>
      <c r="WPP461" s="26"/>
      <c r="WPQ461" s="26"/>
      <c r="WPR461" s="26"/>
      <c r="WPS461" s="26"/>
      <c r="WPT461" s="26"/>
      <c r="WPU461" s="26"/>
      <c r="WPV461" s="26"/>
      <c r="WPW461" s="26"/>
      <c r="WPX461" s="26"/>
      <c r="WPY461" s="26"/>
      <c r="WPZ461" s="26"/>
      <c r="WQA461" s="26"/>
      <c r="WQB461" s="26"/>
      <c r="WQC461" s="26"/>
      <c r="WQD461" s="26"/>
      <c r="WQE461" s="26"/>
      <c r="WQF461" s="26"/>
      <c r="WQG461" s="26"/>
      <c r="WQH461" s="26"/>
      <c r="WQI461" s="26"/>
      <c r="WQJ461" s="26"/>
      <c r="WQK461" s="26"/>
      <c r="WQL461" s="26"/>
      <c r="WQM461" s="26"/>
      <c r="WQN461" s="26"/>
      <c r="WQO461" s="26"/>
      <c r="WQP461" s="26"/>
      <c r="WQQ461" s="26"/>
      <c r="WQR461" s="26"/>
      <c r="WQS461" s="26"/>
      <c r="WQT461" s="26"/>
      <c r="WQU461" s="26"/>
      <c r="WQV461" s="26"/>
      <c r="WQW461" s="26"/>
      <c r="WQX461" s="26"/>
      <c r="WQY461" s="26"/>
      <c r="WQZ461" s="26"/>
      <c r="WRA461" s="26"/>
      <c r="WRB461" s="26"/>
      <c r="WRC461" s="26"/>
      <c r="WRD461" s="26"/>
      <c r="WRE461" s="26"/>
      <c r="WRF461" s="26"/>
      <c r="WRG461" s="26"/>
      <c r="WRH461" s="26"/>
      <c r="WRI461" s="26"/>
      <c r="WRJ461" s="26"/>
      <c r="WRK461" s="26"/>
      <c r="WRL461" s="26"/>
      <c r="WRM461" s="26"/>
      <c r="WRN461" s="26"/>
      <c r="WRO461" s="26"/>
      <c r="WRP461" s="26"/>
      <c r="WRQ461" s="26"/>
      <c r="WRR461" s="26"/>
      <c r="WRS461" s="26"/>
      <c r="WRT461" s="26"/>
      <c r="WRU461" s="26"/>
      <c r="WRV461" s="26"/>
      <c r="WRW461" s="26"/>
      <c r="WRX461" s="26"/>
      <c r="WRY461" s="26"/>
      <c r="WRZ461" s="26"/>
      <c r="WSA461" s="26"/>
      <c r="WSB461" s="26"/>
      <c r="WSC461" s="26"/>
      <c r="WSD461" s="26"/>
      <c r="WSE461" s="26"/>
      <c r="WSF461" s="26"/>
      <c r="WSG461" s="26"/>
      <c r="WSH461" s="26"/>
      <c r="WSI461" s="26"/>
      <c r="WSJ461" s="26"/>
      <c r="WSK461" s="26"/>
      <c r="WSL461" s="26"/>
      <c r="WSM461" s="26"/>
      <c r="WSN461" s="26"/>
      <c r="WSO461" s="26"/>
      <c r="WSP461" s="26"/>
      <c r="WSQ461" s="26"/>
      <c r="WSR461" s="26"/>
      <c r="WSS461" s="26"/>
      <c r="WST461" s="26"/>
      <c r="WSU461" s="26"/>
      <c r="WSV461" s="26"/>
      <c r="WSW461" s="26"/>
      <c r="WSX461" s="26"/>
      <c r="WSY461" s="26"/>
      <c r="WSZ461" s="26"/>
      <c r="WTA461" s="26"/>
      <c r="WTB461" s="26"/>
      <c r="WTC461" s="26"/>
      <c r="WTD461" s="26"/>
      <c r="WTE461" s="26"/>
      <c r="WTF461" s="26"/>
      <c r="WTG461" s="26"/>
      <c r="WTH461" s="26"/>
      <c r="WTI461" s="26"/>
      <c r="WTJ461" s="26"/>
      <c r="WTK461" s="26"/>
      <c r="WTL461" s="26"/>
      <c r="WTM461" s="26"/>
      <c r="WTN461" s="26"/>
      <c r="WTO461" s="26"/>
      <c r="WTP461" s="26"/>
      <c r="WTQ461" s="26"/>
      <c r="WTR461" s="26"/>
      <c r="WTS461" s="26"/>
      <c r="WTT461" s="26"/>
      <c r="WTU461" s="26"/>
      <c r="WTV461" s="26"/>
      <c r="WTW461" s="26"/>
      <c r="WTX461" s="26"/>
      <c r="WTY461" s="26"/>
      <c r="WTZ461" s="26"/>
      <c r="WUA461" s="26"/>
      <c r="WUB461" s="26"/>
      <c r="WUC461" s="26"/>
      <c r="WUD461" s="26"/>
      <c r="WUE461" s="26"/>
      <c r="WUF461" s="26"/>
      <c r="WUG461" s="26"/>
      <c r="WUH461" s="26"/>
      <c r="WUI461" s="26"/>
      <c r="WUJ461" s="26"/>
      <c r="WUK461" s="26"/>
      <c r="WUL461" s="26"/>
      <c r="WUM461" s="26"/>
      <c r="WUN461" s="26"/>
      <c r="WUO461" s="26"/>
      <c r="WUP461" s="26"/>
      <c r="WUQ461" s="26"/>
      <c r="WUR461" s="26"/>
      <c r="WUS461" s="26"/>
      <c r="WUT461" s="26"/>
      <c r="WUU461" s="26"/>
      <c r="WUV461" s="26"/>
      <c r="WUW461" s="26"/>
      <c r="WUX461" s="26"/>
      <c r="WUY461" s="26"/>
      <c r="WUZ461" s="26"/>
      <c r="WVA461" s="26"/>
      <c r="WVB461" s="26"/>
      <c r="WVC461" s="26"/>
      <c r="WVD461" s="26"/>
      <c r="WVE461" s="26"/>
      <c r="WVF461" s="26"/>
      <c r="WVG461" s="26"/>
      <c r="WVH461" s="26"/>
      <c r="WVI461" s="26"/>
      <c r="WVJ461" s="26"/>
      <c r="WVK461" s="26"/>
      <c r="WVL461" s="26"/>
      <c r="WVM461" s="26"/>
      <c r="WVN461" s="26"/>
      <c r="WVO461" s="26"/>
      <c r="WVP461" s="26"/>
      <c r="WVQ461" s="26"/>
      <c r="WVR461" s="26"/>
      <c r="WVS461" s="26"/>
      <c r="WVT461" s="26"/>
      <c r="WVU461" s="26"/>
      <c r="WVV461" s="26"/>
      <c r="WVW461" s="26"/>
      <c r="WVX461" s="26"/>
      <c r="WVY461" s="26"/>
      <c r="WVZ461" s="26"/>
      <c r="WWA461" s="26"/>
      <c r="WWB461" s="26"/>
      <c r="WWC461" s="26"/>
      <c r="WWD461" s="26"/>
      <c r="WWE461" s="26"/>
      <c r="WWF461" s="26"/>
      <c r="WWG461" s="26"/>
      <c r="WWH461" s="26"/>
      <c r="WWI461" s="26"/>
      <c r="WWJ461" s="26"/>
      <c r="WWK461" s="26"/>
      <c r="WWL461" s="26"/>
      <c r="WWM461" s="26"/>
      <c r="WWN461" s="26"/>
      <c r="WWO461" s="26"/>
      <c r="WWP461" s="26"/>
      <c r="WWQ461" s="26"/>
      <c r="WWR461" s="26"/>
      <c r="WWS461" s="26"/>
      <c r="WWT461" s="26"/>
      <c r="WWU461" s="26"/>
      <c r="WWV461" s="26"/>
      <c r="WWW461" s="26"/>
      <c r="WWX461" s="26"/>
      <c r="WWY461" s="26"/>
      <c r="WWZ461" s="26"/>
      <c r="WXA461" s="26"/>
      <c r="WXB461" s="26"/>
      <c r="WXC461" s="26"/>
      <c r="WXD461" s="26"/>
      <c r="WXE461" s="26"/>
      <c r="WXF461" s="26"/>
      <c r="WXG461" s="26"/>
      <c r="WXH461" s="26"/>
      <c r="WXI461" s="26"/>
      <c r="WXJ461" s="26"/>
      <c r="WXK461" s="26"/>
      <c r="WXL461" s="26"/>
      <c r="WXM461" s="26"/>
      <c r="WXN461" s="26"/>
      <c r="WXO461" s="26"/>
      <c r="WXP461" s="26"/>
      <c r="WXQ461" s="26"/>
      <c r="WXR461" s="26"/>
      <c r="WXS461" s="26"/>
      <c r="WXT461" s="26"/>
      <c r="WXU461" s="26"/>
      <c r="WXV461" s="26"/>
      <c r="WXW461" s="26"/>
      <c r="WXX461" s="26"/>
      <c r="WXY461" s="26"/>
      <c r="WXZ461" s="26"/>
      <c r="WYA461" s="26"/>
      <c r="WYB461" s="26"/>
      <c r="WYC461" s="26"/>
      <c r="WYD461" s="26"/>
      <c r="WYE461" s="26"/>
      <c r="WYF461" s="26"/>
      <c r="WYG461" s="26"/>
      <c r="WYH461" s="26"/>
      <c r="WYI461" s="26"/>
      <c r="WYJ461" s="26"/>
      <c r="WYK461" s="26"/>
      <c r="WYL461" s="26"/>
      <c r="WYM461" s="26"/>
      <c r="WYN461" s="26"/>
      <c r="WYO461" s="26"/>
      <c r="WYP461" s="26"/>
      <c r="WYQ461" s="26"/>
      <c r="WYR461" s="26"/>
      <c r="WYS461" s="26"/>
      <c r="WYT461" s="26"/>
      <c r="WYU461" s="26"/>
      <c r="WYV461" s="26"/>
      <c r="WYW461" s="26"/>
      <c r="WYX461" s="26"/>
      <c r="WYY461" s="26"/>
      <c r="WYZ461" s="26"/>
      <c r="WZA461" s="26"/>
      <c r="WZB461" s="26"/>
      <c r="WZC461" s="26"/>
      <c r="WZD461" s="26"/>
      <c r="WZE461" s="26"/>
      <c r="WZF461" s="26"/>
      <c r="WZG461" s="26"/>
      <c r="WZH461" s="26"/>
      <c r="WZI461" s="26"/>
      <c r="WZJ461" s="26"/>
      <c r="WZK461" s="26"/>
      <c r="WZL461" s="26"/>
      <c r="WZM461" s="26"/>
      <c r="WZN461" s="26"/>
      <c r="WZO461" s="26"/>
      <c r="WZP461" s="26"/>
      <c r="WZQ461" s="26"/>
      <c r="WZR461" s="26"/>
      <c r="WZS461" s="26"/>
      <c r="WZT461" s="26"/>
      <c r="WZU461" s="26"/>
      <c r="WZV461" s="26"/>
      <c r="WZW461" s="26"/>
      <c r="WZX461" s="26"/>
      <c r="WZY461" s="26"/>
      <c r="WZZ461" s="26"/>
      <c r="XAA461" s="26"/>
      <c r="XAB461" s="26"/>
      <c r="XAC461" s="26"/>
      <c r="XAD461" s="26"/>
      <c r="XAE461" s="26"/>
      <c r="XAF461" s="26"/>
      <c r="XAG461" s="26"/>
      <c r="XAH461" s="26"/>
      <c r="XAI461" s="26"/>
      <c r="XAJ461" s="26"/>
      <c r="XAK461" s="26"/>
      <c r="XAL461" s="26"/>
      <c r="XAM461" s="26"/>
      <c r="XAN461" s="26"/>
      <c r="XAO461" s="26"/>
      <c r="XAP461" s="26"/>
      <c r="XAQ461" s="26"/>
      <c r="XAR461" s="26"/>
      <c r="XAS461" s="26"/>
      <c r="XAT461" s="26"/>
      <c r="XAU461" s="26"/>
      <c r="XAV461" s="26"/>
      <c r="XAW461" s="26"/>
      <c r="XAX461" s="26"/>
      <c r="XAY461" s="26"/>
      <c r="XAZ461" s="26"/>
      <c r="XBA461" s="26"/>
      <c r="XBB461" s="26"/>
      <c r="XBC461" s="26"/>
      <c r="XBD461" s="26"/>
      <c r="XBE461" s="26"/>
      <c r="XBF461" s="26"/>
      <c r="XBG461" s="26"/>
      <c r="XBH461" s="26"/>
      <c r="XBI461" s="26"/>
      <c r="XBJ461" s="26"/>
      <c r="XBK461" s="26"/>
      <c r="XBL461" s="26"/>
      <c r="XBM461" s="26"/>
      <c r="XBN461" s="26"/>
      <c r="XBO461" s="26"/>
      <c r="XBP461" s="26"/>
      <c r="XBQ461" s="26"/>
      <c r="XBR461" s="26"/>
      <c r="XBS461" s="26"/>
      <c r="XBT461" s="26"/>
      <c r="XBU461" s="26"/>
      <c r="XBV461" s="26"/>
      <c r="XBW461" s="26"/>
      <c r="XBX461" s="26"/>
      <c r="XBY461" s="26"/>
      <c r="XBZ461" s="26"/>
      <c r="XCA461" s="26"/>
      <c r="XCB461" s="26"/>
      <c r="XCC461" s="26"/>
      <c r="XCD461" s="26"/>
      <c r="XCE461" s="26"/>
      <c r="XCF461" s="26"/>
      <c r="XCG461" s="26"/>
      <c r="XCH461" s="26"/>
      <c r="XCI461" s="26"/>
      <c r="XCJ461" s="26"/>
      <c r="XCK461" s="26"/>
      <c r="XCL461" s="26"/>
      <c r="XCM461" s="26"/>
      <c r="XCN461" s="26"/>
      <c r="XCO461" s="26"/>
      <c r="XCP461" s="26"/>
      <c r="XCQ461" s="26"/>
      <c r="XCR461" s="26"/>
      <c r="XCS461" s="26"/>
      <c r="XCT461" s="26"/>
      <c r="XCU461" s="26"/>
      <c r="XCV461" s="26"/>
      <c r="XCW461" s="26"/>
      <c r="XCX461" s="26"/>
      <c r="XCY461" s="26"/>
      <c r="XCZ461" s="26"/>
      <c r="XDA461" s="26"/>
      <c r="XDB461" s="26"/>
      <c r="XDC461" s="26"/>
      <c r="XDD461" s="26"/>
      <c r="XDE461" s="26"/>
      <c r="XDF461" s="26"/>
      <c r="XDG461" s="26"/>
      <c r="XDH461" s="26"/>
      <c r="XDI461" s="26"/>
      <c r="XDJ461" s="26"/>
      <c r="XDK461" s="26"/>
      <c r="XDL461" s="26"/>
      <c r="XDM461" s="26"/>
      <c r="XDN461" s="26"/>
      <c r="XDO461" s="26"/>
      <c r="XDP461" s="26"/>
      <c r="XDQ461" s="26"/>
      <c r="XDR461" s="26"/>
      <c r="XDS461" s="26"/>
      <c r="XDT461" s="26"/>
      <c r="XDU461" s="26"/>
      <c r="XDV461" s="26"/>
      <c r="XDW461" s="26"/>
      <c r="XDX461" s="26"/>
      <c r="XDY461" s="26"/>
      <c r="XDZ461" s="26"/>
      <c r="XEA461" s="26"/>
      <c r="XEB461" s="26"/>
      <c r="XEC461" s="26"/>
      <c r="XED461" s="26"/>
      <c r="XEE461" s="26"/>
      <c r="XEF461" s="26"/>
      <c r="XEG461" s="26"/>
      <c r="XEH461" s="26"/>
      <c r="XEI461" s="26"/>
      <c r="XEJ461" s="26"/>
      <c r="XEK461" s="26"/>
      <c r="XEL461" s="26"/>
      <c r="XEM461" s="26"/>
      <c r="XEN461" s="26"/>
      <c r="XEO461" s="26"/>
      <c r="XEP461" s="26"/>
      <c r="XEQ461" s="26"/>
      <c r="XER461" s="26"/>
      <c r="XES461" s="26"/>
      <c r="XET461" s="26"/>
      <c r="XEU461" s="26"/>
      <c r="XEV461" s="26"/>
      <c r="XEW461" s="26"/>
      <c r="XEX461" s="26"/>
      <c r="XEY461" s="26"/>
      <c r="XEZ461" s="26"/>
      <c r="XFA461" s="26"/>
    </row>
    <row r="462" s="2" customFormat="1" ht="18" customHeight="1" spans="1:16381">
      <c r="A462" s="12">
        <v>458</v>
      </c>
      <c r="B462" s="12" t="s">
        <v>826</v>
      </c>
      <c r="C462" s="12" t="s">
        <v>411</v>
      </c>
      <c r="D462" s="16" t="s">
        <v>913</v>
      </c>
      <c r="E462" s="14">
        <v>31</v>
      </c>
      <c r="F462" s="16" t="s">
        <v>19</v>
      </c>
      <c r="G462" s="16" t="s">
        <v>637</v>
      </c>
      <c r="H462" s="16">
        <v>500</v>
      </c>
      <c r="I462" s="16" t="s">
        <v>48</v>
      </c>
      <c r="J462" s="1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  <c r="ANR462" s="1"/>
      <c r="ANS462" s="1"/>
      <c r="ANT462" s="1"/>
      <c r="ANU462" s="1"/>
      <c r="ANV462" s="1"/>
      <c r="ANW462" s="1"/>
      <c r="ANX462" s="1"/>
      <c r="ANY462" s="1"/>
      <c r="ANZ462" s="1"/>
      <c r="AOA462" s="1"/>
      <c r="AOB462" s="1"/>
      <c r="AOC462" s="1"/>
      <c r="AOD462" s="1"/>
      <c r="AOE462" s="1"/>
      <c r="AOF462" s="1"/>
      <c r="AOG462" s="1"/>
      <c r="AOH462" s="1"/>
      <c r="AOI462" s="1"/>
      <c r="AOJ462" s="1"/>
      <c r="AOK462" s="1"/>
      <c r="AOL462" s="1"/>
      <c r="AOM462" s="1"/>
      <c r="AON462" s="1"/>
      <c r="AOO462" s="1"/>
      <c r="AOP462" s="1"/>
      <c r="AOQ462" s="1"/>
      <c r="AOR462" s="1"/>
      <c r="AOS462" s="1"/>
      <c r="AOT462" s="1"/>
      <c r="AOU462" s="1"/>
      <c r="AOV462" s="1"/>
      <c r="AOW462" s="1"/>
      <c r="AOX462" s="1"/>
      <c r="AOY462" s="1"/>
      <c r="AOZ462" s="1"/>
      <c r="APA462" s="1"/>
      <c r="APB462" s="1"/>
      <c r="APC462" s="1"/>
      <c r="APD462" s="1"/>
      <c r="APE462" s="1"/>
      <c r="APF462" s="1"/>
      <c r="APG462" s="1"/>
      <c r="APH462" s="1"/>
      <c r="API462" s="1"/>
      <c r="APJ462" s="1"/>
      <c r="APK462" s="1"/>
      <c r="APL462" s="1"/>
      <c r="APM462" s="1"/>
      <c r="APN462" s="1"/>
      <c r="APO462" s="1"/>
      <c r="APP462" s="1"/>
      <c r="APQ462" s="1"/>
      <c r="APR462" s="1"/>
      <c r="APS462" s="1"/>
      <c r="APT462" s="1"/>
      <c r="APU462" s="1"/>
      <c r="APV462" s="1"/>
      <c r="APW462" s="1"/>
      <c r="APX462" s="1"/>
      <c r="APY462" s="1"/>
      <c r="APZ462" s="1"/>
      <c r="AQA462" s="1"/>
      <c r="AQB462" s="1"/>
      <c r="AQC462" s="1"/>
      <c r="AQD462" s="1"/>
      <c r="AQE462" s="1"/>
      <c r="AQF462" s="1"/>
      <c r="AQG462" s="1"/>
      <c r="AQH462" s="1"/>
      <c r="AQI462" s="1"/>
      <c r="AQJ462" s="1"/>
      <c r="AQK462" s="1"/>
      <c r="AQL462" s="1"/>
      <c r="AQM462" s="1"/>
      <c r="AQN462" s="1"/>
      <c r="AQO462" s="1"/>
      <c r="AQP462" s="1"/>
      <c r="AQQ462" s="1"/>
      <c r="AQR462" s="1"/>
      <c r="AQS462" s="1"/>
      <c r="AQT462" s="1"/>
      <c r="AQU462" s="1"/>
      <c r="AQV462" s="1"/>
      <c r="AQW462" s="1"/>
      <c r="AQX462" s="1"/>
      <c r="AQY462" s="1"/>
      <c r="AQZ462" s="1"/>
      <c r="ARA462" s="1"/>
      <c r="ARB462" s="1"/>
      <c r="ARC462" s="1"/>
      <c r="ARD462" s="1"/>
      <c r="ARE462" s="1"/>
      <c r="ARF462" s="1"/>
      <c r="ARG462" s="1"/>
      <c r="ARH462" s="1"/>
      <c r="ARI462" s="1"/>
      <c r="ARJ462" s="1"/>
      <c r="ARK462" s="1"/>
      <c r="ARL462" s="1"/>
      <c r="ARM462" s="1"/>
      <c r="ARN462" s="1"/>
      <c r="ARO462" s="1"/>
      <c r="ARP462" s="1"/>
      <c r="ARQ462" s="1"/>
      <c r="ARR462" s="1"/>
      <c r="ARS462" s="1"/>
      <c r="ART462" s="1"/>
      <c r="ARU462" s="1"/>
      <c r="ARV462" s="1"/>
      <c r="ARW462" s="1"/>
      <c r="ARX462" s="1"/>
      <c r="ARY462" s="1"/>
      <c r="ARZ462" s="1"/>
      <c r="ASA462" s="1"/>
      <c r="ASB462" s="1"/>
      <c r="ASC462" s="1"/>
      <c r="ASD462" s="1"/>
      <c r="ASE462" s="1"/>
      <c r="ASF462" s="1"/>
      <c r="ASG462" s="1"/>
      <c r="ASH462" s="1"/>
      <c r="ASI462" s="1"/>
      <c r="ASJ462" s="1"/>
      <c r="ASK462" s="1"/>
      <c r="ASL462" s="1"/>
      <c r="ASM462" s="1"/>
      <c r="ASN462" s="1"/>
      <c r="ASO462" s="1"/>
      <c r="ASP462" s="1"/>
      <c r="ASQ462" s="1"/>
      <c r="ASR462" s="1"/>
      <c r="ASS462" s="1"/>
      <c r="AST462" s="1"/>
      <c r="ASU462" s="1"/>
      <c r="ASV462" s="1"/>
      <c r="ASW462" s="1"/>
      <c r="ASX462" s="1"/>
      <c r="ASY462" s="1"/>
      <c r="ASZ462" s="1"/>
      <c r="ATA462" s="1"/>
      <c r="ATB462" s="1"/>
      <c r="ATC462" s="1"/>
      <c r="ATD462" s="1"/>
      <c r="ATE462" s="1"/>
      <c r="ATF462" s="1"/>
      <c r="ATG462" s="1"/>
      <c r="ATH462" s="1"/>
      <c r="ATI462" s="1"/>
      <c r="ATJ462" s="1"/>
      <c r="ATK462" s="1"/>
      <c r="ATL462" s="1"/>
      <c r="ATM462" s="1"/>
      <c r="ATN462" s="1"/>
      <c r="ATO462" s="1"/>
      <c r="ATP462" s="1"/>
      <c r="ATQ462" s="1"/>
      <c r="ATR462" s="1"/>
      <c r="ATS462" s="1"/>
      <c r="ATT462" s="1"/>
      <c r="ATU462" s="1"/>
      <c r="ATV462" s="1"/>
      <c r="ATW462" s="1"/>
      <c r="ATX462" s="1"/>
      <c r="ATY462" s="1"/>
      <c r="ATZ462" s="1"/>
      <c r="AUA462" s="1"/>
      <c r="AUB462" s="1"/>
      <c r="AUC462" s="1"/>
      <c r="AUD462" s="1"/>
      <c r="AUE462" s="1"/>
      <c r="AUF462" s="1"/>
      <c r="AUG462" s="1"/>
      <c r="AUH462" s="1"/>
      <c r="AUI462" s="1"/>
      <c r="AUJ462" s="1"/>
      <c r="AUK462" s="1"/>
      <c r="AUL462" s="1"/>
      <c r="AUM462" s="1"/>
      <c r="AUN462" s="1"/>
      <c r="AUO462" s="1"/>
      <c r="AUP462" s="1"/>
      <c r="AUQ462" s="1"/>
      <c r="AUR462" s="1"/>
      <c r="AUS462" s="1"/>
      <c r="AUT462" s="1"/>
      <c r="AUU462" s="1"/>
      <c r="AUV462" s="1"/>
      <c r="AUW462" s="1"/>
      <c r="AUX462" s="1"/>
      <c r="AUY462" s="1"/>
      <c r="AUZ462" s="1"/>
      <c r="AVA462" s="1"/>
      <c r="AVB462" s="1"/>
      <c r="AVC462" s="1"/>
      <c r="AVD462" s="1"/>
      <c r="AVE462" s="1"/>
      <c r="AVF462" s="1"/>
      <c r="AVG462" s="1"/>
      <c r="AVH462" s="1"/>
      <c r="AVI462" s="1"/>
      <c r="AVJ462" s="1"/>
      <c r="AVK462" s="1"/>
      <c r="AVL462" s="1"/>
      <c r="AVM462" s="1"/>
      <c r="AVN462" s="1"/>
      <c r="AVO462" s="1"/>
      <c r="AVP462" s="1"/>
      <c r="AVQ462" s="1"/>
      <c r="AVR462" s="1"/>
      <c r="AVS462" s="1"/>
      <c r="AVT462" s="1"/>
      <c r="AVU462" s="1"/>
      <c r="AVV462" s="1"/>
      <c r="AVW462" s="1"/>
      <c r="AVX462" s="1"/>
      <c r="AVY462" s="1"/>
      <c r="AVZ462" s="1"/>
      <c r="AWA462" s="1"/>
      <c r="AWB462" s="1"/>
      <c r="AWC462" s="1"/>
      <c r="AWD462" s="1"/>
      <c r="AWE462" s="1"/>
      <c r="AWF462" s="1"/>
      <c r="AWG462" s="1"/>
      <c r="AWH462" s="1"/>
      <c r="AWI462" s="1"/>
      <c r="AWJ462" s="1"/>
      <c r="AWK462" s="1"/>
      <c r="AWL462" s="1"/>
      <c r="AWM462" s="1"/>
      <c r="AWN462" s="1"/>
      <c r="AWO462" s="1"/>
      <c r="AWP462" s="1"/>
      <c r="AWQ462" s="1"/>
      <c r="AWR462" s="1"/>
      <c r="AWS462" s="1"/>
      <c r="AWT462" s="1"/>
      <c r="AWU462" s="1"/>
      <c r="AWV462" s="1"/>
      <c r="AWW462" s="1"/>
      <c r="AWX462" s="1"/>
      <c r="AWY462" s="1"/>
      <c r="AWZ462" s="1"/>
      <c r="AXA462" s="1"/>
      <c r="AXB462" s="1"/>
      <c r="AXC462" s="1"/>
      <c r="AXD462" s="1"/>
      <c r="AXE462" s="1"/>
      <c r="AXF462" s="1"/>
      <c r="AXG462" s="1"/>
      <c r="AXH462" s="1"/>
      <c r="AXI462" s="1"/>
      <c r="AXJ462" s="1"/>
      <c r="AXK462" s="1"/>
      <c r="AXL462" s="1"/>
      <c r="AXM462" s="1"/>
      <c r="AXN462" s="1"/>
      <c r="AXO462" s="1"/>
      <c r="AXP462" s="1"/>
      <c r="AXQ462" s="1"/>
      <c r="AXR462" s="1"/>
      <c r="AXS462" s="1"/>
      <c r="AXT462" s="1"/>
      <c r="AXU462" s="1"/>
      <c r="AXV462" s="1"/>
      <c r="AXW462" s="1"/>
      <c r="AXX462" s="1"/>
      <c r="AXY462" s="1"/>
      <c r="AXZ462" s="1"/>
      <c r="AYA462" s="1"/>
      <c r="AYB462" s="1"/>
      <c r="AYC462" s="1"/>
      <c r="AYD462" s="1"/>
      <c r="AYE462" s="1"/>
      <c r="AYF462" s="1"/>
      <c r="AYG462" s="1"/>
      <c r="AYH462" s="1"/>
      <c r="AYI462" s="1"/>
      <c r="AYJ462" s="1"/>
      <c r="AYK462" s="1"/>
      <c r="AYL462" s="1"/>
      <c r="AYM462" s="1"/>
      <c r="AYN462" s="1"/>
      <c r="AYO462" s="1"/>
      <c r="AYP462" s="1"/>
      <c r="AYQ462" s="1"/>
      <c r="AYR462" s="1"/>
      <c r="AYS462" s="1"/>
      <c r="AYT462" s="1"/>
      <c r="AYU462" s="1"/>
      <c r="AYV462" s="1"/>
      <c r="AYW462" s="1"/>
      <c r="AYX462" s="1"/>
      <c r="AYY462" s="1"/>
      <c r="AYZ462" s="1"/>
      <c r="AZA462" s="1"/>
      <c r="AZB462" s="1"/>
      <c r="AZC462" s="1"/>
      <c r="AZD462" s="1"/>
      <c r="AZE462" s="1"/>
      <c r="AZF462" s="1"/>
      <c r="AZG462" s="1"/>
      <c r="AZH462" s="1"/>
      <c r="AZI462" s="1"/>
      <c r="AZJ462" s="1"/>
      <c r="AZK462" s="1"/>
      <c r="AZL462" s="1"/>
      <c r="AZM462" s="1"/>
      <c r="AZN462" s="1"/>
      <c r="AZO462" s="1"/>
      <c r="AZP462" s="1"/>
      <c r="AZQ462" s="1"/>
      <c r="AZR462" s="1"/>
      <c r="AZS462" s="1"/>
      <c r="AZT462" s="1"/>
      <c r="AZU462" s="1"/>
      <c r="AZV462" s="1"/>
      <c r="AZW462" s="1"/>
      <c r="AZX462" s="1"/>
      <c r="AZY462" s="1"/>
      <c r="AZZ462" s="1"/>
      <c r="BAA462" s="1"/>
      <c r="BAB462" s="1"/>
      <c r="BAC462" s="1"/>
      <c r="BAD462" s="1"/>
      <c r="BAE462" s="1"/>
      <c r="BAF462" s="1"/>
      <c r="BAG462" s="1"/>
      <c r="BAH462" s="1"/>
      <c r="BAI462" s="1"/>
      <c r="BAJ462" s="1"/>
      <c r="BAK462" s="1"/>
      <c r="BAL462" s="1"/>
      <c r="BAM462" s="1"/>
      <c r="BAN462" s="1"/>
      <c r="BAO462" s="1"/>
      <c r="BAP462" s="1"/>
      <c r="BAQ462" s="1"/>
      <c r="BAR462" s="1"/>
      <c r="BAS462" s="1"/>
      <c r="BAT462" s="1"/>
      <c r="BAU462" s="1"/>
      <c r="BAV462" s="1"/>
      <c r="BAW462" s="1"/>
      <c r="BAX462" s="1"/>
      <c r="BAY462" s="1"/>
      <c r="BAZ462" s="1"/>
      <c r="BBA462" s="1"/>
      <c r="BBB462" s="1"/>
      <c r="BBC462" s="1"/>
      <c r="BBD462" s="1"/>
      <c r="BBE462" s="1"/>
      <c r="BBF462" s="1"/>
      <c r="BBG462" s="1"/>
      <c r="BBH462" s="1"/>
      <c r="BBI462" s="1"/>
      <c r="BBJ462" s="1"/>
      <c r="BBK462" s="1"/>
      <c r="BBL462" s="1"/>
      <c r="BBM462" s="1"/>
      <c r="BBN462" s="1"/>
      <c r="BBO462" s="1"/>
      <c r="BBP462" s="1"/>
      <c r="BBQ462" s="1"/>
      <c r="BBR462" s="1"/>
      <c r="BBS462" s="1"/>
      <c r="BBT462" s="1"/>
      <c r="BBU462" s="1"/>
      <c r="BBV462" s="1"/>
      <c r="BBW462" s="1"/>
      <c r="BBX462" s="1"/>
      <c r="BBY462" s="1"/>
      <c r="BBZ462" s="1"/>
      <c r="BCA462" s="1"/>
      <c r="BCB462" s="1"/>
      <c r="BCC462" s="1"/>
      <c r="BCD462" s="1"/>
      <c r="BCE462" s="1"/>
      <c r="BCF462" s="1"/>
      <c r="BCG462" s="1"/>
      <c r="BCH462" s="1"/>
      <c r="BCI462" s="1"/>
      <c r="BCJ462" s="1"/>
      <c r="BCK462" s="1"/>
      <c r="BCL462" s="1"/>
      <c r="BCM462" s="1"/>
      <c r="BCN462" s="1"/>
      <c r="BCO462" s="1"/>
      <c r="BCP462" s="1"/>
      <c r="BCQ462" s="1"/>
      <c r="BCR462" s="1"/>
      <c r="BCS462" s="1"/>
      <c r="BCT462" s="1"/>
      <c r="BCU462" s="1"/>
      <c r="BCV462" s="1"/>
      <c r="BCW462" s="1"/>
      <c r="BCX462" s="1"/>
      <c r="BCY462" s="1"/>
      <c r="BCZ462" s="1"/>
      <c r="BDA462" s="1"/>
      <c r="BDB462" s="1"/>
      <c r="BDC462" s="1"/>
      <c r="BDD462" s="1"/>
      <c r="BDE462" s="1"/>
      <c r="BDF462" s="1"/>
      <c r="BDG462" s="1"/>
      <c r="BDH462" s="1"/>
      <c r="BDI462" s="1"/>
      <c r="BDJ462" s="1"/>
      <c r="BDK462" s="1"/>
      <c r="BDL462" s="1"/>
      <c r="BDM462" s="1"/>
      <c r="BDN462" s="1"/>
      <c r="BDO462" s="1"/>
      <c r="BDP462" s="1"/>
      <c r="BDQ462" s="1"/>
      <c r="BDR462" s="1"/>
      <c r="BDS462" s="1"/>
      <c r="BDT462" s="1"/>
      <c r="BDU462" s="1"/>
      <c r="BDV462" s="1"/>
      <c r="BDW462" s="1"/>
      <c r="BDX462" s="1"/>
      <c r="BDY462" s="1"/>
      <c r="BDZ462" s="1"/>
      <c r="BEA462" s="1"/>
      <c r="BEB462" s="1"/>
      <c r="BEC462" s="1"/>
      <c r="BED462" s="1"/>
      <c r="BEE462" s="1"/>
      <c r="BEF462" s="1"/>
      <c r="BEG462" s="1"/>
      <c r="BEH462" s="1"/>
      <c r="BEI462" s="1"/>
      <c r="BEJ462" s="1"/>
      <c r="BEK462" s="1"/>
      <c r="BEL462" s="1"/>
      <c r="BEM462" s="1"/>
      <c r="BEN462" s="1"/>
      <c r="BEO462" s="1"/>
      <c r="BEP462" s="1"/>
      <c r="BEQ462" s="1"/>
      <c r="BER462" s="1"/>
      <c r="BES462" s="1"/>
      <c r="BET462" s="1"/>
      <c r="BEU462" s="1"/>
      <c r="BEV462" s="1"/>
      <c r="BEW462" s="1"/>
      <c r="BEX462" s="1"/>
      <c r="BEY462" s="1"/>
      <c r="BEZ462" s="1"/>
      <c r="BFA462" s="1"/>
      <c r="BFB462" s="1"/>
      <c r="BFC462" s="1"/>
      <c r="BFD462" s="1"/>
      <c r="BFE462" s="1"/>
      <c r="BFF462" s="1"/>
      <c r="BFG462" s="1"/>
      <c r="BFH462" s="1"/>
      <c r="BFI462" s="1"/>
      <c r="BFJ462" s="1"/>
      <c r="BFK462" s="1"/>
      <c r="BFL462" s="1"/>
      <c r="BFM462" s="1"/>
      <c r="BFN462" s="1"/>
      <c r="BFO462" s="1"/>
      <c r="BFP462" s="1"/>
      <c r="BFQ462" s="1"/>
      <c r="BFR462" s="1"/>
      <c r="BFS462" s="1"/>
      <c r="BFT462" s="1"/>
      <c r="BFU462" s="1"/>
      <c r="BFV462" s="1"/>
      <c r="BFW462" s="1"/>
      <c r="BFX462" s="1"/>
      <c r="BFY462" s="1"/>
      <c r="BFZ462" s="1"/>
      <c r="BGA462" s="1"/>
      <c r="BGB462" s="1"/>
      <c r="BGC462" s="1"/>
      <c r="BGD462" s="1"/>
      <c r="BGE462" s="1"/>
      <c r="BGF462" s="1"/>
      <c r="BGG462" s="1"/>
      <c r="BGH462" s="1"/>
      <c r="BGI462" s="1"/>
      <c r="BGJ462" s="1"/>
      <c r="BGK462" s="1"/>
      <c r="BGL462" s="1"/>
      <c r="BGM462" s="1"/>
      <c r="BGN462" s="1"/>
      <c r="BGO462" s="1"/>
      <c r="BGP462" s="1"/>
      <c r="BGQ462" s="1"/>
      <c r="BGR462" s="1"/>
      <c r="BGS462" s="1"/>
      <c r="BGT462" s="1"/>
      <c r="BGU462" s="1"/>
      <c r="BGV462" s="1"/>
      <c r="BGW462" s="1"/>
      <c r="BGX462" s="1"/>
      <c r="BGY462" s="1"/>
      <c r="BGZ462" s="1"/>
      <c r="BHA462" s="1"/>
      <c r="BHB462" s="1"/>
      <c r="BHC462" s="1"/>
      <c r="BHD462" s="1"/>
      <c r="BHE462" s="1"/>
      <c r="BHF462" s="1"/>
      <c r="BHG462" s="1"/>
      <c r="BHH462" s="1"/>
      <c r="BHI462" s="1"/>
      <c r="BHJ462" s="1"/>
      <c r="BHK462" s="1"/>
      <c r="BHL462" s="1"/>
      <c r="BHM462" s="1"/>
      <c r="BHN462" s="1"/>
      <c r="BHO462" s="1"/>
      <c r="BHP462" s="1"/>
      <c r="BHQ462" s="1"/>
      <c r="BHR462" s="1"/>
      <c r="BHS462" s="1"/>
      <c r="BHT462" s="1"/>
      <c r="BHU462" s="1"/>
      <c r="BHV462" s="1"/>
      <c r="BHW462" s="1"/>
      <c r="BHX462" s="1"/>
      <c r="BHY462" s="1"/>
      <c r="BHZ462" s="1"/>
      <c r="BIA462" s="1"/>
      <c r="BIB462" s="1"/>
      <c r="BIC462" s="1"/>
      <c r="BID462" s="1"/>
      <c r="BIE462" s="1"/>
      <c r="BIF462" s="1"/>
      <c r="BIG462" s="1"/>
      <c r="BIH462" s="1"/>
      <c r="BII462" s="1"/>
      <c r="BIJ462" s="1"/>
      <c r="BIK462" s="1"/>
      <c r="BIL462" s="1"/>
      <c r="BIM462" s="1"/>
      <c r="BIN462" s="1"/>
      <c r="BIO462" s="1"/>
      <c r="BIP462" s="1"/>
      <c r="BIQ462" s="1"/>
      <c r="BIR462" s="1"/>
      <c r="BIS462" s="1"/>
      <c r="BIT462" s="1"/>
      <c r="BIU462" s="1"/>
      <c r="BIV462" s="1"/>
      <c r="BIW462" s="1"/>
      <c r="BIX462" s="1"/>
      <c r="BIY462" s="1"/>
      <c r="BIZ462" s="1"/>
      <c r="BJA462" s="1"/>
      <c r="BJB462" s="1"/>
      <c r="BJC462" s="1"/>
      <c r="BJD462" s="1"/>
      <c r="BJE462" s="1"/>
      <c r="BJF462" s="1"/>
      <c r="BJG462" s="1"/>
      <c r="BJH462" s="1"/>
      <c r="BJI462" s="1"/>
      <c r="BJJ462" s="1"/>
      <c r="BJK462" s="1"/>
      <c r="BJL462" s="1"/>
      <c r="BJM462" s="1"/>
      <c r="BJN462" s="1"/>
      <c r="BJO462" s="1"/>
      <c r="BJP462" s="1"/>
      <c r="BJQ462" s="1"/>
      <c r="BJR462" s="1"/>
      <c r="BJS462" s="1"/>
      <c r="BJT462" s="1"/>
      <c r="BJU462" s="1"/>
      <c r="BJV462" s="1"/>
      <c r="BJW462" s="1"/>
      <c r="BJX462" s="1"/>
      <c r="BJY462" s="1"/>
      <c r="BJZ462" s="1"/>
      <c r="BKA462" s="1"/>
      <c r="BKB462" s="1"/>
      <c r="BKC462" s="1"/>
      <c r="BKD462" s="1"/>
      <c r="BKE462" s="1"/>
      <c r="BKF462" s="1"/>
      <c r="BKG462" s="1"/>
      <c r="BKH462" s="1"/>
      <c r="BKI462" s="1"/>
      <c r="BKJ462" s="1"/>
      <c r="BKK462" s="1"/>
      <c r="BKL462" s="1"/>
      <c r="BKM462" s="1"/>
      <c r="BKN462" s="1"/>
      <c r="BKO462" s="1"/>
      <c r="BKP462" s="1"/>
      <c r="BKQ462" s="1"/>
      <c r="BKR462" s="1"/>
      <c r="BKS462" s="1"/>
      <c r="BKT462" s="1"/>
      <c r="BKU462" s="1"/>
      <c r="BKV462" s="1"/>
      <c r="BKW462" s="1"/>
      <c r="BKX462" s="1"/>
      <c r="BKY462" s="1"/>
      <c r="BKZ462" s="1"/>
      <c r="BLA462" s="1"/>
      <c r="BLB462" s="1"/>
      <c r="BLC462" s="1"/>
      <c r="BLD462" s="1"/>
      <c r="BLE462" s="1"/>
      <c r="BLF462" s="1"/>
      <c r="BLG462" s="1"/>
      <c r="BLH462" s="1"/>
      <c r="BLI462" s="1"/>
      <c r="BLJ462" s="1"/>
      <c r="BLK462" s="1"/>
      <c r="BLL462" s="1"/>
      <c r="BLM462" s="1"/>
      <c r="BLN462" s="1"/>
      <c r="BLO462" s="1"/>
      <c r="BLP462" s="1"/>
      <c r="BLQ462" s="1"/>
      <c r="BLR462" s="1"/>
      <c r="BLS462" s="1"/>
      <c r="BLT462" s="1"/>
      <c r="BLU462" s="1"/>
      <c r="BLV462" s="1"/>
      <c r="BLW462" s="1"/>
      <c r="BLX462" s="1"/>
      <c r="BLY462" s="1"/>
      <c r="BLZ462" s="1"/>
      <c r="BMA462" s="1"/>
      <c r="BMB462" s="1"/>
      <c r="BMC462" s="1"/>
      <c r="BMD462" s="1"/>
      <c r="BME462" s="1"/>
      <c r="BMF462" s="1"/>
      <c r="BMG462" s="1"/>
      <c r="BMH462" s="1"/>
      <c r="BMI462" s="1"/>
      <c r="BMJ462" s="1"/>
      <c r="BMK462" s="1"/>
      <c r="BML462" s="1"/>
      <c r="BMM462" s="1"/>
      <c r="BMN462" s="1"/>
      <c r="BMO462" s="1"/>
      <c r="BMP462" s="1"/>
      <c r="BMQ462" s="1"/>
      <c r="BMR462" s="1"/>
      <c r="BMS462" s="1"/>
      <c r="BMT462" s="1"/>
      <c r="BMU462" s="1"/>
      <c r="BMV462" s="1"/>
      <c r="BMW462" s="1"/>
      <c r="BMX462" s="1"/>
      <c r="BMY462" s="1"/>
      <c r="BMZ462" s="1"/>
      <c r="BNA462" s="1"/>
      <c r="BNB462" s="1"/>
      <c r="BNC462" s="1"/>
      <c r="BND462" s="1"/>
      <c r="BNE462" s="1"/>
      <c r="BNF462" s="1"/>
      <c r="BNG462" s="1"/>
      <c r="BNH462" s="1"/>
      <c r="BNI462" s="1"/>
      <c r="BNJ462" s="1"/>
      <c r="BNK462" s="1"/>
      <c r="BNL462" s="1"/>
      <c r="BNM462" s="1"/>
      <c r="BNN462" s="1"/>
      <c r="BNO462" s="1"/>
      <c r="BNP462" s="1"/>
      <c r="BNQ462" s="1"/>
      <c r="BNR462" s="1"/>
      <c r="BNS462" s="1"/>
      <c r="BNT462" s="1"/>
      <c r="BNU462" s="1"/>
      <c r="BNV462" s="1"/>
      <c r="BNW462" s="1"/>
      <c r="BNX462" s="1"/>
      <c r="BNY462" s="1"/>
      <c r="BNZ462" s="1"/>
      <c r="BOA462" s="1"/>
      <c r="BOB462" s="1"/>
      <c r="BOC462" s="1"/>
      <c r="BOD462" s="1"/>
      <c r="BOE462" s="1"/>
      <c r="BOF462" s="1"/>
      <c r="BOG462" s="1"/>
      <c r="BOH462" s="1"/>
      <c r="BOI462" s="1"/>
      <c r="BOJ462" s="1"/>
      <c r="BOK462" s="1"/>
      <c r="BOL462" s="1"/>
      <c r="BOM462" s="1"/>
      <c r="BON462" s="1"/>
      <c r="BOO462" s="1"/>
      <c r="BOP462" s="1"/>
      <c r="BOQ462" s="1"/>
      <c r="BOR462" s="1"/>
      <c r="BOS462" s="1"/>
      <c r="BOT462" s="1"/>
      <c r="BOU462" s="1"/>
      <c r="BOV462" s="1"/>
      <c r="BOW462" s="1"/>
      <c r="BOX462" s="1"/>
      <c r="BOY462" s="1"/>
      <c r="BOZ462" s="1"/>
      <c r="BPA462" s="1"/>
      <c r="BPB462" s="1"/>
      <c r="BPC462" s="1"/>
      <c r="BPD462" s="1"/>
      <c r="BPE462" s="1"/>
      <c r="BPF462" s="1"/>
      <c r="BPG462" s="1"/>
      <c r="BPH462" s="1"/>
      <c r="BPI462" s="1"/>
      <c r="BPJ462" s="1"/>
      <c r="BPK462" s="1"/>
      <c r="BPL462" s="1"/>
      <c r="BPM462" s="1"/>
      <c r="BPN462" s="1"/>
      <c r="BPO462" s="1"/>
      <c r="BPP462" s="1"/>
      <c r="BPQ462" s="1"/>
      <c r="BPR462" s="1"/>
      <c r="BPS462" s="1"/>
      <c r="BPT462" s="1"/>
      <c r="BPU462" s="1"/>
      <c r="BPV462" s="1"/>
      <c r="BPW462" s="1"/>
      <c r="BPX462" s="1"/>
      <c r="BPY462" s="1"/>
      <c r="BPZ462" s="1"/>
      <c r="BQA462" s="1"/>
      <c r="BQB462" s="1"/>
      <c r="BQC462" s="1"/>
      <c r="BQD462" s="1"/>
      <c r="BQE462" s="1"/>
      <c r="BQF462" s="1"/>
      <c r="BQG462" s="1"/>
      <c r="BQH462" s="1"/>
      <c r="BQI462" s="1"/>
      <c r="BQJ462" s="1"/>
      <c r="BQK462" s="1"/>
      <c r="BQL462" s="1"/>
      <c r="BQM462" s="1"/>
      <c r="BQN462" s="1"/>
      <c r="BQO462" s="1"/>
      <c r="BQP462" s="1"/>
      <c r="BQQ462" s="1"/>
      <c r="BQR462" s="1"/>
      <c r="BQS462" s="1"/>
      <c r="BQT462" s="1"/>
      <c r="BQU462" s="1"/>
      <c r="BQV462" s="1"/>
      <c r="BQW462" s="1"/>
      <c r="BQX462" s="1"/>
      <c r="BQY462" s="1"/>
      <c r="BQZ462" s="1"/>
      <c r="BRA462" s="1"/>
      <c r="BRB462" s="1"/>
      <c r="BRC462" s="1"/>
      <c r="BRD462" s="1"/>
      <c r="BRE462" s="1"/>
      <c r="BRF462" s="1"/>
      <c r="BRG462" s="1"/>
      <c r="BRH462" s="1"/>
      <c r="BRI462" s="1"/>
      <c r="BRJ462" s="1"/>
      <c r="BRK462" s="1"/>
      <c r="BRL462" s="1"/>
      <c r="BRM462" s="1"/>
      <c r="BRN462" s="1"/>
      <c r="BRO462" s="1"/>
      <c r="BRP462" s="1"/>
      <c r="BRQ462" s="1"/>
      <c r="BRR462" s="1"/>
      <c r="BRS462" s="1"/>
      <c r="BRT462" s="1"/>
      <c r="BRU462" s="1"/>
      <c r="BRV462" s="1"/>
      <c r="BRW462" s="1"/>
      <c r="BRX462" s="1"/>
      <c r="BRY462" s="1"/>
      <c r="BRZ462" s="1"/>
      <c r="BSA462" s="1"/>
      <c r="BSB462" s="1"/>
      <c r="BSC462" s="1"/>
      <c r="BSD462" s="1"/>
      <c r="BSE462" s="1"/>
      <c r="BSF462" s="1"/>
      <c r="BSG462" s="1"/>
      <c r="BSH462" s="1"/>
      <c r="BSI462" s="1"/>
      <c r="BSJ462" s="1"/>
      <c r="BSK462" s="1"/>
      <c r="BSL462" s="1"/>
      <c r="BSM462" s="1"/>
      <c r="BSN462" s="1"/>
      <c r="BSO462" s="1"/>
      <c r="BSP462" s="1"/>
      <c r="BSQ462" s="1"/>
      <c r="BSR462" s="1"/>
      <c r="BSS462" s="1"/>
      <c r="BST462" s="1"/>
      <c r="BSU462" s="1"/>
      <c r="BSV462" s="1"/>
      <c r="BSW462" s="1"/>
      <c r="BSX462" s="1"/>
      <c r="BSY462" s="1"/>
      <c r="BSZ462" s="1"/>
      <c r="BTA462" s="1"/>
      <c r="BTB462" s="1"/>
      <c r="BTC462" s="1"/>
      <c r="BTD462" s="1"/>
      <c r="BTE462" s="1"/>
      <c r="BTF462" s="1"/>
      <c r="BTG462" s="1"/>
      <c r="BTH462" s="1"/>
      <c r="BTI462" s="1"/>
      <c r="BTJ462" s="1"/>
      <c r="BTK462" s="1"/>
      <c r="BTL462" s="1"/>
      <c r="BTM462" s="1"/>
      <c r="BTN462" s="1"/>
      <c r="BTO462" s="1"/>
      <c r="BTP462" s="1"/>
      <c r="BTQ462" s="1"/>
      <c r="BTR462" s="1"/>
      <c r="BTS462" s="1"/>
      <c r="BTT462" s="1"/>
      <c r="BTU462" s="1"/>
      <c r="BTV462" s="1"/>
      <c r="BTW462" s="1"/>
      <c r="BTX462" s="1"/>
      <c r="BTY462" s="1"/>
      <c r="BTZ462" s="1"/>
      <c r="BUA462" s="1"/>
      <c r="BUB462" s="1"/>
      <c r="BUC462" s="1"/>
      <c r="BUD462" s="1"/>
      <c r="BUE462" s="1"/>
      <c r="BUF462" s="1"/>
      <c r="BUG462" s="1"/>
      <c r="BUH462" s="1"/>
      <c r="BUI462" s="1"/>
      <c r="BUJ462" s="1"/>
      <c r="BUK462" s="1"/>
      <c r="BUL462" s="1"/>
      <c r="BUM462" s="1"/>
      <c r="BUN462" s="1"/>
      <c r="BUO462" s="1"/>
      <c r="BUP462" s="1"/>
      <c r="BUQ462" s="1"/>
      <c r="BUR462" s="1"/>
      <c r="BUS462" s="1"/>
      <c r="BUT462" s="1"/>
      <c r="BUU462" s="1"/>
      <c r="BUV462" s="1"/>
      <c r="BUW462" s="1"/>
      <c r="BUX462" s="1"/>
      <c r="BUY462" s="1"/>
      <c r="BUZ462" s="1"/>
      <c r="BVA462" s="1"/>
      <c r="BVB462" s="1"/>
      <c r="BVC462" s="1"/>
      <c r="BVD462" s="1"/>
      <c r="BVE462" s="1"/>
      <c r="BVF462" s="1"/>
      <c r="BVG462" s="1"/>
      <c r="BVH462" s="1"/>
      <c r="BVI462" s="1"/>
      <c r="BVJ462" s="1"/>
      <c r="BVK462" s="1"/>
      <c r="BVL462" s="1"/>
      <c r="BVM462" s="1"/>
      <c r="BVN462" s="1"/>
      <c r="BVO462" s="1"/>
      <c r="BVP462" s="1"/>
      <c r="BVQ462" s="1"/>
      <c r="BVR462" s="1"/>
      <c r="BVS462" s="1"/>
      <c r="BVT462" s="1"/>
      <c r="BVU462" s="1"/>
      <c r="BVV462" s="1"/>
      <c r="BVW462" s="1"/>
      <c r="BVX462" s="1"/>
      <c r="BVY462" s="1"/>
      <c r="BVZ462" s="1"/>
      <c r="BWA462" s="1"/>
      <c r="BWB462" s="1"/>
      <c r="BWC462" s="1"/>
      <c r="BWD462" s="1"/>
      <c r="BWE462" s="1"/>
      <c r="BWF462" s="1"/>
      <c r="BWG462" s="1"/>
      <c r="BWH462" s="1"/>
      <c r="BWI462" s="1"/>
      <c r="BWJ462" s="1"/>
      <c r="BWK462" s="1"/>
      <c r="BWL462" s="1"/>
      <c r="BWM462" s="1"/>
      <c r="BWN462" s="1"/>
      <c r="BWO462" s="1"/>
      <c r="BWP462" s="1"/>
      <c r="BWQ462" s="1"/>
      <c r="BWR462" s="1"/>
      <c r="BWS462" s="1"/>
      <c r="BWT462" s="1"/>
      <c r="BWU462" s="1"/>
      <c r="BWV462" s="1"/>
      <c r="BWW462" s="1"/>
      <c r="BWX462" s="1"/>
      <c r="BWY462" s="1"/>
      <c r="BWZ462" s="1"/>
      <c r="BXA462" s="1"/>
      <c r="BXB462" s="1"/>
      <c r="BXC462" s="1"/>
      <c r="BXD462" s="1"/>
      <c r="BXE462" s="1"/>
      <c r="BXF462" s="1"/>
      <c r="BXG462" s="1"/>
      <c r="BXH462" s="1"/>
      <c r="BXI462" s="1"/>
      <c r="BXJ462" s="1"/>
      <c r="BXK462" s="1"/>
      <c r="BXL462" s="1"/>
      <c r="BXM462" s="1"/>
      <c r="BXN462" s="1"/>
      <c r="BXO462" s="1"/>
      <c r="BXP462" s="1"/>
      <c r="BXQ462" s="1"/>
      <c r="BXR462" s="1"/>
      <c r="BXS462" s="1"/>
      <c r="BXT462" s="1"/>
      <c r="BXU462" s="1"/>
      <c r="BXV462" s="1"/>
      <c r="BXW462" s="1"/>
      <c r="BXX462" s="1"/>
      <c r="BXY462" s="1"/>
      <c r="BXZ462" s="1"/>
      <c r="BYA462" s="1"/>
      <c r="BYB462" s="1"/>
      <c r="BYC462" s="1"/>
      <c r="BYD462" s="1"/>
      <c r="BYE462" s="1"/>
      <c r="BYF462" s="1"/>
      <c r="BYG462" s="1"/>
      <c r="BYH462" s="1"/>
      <c r="BYI462" s="1"/>
      <c r="BYJ462" s="1"/>
      <c r="BYK462" s="1"/>
      <c r="BYL462" s="1"/>
      <c r="BYM462" s="1"/>
      <c r="BYN462" s="1"/>
      <c r="BYO462" s="1"/>
      <c r="BYP462" s="1"/>
      <c r="BYQ462" s="1"/>
      <c r="BYR462" s="1"/>
      <c r="BYS462" s="1"/>
      <c r="BYT462" s="1"/>
      <c r="BYU462" s="1"/>
      <c r="BYV462" s="1"/>
      <c r="BYW462" s="1"/>
      <c r="BYX462" s="1"/>
      <c r="BYY462" s="1"/>
      <c r="BYZ462" s="1"/>
      <c r="BZA462" s="1"/>
      <c r="BZB462" s="1"/>
      <c r="BZC462" s="1"/>
      <c r="BZD462" s="1"/>
      <c r="BZE462" s="1"/>
      <c r="BZF462" s="1"/>
      <c r="BZG462" s="1"/>
      <c r="BZH462" s="1"/>
      <c r="BZI462" s="1"/>
      <c r="BZJ462" s="1"/>
      <c r="BZK462" s="1"/>
      <c r="BZL462" s="1"/>
      <c r="BZM462" s="1"/>
      <c r="BZN462" s="1"/>
      <c r="BZO462" s="1"/>
      <c r="BZP462" s="1"/>
      <c r="BZQ462" s="1"/>
      <c r="BZR462" s="1"/>
      <c r="BZS462" s="1"/>
      <c r="BZT462" s="1"/>
      <c r="BZU462" s="1"/>
      <c r="BZV462" s="1"/>
      <c r="BZW462" s="1"/>
      <c r="BZX462" s="1"/>
      <c r="BZY462" s="1"/>
      <c r="BZZ462" s="1"/>
      <c r="CAA462" s="1"/>
      <c r="CAB462" s="1"/>
      <c r="CAC462" s="1"/>
      <c r="CAD462" s="1"/>
      <c r="CAE462" s="1"/>
      <c r="CAF462" s="1"/>
      <c r="CAG462" s="1"/>
      <c r="CAH462" s="1"/>
      <c r="CAI462" s="1"/>
      <c r="CAJ462" s="1"/>
      <c r="CAK462" s="1"/>
      <c r="CAL462" s="1"/>
      <c r="CAM462" s="1"/>
      <c r="CAN462" s="1"/>
      <c r="CAO462" s="1"/>
      <c r="CAP462" s="1"/>
      <c r="CAQ462" s="1"/>
      <c r="CAR462" s="1"/>
      <c r="CAS462" s="1"/>
      <c r="CAT462" s="1"/>
      <c r="CAU462" s="1"/>
      <c r="CAV462" s="1"/>
      <c r="CAW462" s="1"/>
      <c r="CAX462" s="1"/>
      <c r="CAY462" s="1"/>
      <c r="CAZ462" s="1"/>
      <c r="CBA462" s="1"/>
      <c r="CBB462" s="1"/>
      <c r="CBC462" s="1"/>
      <c r="CBD462" s="1"/>
      <c r="CBE462" s="1"/>
      <c r="CBF462" s="1"/>
      <c r="CBG462" s="1"/>
      <c r="CBH462" s="1"/>
      <c r="CBI462" s="1"/>
      <c r="CBJ462" s="1"/>
      <c r="CBK462" s="1"/>
      <c r="CBL462" s="1"/>
      <c r="CBM462" s="1"/>
      <c r="CBN462" s="1"/>
      <c r="CBO462" s="1"/>
      <c r="CBP462" s="1"/>
      <c r="CBQ462" s="1"/>
      <c r="CBR462" s="1"/>
      <c r="CBS462" s="1"/>
      <c r="CBT462" s="1"/>
      <c r="CBU462" s="1"/>
      <c r="CBV462" s="1"/>
      <c r="CBW462" s="1"/>
      <c r="CBX462" s="1"/>
      <c r="CBY462" s="1"/>
      <c r="CBZ462" s="1"/>
      <c r="CCA462" s="1"/>
      <c r="CCB462" s="1"/>
      <c r="CCC462" s="1"/>
      <c r="CCD462" s="1"/>
      <c r="CCE462" s="1"/>
      <c r="CCF462" s="1"/>
      <c r="CCG462" s="1"/>
      <c r="CCH462" s="1"/>
      <c r="CCI462" s="1"/>
      <c r="CCJ462" s="1"/>
      <c r="CCK462" s="1"/>
      <c r="CCL462" s="1"/>
      <c r="CCM462" s="1"/>
      <c r="CCN462" s="1"/>
      <c r="CCO462" s="1"/>
      <c r="CCP462" s="1"/>
      <c r="CCQ462" s="1"/>
      <c r="CCR462" s="1"/>
      <c r="CCS462" s="1"/>
      <c r="CCT462" s="1"/>
      <c r="CCU462" s="1"/>
      <c r="CCV462" s="1"/>
      <c r="CCW462" s="1"/>
      <c r="CCX462" s="1"/>
      <c r="CCY462" s="1"/>
      <c r="CCZ462" s="1"/>
      <c r="CDA462" s="1"/>
      <c r="CDB462" s="1"/>
      <c r="CDC462" s="1"/>
      <c r="CDD462" s="1"/>
      <c r="CDE462" s="1"/>
      <c r="CDF462" s="1"/>
      <c r="CDG462" s="1"/>
      <c r="CDH462" s="1"/>
      <c r="CDI462" s="1"/>
      <c r="CDJ462" s="1"/>
      <c r="CDK462" s="1"/>
      <c r="CDL462" s="1"/>
      <c r="CDM462" s="1"/>
      <c r="CDN462" s="1"/>
      <c r="CDO462" s="1"/>
      <c r="CDP462" s="1"/>
      <c r="CDQ462" s="1"/>
      <c r="CDR462" s="1"/>
      <c r="CDS462" s="1"/>
      <c r="CDT462" s="1"/>
      <c r="CDU462" s="1"/>
      <c r="CDV462" s="1"/>
      <c r="CDW462" s="1"/>
      <c r="CDX462" s="1"/>
      <c r="CDY462" s="1"/>
      <c r="CDZ462" s="1"/>
      <c r="CEA462" s="1"/>
      <c r="CEB462" s="1"/>
      <c r="CEC462" s="1"/>
      <c r="CED462" s="1"/>
      <c r="CEE462" s="1"/>
      <c r="CEF462" s="1"/>
      <c r="CEG462" s="1"/>
      <c r="CEH462" s="1"/>
      <c r="CEI462" s="1"/>
      <c r="CEJ462" s="1"/>
      <c r="CEK462" s="1"/>
      <c r="CEL462" s="1"/>
      <c r="CEM462" s="1"/>
      <c r="CEN462" s="1"/>
      <c r="CEO462" s="1"/>
      <c r="CEP462" s="1"/>
      <c r="CEQ462" s="1"/>
      <c r="CER462" s="1"/>
      <c r="CES462" s="1"/>
      <c r="CET462" s="1"/>
      <c r="CEU462" s="1"/>
      <c r="CEV462" s="1"/>
      <c r="CEW462" s="1"/>
      <c r="CEX462" s="1"/>
      <c r="CEY462" s="1"/>
      <c r="CEZ462" s="1"/>
      <c r="CFA462" s="1"/>
      <c r="CFB462" s="1"/>
      <c r="CFC462" s="1"/>
      <c r="CFD462" s="1"/>
      <c r="CFE462" s="1"/>
      <c r="CFF462" s="1"/>
      <c r="CFG462" s="1"/>
      <c r="CFH462" s="1"/>
      <c r="CFI462" s="1"/>
      <c r="CFJ462" s="1"/>
      <c r="CFK462" s="1"/>
      <c r="CFL462" s="1"/>
      <c r="CFM462" s="1"/>
      <c r="CFN462" s="1"/>
      <c r="CFO462" s="1"/>
      <c r="CFP462" s="1"/>
      <c r="CFQ462" s="1"/>
      <c r="CFR462" s="1"/>
      <c r="CFS462" s="1"/>
      <c r="CFT462" s="1"/>
      <c r="CFU462" s="1"/>
      <c r="CFV462" s="1"/>
      <c r="CFW462" s="1"/>
      <c r="CFX462" s="1"/>
      <c r="CFY462" s="1"/>
      <c r="CFZ462" s="1"/>
      <c r="CGA462" s="1"/>
      <c r="CGB462" s="1"/>
      <c r="CGC462" s="1"/>
      <c r="CGD462" s="1"/>
      <c r="CGE462" s="1"/>
      <c r="CGF462" s="1"/>
      <c r="CGG462" s="1"/>
      <c r="CGH462" s="1"/>
      <c r="CGI462" s="1"/>
      <c r="CGJ462" s="1"/>
      <c r="CGK462" s="1"/>
      <c r="CGL462" s="1"/>
      <c r="CGM462" s="1"/>
      <c r="CGN462" s="1"/>
      <c r="CGO462" s="1"/>
      <c r="CGP462" s="1"/>
      <c r="CGQ462" s="1"/>
      <c r="CGR462" s="1"/>
      <c r="CGS462" s="1"/>
      <c r="CGT462" s="1"/>
      <c r="CGU462" s="1"/>
      <c r="CGV462" s="1"/>
      <c r="CGW462" s="1"/>
      <c r="CGX462" s="1"/>
      <c r="CGY462" s="1"/>
      <c r="CGZ462" s="1"/>
      <c r="CHA462" s="1"/>
      <c r="CHB462" s="1"/>
      <c r="CHC462" s="1"/>
      <c r="CHD462" s="1"/>
      <c r="CHE462" s="1"/>
      <c r="CHF462" s="1"/>
      <c r="CHG462" s="1"/>
      <c r="CHH462" s="1"/>
      <c r="CHI462" s="1"/>
      <c r="CHJ462" s="1"/>
      <c r="CHK462" s="1"/>
      <c r="CHL462" s="1"/>
      <c r="CHM462" s="1"/>
      <c r="CHN462" s="1"/>
      <c r="CHO462" s="1"/>
      <c r="CHP462" s="1"/>
      <c r="CHQ462" s="1"/>
      <c r="CHR462" s="1"/>
      <c r="CHS462" s="1"/>
      <c r="CHT462" s="1"/>
      <c r="CHU462" s="1"/>
      <c r="CHV462" s="1"/>
      <c r="CHW462" s="1"/>
      <c r="CHX462" s="1"/>
      <c r="CHY462" s="1"/>
      <c r="CHZ462" s="1"/>
      <c r="CIA462" s="1"/>
      <c r="CIB462" s="1"/>
      <c r="CIC462" s="1"/>
      <c r="CID462" s="1"/>
      <c r="CIE462" s="1"/>
      <c r="CIF462" s="1"/>
      <c r="CIG462" s="1"/>
      <c r="CIH462" s="1"/>
      <c r="CII462" s="1"/>
      <c r="CIJ462" s="1"/>
      <c r="CIK462" s="1"/>
      <c r="CIL462" s="1"/>
      <c r="CIM462" s="1"/>
      <c r="CIN462" s="1"/>
      <c r="CIO462" s="1"/>
      <c r="CIP462" s="1"/>
      <c r="CIQ462" s="1"/>
      <c r="CIR462" s="1"/>
      <c r="CIS462" s="1"/>
      <c r="CIT462" s="1"/>
      <c r="CIU462" s="1"/>
      <c r="CIV462" s="1"/>
      <c r="CIW462" s="1"/>
      <c r="CIX462" s="1"/>
      <c r="CIY462" s="1"/>
      <c r="CIZ462" s="1"/>
      <c r="CJA462" s="1"/>
      <c r="CJB462" s="1"/>
      <c r="CJC462" s="1"/>
      <c r="CJD462" s="1"/>
      <c r="CJE462" s="1"/>
      <c r="CJF462" s="1"/>
      <c r="CJG462" s="1"/>
      <c r="CJH462" s="1"/>
      <c r="CJI462" s="1"/>
      <c r="CJJ462" s="1"/>
      <c r="CJK462" s="1"/>
      <c r="CJL462" s="1"/>
      <c r="CJM462" s="1"/>
      <c r="CJN462" s="1"/>
      <c r="CJO462" s="1"/>
      <c r="CJP462" s="1"/>
      <c r="CJQ462" s="1"/>
      <c r="CJR462" s="1"/>
      <c r="CJS462" s="1"/>
      <c r="CJT462" s="1"/>
      <c r="CJU462" s="1"/>
      <c r="CJV462" s="1"/>
      <c r="CJW462" s="1"/>
      <c r="CJX462" s="1"/>
      <c r="CJY462" s="1"/>
      <c r="CJZ462" s="1"/>
      <c r="CKA462" s="1"/>
      <c r="CKB462" s="1"/>
      <c r="CKC462" s="1"/>
      <c r="CKD462" s="1"/>
      <c r="CKE462" s="1"/>
      <c r="CKF462" s="1"/>
      <c r="CKG462" s="1"/>
      <c r="CKH462" s="1"/>
      <c r="CKI462" s="1"/>
      <c r="CKJ462" s="1"/>
      <c r="CKK462" s="1"/>
      <c r="CKL462" s="1"/>
      <c r="CKM462" s="1"/>
      <c r="CKN462" s="1"/>
      <c r="CKO462" s="1"/>
      <c r="CKP462" s="1"/>
      <c r="CKQ462" s="1"/>
      <c r="CKR462" s="1"/>
      <c r="CKS462" s="1"/>
      <c r="CKT462" s="1"/>
      <c r="CKU462" s="1"/>
      <c r="CKV462" s="1"/>
      <c r="CKW462" s="1"/>
      <c r="CKX462" s="1"/>
      <c r="CKY462" s="1"/>
      <c r="CKZ462" s="1"/>
      <c r="CLA462" s="1"/>
      <c r="CLB462" s="1"/>
      <c r="CLC462" s="1"/>
      <c r="CLD462" s="1"/>
      <c r="CLE462" s="1"/>
      <c r="CLF462" s="1"/>
      <c r="CLG462" s="1"/>
      <c r="CLH462" s="1"/>
      <c r="CLI462" s="1"/>
      <c r="CLJ462" s="1"/>
      <c r="CLK462" s="1"/>
      <c r="CLL462" s="1"/>
      <c r="CLM462" s="1"/>
      <c r="CLN462" s="1"/>
      <c r="CLO462" s="1"/>
      <c r="CLP462" s="1"/>
      <c r="CLQ462" s="1"/>
      <c r="CLR462" s="1"/>
      <c r="CLS462" s="1"/>
      <c r="CLT462" s="1"/>
      <c r="CLU462" s="1"/>
      <c r="CLV462" s="1"/>
      <c r="CLW462" s="1"/>
      <c r="CLX462" s="1"/>
      <c r="CLY462" s="1"/>
      <c r="CLZ462" s="1"/>
      <c r="CMA462" s="1"/>
      <c r="CMB462" s="1"/>
      <c r="CMC462" s="1"/>
      <c r="CMD462" s="1"/>
      <c r="CME462" s="1"/>
      <c r="CMF462" s="1"/>
      <c r="CMG462" s="1"/>
      <c r="CMH462" s="1"/>
      <c r="CMI462" s="1"/>
      <c r="CMJ462" s="1"/>
      <c r="CMK462" s="1"/>
      <c r="CML462" s="1"/>
      <c r="CMM462" s="1"/>
      <c r="CMN462" s="1"/>
      <c r="CMO462" s="1"/>
      <c r="CMP462" s="1"/>
      <c r="CMQ462" s="1"/>
      <c r="CMR462" s="1"/>
      <c r="CMS462" s="1"/>
      <c r="CMT462" s="1"/>
      <c r="CMU462" s="1"/>
      <c r="CMV462" s="1"/>
      <c r="CMW462" s="1"/>
      <c r="CMX462" s="1"/>
      <c r="CMY462" s="1"/>
      <c r="CMZ462" s="1"/>
      <c r="CNA462" s="1"/>
      <c r="CNB462" s="1"/>
      <c r="CNC462" s="1"/>
      <c r="CND462" s="1"/>
      <c r="CNE462" s="1"/>
      <c r="CNF462" s="1"/>
      <c r="CNG462" s="1"/>
      <c r="CNH462" s="1"/>
      <c r="CNI462" s="1"/>
      <c r="CNJ462" s="1"/>
      <c r="CNK462" s="1"/>
      <c r="CNL462" s="1"/>
      <c r="CNM462" s="1"/>
      <c r="CNN462" s="1"/>
      <c r="CNO462" s="1"/>
      <c r="CNP462" s="1"/>
      <c r="CNQ462" s="1"/>
      <c r="CNR462" s="1"/>
      <c r="CNS462" s="1"/>
      <c r="CNT462" s="1"/>
      <c r="CNU462" s="1"/>
      <c r="CNV462" s="1"/>
      <c r="CNW462" s="1"/>
      <c r="CNX462" s="1"/>
      <c r="CNY462" s="1"/>
      <c r="CNZ462" s="1"/>
      <c r="COA462" s="1"/>
      <c r="COB462" s="1"/>
      <c r="COC462" s="1"/>
      <c r="COD462" s="1"/>
      <c r="COE462" s="1"/>
      <c r="COF462" s="1"/>
      <c r="COG462" s="1"/>
      <c r="COH462" s="1"/>
      <c r="COI462" s="1"/>
      <c r="COJ462" s="1"/>
      <c r="COK462" s="1"/>
      <c r="COL462" s="1"/>
      <c r="COM462" s="1"/>
      <c r="CON462" s="1"/>
      <c r="COO462" s="1"/>
      <c r="COP462" s="1"/>
      <c r="COQ462" s="1"/>
      <c r="COR462" s="1"/>
      <c r="COS462" s="1"/>
      <c r="COT462" s="1"/>
      <c r="COU462" s="1"/>
      <c r="COV462" s="1"/>
      <c r="COW462" s="1"/>
      <c r="COX462" s="1"/>
      <c r="COY462" s="1"/>
      <c r="COZ462" s="1"/>
      <c r="CPA462" s="1"/>
      <c r="CPB462" s="1"/>
      <c r="CPC462" s="1"/>
      <c r="CPD462" s="1"/>
      <c r="CPE462" s="1"/>
      <c r="CPF462" s="1"/>
      <c r="CPG462" s="1"/>
      <c r="CPH462" s="1"/>
      <c r="CPI462" s="1"/>
      <c r="CPJ462" s="1"/>
      <c r="CPK462" s="1"/>
      <c r="CPL462" s="1"/>
      <c r="CPM462" s="1"/>
      <c r="CPN462" s="1"/>
      <c r="CPO462" s="1"/>
      <c r="CPP462" s="1"/>
      <c r="CPQ462" s="1"/>
      <c r="CPR462" s="1"/>
      <c r="CPS462" s="1"/>
      <c r="CPT462" s="1"/>
      <c r="CPU462" s="1"/>
      <c r="CPV462" s="1"/>
      <c r="CPW462" s="1"/>
      <c r="CPX462" s="1"/>
      <c r="CPY462" s="1"/>
      <c r="CPZ462" s="1"/>
      <c r="CQA462" s="1"/>
      <c r="CQB462" s="1"/>
      <c r="CQC462" s="1"/>
      <c r="CQD462" s="1"/>
      <c r="CQE462" s="1"/>
      <c r="CQF462" s="1"/>
      <c r="CQG462" s="1"/>
      <c r="CQH462" s="1"/>
      <c r="CQI462" s="1"/>
      <c r="CQJ462" s="1"/>
      <c r="CQK462" s="1"/>
      <c r="CQL462" s="1"/>
      <c r="CQM462" s="1"/>
      <c r="CQN462" s="1"/>
      <c r="CQO462" s="1"/>
      <c r="CQP462" s="1"/>
      <c r="CQQ462" s="1"/>
      <c r="CQR462" s="1"/>
      <c r="CQS462" s="1"/>
      <c r="CQT462" s="1"/>
      <c r="CQU462" s="1"/>
      <c r="CQV462" s="1"/>
      <c r="CQW462" s="1"/>
      <c r="CQX462" s="1"/>
      <c r="CQY462" s="1"/>
      <c r="CQZ462" s="1"/>
      <c r="CRA462" s="1"/>
      <c r="CRB462" s="1"/>
      <c r="CRC462" s="1"/>
      <c r="CRD462" s="1"/>
      <c r="CRE462" s="1"/>
      <c r="CRF462" s="1"/>
      <c r="CRG462" s="1"/>
      <c r="CRH462" s="1"/>
      <c r="CRI462" s="1"/>
      <c r="CRJ462" s="1"/>
      <c r="CRK462" s="1"/>
      <c r="CRL462" s="1"/>
      <c r="CRM462" s="1"/>
      <c r="CRN462" s="1"/>
      <c r="CRO462" s="1"/>
      <c r="CRP462" s="1"/>
      <c r="CRQ462" s="1"/>
      <c r="CRR462" s="1"/>
      <c r="CRS462" s="1"/>
      <c r="CRT462" s="1"/>
      <c r="CRU462" s="1"/>
      <c r="CRV462" s="1"/>
      <c r="CRW462" s="1"/>
      <c r="CRX462" s="1"/>
      <c r="CRY462" s="1"/>
      <c r="CRZ462" s="1"/>
      <c r="CSA462" s="1"/>
      <c r="CSB462" s="1"/>
      <c r="CSC462" s="1"/>
      <c r="CSD462" s="1"/>
      <c r="CSE462" s="1"/>
      <c r="CSF462" s="1"/>
      <c r="CSG462" s="1"/>
      <c r="CSH462" s="1"/>
      <c r="CSI462" s="1"/>
      <c r="CSJ462" s="1"/>
      <c r="CSK462" s="1"/>
      <c r="CSL462" s="1"/>
      <c r="CSM462" s="1"/>
      <c r="CSN462" s="1"/>
      <c r="CSO462" s="1"/>
      <c r="CSP462" s="1"/>
      <c r="CSQ462" s="1"/>
      <c r="CSR462" s="1"/>
      <c r="CSS462" s="1"/>
      <c r="CST462" s="1"/>
      <c r="CSU462" s="1"/>
      <c r="CSV462" s="1"/>
      <c r="CSW462" s="1"/>
      <c r="CSX462" s="1"/>
      <c r="CSY462" s="1"/>
      <c r="CSZ462" s="1"/>
      <c r="CTA462" s="1"/>
      <c r="CTB462" s="1"/>
      <c r="CTC462" s="1"/>
      <c r="CTD462" s="1"/>
      <c r="CTE462" s="1"/>
      <c r="CTF462" s="1"/>
      <c r="CTG462" s="1"/>
      <c r="CTH462" s="1"/>
      <c r="CTI462" s="1"/>
      <c r="CTJ462" s="1"/>
      <c r="CTK462" s="1"/>
      <c r="CTL462" s="1"/>
      <c r="CTM462" s="1"/>
      <c r="CTN462" s="1"/>
      <c r="CTO462" s="1"/>
      <c r="CTP462" s="1"/>
      <c r="CTQ462" s="1"/>
      <c r="CTR462" s="1"/>
      <c r="CTS462" s="1"/>
      <c r="CTT462" s="1"/>
      <c r="CTU462" s="1"/>
      <c r="CTV462" s="1"/>
      <c r="CTW462" s="1"/>
      <c r="CTX462" s="1"/>
      <c r="CTY462" s="1"/>
      <c r="CTZ462" s="1"/>
      <c r="CUA462" s="1"/>
      <c r="CUB462" s="1"/>
      <c r="CUC462" s="1"/>
      <c r="CUD462" s="1"/>
      <c r="CUE462" s="1"/>
      <c r="CUF462" s="1"/>
      <c r="CUG462" s="1"/>
      <c r="CUH462" s="1"/>
      <c r="CUI462" s="1"/>
      <c r="CUJ462" s="1"/>
      <c r="CUK462" s="1"/>
      <c r="CUL462" s="1"/>
      <c r="CUM462" s="1"/>
      <c r="CUN462" s="1"/>
      <c r="CUO462" s="1"/>
      <c r="CUP462" s="1"/>
      <c r="CUQ462" s="1"/>
      <c r="CUR462" s="1"/>
      <c r="CUS462" s="1"/>
      <c r="CUT462" s="1"/>
      <c r="CUU462" s="1"/>
      <c r="CUV462" s="1"/>
      <c r="CUW462" s="1"/>
      <c r="CUX462" s="1"/>
      <c r="CUY462" s="1"/>
      <c r="CUZ462" s="1"/>
      <c r="CVA462" s="1"/>
      <c r="CVB462" s="1"/>
      <c r="CVC462" s="1"/>
      <c r="CVD462" s="1"/>
      <c r="CVE462" s="1"/>
      <c r="CVF462" s="1"/>
      <c r="CVG462" s="1"/>
      <c r="CVH462" s="1"/>
      <c r="CVI462" s="1"/>
      <c r="CVJ462" s="1"/>
      <c r="CVK462" s="1"/>
      <c r="CVL462" s="1"/>
      <c r="CVM462" s="1"/>
      <c r="CVN462" s="1"/>
      <c r="CVO462" s="1"/>
      <c r="CVP462" s="1"/>
      <c r="CVQ462" s="1"/>
      <c r="CVR462" s="1"/>
      <c r="CVS462" s="1"/>
      <c r="CVT462" s="1"/>
      <c r="CVU462" s="1"/>
      <c r="CVV462" s="1"/>
      <c r="CVW462" s="1"/>
      <c r="CVX462" s="1"/>
      <c r="CVY462" s="1"/>
      <c r="CVZ462" s="1"/>
      <c r="CWA462" s="1"/>
      <c r="CWB462" s="1"/>
      <c r="CWC462" s="1"/>
      <c r="CWD462" s="1"/>
      <c r="CWE462" s="1"/>
      <c r="CWF462" s="1"/>
      <c r="CWG462" s="1"/>
      <c r="CWH462" s="1"/>
      <c r="CWI462" s="1"/>
      <c r="CWJ462" s="1"/>
      <c r="CWK462" s="1"/>
      <c r="CWL462" s="1"/>
      <c r="CWM462" s="1"/>
      <c r="CWN462" s="1"/>
      <c r="CWO462" s="1"/>
      <c r="CWP462" s="1"/>
      <c r="CWQ462" s="1"/>
      <c r="CWR462" s="1"/>
      <c r="CWS462" s="1"/>
      <c r="CWT462" s="1"/>
      <c r="CWU462" s="1"/>
      <c r="CWV462" s="1"/>
      <c r="CWW462" s="1"/>
      <c r="CWX462" s="1"/>
      <c r="CWY462" s="1"/>
      <c r="CWZ462" s="1"/>
      <c r="CXA462" s="1"/>
      <c r="CXB462" s="1"/>
      <c r="CXC462" s="1"/>
      <c r="CXD462" s="1"/>
      <c r="CXE462" s="1"/>
      <c r="CXF462" s="1"/>
      <c r="CXG462" s="1"/>
      <c r="CXH462" s="1"/>
      <c r="CXI462" s="1"/>
      <c r="CXJ462" s="1"/>
      <c r="CXK462" s="1"/>
      <c r="CXL462" s="1"/>
      <c r="CXM462" s="1"/>
      <c r="CXN462" s="1"/>
      <c r="CXO462" s="1"/>
      <c r="CXP462" s="1"/>
      <c r="CXQ462" s="1"/>
      <c r="CXR462" s="1"/>
      <c r="CXS462" s="1"/>
      <c r="CXT462" s="1"/>
      <c r="CXU462" s="1"/>
      <c r="CXV462" s="1"/>
      <c r="CXW462" s="1"/>
      <c r="CXX462" s="1"/>
      <c r="CXY462" s="1"/>
      <c r="CXZ462" s="1"/>
      <c r="CYA462" s="1"/>
      <c r="CYB462" s="1"/>
      <c r="CYC462" s="1"/>
      <c r="CYD462" s="1"/>
      <c r="CYE462" s="1"/>
      <c r="CYF462" s="1"/>
      <c r="CYG462" s="1"/>
      <c r="CYH462" s="1"/>
      <c r="CYI462" s="1"/>
      <c r="CYJ462" s="1"/>
      <c r="CYK462" s="1"/>
      <c r="CYL462" s="1"/>
      <c r="CYM462" s="1"/>
      <c r="CYN462" s="1"/>
      <c r="CYO462" s="1"/>
      <c r="CYP462" s="1"/>
      <c r="CYQ462" s="1"/>
      <c r="CYR462" s="1"/>
      <c r="CYS462" s="1"/>
      <c r="CYT462" s="1"/>
      <c r="CYU462" s="1"/>
      <c r="CYV462" s="1"/>
      <c r="CYW462" s="1"/>
      <c r="CYX462" s="1"/>
      <c r="CYY462" s="1"/>
      <c r="CYZ462" s="1"/>
      <c r="CZA462" s="1"/>
      <c r="CZB462" s="1"/>
      <c r="CZC462" s="1"/>
      <c r="CZD462" s="1"/>
      <c r="CZE462" s="1"/>
      <c r="CZF462" s="1"/>
      <c r="CZG462" s="1"/>
      <c r="CZH462" s="1"/>
      <c r="CZI462" s="1"/>
      <c r="CZJ462" s="1"/>
      <c r="CZK462" s="1"/>
      <c r="CZL462" s="1"/>
      <c r="CZM462" s="1"/>
      <c r="CZN462" s="1"/>
      <c r="CZO462" s="1"/>
      <c r="CZP462" s="1"/>
      <c r="CZQ462" s="1"/>
      <c r="CZR462" s="1"/>
      <c r="CZS462" s="1"/>
      <c r="CZT462" s="1"/>
      <c r="CZU462" s="1"/>
      <c r="CZV462" s="1"/>
      <c r="CZW462" s="1"/>
      <c r="CZX462" s="1"/>
      <c r="CZY462" s="1"/>
      <c r="CZZ462" s="1"/>
      <c r="DAA462" s="1"/>
      <c r="DAB462" s="1"/>
      <c r="DAC462" s="1"/>
      <c r="DAD462" s="1"/>
      <c r="DAE462" s="1"/>
      <c r="DAF462" s="1"/>
      <c r="DAG462" s="1"/>
      <c r="DAH462" s="1"/>
      <c r="DAI462" s="1"/>
      <c r="DAJ462" s="1"/>
      <c r="DAK462" s="1"/>
      <c r="DAL462" s="1"/>
      <c r="DAM462" s="1"/>
      <c r="DAN462" s="1"/>
      <c r="DAO462" s="1"/>
      <c r="DAP462" s="1"/>
      <c r="DAQ462" s="1"/>
      <c r="DAR462" s="1"/>
      <c r="DAS462" s="1"/>
      <c r="DAT462" s="1"/>
      <c r="DAU462" s="1"/>
      <c r="DAV462" s="1"/>
      <c r="DAW462" s="1"/>
      <c r="DAX462" s="1"/>
      <c r="DAY462" s="1"/>
      <c r="DAZ462" s="1"/>
      <c r="DBA462" s="1"/>
      <c r="DBB462" s="1"/>
      <c r="DBC462" s="1"/>
      <c r="DBD462" s="1"/>
      <c r="DBE462" s="1"/>
      <c r="DBF462" s="1"/>
      <c r="DBG462" s="1"/>
      <c r="DBH462" s="1"/>
      <c r="DBI462" s="1"/>
      <c r="DBJ462" s="1"/>
      <c r="DBK462" s="1"/>
      <c r="DBL462" s="1"/>
      <c r="DBM462" s="1"/>
      <c r="DBN462" s="1"/>
      <c r="DBO462" s="1"/>
      <c r="DBP462" s="1"/>
      <c r="DBQ462" s="1"/>
      <c r="DBR462" s="1"/>
      <c r="DBS462" s="1"/>
      <c r="DBT462" s="1"/>
      <c r="DBU462" s="1"/>
      <c r="DBV462" s="1"/>
      <c r="DBW462" s="1"/>
      <c r="DBX462" s="1"/>
      <c r="DBY462" s="1"/>
      <c r="DBZ462" s="1"/>
      <c r="DCA462" s="1"/>
      <c r="DCB462" s="1"/>
      <c r="DCC462" s="1"/>
      <c r="DCD462" s="1"/>
      <c r="DCE462" s="1"/>
      <c r="DCF462" s="1"/>
      <c r="DCG462" s="1"/>
      <c r="DCH462" s="1"/>
      <c r="DCI462" s="1"/>
      <c r="DCJ462" s="1"/>
      <c r="DCK462" s="1"/>
      <c r="DCL462" s="1"/>
      <c r="DCM462" s="1"/>
      <c r="DCN462" s="1"/>
      <c r="DCO462" s="1"/>
      <c r="DCP462" s="1"/>
      <c r="DCQ462" s="1"/>
      <c r="DCR462" s="1"/>
      <c r="DCS462" s="1"/>
      <c r="DCT462" s="1"/>
      <c r="DCU462" s="1"/>
      <c r="DCV462" s="1"/>
      <c r="DCW462" s="1"/>
      <c r="DCX462" s="1"/>
      <c r="DCY462" s="1"/>
      <c r="DCZ462" s="1"/>
      <c r="DDA462" s="1"/>
      <c r="DDB462" s="1"/>
      <c r="DDC462" s="1"/>
      <c r="DDD462" s="1"/>
      <c r="DDE462" s="1"/>
      <c r="DDF462" s="1"/>
      <c r="DDG462" s="1"/>
      <c r="DDH462" s="1"/>
      <c r="DDI462" s="1"/>
      <c r="DDJ462" s="1"/>
      <c r="DDK462" s="1"/>
      <c r="DDL462" s="1"/>
      <c r="DDM462" s="1"/>
      <c r="DDN462" s="1"/>
      <c r="DDO462" s="1"/>
      <c r="DDP462" s="1"/>
      <c r="DDQ462" s="1"/>
      <c r="DDR462" s="1"/>
      <c r="DDS462" s="1"/>
      <c r="DDT462" s="1"/>
      <c r="DDU462" s="1"/>
      <c r="DDV462" s="1"/>
      <c r="DDW462" s="1"/>
      <c r="DDX462" s="1"/>
      <c r="DDY462" s="1"/>
      <c r="DDZ462" s="1"/>
      <c r="DEA462" s="1"/>
      <c r="DEB462" s="1"/>
      <c r="DEC462" s="1"/>
      <c r="DED462" s="1"/>
      <c r="DEE462" s="1"/>
      <c r="DEF462" s="1"/>
      <c r="DEG462" s="1"/>
      <c r="DEH462" s="1"/>
      <c r="DEI462" s="1"/>
      <c r="DEJ462" s="1"/>
      <c r="DEK462" s="1"/>
      <c r="DEL462" s="1"/>
      <c r="DEM462" s="1"/>
      <c r="DEN462" s="1"/>
      <c r="DEO462" s="1"/>
      <c r="DEP462" s="1"/>
      <c r="DEQ462" s="1"/>
      <c r="DER462" s="1"/>
      <c r="DES462" s="1"/>
      <c r="DET462" s="1"/>
      <c r="DEU462" s="1"/>
      <c r="DEV462" s="1"/>
      <c r="DEW462" s="1"/>
      <c r="DEX462" s="1"/>
      <c r="DEY462" s="1"/>
      <c r="DEZ462" s="1"/>
      <c r="DFA462" s="1"/>
      <c r="DFB462" s="1"/>
      <c r="DFC462" s="1"/>
      <c r="DFD462" s="1"/>
      <c r="DFE462" s="1"/>
      <c r="DFF462" s="1"/>
      <c r="DFG462" s="1"/>
      <c r="DFH462" s="1"/>
      <c r="DFI462" s="1"/>
      <c r="DFJ462" s="1"/>
      <c r="DFK462" s="1"/>
      <c r="DFL462" s="1"/>
      <c r="DFM462" s="1"/>
      <c r="DFN462" s="1"/>
      <c r="DFO462" s="1"/>
      <c r="DFP462" s="1"/>
      <c r="DFQ462" s="1"/>
      <c r="DFR462" s="1"/>
      <c r="DFS462" s="1"/>
      <c r="DFT462" s="1"/>
      <c r="DFU462" s="1"/>
      <c r="DFV462" s="1"/>
      <c r="DFW462" s="1"/>
      <c r="DFX462" s="1"/>
      <c r="DFY462" s="1"/>
      <c r="DFZ462" s="1"/>
      <c r="DGA462" s="1"/>
      <c r="DGB462" s="1"/>
      <c r="DGC462" s="1"/>
      <c r="DGD462" s="1"/>
      <c r="DGE462" s="1"/>
      <c r="DGF462" s="1"/>
      <c r="DGG462" s="1"/>
      <c r="DGH462" s="1"/>
      <c r="DGI462" s="1"/>
      <c r="DGJ462" s="1"/>
      <c r="DGK462" s="1"/>
      <c r="DGL462" s="1"/>
      <c r="DGM462" s="1"/>
      <c r="DGN462" s="1"/>
      <c r="DGO462" s="1"/>
      <c r="DGP462" s="1"/>
      <c r="DGQ462" s="1"/>
      <c r="DGR462" s="1"/>
      <c r="DGS462" s="1"/>
      <c r="DGT462" s="1"/>
      <c r="DGU462" s="1"/>
      <c r="DGV462" s="1"/>
      <c r="DGW462" s="1"/>
      <c r="DGX462" s="1"/>
      <c r="DGY462" s="1"/>
      <c r="DGZ462" s="1"/>
      <c r="DHA462" s="1"/>
      <c r="DHB462" s="1"/>
      <c r="DHC462" s="1"/>
      <c r="DHD462" s="1"/>
      <c r="DHE462" s="1"/>
      <c r="DHF462" s="1"/>
      <c r="DHG462" s="1"/>
      <c r="DHH462" s="1"/>
      <c r="DHI462" s="1"/>
      <c r="DHJ462" s="1"/>
      <c r="DHK462" s="1"/>
      <c r="DHL462" s="1"/>
      <c r="DHM462" s="1"/>
      <c r="DHN462" s="1"/>
      <c r="DHO462" s="1"/>
      <c r="DHP462" s="1"/>
      <c r="DHQ462" s="1"/>
      <c r="DHR462" s="1"/>
      <c r="DHS462" s="1"/>
      <c r="DHT462" s="1"/>
      <c r="DHU462" s="1"/>
      <c r="DHV462" s="1"/>
      <c r="DHW462" s="1"/>
      <c r="DHX462" s="1"/>
      <c r="DHY462" s="1"/>
      <c r="DHZ462" s="1"/>
      <c r="DIA462" s="1"/>
      <c r="DIB462" s="1"/>
      <c r="DIC462" s="1"/>
      <c r="DID462" s="1"/>
      <c r="DIE462" s="1"/>
      <c r="DIF462" s="1"/>
      <c r="DIG462" s="1"/>
      <c r="DIH462" s="1"/>
      <c r="DII462" s="1"/>
      <c r="DIJ462" s="1"/>
      <c r="DIK462" s="1"/>
      <c r="DIL462" s="1"/>
      <c r="DIM462" s="1"/>
      <c r="DIN462" s="1"/>
      <c r="DIO462" s="1"/>
      <c r="DIP462" s="1"/>
      <c r="DIQ462" s="1"/>
      <c r="DIR462" s="1"/>
      <c r="DIS462" s="1"/>
      <c r="DIT462" s="1"/>
      <c r="DIU462" s="1"/>
      <c r="DIV462" s="1"/>
      <c r="DIW462" s="1"/>
      <c r="DIX462" s="1"/>
      <c r="DIY462" s="1"/>
      <c r="DIZ462" s="1"/>
      <c r="DJA462" s="1"/>
      <c r="DJB462" s="1"/>
      <c r="DJC462" s="1"/>
      <c r="DJD462" s="1"/>
      <c r="DJE462" s="1"/>
      <c r="DJF462" s="1"/>
      <c r="DJG462" s="1"/>
      <c r="DJH462" s="1"/>
      <c r="DJI462" s="1"/>
      <c r="DJJ462" s="1"/>
      <c r="DJK462" s="1"/>
      <c r="DJL462" s="1"/>
      <c r="DJM462" s="1"/>
      <c r="DJN462" s="1"/>
      <c r="DJO462" s="1"/>
      <c r="DJP462" s="1"/>
      <c r="DJQ462" s="1"/>
      <c r="DJR462" s="1"/>
      <c r="DJS462" s="1"/>
      <c r="DJT462" s="1"/>
      <c r="DJU462" s="1"/>
      <c r="DJV462" s="1"/>
      <c r="DJW462" s="1"/>
      <c r="DJX462" s="1"/>
      <c r="DJY462" s="1"/>
      <c r="DJZ462" s="1"/>
      <c r="DKA462" s="1"/>
      <c r="DKB462" s="1"/>
      <c r="DKC462" s="1"/>
      <c r="DKD462" s="1"/>
      <c r="DKE462" s="1"/>
      <c r="DKF462" s="1"/>
      <c r="DKG462" s="1"/>
      <c r="DKH462" s="1"/>
      <c r="DKI462" s="1"/>
      <c r="DKJ462" s="1"/>
      <c r="DKK462" s="1"/>
      <c r="DKL462" s="1"/>
      <c r="DKM462" s="1"/>
      <c r="DKN462" s="1"/>
      <c r="DKO462" s="1"/>
      <c r="DKP462" s="1"/>
      <c r="DKQ462" s="1"/>
      <c r="DKR462" s="1"/>
      <c r="DKS462" s="1"/>
      <c r="DKT462" s="1"/>
      <c r="DKU462" s="1"/>
      <c r="DKV462" s="1"/>
      <c r="DKW462" s="1"/>
      <c r="DKX462" s="1"/>
      <c r="DKY462" s="1"/>
      <c r="DKZ462" s="1"/>
      <c r="DLA462" s="1"/>
      <c r="DLB462" s="1"/>
      <c r="DLC462" s="1"/>
      <c r="DLD462" s="1"/>
      <c r="DLE462" s="1"/>
      <c r="DLF462" s="1"/>
      <c r="DLG462" s="1"/>
      <c r="DLH462" s="1"/>
      <c r="DLI462" s="1"/>
      <c r="DLJ462" s="1"/>
      <c r="DLK462" s="1"/>
      <c r="DLL462" s="1"/>
      <c r="DLM462" s="1"/>
      <c r="DLN462" s="1"/>
      <c r="DLO462" s="1"/>
      <c r="DLP462" s="1"/>
      <c r="DLQ462" s="1"/>
      <c r="DLR462" s="1"/>
      <c r="DLS462" s="1"/>
      <c r="DLT462" s="1"/>
      <c r="DLU462" s="1"/>
      <c r="DLV462" s="1"/>
      <c r="DLW462" s="1"/>
      <c r="DLX462" s="1"/>
      <c r="DLY462" s="1"/>
      <c r="DLZ462" s="1"/>
      <c r="DMA462" s="1"/>
      <c r="DMB462" s="1"/>
      <c r="DMC462" s="1"/>
      <c r="DMD462" s="1"/>
      <c r="DME462" s="1"/>
      <c r="DMF462" s="1"/>
      <c r="DMG462" s="1"/>
      <c r="DMH462" s="1"/>
      <c r="DMI462" s="1"/>
      <c r="DMJ462" s="1"/>
      <c r="DMK462" s="1"/>
      <c r="DML462" s="1"/>
      <c r="DMM462" s="1"/>
      <c r="DMN462" s="1"/>
      <c r="DMO462" s="1"/>
      <c r="DMP462" s="1"/>
      <c r="DMQ462" s="1"/>
      <c r="DMR462" s="1"/>
      <c r="DMS462" s="1"/>
      <c r="DMT462" s="1"/>
      <c r="DMU462" s="1"/>
      <c r="DMV462" s="1"/>
      <c r="DMW462" s="1"/>
      <c r="DMX462" s="1"/>
      <c r="DMY462" s="1"/>
      <c r="DMZ462" s="1"/>
      <c r="DNA462" s="1"/>
      <c r="DNB462" s="1"/>
      <c r="DNC462" s="1"/>
      <c r="DND462" s="1"/>
      <c r="DNE462" s="1"/>
      <c r="DNF462" s="1"/>
      <c r="DNG462" s="1"/>
      <c r="DNH462" s="1"/>
      <c r="DNI462" s="1"/>
      <c r="DNJ462" s="1"/>
      <c r="DNK462" s="1"/>
      <c r="DNL462" s="1"/>
      <c r="DNM462" s="1"/>
      <c r="DNN462" s="1"/>
      <c r="DNO462" s="1"/>
      <c r="DNP462" s="1"/>
      <c r="DNQ462" s="1"/>
      <c r="DNR462" s="1"/>
      <c r="DNS462" s="1"/>
      <c r="DNT462" s="1"/>
      <c r="DNU462" s="1"/>
      <c r="DNV462" s="1"/>
      <c r="DNW462" s="1"/>
      <c r="DNX462" s="1"/>
      <c r="DNY462" s="1"/>
      <c r="DNZ462" s="1"/>
      <c r="DOA462" s="1"/>
      <c r="DOB462" s="1"/>
      <c r="DOC462" s="1"/>
      <c r="DOD462" s="1"/>
      <c r="DOE462" s="1"/>
      <c r="DOF462" s="1"/>
      <c r="DOG462" s="1"/>
      <c r="DOH462" s="1"/>
      <c r="DOI462" s="1"/>
      <c r="DOJ462" s="1"/>
      <c r="DOK462" s="1"/>
      <c r="DOL462" s="1"/>
      <c r="DOM462" s="1"/>
      <c r="DON462" s="1"/>
      <c r="DOO462" s="1"/>
      <c r="DOP462" s="1"/>
      <c r="DOQ462" s="1"/>
      <c r="DOR462" s="1"/>
      <c r="DOS462" s="1"/>
      <c r="DOT462" s="1"/>
      <c r="DOU462" s="1"/>
      <c r="DOV462" s="1"/>
      <c r="DOW462" s="1"/>
      <c r="DOX462" s="1"/>
      <c r="DOY462" s="1"/>
      <c r="DOZ462" s="1"/>
      <c r="DPA462" s="1"/>
      <c r="DPB462" s="1"/>
      <c r="DPC462" s="1"/>
      <c r="DPD462" s="1"/>
      <c r="DPE462" s="1"/>
      <c r="DPF462" s="1"/>
      <c r="DPG462" s="1"/>
      <c r="DPH462" s="1"/>
      <c r="DPI462" s="1"/>
      <c r="DPJ462" s="1"/>
      <c r="DPK462" s="1"/>
      <c r="DPL462" s="1"/>
      <c r="DPM462" s="1"/>
      <c r="DPN462" s="1"/>
      <c r="DPO462" s="1"/>
      <c r="DPP462" s="1"/>
      <c r="DPQ462" s="1"/>
      <c r="DPR462" s="1"/>
      <c r="DPS462" s="1"/>
      <c r="DPT462" s="1"/>
      <c r="DPU462" s="1"/>
      <c r="DPV462" s="1"/>
      <c r="DPW462" s="1"/>
      <c r="DPX462" s="1"/>
      <c r="DPY462" s="1"/>
      <c r="DPZ462" s="1"/>
      <c r="DQA462" s="1"/>
      <c r="DQB462" s="1"/>
      <c r="DQC462" s="1"/>
      <c r="DQD462" s="1"/>
      <c r="DQE462" s="1"/>
      <c r="DQF462" s="1"/>
      <c r="DQG462" s="1"/>
      <c r="DQH462" s="1"/>
      <c r="DQI462" s="1"/>
      <c r="DQJ462" s="1"/>
      <c r="DQK462" s="1"/>
      <c r="DQL462" s="1"/>
      <c r="DQM462" s="1"/>
      <c r="DQN462" s="1"/>
      <c r="DQO462" s="1"/>
      <c r="DQP462" s="1"/>
      <c r="DQQ462" s="1"/>
      <c r="DQR462" s="1"/>
      <c r="DQS462" s="1"/>
      <c r="DQT462" s="1"/>
      <c r="DQU462" s="1"/>
      <c r="DQV462" s="1"/>
      <c r="DQW462" s="1"/>
      <c r="DQX462" s="1"/>
      <c r="DQY462" s="1"/>
      <c r="DQZ462" s="1"/>
      <c r="DRA462" s="1"/>
      <c r="DRB462" s="1"/>
      <c r="DRC462" s="1"/>
      <c r="DRD462" s="1"/>
      <c r="DRE462" s="1"/>
      <c r="DRF462" s="1"/>
      <c r="DRG462" s="1"/>
      <c r="DRH462" s="1"/>
      <c r="DRI462" s="1"/>
      <c r="DRJ462" s="1"/>
      <c r="DRK462" s="1"/>
      <c r="DRL462" s="1"/>
      <c r="DRM462" s="1"/>
      <c r="DRN462" s="1"/>
      <c r="DRO462" s="1"/>
      <c r="DRP462" s="1"/>
      <c r="DRQ462" s="1"/>
      <c r="DRR462" s="1"/>
      <c r="DRS462" s="1"/>
      <c r="DRT462" s="1"/>
      <c r="DRU462" s="1"/>
      <c r="DRV462" s="1"/>
      <c r="DRW462" s="1"/>
      <c r="DRX462" s="1"/>
      <c r="DRY462" s="1"/>
      <c r="DRZ462" s="1"/>
      <c r="DSA462" s="1"/>
      <c r="DSB462" s="1"/>
      <c r="DSC462" s="1"/>
      <c r="DSD462" s="1"/>
      <c r="DSE462" s="1"/>
      <c r="DSF462" s="1"/>
      <c r="DSG462" s="1"/>
      <c r="DSH462" s="1"/>
      <c r="DSI462" s="1"/>
      <c r="DSJ462" s="1"/>
      <c r="DSK462" s="1"/>
      <c r="DSL462" s="1"/>
      <c r="DSM462" s="1"/>
      <c r="DSN462" s="1"/>
      <c r="DSO462" s="1"/>
      <c r="DSP462" s="1"/>
      <c r="DSQ462" s="1"/>
      <c r="DSR462" s="1"/>
      <c r="DSS462" s="1"/>
      <c r="DST462" s="1"/>
      <c r="DSU462" s="1"/>
      <c r="DSV462" s="1"/>
      <c r="DSW462" s="1"/>
      <c r="DSX462" s="1"/>
      <c r="DSY462" s="1"/>
      <c r="DSZ462" s="1"/>
      <c r="DTA462" s="1"/>
      <c r="DTB462" s="1"/>
      <c r="DTC462" s="1"/>
      <c r="DTD462" s="1"/>
      <c r="DTE462" s="1"/>
      <c r="DTF462" s="1"/>
      <c r="DTG462" s="1"/>
      <c r="DTH462" s="1"/>
      <c r="DTI462" s="1"/>
      <c r="DTJ462" s="1"/>
      <c r="DTK462" s="1"/>
      <c r="DTL462" s="1"/>
      <c r="DTM462" s="1"/>
      <c r="DTN462" s="1"/>
      <c r="DTO462" s="1"/>
      <c r="DTP462" s="1"/>
      <c r="DTQ462" s="1"/>
      <c r="DTR462" s="1"/>
      <c r="DTS462" s="1"/>
      <c r="DTT462" s="1"/>
      <c r="DTU462" s="1"/>
      <c r="DTV462" s="1"/>
      <c r="DTW462" s="1"/>
      <c r="DTX462" s="1"/>
      <c r="DTY462" s="1"/>
      <c r="DTZ462" s="1"/>
      <c r="DUA462" s="1"/>
      <c r="DUB462" s="1"/>
      <c r="DUC462" s="1"/>
      <c r="DUD462" s="1"/>
      <c r="DUE462" s="1"/>
      <c r="DUF462" s="1"/>
      <c r="DUG462" s="1"/>
      <c r="DUH462" s="1"/>
      <c r="DUI462" s="1"/>
      <c r="DUJ462" s="1"/>
      <c r="DUK462" s="1"/>
      <c r="DUL462" s="1"/>
      <c r="DUM462" s="1"/>
      <c r="DUN462" s="1"/>
      <c r="DUO462" s="1"/>
      <c r="DUP462" s="1"/>
      <c r="DUQ462" s="1"/>
      <c r="DUR462" s="1"/>
      <c r="DUS462" s="1"/>
      <c r="DUT462" s="1"/>
      <c r="DUU462" s="1"/>
      <c r="DUV462" s="1"/>
      <c r="DUW462" s="1"/>
      <c r="DUX462" s="1"/>
      <c r="DUY462" s="1"/>
      <c r="DUZ462" s="1"/>
      <c r="DVA462" s="1"/>
      <c r="DVB462" s="1"/>
      <c r="DVC462" s="1"/>
      <c r="DVD462" s="1"/>
      <c r="DVE462" s="1"/>
      <c r="DVF462" s="1"/>
      <c r="DVG462" s="1"/>
      <c r="DVH462" s="1"/>
      <c r="DVI462" s="1"/>
      <c r="DVJ462" s="1"/>
      <c r="DVK462" s="1"/>
      <c r="DVL462" s="1"/>
      <c r="DVM462" s="1"/>
      <c r="DVN462" s="1"/>
      <c r="DVO462" s="1"/>
      <c r="DVP462" s="1"/>
      <c r="DVQ462" s="1"/>
      <c r="DVR462" s="1"/>
      <c r="DVS462" s="1"/>
      <c r="DVT462" s="1"/>
      <c r="DVU462" s="1"/>
      <c r="DVV462" s="1"/>
      <c r="DVW462" s="1"/>
      <c r="DVX462" s="1"/>
      <c r="DVY462" s="1"/>
      <c r="DVZ462" s="1"/>
      <c r="DWA462" s="1"/>
      <c r="DWB462" s="1"/>
      <c r="DWC462" s="1"/>
      <c r="DWD462" s="1"/>
      <c r="DWE462" s="1"/>
      <c r="DWF462" s="1"/>
      <c r="DWG462" s="1"/>
      <c r="DWH462" s="1"/>
      <c r="DWI462" s="1"/>
      <c r="DWJ462" s="1"/>
      <c r="DWK462" s="1"/>
      <c r="DWL462" s="1"/>
      <c r="DWM462" s="1"/>
      <c r="DWN462" s="1"/>
      <c r="DWO462" s="1"/>
      <c r="DWP462" s="1"/>
      <c r="DWQ462" s="1"/>
      <c r="DWR462" s="1"/>
      <c r="DWS462" s="1"/>
      <c r="DWT462" s="1"/>
      <c r="DWU462" s="1"/>
      <c r="DWV462" s="1"/>
      <c r="DWW462" s="1"/>
      <c r="DWX462" s="1"/>
      <c r="DWY462" s="1"/>
      <c r="DWZ462" s="1"/>
      <c r="DXA462" s="1"/>
      <c r="DXB462" s="1"/>
      <c r="DXC462" s="1"/>
      <c r="DXD462" s="1"/>
      <c r="DXE462" s="1"/>
      <c r="DXF462" s="1"/>
      <c r="DXG462" s="1"/>
      <c r="DXH462" s="1"/>
      <c r="DXI462" s="1"/>
      <c r="DXJ462" s="1"/>
      <c r="DXK462" s="1"/>
      <c r="DXL462" s="1"/>
      <c r="DXM462" s="1"/>
      <c r="DXN462" s="1"/>
      <c r="DXO462" s="1"/>
      <c r="DXP462" s="1"/>
      <c r="DXQ462" s="1"/>
      <c r="DXR462" s="1"/>
      <c r="DXS462" s="1"/>
      <c r="DXT462" s="1"/>
      <c r="DXU462" s="1"/>
      <c r="DXV462" s="1"/>
      <c r="DXW462" s="1"/>
      <c r="DXX462" s="1"/>
      <c r="DXY462" s="1"/>
      <c r="DXZ462" s="1"/>
      <c r="DYA462" s="1"/>
      <c r="DYB462" s="1"/>
      <c r="DYC462" s="1"/>
      <c r="DYD462" s="1"/>
      <c r="DYE462" s="1"/>
      <c r="DYF462" s="1"/>
      <c r="DYG462" s="1"/>
      <c r="DYH462" s="1"/>
      <c r="DYI462" s="1"/>
      <c r="DYJ462" s="1"/>
      <c r="DYK462" s="1"/>
      <c r="DYL462" s="1"/>
      <c r="DYM462" s="1"/>
      <c r="DYN462" s="1"/>
      <c r="DYO462" s="1"/>
      <c r="DYP462" s="1"/>
      <c r="DYQ462" s="1"/>
      <c r="DYR462" s="1"/>
      <c r="DYS462" s="1"/>
      <c r="DYT462" s="1"/>
      <c r="DYU462" s="1"/>
      <c r="DYV462" s="1"/>
      <c r="DYW462" s="1"/>
      <c r="DYX462" s="1"/>
      <c r="DYY462" s="1"/>
      <c r="DYZ462" s="1"/>
      <c r="DZA462" s="1"/>
      <c r="DZB462" s="1"/>
      <c r="DZC462" s="1"/>
      <c r="DZD462" s="1"/>
      <c r="DZE462" s="1"/>
      <c r="DZF462" s="1"/>
      <c r="DZG462" s="1"/>
      <c r="DZH462" s="1"/>
      <c r="DZI462" s="1"/>
      <c r="DZJ462" s="1"/>
      <c r="DZK462" s="1"/>
      <c r="DZL462" s="1"/>
      <c r="DZM462" s="1"/>
      <c r="DZN462" s="1"/>
      <c r="DZO462" s="1"/>
      <c r="DZP462" s="1"/>
      <c r="DZQ462" s="1"/>
      <c r="DZR462" s="1"/>
      <c r="DZS462" s="1"/>
      <c r="DZT462" s="1"/>
      <c r="DZU462" s="1"/>
      <c r="DZV462" s="1"/>
      <c r="DZW462" s="1"/>
      <c r="DZX462" s="1"/>
      <c r="DZY462" s="1"/>
      <c r="DZZ462" s="1"/>
      <c r="EAA462" s="1"/>
      <c r="EAB462" s="1"/>
      <c r="EAC462" s="1"/>
      <c r="EAD462" s="1"/>
      <c r="EAE462" s="1"/>
      <c r="EAF462" s="1"/>
      <c r="EAG462" s="1"/>
      <c r="EAH462" s="1"/>
      <c r="EAI462" s="1"/>
      <c r="EAJ462" s="1"/>
      <c r="EAK462" s="1"/>
      <c r="EAL462" s="1"/>
      <c r="EAM462" s="1"/>
      <c r="EAN462" s="1"/>
      <c r="EAO462" s="1"/>
      <c r="EAP462" s="1"/>
      <c r="EAQ462" s="1"/>
      <c r="EAR462" s="1"/>
      <c r="EAS462" s="1"/>
      <c r="EAT462" s="1"/>
      <c r="EAU462" s="1"/>
      <c r="EAV462" s="1"/>
      <c r="EAW462" s="1"/>
      <c r="EAX462" s="1"/>
      <c r="EAY462" s="1"/>
      <c r="EAZ462" s="1"/>
      <c r="EBA462" s="1"/>
      <c r="EBB462" s="1"/>
      <c r="EBC462" s="1"/>
      <c r="EBD462" s="1"/>
      <c r="EBE462" s="1"/>
      <c r="EBF462" s="1"/>
      <c r="EBG462" s="1"/>
      <c r="EBH462" s="1"/>
      <c r="EBI462" s="1"/>
      <c r="EBJ462" s="1"/>
      <c r="EBK462" s="1"/>
      <c r="EBL462" s="1"/>
      <c r="EBM462" s="1"/>
      <c r="EBN462" s="1"/>
      <c r="EBO462" s="1"/>
      <c r="EBP462" s="1"/>
      <c r="EBQ462" s="1"/>
      <c r="EBR462" s="1"/>
      <c r="EBS462" s="1"/>
      <c r="EBT462" s="1"/>
      <c r="EBU462" s="1"/>
      <c r="EBV462" s="1"/>
      <c r="EBW462" s="1"/>
      <c r="EBX462" s="1"/>
      <c r="EBY462" s="1"/>
      <c r="EBZ462" s="1"/>
      <c r="ECA462" s="1"/>
      <c r="ECB462" s="1"/>
      <c r="ECC462" s="1"/>
      <c r="ECD462" s="1"/>
      <c r="ECE462" s="1"/>
      <c r="ECF462" s="1"/>
      <c r="ECG462" s="1"/>
      <c r="ECH462" s="1"/>
      <c r="ECI462" s="1"/>
      <c r="ECJ462" s="1"/>
      <c r="ECK462" s="1"/>
      <c r="ECL462" s="1"/>
      <c r="ECM462" s="1"/>
      <c r="ECN462" s="1"/>
      <c r="ECO462" s="1"/>
      <c r="ECP462" s="1"/>
      <c r="ECQ462" s="1"/>
      <c r="ECR462" s="1"/>
      <c r="ECS462" s="1"/>
      <c r="ECT462" s="1"/>
      <c r="ECU462" s="1"/>
      <c r="ECV462" s="1"/>
      <c r="ECW462" s="1"/>
      <c r="ECX462" s="1"/>
      <c r="ECY462" s="1"/>
      <c r="ECZ462" s="1"/>
      <c r="EDA462" s="1"/>
      <c r="EDB462" s="1"/>
      <c r="EDC462" s="1"/>
      <c r="EDD462" s="1"/>
      <c r="EDE462" s="1"/>
      <c r="EDF462" s="1"/>
      <c r="EDG462" s="1"/>
      <c r="EDH462" s="1"/>
      <c r="EDI462" s="1"/>
      <c r="EDJ462" s="1"/>
      <c r="EDK462" s="1"/>
      <c r="EDL462" s="1"/>
      <c r="EDM462" s="1"/>
      <c r="EDN462" s="1"/>
      <c r="EDO462" s="1"/>
      <c r="EDP462" s="1"/>
      <c r="EDQ462" s="1"/>
      <c r="EDR462" s="1"/>
      <c r="EDS462" s="1"/>
      <c r="EDT462" s="1"/>
      <c r="EDU462" s="1"/>
      <c r="EDV462" s="1"/>
      <c r="EDW462" s="1"/>
      <c r="EDX462" s="1"/>
      <c r="EDY462" s="1"/>
      <c r="EDZ462" s="1"/>
      <c r="EEA462" s="1"/>
      <c r="EEB462" s="1"/>
      <c r="EEC462" s="1"/>
      <c r="EED462" s="1"/>
      <c r="EEE462" s="1"/>
      <c r="EEF462" s="1"/>
      <c r="EEG462" s="1"/>
      <c r="EEH462" s="1"/>
      <c r="EEI462" s="1"/>
      <c r="EEJ462" s="1"/>
      <c r="EEK462" s="1"/>
      <c r="EEL462" s="1"/>
      <c r="EEM462" s="1"/>
      <c r="EEN462" s="1"/>
      <c r="EEO462" s="1"/>
      <c r="EEP462" s="1"/>
      <c r="EEQ462" s="1"/>
      <c r="EER462" s="1"/>
      <c r="EES462" s="1"/>
      <c r="EET462" s="1"/>
      <c r="EEU462" s="1"/>
      <c r="EEV462" s="1"/>
      <c r="EEW462" s="1"/>
      <c r="EEX462" s="1"/>
      <c r="EEY462" s="1"/>
      <c r="EEZ462" s="1"/>
      <c r="EFA462" s="1"/>
      <c r="EFB462" s="1"/>
      <c r="EFC462" s="1"/>
      <c r="EFD462" s="1"/>
      <c r="EFE462" s="1"/>
      <c r="EFF462" s="1"/>
      <c r="EFG462" s="1"/>
      <c r="EFH462" s="1"/>
      <c r="EFI462" s="1"/>
      <c r="EFJ462" s="1"/>
      <c r="EFK462" s="1"/>
      <c r="EFL462" s="1"/>
      <c r="EFM462" s="1"/>
      <c r="EFN462" s="1"/>
      <c r="EFO462" s="1"/>
      <c r="EFP462" s="1"/>
      <c r="EFQ462" s="1"/>
      <c r="EFR462" s="1"/>
      <c r="EFS462" s="1"/>
      <c r="EFT462" s="1"/>
      <c r="EFU462" s="1"/>
      <c r="EFV462" s="1"/>
      <c r="EFW462" s="1"/>
      <c r="EFX462" s="1"/>
      <c r="EFY462" s="1"/>
      <c r="EFZ462" s="1"/>
      <c r="EGA462" s="1"/>
      <c r="EGB462" s="1"/>
      <c r="EGC462" s="1"/>
      <c r="EGD462" s="1"/>
      <c r="EGE462" s="1"/>
      <c r="EGF462" s="1"/>
      <c r="EGG462" s="1"/>
      <c r="EGH462" s="1"/>
      <c r="EGI462" s="1"/>
      <c r="EGJ462" s="1"/>
      <c r="EGK462" s="1"/>
      <c r="EGL462" s="1"/>
      <c r="EGM462" s="1"/>
      <c r="EGN462" s="1"/>
      <c r="EGO462" s="1"/>
      <c r="EGP462" s="1"/>
      <c r="EGQ462" s="1"/>
      <c r="EGR462" s="1"/>
      <c r="EGS462" s="1"/>
      <c r="EGT462" s="1"/>
      <c r="EGU462" s="1"/>
      <c r="EGV462" s="1"/>
      <c r="EGW462" s="1"/>
      <c r="EGX462" s="1"/>
      <c r="EGY462" s="1"/>
      <c r="EGZ462" s="1"/>
      <c r="EHA462" s="1"/>
      <c r="EHB462" s="1"/>
      <c r="EHC462" s="1"/>
      <c r="EHD462" s="1"/>
      <c r="EHE462" s="1"/>
      <c r="EHF462" s="1"/>
      <c r="EHG462" s="1"/>
      <c r="EHH462" s="1"/>
      <c r="EHI462" s="1"/>
      <c r="EHJ462" s="1"/>
      <c r="EHK462" s="1"/>
      <c r="EHL462" s="1"/>
      <c r="EHM462" s="1"/>
      <c r="EHN462" s="1"/>
      <c r="EHO462" s="1"/>
      <c r="EHP462" s="1"/>
      <c r="EHQ462" s="1"/>
      <c r="EHR462" s="1"/>
      <c r="EHS462" s="1"/>
      <c r="EHT462" s="1"/>
      <c r="EHU462" s="1"/>
      <c r="EHV462" s="1"/>
      <c r="EHW462" s="1"/>
      <c r="EHX462" s="1"/>
      <c r="EHY462" s="1"/>
      <c r="EHZ462" s="1"/>
      <c r="EIA462" s="1"/>
      <c r="EIB462" s="1"/>
      <c r="EIC462" s="1"/>
      <c r="EID462" s="1"/>
      <c r="EIE462" s="1"/>
      <c r="EIF462" s="1"/>
      <c r="EIG462" s="1"/>
      <c r="EIH462" s="1"/>
      <c r="EII462" s="1"/>
      <c r="EIJ462" s="1"/>
      <c r="EIK462" s="1"/>
      <c r="EIL462" s="1"/>
      <c r="EIM462" s="1"/>
      <c r="EIN462" s="1"/>
      <c r="EIO462" s="1"/>
      <c r="EIP462" s="1"/>
      <c r="EIQ462" s="1"/>
      <c r="EIR462" s="1"/>
      <c r="EIS462" s="1"/>
      <c r="EIT462" s="1"/>
      <c r="EIU462" s="1"/>
      <c r="EIV462" s="1"/>
      <c r="EIW462" s="1"/>
      <c r="EIX462" s="1"/>
      <c r="EIY462" s="1"/>
      <c r="EIZ462" s="1"/>
      <c r="EJA462" s="1"/>
      <c r="EJB462" s="1"/>
      <c r="EJC462" s="1"/>
      <c r="EJD462" s="1"/>
      <c r="EJE462" s="1"/>
      <c r="EJF462" s="1"/>
      <c r="EJG462" s="1"/>
      <c r="EJH462" s="1"/>
      <c r="EJI462" s="1"/>
      <c r="EJJ462" s="1"/>
      <c r="EJK462" s="1"/>
      <c r="EJL462" s="1"/>
      <c r="EJM462" s="1"/>
      <c r="EJN462" s="1"/>
      <c r="EJO462" s="1"/>
      <c r="EJP462" s="1"/>
      <c r="EJQ462" s="1"/>
      <c r="EJR462" s="1"/>
      <c r="EJS462" s="1"/>
      <c r="EJT462" s="1"/>
      <c r="EJU462" s="1"/>
      <c r="EJV462" s="1"/>
      <c r="EJW462" s="1"/>
      <c r="EJX462" s="1"/>
      <c r="EJY462" s="1"/>
      <c r="EJZ462" s="1"/>
      <c r="EKA462" s="1"/>
      <c r="EKB462" s="1"/>
      <c r="EKC462" s="1"/>
      <c r="EKD462" s="1"/>
      <c r="EKE462" s="1"/>
      <c r="EKF462" s="1"/>
      <c r="EKG462" s="1"/>
      <c r="EKH462" s="1"/>
      <c r="EKI462" s="1"/>
      <c r="EKJ462" s="1"/>
      <c r="EKK462" s="1"/>
      <c r="EKL462" s="1"/>
      <c r="EKM462" s="1"/>
      <c r="EKN462" s="1"/>
      <c r="EKO462" s="1"/>
      <c r="EKP462" s="1"/>
      <c r="EKQ462" s="1"/>
      <c r="EKR462" s="1"/>
      <c r="EKS462" s="1"/>
      <c r="EKT462" s="1"/>
      <c r="EKU462" s="1"/>
      <c r="EKV462" s="1"/>
      <c r="EKW462" s="1"/>
      <c r="EKX462" s="1"/>
      <c r="EKY462" s="1"/>
      <c r="EKZ462" s="1"/>
      <c r="ELA462" s="1"/>
      <c r="ELB462" s="1"/>
      <c r="ELC462" s="1"/>
      <c r="ELD462" s="1"/>
      <c r="ELE462" s="1"/>
      <c r="ELF462" s="1"/>
      <c r="ELG462" s="1"/>
      <c r="ELH462" s="1"/>
      <c r="ELI462" s="1"/>
      <c r="ELJ462" s="1"/>
      <c r="ELK462" s="1"/>
      <c r="ELL462" s="1"/>
      <c r="ELM462" s="1"/>
      <c r="ELN462" s="1"/>
      <c r="ELO462" s="1"/>
      <c r="ELP462" s="1"/>
      <c r="ELQ462" s="1"/>
      <c r="ELR462" s="1"/>
      <c r="ELS462" s="1"/>
      <c r="ELT462" s="1"/>
      <c r="ELU462" s="1"/>
      <c r="ELV462" s="1"/>
      <c r="ELW462" s="1"/>
      <c r="ELX462" s="1"/>
      <c r="ELY462" s="1"/>
      <c r="ELZ462" s="1"/>
      <c r="EMA462" s="1"/>
      <c r="EMB462" s="1"/>
      <c r="EMC462" s="1"/>
      <c r="EMD462" s="1"/>
      <c r="EME462" s="1"/>
      <c r="EMF462" s="1"/>
      <c r="EMG462" s="1"/>
      <c r="EMH462" s="1"/>
      <c r="EMI462" s="1"/>
      <c r="EMJ462" s="1"/>
      <c r="EMK462" s="1"/>
      <c r="EML462" s="1"/>
      <c r="EMM462" s="1"/>
      <c r="EMN462" s="1"/>
      <c r="EMO462" s="1"/>
      <c r="EMP462" s="1"/>
      <c r="EMQ462" s="1"/>
      <c r="EMR462" s="1"/>
      <c r="EMS462" s="1"/>
      <c r="EMT462" s="1"/>
      <c r="EMU462" s="1"/>
      <c r="EMV462" s="1"/>
      <c r="EMW462" s="1"/>
      <c r="EMX462" s="1"/>
      <c r="EMY462" s="1"/>
      <c r="EMZ462" s="1"/>
      <c r="ENA462" s="1"/>
      <c r="ENB462" s="1"/>
      <c r="ENC462" s="1"/>
      <c r="END462" s="1"/>
      <c r="ENE462" s="1"/>
      <c r="ENF462" s="1"/>
      <c r="ENG462" s="1"/>
      <c r="ENH462" s="1"/>
      <c r="ENI462" s="1"/>
      <c r="ENJ462" s="1"/>
      <c r="ENK462" s="1"/>
      <c r="ENL462" s="1"/>
      <c r="ENM462" s="1"/>
      <c r="ENN462" s="1"/>
      <c r="ENO462" s="1"/>
      <c r="ENP462" s="1"/>
      <c r="ENQ462" s="1"/>
      <c r="ENR462" s="1"/>
      <c r="ENS462" s="1"/>
      <c r="ENT462" s="1"/>
      <c r="ENU462" s="1"/>
      <c r="ENV462" s="1"/>
      <c r="ENW462" s="1"/>
      <c r="ENX462" s="1"/>
      <c r="ENY462" s="1"/>
      <c r="ENZ462" s="1"/>
      <c r="EOA462" s="1"/>
      <c r="EOB462" s="1"/>
      <c r="EOC462" s="1"/>
      <c r="EOD462" s="1"/>
      <c r="EOE462" s="1"/>
      <c r="EOF462" s="1"/>
      <c r="EOG462" s="1"/>
      <c r="EOH462" s="1"/>
      <c r="EOI462" s="1"/>
      <c r="EOJ462" s="1"/>
      <c r="EOK462" s="1"/>
      <c r="EOL462" s="1"/>
      <c r="EOM462" s="1"/>
      <c r="EON462" s="1"/>
      <c r="EOO462" s="1"/>
      <c r="EOP462" s="1"/>
      <c r="EOQ462" s="1"/>
      <c r="EOR462" s="1"/>
      <c r="EOS462" s="1"/>
      <c r="EOT462" s="1"/>
      <c r="EOU462" s="1"/>
      <c r="EOV462" s="1"/>
      <c r="EOW462" s="1"/>
      <c r="EOX462" s="1"/>
      <c r="EOY462" s="1"/>
      <c r="EOZ462" s="1"/>
      <c r="EPA462" s="1"/>
      <c r="EPB462" s="1"/>
      <c r="EPC462" s="1"/>
      <c r="EPD462" s="1"/>
      <c r="EPE462" s="1"/>
      <c r="EPF462" s="1"/>
      <c r="EPG462" s="1"/>
      <c r="EPH462" s="1"/>
      <c r="EPI462" s="1"/>
      <c r="EPJ462" s="1"/>
      <c r="EPK462" s="1"/>
      <c r="EPL462" s="1"/>
      <c r="EPM462" s="1"/>
      <c r="EPN462" s="1"/>
      <c r="EPO462" s="1"/>
      <c r="EPP462" s="1"/>
      <c r="EPQ462" s="1"/>
      <c r="EPR462" s="1"/>
      <c r="EPS462" s="1"/>
      <c r="EPT462" s="1"/>
      <c r="EPU462" s="1"/>
      <c r="EPV462" s="1"/>
      <c r="EPW462" s="1"/>
      <c r="EPX462" s="1"/>
      <c r="EPY462" s="1"/>
      <c r="EPZ462" s="1"/>
      <c r="EQA462" s="1"/>
      <c r="EQB462" s="1"/>
      <c r="EQC462" s="1"/>
      <c r="EQD462" s="1"/>
      <c r="EQE462" s="1"/>
      <c r="EQF462" s="1"/>
      <c r="EQG462" s="1"/>
      <c r="EQH462" s="1"/>
      <c r="EQI462" s="1"/>
      <c r="EQJ462" s="1"/>
      <c r="EQK462" s="1"/>
      <c r="EQL462" s="1"/>
      <c r="EQM462" s="1"/>
      <c r="EQN462" s="1"/>
      <c r="EQO462" s="1"/>
      <c r="EQP462" s="1"/>
      <c r="EQQ462" s="1"/>
      <c r="EQR462" s="1"/>
      <c r="EQS462" s="1"/>
      <c r="EQT462" s="1"/>
      <c r="EQU462" s="1"/>
      <c r="EQV462" s="1"/>
      <c r="EQW462" s="1"/>
      <c r="EQX462" s="1"/>
      <c r="EQY462" s="1"/>
      <c r="EQZ462" s="1"/>
      <c r="ERA462" s="1"/>
      <c r="ERB462" s="1"/>
      <c r="ERC462" s="1"/>
      <c r="ERD462" s="1"/>
      <c r="ERE462" s="1"/>
      <c r="ERF462" s="1"/>
      <c r="ERG462" s="1"/>
      <c r="ERH462" s="1"/>
      <c r="ERI462" s="1"/>
      <c r="ERJ462" s="1"/>
      <c r="ERK462" s="1"/>
      <c r="ERL462" s="1"/>
      <c r="ERM462" s="1"/>
      <c r="ERN462" s="1"/>
      <c r="ERO462" s="1"/>
      <c r="ERP462" s="1"/>
      <c r="ERQ462" s="1"/>
      <c r="ERR462" s="1"/>
      <c r="ERS462" s="1"/>
      <c r="ERT462" s="1"/>
      <c r="ERU462" s="1"/>
      <c r="ERV462" s="1"/>
      <c r="ERW462" s="1"/>
      <c r="ERX462" s="1"/>
      <c r="ERY462" s="1"/>
      <c r="ERZ462" s="1"/>
      <c r="ESA462" s="1"/>
      <c r="ESB462" s="1"/>
      <c r="ESC462" s="1"/>
      <c r="ESD462" s="1"/>
      <c r="ESE462" s="1"/>
      <c r="ESF462" s="1"/>
      <c r="ESG462" s="1"/>
      <c r="ESH462" s="1"/>
      <c r="ESI462" s="1"/>
      <c r="ESJ462" s="1"/>
      <c r="ESK462" s="1"/>
      <c r="ESL462" s="1"/>
      <c r="ESM462" s="1"/>
      <c r="ESN462" s="1"/>
      <c r="ESO462" s="1"/>
      <c r="ESP462" s="1"/>
      <c r="ESQ462" s="1"/>
      <c r="ESR462" s="1"/>
      <c r="ESS462" s="1"/>
      <c r="EST462" s="1"/>
      <c r="ESU462" s="1"/>
      <c r="ESV462" s="1"/>
      <c r="ESW462" s="1"/>
      <c r="ESX462" s="1"/>
      <c r="ESY462" s="1"/>
      <c r="ESZ462" s="1"/>
      <c r="ETA462" s="1"/>
      <c r="ETB462" s="1"/>
      <c r="ETC462" s="1"/>
      <c r="ETD462" s="1"/>
      <c r="ETE462" s="1"/>
      <c r="ETF462" s="1"/>
      <c r="ETG462" s="1"/>
      <c r="ETH462" s="1"/>
      <c r="ETI462" s="1"/>
      <c r="ETJ462" s="1"/>
      <c r="ETK462" s="1"/>
      <c r="ETL462" s="1"/>
      <c r="ETM462" s="1"/>
      <c r="ETN462" s="1"/>
      <c r="ETO462" s="1"/>
      <c r="ETP462" s="1"/>
      <c r="ETQ462" s="1"/>
      <c r="ETR462" s="1"/>
      <c r="ETS462" s="1"/>
      <c r="ETT462" s="1"/>
      <c r="ETU462" s="1"/>
      <c r="ETV462" s="1"/>
      <c r="ETW462" s="1"/>
      <c r="ETX462" s="1"/>
      <c r="ETY462" s="1"/>
      <c r="ETZ462" s="1"/>
      <c r="EUA462" s="1"/>
      <c r="EUB462" s="1"/>
      <c r="EUC462" s="1"/>
      <c r="EUD462" s="1"/>
      <c r="EUE462" s="1"/>
      <c r="EUF462" s="1"/>
      <c r="EUG462" s="1"/>
      <c r="EUH462" s="1"/>
      <c r="EUI462" s="1"/>
      <c r="EUJ462" s="1"/>
      <c r="EUK462" s="1"/>
      <c r="EUL462" s="1"/>
      <c r="EUM462" s="1"/>
      <c r="EUN462" s="1"/>
      <c r="EUO462" s="1"/>
      <c r="EUP462" s="1"/>
      <c r="EUQ462" s="1"/>
      <c r="EUR462" s="1"/>
      <c r="EUS462" s="1"/>
      <c r="EUT462" s="1"/>
      <c r="EUU462" s="1"/>
      <c r="EUV462" s="1"/>
      <c r="EUW462" s="1"/>
      <c r="EUX462" s="1"/>
      <c r="EUY462" s="1"/>
      <c r="EUZ462" s="1"/>
      <c r="EVA462" s="1"/>
      <c r="EVB462" s="1"/>
      <c r="EVC462" s="1"/>
      <c r="EVD462" s="1"/>
      <c r="EVE462" s="1"/>
      <c r="EVF462" s="1"/>
      <c r="EVG462" s="1"/>
      <c r="EVH462" s="1"/>
      <c r="EVI462" s="1"/>
      <c r="EVJ462" s="1"/>
      <c r="EVK462" s="1"/>
      <c r="EVL462" s="1"/>
      <c r="EVM462" s="1"/>
      <c r="EVN462" s="1"/>
      <c r="EVO462" s="1"/>
      <c r="EVP462" s="1"/>
      <c r="EVQ462" s="1"/>
      <c r="EVR462" s="1"/>
      <c r="EVS462" s="1"/>
      <c r="EVT462" s="1"/>
      <c r="EVU462" s="1"/>
      <c r="EVV462" s="1"/>
      <c r="EVW462" s="1"/>
      <c r="EVX462" s="1"/>
      <c r="EVY462" s="1"/>
      <c r="EVZ462" s="1"/>
      <c r="EWA462" s="1"/>
      <c r="EWB462" s="1"/>
      <c r="EWC462" s="1"/>
      <c r="EWD462" s="1"/>
      <c r="EWE462" s="1"/>
      <c r="EWF462" s="1"/>
      <c r="EWG462" s="1"/>
      <c r="EWH462" s="1"/>
      <c r="EWI462" s="1"/>
      <c r="EWJ462" s="1"/>
      <c r="EWK462" s="1"/>
      <c r="EWL462" s="1"/>
      <c r="EWM462" s="1"/>
      <c r="EWN462" s="1"/>
      <c r="EWO462" s="1"/>
      <c r="EWP462" s="1"/>
      <c r="EWQ462" s="1"/>
      <c r="EWR462" s="1"/>
      <c r="EWS462" s="1"/>
      <c r="EWT462" s="1"/>
      <c r="EWU462" s="1"/>
      <c r="EWV462" s="1"/>
      <c r="EWW462" s="1"/>
      <c r="EWX462" s="1"/>
      <c r="EWY462" s="1"/>
      <c r="EWZ462" s="1"/>
      <c r="EXA462" s="1"/>
      <c r="EXB462" s="1"/>
      <c r="EXC462" s="1"/>
      <c r="EXD462" s="1"/>
      <c r="EXE462" s="1"/>
      <c r="EXF462" s="1"/>
      <c r="EXG462" s="1"/>
      <c r="EXH462" s="1"/>
      <c r="EXI462" s="1"/>
      <c r="EXJ462" s="1"/>
      <c r="EXK462" s="1"/>
      <c r="EXL462" s="1"/>
      <c r="EXM462" s="1"/>
      <c r="EXN462" s="1"/>
      <c r="EXO462" s="1"/>
      <c r="EXP462" s="1"/>
      <c r="EXQ462" s="1"/>
      <c r="EXR462" s="1"/>
      <c r="EXS462" s="1"/>
      <c r="EXT462" s="1"/>
      <c r="EXU462" s="1"/>
      <c r="EXV462" s="1"/>
      <c r="EXW462" s="1"/>
      <c r="EXX462" s="1"/>
      <c r="EXY462" s="1"/>
      <c r="EXZ462" s="1"/>
      <c r="EYA462" s="1"/>
      <c r="EYB462" s="1"/>
      <c r="EYC462" s="1"/>
      <c r="EYD462" s="1"/>
      <c r="EYE462" s="1"/>
      <c r="EYF462" s="1"/>
      <c r="EYG462" s="1"/>
      <c r="EYH462" s="1"/>
      <c r="EYI462" s="1"/>
      <c r="EYJ462" s="1"/>
      <c r="EYK462" s="1"/>
      <c r="EYL462" s="1"/>
      <c r="EYM462" s="1"/>
      <c r="EYN462" s="1"/>
      <c r="EYO462" s="1"/>
      <c r="EYP462" s="1"/>
      <c r="EYQ462" s="1"/>
      <c r="EYR462" s="1"/>
      <c r="EYS462" s="1"/>
      <c r="EYT462" s="1"/>
      <c r="EYU462" s="1"/>
      <c r="EYV462" s="1"/>
      <c r="EYW462" s="1"/>
      <c r="EYX462" s="1"/>
      <c r="EYY462" s="1"/>
      <c r="EYZ462" s="1"/>
      <c r="EZA462" s="1"/>
      <c r="EZB462" s="1"/>
      <c r="EZC462" s="1"/>
      <c r="EZD462" s="1"/>
      <c r="EZE462" s="1"/>
      <c r="EZF462" s="1"/>
      <c r="EZG462" s="1"/>
      <c r="EZH462" s="1"/>
      <c r="EZI462" s="1"/>
      <c r="EZJ462" s="1"/>
      <c r="EZK462" s="1"/>
      <c r="EZL462" s="1"/>
      <c r="EZM462" s="1"/>
      <c r="EZN462" s="1"/>
      <c r="EZO462" s="1"/>
      <c r="EZP462" s="1"/>
      <c r="EZQ462" s="1"/>
      <c r="EZR462" s="1"/>
      <c r="EZS462" s="1"/>
      <c r="EZT462" s="1"/>
      <c r="EZU462" s="1"/>
      <c r="EZV462" s="1"/>
      <c r="EZW462" s="1"/>
      <c r="EZX462" s="1"/>
      <c r="EZY462" s="1"/>
      <c r="EZZ462" s="1"/>
      <c r="FAA462" s="1"/>
      <c r="FAB462" s="1"/>
      <c r="FAC462" s="1"/>
      <c r="FAD462" s="1"/>
      <c r="FAE462" s="1"/>
      <c r="FAF462" s="1"/>
      <c r="FAG462" s="1"/>
      <c r="FAH462" s="1"/>
      <c r="FAI462" s="1"/>
      <c r="FAJ462" s="1"/>
      <c r="FAK462" s="1"/>
      <c r="FAL462" s="1"/>
      <c r="FAM462" s="1"/>
      <c r="FAN462" s="1"/>
      <c r="FAO462" s="1"/>
      <c r="FAP462" s="1"/>
      <c r="FAQ462" s="1"/>
      <c r="FAR462" s="1"/>
      <c r="FAS462" s="1"/>
      <c r="FAT462" s="1"/>
      <c r="FAU462" s="1"/>
      <c r="FAV462" s="1"/>
      <c r="FAW462" s="1"/>
      <c r="FAX462" s="1"/>
      <c r="FAY462" s="1"/>
      <c r="FAZ462" s="1"/>
      <c r="FBA462" s="1"/>
      <c r="FBB462" s="1"/>
      <c r="FBC462" s="1"/>
      <c r="FBD462" s="1"/>
      <c r="FBE462" s="1"/>
      <c r="FBF462" s="1"/>
      <c r="FBG462" s="1"/>
      <c r="FBH462" s="1"/>
      <c r="FBI462" s="1"/>
      <c r="FBJ462" s="1"/>
      <c r="FBK462" s="1"/>
      <c r="FBL462" s="1"/>
      <c r="FBM462" s="1"/>
      <c r="FBN462" s="1"/>
      <c r="FBO462" s="1"/>
      <c r="FBP462" s="1"/>
      <c r="FBQ462" s="1"/>
      <c r="FBR462" s="1"/>
      <c r="FBS462" s="1"/>
      <c r="FBT462" s="1"/>
      <c r="FBU462" s="1"/>
      <c r="FBV462" s="1"/>
      <c r="FBW462" s="1"/>
      <c r="FBX462" s="1"/>
      <c r="FBY462" s="1"/>
      <c r="FBZ462" s="1"/>
      <c r="FCA462" s="1"/>
      <c r="FCB462" s="1"/>
      <c r="FCC462" s="1"/>
      <c r="FCD462" s="1"/>
      <c r="FCE462" s="1"/>
      <c r="FCF462" s="1"/>
      <c r="FCG462" s="1"/>
      <c r="FCH462" s="1"/>
      <c r="FCI462" s="1"/>
      <c r="FCJ462" s="1"/>
      <c r="FCK462" s="1"/>
      <c r="FCL462" s="1"/>
      <c r="FCM462" s="1"/>
      <c r="FCN462" s="1"/>
      <c r="FCO462" s="1"/>
      <c r="FCP462" s="1"/>
      <c r="FCQ462" s="1"/>
      <c r="FCR462" s="1"/>
      <c r="FCS462" s="1"/>
      <c r="FCT462" s="1"/>
      <c r="FCU462" s="1"/>
      <c r="FCV462" s="1"/>
      <c r="FCW462" s="1"/>
      <c r="FCX462" s="1"/>
      <c r="FCY462" s="1"/>
      <c r="FCZ462" s="1"/>
      <c r="FDA462" s="1"/>
      <c r="FDB462" s="1"/>
      <c r="FDC462" s="1"/>
      <c r="FDD462" s="1"/>
      <c r="FDE462" s="1"/>
      <c r="FDF462" s="1"/>
      <c r="FDG462" s="1"/>
      <c r="FDH462" s="1"/>
      <c r="FDI462" s="1"/>
      <c r="FDJ462" s="1"/>
      <c r="FDK462" s="1"/>
      <c r="FDL462" s="1"/>
      <c r="FDM462" s="1"/>
      <c r="FDN462" s="1"/>
      <c r="FDO462" s="1"/>
      <c r="FDP462" s="1"/>
      <c r="FDQ462" s="1"/>
      <c r="FDR462" s="1"/>
      <c r="FDS462" s="1"/>
      <c r="FDT462" s="1"/>
      <c r="FDU462" s="1"/>
      <c r="FDV462" s="1"/>
      <c r="FDW462" s="1"/>
      <c r="FDX462" s="1"/>
      <c r="FDY462" s="1"/>
      <c r="FDZ462" s="1"/>
      <c r="FEA462" s="1"/>
      <c r="FEB462" s="1"/>
      <c r="FEC462" s="1"/>
      <c r="FED462" s="1"/>
      <c r="FEE462" s="1"/>
      <c r="FEF462" s="1"/>
      <c r="FEG462" s="1"/>
      <c r="FEH462" s="1"/>
      <c r="FEI462" s="1"/>
      <c r="FEJ462" s="1"/>
      <c r="FEK462" s="1"/>
      <c r="FEL462" s="1"/>
      <c r="FEM462" s="1"/>
      <c r="FEN462" s="1"/>
      <c r="FEO462" s="1"/>
      <c r="FEP462" s="1"/>
      <c r="FEQ462" s="1"/>
      <c r="FER462" s="1"/>
      <c r="FES462" s="1"/>
      <c r="FET462" s="1"/>
      <c r="FEU462" s="1"/>
      <c r="FEV462" s="1"/>
      <c r="FEW462" s="1"/>
      <c r="FEX462" s="1"/>
      <c r="FEY462" s="1"/>
      <c r="FEZ462" s="1"/>
      <c r="FFA462" s="1"/>
      <c r="FFB462" s="1"/>
      <c r="FFC462" s="1"/>
      <c r="FFD462" s="1"/>
      <c r="FFE462" s="1"/>
      <c r="FFF462" s="1"/>
      <c r="FFG462" s="1"/>
      <c r="FFH462" s="1"/>
      <c r="FFI462" s="1"/>
      <c r="FFJ462" s="1"/>
      <c r="FFK462" s="1"/>
      <c r="FFL462" s="1"/>
      <c r="FFM462" s="1"/>
      <c r="FFN462" s="1"/>
      <c r="FFO462" s="1"/>
      <c r="FFP462" s="1"/>
      <c r="FFQ462" s="1"/>
      <c r="FFR462" s="1"/>
      <c r="FFS462" s="1"/>
      <c r="FFT462" s="1"/>
      <c r="FFU462" s="1"/>
      <c r="FFV462" s="1"/>
      <c r="FFW462" s="1"/>
      <c r="FFX462" s="1"/>
      <c r="FFY462" s="1"/>
      <c r="FFZ462" s="1"/>
      <c r="FGA462" s="1"/>
      <c r="FGB462" s="1"/>
      <c r="FGC462" s="1"/>
      <c r="FGD462" s="1"/>
      <c r="FGE462" s="1"/>
      <c r="FGF462" s="1"/>
      <c r="FGG462" s="1"/>
      <c r="FGH462" s="1"/>
      <c r="FGI462" s="1"/>
      <c r="FGJ462" s="1"/>
      <c r="FGK462" s="1"/>
      <c r="FGL462" s="1"/>
      <c r="FGM462" s="1"/>
      <c r="FGN462" s="1"/>
      <c r="FGO462" s="1"/>
      <c r="FGP462" s="1"/>
      <c r="FGQ462" s="1"/>
      <c r="FGR462" s="1"/>
      <c r="FGS462" s="1"/>
      <c r="FGT462" s="1"/>
      <c r="FGU462" s="1"/>
      <c r="FGV462" s="1"/>
      <c r="FGW462" s="1"/>
      <c r="FGX462" s="1"/>
      <c r="FGY462" s="1"/>
      <c r="FGZ462" s="1"/>
      <c r="FHA462" s="1"/>
      <c r="FHB462" s="1"/>
      <c r="FHC462" s="1"/>
      <c r="FHD462" s="1"/>
      <c r="FHE462" s="1"/>
      <c r="FHF462" s="1"/>
      <c r="FHG462" s="1"/>
      <c r="FHH462" s="1"/>
      <c r="FHI462" s="1"/>
      <c r="FHJ462" s="1"/>
      <c r="FHK462" s="1"/>
      <c r="FHL462" s="1"/>
      <c r="FHM462" s="1"/>
      <c r="FHN462" s="1"/>
      <c r="FHO462" s="1"/>
      <c r="FHP462" s="1"/>
      <c r="FHQ462" s="1"/>
      <c r="FHR462" s="1"/>
      <c r="FHS462" s="1"/>
      <c r="FHT462" s="1"/>
      <c r="FHU462" s="1"/>
      <c r="FHV462" s="1"/>
      <c r="FHW462" s="1"/>
      <c r="FHX462" s="1"/>
      <c r="FHY462" s="1"/>
      <c r="FHZ462" s="1"/>
      <c r="FIA462" s="1"/>
      <c r="FIB462" s="1"/>
      <c r="FIC462" s="1"/>
      <c r="FID462" s="1"/>
      <c r="FIE462" s="1"/>
      <c r="FIF462" s="1"/>
      <c r="FIG462" s="1"/>
      <c r="FIH462" s="1"/>
      <c r="FII462" s="1"/>
      <c r="FIJ462" s="1"/>
      <c r="FIK462" s="1"/>
      <c r="FIL462" s="1"/>
      <c r="FIM462" s="1"/>
      <c r="FIN462" s="1"/>
      <c r="FIO462" s="1"/>
      <c r="FIP462" s="1"/>
      <c r="FIQ462" s="1"/>
      <c r="FIR462" s="1"/>
      <c r="FIS462" s="1"/>
      <c r="FIT462" s="1"/>
      <c r="FIU462" s="1"/>
      <c r="FIV462" s="1"/>
      <c r="FIW462" s="1"/>
      <c r="FIX462" s="1"/>
      <c r="FIY462" s="1"/>
      <c r="FIZ462" s="1"/>
      <c r="FJA462" s="1"/>
      <c r="FJB462" s="1"/>
      <c r="FJC462" s="1"/>
      <c r="FJD462" s="1"/>
      <c r="FJE462" s="1"/>
      <c r="FJF462" s="1"/>
      <c r="FJG462" s="1"/>
      <c r="FJH462" s="1"/>
      <c r="FJI462" s="1"/>
      <c r="FJJ462" s="1"/>
      <c r="FJK462" s="1"/>
      <c r="FJL462" s="1"/>
      <c r="FJM462" s="1"/>
      <c r="FJN462" s="1"/>
      <c r="FJO462" s="1"/>
      <c r="FJP462" s="1"/>
      <c r="FJQ462" s="1"/>
      <c r="FJR462" s="1"/>
      <c r="FJS462" s="1"/>
      <c r="FJT462" s="1"/>
      <c r="FJU462" s="1"/>
      <c r="FJV462" s="1"/>
      <c r="FJW462" s="1"/>
      <c r="FJX462" s="1"/>
      <c r="FJY462" s="1"/>
      <c r="FJZ462" s="1"/>
      <c r="FKA462" s="1"/>
      <c r="FKB462" s="1"/>
      <c r="FKC462" s="1"/>
      <c r="FKD462" s="1"/>
      <c r="FKE462" s="1"/>
      <c r="FKF462" s="1"/>
      <c r="FKG462" s="1"/>
      <c r="FKH462" s="1"/>
      <c r="FKI462" s="1"/>
      <c r="FKJ462" s="1"/>
      <c r="FKK462" s="1"/>
      <c r="FKL462" s="1"/>
      <c r="FKM462" s="1"/>
      <c r="FKN462" s="1"/>
      <c r="FKO462" s="1"/>
      <c r="FKP462" s="1"/>
      <c r="FKQ462" s="1"/>
      <c r="FKR462" s="1"/>
      <c r="FKS462" s="1"/>
      <c r="FKT462" s="1"/>
      <c r="FKU462" s="1"/>
      <c r="FKV462" s="1"/>
      <c r="FKW462" s="1"/>
      <c r="FKX462" s="1"/>
      <c r="FKY462" s="1"/>
      <c r="FKZ462" s="1"/>
      <c r="FLA462" s="1"/>
      <c r="FLB462" s="1"/>
      <c r="FLC462" s="1"/>
      <c r="FLD462" s="1"/>
      <c r="FLE462" s="1"/>
      <c r="FLF462" s="1"/>
      <c r="FLG462" s="1"/>
      <c r="FLH462" s="1"/>
      <c r="FLI462" s="1"/>
      <c r="FLJ462" s="1"/>
      <c r="FLK462" s="1"/>
      <c r="FLL462" s="1"/>
      <c r="FLM462" s="1"/>
      <c r="FLN462" s="1"/>
      <c r="FLO462" s="1"/>
      <c r="FLP462" s="1"/>
      <c r="FLQ462" s="1"/>
      <c r="FLR462" s="1"/>
      <c r="FLS462" s="1"/>
      <c r="FLT462" s="1"/>
      <c r="FLU462" s="1"/>
      <c r="FLV462" s="1"/>
      <c r="FLW462" s="1"/>
      <c r="FLX462" s="1"/>
      <c r="FLY462" s="1"/>
      <c r="FLZ462" s="1"/>
      <c r="FMA462" s="1"/>
      <c r="FMB462" s="1"/>
      <c r="FMC462" s="1"/>
      <c r="FMD462" s="1"/>
      <c r="FME462" s="1"/>
      <c r="FMF462" s="1"/>
      <c r="FMG462" s="1"/>
      <c r="FMH462" s="1"/>
      <c r="FMI462" s="1"/>
      <c r="FMJ462" s="1"/>
      <c r="FMK462" s="1"/>
      <c r="FML462" s="1"/>
      <c r="FMM462" s="1"/>
      <c r="FMN462" s="1"/>
      <c r="FMO462" s="1"/>
      <c r="FMP462" s="1"/>
      <c r="FMQ462" s="1"/>
      <c r="FMR462" s="1"/>
      <c r="FMS462" s="1"/>
      <c r="FMT462" s="1"/>
      <c r="FMU462" s="1"/>
      <c r="FMV462" s="1"/>
      <c r="FMW462" s="1"/>
      <c r="FMX462" s="1"/>
      <c r="FMY462" s="1"/>
      <c r="FMZ462" s="1"/>
      <c r="FNA462" s="1"/>
      <c r="FNB462" s="1"/>
      <c r="FNC462" s="1"/>
      <c r="FND462" s="1"/>
      <c r="FNE462" s="1"/>
      <c r="FNF462" s="1"/>
      <c r="FNG462" s="1"/>
      <c r="FNH462" s="1"/>
      <c r="FNI462" s="1"/>
      <c r="FNJ462" s="1"/>
      <c r="FNK462" s="1"/>
      <c r="FNL462" s="1"/>
      <c r="FNM462" s="1"/>
      <c r="FNN462" s="1"/>
      <c r="FNO462" s="1"/>
      <c r="FNP462" s="1"/>
      <c r="FNQ462" s="1"/>
      <c r="FNR462" s="1"/>
      <c r="FNS462" s="1"/>
      <c r="FNT462" s="1"/>
      <c r="FNU462" s="1"/>
      <c r="FNV462" s="1"/>
      <c r="FNW462" s="1"/>
      <c r="FNX462" s="1"/>
      <c r="FNY462" s="1"/>
      <c r="FNZ462" s="1"/>
      <c r="FOA462" s="1"/>
      <c r="FOB462" s="1"/>
      <c r="FOC462" s="1"/>
      <c r="FOD462" s="1"/>
      <c r="FOE462" s="1"/>
      <c r="FOF462" s="1"/>
      <c r="FOG462" s="1"/>
      <c r="FOH462" s="1"/>
      <c r="FOI462" s="1"/>
      <c r="FOJ462" s="1"/>
      <c r="FOK462" s="1"/>
      <c r="FOL462" s="1"/>
      <c r="FOM462" s="1"/>
      <c r="FON462" s="1"/>
      <c r="FOO462" s="1"/>
      <c r="FOP462" s="1"/>
      <c r="FOQ462" s="1"/>
      <c r="FOR462" s="1"/>
      <c r="FOS462" s="1"/>
      <c r="FOT462" s="1"/>
      <c r="FOU462" s="1"/>
      <c r="FOV462" s="1"/>
      <c r="FOW462" s="1"/>
      <c r="FOX462" s="1"/>
      <c r="FOY462" s="1"/>
      <c r="FOZ462" s="1"/>
      <c r="FPA462" s="1"/>
      <c r="FPB462" s="1"/>
      <c r="FPC462" s="1"/>
      <c r="FPD462" s="1"/>
      <c r="FPE462" s="1"/>
      <c r="FPF462" s="1"/>
      <c r="FPG462" s="1"/>
      <c r="FPH462" s="1"/>
      <c r="FPI462" s="1"/>
      <c r="FPJ462" s="1"/>
      <c r="FPK462" s="1"/>
      <c r="FPL462" s="1"/>
      <c r="FPM462" s="1"/>
      <c r="FPN462" s="1"/>
      <c r="FPO462" s="1"/>
      <c r="FPP462" s="1"/>
      <c r="FPQ462" s="1"/>
      <c r="FPR462" s="1"/>
      <c r="FPS462" s="1"/>
      <c r="FPT462" s="1"/>
      <c r="FPU462" s="1"/>
      <c r="FPV462" s="1"/>
      <c r="FPW462" s="1"/>
      <c r="FPX462" s="1"/>
      <c r="FPY462" s="1"/>
      <c r="FPZ462" s="1"/>
      <c r="FQA462" s="1"/>
      <c r="FQB462" s="1"/>
      <c r="FQC462" s="1"/>
      <c r="FQD462" s="1"/>
      <c r="FQE462" s="1"/>
      <c r="FQF462" s="1"/>
      <c r="FQG462" s="1"/>
      <c r="FQH462" s="1"/>
      <c r="FQI462" s="1"/>
      <c r="FQJ462" s="1"/>
      <c r="FQK462" s="1"/>
      <c r="FQL462" s="1"/>
      <c r="FQM462" s="1"/>
      <c r="FQN462" s="1"/>
      <c r="FQO462" s="1"/>
      <c r="FQP462" s="1"/>
      <c r="FQQ462" s="1"/>
      <c r="FQR462" s="1"/>
      <c r="FQS462" s="1"/>
      <c r="FQT462" s="1"/>
      <c r="FQU462" s="1"/>
      <c r="FQV462" s="1"/>
      <c r="FQW462" s="1"/>
      <c r="FQX462" s="1"/>
      <c r="FQY462" s="1"/>
      <c r="FQZ462" s="1"/>
      <c r="FRA462" s="1"/>
      <c r="FRB462" s="1"/>
      <c r="FRC462" s="1"/>
      <c r="FRD462" s="1"/>
      <c r="FRE462" s="1"/>
      <c r="FRF462" s="1"/>
      <c r="FRG462" s="1"/>
      <c r="FRH462" s="1"/>
      <c r="FRI462" s="1"/>
      <c r="FRJ462" s="1"/>
      <c r="FRK462" s="1"/>
      <c r="FRL462" s="1"/>
      <c r="FRM462" s="1"/>
      <c r="FRN462" s="1"/>
      <c r="FRO462" s="1"/>
      <c r="FRP462" s="1"/>
      <c r="FRQ462" s="1"/>
      <c r="FRR462" s="1"/>
      <c r="FRS462" s="1"/>
      <c r="FRT462" s="1"/>
      <c r="FRU462" s="1"/>
      <c r="FRV462" s="1"/>
      <c r="FRW462" s="1"/>
      <c r="FRX462" s="1"/>
      <c r="FRY462" s="1"/>
      <c r="FRZ462" s="1"/>
      <c r="FSA462" s="1"/>
      <c r="FSB462" s="1"/>
      <c r="FSC462" s="1"/>
      <c r="FSD462" s="1"/>
      <c r="FSE462" s="1"/>
      <c r="FSF462" s="1"/>
      <c r="FSG462" s="1"/>
      <c r="FSH462" s="1"/>
      <c r="FSI462" s="1"/>
      <c r="FSJ462" s="1"/>
      <c r="FSK462" s="1"/>
      <c r="FSL462" s="1"/>
      <c r="FSM462" s="1"/>
      <c r="FSN462" s="1"/>
      <c r="FSO462" s="1"/>
      <c r="FSP462" s="1"/>
      <c r="FSQ462" s="1"/>
      <c r="FSR462" s="1"/>
      <c r="FSS462" s="1"/>
      <c r="FST462" s="1"/>
      <c r="FSU462" s="1"/>
      <c r="FSV462" s="1"/>
      <c r="FSW462" s="1"/>
      <c r="FSX462" s="1"/>
      <c r="FSY462" s="1"/>
      <c r="FSZ462" s="1"/>
      <c r="FTA462" s="1"/>
      <c r="FTB462" s="1"/>
      <c r="FTC462" s="1"/>
      <c r="FTD462" s="1"/>
      <c r="FTE462" s="1"/>
      <c r="FTF462" s="1"/>
      <c r="FTG462" s="1"/>
      <c r="FTH462" s="1"/>
      <c r="FTI462" s="1"/>
      <c r="FTJ462" s="1"/>
      <c r="FTK462" s="1"/>
      <c r="FTL462" s="1"/>
      <c r="FTM462" s="1"/>
      <c r="FTN462" s="1"/>
      <c r="FTO462" s="1"/>
      <c r="FTP462" s="1"/>
      <c r="FTQ462" s="1"/>
      <c r="FTR462" s="1"/>
      <c r="FTS462" s="1"/>
      <c r="FTT462" s="1"/>
      <c r="FTU462" s="1"/>
      <c r="FTV462" s="1"/>
      <c r="FTW462" s="1"/>
      <c r="FTX462" s="1"/>
      <c r="FTY462" s="1"/>
      <c r="FTZ462" s="1"/>
      <c r="FUA462" s="1"/>
      <c r="FUB462" s="1"/>
      <c r="FUC462" s="1"/>
      <c r="FUD462" s="1"/>
      <c r="FUE462" s="1"/>
      <c r="FUF462" s="1"/>
      <c r="FUG462" s="1"/>
      <c r="FUH462" s="1"/>
      <c r="FUI462" s="1"/>
      <c r="FUJ462" s="1"/>
      <c r="FUK462" s="1"/>
      <c r="FUL462" s="1"/>
      <c r="FUM462" s="1"/>
      <c r="FUN462" s="1"/>
      <c r="FUO462" s="1"/>
      <c r="FUP462" s="1"/>
      <c r="FUQ462" s="1"/>
      <c r="FUR462" s="1"/>
      <c r="FUS462" s="1"/>
      <c r="FUT462" s="1"/>
      <c r="FUU462" s="1"/>
      <c r="FUV462" s="1"/>
      <c r="FUW462" s="1"/>
      <c r="FUX462" s="1"/>
      <c r="FUY462" s="1"/>
      <c r="FUZ462" s="1"/>
      <c r="FVA462" s="1"/>
      <c r="FVB462" s="1"/>
      <c r="FVC462" s="1"/>
      <c r="FVD462" s="1"/>
      <c r="FVE462" s="1"/>
      <c r="FVF462" s="1"/>
      <c r="FVG462" s="1"/>
      <c r="FVH462" s="1"/>
      <c r="FVI462" s="1"/>
      <c r="FVJ462" s="1"/>
      <c r="FVK462" s="1"/>
      <c r="FVL462" s="1"/>
      <c r="FVM462" s="1"/>
      <c r="FVN462" s="1"/>
      <c r="FVO462" s="1"/>
      <c r="FVP462" s="1"/>
      <c r="FVQ462" s="1"/>
      <c r="FVR462" s="1"/>
      <c r="FVS462" s="1"/>
      <c r="FVT462" s="1"/>
      <c r="FVU462" s="1"/>
      <c r="FVV462" s="1"/>
      <c r="FVW462" s="1"/>
      <c r="FVX462" s="1"/>
      <c r="FVY462" s="1"/>
      <c r="FVZ462" s="1"/>
      <c r="FWA462" s="1"/>
      <c r="FWB462" s="1"/>
      <c r="FWC462" s="1"/>
      <c r="FWD462" s="1"/>
      <c r="FWE462" s="1"/>
      <c r="FWF462" s="1"/>
      <c r="FWG462" s="1"/>
      <c r="FWH462" s="1"/>
      <c r="FWI462" s="1"/>
      <c r="FWJ462" s="1"/>
      <c r="FWK462" s="1"/>
      <c r="FWL462" s="1"/>
      <c r="FWM462" s="1"/>
      <c r="FWN462" s="1"/>
      <c r="FWO462" s="1"/>
      <c r="FWP462" s="1"/>
      <c r="FWQ462" s="1"/>
      <c r="FWR462" s="1"/>
      <c r="FWS462" s="1"/>
      <c r="FWT462" s="1"/>
      <c r="FWU462" s="1"/>
      <c r="FWV462" s="1"/>
      <c r="FWW462" s="1"/>
      <c r="FWX462" s="1"/>
      <c r="FWY462" s="1"/>
      <c r="FWZ462" s="1"/>
      <c r="FXA462" s="1"/>
      <c r="FXB462" s="1"/>
      <c r="FXC462" s="1"/>
      <c r="FXD462" s="1"/>
      <c r="FXE462" s="1"/>
      <c r="FXF462" s="1"/>
      <c r="FXG462" s="1"/>
      <c r="FXH462" s="1"/>
      <c r="FXI462" s="1"/>
      <c r="FXJ462" s="1"/>
      <c r="FXK462" s="1"/>
      <c r="FXL462" s="1"/>
      <c r="FXM462" s="1"/>
      <c r="FXN462" s="1"/>
      <c r="FXO462" s="1"/>
      <c r="FXP462" s="1"/>
      <c r="FXQ462" s="1"/>
      <c r="FXR462" s="1"/>
      <c r="FXS462" s="1"/>
      <c r="FXT462" s="1"/>
      <c r="FXU462" s="1"/>
      <c r="FXV462" s="1"/>
      <c r="FXW462" s="1"/>
      <c r="FXX462" s="1"/>
      <c r="FXY462" s="1"/>
      <c r="FXZ462" s="1"/>
      <c r="FYA462" s="1"/>
      <c r="FYB462" s="1"/>
      <c r="FYC462" s="1"/>
      <c r="FYD462" s="1"/>
      <c r="FYE462" s="1"/>
      <c r="FYF462" s="1"/>
      <c r="FYG462" s="1"/>
      <c r="FYH462" s="1"/>
      <c r="FYI462" s="1"/>
      <c r="FYJ462" s="1"/>
      <c r="FYK462" s="1"/>
      <c r="FYL462" s="1"/>
      <c r="FYM462" s="1"/>
      <c r="FYN462" s="1"/>
      <c r="FYO462" s="1"/>
      <c r="FYP462" s="1"/>
      <c r="FYQ462" s="1"/>
      <c r="FYR462" s="1"/>
      <c r="FYS462" s="1"/>
      <c r="FYT462" s="1"/>
      <c r="FYU462" s="1"/>
      <c r="FYV462" s="1"/>
      <c r="FYW462" s="1"/>
      <c r="FYX462" s="1"/>
      <c r="FYY462" s="1"/>
      <c r="FYZ462" s="1"/>
      <c r="FZA462" s="1"/>
      <c r="FZB462" s="1"/>
      <c r="FZC462" s="1"/>
      <c r="FZD462" s="1"/>
      <c r="FZE462" s="1"/>
      <c r="FZF462" s="1"/>
      <c r="FZG462" s="1"/>
      <c r="FZH462" s="1"/>
      <c r="FZI462" s="1"/>
      <c r="FZJ462" s="1"/>
      <c r="FZK462" s="1"/>
      <c r="FZL462" s="1"/>
      <c r="FZM462" s="1"/>
      <c r="FZN462" s="1"/>
      <c r="FZO462" s="1"/>
      <c r="FZP462" s="1"/>
      <c r="FZQ462" s="1"/>
      <c r="FZR462" s="1"/>
      <c r="FZS462" s="1"/>
      <c r="FZT462" s="1"/>
      <c r="FZU462" s="1"/>
      <c r="FZV462" s="1"/>
      <c r="FZW462" s="1"/>
      <c r="FZX462" s="1"/>
      <c r="FZY462" s="1"/>
      <c r="FZZ462" s="1"/>
      <c r="GAA462" s="1"/>
      <c r="GAB462" s="1"/>
      <c r="GAC462" s="1"/>
      <c r="GAD462" s="1"/>
      <c r="GAE462" s="1"/>
      <c r="GAF462" s="1"/>
      <c r="GAG462" s="1"/>
      <c r="GAH462" s="1"/>
      <c r="GAI462" s="1"/>
      <c r="GAJ462" s="1"/>
      <c r="GAK462" s="1"/>
      <c r="GAL462" s="1"/>
      <c r="GAM462" s="1"/>
      <c r="GAN462" s="1"/>
      <c r="GAO462" s="1"/>
      <c r="GAP462" s="1"/>
      <c r="GAQ462" s="1"/>
      <c r="GAR462" s="1"/>
      <c r="GAS462" s="1"/>
      <c r="GAT462" s="1"/>
      <c r="GAU462" s="1"/>
      <c r="GAV462" s="1"/>
      <c r="GAW462" s="1"/>
      <c r="GAX462" s="1"/>
      <c r="GAY462" s="1"/>
      <c r="GAZ462" s="1"/>
      <c r="GBA462" s="1"/>
      <c r="GBB462" s="1"/>
      <c r="GBC462" s="1"/>
      <c r="GBD462" s="1"/>
      <c r="GBE462" s="1"/>
      <c r="GBF462" s="1"/>
      <c r="GBG462" s="1"/>
      <c r="GBH462" s="1"/>
      <c r="GBI462" s="1"/>
      <c r="GBJ462" s="1"/>
      <c r="GBK462" s="1"/>
      <c r="GBL462" s="1"/>
      <c r="GBM462" s="1"/>
      <c r="GBN462" s="1"/>
      <c r="GBO462" s="1"/>
      <c r="GBP462" s="1"/>
      <c r="GBQ462" s="1"/>
      <c r="GBR462" s="1"/>
      <c r="GBS462" s="1"/>
      <c r="GBT462" s="1"/>
      <c r="GBU462" s="1"/>
      <c r="GBV462" s="1"/>
      <c r="GBW462" s="1"/>
      <c r="GBX462" s="1"/>
      <c r="GBY462" s="1"/>
      <c r="GBZ462" s="1"/>
      <c r="GCA462" s="1"/>
      <c r="GCB462" s="1"/>
      <c r="GCC462" s="1"/>
      <c r="GCD462" s="1"/>
      <c r="GCE462" s="1"/>
      <c r="GCF462" s="1"/>
      <c r="GCG462" s="1"/>
      <c r="GCH462" s="1"/>
      <c r="GCI462" s="1"/>
      <c r="GCJ462" s="1"/>
      <c r="GCK462" s="1"/>
      <c r="GCL462" s="1"/>
      <c r="GCM462" s="1"/>
      <c r="GCN462" s="1"/>
      <c r="GCO462" s="1"/>
      <c r="GCP462" s="1"/>
      <c r="GCQ462" s="1"/>
      <c r="GCR462" s="1"/>
      <c r="GCS462" s="1"/>
      <c r="GCT462" s="1"/>
      <c r="GCU462" s="1"/>
      <c r="GCV462" s="1"/>
      <c r="GCW462" s="1"/>
      <c r="GCX462" s="1"/>
      <c r="GCY462" s="1"/>
      <c r="GCZ462" s="1"/>
      <c r="GDA462" s="1"/>
      <c r="GDB462" s="1"/>
      <c r="GDC462" s="1"/>
      <c r="GDD462" s="1"/>
      <c r="GDE462" s="1"/>
      <c r="GDF462" s="1"/>
      <c r="GDG462" s="1"/>
      <c r="GDH462" s="1"/>
      <c r="GDI462" s="1"/>
      <c r="GDJ462" s="1"/>
      <c r="GDK462" s="1"/>
      <c r="GDL462" s="1"/>
      <c r="GDM462" s="1"/>
      <c r="GDN462" s="1"/>
      <c r="GDO462" s="1"/>
      <c r="GDP462" s="1"/>
      <c r="GDQ462" s="1"/>
      <c r="GDR462" s="1"/>
      <c r="GDS462" s="1"/>
      <c r="GDT462" s="1"/>
      <c r="GDU462" s="1"/>
      <c r="GDV462" s="1"/>
      <c r="GDW462" s="1"/>
      <c r="GDX462" s="1"/>
      <c r="GDY462" s="1"/>
      <c r="GDZ462" s="1"/>
      <c r="GEA462" s="1"/>
      <c r="GEB462" s="1"/>
      <c r="GEC462" s="1"/>
      <c r="GED462" s="1"/>
      <c r="GEE462" s="1"/>
      <c r="GEF462" s="1"/>
      <c r="GEG462" s="1"/>
      <c r="GEH462" s="1"/>
      <c r="GEI462" s="1"/>
      <c r="GEJ462" s="1"/>
      <c r="GEK462" s="1"/>
      <c r="GEL462" s="1"/>
      <c r="GEM462" s="1"/>
      <c r="GEN462" s="1"/>
      <c r="GEO462" s="1"/>
      <c r="GEP462" s="1"/>
      <c r="GEQ462" s="1"/>
      <c r="GER462" s="1"/>
      <c r="GES462" s="1"/>
      <c r="GET462" s="1"/>
      <c r="GEU462" s="1"/>
      <c r="GEV462" s="1"/>
      <c r="GEW462" s="1"/>
      <c r="GEX462" s="1"/>
      <c r="GEY462" s="1"/>
      <c r="GEZ462" s="1"/>
      <c r="GFA462" s="1"/>
      <c r="GFB462" s="1"/>
      <c r="GFC462" s="1"/>
      <c r="GFD462" s="1"/>
      <c r="GFE462" s="1"/>
      <c r="GFF462" s="1"/>
      <c r="GFG462" s="1"/>
      <c r="GFH462" s="1"/>
      <c r="GFI462" s="1"/>
      <c r="GFJ462" s="1"/>
      <c r="GFK462" s="1"/>
      <c r="GFL462" s="1"/>
      <c r="GFM462" s="1"/>
      <c r="GFN462" s="1"/>
      <c r="GFO462" s="1"/>
      <c r="GFP462" s="1"/>
      <c r="GFQ462" s="1"/>
      <c r="GFR462" s="1"/>
      <c r="GFS462" s="1"/>
      <c r="GFT462" s="1"/>
      <c r="GFU462" s="1"/>
      <c r="GFV462" s="1"/>
      <c r="GFW462" s="1"/>
      <c r="GFX462" s="1"/>
      <c r="GFY462" s="1"/>
      <c r="GFZ462" s="1"/>
      <c r="GGA462" s="1"/>
      <c r="GGB462" s="1"/>
      <c r="GGC462" s="1"/>
      <c r="GGD462" s="1"/>
      <c r="GGE462" s="1"/>
      <c r="GGF462" s="1"/>
      <c r="GGG462" s="1"/>
      <c r="GGH462" s="1"/>
      <c r="GGI462" s="1"/>
      <c r="GGJ462" s="1"/>
      <c r="GGK462" s="1"/>
      <c r="GGL462" s="1"/>
      <c r="GGM462" s="1"/>
      <c r="GGN462" s="1"/>
      <c r="GGO462" s="1"/>
      <c r="GGP462" s="1"/>
      <c r="GGQ462" s="1"/>
      <c r="GGR462" s="1"/>
      <c r="GGS462" s="1"/>
      <c r="GGT462" s="1"/>
      <c r="GGU462" s="1"/>
      <c r="GGV462" s="1"/>
      <c r="GGW462" s="1"/>
      <c r="GGX462" s="1"/>
      <c r="GGY462" s="1"/>
      <c r="GGZ462" s="1"/>
      <c r="GHA462" s="1"/>
      <c r="GHB462" s="1"/>
      <c r="GHC462" s="1"/>
      <c r="GHD462" s="1"/>
      <c r="GHE462" s="1"/>
      <c r="GHF462" s="1"/>
      <c r="GHG462" s="1"/>
      <c r="GHH462" s="1"/>
      <c r="GHI462" s="1"/>
      <c r="GHJ462" s="1"/>
      <c r="GHK462" s="1"/>
      <c r="GHL462" s="1"/>
      <c r="GHM462" s="1"/>
      <c r="GHN462" s="1"/>
      <c r="GHO462" s="1"/>
      <c r="GHP462" s="1"/>
      <c r="GHQ462" s="1"/>
      <c r="GHR462" s="1"/>
      <c r="GHS462" s="1"/>
      <c r="GHT462" s="1"/>
      <c r="GHU462" s="1"/>
      <c r="GHV462" s="1"/>
      <c r="GHW462" s="1"/>
      <c r="GHX462" s="1"/>
      <c r="GHY462" s="1"/>
      <c r="GHZ462" s="1"/>
      <c r="GIA462" s="1"/>
      <c r="GIB462" s="1"/>
      <c r="GIC462" s="1"/>
      <c r="GID462" s="1"/>
      <c r="GIE462" s="1"/>
      <c r="GIF462" s="1"/>
      <c r="GIG462" s="1"/>
      <c r="GIH462" s="1"/>
      <c r="GII462" s="1"/>
      <c r="GIJ462" s="1"/>
      <c r="GIK462" s="1"/>
      <c r="GIL462" s="1"/>
      <c r="GIM462" s="1"/>
      <c r="GIN462" s="1"/>
      <c r="GIO462" s="1"/>
      <c r="GIP462" s="1"/>
      <c r="GIQ462" s="1"/>
      <c r="GIR462" s="1"/>
      <c r="GIS462" s="1"/>
      <c r="GIT462" s="1"/>
      <c r="GIU462" s="1"/>
      <c r="GIV462" s="1"/>
      <c r="GIW462" s="1"/>
      <c r="GIX462" s="1"/>
      <c r="GIY462" s="1"/>
      <c r="GIZ462" s="1"/>
      <c r="GJA462" s="1"/>
      <c r="GJB462" s="1"/>
      <c r="GJC462" s="1"/>
      <c r="GJD462" s="1"/>
      <c r="GJE462" s="1"/>
      <c r="GJF462" s="1"/>
      <c r="GJG462" s="1"/>
      <c r="GJH462" s="1"/>
      <c r="GJI462" s="1"/>
      <c r="GJJ462" s="1"/>
      <c r="GJK462" s="1"/>
      <c r="GJL462" s="1"/>
      <c r="GJM462" s="1"/>
      <c r="GJN462" s="1"/>
      <c r="GJO462" s="1"/>
      <c r="GJP462" s="1"/>
      <c r="GJQ462" s="1"/>
      <c r="GJR462" s="1"/>
      <c r="GJS462" s="1"/>
      <c r="GJT462" s="1"/>
      <c r="GJU462" s="1"/>
      <c r="GJV462" s="1"/>
      <c r="GJW462" s="1"/>
      <c r="GJX462" s="1"/>
      <c r="GJY462" s="1"/>
      <c r="GJZ462" s="1"/>
      <c r="GKA462" s="1"/>
      <c r="GKB462" s="1"/>
      <c r="GKC462" s="1"/>
      <c r="GKD462" s="1"/>
      <c r="GKE462" s="1"/>
      <c r="GKF462" s="1"/>
      <c r="GKG462" s="1"/>
      <c r="GKH462" s="1"/>
      <c r="GKI462" s="1"/>
      <c r="GKJ462" s="1"/>
      <c r="GKK462" s="1"/>
      <c r="GKL462" s="1"/>
      <c r="GKM462" s="1"/>
      <c r="GKN462" s="1"/>
      <c r="GKO462" s="1"/>
      <c r="GKP462" s="1"/>
      <c r="GKQ462" s="1"/>
      <c r="GKR462" s="1"/>
      <c r="GKS462" s="1"/>
      <c r="GKT462" s="1"/>
      <c r="GKU462" s="1"/>
      <c r="GKV462" s="1"/>
      <c r="GKW462" s="1"/>
      <c r="GKX462" s="1"/>
      <c r="GKY462" s="1"/>
      <c r="GKZ462" s="1"/>
      <c r="GLA462" s="1"/>
      <c r="GLB462" s="1"/>
      <c r="GLC462" s="1"/>
      <c r="GLD462" s="1"/>
      <c r="GLE462" s="1"/>
      <c r="GLF462" s="1"/>
      <c r="GLG462" s="1"/>
      <c r="GLH462" s="1"/>
      <c r="GLI462" s="1"/>
      <c r="GLJ462" s="1"/>
      <c r="GLK462" s="1"/>
      <c r="GLL462" s="1"/>
      <c r="GLM462" s="1"/>
      <c r="GLN462" s="1"/>
      <c r="GLO462" s="1"/>
      <c r="GLP462" s="1"/>
      <c r="GLQ462" s="1"/>
      <c r="GLR462" s="1"/>
      <c r="GLS462" s="1"/>
      <c r="GLT462" s="1"/>
      <c r="GLU462" s="1"/>
      <c r="GLV462" s="1"/>
      <c r="GLW462" s="1"/>
      <c r="GLX462" s="1"/>
      <c r="GLY462" s="1"/>
      <c r="GLZ462" s="1"/>
      <c r="GMA462" s="1"/>
      <c r="GMB462" s="1"/>
      <c r="GMC462" s="1"/>
      <c r="GMD462" s="1"/>
      <c r="GME462" s="1"/>
      <c r="GMF462" s="1"/>
      <c r="GMG462" s="1"/>
      <c r="GMH462" s="1"/>
      <c r="GMI462" s="1"/>
      <c r="GMJ462" s="1"/>
      <c r="GMK462" s="1"/>
      <c r="GML462" s="1"/>
      <c r="GMM462" s="1"/>
      <c r="GMN462" s="1"/>
      <c r="GMO462" s="1"/>
      <c r="GMP462" s="1"/>
      <c r="GMQ462" s="1"/>
      <c r="GMR462" s="1"/>
      <c r="GMS462" s="1"/>
      <c r="GMT462" s="1"/>
      <c r="GMU462" s="1"/>
      <c r="GMV462" s="1"/>
      <c r="GMW462" s="1"/>
      <c r="GMX462" s="1"/>
      <c r="GMY462" s="1"/>
      <c r="GMZ462" s="1"/>
      <c r="GNA462" s="1"/>
      <c r="GNB462" s="1"/>
      <c r="GNC462" s="1"/>
      <c r="GND462" s="1"/>
      <c r="GNE462" s="1"/>
      <c r="GNF462" s="1"/>
      <c r="GNG462" s="1"/>
      <c r="GNH462" s="1"/>
      <c r="GNI462" s="1"/>
      <c r="GNJ462" s="1"/>
      <c r="GNK462" s="1"/>
      <c r="GNL462" s="1"/>
      <c r="GNM462" s="1"/>
      <c r="GNN462" s="1"/>
      <c r="GNO462" s="1"/>
      <c r="GNP462" s="1"/>
      <c r="GNQ462" s="1"/>
      <c r="GNR462" s="1"/>
      <c r="GNS462" s="1"/>
      <c r="GNT462" s="1"/>
      <c r="GNU462" s="1"/>
      <c r="GNV462" s="1"/>
      <c r="GNW462" s="1"/>
      <c r="GNX462" s="1"/>
      <c r="GNY462" s="1"/>
      <c r="GNZ462" s="1"/>
      <c r="GOA462" s="1"/>
      <c r="GOB462" s="1"/>
      <c r="GOC462" s="1"/>
      <c r="GOD462" s="1"/>
      <c r="GOE462" s="1"/>
      <c r="GOF462" s="1"/>
      <c r="GOG462" s="1"/>
      <c r="GOH462" s="1"/>
      <c r="GOI462" s="1"/>
      <c r="GOJ462" s="1"/>
      <c r="GOK462" s="1"/>
      <c r="GOL462" s="1"/>
      <c r="GOM462" s="1"/>
      <c r="GON462" s="1"/>
      <c r="GOO462" s="1"/>
      <c r="GOP462" s="1"/>
      <c r="GOQ462" s="1"/>
      <c r="GOR462" s="1"/>
      <c r="GOS462" s="1"/>
      <c r="GOT462" s="1"/>
      <c r="GOU462" s="1"/>
      <c r="GOV462" s="1"/>
      <c r="GOW462" s="1"/>
      <c r="GOX462" s="1"/>
      <c r="GOY462" s="1"/>
      <c r="GOZ462" s="1"/>
      <c r="GPA462" s="1"/>
      <c r="GPB462" s="1"/>
      <c r="GPC462" s="1"/>
      <c r="GPD462" s="1"/>
      <c r="GPE462" s="1"/>
      <c r="GPF462" s="1"/>
      <c r="GPG462" s="1"/>
      <c r="GPH462" s="1"/>
      <c r="GPI462" s="1"/>
      <c r="GPJ462" s="1"/>
      <c r="GPK462" s="1"/>
      <c r="GPL462" s="1"/>
      <c r="GPM462" s="1"/>
      <c r="GPN462" s="1"/>
      <c r="GPO462" s="1"/>
      <c r="GPP462" s="1"/>
      <c r="GPQ462" s="1"/>
      <c r="GPR462" s="1"/>
      <c r="GPS462" s="1"/>
      <c r="GPT462" s="1"/>
      <c r="GPU462" s="1"/>
      <c r="GPV462" s="1"/>
      <c r="GPW462" s="1"/>
      <c r="GPX462" s="1"/>
      <c r="GPY462" s="1"/>
      <c r="GPZ462" s="1"/>
      <c r="GQA462" s="1"/>
      <c r="GQB462" s="1"/>
      <c r="GQC462" s="1"/>
      <c r="GQD462" s="1"/>
      <c r="GQE462" s="1"/>
      <c r="GQF462" s="1"/>
      <c r="GQG462" s="1"/>
      <c r="GQH462" s="1"/>
      <c r="GQI462" s="1"/>
      <c r="GQJ462" s="1"/>
      <c r="GQK462" s="1"/>
      <c r="GQL462" s="1"/>
      <c r="GQM462" s="1"/>
      <c r="GQN462" s="1"/>
      <c r="GQO462" s="1"/>
      <c r="GQP462" s="1"/>
      <c r="GQQ462" s="1"/>
      <c r="GQR462" s="1"/>
      <c r="GQS462" s="1"/>
      <c r="GQT462" s="1"/>
      <c r="GQU462" s="1"/>
      <c r="GQV462" s="1"/>
      <c r="GQW462" s="1"/>
      <c r="GQX462" s="1"/>
      <c r="GQY462" s="1"/>
      <c r="GQZ462" s="1"/>
      <c r="GRA462" s="1"/>
      <c r="GRB462" s="1"/>
      <c r="GRC462" s="1"/>
      <c r="GRD462" s="1"/>
      <c r="GRE462" s="1"/>
      <c r="GRF462" s="1"/>
      <c r="GRG462" s="1"/>
      <c r="GRH462" s="1"/>
      <c r="GRI462" s="1"/>
      <c r="GRJ462" s="1"/>
      <c r="GRK462" s="1"/>
      <c r="GRL462" s="1"/>
      <c r="GRM462" s="1"/>
      <c r="GRN462" s="1"/>
      <c r="GRO462" s="1"/>
      <c r="GRP462" s="1"/>
      <c r="GRQ462" s="1"/>
      <c r="GRR462" s="1"/>
      <c r="GRS462" s="1"/>
      <c r="GRT462" s="1"/>
      <c r="GRU462" s="1"/>
      <c r="GRV462" s="1"/>
      <c r="GRW462" s="1"/>
      <c r="GRX462" s="1"/>
      <c r="GRY462" s="1"/>
      <c r="GRZ462" s="1"/>
      <c r="GSA462" s="1"/>
      <c r="GSB462" s="1"/>
      <c r="GSC462" s="1"/>
      <c r="GSD462" s="1"/>
      <c r="GSE462" s="1"/>
      <c r="GSF462" s="1"/>
      <c r="GSG462" s="1"/>
      <c r="GSH462" s="1"/>
      <c r="GSI462" s="1"/>
      <c r="GSJ462" s="1"/>
      <c r="GSK462" s="1"/>
      <c r="GSL462" s="1"/>
      <c r="GSM462" s="1"/>
      <c r="GSN462" s="1"/>
      <c r="GSO462" s="1"/>
      <c r="GSP462" s="1"/>
      <c r="GSQ462" s="1"/>
      <c r="GSR462" s="1"/>
      <c r="GSS462" s="1"/>
      <c r="GST462" s="1"/>
      <c r="GSU462" s="1"/>
      <c r="GSV462" s="1"/>
      <c r="GSW462" s="1"/>
      <c r="GSX462" s="1"/>
      <c r="GSY462" s="1"/>
      <c r="GSZ462" s="1"/>
      <c r="GTA462" s="1"/>
      <c r="GTB462" s="1"/>
      <c r="GTC462" s="1"/>
      <c r="GTD462" s="1"/>
      <c r="GTE462" s="1"/>
      <c r="GTF462" s="1"/>
      <c r="GTG462" s="1"/>
      <c r="GTH462" s="1"/>
      <c r="GTI462" s="1"/>
      <c r="GTJ462" s="1"/>
      <c r="GTK462" s="1"/>
      <c r="GTL462" s="1"/>
      <c r="GTM462" s="1"/>
      <c r="GTN462" s="1"/>
      <c r="GTO462" s="1"/>
      <c r="GTP462" s="1"/>
      <c r="GTQ462" s="1"/>
      <c r="GTR462" s="1"/>
      <c r="GTS462" s="1"/>
      <c r="GTT462" s="1"/>
      <c r="GTU462" s="1"/>
      <c r="GTV462" s="1"/>
      <c r="GTW462" s="1"/>
      <c r="GTX462" s="1"/>
      <c r="GTY462" s="1"/>
      <c r="GTZ462" s="1"/>
      <c r="GUA462" s="1"/>
      <c r="GUB462" s="1"/>
      <c r="GUC462" s="1"/>
      <c r="GUD462" s="1"/>
      <c r="GUE462" s="1"/>
      <c r="GUF462" s="1"/>
      <c r="GUG462" s="1"/>
      <c r="GUH462" s="1"/>
      <c r="GUI462" s="1"/>
      <c r="GUJ462" s="1"/>
      <c r="GUK462" s="1"/>
      <c r="GUL462" s="1"/>
      <c r="GUM462" s="1"/>
      <c r="GUN462" s="1"/>
      <c r="GUO462" s="1"/>
      <c r="GUP462" s="1"/>
      <c r="GUQ462" s="1"/>
      <c r="GUR462" s="1"/>
      <c r="GUS462" s="1"/>
      <c r="GUT462" s="1"/>
      <c r="GUU462" s="1"/>
      <c r="GUV462" s="1"/>
      <c r="GUW462" s="1"/>
      <c r="GUX462" s="1"/>
      <c r="GUY462" s="1"/>
      <c r="GUZ462" s="1"/>
      <c r="GVA462" s="1"/>
      <c r="GVB462" s="1"/>
      <c r="GVC462" s="1"/>
      <c r="GVD462" s="1"/>
      <c r="GVE462" s="1"/>
      <c r="GVF462" s="1"/>
      <c r="GVG462" s="1"/>
      <c r="GVH462" s="1"/>
      <c r="GVI462" s="1"/>
      <c r="GVJ462" s="1"/>
      <c r="GVK462" s="1"/>
      <c r="GVL462" s="1"/>
      <c r="GVM462" s="1"/>
      <c r="GVN462" s="1"/>
      <c r="GVO462" s="1"/>
      <c r="GVP462" s="1"/>
      <c r="GVQ462" s="1"/>
      <c r="GVR462" s="1"/>
      <c r="GVS462" s="1"/>
      <c r="GVT462" s="1"/>
      <c r="GVU462" s="1"/>
      <c r="GVV462" s="1"/>
      <c r="GVW462" s="1"/>
      <c r="GVX462" s="1"/>
      <c r="GVY462" s="1"/>
      <c r="GVZ462" s="1"/>
      <c r="GWA462" s="1"/>
      <c r="GWB462" s="1"/>
      <c r="GWC462" s="1"/>
      <c r="GWD462" s="1"/>
      <c r="GWE462" s="1"/>
      <c r="GWF462" s="1"/>
      <c r="GWG462" s="1"/>
      <c r="GWH462" s="1"/>
      <c r="GWI462" s="1"/>
      <c r="GWJ462" s="1"/>
      <c r="GWK462" s="1"/>
      <c r="GWL462" s="1"/>
      <c r="GWM462" s="1"/>
      <c r="GWN462" s="1"/>
      <c r="GWO462" s="1"/>
      <c r="GWP462" s="1"/>
      <c r="GWQ462" s="1"/>
      <c r="GWR462" s="1"/>
      <c r="GWS462" s="1"/>
      <c r="GWT462" s="1"/>
      <c r="GWU462" s="1"/>
      <c r="GWV462" s="1"/>
      <c r="GWW462" s="1"/>
      <c r="GWX462" s="1"/>
      <c r="GWY462" s="1"/>
      <c r="GWZ462" s="1"/>
      <c r="GXA462" s="1"/>
      <c r="GXB462" s="1"/>
      <c r="GXC462" s="1"/>
      <c r="GXD462" s="1"/>
      <c r="GXE462" s="1"/>
      <c r="GXF462" s="1"/>
      <c r="GXG462" s="1"/>
      <c r="GXH462" s="1"/>
      <c r="GXI462" s="1"/>
      <c r="GXJ462" s="1"/>
      <c r="GXK462" s="1"/>
      <c r="GXL462" s="1"/>
      <c r="GXM462" s="1"/>
      <c r="GXN462" s="1"/>
      <c r="GXO462" s="1"/>
      <c r="GXP462" s="1"/>
      <c r="GXQ462" s="1"/>
      <c r="GXR462" s="1"/>
      <c r="GXS462" s="1"/>
      <c r="GXT462" s="1"/>
      <c r="GXU462" s="1"/>
      <c r="GXV462" s="1"/>
      <c r="GXW462" s="1"/>
      <c r="GXX462" s="1"/>
      <c r="GXY462" s="1"/>
      <c r="GXZ462" s="1"/>
      <c r="GYA462" s="1"/>
      <c r="GYB462" s="1"/>
      <c r="GYC462" s="1"/>
      <c r="GYD462" s="1"/>
      <c r="GYE462" s="1"/>
      <c r="GYF462" s="1"/>
      <c r="GYG462" s="1"/>
      <c r="GYH462" s="1"/>
      <c r="GYI462" s="1"/>
      <c r="GYJ462" s="1"/>
      <c r="GYK462" s="1"/>
      <c r="GYL462" s="1"/>
      <c r="GYM462" s="1"/>
      <c r="GYN462" s="1"/>
      <c r="GYO462" s="1"/>
      <c r="GYP462" s="1"/>
      <c r="GYQ462" s="1"/>
      <c r="GYR462" s="1"/>
      <c r="GYS462" s="1"/>
      <c r="GYT462" s="1"/>
      <c r="GYU462" s="1"/>
      <c r="GYV462" s="1"/>
      <c r="GYW462" s="1"/>
      <c r="GYX462" s="1"/>
      <c r="GYY462" s="1"/>
      <c r="GYZ462" s="1"/>
      <c r="GZA462" s="1"/>
      <c r="GZB462" s="1"/>
      <c r="GZC462" s="1"/>
      <c r="GZD462" s="1"/>
      <c r="GZE462" s="1"/>
      <c r="GZF462" s="1"/>
      <c r="GZG462" s="1"/>
      <c r="GZH462" s="1"/>
      <c r="GZI462" s="1"/>
      <c r="GZJ462" s="1"/>
      <c r="GZK462" s="1"/>
      <c r="GZL462" s="1"/>
      <c r="GZM462" s="1"/>
      <c r="GZN462" s="1"/>
      <c r="GZO462" s="1"/>
      <c r="GZP462" s="1"/>
      <c r="GZQ462" s="1"/>
      <c r="GZR462" s="1"/>
      <c r="GZS462" s="1"/>
      <c r="GZT462" s="1"/>
      <c r="GZU462" s="1"/>
      <c r="GZV462" s="1"/>
      <c r="GZW462" s="1"/>
      <c r="GZX462" s="1"/>
      <c r="GZY462" s="1"/>
      <c r="GZZ462" s="1"/>
      <c r="HAA462" s="1"/>
      <c r="HAB462" s="1"/>
      <c r="HAC462" s="1"/>
      <c r="HAD462" s="1"/>
      <c r="HAE462" s="1"/>
      <c r="HAF462" s="1"/>
      <c r="HAG462" s="1"/>
      <c r="HAH462" s="1"/>
      <c r="HAI462" s="1"/>
      <c r="HAJ462" s="1"/>
      <c r="HAK462" s="1"/>
      <c r="HAL462" s="1"/>
      <c r="HAM462" s="1"/>
      <c r="HAN462" s="1"/>
      <c r="HAO462" s="1"/>
      <c r="HAP462" s="1"/>
      <c r="HAQ462" s="1"/>
      <c r="HAR462" s="1"/>
      <c r="HAS462" s="1"/>
      <c r="HAT462" s="1"/>
      <c r="HAU462" s="1"/>
      <c r="HAV462" s="1"/>
      <c r="HAW462" s="1"/>
      <c r="HAX462" s="1"/>
      <c r="HAY462" s="1"/>
      <c r="HAZ462" s="1"/>
      <c r="HBA462" s="1"/>
      <c r="HBB462" s="1"/>
      <c r="HBC462" s="1"/>
      <c r="HBD462" s="1"/>
      <c r="HBE462" s="1"/>
      <c r="HBF462" s="1"/>
      <c r="HBG462" s="1"/>
      <c r="HBH462" s="1"/>
      <c r="HBI462" s="1"/>
      <c r="HBJ462" s="1"/>
      <c r="HBK462" s="1"/>
      <c r="HBL462" s="1"/>
      <c r="HBM462" s="1"/>
      <c r="HBN462" s="1"/>
      <c r="HBO462" s="1"/>
      <c r="HBP462" s="1"/>
      <c r="HBQ462" s="1"/>
      <c r="HBR462" s="1"/>
      <c r="HBS462" s="1"/>
      <c r="HBT462" s="1"/>
      <c r="HBU462" s="1"/>
      <c r="HBV462" s="1"/>
      <c r="HBW462" s="1"/>
      <c r="HBX462" s="1"/>
      <c r="HBY462" s="1"/>
      <c r="HBZ462" s="1"/>
      <c r="HCA462" s="1"/>
      <c r="HCB462" s="1"/>
      <c r="HCC462" s="1"/>
      <c r="HCD462" s="1"/>
      <c r="HCE462" s="1"/>
      <c r="HCF462" s="1"/>
      <c r="HCG462" s="1"/>
      <c r="HCH462" s="1"/>
      <c r="HCI462" s="1"/>
      <c r="HCJ462" s="1"/>
      <c r="HCK462" s="1"/>
      <c r="HCL462" s="1"/>
      <c r="HCM462" s="1"/>
      <c r="HCN462" s="1"/>
      <c r="HCO462" s="1"/>
      <c r="HCP462" s="1"/>
      <c r="HCQ462" s="1"/>
      <c r="HCR462" s="1"/>
      <c r="HCS462" s="1"/>
      <c r="HCT462" s="1"/>
      <c r="HCU462" s="1"/>
      <c r="HCV462" s="1"/>
      <c r="HCW462" s="1"/>
      <c r="HCX462" s="1"/>
      <c r="HCY462" s="1"/>
      <c r="HCZ462" s="1"/>
      <c r="HDA462" s="1"/>
      <c r="HDB462" s="1"/>
      <c r="HDC462" s="1"/>
      <c r="HDD462" s="1"/>
      <c r="HDE462" s="1"/>
      <c r="HDF462" s="1"/>
      <c r="HDG462" s="1"/>
      <c r="HDH462" s="1"/>
      <c r="HDI462" s="1"/>
      <c r="HDJ462" s="1"/>
      <c r="HDK462" s="1"/>
      <c r="HDL462" s="1"/>
      <c r="HDM462" s="1"/>
      <c r="HDN462" s="1"/>
      <c r="HDO462" s="1"/>
      <c r="HDP462" s="1"/>
      <c r="HDQ462" s="1"/>
      <c r="HDR462" s="1"/>
      <c r="HDS462" s="1"/>
      <c r="HDT462" s="1"/>
      <c r="HDU462" s="1"/>
      <c r="HDV462" s="1"/>
      <c r="HDW462" s="1"/>
      <c r="HDX462" s="1"/>
      <c r="HDY462" s="1"/>
      <c r="HDZ462" s="1"/>
      <c r="HEA462" s="1"/>
      <c r="HEB462" s="1"/>
      <c r="HEC462" s="1"/>
      <c r="HED462" s="1"/>
      <c r="HEE462" s="1"/>
      <c r="HEF462" s="1"/>
      <c r="HEG462" s="1"/>
      <c r="HEH462" s="1"/>
      <c r="HEI462" s="1"/>
      <c r="HEJ462" s="1"/>
      <c r="HEK462" s="1"/>
      <c r="HEL462" s="1"/>
      <c r="HEM462" s="1"/>
      <c r="HEN462" s="1"/>
      <c r="HEO462" s="1"/>
      <c r="HEP462" s="1"/>
      <c r="HEQ462" s="1"/>
      <c r="HER462" s="1"/>
      <c r="HES462" s="1"/>
      <c r="HET462" s="1"/>
      <c r="HEU462" s="1"/>
      <c r="HEV462" s="1"/>
      <c r="HEW462" s="1"/>
      <c r="HEX462" s="1"/>
      <c r="HEY462" s="1"/>
      <c r="HEZ462" s="1"/>
      <c r="HFA462" s="1"/>
      <c r="HFB462" s="1"/>
      <c r="HFC462" s="1"/>
      <c r="HFD462" s="1"/>
      <c r="HFE462" s="1"/>
      <c r="HFF462" s="1"/>
      <c r="HFG462" s="1"/>
      <c r="HFH462" s="1"/>
      <c r="HFI462" s="1"/>
      <c r="HFJ462" s="1"/>
      <c r="HFK462" s="1"/>
      <c r="HFL462" s="1"/>
      <c r="HFM462" s="1"/>
      <c r="HFN462" s="1"/>
      <c r="HFO462" s="1"/>
      <c r="HFP462" s="1"/>
      <c r="HFQ462" s="1"/>
      <c r="HFR462" s="1"/>
      <c r="HFS462" s="1"/>
      <c r="HFT462" s="1"/>
      <c r="HFU462" s="1"/>
      <c r="HFV462" s="1"/>
      <c r="HFW462" s="1"/>
      <c r="HFX462" s="1"/>
      <c r="HFY462" s="1"/>
      <c r="HFZ462" s="1"/>
      <c r="HGA462" s="1"/>
      <c r="HGB462" s="1"/>
      <c r="HGC462" s="1"/>
      <c r="HGD462" s="1"/>
      <c r="HGE462" s="1"/>
      <c r="HGF462" s="1"/>
      <c r="HGG462" s="1"/>
      <c r="HGH462" s="1"/>
      <c r="HGI462" s="1"/>
      <c r="HGJ462" s="1"/>
      <c r="HGK462" s="1"/>
      <c r="HGL462" s="1"/>
      <c r="HGM462" s="1"/>
      <c r="HGN462" s="1"/>
      <c r="HGO462" s="1"/>
      <c r="HGP462" s="1"/>
      <c r="HGQ462" s="1"/>
      <c r="HGR462" s="1"/>
      <c r="HGS462" s="1"/>
      <c r="HGT462" s="1"/>
      <c r="HGU462" s="1"/>
      <c r="HGV462" s="1"/>
      <c r="HGW462" s="1"/>
      <c r="HGX462" s="1"/>
      <c r="HGY462" s="1"/>
      <c r="HGZ462" s="1"/>
      <c r="HHA462" s="1"/>
      <c r="HHB462" s="1"/>
      <c r="HHC462" s="1"/>
      <c r="HHD462" s="1"/>
      <c r="HHE462" s="1"/>
      <c r="HHF462" s="1"/>
      <c r="HHG462" s="1"/>
      <c r="HHH462" s="1"/>
      <c r="HHI462" s="1"/>
      <c r="HHJ462" s="1"/>
      <c r="HHK462" s="1"/>
      <c r="HHL462" s="1"/>
      <c r="HHM462" s="1"/>
      <c r="HHN462" s="1"/>
      <c r="HHO462" s="1"/>
      <c r="HHP462" s="1"/>
      <c r="HHQ462" s="1"/>
      <c r="HHR462" s="1"/>
      <c r="HHS462" s="1"/>
      <c r="HHT462" s="1"/>
      <c r="HHU462" s="1"/>
      <c r="HHV462" s="1"/>
      <c r="HHW462" s="1"/>
      <c r="HHX462" s="1"/>
      <c r="HHY462" s="1"/>
      <c r="HHZ462" s="1"/>
      <c r="HIA462" s="1"/>
      <c r="HIB462" s="1"/>
      <c r="HIC462" s="1"/>
      <c r="HID462" s="1"/>
      <c r="HIE462" s="1"/>
      <c r="HIF462" s="1"/>
      <c r="HIG462" s="1"/>
      <c r="HIH462" s="1"/>
      <c r="HII462" s="1"/>
      <c r="HIJ462" s="1"/>
      <c r="HIK462" s="1"/>
      <c r="HIL462" s="1"/>
      <c r="HIM462" s="1"/>
      <c r="HIN462" s="1"/>
      <c r="HIO462" s="1"/>
      <c r="HIP462" s="1"/>
      <c r="HIQ462" s="1"/>
      <c r="HIR462" s="1"/>
      <c r="HIS462" s="1"/>
      <c r="HIT462" s="1"/>
      <c r="HIU462" s="1"/>
      <c r="HIV462" s="1"/>
      <c r="HIW462" s="1"/>
      <c r="HIX462" s="1"/>
      <c r="HIY462" s="1"/>
      <c r="HIZ462" s="1"/>
      <c r="HJA462" s="1"/>
      <c r="HJB462" s="1"/>
      <c r="HJC462" s="1"/>
      <c r="HJD462" s="1"/>
      <c r="HJE462" s="1"/>
      <c r="HJF462" s="1"/>
      <c r="HJG462" s="1"/>
      <c r="HJH462" s="1"/>
      <c r="HJI462" s="1"/>
      <c r="HJJ462" s="1"/>
      <c r="HJK462" s="1"/>
      <c r="HJL462" s="1"/>
      <c r="HJM462" s="1"/>
      <c r="HJN462" s="1"/>
      <c r="HJO462" s="1"/>
      <c r="HJP462" s="1"/>
      <c r="HJQ462" s="1"/>
      <c r="HJR462" s="1"/>
      <c r="HJS462" s="1"/>
      <c r="HJT462" s="1"/>
      <c r="HJU462" s="1"/>
      <c r="HJV462" s="1"/>
      <c r="HJW462" s="1"/>
      <c r="HJX462" s="1"/>
      <c r="HJY462" s="1"/>
      <c r="HJZ462" s="1"/>
      <c r="HKA462" s="1"/>
      <c r="HKB462" s="1"/>
      <c r="HKC462" s="1"/>
      <c r="HKD462" s="1"/>
      <c r="HKE462" s="1"/>
      <c r="HKF462" s="1"/>
      <c r="HKG462" s="1"/>
      <c r="HKH462" s="1"/>
      <c r="HKI462" s="1"/>
      <c r="HKJ462" s="1"/>
      <c r="HKK462" s="1"/>
      <c r="HKL462" s="1"/>
      <c r="HKM462" s="1"/>
      <c r="HKN462" s="1"/>
      <c r="HKO462" s="1"/>
      <c r="HKP462" s="1"/>
      <c r="HKQ462" s="1"/>
      <c r="HKR462" s="1"/>
      <c r="HKS462" s="1"/>
      <c r="HKT462" s="1"/>
      <c r="HKU462" s="1"/>
      <c r="HKV462" s="1"/>
      <c r="HKW462" s="1"/>
      <c r="HKX462" s="1"/>
      <c r="HKY462" s="1"/>
      <c r="HKZ462" s="1"/>
      <c r="HLA462" s="1"/>
      <c r="HLB462" s="1"/>
      <c r="HLC462" s="1"/>
      <c r="HLD462" s="1"/>
      <c r="HLE462" s="1"/>
      <c r="HLF462" s="1"/>
      <c r="HLG462" s="1"/>
      <c r="HLH462" s="1"/>
      <c r="HLI462" s="1"/>
      <c r="HLJ462" s="1"/>
      <c r="HLK462" s="1"/>
      <c r="HLL462" s="1"/>
      <c r="HLM462" s="1"/>
      <c r="HLN462" s="1"/>
      <c r="HLO462" s="1"/>
      <c r="HLP462" s="1"/>
      <c r="HLQ462" s="1"/>
      <c r="HLR462" s="1"/>
      <c r="HLS462" s="1"/>
      <c r="HLT462" s="1"/>
      <c r="HLU462" s="1"/>
      <c r="HLV462" s="1"/>
      <c r="HLW462" s="1"/>
      <c r="HLX462" s="1"/>
      <c r="HLY462" s="1"/>
      <c r="HLZ462" s="1"/>
      <c r="HMA462" s="1"/>
      <c r="HMB462" s="1"/>
      <c r="HMC462" s="1"/>
      <c r="HMD462" s="1"/>
      <c r="HME462" s="1"/>
      <c r="HMF462" s="1"/>
      <c r="HMG462" s="1"/>
      <c r="HMH462" s="1"/>
      <c r="HMI462" s="1"/>
      <c r="HMJ462" s="1"/>
      <c r="HMK462" s="1"/>
      <c r="HML462" s="1"/>
      <c r="HMM462" s="1"/>
      <c r="HMN462" s="1"/>
      <c r="HMO462" s="1"/>
      <c r="HMP462" s="1"/>
      <c r="HMQ462" s="1"/>
      <c r="HMR462" s="1"/>
      <c r="HMS462" s="1"/>
      <c r="HMT462" s="1"/>
      <c r="HMU462" s="1"/>
      <c r="HMV462" s="1"/>
      <c r="HMW462" s="1"/>
      <c r="HMX462" s="1"/>
      <c r="HMY462" s="1"/>
      <c r="HMZ462" s="1"/>
      <c r="HNA462" s="1"/>
      <c r="HNB462" s="1"/>
      <c r="HNC462" s="1"/>
      <c r="HND462" s="1"/>
      <c r="HNE462" s="1"/>
      <c r="HNF462" s="1"/>
      <c r="HNG462" s="1"/>
      <c r="HNH462" s="1"/>
      <c r="HNI462" s="1"/>
      <c r="HNJ462" s="1"/>
      <c r="HNK462" s="1"/>
      <c r="HNL462" s="1"/>
      <c r="HNM462" s="1"/>
      <c r="HNN462" s="1"/>
      <c r="HNO462" s="1"/>
      <c r="HNP462" s="1"/>
      <c r="HNQ462" s="1"/>
      <c r="HNR462" s="1"/>
      <c r="HNS462" s="1"/>
      <c r="HNT462" s="1"/>
      <c r="HNU462" s="1"/>
      <c r="HNV462" s="1"/>
      <c r="HNW462" s="1"/>
      <c r="HNX462" s="1"/>
      <c r="HNY462" s="1"/>
      <c r="HNZ462" s="1"/>
      <c r="HOA462" s="1"/>
      <c r="HOB462" s="1"/>
      <c r="HOC462" s="1"/>
      <c r="HOD462" s="1"/>
      <c r="HOE462" s="1"/>
      <c r="HOF462" s="1"/>
      <c r="HOG462" s="1"/>
      <c r="HOH462" s="1"/>
      <c r="HOI462" s="1"/>
      <c r="HOJ462" s="1"/>
      <c r="HOK462" s="1"/>
      <c r="HOL462" s="1"/>
      <c r="HOM462" s="1"/>
      <c r="HON462" s="1"/>
      <c r="HOO462" s="1"/>
      <c r="HOP462" s="1"/>
      <c r="HOQ462" s="1"/>
      <c r="HOR462" s="1"/>
      <c r="HOS462" s="1"/>
      <c r="HOT462" s="1"/>
      <c r="HOU462" s="1"/>
      <c r="HOV462" s="1"/>
      <c r="HOW462" s="1"/>
      <c r="HOX462" s="1"/>
      <c r="HOY462" s="1"/>
      <c r="HOZ462" s="1"/>
      <c r="HPA462" s="1"/>
      <c r="HPB462" s="1"/>
      <c r="HPC462" s="1"/>
      <c r="HPD462" s="1"/>
      <c r="HPE462" s="1"/>
      <c r="HPF462" s="1"/>
      <c r="HPG462" s="1"/>
      <c r="HPH462" s="1"/>
      <c r="HPI462" s="1"/>
      <c r="HPJ462" s="1"/>
      <c r="HPK462" s="1"/>
      <c r="HPL462" s="1"/>
      <c r="HPM462" s="1"/>
      <c r="HPN462" s="1"/>
      <c r="HPO462" s="1"/>
      <c r="HPP462" s="1"/>
      <c r="HPQ462" s="1"/>
      <c r="HPR462" s="1"/>
      <c r="HPS462" s="1"/>
      <c r="HPT462" s="1"/>
      <c r="HPU462" s="1"/>
      <c r="HPV462" s="1"/>
      <c r="HPW462" s="1"/>
      <c r="HPX462" s="1"/>
      <c r="HPY462" s="1"/>
      <c r="HPZ462" s="1"/>
      <c r="HQA462" s="1"/>
      <c r="HQB462" s="1"/>
      <c r="HQC462" s="1"/>
      <c r="HQD462" s="1"/>
      <c r="HQE462" s="1"/>
      <c r="HQF462" s="1"/>
      <c r="HQG462" s="1"/>
      <c r="HQH462" s="1"/>
      <c r="HQI462" s="1"/>
      <c r="HQJ462" s="1"/>
      <c r="HQK462" s="1"/>
      <c r="HQL462" s="1"/>
      <c r="HQM462" s="1"/>
      <c r="HQN462" s="1"/>
      <c r="HQO462" s="1"/>
      <c r="HQP462" s="1"/>
      <c r="HQQ462" s="1"/>
      <c r="HQR462" s="1"/>
      <c r="HQS462" s="1"/>
      <c r="HQT462" s="1"/>
      <c r="HQU462" s="1"/>
      <c r="HQV462" s="1"/>
      <c r="HQW462" s="1"/>
      <c r="HQX462" s="1"/>
      <c r="HQY462" s="1"/>
      <c r="HQZ462" s="1"/>
      <c r="HRA462" s="1"/>
      <c r="HRB462" s="1"/>
      <c r="HRC462" s="1"/>
      <c r="HRD462" s="1"/>
      <c r="HRE462" s="1"/>
      <c r="HRF462" s="1"/>
      <c r="HRG462" s="1"/>
      <c r="HRH462" s="1"/>
      <c r="HRI462" s="1"/>
      <c r="HRJ462" s="1"/>
      <c r="HRK462" s="1"/>
      <c r="HRL462" s="1"/>
      <c r="HRM462" s="1"/>
      <c r="HRN462" s="1"/>
      <c r="HRO462" s="1"/>
      <c r="HRP462" s="1"/>
      <c r="HRQ462" s="1"/>
      <c r="HRR462" s="1"/>
      <c r="HRS462" s="1"/>
      <c r="HRT462" s="1"/>
      <c r="HRU462" s="1"/>
      <c r="HRV462" s="1"/>
      <c r="HRW462" s="1"/>
      <c r="HRX462" s="1"/>
      <c r="HRY462" s="1"/>
      <c r="HRZ462" s="1"/>
      <c r="HSA462" s="1"/>
      <c r="HSB462" s="1"/>
      <c r="HSC462" s="1"/>
      <c r="HSD462" s="1"/>
      <c r="HSE462" s="1"/>
      <c r="HSF462" s="1"/>
      <c r="HSG462" s="1"/>
      <c r="HSH462" s="1"/>
      <c r="HSI462" s="1"/>
      <c r="HSJ462" s="1"/>
      <c r="HSK462" s="1"/>
      <c r="HSL462" s="1"/>
      <c r="HSM462" s="1"/>
      <c r="HSN462" s="1"/>
      <c r="HSO462" s="1"/>
      <c r="HSP462" s="1"/>
      <c r="HSQ462" s="1"/>
      <c r="HSR462" s="1"/>
      <c r="HSS462" s="1"/>
      <c r="HST462" s="1"/>
      <c r="HSU462" s="1"/>
      <c r="HSV462" s="1"/>
      <c r="HSW462" s="1"/>
      <c r="HSX462" s="1"/>
      <c r="HSY462" s="1"/>
      <c r="HSZ462" s="1"/>
      <c r="HTA462" s="1"/>
      <c r="HTB462" s="1"/>
      <c r="HTC462" s="1"/>
      <c r="HTD462" s="1"/>
      <c r="HTE462" s="1"/>
      <c r="HTF462" s="1"/>
      <c r="HTG462" s="1"/>
      <c r="HTH462" s="1"/>
      <c r="HTI462" s="1"/>
      <c r="HTJ462" s="1"/>
      <c r="HTK462" s="1"/>
      <c r="HTL462" s="1"/>
      <c r="HTM462" s="1"/>
      <c r="HTN462" s="1"/>
      <c r="HTO462" s="1"/>
      <c r="HTP462" s="1"/>
      <c r="HTQ462" s="1"/>
      <c r="HTR462" s="1"/>
      <c r="HTS462" s="1"/>
      <c r="HTT462" s="1"/>
      <c r="HTU462" s="1"/>
      <c r="HTV462" s="1"/>
      <c r="HTW462" s="1"/>
      <c r="HTX462" s="1"/>
      <c r="HTY462" s="1"/>
      <c r="HTZ462" s="1"/>
      <c r="HUA462" s="1"/>
      <c r="HUB462" s="1"/>
      <c r="HUC462" s="1"/>
      <c r="HUD462" s="1"/>
      <c r="HUE462" s="1"/>
      <c r="HUF462" s="1"/>
      <c r="HUG462" s="1"/>
      <c r="HUH462" s="1"/>
      <c r="HUI462" s="1"/>
      <c r="HUJ462" s="1"/>
      <c r="HUK462" s="1"/>
      <c r="HUL462" s="1"/>
      <c r="HUM462" s="1"/>
      <c r="HUN462" s="1"/>
      <c r="HUO462" s="1"/>
      <c r="HUP462" s="1"/>
      <c r="HUQ462" s="1"/>
      <c r="HUR462" s="1"/>
      <c r="HUS462" s="1"/>
      <c r="HUT462" s="1"/>
      <c r="HUU462" s="1"/>
      <c r="HUV462" s="1"/>
      <c r="HUW462" s="1"/>
      <c r="HUX462" s="1"/>
      <c r="HUY462" s="1"/>
      <c r="HUZ462" s="1"/>
      <c r="HVA462" s="1"/>
      <c r="HVB462" s="1"/>
      <c r="HVC462" s="1"/>
      <c r="HVD462" s="1"/>
      <c r="HVE462" s="1"/>
      <c r="HVF462" s="1"/>
      <c r="HVG462" s="1"/>
      <c r="HVH462" s="1"/>
      <c r="HVI462" s="1"/>
      <c r="HVJ462" s="1"/>
      <c r="HVK462" s="1"/>
      <c r="HVL462" s="1"/>
      <c r="HVM462" s="1"/>
      <c r="HVN462" s="1"/>
      <c r="HVO462" s="1"/>
      <c r="HVP462" s="1"/>
      <c r="HVQ462" s="1"/>
      <c r="HVR462" s="1"/>
      <c r="HVS462" s="1"/>
      <c r="HVT462" s="1"/>
      <c r="HVU462" s="1"/>
      <c r="HVV462" s="1"/>
      <c r="HVW462" s="1"/>
      <c r="HVX462" s="1"/>
      <c r="HVY462" s="1"/>
      <c r="HVZ462" s="1"/>
      <c r="HWA462" s="1"/>
      <c r="HWB462" s="1"/>
      <c r="HWC462" s="1"/>
      <c r="HWD462" s="1"/>
      <c r="HWE462" s="1"/>
      <c r="HWF462" s="1"/>
      <c r="HWG462" s="1"/>
      <c r="HWH462" s="1"/>
      <c r="HWI462" s="1"/>
      <c r="HWJ462" s="1"/>
      <c r="HWK462" s="1"/>
      <c r="HWL462" s="1"/>
      <c r="HWM462" s="1"/>
      <c r="HWN462" s="1"/>
      <c r="HWO462" s="1"/>
      <c r="HWP462" s="1"/>
      <c r="HWQ462" s="1"/>
      <c r="HWR462" s="1"/>
      <c r="HWS462" s="1"/>
      <c r="HWT462" s="1"/>
      <c r="HWU462" s="1"/>
      <c r="HWV462" s="1"/>
      <c r="HWW462" s="1"/>
      <c r="HWX462" s="1"/>
      <c r="HWY462" s="1"/>
      <c r="HWZ462" s="1"/>
      <c r="HXA462" s="1"/>
      <c r="HXB462" s="1"/>
      <c r="HXC462" s="1"/>
      <c r="HXD462" s="1"/>
      <c r="HXE462" s="1"/>
      <c r="HXF462" s="1"/>
      <c r="HXG462" s="1"/>
      <c r="HXH462" s="1"/>
      <c r="HXI462" s="1"/>
      <c r="HXJ462" s="1"/>
      <c r="HXK462" s="1"/>
      <c r="HXL462" s="1"/>
      <c r="HXM462" s="1"/>
      <c r="HXN462" s="1"/>
      <c r="HXO462" s="1"/>
      <c r="HXP462" s="1"/>
      <c r="HXQ462" s="1"/>
      <c r="HXR462" s="1"/>
      <c r="HXS462" s="1"/>
      <c r="HXT462" s="1"/>
      <c r="HXU462" s="1"/>
      <c r="HXV462" s="1"/>
      <c r="HXW462" s="1"/>
      <c r="HXX462" s="1"/>
      <c r="HXY462" s="1"/>
      <c r="HXZ462" s="1"/>
      <c r="HYA462" s="1"/>
      <c r="HYB462" s="1"/>
      <c r="HYC462" s="1"/>
      <c r="HYD462" s="1"/>
      <c r="HYE462" s="1"/>
      <c r="HYF462" s="1"/>
      <c r="HYG462" s="1"/>
      <c r="HYH462" s="1"/>
      <c r="HYI462" s="1"/>
      <c r="HYJ462" s="1"/>
      <c r="HYK462" s="1"/>
      <c r="HYL462" s="1"/>
      <c r="HYM462" s="1"/>
      <c r="HYN462" s="1"/>
      <c r="HYO462" s="1"/>
      <c r="HYP462" s="1"/>
      <c r="HYQ462" s="1"/>
      <c r="HYR462" s="1"/>
      <c r="HYS462" s="1"/>
      <c r="HYT462" s="1"/>
      <c r="HYU462" s="1"/>
      <c r="HYV462" s="1"/>
      <c r="HYW462" s="1"/>
      <c r="HYX462" s="1"/>
      <c r="HYY462" s="1"/>
      <c r="HYZ462" s="1"/>
      <c r="HZA462" s="1"/>
      <c r="HZB462" s="1"/>
      <c r="HZC462" s="1"/>
      <c r="HZD462" s="1"/>
      <c r="HZE462" s="1"/>
      <c r="HZF462" s="1"/>
      <c r="HZG462" s="1"/>
      <c r="HZH462" s="1"/>
      <c r="HZI462" s="1"/>
      <c r="HZJ462" s="1"/>
      <c r="HZK462" s="1"/>
      <c r="HZL462" s="1"/>
      <c r="HZM462" s="1"/>
      <c r="HZN462" s="1"/>
      <c r="HZO462" s="1"/>
      <c r="HZP462" s="1"/>
      <c r="HZQ462" s="1"/>
      <c r="HZR462" s="1"/>
      <c r="HZS462" s="1"/>
      <c r="HZT462" s="1"/>
      <c r="HZU462" s="1"/>
      <c r="HZV462" s="1"/>
      <c r="HZW462" s="1"/>
      <c r="HZX462" s="1"/>
      <c r="HZY462" s="1"/>
      <c r="HZZ462" s="1"/>
      <c r="IAA462" s="1"/>
      <c r="IAB462" s="1"/>
      <c r="IAC462" s="1"/>
      <c r="IAD462" s="1"/>
      <c r="IAE462" s="1"/>
      <c r="IAF462" s="1"/>
      <c r="IAG462" s="1"/>
      <c r="IAH462" s="1"/>
      <c r="IAI462" s="1"/>
      <c r="IAJ462" s="1"/>
      <c r="IAK462" s="1"/>
      <c r="IAL462" s="1"/>
      <c r="IAM462" s="1"/>
      <c r="IAN462" s="1"/>
      <c r="IAO462" s="1"/>
      <c r="IAP462" s="1"/>
      <c r="IAQ462" s="1"/>
      <c r="IAR462" s="1"/>
      <c r="IAS462" s="1"/>
      <c r="IAT462" s="1"/>
      <c r="IAU462" s="1"/>
      <c r="IAV462" s="1"/>
      <c r="IAW462" s="1"/>
      <c r="IAX462" s="1"/>
      <c r="IAY462" s="1"/>
      <c r="IAZ462" s="1"/>
      <c r="IBA462" s="1"/>
      <c r="IBB462" s="1"/>
      <c r="IBC462" s="1"/>
      <c r="IBD462" s="1"/>
      <c r="IBE462" s="1"/>
      <c r="IBF462" s="1"/>
      <c r="IBG462" s="1"/>
      <c r="IBH462" s="1"/>
      <c r="IBI462" s="1"/>
      <c r="IBJ462" s="1"/>
      <c r="IBK462" s="1"/>
      <c r="IBL462" s="1"/>
      <c r="IBM462" s="1"/>
      <c r="IBN462" s="1"/>
      <c r="IBO462" s="1"/>
      <c r="IBP462" s="1"/>
      <c r="IBQ462" s="1"/>
      <c r="IBR462" s="1"/>
      <c r="IBS462" s="1"/>
      <c r="IBT462" s="1"/>
      <c r="IBU462" s="1"/>
      <c r="IBV462" s="1"/>
      <c r="IBW462" s="1"/>
      <c r="IBX462" s="1"/>
      <c r="IBY462" s="1"/>
      <c r="IBZ462" s="1"/>
      <c r="ICA462" s="1"/>
      <c r="ICB462" s="1"/>
      <c r="ICC462" s="1"/>
      <c r="ICD462" s="1"/>
      <c r="ICE462" s="1"/>
      <c r="ICF462" s="1"/>
      <c r="ICG462" s="1"/>
      <c r="ICH462" s="1"/>
      <c r="ICI462" s="1"/>
      <c r="ICJ462" s="1"/>
      <c r="ICK462" s="1"/>
      <c r="ICL462" s="1"/>
      <c r="ICM462" s="1"/>
      <c r="ICN462" s="1"/>
      <c r="ICO462" s="1"/>
      <c r="ICP462" s="1"/>
      <c r="ICQ462" s="1"/>
      <c r="ICR462" s="1"/>
      <c r="ICS462" s="1"/>
      <c r="ICT462" s="1"/>
      <c r="ICU462" s="1"/>
      <c r="ICV462" s="1"/>
      <c r="ICW462" s="1"/>
      <c r="ICX462" s="1"/>
      <c r="ICY462" s="1"/>
      <c r="ICZ462" s="1"/>
      <c r="IDA462" s="1"/>
      <c r="IDB462" s="1"/>
      <c r="IDC462" s="1"/>
      <c r="IDD462" s="1"/>
      <c r="IDE462" s="1"/>
      <c r="IDF462" s="1"/>
      <c r="IDG462" s="1"/>
      <c r="IDH462" s="1"/>
      <c r="IDI462" s="1"/>
      <c r="IDJ462" s="1"/>
      <c r="IDK462" s="1"/>
      <c r="IDL462" s="1"/>
      <c r="IDM462" s="1"/>
      <c r="IDN462" s="1"/>
      <c r="IDO462" s="1"/>
      <c r="IDP462" s="1"/>
      <c r="IDQ462" s="1"/>
      <c r="IDR462" s="1"/>
      <c r="IDS462" s="1"/>
      <c r="IDT462" s="1"/>
      <c r="IDU462" s="1"/>
      <c r="IDV462" s="1"/>
      <c r="IDW462" s="1"/>
      <c r="IDX462" s="1"/>
      <c r="IDY462" s="1"/>
      <c r="IDZ462" s="1"/>
      <c r="IEA462" s="1"/>
      <c r="IEB462" s="1"/>
      <c r="IEC462" s="1"/>
      <c r="IED462" s="1"/>
      <c r="IEE462" s="1"/>
      <c r="IEF462" s="1"/>
      <c r="IEG462" s="1"/>
      <c r="IEH462" s="1"/>
      <c r="IEI462" s="1"/>
      <c r="IEJ462" s="1"/>
      <c r="IEK462" s="1"/>
      <c r="IEL462" s="1"/>
      <c r="IEM462" s="1"/>
      <c r="IEN462" s="1"/>
      <c r="IEO462" s="1"/>
      <c r="IEP462" s="1"/>
      <c r="IEQ462" s="1"/>
      <c r="IER462" s="1"/>
      <c r="IES462" s="1"/>
      <c r="IET462" s="1"/>
      <c r="IEU462" s="1"/>
      <c r="IEV462" s="1"/>
      <c r="IEW462" s="1"/>
      <c r="IEX462" s="1"/>
      <c r="IEY462" s="1"/>
      <c r="IEZ462" s="1"/>
      <c r="IFA462" s="1"/>
      <c r="IFB462" s="1"/>
      <c r="IFC462" s="1"/>
      <c r="IFD462" s="1"/>
      <c r="IFE462" s="1"/>
      <c r="IFF462" s="1"/>
      <c r="IFG462" s="1"/>
      <c r="IFH462" s="1"/>
      <c r="IFI462" s="1"/>
      <c r="IFJ462" s="1"/>
      <c r="IFK462" s="1"/>
      <c r="IFL462" s="1"/>
      <c r="IFM462" s="1"/>
      <c r="IFN462" s="1"/>
      <c r="IFO462" s="1"/>
      <c r="IFP462" s="1"/>
      <c r="IFQ462" s="1"/>
      <c r="IFR462" s="1"/>
      <c r="IFS462" s="1"/>
      <c r="IFT462" s="1"/>
      <c r="IFU462" s="1"/>
      <c r="IFV462" s="1"/>
      <c r="IFW462" s="1"/>
      <c r="IFX462" s="1"/>
      <c r="IFY462" s="1"/>
      <c r="IFZ462" s="1"/>
      <c r="IGA462" s="1"/>
      <c r="IGB462" s="1"/>
      <c r="IGC462" s="1"/>
      <c r="IGD462" s="1"/>
      <c r="IGE462" s="1"/>
      <c r="IGF462" s="1"/>
      <c r="IGG462" s="1"/>
      <c r="IGH462" s="1"/>
      <c r="IGI462" s="1"/>
      <c r="IGJ462" s="1"/>
      <c r="IGK462" s="1"/>
      <c r="IGL462" s="1"/>
      <c r="IGM462" s="1"/>
      <c r="IGN462" s="1"/>
      <c r="IGO462" s="1"/>
      <c r="IGP462" s="1"/>
      <c r="IGQ462" s="1"/>
      <c r="IGR462" s="1"/>
      <c r="IGS462" s="1"/>
      <c r="IGT462" s="1"/>
      <c r="IGU462" s="1"/>
      <c r="IGV462" s="1"/>
      <c r="IGW462" s="1"/>
      <c r="IGX462" s="1"/>
      <c r="IGY462" s="1"/>
      <c r="IGZ462" s="1"/>
      <c r="IHA462" s="1"/>
      <c r="IHB462" s="1"/>
      <c r="IHC462" s="1"/>
      <c r="IHD462" s="1"/>
      <c r="IHE462" s="1"/>
      <c r="IHF462" s="1"/>
      <c r="IHG462" s="1"/>
      <c r="IHH462" s="1"/>
      <c r="IHI462" s="1"/>
      <c r="IHJ462" s="1"/>
      <c r="IHK462" s="1"/>
      <c r="IHL462" s="1"/>
      <c r="IHM462" s="1"/>
      <c r="IHN462" s="1"/>
      <c r="IHO462" s="1"/>
      <c r="IHP462" s="1"/>
      <c r="IHQ462" s="1"/>
      <c r="IHR462" s="1"/>
      <c r="IHS462" s="1"/>
      <c r="IHT462" s="1"/>
      <c r="IHU462" s="1"/>
      <c r="IHV462" s="1"/>
      <c r="IHW462" s="1"/>
      <c r="IHX462" s="1"/>
      <c r="IHY462" s="1"/>
      <c r="IHZ462" s="1"/>
      <c r="IIA462" s="1"/>
      <c r="IIB462" s="1"/>
      <c r="IIC462" s="1"/>
      <c r="IID462" s="1"/>
      <c r="IIE462" s="1"/>
      <c r="IIF462" s="1"/>
      <c r="IIG462" s="1"/>
      <c r="IIH462" s="1"/>
      <c r="III462" s="1"/>
      <c r="IIJ462" s="1"/>
      <c r="IIK462" s="1"/>
      <c r="IIL462" s="1"/>
      <c r="IIM462" s="1"/>
      <c r="IIN462" s="1"/>
      <c r="IIO462" s="1"/>
      <c r="IIP462" s="1"/>
      <c r="IIQ462" s="1"/>
      <c r="IIR462" s="1"/>
      <c r="IIS462" s="1"/>
      <c r="IIT462" s="1"/>
      <c r="IIU462" s="1"/>
      <c r="IIV462" s="1"/>
      <c r="IIW462" s="1"/>
      <c r="IIX462" s="1"/>
      <c r="IIY462" s="1"/>
      <c r="IIZ462" s="1"/>
      <c r="IJA462" s="1"/>
      <c r="IJB462" s="1"/>
      <c r="IJC462" s="1"/>
      <c r="IJD462" s="1"/>
      <c r="IJE462" s="1"/>
      <c r="IJF462" s="1"/>
      <c r="IJG462" s="1"/>
      <c r="IJH462" s="1"/>
      <c r="IJI462" s="1"/>
      <c r="IJJ462" s="1"/>
      <c r="IJK462" s="1"/>
      <c r="IJL462" s="1"/>
      <c r="IJM462" s="1"/>
      <c r="IJN462" s="1"/>
      <c r="IJO462" s="1"/>
      <c r="IJP462" s="1"/>
      <c r="IJQ462" s="1"/>
      <c r="IJR462" s="1"/>
      <c r="IJS462" s="1"/>
      <c r="IJT462" s="1"/>
      <c r="IJU462" s="1"/>
      <c r="IJV462" s="1"/>
      <c r="IJW462" s="1"/>
      <c r="IJX462" s="1"/>
      <c r="IJY462" s="1"/>
      <c r="IJZ462" s="1"/>
      <c r="IKA462" s="1"/>
      <c r="IKB462" s="1"/>
      <c r="IKC462" s="1"/>
      <c r="IKD462" s="1"/>
      <c r="IKE462" s="1"/>
      <c r="IKF462" s="1"/>
      <c r="IKG462" s="1"/>
      <c r="IKH462" s="1"/>
      <c r="IKI462" s="1"/>
      <c r="IKJ462" s="1"/>
      <c r="IKK462" s="1"/>
      <c r="IKL462" s="1"/>
      <c r="IKM462" s="1"/>
      <c r="IKN462" s="1"/>
      <c r="IKO462" s="1"/>
      <c r="IKP462" s="1"/>
      <c r="IKQ462" s="1"/>
      <c r="IKR462" s="1"/>
      <c r="IKS462" s="1"/>
      <c r="IKT462" s="1"/>
      <c r="IKU462" s="1"/>
      <c r="IKV462" s="1"/>
      <c r="IKW462" s="1"/>
      <c r="IKX462" s="1"/>
      <c r="IKY462" s="1"/>
      <c r="IKZ462" s="1"/>
      <c r="ILA462" s="1"/>
      <c r="ILB462" s="1"/>
      <c r="ILC462" s="1"/>
      <c r="ILD462" s="1"/>
      <c r="ILE462" s="1"/>
      <c r="ILF462" s="1"/>
      <c r="ILG462" s="1"/>
      <c r="ILH462" s="1"/>
      <c r="ILI462" s="1"/>
      <c r="ILJ462" s="1"/>
      <c r="ILK462" s="1"/>
      <c r="ILL462" s="1"/>
      <c r="ILM462" s="1"/>
      <c r="ILN462" s="1"/>
      <c r="ILO462" s="1"/>
      <c r="ILP462" s="1"/>
      <c r="ILQ462" s="1"/>
      <c r="ILR462" s="1"/>
      <c r="ILS462" s="1"/>
      <c r="ILT462" s="1"/>
      <c r="ILU462" s="1"/>
      <c r="ILV462" s="1"/>
      <c r="ILW462" s="1"/>
      <c r="ILX462" s="1"/>
      <c r="ILY462" s="1"/>
      <c r="ILZ462" s="1"/>
      <c r="IMA462" s="1"/>
      <c r="IMB462" s="1"/>
      <c r="IMC462" s="1"/>
      <c r="IMD462" s="1"/>
      <c r="IME462" s="1"/>
      <c r="IMF462" s="1"/>
      <c r="IMG462" s="1"/>
      <c r="IMH462" s="1"/>
      <c r="IMI462" s="1"/>
      <c r="IMJ462" s="1"/>
      <c r="IMK462" s="1"/>
      <c r="IML462" s="1"/>
      <c r="IMM462" s="1"/>
      <c r="IMN462" s="1"/>
      <c r="IMO462" s="1"/>
      <c r="IMP462" s="1"/>
      <c r="IMQ462" s="1"/>
      <c r="IMR462" s="1"/>
      <c r="IMS462" s="1"/>
      <c r="IMT462" s="1"/>
      <c r="IMU462" s="1"/>
      <c r="IMV462" s="1"/>
      <c r="IMW462" s="1"/>
      <c r="IMX462" s="1"/>
      <c r="IMY462" s="1"/>
      <c r="IMZ462" s="1"/>
      <c r="INA462" s="1"/>
      <c r="INB462" s="1"/>
      <c r="INC462" s="1"/>
      <c r="IND462" s="1"/>
      <c r="INE462" s="1"/>
      <c r="INF462" s="1"/>
      <c r="ING462" s="1"/>
      <c r="INH462" s="1"/>
      <c r="INI462" s="1"/>
      <c r="INJ462" s="1"/>
      <c r="INK462" s="1"/>
      <c r="INL462" s="1"/>
      <c r="INM462" s="1"/>
      <c r="INN462" s="1"/>
      <c r="INO462" s="1"/>
      <c r="INP462" s="1"/>
      <c r="INQ462" s="1"/>
      <c r="INR462" s="1"/>
      <c r="INS462" s="1"/>
      <c r="INT462" s="1"/>
      <c r="INU462" s="1"/>
      <c r="INV462" s="1"/>
      <c r="INW462" s="1"/>
      <c r="INX462" s="1"/>
      <c r="INY462" s="1"/>
      <c r="INZ462" s="1"/>
      <c r="IOA462" s="1"/>
      <c r="IOB462" s="1"/>
      <c r="IOC462" s="1"/>
      <c r="IOD462" s="1"/>
      <c r="IOE462" s="1"/>
      <c r="IOF462" s="1"/>
      <c r="IOG462" s="1"/>
      <c r="IOH462" s="1"/>
      <c r="IOI462" s="1"/>
      <c r="IOJ462" s="1"/>
      <c r="IOK462" s="1"/>
      <c r="IOL462" s="1"/>
      <c r="IOM462" s="1"/>
      <c r="ION462" s="1"/>
      <c r="IOO462" s="1"/>
      <c r="IOP462" s="1"/>
      <c r="IOQ462" s="1"/>
      <c r="IOR462" s="1"/>
      <c r="IOS462" s="1"/>
      <c r="IOT462" s="1"/>
      <c r="IOU462" s="1"/>
      <c r="IOV462" s="1"/>
      <c r="IOW462" s="1"/>
      <c r="IOX462" s="1"/>
      <c r="IOY462" s="1"/>
      <c r="IOZ462" s="1"/>
      <c r="IPA462" s="1"/>
      <c r="IPB462" s="1"/>
      <c r="IPC462" s="1"/>
      <c r="IPD462" s="1"/>
      <c r="IPE462" s="1"/>
      <c r="IPF462" s="1"/>
      <c r="IPG462" s="1"/>
      <c r="IPH462" s="1"/>
      <c r="IPI462" s="1"/>
      <c r="IPJ462" s="1"/>
      <c r="IPK462" s="1"/>
      <c r="IPL462" s="1"/>
      <c r="IPM462" s="1"/>
      <c r="IPN462" s="1"/>
      <c r="IPO462" s="1"/>
      <c r="IPP462" s="1"/>
      <c r="IPQ462" s="1"/>
      <c r="IPR462" s="1"/>
      <c r="IPS462" s="1"/>
      <c r="IPT462" s="1"/>
      <c r="IPU462" s="1"/>
      <c r="IPV462" s="1"/>
      <c r="IPW462" s="1"/>
      <c r="IPX462" s="1"/>
      <c r="IPY462" s="1"/>
      <c r="IPZ462" s="1"/>
      <c r="IQA462" s="1"/>
      <c r="IQB462" s="1"/>
      <c r="IQC462" s="1"/>
      <c r="IQD462" s="1"/>
      <c r="IQE462" s="1"/>
      <c r="IQF462" s="1"/>
      <c r="IQG462" s="1"/>
      <c r="IQH462" s="1"/>
      <c r="IQI462" s="1"/>
      <c r="IQJ462" s="1"/>
      <c r="IQK462" s="1"/>
      <c r="IQL462" s="1"/>
      <c r="IQM462" s="1"/>
      <c r="IQN462" s="1"/>
      <c r="IQO462" s="1"/>
      <c r="IQP462" s="1"/>
      <c r="IQQ462" s="1"/>
      <c r="IQR462" s="1"/>
      <c r="IQS462" s="1"/>
      <c r="IQT462" s="1"/>
      <c r="IQU462" s="1"/>
      <c r="IQV462" s="1"/>
      <c r="IQW462" s="1"/>
      <c r="IQX462" s="1"/>
      <c r="IQY462" s="1"/>
      <c r="IQZ462" s="1"/>
      <c r="IRA462" s="1"/>
      <c r="IRB462" s="1"/>
      <c r="IRC462" s="1"/>
      <c r="IRD462" s="1"/>
      <c r="IRE462" s="1"/>
      <c r="IRF462" s="1"/>
      <c r="IRG462" s="1"/>
      <c r="IRH462" s="1"/>
      <c r="IRI462" s="1"/>
      <c r="IRJ462" s="1"/>
      <c r="IRK462" s="1"/>
      <c r="IRL462" s="1"/>
      <c r="IRM462" s="1"/>
      <c r="IRN462" s="1"/>
      <c r="IRO462" s="1"/>
      <c r="IRP462" s="1"/>
      <c r="IRQ462" s="1"/>
      <c r="IRR462" s="1"/>
      <c r="IRS462" s="1"/>
      <c r="IRT462" s="1"/>
      <c r="IRU462" s="1"/>
      <c r="IRV462" s="1"/>
      <c r="IRW462" s="1"/>
      <c r="IRX462" s="1"/>
      <c r="IRY462" s="1"/>
      <c r="IRZ462" s="1"/>
      <c r="ISA462" s="1"/>
      <c r="ISB462" s="1"/>
      <c r="ISC462" s="1"/>
      <c r="ISD462" s="1"/>
      <c r="ISE462" s="1"/>
      <c r="ISF462" s="1"/>
      <c r="ISG462" s="1"/>
      <c r="ISH462" s="1"/>
      <c r="ISI462" s="1"/>
      <c r="ISJ462" s="1"/>
      <c r="ISK462" s="1"/>
      <c r="ISL462" s="1"/>
      <c r="ISM462" s="1"/>
      <c r="ISN462" s="1"/>
      <c r="ISO462" s="1"/>
      <c r="ISP462" s="1"/>
      <c r="ISQ462" s="1"/>
      <c r="ISR462" s="1"/>
      <c r="ISS462" s="1"/>
      <c r="IST462" s="1"/>
      <c r="ISU462" s="1"/>
      <c r="ISV462" s="1"/>
      <c r="ISW462" s="1"/>
      <c r="ISX462" s="1"/>
      <c r="ISY462" s="1"/>
      <c r="ISZ462" s="1"/>
      <c r="ITA462" s="1"/>
      <c r="ITB462" s="1"/>
      <c r="ITC462" s="1"/>
      <c r="ITD462" s="1"/>
      <c r="ITE462" s="1"/>
      <c r="ITF462" s="1"/>
      <c r="ITG462" s="1"/>
      <c r="ITH462" s="1"/>
      <c r="ITI462" s="1"/>
      <c r="ITJ462" s="1"/>
      <c r="ITK462" s="1"/>
      <c r="ITL462" s="1"/>
      <c r="ITM462" s="1"/>
      <c r="ITN462" s="1"/>
      <c r="ITO462" s="1"/>
      <c r="ITP462" s="1"/>
      <c r="ITQ462" s="1"/>
      <c r="ITR462" s="1"/>
      <c r="ITS462" s="1"/>
      <c r="ITT462" s="1"/>
      <c r="ITU462" s="1"/>
      <c r="ITV462" s="1"/>
      <c r="ITW462" s="1"/>
      <c r="ITX462" s="1"/>
      <c r="ITY462" s="1"/>
      <c r="ITZ462" s="1"/>
      <c r="IUA462" s="1"/>
      <c r="IUB462" s="1"/>
      <c r="IUC462" s="1"/>
      <c r="IUD462" s="1"/>
      <c r="IUE462" s="1"/>
      <c r="IUF462" s="1"/>
      <c r="IUG462" s="1"/>
      <c r="IUH462" s="1"/>
      <c r="IUI462" s="1"/>
      <c r="IUJ462" s="1"/>
      <c r="IUK462" s="1"/>
      <c r="IUL462" s="1"/>
      <c r="IUM462" s="1"/>
      <c r="IUN462" s="1"/>
      <c r="IUO462" s="1"/>
      <c r="IUP462" s="1"/>
      <c r="IUQ462" s="1"/>
      <c r="IUR462" s="1"/>
      <c r="IUS462" s="1"/>
      <c r="IUT462" s="1"/>
      <c r="IUU462" s="1"/>
      <c r="IUV462" s="1"/>
      <c r="IUW462" s="1"/>
      <c r="IUX462" s="1"/>
      <c r="IUY462" s="1"/>
      <c r="IUZ462" s="1"/>
      <c r="IVA462" s="1"/>
      <c r="IVB462" s="1"/>
      <c r="IVC462" s="1"/>
      <c r="IVD462" s="1"/>
      <c r="IVE462" s="1"/>
      <c r="IVF462" s="1"/>
      <c r="IVG462" s="1"/>
      <c r="IVH462" s="1"/>
      <c r="IVI462" s="1"/>
      <c r="IVJ462" s="1"/>
      <c r="IVK462" s="1"/>
      <c r="IVL462" s="1"/>
      <c r="IVM462" s="1"/>
      <c r="IVN462" s="1"/>
      <c r="IVO462" s="1"/>
      <c r="IVP462" s="1"/>
      <c r="IVQ462" s="1"/>
      <c r="IVR462" s="1"/>
      <c r="IVS462" s="1"/>
      <c r="IVT462" s="1"/>
      <c r="IVU462" s="1"/>
      <c r="IVV462" s="1"/>
      <c r="IVW462" s="1"/>
      <c r="IVX462" s="1"/>
      <c r="IVY462" s="1"/>
      <c r="IVZ462" s="1"/>
      <c r="IWA462" s="1"/>
      <c r="IWB462" s="1"/>
      <c r="IWC462" s="1"/>
      <c r="IWD462" s="1"/>
      <c r="IWE462" s="1"/>
      <c r="IWF462" s="1"/>
      <c r="IWG462" s="1"/>
      <c r="IWH462" s="1"/>
      <c r="IWI462" s="1"/>
      <c r="IWJ462" s="1"/>
      <c r="IWK462" s="1"/>
      <c r="IWL462" s="1"/>
      <c r="IWM462" s="1"/>
      <c r="IWN462" s="1"/>
      <c r="IWO462" s="1"/>
      <c r="IWP462" s="1"/>
      <c r="IWQ462" s="1"/>
      <c r="IWR462" s="1"/>
      <c r="IWS462" s="1"/>
      <c r="IWT462" s="1"/>
      <c r="IWU462" s="1"/>
      <c r="IWV462" s="1"/>
      <c r="IWW462" s="1"/>
      <c r="IWX462" s="1"/>
      <c r="IWY462" s="1"/>
      <c r="IWZ462" s="1"/>
      <c r="IXA462" s="1"/>
      <c r="IXB462" s="1"/>
      <c r="IXC462" s="1"/>
      <c r="IXD462" s="1"/>
      <c r="IXE462" s="1"/>
      <c r="IXF462" s="1"/>
      <c r="IXG462" s="1"/>
      <c r="IXH462" s="1"/>
      <c r="IXI462" s="1"/>
      <c r="IXJ462" s="1"/>
      <c r="IXK462" s="1"/>
      <c r="IXL462" s="1"/>
      <c r="IXM462" s="1"/>
      <c r="IXN462" s="1"/>
      <c r="IXO462" s="1"/>
      <c r="IXP462" s="1"/>
      <c r="IXQ462" s="1"/>
      <c r="IXR462" s="1"/>
      <c r="IXS462" s="1"/>
      <c r="IXT462" s="1"/>
      <c r="IXU462" s="1"/>
      <c r="IXV462" s="1"/>
      <c r="IXW462" s="1"/>
      <c r="IXX462" s="1"/>
      <c r="IXY462" s="1"/>
      <c r="IXZ462" s="1"/>
      <c r="IYA462" s="1"/>
      <c r="IYB462" s="1"/>
      <c r="IYC462" s="1"/>
      <c r="IYD462" s="1"/>
      <c r="IYE462" s="1"/>
      <c r="IYF462" s="1"/>
      <c r="IYG462" s="1"/>
      <c r="IYH462" s="1"/>
      <c r="IYI462" s="1"/>
      <c r="IYJ462" s="1"/>
      <c r="IYK462" s="1"/>
      <c r="IYL462" s="1"/>
      <c r="IYM462" s="1"/>
      <c r="IYN462" s="1"/>
      <c r="IYO462" s="1"/>
      <c r="IYP462" s="1"/>
      <c r="IYQ462" s="1"/>
      <c r="IYR462" s="1"/>
      <c r="IYS462" s="1"/>
      <c r="IYT462" s="1"/>
      <c r="IYU462" s="1"/>
      <c r="IYV462" s="1"/>
      <c r="IYW462" s="1"/>
      <c r="IYX462" s="1"/>
      <c r="IYY462" s="1"/>
      <c r="IYZ462" s="1"/>
      <c r="IZA462" s="1"/>
      <c r="IZB462" s="1"/>
      <c r="IZC462" s="1"/>
      <c r="IZD462" s="1"/>
      <c r="IZE462" s="1"/>
      <c r="IZF462" s="1"/>
      <c r="IZG462" s="1"/>
      <c r="IZH462" s="1"/>
      <c r="IZI462" s="1"/>
      <c r="IZJ462" s="1"/>
      <c r="IZK462" s="1"/>
      <c r="IZL462" s="1"/>
      <c r="IZM462" s="1"/>
      <c r="IZN462" s="1"/>
      <c r="IZO462" s="1"/>
      <c r="IZP462" s="1"/>
      <c r="IZQ462" s="1"/>
      <c r="IZR462" s="1"/>
      <c r="IZS462" s="1"/>
      <c r="IZT462" s="1"/>
      <c r="IZU462" s="1"/>
      <c r="IZV462" s="1"/>
      <c r="IZW462" s="1"/>
      <c r="IZX462" s="1"/>
      <c r="IZY462" s="1"/>
      <c r="IZZ462" s="1"/>
      <c r="JAA462" s="1"/>
      <c r="JAB462" s="1"/>
      <c r="JAC462" s="1"/>
      <c r="JAD462" s="1"/>
      <c r="JAE462" s="1"/>
      <c r="JAF462" s="1"/>
      <c r="JAG462" s="1"/>
      <c r="JAH462" s="1"/>
      <c r="JAI462" s="1"/>
      <c r="JAJ462" s="1"/>
      <c r="JAK462" s="1"/>
      <c r="JAL462" s="1"/>
      <c r="JAM462" s="1"/>
      <c r="JAN462" s="1"/>
      <c r="JAO462" s="1"/>
      <c r="JAP462" s="1"/>
      <c r="JAQ462" s="1"/>
      <c r="JAR462" s="1"/>
      <c r="JAS462" s="1"/>
      <c r="JAT462" s="1"/>
      <c r="JAU462" s="1"/>
      <c r="JAV462" s="1"/>
      <c r="JAW462" s="1"/>
      <c r="JAX462" s="1"/>
      <c r="JAY462" s="1"/>
      <c r="JAZ462" s="1"/>
      <c r="JBA462" s="1"/>
      <c r="JBB462" s="1"/>
      <c r="JBC462" s="1"/>
      <c r="JBD462" s="1"/>
      <c r="JBE462" s="1"/>
      <c r="JBF462" s="1"/>
      <c r="JBG462" s="1"/>
      <c r="JBH462" s="1"/>
      <c r="JBI462" s="1"/>
      <c r="JBJ462" s="1"/>
      <c r="JBK462" s="1"/>
      <c r="JBL462" s="1"/>
      <c r="JBM462" s="1"/>
      <c r="JBN462" s="1"/>
      <c r="JBO462" s="1"/>
      <c r="JBP462" s="1"/>
      <c r="JBQ462" s="1"/>
      <c r="JBR462" s="1"/>
      <c r="JBS462" s="1"/>
      <c r="JBT462" s="1"/>
      <c r="JBU462" s="1"/>
      <c r="JBV462" s="1"/>
      <c r="JBW462" s="1"/>
      <c r="JBX462" s="1"/>
      <c r="JBY462" s="1"/>
      <c r="JBZ462" s="1"/>
      <c r="JCA462" s="1"/>
      <c r="JCB462" s="1"/>
      <c r="JCC462" s="1"/>
      <c r="JCD462" s="1"/>
      <c r="JCE462" s="1"/>
      <c r="JCF462" s="1"/>
      <c r="JCG462" s="1"/>
      <c r="JCH462" s="1"/>
      <c r="JCI462" s="1"/>
      <c r="JCJ462" s="1"/>
      <c r="JCK462" s="1"/>
      <c r="JCL462" s="1"/>
      <c r="JCM462" s="1"/>
      <c r="JCN462" s="1"/>
      <c r="JCO462" s="1"/>
      <c r="JCP462" s="1"/>
      <c r="JCQ462" s="1"/>
      <c r="JCR462" s="1"/>
      <c r="JCS462" s="1"/>
      <c r="JCT462" s="1"/>
      <c r="JCU462" s="1"/>
      <c r="JCV462" s="1"/>
      <c r="JCW462" s="1"/>
      <c r="JCX462" s="1"/>
      <c r="JCY462" s="1"/>
      <c r="JCZ462" s="1"/>
      <c r="JDA462" s="1"/>
      <c r="JDB462" s="1"/>
      <c r="JDC462" s="1"/>
      <c r="JDD462" s="1"/>
      <c r="JDE462" s="1"/>
      <c r="JDF462" s="1"/>
      <c r="JDG462" s="1"/>
      <c r="JDH462" s="1"/>
      <c r="JDI462" s="1"/>
      <c r="JDJ462" s="1"/>
      <c r="JDK462" s="1"/>
      <c r="JDL462" s="1"/>
      <c r="JDM462" s="1"/>
      <c r="JDN462" s="1"/>
      <c r="JDO462" s="1"/>
      <c r="JDP462" s="1"/>
      <c r="JDQ462" s="1"/>
      <c r="JDR462" s="1"/>
      <c r="JDS462" s="1"/>
      <c r="JDT462" s="1"/>
      <c r="JDU462" s="1"/>
      <c r="JDV462" s="1"/>
      <c r="JDW462" s="1"/>
      <c r="JDX462" s="1"/>
      <c r="JDY462" s="1"/>
      <c r="JDZ462" s="1"/>
      <c r="JEA462" s="1"/>
      <c r="JEB462" s="1"/>
      <c r="JEC462" s="1"/>
      <c r="JED462" s="1"/>
      <c r="JEE462" s="1"/>
      <c r="JEF462" s="1"/>
      <c r="JEG462" s="1"/>
      <c r="JEH462" s="1"/>
      <c r="JEI462" s="1"/>
      <c r="JEJ462" s="1"/>
      <c r="JEK462" s="1"/>
      <c r="JEL462" s="1"/>
      <c r="JEM462" s="1"/>
      <c r="JEN462" s="1"/>
      <c r="JEO462" s="1"/>
      <c r="JEP462" s="1"/>
      <c r="JEQ462" s="1"/>
      <c r="JER462" s="1"/>
      <c r="JES462" s="1"/>
      <c r="JET462" s="1"/>
      <c r="JEU462" s="1"/>
      <c r="JEV462" s="1"/>
      <c r="JEW462" s="1"/>
      <c r="JEX462" s="1"/>
      <c r="JEY462" s="1"/>
      <c r="JEZ462" s="1"/>
      <c r="JFA462" s="1"/>
      <c r="JFB462" s="1"/>
      <c r="JFC462" s="1"/>
      <c r="JFD462" s="1"/>
      <c r="JFE462" s="1"/>
      <c r="JFF462" s="1"/>
      <c r="JFG462" s="1"/>
      <c r="JFH462" s="1"/>
      <c r="JFI462" s="1"/>
      <c r="JFJ462" s="1"/>
      <c r="JFK462" s="1"/>
      <c r="JFL462" s="1"/>
      <c r="JFM462" s="1"/>
      <c r="JFN462" s="1"/>
      <c r="JFO462" s="1"/>
      <c r="JFP462" s="1"/>
      <c r="JFQ462" s="1"/>
      <c r="JFR462" s="1"/>
      <c r="JFS462" s="1"/>
      <c r="JFT462" s="1"/>
      <c r="JFU462" s="1"/>
      <c r="JFV462" s="1"/>
      <c r="JFW462" s="1"/>
      <c r="JFX462" s="1"/>
      <c r="JFY462" s="1"/>
      <c r="JFZ462" s="1"/>
      <c r="JGA462" s="1"/>
      <c r="JGB462" s="1"/>
      <c r="JGC462" s="1"/>
      <c r="JGD462" s="1"/>
      <c r="JGE462" s="1"/>
      <c r="JGF462" s="1"/>
      <c r="JGG462" s="1"/>
      <c r="JGH462" s="1"/>
      <c r="JGI462" s="1"/>
      <c r="JGJ462" s="1"/>
      <c r="JGK462" s="1"/>
      <c r="JGL462" s="1"/>
      <c r="JGM462" s="1"/>
      <c r="JGN462" s="1"/>
      <c r="JGO462" s="1"/>
      <c r="JGP462" s="1"/>
      <c r="JGQ462" s="1"/>
      <c r="JGR462" s="1"/>
      <c r="JGS462" s="1"/>
      <c r="JGT462" s="1"/>
      <c r="JGU462" s="1"/>
      <c r="JGV462" s="1"/>
      <c r="JGW462" s="1"/>
      <c r="JGX462" s="1"/>
      <c r="JGY462" s="1"/>
      <c r="JGZ462" s="1"/>
      <c r="JHA462" s="1"/>
      <c r="JHB462" s="1"/>
      <c r="JHC462" s="1"/>
      <c r="JHD462" s="1"/>
      <c r="JHE462" s="1"/>
      <c r="JHF462" s="1"/>
      <c r="JHG462" s="1"/>
      <c r="JHH462" s="1"/>
      <c r="JHI462" s="1"/>
      <c r="JHJ462" s="1"/>
      <c r="JHK462" s="1"/>
      <c r="JHL462" s="1"/>
      <c r="JHM462" s="1"/>
      <c r="JHN462" s="1"/>
      <c r="JHO462" s="1"/>
      <c r="JHP462" s="1"/>
      <c r="JHQ462" s="1"/>
      <c r="JHR462" s="1"/>
      <c r="JHS462" s="1"/>
      <c r="JHT462" s="1"/>
      <c r="JHU462" s="1"/>
      <c r="JHV462" s="1"/>
      <c r="JHW462" s="1"/>
      <c r="JHX462" s="1"/>
      <c r="JHY462" s="1"/>
      <c r="JHZ462" s="1"/>
      <c r="JIA462" s="1"/>
      <c r="JIB462" s="1"/>
      <c r="JIC462" s="1"/>
      <c r="JID462" s="1"/>
      <c r="JIE462" s="1"/>
      <c r="JIF462" s="1"/>
      <c r="JIG462" s="1"/>
      <c r="JIH462" s="1"/>
      <c r="JII462" s="1"/>
      <c r="JIJ462" s="1"/>
      <c r="JIK462" s="1"/>
      <c r="JIL462" s="1"/>
      <c r="JIM462" s="1"/>
      <c r="JIN462" s="1"/>
      <c r="JIO462" s="1"/>
      <c r="JIP462" s="1"/>
      <c r="JIQ462" s="1"/>
      <c r="JIR462" s="1"/>
      <c r="JIS462" s="1"/>
      <c r="JIT462" s="1"/>
      <c r="JIU462" s="1"/>
      <c r="JIV462" s="1"/>
      <c r="JIW462" s="1"/>
      <c r="JIX462" s="1"/>
      <c r="JIY462" s="1"/>
      <c r="JIZ462" s="1"/>
      <c r="JJA462" s="1"/>
      <c r="JJB462" s="1"/>
      <c r="JJC462" s="1"/>
      <c r="JJD462" s="1"/>
      <c r="JJE462" s="1"/>
      <c r="JJF462" s="1"/>
      <c r="JJG462" s="1"/>
      <c r="JJH462" s="1"/>
      <c r="JJI462" s="1"/>
      <c r="JJJ462" s="1"/>
      <c r="JJK462" s="1"/>
      <c r="JJL462" s="1"/>
      <c r="JJM462" s="1"/>
      <c r="JJN462" s="1"/>
      <c r="JJO462" s="1"/>
      <c r="JJP462" s="1"/>
      <c r="JJQ462" s="1"/>
      <c r="JJR462" s="1"/>
      <c r="JJS462" s="1"/>
      <c r="JJT462" s="1"/>
      <c r="JJU462" s="1"/>
      <c r="JJV462" s="1"/>
      <c r="JJW462" s="1"/>
      <c r="JJX462" s="1"/>
      <c r="JJY462" s="1"/>
      <c r="JJZ462" s="1"/>
      <c r="JKA462" s="1"/>
      <c r="JKB462" s="1"/>
      <c r="JKC462" s="1"/>
      <c r="JKD462" s="1"/>
      <c r="JKE462" s="1"/>
      <c r="JKF462" s="1"/>
      <c r="JKG462" s="1"/>
      <c r="JKH462" s="1"/>
      <c r="JKI462" s="1"/>
      <c r="JKJ462" s="1"/>
      <c r="JKK462" s="1"/>
      <c r="JKL462" s="1"/>
      <c r="JKM462" s="1"/>
      <c r="JKN462" s="1"/>
      <c r="JKO462" s="1"/>
      <c r="JKP462" s="1"/>
      <c r="JKQ462" s="1"/>
      <c r="JKR462" s="1"/>
      <c r="JKS462" s="1"/>
      <c r="JKT462" s="1"/>
      <c r="JKU462" s="1"/>
      <c r="JKV462" s="1"/>
      <c r="JKW462" s="1"/>
      <c r="JKX462" s="1"/>
      <c r="JKY462" s="1"/>
      <c r="JKZ462" s="1"/>
      <c r="JLA462" s="1"/>
      <c r="JLB462" s="1"/>
      <c r="JLC462" s="1"/>
      <c r="JLD462" s="1"/>
      <c r="JLE462" s="1"/>
      <c r="JLF462" s="1"/>
      <c r="JLG462" s="1"/>
      <c r="JLH462" s="1"/>
      <c r="JLI462" s="1"/>
      <c r="JLJ462" s="1"/>
      <c r="JLK462" s="1"/>
      <c r="JLL462" s="1"/>
      <c r="JLM462" s="1"/>
      <c r="JLN462" s="1"/>
      <c r="JLO462" s="1"/>
      <c r="JLP462" s="1"/>
      <c r="JLQ462" s="1"/>
      <c r="JLR462" s="1"/>
      <c r="JLS462" s="1"/>
      <c r="JLT462" s="1"/>
      <c r="JLU462" s="1"/>
      <c r="JLV462" s="1"/>
      <c r="JLW462" s="1"/>
      <c r="JLX462" s="1"/>
      <c r="JLY462" s="1"/>
      <c r="JLZ462" s="1"/>
      <c r="JMA462" s="1"/>
      <c r="JMB462" s="1"/>
      <c r="JMC462" s="1"/>
      <c r="JMD462" s="1"/>
      <c r="JME462" s="1"/>
      <c r="JMF462" s="1"/>
      <c r="JMG462" s="1"/>
      <c r="JMH462" s="1"/>
      <c r="JMI462" s="1"/>
      <c r="JMJ462" s="1"/>
      <c r="JMK462" s="1"/>
      <c r="JML462" s="1"/>
      <c r="JMM462" s="1"/>
      <c r="JMN462" s="1"/>
      <c r="JMO462" s="1"/>
      <c r="JMP462" s="1"/>
      <c r="JMQ462" s="1"/>
      <c r="JMR462" s="1"/>
      <c r="JMS462" s="1"/>
      <c r="JMT462" s="1"/>
      <c r="JMU462" s="1"/>
      <c r="JMV462" s="1"/>
      <c r="JMW462" s="1"/>
      <c r="JMX462" s="1"/>
      <c r="JMY462" s="1"/>
      <c r="JMZ462" s="1"/>
      <c r="JNA462" s="1"/>
      <c r="JNB462" s="1"/>
      <c r="JNC462" s="1"/>
      <c r="JND462" s="1"/>
      <c r="JNE462" s="1"/>
      <c r="JNF462" s="1"/>
      <c r="JNG462" s="1"/>
      <c r="JNH462" s="1"/>
      <c r="JNI462" s="1"/>
      <c r="JNJ462" s="1"/>
      <c r="JNK462" s="1"/>
      <c r="JNL462" s="1"/>
      <c r="JNM462" s="1"/>
      <c r="JNN462" s="1"/>
      <c r="JNO462" s="1"/>
      <c r="JNP462" s="1"/>
      <c r="JNQ462" s="1"/>
      <c r="JNR462" s="1"/>
      <c r="JNS462" s="1"/>
      <c r="JNT462" s="1"/>
      <c r="JNU462" s="1"/>
      <c r="JNV462" s="1"/>
      <c r="JNW462" s="1"/>
      <c r="JNX462" s="1"/>
      <c r="JNY462" s="1"/>
      <c r="JNZ462" s="1"/>
      <c r="JOA462" s="1"/>
      <c r="JOB462" s="1"/>
      <c r="JOC462" s="1"/>
      <c r="JOD462" s="1"/>
      <c r="JOE462" s="1"/>
      <c r="JOF462" s="1"/>
      <c r="JOG462" s="1"/>
      <c r="JOH462" s="1"/>
      <c r="JOI462" s="1"/>
      <c r="JOJ462" s="1"/>
      <c r="JOK462" s="1"/>
      <c r="JOL462" s="1"/>
      <c r="JOM462" s="1"/>
      <c r="JON462" s="1"/>
      <c r="JOO462" s="1"/>
      <c r="JOP462" s="1"/>
      <c r="JOQ462" s="1"/>
      <c r="JOR462" s="1"/>
      <c r="JOS462" s="1"/>
      <c r="JOT462" s="1"/>
      <c r="JOU462" s="1"/>
      <c r="JOV462" s="1"/>
      <c r="JOW462" s="1"/>
      <c r="JOX462" s="1"/>
      <c r="JOY462" s="1"/>
      <c r="JOZ462" s="1"/>
      <c r="JPA462" s="1"/>
      <c r="JPB462" s="1"/>
      <c r="JPC462" s="1"/>
      <c r="JPD462" s="1"/>
      <c r="JPE462" s="1"/>
      <c r="JPF462" s="1"/>
      <c r="JPG462" s="1"/>
      <c r="JPH462" s="1"/>
      <c r="JPI462" s="1"/>
      <c r="JPJ462" s="1"/>
      <c r="JPK462" s="1"/>
      <c r="JPL462" s="1"/>
      <c r="JPM462" s="1"/>
      <c r="JPN462" s="1"/>
      <c r="JPO462" s="1"/>
      <c r="JPP462" s="1"/>
      <c r="JPQ462" s="1"/>
      <c r="JPR462" s="1"/>
      <c r="JPS462" s="1"/>
      <c r="JPT462" s="1"/>
      <c r="JPU462" s="1"/>
      <c r="JPV462" s="1"/>
      <c r="JPW462" s="1"/>
      <c r="JPX462" s="1"/>
      <c r="JPY462" s="1"/>
      <c r="JPZ462" s="1"/>
      <c r="JQA462" s="1"/>
      <c r="JQB462" s="1"/>
      <c r="JQC462" s="1"/>
      <c r="JQD462" s="1"/>
      <c r="JQE462" s="1"/>
      <c r="JQF462" s="1"/>
      <c r="JQG462" s="1"/>
      <c r="JQH462" s="1"/>
      <c r="JQI462" s="1"/>
      <c r="JQJ462" s="1"/>
      <c r="JQK462" s="1"/>
      <c r="JQL462" s="1"/>
      <c r="JQM462" s="1"/>
      <c r="JQN462" s="1"/>
      <c r="JQO462" s="1"/>
      <c r="JQP462" s="1"/>
      <c r="JQQ462" s="1"/>
      <c r="JQR462" s="1"/>
      <c r="JQS462" s="1"/>
      <c r="JQT462" s="1"/>
      <c r="JQU462" s="1"/>
      <c r="JQV462" s="1"/>
      <c r="JQW462" s="1"/>
      <c r="JQX462" s="1"/>
      <c r="JQY462" s="1"/>
      <c r="JQZ462" s="1"/>
      <c r="JRA462" s="1"/>
      <c r="JRB462" s="1"/>
      <c r="JRC462" s="1"/>
      <c r="JRD462" s="1"/>
      <c r="JRE462" s="1"/>
      <c r="JRF462" s="1"/>
      <c r="JRG462" s="1"/>
      <c r="JRH462" s="1"/>
      <c r="JRI462" s="1"/>
      <c r="JRJ462" s="1"/>
      <c r="JRK462" s="1"/>
      <c r="JRL462" s="1"/>
      <c r="JRM462" s="1"/>
      <c r="JRN462" s="1"/>
      <c r="JRO462" s="1"/>
      <c r="JRP462" s="1"/>
      <c r="JRQ462" s="1"/>
      <c r="JRR462" s="1"/>
      <c r="JRS462" s="1"/>
      <c r="JRT462" s="1"/>
      <c r="JRU462" s="1"/>
      <c r="JRV462" s="1"/>
      <c r="JRW462" s="1"/>
      <c r="JRX462" s="1"/>
      <c r="JRY462" s="1"/>
      <c r="JRZ462" s="1"/>
      <c r="JSA462" s="1"/>
      <c r="JSB462" s="1"/>
      <c r="JSC462" s="1"/>
      <c r="JSD462" s="1"/>
      <c r="JSE462" s="1"/>
      <c r="JSF462" s="1"/>
      <c r="JSG462" s="1"/>
      <c r="JSH462" s="1"/>
      <c r="JSI462" s="1"/>
      <c r="JSJ462" s="1"/>
      <c r="JSK462" s="1"/>
      <c r="JSL462" s="1"/>
      <c r="JSM462" s="1"/>
      <c r="JSN462" s="1"/>
      <c r="JSO462" s="1"/>
      <c r="JSP462" s="1"/>
      <c r="JSQ462" s="1"/>
      <c r="JSR462" s="1"/>
      <c r="JSS462" s="1"/>
      <c r="JST462" s="1"/>
      <c r="JSU462" s="1"/>
      <c r="JSV462" s="1"/>
      <c r="JSW462" s="1"/>
      <c r="JSX462" s="1"/>
      <c r="JSY462" s="1"/>
      <c r="JSZ462" s="1"/>
      <c r="JTA462" s="1"/>
      <c r="JTB462" s="1"/>
      <c r="JTC462" s="1"/>
      <c r="JTD462" s="1"/>
      <c r="JTE462" s="1"/>
      <c r="JTF462" s="1"/>
      <c r="JTG462" s="1"/>
      <c r="JTH462" s="1"/>
      <c r="JTI462" s="1"/>
      <c r="JTJ462" s="1"/>
      <c r="JTK462" s="1"/>
      <c r="JTL462" s="1"/>
      <c r="JTM462" s="1"/>
      <c r="JTN462" s="1"/>
      <c r="JTO462" s="1"/>
      <c r="JTP462" s="1"/>
      <c r="JTQ462" s="1"/>
      <c r="JTR462" s="1"/>
      <c r="JTS462" s="1"/>
      <c r="JTT462" s="1"/>
      <c r="JTU462" s="1"/>
      <c r="JTV462" s="1"/>
      <c r="JTW462" s="1"/>
      <c r="JTX462" s="1"/>
      <c r="JTY462" s="1"/>
      <c r="JTZ462" s="1"/>
      <c r="JUA462" s="1"/>
      <c r="JUB462" s="1"/>
      <c r="JUC462" s="1"/>
      <c r="JUD462" s="1"/>
      <c r="JUE462" s="1"/>
      <c r="JUF462" s="1"/>
      <c r="JUG462" s="1"/>
      <c r="JUH462" s="1"/>
      <c r="JUI462" s="1"/>
      <c r="JUJ462" s="1"/>
      <c r="JUK462" s="1"/>
      <c r="JUL462" s="1"/>
      <c r="JUM462" s="1"/>
      <c r="JUN462" s="1"/>
      <c r="JUO462" s="1"/>
      <c r="JUP462" s="1"/>
      <c r="JUQ462" s="1"/>
      <c r="JUR462" s="1"/>
      <c r="JUS462" s="1"/>
      <c r="JUT462" s="1"/>
      <c r="JUU462" s="1"/>
      <c r="JUV462" s="1"/>
      <c r="JUW462" s="1"/>
      <c r="JUX462" s="1"/>
      <c r="JUY462" s="1"/>
      <c r="JUZ462" s="1"/>
      <c r="JVA462" s="1"/>
      <c r="JVB462" s="1"/>
      <c r="JVC462" s="1"/>
      <c r="JVD462" s="1"/>
      <c r="JVE462" s="1"/>
      <c r="JVF462" s="1"/>
      <c r="JVG462" s="1"/>
      <c r="JVH462" s="1"/>
      <c r="JVI462" s="1"/>
      <c r="JVJ462" s="1"/>
      <c r="JVK462" s="1"/>
      <c r="JVL462" s="1"/>
      <c r="JVM462" s="1"/>
      <c r="JVN462" s="1"/>
      <c r="JVO462" s="1"/>
      <c r="JVP462" s="1"/>
      <c r="JVQ462" s="1"/>
      <c r="JVR462" s="1"/>
      <c r="JVS462" s="1"/>
      <c r="JVT462" s="1"/>
      <c r="JVU462" s="1"/>
      <c r="JVV462" s="1"/>
      <c r="JVW462" s="1"/>
      <c r="JVX462" s="1"/>
      <c r="JVY462" s="1"/>
      <c r="JVZ462" s="1"/>
      <c r="JWA462" s="1"/>
      <c r="JWB462" s="1"/>
      <c r="JWC462" s="1"/>
      <c r="JWD462" s="1"/>
      <c r="JWE462" s="1"/>
      <c r="JWF462" s="1"/>
      <c r="JWG462" s="1"/>
      <c r="JWH462" s="1"/>
      <c r="JWI462" s="1"/>
      <c r="JWJ462" s="1"/>
      <c r="JWK462" s="1"/>
      <c r="JWL462" s="1"/>
      <c r="JWM462" s="1"/>
      <c r="JWN462" s="1"/>
      <c r="JWO462" s="1"/>
      <c r="JWP462" s="1"/>
      <c r="JWQ462" s="1"/>
      <c r="JWR462" s="1"/>
      <c r="JWS462" s="1"/>
      <c r="JWT462" s="1"/>
      <c r="JWU462" s="1"/>
      <c r="JWV462" s="1"/>
      <c r="JWW462" s="1"/>
      <c r="JWX462" s="1"/>
      <c r="JWY462" s="1"/>
      <c r="JWZ462" s="1"/>
      <c r="JXA462" s="1"/>
      <c r="JXB462" s="1"/>
      <c r="JXC462" s="1"/>
      <c r="JXD462" s="1"/>
      <c r="JXE462" s="1"/>
      <c r="JXF462" s="1"/>
      <c r="JXG462" s="1"/>
      <c r="JXH462" s="1"/>
      <c r="JXI462" s="1"/>
      <c r="JXJ462" s="1"/>
      <c r="JXK462" s="1"/>
      <c r="JXL462" s="1"/>
      <c r="JXM462" s="1"/>
      <c r="JXN462" s="1"/>
      <c r="JXO462" s="1"/>
      <c r="JXP462" s="1"/>
      <c r="JXQ462" s="1"/>
      <c r="JXR462" s="1"/>
      <c r="JXS462" s="1"/>
      <c r="JXT462" s="1"/>
      <c r="JXU462" s="1"/>
      <c r="JXV462" s="1"/>
      <c r="JXW462" s="1"/>
      <c r="JXX462" s="1"/>
      <c r="JXY462" s="1"/>
      <c r="JXZ462" s="1"/>
      <c r="JYA462" s="1"/>
      <c r="JYB462" s="1"/>
      <c r="JYC462" s="1"/>
      <c r="JYD462" s="1"/>
      <c r="JYE462" s="1"/>
      <c r="JYF462" s="1"/>
      <c r="JYG462" s="1"/>
      <c r="JYH462" s="1"/>
      <c r="JYI462" s="1"/>
      <c r="JYJ462" s="1"/>
      <c r="JYK462" s="1"/>
      <c r="JYL462" s="1"/>
      <c r="JYM462" s="1"/>
      <c r="JYN462" s="1"/>
      <c r="JYO462" s="1"/>
      <c r="JYP462" s="1"/>
      <c r="JYQ462" s="1"/>
      <c r="JYR462" s="1"/>
      <c r="JYS462" s="1"/>
      <c r="JYT462" s="1"/>
      <c r="JYU462" s="1"/>
      <c r="JYV462" s="1"/>
      <c r="JYW462" s="1"/>
      <c r="JYX462" s="1"/>
      <c r="JYY462" s="1"/>
      <c r="JYZ462" s="1"/>
      <c r="JZA462" s="1"/>
      <c r="JZB462" s="1"/>
      <c r="JZC462" s="1"/>
      <c r="JZD462" s="1"/>
      <c r="JZE462" s="1"/>
      <c r="JZF462" s="1"/>
      <c r="JZG462" s="1"/>
      <c r="JZH462" s="1"/>
      <c r="JZI462" s="1"/>
      <c r="JZJ462" s="1"/>
      <c r="JZK462" s="1"/>
      <c r="JZL462" s="1"/>
      <c r="JZM462" s="1"/>
      <c r="JZN462" s="1"/>
      <c r="JZO462" s="1"/>
      <c r="JZP462" s="1"/>
      <c r="JZQ462" s="1"/>
      <c r="JZR462" s="1"/>
      <c r="JZS462" s="1"/>
      <c r="JZT462" s="1"/>
      <c r="JZU462" s="1"/>
      <c r="JZV462" s="1"/>
      <c r="JZW462" s="1"/>
      <c r="JZX462" s="1"/>
      <c r="JZY462" s="1"/>
      <c r="JZZ462" s="1"/>
      <c r="KAA462" s="1"/>
      <c r="KAB462" s="1"/>
      <c r="KAC462" s="1"/>
      <c r="KAD462" s="1"/>
      <c r="KAE462" s="1"/>
      <c r="KAF462" s="1"/>
      <c r="KAG462" s="1"/>
      <c r="KAH462" s="1"/>
      <c r="KAI462" s="1"/>
      <c r="KAJ462" s="1"/>
      <c r="KAK462" s="1"/>
      <c r="KAL462" s="1"/>
      <c r="KAM462" s="1"/>
      <c r="KAN462" s="1"/>
      <c r="KAO462" s="1"/>
      <c r="KAP462" s="1"/>
      <c r="KAQ462" s="1"/>
      <c r="KAR462" s="1"/>
      <c r="KAS462" s="1"/>
      <c r="KAT462" s="1"/>
      <c r="KAU462" s="1"/>
      <c r="KAV462" s="1"/>
      <c r="KAW462" s="1"/>
      <c r="KAX462" s="1"/>
      <c r="KAY462" s="1"/>
      <c r="KAZ462" s="1"/>
      <c r="KBA462" s="1"/>
      <c r="KBB462" s="1"/>
      <c r="KBC462" s="1"/>
      <c r="KBD462" s="1"/>
      <c r="KBE462" s="1"/>
      <c r="KBF462" s="1"/>
      <c r="KBG462" s="1"/>
      <c r="KBH462" s="1"/>
      <c r="KBI462" s="1"/>
      <c r="KBJ462" s="1"/>
      <c r="KBK462" s="1"/>
      <c r="KBL462" s="1"/>
      <c r="KBM462" s="1"/>
      <c r="KBN462" s="1"/>
      <c r="KBO462" s="1"/>
      <c r="KBP462" s="1"/>
      <c r="KBQ462" s="1"/>
      <c r="KBR462" s="1"/>
      <c r="KBS462" s="1"/>
      <c r="KBT462" s="1"/>
      <c r="KBU462" s="1"/>
      <c r="KBV462" s="1"/>
      <c r="KBW462" s="1"/>
      <c r="KBX462" s="1"/>
      <c r="KBY462" s="1"/>
      <c r="KBZ462" s="1"/>
      <c r="KCA462" s="1"/>
      <c r="KCB462" s="1"/>
      <c r="KCC462" s="1"/>
      <c r="KCD462" s="1"/>
      <c r="KCE462" s="1"/>
      <c r="KCF462" s="1"/>
      <c r="KCG462" s="1"/>
      <c r="KCH462" s="1"/>
      <c r="KCI462" s="1"/>
      <c r="KCJ462" s="1"/>
      <c r="KCK462" s="1"/>
      <c r="KCL462" s="1"/>
      <c r="KCM462" s="1"/>
      <c r="KCN462" s="1"/>
      <c r="KCO462" s="1"/>
      <c r="KCP462" s="1"/>
      <c r="KCQ462" s="1"/>
      <c r="KCR462" s="1"/>
      <c r="KCS462" s="1"/>
      <c r="KCT462" s="1"/>
      <c r="KCU462" s="1"/>
      <c r="KCV462" s="1"/>
      <c r="KCW462" s="1"/>
      <c r="KCX462" s="1"/>
      <c r="KCY462" s="1"/>
      <c r="KCZ462" s="1"/>
      <c r="KDA462" s="1"/>
      <c r="KDB462" s="1"/>
      <c r="KDC462" s="1"/>
      <c r="KDD462" s="1"/>
      <c r="KDE462" s="1"/>
      <c r="KDF462" s="1"/>
      <c r="KDG462" s="1"/>
      <c r="KDH462" s="1"/>
      <c r="KDI462" s="1"/>
      <c r="KDJ462" s="1"/>
      <c r="KDK462" s="1"/>
      <c r="KDL462" s="1"/>
      <c r="KDM462" s="1"/>
      <c r="KDN462" s="1"/>
      <c r="KDO462" s="1"/>
      <c r="KDP462" s="1"/>
      <c r="KDQ462" s="1"/>
      <c r="KDR462" s="1"/>
      <c r="KDS462" s="1"/>
      <c r="KDT462" s="1"/>
      <c r="KDU462" s="1"/>
      <c r="KDV462" s="1"/>
      <c r="KDW462" s="1"/>
      <c r="KDX462" s="1"/>
      <c r="KDY462" s="1"/>
      <c r="KDZ462" s="1"/>
      <c r="KEA462" s="1"/>
      <c r="KEB462" s="1"/>
      <c r="KEC462" s="1"/>
      <c r="KED462" s="1"/>
      <c r="KEE462" s="1"/>
      <c r="KEF462" s="1"/>
      <c r="KEG462" s="1"/>
      <c r="KEH462" s="1"/>
      <c r="KEI462" s="1"/>
      <c r="KEJ462" s="1"/>
      <c r="KEK462" s="1"/>
      <c r="KEL462" s="1"/>
      <c r="KEM462" s="1"/>
      <c r="KEN462" s="1"/>
      <c r="KEO462" s="1"/>
      <c r="KEP462" s="1"/>
      <c r="KEQ462" s="1"/>
      <c r="KER462" s="1"/>
      <c r="KES462" s="1"/>
      <c r="KET462" s="1"/>
      <c r="KEU462" s="1"/>
      <c r="KEV462" s="1"/>
      <c r="KEW462" s="1"/>
      <c r="KEX462" s="1"/>
      <c r="KEY462" s="1"/>
      <c r="KEZ462" s="1"/>
      <c r="KFA462" s="1"/>
      <c r="KFB462" s="1"/>
      <c r="KFC462" s="1"/>
      <c r="KFD462" s="1"/>
      <c r="KFE462" s="1"/>
      <c r="KFF462" s="1"/>
      <c r="KFG462" s="1"/>
      <c r="KFH462" s="1"/>
      <c r="KFI462" s="1"/>
      <c r="KFJ462" s="1"/>
      <c r="KFK462" s="1"/>
      <c r="KFL462" s="1"/>
      <c r="KFM462" s="1"/>
      <c r="KFN462" s="1"/>
      <c r="KFO462" s="1"/>
      <c r="KFP462" s="1"/>
      <c r="KFQ462" s="1"/>
      <c r="KFR462" s="1"/>
      <c r="KFS462" s="1"/>
      <c r="KFT462" s="1"/>
      <c r="KFU462" s="1"/>
      <c r="KFV462" s="1"/>
      <c r="KFW462" s="1"/>
      <c r="KFX462" s="1"/>
      <c r="KFY462" s="1"/>
      <c r="KFZ462" s="1"/>
      <c r="KGA462" s="1"/>
      <c r="KGB462" s="1"/>
      <c r="KGC462" s="1"/>
      <c r="KGD462" s="1"/>
      <c r="KGE462" s="1"/>
      <c r="KGF462" s="1"/>
      <c r="KGG462" s="1"/>
      <c r="KGH462" s="1"/>
      <c r="KGI462" s="1"/>
      <c r="KGJ462" s="1"/>
      <c r="KGK462" s="1"/>
      <c r="KGL462" s="1"/>
      <c r="KGM462" s="1"/>
      <c r="KGN462" s="1"/>
      <c r="KGO462" s="1"/>
      <c r="KGP462" s="1"/>
      <c r="KGQ462" s="1"/>
      <c r="KGR462" s="1"/>
      <c r="KGS462" s="1"/>
      <c r="KGT462" s="1"/>
      <c r="KGU462" s="1"/>
      <c r="KGV462" s="1"/>
      <c r="KGW462" s="1"/>
      <c r="KGX462" s="1"/>
      <c r="KGY462" s="1"/>
      <c r="KGZ462" s="1"/>
      <c r="KHA462" s="1"/>
      <c r="KHB462" s="1"/>
      <c r="KHC462" s="1"/>
      <c r="KHD462" s="1"/>
      <c r="KHE462" s="1"/>
      <c r="KHF462" s="1"/>
      <c r="KHG462" s="1"/>
      <c r="KHH462" s="1"/>
      <c r="KHI462" s="1"/>
      <c r="KHJ462" s="1"/>
      <c r="KHK462" s="1"/>
      <c r="KHL462" s="1"/>
      <c r="KHM462" s="1"/>
      <c r="KHN462" s="1"/>
      <c r="KHO462" s="1"/>
      <c r="KHP462" s="1"/>
      <c r="KHQ462" s="1"/>
      <c r="KHR462" s="1"/>
      <c r="KHS462" s="1"/>
      <c r="KHT462" s="1"/>
      <c r="KHU462" s="1"/>
      <c r="KHV462" s="1"/>
      <c r="KHW462" s="1"/>
      <c r="KHX462" s="1"/>
      <c r="KHY462" s="1"/>
      <c r="KHZ462" s="1"/>
      <c r="KIA462" s="1"/>
      <c r="KIB462" s="1"/>
      <c r="KIC462" s="1"/>
      <c r="KID462" s="1"/>
      <c r="KIE462" s="1"/>
      <c r="KIF462" s="1"/>
      <c r="KIG462" s="1"/>
      <c r="KIH462" s="1"/>
      <c r="KII462" s="1"/>
      <c r="KIJ462" s="1"/>
      <c r="KIK462" s="1"/>
      <c r="KIL462" s="1"/>
      <c r="KIM462" s="1"/>
      <c r="KIN462" s="1"/>
      <c r="KIO462" s="1"/>
      <c r="KIP462" s="1"/>
      <c r="KIQ462" s="1"/>
      <c r="KIR462" s="1"/>
      <c r="KIS462" s="1"/>
      <c r="KIT462" s="1"/>
      <c r="KIU462" s="1"/>
      <c r="KIV462" s="1"/>
      <c r="KIW462" s="1"/>
      <c r="KIX462" s="1"/>
      <c r="KIY462" s="1"/>
      <c r="KIZ462" s="1"/>
      <c r="KJA462" s="1"/>
      <c r="KJB462" s="1"/>
      <c r="KJC462" s="1"/>
      <c r="KJD462" s="1"/>
      <c r="KJE462" s="1"/>
      <c r="KJF462" s="1"/>
      <c r="KJG462" s="1"/>
      <c r="KJH462" s="1"/>
      <c r="KJI462" s="1"/>
      <c r="KJJ462" s="1"/>
      <c r="KJK462" s="1"/>
      <c r="KJL462" s="1"/>
      <c r="KJM462" s="1"/>
      <c r="KJN462" s="1"/>
      <c r="KJO462" s="1"/>
      <c r="KJP462" s="1"/>
      <c r="KJQ462" s="1"/>
      <c r="KJR462" s="1"/>
      <c r="KJS462" s="1"/>
      <c r="KJT462" s="1"/>
      <c r="KJU462" s="1"/>
      <c r="KJV462" s="1"/>
      <c r="KJW462" s="1"/>
      <c r="KJX462" s="1"/>
      <c r="KJY462" s="1"/>
      <c r="KJZ462" s="1"/>
      <c r="KKA462" s="1"/>
      <c r="KKB462" s="1"/>
      <c r="KKC462" s="1"/>
      <c r="KKD462" s="1"/>
      <c r="KKE462" s="1"/>
      <c r="KKF462" s="1"/>
      <c r="KKG462" s="1"/>
      <c r="KKH462" s="1"/>
      <c r="KKI462" s="1"/>
      <c r="KKJ462" s="1"/>
      <c r="KKK462" s="1"/>
      <c r="KKL462" s="1"/>
      <c r="KKM462" s="1"/>
      <c r="KKN462" s="1"/>
      <c r="KKO462" s="1"/>
      <c r="KKP462" s="1"/>
      <c r="KKQ462" s="1"/>
      <c r="KKR462" s="1"/>
      <c r="KKS462" s="1"/>
      <c r="KKT462" s="1"/>
      <c r="KKU462" s="1"/>
      <c r="KKV462" s="1"/>
      <c r="KKW462" s="1"/>
      <c r="KKX462" s="1"/>
      <c r="KKY462" s="1"/>
      <c r="KKZ462" s="1"/>
      <c r="KLA462" s="1"/>
      <c r="KLB462" s="1"/>
      <c r="KLC462" s="1"/>
      <c r="KLD462" s="1"/>
      <c r="KLE462" s="1"/>
      <c r="KLF462" s="1"/>
      <c r="KLG462" s="1"/>
      <c r="KLH462" s="1"/>
      <c r="KLI462" s="1"/>
      <c r="KLJ462" s="1"/>
      <c r="KLK462" s="1"/>
      <c r="KLL462" s="1"/>
      <c r="KLM462" s="1"/>
      <c r="KLN462" s="1"/>
      <c r="KLO462" s="1"/>
      <c r="KLP462" s="1"/>
      <c r="KLQ462" s="1"/>
      <c r="KLR462" s="1"/>
      <c r="KLS462" s="1"/>
      <c r="KLT462" s="1"/>
      <c r="KLU462" s="1"/>
      <c r="KLV462" s="1"/>
      <c r="KLW462" s="1"/>
      <c r="KLX462" s="1"/>
      <c r="KLY462" s="1"/>
      <c r="KLZ462" s="1"/>
      <c r="KMA462" s="1"/>
      <c r="KMB462" s="1"/>
      <c r="KMC462" s="1"/>
      <c r="KMD462" s="1"/>
      <c r="KME462" s="1"/>
      <c r="KMF462" s="1"/>
      <c r="KMG462" s="1"/>
      <c r="KMH462" s="1"/>
      <c r="KMI462" s="1"/>
      <c r="KMJ462" s="1"/>
      <c r="KMK462" s="1"/>
      <c r="KML462" s="1"/>
      <c r="KMM462" s="1"/>
      <c r="KMN462" s="1"/>
      <c r="KMO462" s="1"/>
      <c r="KMP462" s="1"/>
      <c r="KMQ462" s="1"/>
      <c r="KMR462" s="1"/>
      <c r="KMS462" s="1"/>
      <c r="KMT462" s="1"/>
      <c r="KMU462" s="1"/>
      <c r="KMV462" s="1"/>
      <c r="KMW462" s="1"/>
      <c r="KMX462" s="1"/>
      <c r="KMY462" s="1"/>
      <c r="KMZ462" s="1"/>
      <c r="KNA462" s="1"/>
      <c r="KNB462" s="1"/>
      <c r="KNC462" s="1"/>
      <c r="KND462" s="1"/>
      <c r="KNE462" s="1"/>
      <c r="KNF462" s="1"/>
      <c r="KNG462" s="1"/>
      <c r="KNH462" s="1"/>
      <c r="KNI462" s="1"/>
      <c r="KNJ462" s="1"/>
      <c r="KNK462" s="1"/>
      <c r="KNL462" s="1"/>
      <c r="KNM462" s="1"/>
      <c r="KNN462" s="1"/>
      <c r="KNO462" s="1"/>
      <c r="KNP462" s="1"/>
      <c r="KNQ462" s="1"/>
      <c r="KNR462" s="1"/>
      <c r="KNS462" s="1"/>
      <c r="KNT462" s="1"/>
      <c r="KNU462" s="1"/>
      <c r="KNV462" s="1"/>
      <c r="KNW462" s="1"/>
      <c r="KNX462" s="1"/>
      <c r="KNY462" s="1"/>
      <c r="KNZ462" s="1"/>
      <c r="KOA462" s="1"/>
      <c r="KOB462" s="1"/>
      <c r="KOC462" s="1"/>
      <c r="KOD462" s="1"/>
      <c r="KOE462" s="1"/>
      <c r="KOF462" s="1"/>
      <c r="KOG462" s="1"/>
      <c r="KOH462" s="1"/>
      <c r="KOI462" s="1"/>
      <c r="KOJ462" s="1"/>
      <c r="KOK462" s="1"/>
      <c r="KOL462" s="1"/>
      <c r="KOM462" s="1"/>
      <c r="KON462" s="1"/>
      <c r="KOO462" s="1"/>
      <c r="KOP462" s="1"/>
      <c r="KOQ462" s="1"/>
      <c r="KOR462" s="1"/>
      <c r="KOS462" s="1"/>
      <c r="KOT462" s="1"/>
      <c r="KOU462" s="1"/>
      <c r="KOV462" s="1"/>
      <c r="KOW462" s="1"/>
      <c r="KOX462" s="1"/>
      <c r="KOY462" s="1"/>
      <c r="KOZ462" s="1"/>
      <c r="KPA462" s="1"/>
      <c r="KPB462" s="1"/>
      <c r="KPC462" s="1"/>
      <c r="KPD462" s="1"/>
      <c r="KPE462" s="1"/>
      <c r="KPF462" s="1"/>
      <c r="KPG462" s="1"/>
      <c r="KPH462" s="1"/>
      <c r="KPI462" s="1"/>
      <c r="KPJ462" s="1"/>
      <c r="KPK462" s="1"/>
      <c r="KPL462" s="1"/>
      <c r="KPM462" s="1"/>
      <c r="KPN462" s="1"/>
      <c r="KPO462" s="1"/>
      <c r="KPP462" s="1"/>
      <c r="KPQ462" s="1"/>
      <c r="KPR462" s="1"/>
      <c r="KPS462" s="1"/>
      <c r="KPT462" s="1"/>
      <c r="KPU462" s="1"/>
      <c r="KPV462" s="1"/>
      <c r="KPW462" s="1"/>
      <c r="KPX462" s="1"/>
      <c r="KPY462" s="1"/>
      <c r="KPZ462" s="1"/>
      <c r="KQA462" s="1"/>
      <c r="KQB462" s="1"/>
      <c r="KQC462" s="1"/>
      <c r="KQD462" s="1"/>
      <c r="KQE462" s="1"/>
      <c r="KQF462" s="1"/>
      <c r="KQG462" s="1"/>
      <c r="KQH462" s="1"/>
      <c r="KQI462" s="1"/>
      <c r="KQJ462" s="1"/>
      <c r="KQK462" s="1"/>
      <c r="KQL462" s="1"/>
      <c r="KQM462" s="1"/>
      <c r="KQN462" s="1"/>
      <c r="KQO462" s="1"/>
      <c r="KQP462" s="1"/>
      <c r="KQQ462" s="1"/>
      <c r="KQR462" s="1"/>
      <c r="KQS462" s="1"/>
      <c r="KQT462" s="1"/>
      <c r="KQU462" s="1"/>
      <c r="KQV462" s="1"/>
      <c r="KQW462" s="1"/>
      <c r="KQX462" s="1"/>
      <c r="KQY462" s="1"/>
      <c r="KQZ462" s="1"/>
      <c r="KRA462" s="1"/>
      <c r="KRB462" s="1"/>
      <c r="KRC462" s="1"/>
      <c r="KRD462" s="1"/>
      <c r="KRE462" s="1"/>
      <c r="KRF462" s="1"/>
      <c r="KRG462" s="1"/>
      <c r="KRH462" s="1"/>
      <c r="KRI462" s="1"/>
      <c r="KRJ462" s="1"/>
      <c r="KRK462" s="1"/>
      <c r="KRL462" s="1"/>
      <c r="KRM462" s="1"/>
      <c r="KRN462" s="1"/>
      <c r="KRO462" s="1"/>
      <c r="KRP462" s="1"/>
      <c r="KRQ462" s="1"/>
      <c r="KRR462" s="1"/>
      <c r="KRS462" s="1"/>
      <c r="KRT462" s="1"/>
      <c r="KRU462" s="1"/>
      <c r="KRV462" s="1"/>
      <c r="KRW462" s="1"/>
      <c r="KRX462" s="1"/>
      <c r="KRY462" s="1"/>
      <c r="KRZ462" s="1"/>
      <c r="KSA462" s="1"/>
      <c r="KSB462" s="1"/>
      <c r="KSC462" s="1"/>
      <c r="KSD462" s="1"/>
      <c r="KSE462" s="1"/>
      <c r="KSF462" s="1"/>
      <c r="KSG462" s="1"/>
      <c r="KSH462" s="1"/>
      <c r="KSI462" s="1"/>
      <c r="KSJ462" s="1"/>
      <c r="KSK462" s="1"/>
      <c r="KSL462" s="1"/>
      <c r="KSM462" s="1"/>
      <c r="KSN462" s="1"/>
      <c r="KSO462" s="1"/>
      <c r="KSP462" s="1"/>
      <c r="KSQ462" s="1"/>
      <c r="KSR462" s="1"/>
      <c r="KSS462" s="1"/>
      <c r="KST462" s="1"/>
      <c r="KSU462" s="1"/>
      <c r="KSV462" s="1"/>
      <c r="KSW462" s="1"/>
      <c r="KSX462" s="1"/>
      <c r="KSY462" s="1"/>
      <c r="KSZ462" s="1"/>
      <c r="KTA462" s="1"/>
      <c r="KTB462" s="1"/>
      <c r="KTC462" s="1"/>
      <c r="KTD462" s="1"/>
      <c r="KTE462" s="1"/>
      <c r="KTF462" s="1"/>
      <c r="KTG462" s="1"/>
      <c r="KTH462" s="1"/>
      <c r="KTI462" s="1"/>
      <c r="KTJ462" s="1"/>
      <c r="KTK462" s="1"/>
      <c r="KTL462" s="1"/>
      <c r="KTM462" s="1"/>
      <c r="KTN462" s="1"/>
      <c r="KTO462" s="1"/>
      <c r="KTP462" s="1"/>
      <c r="KTQ462" s="1"/>
      <c r="KTR462" s="1"/>
      <c r="KTS462" s="1"/>
      <c r="KTT462" s="1"/>
      <c r="KTU462" s="1"/>
      <c r="KTV462" s="1"/>
      <c r="KTW462" s="1"/>
      <c r="KTX462" s="1"/>
      <c r="KTY462" s="1"/>
      <c r="KTZ462" s="1"/>
      <c r="KUA462" s="1"/>
      <c r="KUB462" s="1"/>
      <c r="KUC462" s="1"/>
      <c r="KUD462" s="1"/>
      <c r="KUE462" s="1"/>
      <c r="KUF462" s="1"/>
      <c r="KUG462" s="1"/>
      <c r="KUH462" s="1"/>
      <c r="KUI462" s="1"/>
      <c r="KUJ462" s="1"/>
      <c r="KUK462" s="1"/>
      <c r="KUL462" s="1"/>
      <c r="KUM462" s="1"/>
      <c r="KUN462" s="1"/>
      <c r="KUO462" s="1"/>
      <c r="KUP462" s="1"/>
      <c r="KUQ462" s="1"/>
      <c r="KUR462" s="1"/>
      <c r="KUS462" s="1"/>
      <c r="KUT462" s="1"/>
      <c r="KUU462" s="1"/>
      <c r="KUV462" s="1"/>
      <c r="KUW462" s="1"/>
      <c r="KUX462" s="1"/>
      <c r="KUY462" s="1"/>
      <c r="KUZ462" s="1"/>
      <c r="KVA462" s="1"/>
      <c r="KVB462" s="1"/>
      <c r="KVC462" s="1"/>
      <c r="KVD462" s="1"/>
      <c r="KVE462" s="1"/>
      <c r="KVF462" s="1"/>
      <c r="KVG462" s="1"/>
      <c r="KVH462" s="1"/>
      <c r="KVI462" s="1"/>
      <c r="KVJ462" s="1"/>
      <c r="KVK462" s="1"/>
      <c r="KVL462" s="1"/>
      <c r="KVM462" s="1"/>
      <c r="KVN462" s="1"/>
      <c r="KVO462" s="1"/>
      <c r="KVP462" s="1"/>
      <c r="KVQ462" s="1"/>
      <c r="KVR462" s="1"/>
      <c r="KVS462" s="1"/>
      <c r="KVT462" s="1"/>
      <c r="KVU462" s="1"/>
      <c r="KVV462" s="1"/>
      <c r="KVW462" s="1"/>
      <c r="KVX462" s="1"/>
      <c r="KVY462" s="1"/>
      <c r="KVZ462" s="1"/>
      <c r="KWA462" s="1"/>
      <c r="KWB462" s="1"/>
      <c r="KWC462" s="1"/>
      <c r="KWD462" s="1"/>
      <c r="KWE462" s="1"/>
      <c r="KWF462" s="1"/>
      <c r="KWG462" s="1"/>
      <c r="KWH462" s="1"/>
      <c r="KWI462" s="1"/>
      <c r="KWJ462" s="1"/>
      <c r="KWK462" s="1"/>
      <c r="KWL462" s="1"/>
      <c r="KWM462" s="1"/>
      <c r="KWN462" s="1"/>
      <c r="KWO462" s="1"/>
      <c r="KWP462" s="1"/>
      <c r="KWQ462" s="1"/>
      <c r="KWR462" s="1"/>
      <c r="KWS462" s="1"/>
      <c r="KWT462" s="1"/>
      <c r="KWU462" s="1"/>
      <c r="KWV462" s="1"/>
      <c r="KWW462" s="1"/>
      <c r="KWX462" s="1"/>
      <c r="KWY462" s="1"/>
      <c r="KWZ462" s="1"/>
      <c r="KXA462" s="1"/>
      <c r="KXB462" s="1"/>
      <c r="KXC462" s="1"/>
      <c r="KXD462" s="1"/>
      <c r="KXE462" s="1"/>
      <c r="KXF462" s="1"/>
      <c r="KXG462" s="1"/>
      <c r="KXH462" s="1"/>
      <c r="KXI462" s="1"/>
      <c r="KXJ462" s="1"/>
      <c r="KXK462" s="1"/>
      <c r="KXL462" s="1"/>
      <c r="KXM462" s="1"/>
      <c r="KXN462" s="1"/>
      <c r="KXO462" s="1"/>
      <c r="KXP462" s="1"/>
      <c r="KXQ462" s="1"/>
      <c r="KXR462" s="1"/>
      <c r="KXS462" s="1"/>
      <c r="KXT462" s="1"/>
      <c r="KXU462" s="1"/>
      <c r="KXV462" s="1"/>
      <c r="KXW462" s="1"/>
      <c r="KXX462" s="1"/>
      <c r="KXY462" s="1"/>
      <c r="KXZ462" s="1"/>
      <c r="KYA462" s="1"/>
      <c r="KYB462" s="1"/>
      <c r="KYC462" s="1"/>
      <c r="KYD462" s="1"/>
      <c r="KYE462" s="1"/>
      <c r="KYF462" s="1"/>
      <c r="KYG462" s="1"/>
      <c r="KYH462" s="1"/>
      <c r="KYI462" s="1"/>
      <c r="KYJ462" s="1"/>
      <c r="KYK462" s="1"/>
      <c r="KYL462" s="1"/>
      <c r="KYM462" s="1"/>
      <c r="KYN462" s="1"/>
      <c r="KYO462" s="1"/>
      <c r="KYP462" s="1"/>
      <c r="KYQ462" s="1"/>
      <c r="KYR462" s="1"/>
      <c r="KYS462" s="1"/>
      <c r="KYT462" s="1"/>
      <c r="KYU462" s="1"/>
      <c r="KYV462" s="1"/>
      <c r="KYW462" s="1"/>
      <c r="KYX462" s="1"/>
      <c r="KYY462" s="1"/>
      <c r="KYZ462" s="1"/>
      <c r="KZA462" s="1"/>
      <c r="KZB462" s="1"/>
      <c r="KZC462" s="1"/>
      <c r="KZD462" s="1"/>
      <c r="KZE462" s="1"/>
      <c r="KZF462" s="1"/>
      <c r="KZG462" s="1"/>
      <c r="KZH462" s="1"/>
      <c r="KZI462" s="1"/>
      <c r="KZJ462" s="1"/>
      <c r="KZK462" s="1"/>
      <c r="KZL462" s="1"/>
      <c r="KZM462" s="1"/>
      <c r="KZN462" s="1"/>
      <c r="KZO462" s="1"/>
      <c r="KZP462" s="1"/>
      <c r="KZQ462" s="1"/>
      <c r="KZR462" s="1"/>
      <c r="KZS462" s="1"/>
      <c r="KZT462" s="1"/>
      <c r="KZU462" s="1"/>
      <c r="KZV462" s="1"/>
      <c r="KZW462" s="1"/>
      <c r="KZX462" s="1"/>
      <c r="KZY462" s="1"/>
      <c r="KZZ462" s="1"/>
      <c r="LAA462" s="1"/>
      <c r="LAB462" s="1"/>
      <c r="LAC462" s="1"/>
      <c r="LAD462" s="1"/>
      <c r="LAE462" s="1"/>
      <c r="LAF462" s="1"/>
      <c r="LAG462" s="1"/>
      <c r="LAH462" s="1"/>
      <c r="LAI462" s="1"/>
      <c r="LAJ462" s="1"/>
      <c r="LAK462" s="1"/>
      <c r="LAL462" s="1"/>
      <c r="LAM462" s="1"/>
      <c r="LAN462" s="1"/>
      <c r="LAO462" s="1"/>
      <c r="LAP462" s="1"/>
      <c r="LAQ462" s="1"/>
      <c r="LAR462" s="1"/>
      <c r="LAS462" s="1"/>
      <c r="LAT462" s="1"/>
      <c r="LAU462" s="1"/>
      <c r="LAV462" s="1"/>
      <c r="LAW462" s="1"/>
      <c r="LAX462" s="1"/>
      <c r="LAY462" s="1"/>
      <c r="LAZ462" s="1"/>
      <c r="LBA462" s="1"/>
      <c r="LBB462" s="1"/>
      <c r="LBC462" s="1"/>
      <c r="LBD462" s="1"/>
      <c r="LBE462" s="1"/>
      <c r="LBF462" s="1"/>
      <c r="LBG462" s="1"/>
      <c r="LBH462" s="1"/>
      <c r="LBI462" s="1"/>
      <c r="LBJ462" s="1"/>
      <c r="LBK462" s="1"/>
      <c r="LBL462" s="1"/>
      <c r="LBM462" s="1"/>
      <c r="LBN462" s="1"/>
      <c r="LBO462" s="1"/>
      <c r="LBP462" s="1"/>
      <c r="LBQ462" s="1"/>
      <c r="LBR462" s="1"/>
      <c r="LBS462" s="1"/>
      <c r="LBT462" s="1"/>
      <c r="LBU462" s="1"/>
      <c r="LBV462" s="1"/>
      <c r="LBW462" s="1"/>
      <c r="LBX462" s="1"/>
      <c r="LBY462" s="1"/>
      <c r="LBZ462" s="1"/>
      <c r="LCA462" s="1"/>
      <c r="LCB462" s="1"/>
      <c r="LCC462" s="1"/>
      <c r="LCD462" s="1"/>
      <c r="LCE462" s="1"/>
      <c r="LCF462" s="1"/>
      <c r="LCG462" s="1"/>
      <c r="LCH462" s="1"/>
      <c r="LCI462" s="1"/>
      <c r="LCJ462" s="1"/>
      <c r="LCK462" s="1"/>
      <c r="LCL462" s="1"/>
      <c r="LCM462" s="1"/>
      <c r="LCN462" s="1"/>
      <c r="LCO462" s="1"/>
      <c r="LCP462" s="1"/>
      <c r="LCQ462" s="1"/>
      <c r="LCR462" s="1"/>
      <c r="LCS462" s="1"/>
      <c r="LCT462" s="1"/>
      <c r="LCU462" s="1"/>
      <c r="LCV462" s="1"/>
      <c r="LCW462" s="1"/>
      <c r="LCX462" s="1"/>
      <c r="LCY462" s="1"/>
      <c r="LCZ462" s="1"/>
      <c r="LDA462" s="1"/>
      <c r="LDB462" s="1"/>
      <c r="LDC462" s="1"/>
      <c r="LDD462" s="1"/>
      <c r="LDE462" s="1"/>
      <c r="LDF462" s="1"/>
      <c r="LDG462" s="1"/>
      <c r="LDH462" s="1"/>
      <c r="LDI462" s="1"/>
      <c r="LDJ462" s="1"/>
      <c r="LDK462" s="1"/>
      <c r="LDL462" s="1"/>
      <c r="LDM462" s="1"/>
      <c r="LDN462" s="1"/>
      <c r="LDO462" s="1"/>
      <c r="LDP462" s="1"/>
      <c r="LDQ462" s="1"/>
      <c r="LDR462" s="1"/>
      <c r="LDS462" s="1"/>
      <c r="LDT462" s="1"/>
      <c r="LDU462" s="1"/>
      <c r="LDV462" s="1"/>
      <c r="LDW462" s="1"/>
      <c r="LDX462" s="1"/>
      <c r="LDY462" s="1"/>
      <c r="LDZ462" s="1"/>
      <c r="LEA462" s="1"/>
      <c r="LEB462" s="1"/>
      <c r="LEC462" s="1"/>
      <c r="LED462" s="1"/>
      <c r="LEE462" s="1"/>
      <c r="LEF462" s="1"/>
      <c r="LEG462" s="1"/>
      <c r="LEH462" s="1"/>
      <c r="LEI462" s="1"/>
      <c r="LEJ462" s="1"/>
      <c r="LEK462" s="1"/>
      <c r="LEL462" s="1"/>
      <c r="LEM462" s="1"/>
      <c r="LEN462" s="1"/>
      <c r="LEO462" s="1"/>
      <c r="LEP462" s="1"/>
      <c r="LEQ462" s="1"/>
      <c r="LER462" s="1"/>
      <c r="LES462" s="1"/>
      <c r="LET462" s="1"/>
      <c r="LEU462" s="1"/>
      <c r="LEV462" s="1"/>
      <c r="LEW462" s="1"/>
      <c r="LEX462" s="1"/>
      <c r="LEY462" s="1"/>
      <c r="LEZ462" s="1"/>
      <c r="LFA462" s="1"/>
      <c r="LFB462" s="1"/>
      <c r="LFC462" s="1"/>
      <c r="LFD462" s="1"/>
      <c r="LFE462" s="1"/>
      <c r="LFF462" s="1"/>
      <c r="LFG462" s="1"/>
      <c r="LFH462" s="1"/>
      <c r="LFI462" s="1"/>
      <c r="LFJ462" s="1"/>
      <c r="LFK462" s="1"/>
      <c r="LFL462" s="1"/>
      <c r="LFM462" s="1"/>
      <c r="LFN462" s="1"/>
      <c r="LFO462" s="1"/>
      <c r="LFP462" s="1"/>
      <c r="LFQ462" s="1"/>
      <c r="LFR462" s="1"/>
      <c r="LFS462" s="1"/>
      <c r="LFT462" s="1"/>
      <c r="LFU462" s="1"/>
      <c r="LFV462" s="1"/>
      <c r="LFW462" s="1"/>
      <c r="LFX462" s="1"/>
      <c r="LFY462" s="1"/>
      <c r="LFZ462" s="1"/>
      <c r="LGA462" s="1"/>
      <c r="LGB462" s="1"/>
      <c r="LGC462" s="1"/>
      <c r="LGD462" s="1"/>
      <c r="LGE462" s="1"/>
      <c r="LGF462" s="1"/>
      <c r="LGG462" s="1"/>
      <c r="LGH462" s="1"/>
      <c r="LGI462" s="1"/>
      <c r="LGJ462" s="1"/>
      <c r="LGK462" s="1"/>
      <c r="LGL462" s="1"/>
      <c r="LGM462" s="1"/>
      <c r="LGN462" s="1"/>
      <c r="LGO462" s="1"/>
      <c r="LGP462" s="1"/>
      <c r="LGQ462" s="1"/>
      <c r="LGR462" s="1"/>
      <c r="LGS462" s="1"/>
      <c r="LGT462" s="1"/>
      <c r="LGU462" s="1"/>
      <c r="LGV462" s="1"/>
      <c r="LGW462" s="1"/>
      <c r="LGX462" s="1"/>
      <c r="LGY462" s="1"/>
      <c r="LGZ462" s="1"/>
      <c r="LHA462" s="1"/>
      <c r="LHB462" s="1"/>
      <c r="LHC462" s="1"/>
      <c r="LHD462" s="1"/>
      <c r="LHE462" s="1"/>
      <c r="LHF462" s="1"/>
      <c r="LHG462" s="1"/>
      <c r="LHH462" s="1"/>
      <c r="LHI462" s="1"/>
      <c r="LHJ462" s="1"/>
      <c r="LHK462" s="1"/>
      <c r="LHL462" s="1"/>
      <c r="LHM462" s="1"/>
      <c r="LHN462" s="1"/>
      <c r="LHO462" s="1"/>
      <c r="LHP462" s="1"/>
      <c r="LHQ462" s="1"/>
      <c r="LHR462" s="1"/>
      <c r="LHS462" s="1"/>
      <c r="LHT462" s="1"/>
      <c r="LHU462" s="1"/>
      <c r="LHV462" s="1"/>
      <c r="LHW462" s="1"/>
      <c r="LHX462" s="1"/>
      <c r="LHY462" s="1"/>
      <c r="LHZ462" s="1"/>
      <c r="LIA462" s="1"/>
      <c r="LIB462" s="1"/>
      <c r="LIC462" s="1"/>
      <c r="LID462" s="1"/>
      <c r="LIE462" s="1"/>
      <c r="LIF462" s="1"/>
      <c r="LIG462" s="1"/>
      <c r="LIH462" s="1"/>
      <c r="LII462" s="1"/>
      <c r="LIJ462" s="1"/>
      <c r="LIK462" s="1"/>
      <c r="LIL462" s="1"/>
      <c r="LIM462" s="1"/>
      <c r="LIN462" s="1"/>
      <c r="LIO462" s="1"/>
      <c r="LIP462" s="1"/>
      <c r="LIQ462" s="1"/>
      <c r="LIR462" s="1"/>
      <c r="LIS462" s="1"/>
      <c r="LIT462" s="1"/>
      <c r="LIU462" s="1"/>
      <c r="LIV462" s="1"/>
      <c r="LIW462" s="1"/>
      <c r="LIX462" s="1"/>
      <c r="LIY462" s="1"/>
      <c r="LIZ462" s="1"/>
      <c r="LJA462" s="1"/>
      <c r="LJB462" s="1"/>
      <c r="LJC462" s="1"/>
      <c r="LJD462" s="1"/>
      <c r="LJE462" s="1"/>
      <c r="LJF462" s="1"/>
      <c r="LJG462" s="1"/>
      <c r="LJH462" s="1"/>
      <c r="LJI462" s="1"/>
      <c r="LJJ462" s="1"/>
      <c r="LJK462" s="1"/>
      <c r="LJL462" s="1"/>
      <c r="LJM462" s="1"/>
      <c r="LJN462" s="1"/>
      <c r="LJO462" s="1"/>
      <c r="LJP462" s="1"/>
      <c r="LJQ462" s="1"/>
      <c r="LJR462" s="1"/>
      <c r="LJS462" s="1"/>
      <c r="LJT462" s="1"/>
      <c r="LJU462" s="1"/>
      <c r="LJV462" s="1"/>
      <c r="LJW462" s="1"/>
      <c r="LJX462" s="1"/>
      <c r="LJY462" s="1"/>
      <c r="LJZ462" s="1"/>
      <c r="LKA462" s="1"/>
      <c r="LKB462" s="1"/>
      <c r="LKC462" s="1"/>
      <c r="LKD462" s="1"/>
      <c r="LKE462" s="1"/>
      <c r="LKF462" s="1"/>
      <c r="LKG462" s="1"/>
      <c r="LKH462" s="1"/>
      <c r="LKI462" s="1"/>
      <c r="LKJ462" s="1"/>
      <c r="LKK462" s="1"/>
      <c r="LKL462" s="1"/>
      <c r="LKM462" s="1"/>
      <c r="LKN462" s="1"/>
      <c r="LKO462" s="1"/>
      <c r="LKP462" s="1"/>
      <c r="LKQ462" s="1"/>
      <c r="LKR462" s="1"/>
      <c r="LKS462" s="1"/>
      <c r="LKT462" s="1"/>
      <c r="LKU462" s="1"/>
      <c r="LKV462" s="1"/>
      <c r="LKW462" s="1"/>
      <c r="LKX462" s="1"/>
      <c r="LKY462" s="1"/>
      <c r="LKZ462" s="1"/>
      <c r="LLA462" s="1"/>
      <c r="LLB462" s="1"/>
      <c r="LLC462" s="1"/>
      <c r="LLD462" s="1"/>
      <c r="LLE462" s="1"/>
      <c r="LLF462" s="1"/>
      <c r="LLG462" s="1"/>
      <c r="LLH462" s="1"/>
      <c r="LLI462" s="1"/>
      <c r="LLJ462" s="1"/>
      <c r="LLK462" s="1"/>
      <c r="LLL462" s="1"/>
      <c r="LLM462" s="1"/>
      <c r="LLN462" s="1"/>
      <c r="LLO462" s="1"/>
      <c r="LLP462" s="1"/>
      <c r="LLQ462" s="1"/>
      <c r="LLR462" s="1"/>
      <c r="LLS462" s="1"/>
      <c r="LLT462" s="1"/>
      <c r="LLU462" s="1"/>
      <c r="LLV462" s="1"/>
      <c r="LLW462" s="1"/>
      <c r="LLX462" s="1"/>
      <c r="LLY462" s="1"/>
      <c r="LLZ462" s="1"/>
      <c r="LMA462" s="1"/>
      <c r="LMB462" s="1"/>
      <c r="LMC462" s="1"/>
      <c r="LMD462" s="1"/>
      <c r="LME462" s="1"/>
      <c r="LMF462" s="1"/>
      <c r="LMG462" s="1"/>
      <c r="LMH462" s="1"/>
      <c r="LMI462" s="1"/>
      <c r="LMJ462" s="1"/>
      <c r="LMK462" s="1"/>
      <c r="LML462" s="1"/>
      <c r="LMM462" s="1"/>
      <c r="LMN462" s="1"/>
      <c r="LMO462" s="1"/>
      <c r="LMP462" s="1"/>
      <c r="LMQ462" s="1"/>
      <c r="LMR462" s="1"/>
      <c r="LMS462" s="1"/>
      <c r="LMT462" s="1"/>
      <c r="LMU462" s="1"/>
      <c r="LMV462" s="1"/>
      <c r="LMW462" s="1"/>
      <c r="LMX462" s="1"/>
      <c r="LMY462" s="1"/>
      <c r="LMZ462" s="1"/>
      <c r="LNA462" s="1"/>
      <c r="LNB462" s="1"/>
      <c r="LNC462" s="1"/>
      <c r="LND462" s="1"/>
      <c r="LNE462" s="1"/>
      <c r="LNF462" s="1"/>
      <c r="LNG462" s="1"/>
      <c r="LNH462" s="1"/>
      <c r="LNI462" s="1"/>
      <c r="LNJ462" s="1"/>
      <c r="LNK462" s="1"/>
      <c r="LNL462" s="1"/>
      <c r="LNM462" s="1"/>
      <c r="LNN462" s="1"/>
      <c r="LNO462" s="1"/>
      <c r="LNP462" s="1"/>
      <c r="LNQ462" s="1"/>
      <c r="LNR462" s="1"/>
      <c r="LNS462" s="1"/>
      <c r="LNT462" s="1"/>
      <c r="LNU462" s="1"/>
      <c r="LNV462" s="1"/>
      <c r="LNW462" s="1"/>
      <c r="LNX462" s="1"/>
      <c r="LNY462" s="1"/>
      <c r="LNZ462" s="1"/>
      <c r="LOA462" s="1"/>
      <c r="LOB462" s="1"/>
      <c r="LOC462" s="1"/>
      <c r="LOD462" s="1"/>
      <c r="LOE462" s="1"/>
      <c r="LOF462" s="1"/>
      <c r="LOG462" s="1"/>
      <c r="LOH462" s="1"/>
      <c r="LOI462" s="1"/>
      <c r="LOJ462" s="1"/>
      <c r="LOK462" s="1"/>
      <c r="LOL462" s="1"/>
      <c r="LOM462" s="1"/>
      <c r="LON462" s="1"/>
      <c r="LOO462" s="1"/>
      <c r="LOP462" s="1"/>
      <c r="LOQ462" s="1"/>
      <c r="LOR462" s="1"/>
      <c r="LOS462" s="1"/>
      <c r="LOT462" s="1"/>
      <c r="LOU462" s="1"/>
      <c r="LOV462" s="1"/>
      <c r="LOW462" s="1"/>
      <c r="LOX462" s="1"/>
      <c r="LOY462" s="1"/>
      <c r="LOZ462" s="1"/>
      <c r="LPA462" s="1"/>
      <c r="LPB462" s="1"/>
      <c r="LPC462" s="1"/>
      <c r="LPD462" s="1"/>
      <c r="LPE462" s="1"/>
      <c r="LPF462" s="1"/>
      <c r="LPG462" s="1"/>
      <c r="LPH462" s="1"/>
      <c r="LPI462" s="1"/>
      <c r="LPJ462" s="1"/>
      <c r="LPK462" s="1"/>
      <c r="LPL462" s="1"/>
      <c r="LPM462" s="1"/>
      <c r="LPN462" s="1"/>
      <c r="LPO462" s="1"/>
      <c r="LPP462" s="1"/>
      <c r="LPQ462" s="1"/>
      <c r="LPR462" s="1"/>
      <c r="LPS462" s="1"/>
      <c r="LPT462" s="1"/>
      <c r="LPU462" s="1"/>
      <c r="LPV462" s="1"/>
      <c r="LPW462" s="1"/>
      <c r="LPX462" s="1"/>
      <c r="LPY462" s="1"/>
      <c r="LPZ462" s="1"/>
      <c r="LQA462" s="1"/>
      <c r="LQB462" s="1"/>
      <c r="LQC462" s="1"/>
      <c r="LQD462" s="1"/>
      <c r="LQE462" s="1"/>
      <c r="LQF462" s="1"/>
      <c r="LQG462" s="1"/>
      <c r="LQH462" s="1"/>
      <c r="LQI462" s="1"/>
      <c r="LQJ462" s="1"/>
      <c r="LQK462" s="1"/>
      <c r="LQL462" s="1"/>
      <c r="LQM462" s="1"/>
      <c r="LQN462" s="1"/>
      <c r="LQO462" s="1"/>
      <c r="LQP462" s="1"/>
      <c r="LQQ462" s="1"/>
      <c r="LQR462" s="1"/>
      <c r="LQS462" s="1"/>
      <c r="LQT462" s="1"/>
      <c r="LQU462" s="1"/>
      <c r="LQV462" s="1"/>
      <c r="LQW462" s="1"/>
      <c r="LQX462" s="1"/>
      <c r="LQY462" s="1"/>
      <c r="LQZ462" s="1"/>
      <c r="LRA462" s="1"/>
      <c r="LRB462" s="1"/>
      <c r="LRC462" s="1"/>
      <c r="LRD462" s="1"/>
      <c r="LRE462" s="1"/>
      <c r="LRF462" s="1"/>
      <c r="LRG462" s="1"/>
      <c r="LRH462" s="1"/>
      <c r="LRI462" s="1"/>
      <c r="LRJ462" s="1"/>
      <c r="LRK462" s="1"/>
      <c r="LRL462" s="1"/>
      <c r="LRM462" s="1"/>
      <c r="LRN462" s="1"/>
      <c r="LRO462" s="1"/>
      <c r="LRP462" s="1"/>
      <c r="LRQ462" s="1"/>
      <c r="LRR462" s="1"/>
      <c r="LRS462" s="1"/>
      <c r="LRT462" s="1"/>
      <c r="LRU462" s="1"/>
      <c r="LRV462" s="1"/>
      <c r="LRW462" s="1"/>
      <c r="LRX462" s="1"/>
      <c r="LRY462" s="1"/>
      <c r="LRZ462" s="1"/>
      <c r="LSA462" s="1"/>
      <c r="LSB462" s="1"/>
      <c r="LSC462" s="1"/>
      <c r="LSD462" s="1"/>
      <c r="LSE462" s="1"/>
      <c r="LSF462" s="1"/>
      <c r="LSG462" s="1"/>
      <c r="LSH462" s="1"/>
      <c r="LSI462" s="1"/>
      <c r="LSJ462" s="1"/>
      <c r="LSK462" s="1"/>
      <c r="LSL462" s="1"/>
      <c r="LSM462" s="1"/>
      <c r="LSN462" s="1"/>
      <c r="LSO462" s="1"/>
      <c r="LSP462" s="1"/>
      <c r="LSQ462" s="1"/>
      <c r="LSR462" s="1"/>
      <c r="LSS462" s="1"/>
      <c r="LST462" s="1"/>
      <c r="LSU462" s="1"/>
      <c r="LSV462" s="1"/>
      <c r="LSW462" s="1"/>
      <c r="LSX462" s="1"/>
      <c r="LSY462" s="1"/>
      <c r="LSZ462" s="1"/>
      <c r="LTA462" s="1"/>
      <c r="LTB462" s="1"/>
      <c r="LTC462" s="1"/>
      <c r="LTD462" s="1"/>
      <c r="LTE462" s="1"/>
      <c r="LTF462" s="1"/>
      <c r="LTG462" s="1"/>
      <c r="LTH462" s="1"/>
      <c r="LTI462" s="1"/>
      <c r="LTJ462" s="1"/>
      <c r="LTK462" s="1"/>
      <c r="LTL462" s="1"/>
      <c r="LTM462" s="1"/>
      <c r="LTN462" s="1"/>
      <c r="LTO462" s="1"/>
      <c r="LTP462" s="1"/>
      <c r="LTQ462" s="1"/>
      <c r="LTR462" s="1"/>
      <c r="LTS462" s="1"/>
      <c r="LTT462" s="1"/>
      <c r="LTU462" s="1"/>
      <c r="LTV462" s="1"/>
      <c r="LTW462" s="1"/>
      <c r="LTX462" s="1"/>
      <c r="LTY462" s="1"/>
      <c r="LTZ462" s="1"/>
      <c r="LUA462" s="1"/>
      <c r="LUB462" s="1"/>
      <c r="LUC462" s="1"/>
      <c r="LUD462" s="1"/>
      <c r="LUE462" s="1"/>
      <c r="LUF462" s="1"/>
      <c r="LUG462" s="1"/>
      <c r="LUH462" s="1"/>
      <c r="LUI462" s="1"/>
      <c r="LUJ462" s="1"/>
      <c r="LUK462" s="1"/>
      <c r="LUL462" s="1"/>
      <c r="LUM462" s="1"/>
      <c r="LUN462" s="1"/>
      <c r="LUO462" s="1"/>
      <c r="LUP462" s="1"/>
      <c r="LUQ462" s="1"/>
      <c r="LUR462" s="1"/>
      <c r="LUS462" s="1"/>
      <c r="LUT462" s="1"/>
      <c r="LUU462" s="1"/>
      <c r="LUV462" s="1"/>
      <c r="LUW462" s="1"/>
      <c r="LUX462" s="1"/>
      <c r="LUY462" s="1"/>
      <c r="LUZ462" s="1"/>
      <c r="LVA462" s="1"/>
      <c r="LVB462" s="1"/>
      <c r="LVC462" s="1"/>
      <c r="LVD462" s="1"/>
      <c r="LVE462" s="1"/>
      <c r="LVF462" s="1"/>
      <c r="LVG462" s="1"/>
      <c r="LVH462" s="1"/>
      <c r="LVI462" s="1"/>
      <c r="LVJ462" s="1"/>
      <c r="LVK462" s="1"/>
      <c r="LVL462" s="1"/>
      <c r="LVM462" s="1"/>
      <c r="LVN462" s="1"/>
      <c r="LVO462" s="1"/>
      <c r="LVP462" s="1"/>
      <c r="LVQ462" s="1"/>
      <c r="LVR462" s="1"/>
      <c r="LVS462" s="1"/>
      <c r="LVT462" s="1"/>
      <c r="LVU462" s="1"/>
      <c r="LVV462" s="1"/>
      <c r="LVW462" s="1"/>
      <c r="LVX462" s="1"/>
      <c r="LVY462" s="1"/>
      <c r="LVZ462" s="1"/>
      <c r="LWA462" s="1"/>
      <c r="LWB462" s="1"/>
      <c r="LWC462" s="1"/>
      <c r="LWD462" s="1"/>
      <c r="LWE462" s="1"/>
      <c r="LWF462" s="1"/>
      <c r="LWG462" s="1"/>
      <c r="LWH462" s="1"/>
      <c r="LWI462" s="1"/>
      <c r="LWJ462" s="1"/>
      <c r="LWK462" s="1"/>
      <c r="LWL462" s="1"/>
      <c r="LWM462" s="1"/>
      <c r="LWN462" s="1"/>
      <c r="LWO462" s="1"/>
      <c r="LWP462" s="1"/>
      <c r="LWQ462" s="1"/>
      <c r="LWR462" s="1"/>
      <c r="LWS462" s="1"/>
      <c r="LWT462" s="1"/>
      <c r="LWU462" s="1"/>
      <c r="LWV462" s="1"/>
      <c r="LWW462" s="1"/>
      <c r="LWX462" s="1"/>
      <c r="LWY462" s="1"/>
      <c r="LWZ462" s="1"/>
      <c r="LXA462" s="1"/>
      <c r="LXB462" s="1"/>
      <c r="LXC462" s="1"/>
      <c r="LXD462" s="1"/>
      <c r="LXE462" s="1"/>
      <c r="LXF462" s="1"/>
      <c r="LXG462" s="1"/>
      <c r="LXH462" s="1"/>
      <c r="LXI462" s="1"/>
      <c r="LXJ462" s="1"/>
      <c r="LXK462" s="1"/>
      <c r="LXL462" s="1"/>
      <c r="LXM462" s="1"/>
      <c r="LXN462" s="1"/>
      <c r="LXO462" s="1"/>
      <c r="LXP462" s="1"/>
      <c r="LXQ462" s="1"/>
      <c r="LXR462" s="1"/>
      <c r="LXS462" s="1"/>
      <c r="LXT462" s="1"/>
      <c r="LXU462" s="1"/>
      <c r="LXV462" s="1"/>
      <c r="LXW462" s="1"/>
      <c r="LXX462" s="1"/>
      <c r="LXY462" s="1"/>
      <c r="LXZ462" s="1"/>
      <c r="LYA462" s="1"/>
      <c r="LYB462" s="1"/>
      <c r="LYC462" s="1"/>
      <c r="LYD462" s="1"/>
      <c r="LYE462" s="1"/>
      <c r="LYF462" s="1"/>
      <c r="LYG462" s="1"/>
      <c r="LYH462" s="1"/>
      <c r="LYI462" s="1"/>
      <c r="LYJ462" s="1"/>
      <c r="LYK462" s="1"/>
      <c r="LYL462" s="1"/>
      <c r="LYM462" s="1"/>
      <c r="LYN462" s="1"/>
      <c r="LYO462" s="1"/>
      <c r="LYP462" s="1"/>
      <c r="LYQ462" s="1"/>
      <c r="LYR462" s="1"/>
      <c r="LYS462" s="1"/>
      <c r="LYT462" s="1"/>
      <c r="LYU462" s="1"/>
      <c r="LYV462" s="1"/>
      <c r="LYW462" s="1"/>
      <c r="LYX462" s="1"/>
      <c r="LYY462" s="1"/>
      <c r="LYZ462" s="1"/>
      <c r="LZA462" s="1"/>
      <c r="LZB462" s="1"/>
      <c r="LZC462" s="1"/>
      <c r="LZD462" s="1"/>
      <c r="LZE462" s="1"/>
      <c r="LZF462" s="1"/>
      <c r="LZG462" s="1"/>
      <c r="LZH462" s="1"/>
      <c r="LZI462" s="1"/>
      <c r="LZJ462" s="1"/>
      <c r="LZK462" s="1"/>
      <c r="LZL462" s="1"/>
      <c r="LZM462" s="1"/>
      <c r="LZN462" s="1"/>
      <c r="LZO462" s="1"/>
      <c r="LZP462" s="1"/>
      <c r="LZQ462" s="1"/>
      <c r="LZR462" s="1"/>
      <c r="LZS462" s="1"/>
      <c r="LZT462" s="1"/>
      <c r="LZU462" s="1"/>
      <c r="LZV462" s="1"/>
      <c r="LZW462" s="1"/>
      <c r="LZX462" s="1"/>
      <c r="LZY462" s="1"/>
      <c r="LZZ462" s="1"/>
      <c r="MAA462" s="1"/>
      <c r="MAB462" s="1"/>
      <c r="MAC462" s="1"/>
      <c r="MAD462" s="1"/>
      <c r="MAE462" s="1"/>
      <c r="MAF462" s="1"/>
      <c r="MAG462" s="1"/>
      <c r="MAH462" s="1"/>
      <c r="MAI462" s="1"/>
      <c r="MAJ462" s="1"/>
      <c r="MAK462" s="1"/>
      <c r="MAL462" s="1"/>
      <c r="MAM462" s="1"/>
      <c r="MAN462" s="1"/>
      <c r="MAO462" s="1"/>
      <c r="MAP462" s="1"/>
      <c r="MAQ462" s="1"/>
      <c r="MAR462" s="1"/>
      <c r="MAS462" s="1"/>
      <c r="MAT462" s="1"/>
      <c r="MAU462" s="1"/>
      <c r="MAV462" s="1"/>
      <c r="MAW462" s="1"/>
      <c r="MAX462" s="1"/>
      <c r="MAY462" s="1"/>
      <c r="MAZ462" s="1"/>
      <c r="MBA462" s="1"/>
      <c r="MBB462" s="1"/>
      <c r="MBC462" s="1"/>
      <c r="MBD462" s="1"/>
      <c r="MBE462" s="1"/>
      <c r="MBF462" s="1"/>
      <c r="MBG462" s="1"/>
      <c r="MBH462" s="1"/>
      <c r="MBI462" s="1"/>
      <c r="MBJ462" s="1"/>
      <c r="MBK462" s="1"/>
      <c r="MBL462" s="1"/>
      <c r="MBM462" s="1"/>
      <c r="MBN462" s="1"/>
      <c r="MBO462" s="1"/>
      <c r="MBP462" s="1"/>
      <c r="MBQ462" s="1"/>
      <c r="MBR462" s="1"/>
      <c r="MBS462" s="1"/>
      <c r="MBT462" s="1"/>
      <c r="MBU462" s="1"/>
      <c r="MBV462" s="1"/>
      <c r="MBW462" s="1"/>
      <c r="MBX462" s="1"/>
      <c r="MBY462" s="1"/>
      <c r="MBZ462" s="1"/>
      <c r="MCA462" s="1"/>
      <c r="MCB462" s="1"/>
      <c r="MCC462" s="1"/>
      <c r="MCD462" s="1"/>
      <c r="MCE462" s="1"/>
      <c r="MCF462" s="1"/>
      <c r="MCG462" s="1"/>
      <c r="MCH462" s="1"/>
      <c r="MCI462" s="1"/>
      <c r="MCJ462" s="1"/>
      <c r="MCK462" s="1"/>
      <c r="MCL462" s="1"/>
      <c r="MCM462" s="1"/>
      <c r="MCN462" s="1"/>
      <c r="MCO462" s="1"/>
      <c r="MCP462" s="1"/>
      <c r="MCQ462" s="1"/>
      <c r="MCR462" s="1"/>
      <c r="MCS462" s="1"/>
      <c r="MCT462" s="1"/>
      <c r="MCU462" s="1"/>
      <c r="MCV462" s="1"/>
      <c r="MCW462" s="1"/>
      <c r="MCX462" s="1"/>
      <c r="MCY462" s="1"/>
      <c r="MCZ462" s="1"/>
      <c r="MDA462" s="1"/>
      <c r="MDB462" s="1"/>
      <c r="MDC462" s="1"/>
      <c r="MDD462" s="1"/>
      <c r="MDE462" s="1"/>
      <c r="MDF462" s="1"/>
      <c r="MDG462" s="1"/>
      <c r="MDH462" s="1"/>
      <c r="MDI462" s="1"/>
      <c r="MDJ462" s="1"/>
      <c r="MDK462" s="1"/>
      <c r="MDL462" s="1"/>
      <c r="MDM462" s="1"/>
      <c r="MDN462" s="1"/>
      <c r="MDO462" s="1"/>
      <c r="MDP462" s="1"/>
      <c r="MDQ462" s="1"/>
      <c r="MDR462" s="1"/>
      <c r="MDS462" s="1"/>
      <c r="MDT462" s="1"/>
      <c r="MDU462" s="1"/>
      <c r="MDV462" s="1"/>
      <c r="MDW462" s="1"/>
      <c r="MDX462" s="1"/>
      <c r="MDY462" s="1"/>
      <c r="MDZ462" s="1"/>
      <c r="MEA462" s="1"/>
      <c r="MEB462" s="1"/>
      <c r="MEC462" s="1"/>
      <c r="MED462" s="1"/>
      <c r="MEE462" s="1"/>
      <c r="MEF462" s="1"/>
      <c r="MEG462" s="1"/>
      <c r="MEH462" s="1"/>
      <c r="MEI462" s="1"/>
      <c r="MEJ462" s="1"/>
      <c r="MEK462" s="1"/>
      <c r="MEL462" s="1"/>
      <c r="MEM462" s="1"/>
      <c r="MEN462" s="1"/>
      <c r="MEO462" s="1"/>
      <c r="MEP462" s="1"/>
      <c r="MEQ462" s="1"/>
      <c r="MER462" s="1"/>
      <c r="MES462" s="1"/>
      <c r="MET462" s="1"/>
      <c r="MEU462" s="1"/>
      <c r="MEV462" s="1"/>
      <c r="MEW462" s="1"/>
      <c r="MEX462" s="1"/>
      <c r="MEY462" s="1"/>
      <c r="MEZ462" s="1"/>
      <c r="MFA462" s="1"/>
      <c r="MFB462" s="1"/>
      <c r="MFC462" s="1"/>
      <c r="MFD462" s="1"/>
      <c r="MFE462" s="1"/>
      <c r="MFF462" s="1"/>
      <c r="MFG462" s="1"/>
      <c r="MFH462" s="1"/>
      <c r="MFI462" s="1"/>
      <c r="MFJ462" s="1"/>
      <c r="MFK462" s="1"/>
      <c r="MFL462" s="1"/>
      <c r="MFM462" s="1"/>
      <c r="MFN462" s="1"/>
      <c r="MFO462" s="1"/>
      <c r="MFP462" s="1"/>
      <c r="MFQ462" s="1"/>
      <c r="MFR462" s="1"/>
      <c r="MFS462" s="1"/>
      <c r="MFT462" s="1"/>
      <c r="MFU462" s="1"/>
      <c r="MFV462" s="1"/>
      <c r="MFW462" s="1"/>
      <c r="MFX462" s="1"/>
      <c r="MFY462" s="1"/>
      <c r="MFZ462" s="1"/>
      <c r="MGA462" s="1"/>
      <c r="MGB462" s="1"/>
      <c r="MGC462" s="1"/>
      <c r="MGD462" s="1"/>
      <c r="MGE462" s="1"/>
      <c r="MGF462" s="1"/>
      <c r="MGG462" s="1"/>
      <c r="MGH462" s="1"/>
      <c r="MGI462" s="1"/>
      <c r="MGJ462" s="1"/>
      <c r="MGK462" s="1"/>
      <c r="MGL462" s="1"/>
      <c r="MGM462" s="1"/>
      <c r="MGN462" s="1"/>
      <c r="MGO462" s="1"/>
      <c r="MGP462" s="1"/>
      <c r="MGQ462" s="1"/>
      <c r="MGR462" s="1"/>
      <c r="MGS462" s="1"/>
      <c r="MGT462" s="1"/>
      <c r="MGU462" s="1"/>
      <c r="MGV462" s="1"/>
      <c r="MGW462" s="1"/>
      <c r="MGX462" s="1"/>
      <c r="MGY462" s="1"/>
      <c r="MGZ462" s="1"/>
      <c r="MHA462" s="1"/>
      <c r="MHB462" s="1"/>
      <c r="MHC462" s="1"/>
      <c r="MHD462" s="1"/>
      <c r="MHE462" s="1"/>
      <c r="MHF462" s="1"/>
      <c r="MHG462" s="1"/>
      <c r="MHH462" s="1"/>
      <c r="MHI462" s="1"/>
      <c r="MHJ462" s="1"/>
      <c r="MHK462" s="1"/>
      <c r="MHL462" s="1"/>
      <c r="MHM462" s="1"/>
      <c r="MHN462" s="1"/>
      <c r="MHO462" s="1"/>
      <c r="MHP462" s="1"/>
      <c r="MHQ462" s="1"/>
      <c r="MHR462" s="1"/>
      <c r="MHS462" s="1"/>
      <c r="MHT462" s="1"/>
      <c r="MHU462" s="1"/>
      <c r="MHV462" s="1"/>
      <c r="MHW462" s="1"/>
      <c r="MHX462" s="1"/>
      <c r="MHY462" s="1"/>
      <c r="MHZ462" s="1"/>
      <c r="MIA462" s="1"/>
      <c r="MIB462" s="1"/>
      <c r="MIC462" s="1"/>
      <c r="MID462" s="1"/>
      <c r="MIE462" s="1"/>
      <c r="MIF462" s="1"/>
      <c r="MIG462" s="1"/>
      <c r="MIH462" s="1"/>
      <c r="MII462" s="1"/>
      <c r="MIJ462" s="1"/>
      <c r="MIK462" s="1"/>
      <c r="MIL462" s="1"/>
      <c r="MIM462" s="1"/>
      <c r="MIN462" s="1"/>
      <c r="MIO462" s="1"/>
      <c r="MIP462" s="1"/>
      <c r="MIQ462" s="1"/>
      <c r="MIR462" s="1"/>
      <c r="MIS462" s="1"/>
      <c r="MIT462" s="1"/>
      <c r="MIU462" s="1"/>
      <c r="MIV462" s="1"/>
      <c r="MIW462" s="1"/>
      <c r="MIX462" s="1"/>
      <c r="MIY462" s="1"/>
      <c r="MIZ462" s="1"/>
      <c r="MJA462" s="1"/>
      <c r="MJB462" s="1"/>
      <c r="MJC462" s="1"/>
      <c r="MJD462" s="1"/>
      <c r="MJE462" s="1"/>
      <c r="MJF462" s="1"/>
      <c r="MJG462" s="1"/>
      <c r="MJH462" s="1"/>
      <c r="MJI462" s="1"/>
      <c r="MJJ462" s="1"/>
      <c r="MJK462" s="1"/>
      <c r="MJL462" s="1"/>
      <c r="MJM462" s="1"/>
      <c r="MJN462" s="1"/>
      <c r="MJO462" s="1"/>
      <c r="MJP462" s="1"/>
      <c r="MJQ462" s="1"/>
      <c r="MJR462" s="1"/>
      <c r="MJS462" s="1"/>
      <c r="MJT462" s="1"/>
      <c r="MJU462" s="1"/>
      <c r="MJV462" s="1"/>
      <c r="MJW462" s="1"/>
      <c r="MJX462" s="1"/>
      <c r="MJY462" s="1"/>
      <c r="MJZ462" s="1"/>
      <c r="MKA462" s="1"/>
      <c r="MKB462" s="1"/>
      <c r="MKC462" s="1"/>
      <c r="MKD462" s="1"/>
      <c r="MKE462" s="1"/>
      <c r="MKF462" s="1"/>
      <c r="MKG462" s="1"/>
      <c r="MKH462" s="1"/>
      <c r="MKI462" s="1"/>
      <c r="MKJ462" s="1"/>
      <c r="MKK462" s="1"/>
      <c r="MKL462" s="1"/>
      <c r="MKM462" s="1"/>
      <c r="MKN462" s="1"/>
      <c r="MKO462" s="1"/>
      <c r="MKP462" s="1"/>
      <c r="MKQ462" s="1"/>
      <c r="MKR462" s="1"/>
      <c r="MKS462" s="1"/>
      <c r="MKT462" s="1"/>
      <c r="MKU462" s="1"/>
      <c r="MKV462" s="1"/>
      <c r="MKW462" s="1"/>
      <c r="MKX462" s="1"/>
      <c r="MKY462" s="1"/>
      <c r="MKZ462" s="1"/>
      <c r="MLA462" s="1"/>
      <c r="MLB462" s="1"/>
      <c r="MLC462" s="1"/>
      <c r="MLD462" s="1"/>
      <c r="MLE462" s="1"/>
      <c r="MLF462" s="1"/>
      <c r="MLG462" s="1"/>
      <c r="MLH462" s="1"/>
      <c r="MLI462" s="1"/>
      <c r="MLJ462" s="1"/>
      <c r="MLK462" s="1"/>
      <c r="MLL462" s="1"/>
      <c r="MLM462" s="1"/>
      <c r="MLN462" s="1"/>
      <c r="MLO462" s="1"/>
      <c r="MLP462" s="1"/>
      <c r="MLQ462" s="1"/>
      <c r="MLR462" s="1"/>
      <c r="MLS462" s="1"/>
      <c r="MLT462" s="1"/>
      <c r="MLU462" s="1"/>
      <c r="MLV462" s="1"/>
      <c r="MLW462" s="1"/>
      <c r="MLX462" s="1"/>
      <c r="MLY462" s="1"/>
      <c r="MLZ462" s="1"/>
      <c r="MMA462" s="1"/>
      <c r="MMB462" s="1"/>
      <c r="MMC462" s="1"/>
      <c r="MMD462" s="1"/>
      <c r="MME462" s="1"/>
      <c r="MMF462" s="1"/>
      <c r="MMG462" s="1"/>
      <c r="MMH462" s="1"/>
      <c r="MMI462" s="1"/>
      <c r="MMJ462" s="1"/>
      <c r="MMK462" s="1"/>
      <c r="MML462" s="1"/>
      <c r="MMM462" s="1"/>
      <c r="MMN462" s="1"/>
      <c r="MMO462" s="1"/>
      <c r="MMP462" s="1"/>
      <c r="MMQ462" s="1"/>
      <c r="MMR462" s="1"/>
      <c r="MMS462" s="1"/>
      <c r="MMT462" s="1"/>
      <c r="MMU462" s="1"/>
      <c r="MMV462" s="1"/>
      <c r="MMW462" s="1"/>
      <c r="MMX462" s="1"/>
      <c r="MMY462" s="1"/>
      <c r="MMZ462" s="1"/>
      <c r="MNA462" s="1"/>
      <c r="MNB462" s="1"/>
      <c r="MNC462" s="1"/>
      <c r="MND462" s="1"/>
      <c r="MNE462" s="1"/>
      <c r="MNF462" s="1"/>
      <c r="MNG462" s="1"/>
      <c r="MNH462" s="1"/>
      <c r="MNI462" s="1"/>
      <c r="MNJ462" s="1"/>
      <c r="MNK462" s="1"/>
      <c r="MNL462" s="1"/>
      <c r="MNM462" s="1"/>
      <c r="MNN462" s="1"/>
      <c r="MNO462" s="1"/>
      <c r="MNP462" s="1"/>
      <c r="MNQ462" s="1"/>
      <c r="MNR462" s="1"/>
      <c r="MNS462" s="1"/>
      <c r="MNT462" s="1"/>
      <c r="MNU462" s="1"/>
      <c r="MNV462" s="1"/>
      <c r="MNW462" s="1"/>
      <c r="MNX462" s="1"/>
      <c r="MNY462" s="1"/>
      <c r="MNZ462" s="1"/>
      <c r="MOA462" s="1"/>
      <c r="MOB462" s="1"/>
      <c r="MOC462" s="1"/>
      <c r="MOD462" s="1"/>
      <c r="MOE462" s="1"/>
      <c r="MOF462" s="1"/>
      <c r="MOG462" s="1"/>
      <c r="MOH462" s="1"/>
      <c r="MOI462" s="1"/>
      <c r="MOJ462" s="1"/>
      <c r="MOK462" s="1"/>
      <c r="MOL462" s="1"/>
      <c r="MOM462" s="1"/>
      <c r="MON462" s="1"/>
      <c r="MOO462" s="1"/>
      <c r="MOP462" s="1"/>
      <c r="MOQ462" s="1"/>
      <c r="MOR462" s="1"/>
      <c r="MOS462" s="1"/>
      <c r="MOT462" s="1"/>
      <c r="MOU462" s="1"/>
      <c r="MOV462" s="1"/>
      <c r="MOW462" s="1"/>
      <c r="MOX462" s="1"/>
      <c r="MOY462" s="1"/>
      <c r="MOZ462" s="1"/>
      <c r="MPA462" s="1"/>
      <c r="MPB462" s="1"/>
      <c r="MPC462" s="1"/>
      <c r="MPD462" s="1"/>
      <c r="MPE462" s="1"/>
      <c r="MPF462" s="1"/>
      <c r="MPG462" s="1"/>
      <c r="MPH462" s="1"/>
      <c r="MPI462" s="1"/>
      <c r="MPJ462" s="1"/>
      <c r="MPK462" s="1"/>
      <c r="MPL462" s="1"/>
      <c r="MPM462" s="1"/>
      <c r="MPN462" s="1"/>
      <c r="MPO462" s="1"/>
      <c r="MPP462" s="1"/>
      <c r="MPQ462" s="1"/>
      <c r="MPR462" s="1"/>
      <c r="MPS462" s="1"/>
      <c r="MPT462" s="1"/>
      <c r="MPU462" s="1"/>
      <c r="MPV462" s="1"/>
      <c r="MPW462" s="1"/>
      <c r="MPX462" s="1"/>
      <c r="MPY462" s="1"/>
      <c r="MPZ462" s="1"/>
      <c r="MQA462" s="1"/>
      <c r="MQB462" s="1"/>
      <c r="MQC462" s="1"/>
      <c r="MQD462" s="1"/>
      <c r="MQE462" s="1"/>
      <c r="MQF462" s="1"/>
      <c r="MQG462" s="1"/>
      <c r="MQH462" s="1"/>
      <c r="MQI462" s="1"/>
      <c r="MQJ462" s="1"/>
      <c r="MQK462" s="1"/>
      <c r="MQL462" s="1"/>
      <c r="MQM462" s="1"/>
      <c r="MQN462" s="1"/>
      <c r="MQO462" s="1"/>
      <c r="MQP462" s="1"/>
      <c r="MQQ462" s="1"/>
      <c r="MQR462" s="1"/>
      <c r="MQS462" s="1"/>
      <c r="MQT462" s="1"/>
      <c r="MQU462" s="1"/>
      <c r="MQV462" s="1"/>
      <c r="MQW462" s="1"/>
      <c r="MQX462" s="1"/>
      <c r="MQY462" s="1"/>
      <c r="MQZ462" s="1"/>
      <c r="MRA462" s="1"/>
      <c r="MRB462" s="1"/>
      <c r="MRC462" s="1"/>
      <c r="MRD462" s="1"/>
      <c r="MRE462" s="1"/>
      <c r="MRF462" s="1"/>
      <c r="MRG462" s="1"/>
      <c r="MRH462" s="1"/>
      <c r="MRI462" s="1"/>
      <c r="MRJ462" s="1"/>
      <c r="MRK462" s="1"/>
      <c r="MRL462" s="1"/>
      <c r="MRM462" s="1"/>
      <c r="MRN462" s="1"/>
      <c r="MRO462" s="1"/>
      <c r="MRP462" s="1"/>
      <c r="MRQ462" s="1"/>
      <c r="MRR462" s="1"/>
      <c r="MRS462" s="1"/>
      <c r="MRT462" s="1"/>
      <c r="MRU462" s="1"/>
      <c r="MRV462" s="1"/>
      <c r="MRW462" s="1"/>
      <c r="MRX462" s="1"/>
      <c r="MRY462" s="1"/>
      <c r="MRZ462" s="1"/>
      <c r="MSA462" s="1"/>
      <c r="MSB462" s="1"/>
      <c r="MSC462" s="1"/>
      <c r="MSD462" s="1"/>
      <c r="MSE462" s="1"/>
      <c r="MSF462" s="1"/>
      <c r="MSG462" s="1"/>
      <c r="MSH462" s="1"/>
      <c r="MSI462" s="1"/>
      <c r="MSJ462" s="1"/>
      <c r="MSK462" s="1"/>
      <c r="MSL462" s="1"/>
      <c r="MSM462" s="1"/>
      <c r="MSN462" s="1"/>
      <c r="MSO462" s="1"/>
      <c r="MSP462" s="1"/>
      <c r="MSQ462" s="1"/>
      <c r="MSR462" s="1"/>
      <c r="MSS462" s="1"/>
      <c r="MST462" s="1"/>
      <c r="MSU462" s="1"/>
      <c r="MSV462" s="1"/>
      <c r="MSW462" s="1"/>
      <c r="MSX462" s="1"/>
      <c r="MSY462" s="1"/>
      <c r="MSZ462" s="1"/>
      <c r="MTA462" s="1"/>
      <c r="MTB462" s="1"/>
      <c r="MTC462" s="1"/>
      <c r="MTD462" s="1"/>
      <c r="MTE462" s="1"/>
      <c r="MTF462" s="1"/>
      <c r="MTG462" s="1"/>
      <c r="MTH462" s="1"/>
      <c r="MTI462" s="1"/>
      <c r="MTJ462" s="1"/>
      <c r="MTK462" s="1"/>
      <c r="MTL462" s="1"/>
      <c r="MTM462" s="1"/>
      <c r="MTN462" s="1"/>
      <c r="MTO462" s="1"/>
      <c r="MTP462" s="1"/>
      <c r="MTQ462" s="1"/>
      <c r="MTR462" s="1"/>
      <c r="MTS462" s="1"/>
      <c r="MTT462" s="1"/>
      <c r="MTU462" s="1"/>
      <c r="MTV462" s="1"/>
      <c r="MTW462" s="1"/>
      <c r="MTX462" s="1"/>
      <c r="MTY462" s="1"/>
      <c r="MTZ462" s="1"/>
      <c r="MUA462" s="1"/>
      <c r="MUB462" s="1"/>
      <c r="MUC462" s="1"/>
      <c r="MUD462" s="1"/>
      <c r="MUE462" s="1"/>
      <c r="MUF462" s="1"/>
      <c r="MUG462" s="1"/>
      <c r="MUH462" s="1"/>
      <c r="MUI462" s="1"/>
      <c r="MUJ462" s="1"/>
      <c r="MUK462" s="1"/>
      <c r="MUL462" s="1"/>
      <c r="MUM462" s="1"/>
      <c r="MUN462" s="1"/>
      <c r="MUO462" s="1"/>
      <c r="MUP462" s="1"/>
      <c r="MUQ462" s="1"/>
      <c r="MUR462" s="1"/>
      <c r="MUS462" s="1"/>
      <c r="MUT462" s="1"/>
      <c r="MUU462" s="1"/>
      <c r="MUV462" s="1"/>
      <c r="MUW462" s="1"/>
      <c r="MUX462" s="1"/>
      <c r="MUY462" s="1"/>
      <c r="MUZ462" s="1"/>
      <c r="MVA462" s="1"/>
      <c r="MVB462" s="1"/>
      <c r="MVC462" s="1"/>
      <c r="MVD462" s="1"/>
      <c r="MVE462" s="1"/>
      <c r="MVF462" s="1"/>
      <c r="MVG462" s="1"/>
      <c r="MVH462" s="1"/>
      <c r="MVI462" s="1"/>
      <c r="MVJ462" s="1"/>
      <c r="MVK462" s="1"/>
      <c r="MVL462" s="1"/>
      <c r="MVM462" s="1"/>
      <c r="MVN462" s="1"/>
      <c r="MVO462" s="1"/>
      <c r="MVP462" s="1"/>
      <c r="MVQ462" s="1"/>
      <c r="MVR462" s="1"/>
      <c r="MVS462" s="1"/>
      <c r="MVT462" s="1"/>
      <c r="MVU462" s="1"/>
      <c r="MVV462" s="1"/>
      <c r="MVW462" s="1"/>
      <c r="MVX462" s="1"/>
      <c r="MVY462" s="1"/>
      <c r="MVZ462" s="1"/>
      <c r="MWA462" s="1"/>
      <c r="MWB462" s="1"/>
      <c r="MWC462" s="1"/>
      <c r="MWD462" s="1"/>
      <c r="MWE462" s="1"/>
      <c r="MWF462" s="1"/>
      <c r="MWG462" s="1"/>
      <c r="MWH462" s="1"/>
      <c r="MWI462" s="1"/>
      <c r="MWJ462" s="1"/>
      <c r="MWK462" s="1"/>
      <c r="MWL462" s="1"/>
      <c r="MWM462" s="1"/>
      <c r="MWN462" s="1"/>
      <c r="MWO462" s="1"/>
      <c r="MWP462" s="1"/>
      <c r="MWQ462" s="1"/>
      <c r="MWR462" s="1"/>
      <c r="MWS462" s="1"/>
      <c r="MWT462" s="1"/>
      <c r="MWU462" s="1"/>
      <c r="MWV462" s="1"/>
      <c r="MWW462" s="1"/>
      <c r="MWX462" s="1"/>
      <c r="MWY462" s="1"/>
      <c r="MWZ462" s="1"/>
      <c r="MXA462" s="1"/>
      <c r="MXB462" s="1"/>
      <c r="MXC462" s="1"/>
      <c r="MXD462" s="1"/>
      <c r="MXE462" s="1"/>
      <c r="MXF462" s="1"/>
      <c r="MXG462" s="1"/>
      <c r="MXH462" s="1"/>
      <c r="MXI462" s="1"/>
      <c r="MXJ462" s="1"/>
      <c r="MXK462" s="1"/>
      <c r="MXL462" s="1"/>
      <c r="MXM462" s="1"/>
      <c r="MXN462" s="1"/>
      <c r="MXO462" s="1"/>
      <c r="MXP462" s="1"/>
      <c r="MXQ462" s="1"/>
      <c r="MXR462" s="1"/>
      <c r="MXS462" s="1"/>
      <c r="MXT462" s="1"/>
      <c r="MXU462" s="1"/>
      <c r="MXV462" s="1"/>
      <c r="MXW462" s="1"/>
      <c r="MXX462" s="1"/>
      <c r="MXY462" s="1"/>
      <c r="MXZ462" s="1"/>
      <c r="MYA462" s="1"/>
      <c r="MYB462" s="1"/>
      <c r="MYC462" s="1"/>
      <c r="MYD462" s="1"/>
      <c r="MYE462" s="1"/>
      <c r="MYF462" s="1"/>
      <c r="MYG462" s="1"/>
      <c r="MYH462" s="1"/>
      <c r="MYI462" s="1"/>
      <c r="MYJ462" s="1"/>
      <c r="MYK462" s="1"/>
      <c r="MYL462" s="1"/>
      <c r="MYM462" s="1"/>
      <c r="MYN462" s="1"/>
      <c r="MYO462" s="1"/>
      <c r="MYP462" s="1"/>
      <c r="MYQ462" s="1"/>
      <c r="MYR462" s="1"/>
      <c r="MYS462" s="1"/>
      <c r="MYT462" s="1"/>
      <c r="MYU462" s="1"/>
      <c r="MYV462" s="1"/>
      <c r="MYW462" s="1"/>
      <c r="MYX462" s="1"/>
      <c r="MYY462" s="1"/>
      <c r="MYZ462" s="1"/>
      <c r="MZA462" s="1"/>
      <c r="MZB462" s="1"/>
      <c r="MZC462" s="1"/>
      <c r="MZD462" s="1"/>
      <c r="MZE462" s="1"/>
      <c r="MZF462" s="1"/>
      <c r="MZG462" s="1"/>
      <c r="MZH462" s="1"/>
      <c r="MZI462" s="1"/>
      <c r="MZJ462" s="1"/>
      <c r="MZK462" s="1"/>
      <c r="MZL462" s="1"/>
      <c r="MZM462" s="1"/>
      <c r="MZN462" s="1"/>
      <c r="MZO462" s="1"/>
      <c r="MZP462" s="1"/>
      <c r="MZQ462" s="1"/>
      <c r="MZR462" s="1"/>
      <c r="MZS462" s="1"/>
      <c r="MZT462" s="1"/>
      <c r="MZU462" s="1"/>
      <c r="MZV462" s="1"/>
      <c r="MZW462" s="1"/>
      <c r="MZX462" s="1"/>
      <c r="MZY462" s="1"/>
      <c r="MZZ462" s="1"/>
      <c r="NAA462" s="1"/>
      <c r="NAB462" s="1"/>
      <c r="NAC462" s="1"/>
      <c r="NAD462" s="1"/>
      <c r="NAE462" s="1"/>
      <c r="NAF462" s="1"/>
      <c r="NAG462" s="1"/>
      <c r="NAH462" s="1"/>
      <c r="NAI462" s="1"/>
      <c r="NAJ462" s="1"/>
      <c r="NAK462" s="1"/>
      <c r="NAL462" s="1"/>
      <c r="NAM462" s="1"/>
      <c r="NAN462" s="1"/>
      <c r="NAO462" s="1"/>
      <c r="NAP462" s="1"/>
      <c r="NAQ462" s="1"/>
      <c r="NAR462" s="1"/>
      <c r="NAS462" s="1"/>
      <c r="NAT462" s="1"/>
      <c r="NAU462" s="1"/>
      <c r="NAV462" s="1"/>
      <c r="NAW462" s="1"/>
      <c r="NAX462" s="1"/>
      <c r="NAY462" s="1"/>
      <c r="NAZ462" s="1"/>
      <c r="NBA462" s="1"/>
      <c r="NBB462" s="1"/>
      <c r="NBC462" s="1"/>
      <c r="NBD462" s="1"/>
      <c r="NBE462" s="1"/>
      <c r="NBF462" s="1"/>
      <c r="NBG462" s="1"/>
      <c r="NBH462" s="1"/>
      <c r="NBI462" s="1"/>
      <c r="NBJ462" s="1"/>
      <c r="NBK462" s="1"/>
      <c r="NBL462" s="1"/>
      <c r="NBM462" s="1"/>
      <c r="NBN462" s="1"/>
      <c r="NBO462" s="1"/>
      <c r="NBP462" s="1"/>
      <c r="NBQ462" s="1"/>
      <c r="NBR462" s="1"/>
      <c r="NBS462" s="1"/>
      <c r="NBT462" s="1"/>
      <c r="NBU462" s="1"/>
      <c r="NBV462" s="1"/>
      <c r="NBW462" s="1"/>
      <c r="NBX462" s="1"/>
      <c r="NBY462" s="1"/>
      <c r="NBZ462" s="1"/>
      <c r="NCA462" s="1"/>
      <c r="NCB462" s="1"/>
      <c r="NCC462" s="1"/>
      <c r="NCD462" s="1"/>
      <c r="NCE462" s="1"/>
      <c r="NCF462" s="1"/>
      <c r="NCG462" s="1"/>
      <c r="NCH462" s="1"/>
      <c r="NCI462" s="1"/>
      <c r="NCJ462" s="1"/>
      <c r="NCK462" s="1"/>
      <c r="NCL462" s="1"/>
      <c r="NCM462" s="1"/>
      <c r="NCN462" s="1"/>
      <c r="NCO462" s="1"/>
      <c r="NCP462" s="1"/>
      <c r="NCQ462" s="1"/>
      <c r="NCR462" s="1"/>
      <c r="NCS462" s="1"/>
      <c r="NCT462" s="1"/>
      <c r="NCU462" s="1"/>
      <c r="NCV462" s="1"/>
      <c r="NCW462" s="1"/>
      <c r="NCX462" s="1"/>
      <c r="NCY462" s="1"/>
      <c r="NCZ462" s="1"/>
      <c r="NDA462" s="1"/>
      <c r="NDB462" s="1"/>
      <c r="NDC462" s="1"/>
      <c r="NDD462" s="1"/>
      <c r="NDE462" s="1"/>
      <c r="NDF462" s="1"/>
      <c r="NDG462" s="1"/>
      <c r="NDH462" s="1"/>
      <c r="NDI462" s="1"/>
      <c r="NDJ462" s="1"/>
      <c r="NDK462" s="1"/>
      <c r="NDL462" s="1"/>
      <c r="NDM462" s="1"/>
      <c r="NDN462" s="1"/>
      <c r="NDO462" s="1"/>
      <c r="NDP462" s="1"/>
      <c r="NDQ462" s="1"/>
      <c r="NDR462" s="1"/>
      <c r="NDS462" s="1"/>
      <c r="NDT462" s="1"/>
      <c r="NDU462" s="1"/>
      <c r="NDV462" s="1"/>
      <c r="NDW462" s="1"/>
      <c r="NDX462" s="1"/>
      <c r="NDY462" s="1"/>
      <c r="NDZ462" s="1"/>
      <c r="NEA462" s="1"/>
      <c r="NEB462" s="1"/>
      <c r="NEC462" s="1"/>
      <c r="NED462" s="1"/>
      <c r="NEE462" s="1"/>
      <c r="NEF462" s="1"/>
      <c r="NEG462" s="1"/>
      <c r="NEH462" s="1"/>
      <c r="NEI462" s="1"/>
      <c r="NEJ462" s="1"/>
      <c r="NEK462" s="1"/>
      <c r="NEL462" s="1"/>
      <c r="NEM462" s="1"/>
      <c r="NEN462" s="1"/>
      <c r="NEO462" s="1"/>
      <c r="NEP462" s="1"/>
      <c r="NEQ462" s="1"/>
      <c r="NER462" s="1"/>
      <c r="NES462" s="1"/>
      <c r="NET462" s="1"/>
      <c r="NEU462" s="1"/>
      <c r="NEV462" s="1"/>
      <c r="NEW462" s="1"/>
      <c r="NEX462" s="1"/>
      <c r="NEY462" s="1"/>
      <c r="NEZ462" s="1"/>
      <c r="NFA462" s="1"/>
      <c r="NFB462" s="1"/>
      <c r="NFC462" s="1"/>
      <c r="NFD462" s="1"/>
      <c r="NFE462" s="1"/>
      <c r="NFF462" s="1"/>
      <c r="NFG462" s="1"/>
      <c r="NFH462" s="1"/>
      <c r="NFI462" s="1"/>
      <c r="NFJ462" s="1"/>
      <c r="NFK462" s="1"/>
      <c r="NFL462" s="1"/>
      <c r="NFM462" s="1"/>
      <c r="NFN462" s="1"/>
      <c r="NFO462" s="1"/>
      <c r="NFP462" s="1"/>
      <c r="NFQ462" s="1"/>
      <c r="NFR462" s="1"/>
      <c r="NFS462" s="1"/>
      <c r="NFT462" s="1"/>
      <c r="NFU462" s="1"/>
      <c r="NFV462" s="1"/>
      <c r="NFW462" s="1"/>
      <c r="NFX462" s="1"/>
      <c r="NFY462" s="1"/>
      <c r="NFZ462" s="1"/>
      <c r="NGA462" s="1"/>
      <c r="NGB462" s="1"/>
      <c r="NGC462" s="1"/>
      <c r="NGD462" s="1"/>
      <c r="NGE462" s="1"/>
      <c r="NGF462" s="1"/>
      <c r="NGG462" s="1"/>
      <c r="NGH462" s="1"/>
      <c r="NGI462" s="1"/>
      <c r="NGJ462" s="1"/>
      <c r="NGK462" s="1"/>
      <c r="NGL462" s="1"/>
      <c r="NGM462" s="1"/>
      <c r="NGN462" s="1"/>
      <c r="NGO462" s="1"/>
      <c r="NGP462" s="1"/>
      <c r="NGQ462" s="1"/>
      <c r="NGR462" s="1"/>
      <c r="NGS462" s="1"/>
      <c r="NGT462" s="1"/>
      <c r="NGU462" s="1"/>
      <c r="NGV462" s="1"/>
      <c r="NGW462" s="1"/>
      <c r="NGX462" s="1"/>
      <c r="NGY462" s="1"/>
      <c r="NGZ462" s="1"/>
      <c r="NHA462" s="1"/>
      <c r="NHB462" s="1"/>
      <c r="NHC462" s="1"/>
      <c r="NHD462" s="1"/>
      <c r="NHE462" s="1"/>
      <c r="NHF462" s="1"/>
      <c r="NHG462" s="1"/>
      <c r="NHH462" s="1"/>
      <c r="NHI462" s="1"/>
      <c r="NHJ462" s="1"/>
      <c r="NHK462" s="1"/>
      <c r="NHL462" s="1"/>
      <c r="NHM462" s="1"/>
      <c r="NHN462" s="1"/>
      <c r="NHO462" s="1"/>
      <c r="NHP462" s="1"/>
      <c r="NHQ462" s="1"/>
      <c r="NHR462" s="1"/>
      <c r="NHS462" s="1"/>
      <c r="NHT462" s="1"/>
      <c r="NHU462" s="1"/>
      <c r="NHV462" s="1"/>
      <c r="NHW462" s="1"/>
      <c r="NHX462" s="1"/>
      <c r="NHY462" s="1"/>
      <c r="NHZ462" s="1"/>
      <c r="NIA462" s="1"/>
      <c r="NIB462" s="1"/>
      <c r="NIC462" s="1"/>
      <c r="NID462" s="1"/>
      <c r="NIE462" s="1"/>
      <c r="NIF462" s="1"/>
      <c r="NIG462" s="1"/>
      <c r="NIH462" s="1"/>
      <c r="NII462" s="1"/>
      <c r="NIJ462" s="1"/>
      <c r="NIK462" s="1"/>
      <c r="NIL462" s="1"/>
      <c r="NIM462" s="1"/>
      <c r="NIN462" s="1"/>
      <c r="NIO462" s="1"/>
      <c r="NIP462" s="1"/>
      <c r="NIQ462" s="1"/>
      <c r="NIR462" s="1"/>
      <c r="NIS462" s="1"/>
      <c r="NIT462" s="1"/>
      <c r="NIU462" s="1"/>
      <c r="NIV462" s="1"/>
      <c r="NIW462" s="1"/>
      <c r="NIX462" s="1"/>
      <c r="NIY462" s="1"/>
      <c r="NIZ462" s="1"/>
      <c r="NJA462" s="1"/>
      <c r="NJB462" s="1"/>
      <c r="NJC462" s="1"/>
      <c r="NJD462" s="1"/>
      <c r="NJE462" s="1"/>
      <c r="NJF462" s="1"/>
      <c r="NJG462" s="1"/>
      <c r="NJH462" s="1"/>
      <c r="NJI462" s="1"/>
      <c r="NJJ462" s="1"/>
      <c r="NJK462" s="1"/>
      <c r="NJL462" s="1"/>
      <c r="NJM462" s="1"/>
      <c r="NJN462" s="1"/>
      <c r="NJO462" s="1"/>
      <c r="NJP462" s="1"/>
      <c r="NJQ462" s="1"/>
      <c r="NJR462" s="1"/>
      <c r="NJS462" s="1"/>
      <c r="NJT462" s="1"/>
      <c r="NJU462" s="1"/>
      <c r="NJV462" s="1"/>
      <c r="NJW462" s="1"/>
      <c r="NJX462" s="1"/>
      <c r="NJY462" s="1"/>
      <c r="NJZ462" s="1"/>
      <c r="NKA462" s="1"/>
      <c r="NKB462" s="1"/>
      <c r="NKC462" s="1"/>
      <c r="NKD462" s="1"/>
      <c r="NKE462" s="1"/>
      <c r="NKF462" s="1"/>
      <c r="NKG462" s="1"/>
      <c r="NKH462" s="1"/>
      <c r="NKI462" s="1"/>
      <c r="NKJ462" s="1"/>
      <c r="NKK462" s="1"/>
      <c r="NKL462" s="1"/>
      <c r="NKM462" s="1"/>
      <c r="NKN462" s="1"/>
      <c r="NKO462" s="1"/>
      <c r="NKP462" s="1"/>
      <c r="NKQ462" s="1"/>
      <c r="NKR462" s="1"/>
      <c r="NKS462" s="1"/>
      <c r="NKT462" s="1"/>
      <c r="NKU462" s="1"/>
      <c r="NKV462" s="1"/>
      <c r="NKW462" s="1"/>
      <c r="NKX462" s="1"/>
      <c r="NKY462" s="1"/>
      <c r="NKZ462" s="1"/>
      <c r="NLA462" s="1"/>
      <c r="NLB462" s="1"/>
      <c r="NLC462" s="1"/>
      <c r="NLD462" s="1"/>
      <c r="NLE462" s="1"/>
      <c r="NLF462" s="1"/>
      <c r="NLG462" s="1"/>
      <c r="NLH462" s="1"/>
      <c r="NLI462" s="1"/>
      <c r="NLJ462" s="1"/>
      <c r="NLK462" s="1"/>
      <c r="NLL462" s="1"/>
      <c r="NLM462" s="1"/>
      <c r="NLN462" s="1"/>
      <c r="NLO462" s="1"/>
      <c r="NLP462" s="1"/>
      <c r="NLQ462" s="1"/>
      <c r="NLR462" s="1"/>
      <c r="NLS462" s="1"/>
      <c r="NLT462" s="1"/>
      <c r="NLU462" s="1"/>
      <c r="NLV462" s="1"/>
      <c r="NLW462" s="1"/>
      <c r="NLX462" s="1"/>
      <c r="NLY462" s="1"/>
      <c r="NLZ462" s="1"/>
      <c r="NMA462" s="1"/>
      <c r="NMB462" s="1"/>
      <c r="NMC462" s="1"/>
      <c r="NMD462" s="1"/>
      <c r="NME462" s="1"/>
      <c r="NMF462" s="1"/>
      <c r="NMG462" s="1"/>
      <c r="NMH462" s="1"/>
      <c r="NMI462" s="1"/>
      <c r="NMJ462" s="1"/>
      <c r="NMK462" s="1"/>
      <c r="NML462" s="1"/>
      <c r="NMM462" s="1"/>
      <c r="NMN462" s="1"/>
      <c r="NMO462" s="1"/>
      <c r="NMP462" s="1"/>
      <c r="NMQ462" s="1"/>
      <c r="NMR462" s="1"/>
      <c r="NMS462" s="1"/>
      <c r="NMT462" s="1"/>
      <c r="NMU462" s="1"/>
      <c r="NMV462" s="1"/>
      <c r="NMW462" s="1"/>
      <c r="NMX462" s="1"/>
      <c r="NMY462" s="1"/>
      <c r="NMZ462" s="1"/>
      <c r="NNA462" s="1"/>
      <c r="NNB462" s="1"/>
      <c r="NNC462" s="1"/>
      <c r="NND462" s="1"/>
      <c r="NNE462" s="1"/>
      <c r="NNF462" s="1"/>
      <c r="NNG462" s="1"/>
      <c r="NNH462" s="1"/>
      <c r="NNI462" s="1"/>
      <c r="NNJ462" s="1"/>
      <c r="NNK462" s="1"/>
      <c r="NNL462" s="1"/>
      <c r="NNM462" s="1"/>
      <c r="NNN462" s="1"/>
      <c r="NNO462" s="1"/>
      <c r="NNP462" s="1"/>
      <c r="NNQ462" s="1"/>
      <c r="NNR462" s="1"/>
      <c r="NNS462" s="1"/>
      <c r="NNT462" s="1"/>
      <c r="NNU462" s="1"/>
      <c r="NNV462" s="1"/>
      <c r="NNW462" s="1"/>
      <c r="NNX462" s="1"/>
      <c r="NNY462" s="1"/>
      <c r="NNZ462" s="1"/>
      <c r="NOA462" s="1"/>
      <c r="NOB462" s="1"/>
      <c r="NOC462" s="1"/>
      <c r="NOD462" s="1"/>
      <c r="NOE462" s="1"/>
      <c r="NOF462" s="1"/>
      <c r="NOG462" s="1"/>
      <c r="NOH462" s="1"/>
      <c r="NOI462" s="1"/>
      <c r="NOJ462" s="1"/>
      <c r="NOK462" s="1"/>
      <c r="NOL462" s="1"/>
      <c r="NOM462" s="1"/>
      <c r="NON462" s="1"/>
      <c r="NOO462" s="1"/>
      <c r="NOP462" s="1"/>
      <c r="NOQ462" s="1"/>
      <c r="NOR462" s="1"/>
      <c r="NOS462" s="1"/>
      <c r="NOT462" s="1"/>
      <c r="NOU462" s="1"/>
      <c r="NOV462" s="1"/>
      <c r="NOW462" s="1"/>
      <c r="NOX462" s="1"/>
      <c r="NOY462" s="1"/>
      <c r="NOZ462" s="1"/>
      <c r="NPA462" s="1"/>
      <c r="NPB462" s="1"/>
      <c r="NPC462" s="1"/>
      <c r="NPD462" s="1"/>
      <c r="NPE462" s="1"/>
      <c r="NPF462" s="1"/>
      <c r="NPG462" s="1"/>
      <c r="NPH462" s="1"/>
      <c r="NPI462" s="1"/>
      <c r="NPJ462" s="1"/>
      <c r="NPK462" s="1"/>
      <c r="NPL462" s="1"/>
      <c r="NPM462" s="1"/>
      <c r="NPN462" s="1"/>
      <c r="NPO462" s="1"/>
      <c r="NPP462" s="1"/>
      <c r="NPQ462" s="1"/>
      <c r="NPR462" s="1"/>
      <c r="NPS462" s="1"/>
      <c r="NPT462" s="1"/>
      <c r="NPU462" s="1"/>
      <c r="NPV462" s="1"/>
      <c r="NPW462" s="1"/>
      <c r="NPX462" s="1"/>
      <c r="NPY462" s="1"/>
      <c r="NPZ462" s="1"/>
      <c r="NQA462" s="1"/>
      <c r="NQB462" s="1"/>
      <c r="NQC462" s="1"/>
      <c r="NQD462" s="1"/>
      <c r="NQE462" s="1"/>
      <c r="NQF462" s="1"/>
      <c r="NQG462" s="1"/>
      <c r="NQH462" s="1"/>
      <c r="NQI462" s="1"/>
      <c r="NQJ462" s="1"/>
      <c r="NQK462" s="1"/>
      <c r="NQL462" s="1"/>
      <c r="NQM462" s="1"/>
      <c r="NQN462" s="1"/>
      <c r="NQO462" s="1"/>
      <c r="NQP462" s="1"/>
      <c r="NQQ462" s="1"/>
      <c r="NQR462" s="1"/>
      <c r="NQS462" s="1"/>
      <c r="NQT462" s="1"/>
      <c r="NQU462" s="1"/>
      <c r="NQV462" s="1"/>
      <c r="NQW462" s="1"/>
      <c r="NQX462" s="1"/>
      <c r="NQY462" s="1"/>
      <c r="NQZ462" s="1"/>
      <c r="NRA462" s="1"/>
      <c r="NRB462" s="1"/>
      <c r="NRC462" s="1"/>
      <c r="NRD462" s="1"/>
      <c r="NRE462" s="1"/>
      <c r="NRF462" s="1"/>
      <c r="NRG462" s="1"/>
      <c r="NRH462" s="1"/>
      <c r="NRI462" s="1"/>
      <c r="NRJ462" s="1"/>
      <c r="NRK462" s="1"/>
      <c r="NRL462" s="1"/>
      <c r="NRM462" s="1"/>
      <c r="NRN462" s="1"/>
      <c r="NRO462" s="1"/>
      <c r="NRP462" s="1"/>
      <c r="NRQ462" s="1"/>
      <c r="NRR462" s="1"/>
      <c r="NRS462" s="1"/>
      <c r="NRT462" s="1"/>
      <c r="NRU462" s="1"/>
      <c r="NRV462" s="1"/>
      <c r="NRW462" s="1"/>
      <c r="NRX462" s="1"/>
      <c r="NRY462" s="1"/>
      <c r="NRZ462" s="1"/>
      <c r="NSA462" s="1"/>
      <c r="NSB462" s="1"/>
      <c r="NSC462" s="1"/>
      <c r="NSD462" s="1"/>
      <c r="NSE462" s="1"/>
      <c r="NSF462" s="1"/>
      <c r="NSG462" s="1"/>
      <c r="NSH462" s="1"/>
      <c r="NSI462" s="1"/>
      <c r="NSJ462" s="1"/>
      <c r="NSK462" s="1"/>
      <c r="NSL462" s="1"/>
      <c r="NSM462" s="1"/>
      <c r="NSN462" s="1"/>
      <c r="NSO462" s="1"/>
      <c r="NSP462" s="1"/>
      <c r="NSQ462" s="1"/>
      <c r="NSR462" s="1"/>
      <c r="NSS462" s="1"/>
      <c r="NST462" s="1"/>
      <c r="NSU462" s="1"/>
      <c r="NSV462" s="1"/>
      <c r="NSW462" s="1"/>
      <c r="NSX462" s="1"/>
      <c r="NSY462" s="1"/>
      <c r="NSZ462" s="1"/>
      <c r="NTA462" s="1"/>
      <c r="NTB462" s="1"/>
      <c r="NTC462" s="1"/>
      <c r="NTD462" s="1"/>
      <c r="NTE462" s="1"/>
      <c r="NTF462" s="1"/>
      <c r="NTG462" s="1"/>
      <c r="NTH462" s="1"/>
      <c r="NTI462" s="1"/>
      <c r="NTJ462" s="1"/>
      <c r="NTK462" s="1"/>
      <c r="NTL462" s="1"/>
      <c r="NTM462" s="1"/>
      <c r="NTN462" s="1"/>
      <c r="NTO462" s="1"/>
      <c r="NTP462" s="1"/>
      <c r="NTQ462" s="1"/>
      <c r="NTR462" s="1"/>
      <c r="NTS462" s="1"/>
      <c r="NTT462" s="1"/>
      <c r="NTU462" s="1"/>
      <c r="NTV462" s="1"/>
      <c r="NTW462" s="1"/>
      <c r="NTX462" s="1"/>
      <c r="NTY462" s="1"/>
      <c r="NTZ462" s="1"/>
      <c r="NUA462" s="1"/>
      <c r="NUB462" s="1"/>
      <c r="NUC462" s="1"/>
      <c r="NUD462" s="1"/>
      <c r="NUE462" s="1"/>
      <c r="NUF462" s="1"/>
      <c r="NUG462" s="1"/>
      <c r="NUH462" s="1"/>
      <c r="NUI462" s="1"/>
      <c r="NUJ462" s="1"/>
      <c r="NUK462" s="1"/>
      <c r="NUL462" s="1"/>
      <c r="NUM462" s="1"/>
      <c r="NUN462" s="1"/>
      <c r="NUO462" s="1"/>
      <c r="NUP462" s="1"/>
      <c r="NUQ462" s="1"/>
      <c r="NUR462" s="1"/>
      <c r="NUS462" s="1"/>
      <c r="NUT462" s="1"/>
      <c r="NUU462" s="1"/>
      <c r="NUV462" s="1"/>
      <c r="NUW462" s="1"/>
      <c r="NUX462" s="1"/>
      <c r="NUY462" s="1"/>
      <c r="NUZ462" s="1"/>
      <c r="NVA462" s="1"/>
      <c r="NVB462" s="1"/>
      <c r="NVC462" s="1"/>
      <c r="NVD462" s="1"/>
      <c r="NVE462" s="1"/>
      <c r="NVF462" s="1"/>
      <c r="NVG462" s="1"/>
      <c r="NVH462" s="1"/>
      <c r="NVI462" s="1"/>
      <c r="NVJ462" s="1"/>
      <c r="NVK462" s="1"/>
      <c r="NVL462" s="1"/>
      <c r="NVM462" s="1"/>
      <c r="NVN462" s="1"/>
      <c r="NVO462" s="1"/>
      <c r="NVP462" s="1"/>
      <c r="NVQ462" s="1"/>
      <c r="NVR462" s="1"/>
      <c r="NVS462" s="1"/>
      <c r="NVT462" s="1"/>
      <c r="NVU462" s="1"/>
      <c r="NVV462" s="1"/>
      <c r="NVW462" s="1"/>
      <c r="NVX462" s="1"/>
      <c r="NVY462" s="1"/>
      <c r="NVZ462" s="1"/>
      <c r="NWA462" s="1"/>
      <c r="NWB462" s="1"/>
      <c r="NWC462" s="1"/>
      <c r="NWD462" s="1"/>
      <c r="NWE462" s="1"/>
      <c r="NWF462" s="1"/>
      <c r="NWG462" s="1"/>
      <c r="NWH462" s="1"/>
      <c r="NWI462" s="1"/>
      <c r="NWJ462" s="1"/>
      <c r="NWK462" s="1"/>
      <c r="NWL462" s="1"/>
      <c r="NWM462" s="1"/>
      <c r="NWN462" s="1"/>
      <c r="NWO462" s="1"/>
      <c r="NWP462" s="1"/>
      <c r="NWQ462" s="1"/>
      <c r="NWR462" s="1"/>
      <c r="NWS462" s="1"/>
      <c r="NWT462" s="1"/>
      <c r="NWU462" s="1"/>
      <c r="NWV462" s="1"/>
      <c r="NWW462" s="1"/>
      <c r="NWX462" s="1"/>
      <c r="NWY462" s="1"/>
      <c r="NWZ462" s="1"/>
      <c r="NXA462" s="1"/>
      <c r="NXB462" s="1"/>
      <c r="NXC462" s="1"/>
      <c r="NXD462" s="1"/>
      <c r="NXE462" s="1"/>
      <c r="NXF462" s="1"/>
      <c r="NXG462" s="1"/>
      <c r="NXH462" s="1"/>
      <c r="NXI462" s="1"/>
      <c r="NXJ462" s="1"/>
      <c r="NXK462" s="1"/>
      <c r="NXL462" s="1"/>
      <c r="NXM462" s="1"/>
      <c r="NXN462" s="1"/>
      <c r="NXO462" s="1"/>
      <c r="NXP462" s="1"/>
      <c r="NXQ462" s="1"/>
      <c r="NXR462" s="1"/>
      <c r="NXS462" s="1"/>
      <c r="NXT462" s="1"/>
      <c r="NXU462" s="1"/>
      <c r="NXV462" s="1"/>
      <c r="NXW462" s="1"/>
      <c r="NXX462" s="1"/>
      <c r="NXY462" s="1"/>
      <c r="NXZ462" s="1"/>
      <c r="NYA462" s="1"/>
      <c r="NYB462" s="1"/>
      <c r="NYC462" s="1"/>
      <c r="NYD462" s="1"/>
      <c r="NYE462" s="1"/>
      <c r="NYF462" s="1"/>
      <c r="NYG462" s="1"/>
      <c r="NYH462" s="1"/>
      <c r="NYI462" s="1"/>
      <c r="NYJ462" s="1"/>
      <c r="NYK462" s="1"/>
      <c r="NYL462" s="1"/>
      <c r="NYM462" s="1"/>
      <c r="NYN462" s="1"/>
      <c r="NYO462" s="1"/>
      <c r="NYP462" s="1"/>
      <c r="NYQ462" s="1"/>
      <c r="NYR462" s="1"/>
      <c r="NYS462" s="1"/>
      <c r="NYT462" s="1"/>
      <c r="NYU462" s="1"/>
      <c r="NYV462" s="1"/>
      <c r="NYW462" s="1"/>
      <c r="NYX462" s="1"/>
      <c r="NYY462" s="1"/>
      <c r="NYZ462" s="1"/>
      <c r="NZA462" s="1"/>
      <c r="NZB462" s="1"/>
      <c r="NZC462" s="1"/>
      <c r="NZD462" s="1"/>
      <c r="NZE462" s="1"/>
      <c r="NZF462" s="1"/>
      <c r="NZG462" s="1"/>
      <c r="NZH462" s="1"/>
      <c r="NZI462" s="1"/>
      <c r="NZJ462" s="1"/>
      <c r="NZK462" s="1"/>
      <c r="NZL462" s="1"/>
      <c r="NZM462" s="1"/>
      <c r="NZN462" s="1"/>
      <c r="NZO462" s="1"/>
      <c r="NZP462" s="1"/>
      <c r="NZQ462" s="1"/>
      <c r="NZR462" s="1"/>
      <c r="NZS462" s="1"/>
      <c r="NZT462" s="1"/>
      <c r="NZU462" s="1"/>
      <c r="NZV462" s="1"/>
      <c r="NZW462" s="1"/>
      <c r="NZX462" s="1"/>
      <c r="NZY462" s="1"/>
      <c r="NZZ462" s="1"/>
      <c r="OAA462" s="1"/>
      <c r="OAB462" s="1"/>
      <c r="OAC462" s="1"/>
      <c r="OAD462" s="1"/>
      <c r="OAE462" s="1"/>
      <c r="OAF462" s="1"/>
      <c r="OAG462" s="1"/>
      <c r="OAH462" s="1"/>
      <c r="OAI462" s="1"/>
      <c r="OAJ462" s="1"/>
      <c r="OAK462" s="1"/>
      <c r="OAL462" s="1"/>
      <c r="OAM462" s="1"/>
      <c r="OAN462" s="1"/>
      <c r="OAO462" s="1"/>
      <c r="OAP462" s="1"/>
      <c r="OAQ462" s="1"/>
      <c r="OAR462" s="1"/>
      <c r="OAS462" s="1"/>
      <c r="OAT462" s="1"/>
      <c r="OAU462" s="1"/>
      <c r="OAV462" s="1"/>
      <c r="OAW462" s="1"/>
      <c r="OAX462" s="1"/>
      <c r="OAY462" s="1"/>
      <c r="OAZ462" s="1"/>
      <c r="OBA462" s="1"/>
      <c r="OBB462" s="1"/>
      <c r="OBC462" s="1"/>
      <c r="OBD462" s="1"/>
      <c r="OBE462" s="1"/>
      <c r="OBF462" s="1"/>
      <c r="OBG462" s="1"/>
      <c r="OBH462" s="1"/>
      <c r="OBI462" s="1"/>
      <c r="OBJ462" s="1"/>
      <c r="OBK462" s="1"/>
      <c r="OBL462" s="1"/>
      <c r="OBM462" s="1"/>
      <c r="OBN462" s="1"/>
      <c r="OBO462" s="1"/>
      <c r="OBP462" s="1"/>
      <c r="OBQ462" s="1"/>
      <c r="OBR462" s="1"/>
      <c r="OBS462" s="1"/>
      <c r="OBT462" s="1"/>
      <c r="OBU462" s="1"/>
      <c r="OBV462" s="1"/>
      <c r="OBW462" s="1"/>
      <c r="OBX462" s="1"/>
      <c r="OBY462" s="1"/>
      <c r="OBZ462" s="1"/>
      <c r="OCA462" s="1"/>
      <c r="OCB462" s="1"/>
      <c r="OCC462" s="1"/>
      <c r="OCD462" s="1"/>
      <c r="OCE462" s="1"/>
      <c r="OCF462" s="1"/>
      <c r="OCG462" s="1"/>
      <c r="OCH462" s="1"/>
      <c r="OCI462" s="1"/>
      <c r="OCJ462" s="1"/>
      <c r="OCK462" s="1"/>
      <c r="OCL462" s="1"/>
      <c r="OCM462" s="1"/>
      <c r="OCN462" s="1"/>
      <c r="OCO462" s="1"/>
      <c r="OCP462" s="1"/>
      <c r="OCQ462" s="1"/>
      <c r="OCR462" s="1"/>
      <c r="OCS462" s="1"/>
      <c r="OCT462" s="1"/>
      <c r="OCU462" s="1"/>
      <c r="OCV462" s="1"/>
      <c r="OCW462" s="1"/>
      <c r="OCX462" s="1"/>
      <c r="OCY462" s="1"/>
      <c r="OCZ462" s="1"/>
      <c r="ODA462" s="1"/>
      <c r="ODB462" s="1"/>
      <c r="ODC462" s="1"/>
      <c r="ODD462" s="1"/>
      <c r="ODE462" s="1"/>
      <c r="ODF462" s="1"/>
      <c r="ODG462" s="1"/>
      <c r="ODH462" s="1"/>
      <c r="ODI462" s="1"/>
      <c r="ODJ462" s="1"/>
      <c r="ODK462" s="1"/>
      <c r="ODL462" s="1"/>
      <c r="ODM462" s="1"/>
      <c r="ODN462" s="1"/>
      <c r="ODO462" s="1"/>
      <c r="ODP462" s="1"/>
      <c r="ODQ462" s="1"/>
      <c r="ODR462" s="1"/>
      <c r="ODS462" s="1"/>
      <c r="ODT462" s="1"/>
      <c r="ODU462" s="1"/>
      <c r="ODV462" s="1"/>
      <c r="ODW462" s="1"/>
      <c r="ODX462" s="1"/>
      <c r="ODY462" s="1"/>
      <c r="ODZ462" s="1"/>
      <c r="OEA462" s="1"/>
      <c r="OEB462" s="1"/>
      <c r="OEC462" s="1"/>
      <c r="OED462" s="1"/>
      <c r="OEE462" s="1"/>
      <c r="OEF462" s="1"/>
      <c r="OEG462" s="1"/>
      <c r="OEH462" s="1"/>
      <c r="OEI462" s="1"/>
      <c r="OEJ462" s="1"/>
      <c r="OEK462" s="1"/>
      <c r="OEL462" s="1"/>
      <c r="OEM462" s="1"/>
      <c r="OEN462" s="1"/>
      <c r="OEO462" s="1"/>
      <c r="OEP462" s="1"/>
      <c r="OEQ462" s="1"/>
      <c r="OER462" s="1"/>
      <c r="OES462" s="1"/>
      <c r="OET462" s="1"/>
      <c r="OEU462" s="1"/>
      <c r="OEV462" s="1"/>
      <c r="OEW462" s="1"/>
      <c r="OEX462" s="1"/>
      <c r="OEY462" s="1"/>
      <c r="OEZ462" s="1"/>
      <c r="OFA462" s="1"/>
      <c r="OFB462" s="1"/>
      <c r="OFC462" s="1"/>
      <c r="OFD462" s="1"/>
      <c r="OFE462" s="1"/>
      <c r="OFF462" s="1"/>
      <c r="OFG462" s="1"/>
      <c r="OFH462" s="1"/>
      <c r="OFI462" s="1"/>
      <c r="OFJ462" s="1"/>
      <c r="OFK462" s="1"/>
      <c r="OFL462" s="1"/>
      <c r="OFM462" s="1"/>
      <c r="OFN462" s="1"/>
      <c r="OFO462" s="1"/>
      <c r="OFP462" s="1"/>
      <c r="OFQ462" s="1"/>
      <c r="OFR462" s="1"/>
      <c r="OFS462" s="1"/>
      <c r="OFT462" s="1"/>
      <c r="OFU462" s="1"/>
      <c r="OFV462" s="1"/>
      <c r="OFW462" s="1"/>
      <c r="OFX462" s="1"/>
      <c r="OFY462" s="1"/>
      <c r="OFZ462" s="1"/>
      <c r="OGA462" s="1"/>
      <c r="OGB462" s="1"/>
      <c r="OGC462" s="1"/>
      <c r="OGD462" s="1"/>
      <c r="OGE462" s="1"/>
      <c r="OGF462" s="1"/>
      <c r="OGG462" s="1"/>
      <c r="OGH462" s="1"/>
      <c r="OGI462" s="1"/>
      <c r="OGJ462" s="1"/>
      <c r="OGK462" s="1"/>
      <c r="OGL462" s="1"/>
      <c r="OGM462" s="1"/>
      <c r="OGN462" s="1"/>
      <c r="OGO462" s="1"/>
      <c r="OGP462" s="1"/>
      <c r="OGQ462" s="1"/>
      <c r="OGR462" s="1"/>
      <c r="OGS462" s="1"/>
      <c r="OGT462" s="1"/>
      <c r="OGU462" s="1"/>
      <c r="OGV462" s="1"/>
      <c r="OGW462" s="1"/>
      <c r="OGX462" s="1"/>
      <c r="OGY462" s="1"/>
      <c r="OGZ462" s="1"/>
      <c r="OHA462" s="1"/>
      <c r="OHB462" s="1"/>
      <c r="OHC462" s="1"/>
      <c r="OHD462" s="1"/>
      <c r="OHE462" s="1"/>
      <c r="OHF462" s="1"/>
      <c r="OHG462" s="1"/>
      <c r="OHH462" s="1"/>
      <c r="OHI462" s="1"/>
      <c r="OHJ462" s="1"/>
      <c r="OHK462" s="1"/>
      <c r="OHL462" s="1"/>
      <c r="OHM462" s="1"/>
      <c r="OHN462" s="1"/>
      <c r="OHO462" s="1"/>
      <c r="OHP462" s="1"/>
      <c r="OHQ462" s="1"/>
      <c r="OHR462" s="1"/>
      <c r="OHS462" s="1"/>
      <c r="OHT462" s="1"/>
      <c r="OHU462" s="1"/>
      <c r="OHV462" s="1"/>
      <c r="OHW462" s="1"/>
      <c r="OHX462" s="1"/>
      <c r="OHY462" s="1"/>
      <c r="OHZ462" s="1"/>
      <c r="OIA462" s="1"/>
      <c r="OIB462" s="1"/>
      <c r="OIC462" s="1"/>
      <c r="OID462" s="1"/>
      <c r="OIE462" s="1"/>
      <c r="OIF462" s="1"/>
      <c r="OIG462" s="1"/>
      <c r="OIH462" s="1"/>
      <c r="OII462" s="1"/>
      <c r="OIJ462" s="1"/>
      <c r="OIK462" s="1"/>
      <c r="OIL462" s="1"/>
      <c r="OIM462" s="1"/>
      <c r="OIN462" s="1"/>
      <c r="OIO462" s="1"/>
      <c r="OIP462" s="1"/>
      <c r="OIQ462" s="1"/>
      <c r="OIR462" s="1"/>
      <c r="OIS462" s="1"/>
      <c r="OIT462" s="1"/>
      <c r="OIU462" s="1"/>
      <c r="OIV462" s="1"/>
      <c r="OIW462" s="1"/>
      <c r="OIX462" s="1"/>
      <c r="OIY462" s="1"/>
      <c r="OIZ462" s="1"/>
      <c r="OJA462" s="1"/>
      <c r="OJB462" s="1"/>
      <c r="OJC462" s="1"/>
      <c r="OJD462" s="1"/>
      <c r="OJE462" s="1"/>
      <c r="OJF462" s="1"/>
      <c r="OJG462" s="1"/>
      <c r="OJH462" s="1"/>
      <c r="OJI462" s="1"/>
      <c r="OJJ462" s="1"/>
      <c r="OJK462" s="1"/>
      <c r="OJL462" s="1"/>
      <c r="OJM462" s="1"/>
      <c r="OJN462" s="1"/>
      <c r="OJO462" s="1"/>
      <c r="OJP462" s="1"/>
      <c r="OJQ462" s="1"/>
      <c r="OJR462" s="1"/>
      <c r="OJS462" s="1"/>
      <c r="OJT462" s="1"/>
      <c r="OJU462" s="1"/>
      <c r="OJV462" s="1"/>
      <c r="OJW462" s="1"/>
      <c r="OJX462" s="1"/>
      <c r="OJY462" s="1"/>
      <c r="OJZ462" s="1"/>
      <c r="OKA462" s="1"/>
      <c r="OKB462" s="1"/>
      <c r="OKC462" s="1"/>
      <c r="OKD462" s="1"/>
      <c r="OKE462" s="1"/>
      <c r="OKF462" s="1"/>
      <c r="OKG462" s="1"/>
      <c r="OKH462" s="1"/>
      <c r="OKI462" s="1"/>
      <c r="OKJ462" s="1"/>
      <c r="OKK462" s="1"/>
      <c r="OKL462" s="1"/>
      <c r="OKM462" s="1"/>
      <c r="OKN462" s="1"/>
      <c r="OKO462" s="1"/>
      <c r="OKP462" s="1"/>
      <c r="OKQ462" s="1"/>
      <c r="OKR462" s="1"/>
      <c r="OKS462" s="1"/>
      <c r="OKT462" s="1"/>
      <c r="OKU462" s="1"/>
      <c r="OKV462" s="1"/>
      <c r="OKW462" s="1"/>
      <c r="OKX462" s="1"/>
      <c r="OKY462" s="1"/>
      <c r="OKZ462" s="1"/>
      <c r="OLA462" s="1"/>
      <c r="OLB462" s="1"/>
      <c r="OLC462" s="1"/>
      <c r="OLD462" s="1"/>
      <c r="OLE462" s="1"/>
      <c r="OLF462" s="1"/>
      <c r="OLG462" s="1"/>
      <c r="OLH462" s="1"/>
      <c r="OLI462" s="1"/>
      <c r="OLJ462" s="1"/>
      <c r="OLK462" s="1"/>
      <c r="OLL462" s="1"/>
      <c r="OLM462" s="1"/>
      <c r="OLN462" s="1"/>
      <c r="OLO462" s="1"/>
      <c r="OLP462" s="1"/>
      <c r="OLQ462" s="1"/>
      <c r="OLR462" s="1"/>
      <c r="OLS462" s="1"/>
      <c r="OLT462" s="1"/>
      <c r="OLU462" s="1"/>
      <c r="OLV462" s="1"/>
      <c r="OLW462" s="1"/>
      <c r="OLX462" s="1"/>
      <c r="OLY462" s="1"/>
      <c r="OLZ462" s="1"/>
      <c r="OMA462" s="1"/>
      <c r="OMB462" s="1"/>
      <c r="OMC462" s="1"/>
      <c r="OMD462" s="1"/>
      <c r="OME462" s="1"/>
      <c r="OMF462" s="1"/>
      <c r="OMG462" s="1"/>
      <c r="OMH462" s="1"/>
      <c r="OMI462" s="1"/>
      <c r="OMJ462" s="1"/>
      <c r="OMK462" s="1"/>
      <c r="OML462" s="1"/>
      <c r="OMM462" s="1"/>
      <c r="OMN462" s="1"/>
      <c r="OMO462" s="1"/>
      <c r="OMP462" s="1"/>
      <c r="OMQ462" s="1"/>
      <c r="OMR462" s="1"/>
      <c r="OMS462" s="1"/>
      <c r="OMT462" s="1"/>
      <c r="OMU462" s="1"/>
      <c r="OMV462" s="1"/>
      <c r="OMW462" s="1"/>
      <c r="OMX462" s="1"/>
      <c r="OMY462" s="1"/>
      <c r="OMZ462" s="1"/>
      <c r="ONA462" s="1"/>
      <c r="ONB462" s="1"/>
      <c r="ONC462" s="1"/>
      <c r="OND462" s="1"/>
      <c r="ONE462" s="1"/>
      <c r="ONF462" s="1"/>
      <c r="ONG462" s="1"/>
      <c r="ONH462" s="1"/>
      <c r="ONI462" s="1"/>
      <c r="ONJ462" s="1"/>
      <c r="ONK462" s="1"/>
      <c r="ONL462" s="1"/>
      <c r="ONM462" s="1"/>
      <c r="ONN462" s="1"/>
      <c r="ONO462" s="1"/>
      <c r="ONP462" s="1"/>
      <c r="ONQ462" s="1"/>
      <c r="ONR462" s="1"/>
      <c r="ONS462" s="1"/>
      <c r="ONT462" s="1"/>
      <c r="ONU462" s="1"/>
      <c r="ONV462" s="1"/>
      <c r="ONW462" s="1"/>
      <c r="ONX462" s="1"/>
      <c r="ONY462" s="1"/>
      <c r="ONZ462" s="1"/>
      <c r="OOA462" s="1"/>
      <c r="OOB462" s="1"/>
      <c r="OOC462" s="1"/>
      <c r="OOD462" s="1"/>
      <c r="OOE462" s="1"/>
      <c r="OOF462" s="1"/>
      <c r="OOG462" s="1"/>
      <c r="OOH462" s="1"/>
      <c r="OOI462" s="1"/>
      <c r="OOJ462" s="1"/>
      <c r="OOK462" s="1"/>
      <c r="OOL462" s="1"/>
      <c r="OOM462" s="1"/>
      <c r="OON462" s="1"/>
      <c r="OOO462" s="1"/>
      <c r="OOP462" s="1"/>
      <c r="OOQ462" s="1"/>
      <c r="OOR462" s="1"/>
      <c r="OOS462" s="1"/>
      <c r="OOT462" s="1"/>
      <c r="OOU462" s="1"/>
      <c r="OOV462" s="1"/>
      <c r="OOW462" s="1"/>
      <c r="OOX462" s="1"/>
      <c r="OOY462" s="1"/>
      <c r="OOZ462" s="1"/>
      <c r="OPA462" s="1"/>
      <c r="OPB462" s="1"/>
      <c r="OPC462" s="1"/>
      <c r="OPD462" s="1"/>
      <c r="OPE462" s="1"/>
      <c r="OPF462" s="1"/>
      <c r="OPG462" s="1"/>
      <c r="OPH462" s="1"/>
      <c r="OPI462" s="1"/>
      <c r="OPJ462" s="1"/>
      <c r="OPK462" s="1"/>
      <c r="OPL462" s="1"/>
      <c r="OPM462" s="1"/>
      <c r="OPN462" s="1"/>
      <c r="OPO462" s="1"/>
      <c r="OPP462" s="1"/>
      <c r="OPQ462" s="1"/>
      <c r="OPR462" s="1"/>
      <c r="OPS462" s="1"/>
      <c r="OPT462" s="1"/>
      <c r="OPU462" s="1"/>
      <c r="OPV462" s="1"/>
      <c r="OPW462" s="1"/>
      <c r="OPX462" s="1"/>
      <c r="OPY462" s="1"/>
      <c r="OPZ462" s="1"/>
      <c r="OQA462" s="1"/>
      <c r="OQB462" s="1"/>
      <c r="OQC462" s="1"/>
      <c r="OQD462" s="1"/>
      <c r="OQE462" s="1"/>
      <c r="OQF462" s="1"/>
      <c r="OQG462" s="1"/>
      <c r="OQH462" s="1"/>
      <c r="OQI462" s="1"/>
      <c r="OQJ462" s="1"/>
      <c r="OQK462" s="1"/>
      <c r="OQL462" s="1"/>
      <c r="OQM462" s="1"/>
      <c r="OQN462" s="1"/>
      <c r="OQO462" s="1"/>
      <c r="OQP462" s="1"/>
      <c r="OQQ462" s="1"/>
      <c r="OQR462" s="1"/>
      <c r="OQS462" s="1"/>
      <c r="OQT462" s="1"/>
      <c r="OQU462" s="1"/>
      <c r="OQV462" s="1"/>
      <c r="OQW462" s="1"/>
      <c r="OQX462" s="1"/>
      <c r="OQY462" s="1"/>
      <c r="OQZ462" s="1"/>
      <c r="ORA462" s="1"/>
      <c r="ORB462" s="1"/>
      <c r="ORC462" s="1"/>
      <c r="ORD462" s="1"/>
      <c r="ORE462" s="1"/>
      <c r="ORF462" s="1"/>
      <c r="ORG462" s="1"/>
      <c r="ORH462" s="1"/>
      <c r="ORI462" s="1"/>
      <c r="ORJ462" s="1"/>
      <c r="ORK462" s="1"/>
      <c r="ORL462" s="1"/>
      <c r="ORM462" s="1"/>
      <c r="ORN462" s="1"/>
      <c r="ORO462" s="1"/>
      <c r="ORP462" s="1"/>
      <c r="ORQ462" s="1"/>
      <c r="ORR462" s="1"/>
      <c r="ORS462" s="1"/>
      <c r="ORT462" s="1"/>
      <c r="ORU462" s="1"/>
      <c r="ORV462" s="1"/>
      <c r="ORW462" s="1"/>
      <c r="ORX462" s="1"/>
      <c r="ORY462" s="1"/>
      <c r="ORZ462" s="1"/>
      <c r="OSA462" s="1"/>
      <c r="OSB462" s="1"/>
      <c r="OSC462" s="1"/>
      <c r="OSD462" s="1"/>
      <c r="OSE462" s="1"/>
      <c r="OSF462" s="1"/>
      <c r="OSG462" s="1"/>
      <c r="OSH462" s="1"/>
      <c r="OSI462" s="1"/>
      <c r="OSJ462" s="1"/>
      <c r="OSK462" s="1"/>
      <c r="OSL462" s="1"/>
      <c r="OSM462" s="1"/>
      <c r="OSN462" s="1"/>
      <c r="OSO462" s="1"/>
      <c r="OSP462" s="1"/>
      <c r="OSQ462" s="1"/>
      <c r="OSR462" s="1"/>
      <c r="OSS462" s="1"/>
      <c r="OST462" s="1"/>
      <c r="OSU462" s="1"/>
      <c r="OSV462" s="1"/>
      <c r="OSW462" s="1"/>
      <c r="OSX462" s="1"/>
      <c r="OSY462" s="1"/>
      <c r="OSZ462" s="1"/>
      <c r="OTA462" s="1"/>
      <c r="OTB462" s="1"/>
      <c r="OTC462" s="1"/>
      <c r="OTD462" s="1"/>
      <c r="OTE462" s="1"/>
      <c r="OTF462" s="1"/>
      <c r="OTG462" s="1"/>
      <c r="OTH462" s="1"/>
      <c r="OTI462" s="1"/>
      <c r="OTJ462" s="1"/>
      <c r="OTK462" s="1"/>
      <c r="OTL462" s="1"/>
      <c r="OTM462" s="1"/>
      <c r="OTN462" s="1"/>
      <c r="OTO462" s="1"/>
      <c r="OTP462" s="1"/>
      <c r="OTQ462" s="1"/>
      <c r="OTR462" s="1"/>
      <c r="OTS462" s="1"/>
      <c r="OTT462" s="1"/>
      <c r="OTU462" s="1"/>
      <c r="OTV462" s="1"/>
      <c r="OTW462" s="1"/>
      <c r="OTX462" s="1"/>
      <c r="OTY462" s="1"/>
      <c r="OTZ462" s="1"/>
      <c r="OUA462" s="1"/>
      <c r="OUB462" s="1"/>
      <c r="OUC462" s="1"/>
      <c r="OUD462" s="1"/>
      <c r="OUE462" s="1"/>
      <c r="OUF462" s="1"/>
      <c r="OUG462" s="1"/>
      <c r="OUH462" s="1"/>
      <c r="OUI462" s="1"/>
      <c r="OUJ462" s="1"/>
      <c r="OUK462" s="1"/>
      <c r="OUL462" s="1"/>
      <c r="OUM462" s="1"/>
      <c r="OUN462" s="1"/>
      <c r="OUO462" s="1"/>
      <c r="OUP462" s="1"/>
      <c r="OUQ462" s="1"/>
      <c r="OUR462" s="1"/>
      <c r="OUS462" s="1"/>
      <c r="OUT462" s="1"/>
      <c r="OUU462" s="1"/>
      <c r="OUV462" s="1"/>
      <c r="OUW462" s="1"/>
      <c r="OUX462" s="1"/>
      <c r="OUY462" s="1"/>
      <c r="OUZ462" s="1"/>
      <c r="OVA462" s="1"/>
      <c r="OVB462" s="1"/>
      <c r="OVC462" s="1"/>
      <c r="OVD462" s="1"/>
      <c r="OVE462" s="1"/>
      <c r="OVF462" s="1"/>
      <c r="OVG462" s="1"/>
      <c r="OVH462" s="1"/>
      <c r="OVI462" s="1"/>
      <c r="OVJ462" s="1"/>
      <c r="OVK462" s="1"/>
      <c r="OVL462" s="1"/>
      <c r="OVM462" s="1"/>
      <c r="OVN462" s="1"/>
      <c r="OVO462" s="1"/>
      <c r="OVP462" s="1"/>
      <c r="OVQ462" s="1"/>
      <c r="OVR462" s="1"/>
      <c r="OVS462" s="1"/>
      <c r="OVT462" s="1"/>
      <c r="OVU462" s="1"/>
      <c r="OVV462" s="1"/>
      <c r="OVW462" s="1"/>
      <c r="OVX462" s="1"/>
      <c r="OVY462" s="1"/>
      <c r="OVZ462" s="1"/>
      <c r="OWA462" s="1"/>
      <c r="OWB462" s="1"/>
      <c r="OWC462" s="1"/>
      <c r="OWD462" s="1"/>
      <c r="OWE462" s="1"/>
      <c r="OWF462" s="1"/>
      <c r="OWG462" s="1"/>
      <c r="OWH462" s="1"/>
      <c r="OWI462" s="1"/>
      <c r="OWJ462" s="1"/>
      <c r="OWK462" s="1"/>
      <c r="OWL462" s="1"/>
      <c r="OWM462" s="1"/>
      <c r="OWN462" s="1"/>
      <c r="OWO462" s="1"/>
      <c r="OWP462" s="1"/>
      <c r="OWQ462" s="1"/>
      <c r="OWR462" s="1"/>
      <c r="OWS462" s="1"/>
      <c r="OWT462" s="1"/>
      <c r="OWU462" s="1"/>
      <c r="OWV462" s="1"/>
      <c r="OWW462" s="1"/>
      <c r="OWX462" s="1"/>
      <c r="OWY462" s="1"/>
      <c r="OWZ462" s="1"/>
      <c r="OXA462" s="1"/>
      <c r="OXB462" s="1"/>
      <c r="OXC462" s="1"/>
      <c r="OXD462" s="1"/>
      <c r="OXE462" s="1"/>
      <c r="OXF462" s="1"/>
      <c r="OXG462" s="1"/>
      <c r="OXH462" s="1"/>
      <c r="OXI462" s="1"/>
      <c r="OXJ462" s="1"/>
      <c r="OXK462" s="1"/>
      <c r="OXL462" s="1"/>
      <c r="OXM462" s="1"/>
      <c r="OXN462" s="1"/>
      <c r="OXO462" s="1"/>
      <c r="OXP462" s="1"/>
      <c r="OXQ462" s="1"/>
      <c r="OXR462" s="1"/>
      <c r="OXS462" s="1"/>
      <c r="OXT462" s="1"/>
      <c r="OXU462" s="1"/>
      <c r="OXV462" s="1"/>
      <c r="OXW462" s="1"/>
      <c r="OXX462" s="1"/>
      <c r="OXY462" s="1"/>
      <c r="OXZ462" s="1"/>
      <c r="OYA462" s="1"/>
      <c r="OYB462" s="1"/>
      <c r="OYC462" s="1"/>
      <c r="OYD462" s="1"/>
      <c r="OYE462" s="1"/>
      <c r="OYF462" s="1"/>
      <c r="OYG462" s="1"/>
      <c r="OYH462" s="1"/>
      <c r="OYI462" s="1"/>
      <c r="OYJ462" s="1"/>
      <c r="OYK462" s="1"/>
      <c r="OYL462" s="1"/>
      <c r="OYM462" s="1"/>
      <c r="OYN462" s="1"/>
      <c r="OYO462" s="1"/>
      <c r="OYP462" s="1"/>
      <c r="OYQ462" s="1"/>
      <c r="OYR462" s="1"/>
      <c r="OYS462" s="1"/>
      <c r="OYT462" s="1"/>
      <c r="OYU462" s="1"/>
      <c r="OYV462" s="1"/>
      <c r="OYW462" s="1"/>
      <c r="OYX462" s="1"/>
      <c r="OYY462" s="1"/>
      <c r="OYZ462" s="1"/>
      <c r="OZA462" s="1"/>
      <c r="OZB462" s="1"/>
      <c r="OZC462" s="1"/>
      <c r="OZD462" s="1"/>
      <c r="OZE462" s="1"/>
      <c r="OZF462" s="1"/>
      <c r="OZG462" s="1"/>
      <c r="OZH462" s="1"/>
      <c r="OZI462" s="1"/>
      <c r="OZJ462" s="1"/>
      <c r="OZK462" s="1"/>
      <c r="OZL462" s="1"/>
      <c r="OZM462" s="1"/>
      <c r="OZN462" s="1"/>
      <c r="OZO462" s="1"/>
      <c r="OZP462" s="1"/>
      <c r="OZQ462" s="1"/>
      <c r="OZR462" s="1"/>
      <c r="OZS462" s="1"/>
      <c r="OZT462" s="1"/>
      <c r="OZU462" s="1"/>
      <c r="OZV462" s="1"/>
      <c r="OZW462" s="1"/>
      <c r="OZX462" s="1"/>
      <c r="OZY462" s="1"/>
      <c r="OZZ462" s="1"/>
      <c r="PAA462" s="1"/>
      <c r="PAB462" s="1"/>
      <c r="PAC462" s="1"/>
      <c r="PAD462" s="1"/>
      <c r="PAE462" s="1"/>
      <c r="PAF462" s="1"/>
      <c r="PAG462" s="1"/>
      <c r="PAH462" s="1"/>
      <c r="PAI462" s="1"/>
      <c r="PAJ462" s="1"/>
      <c r="PAK462" s="1"/>
      <c r="PAL462" s="1"/>
      <c r="PAM462" s="1"/>
      <c r="PAN462" s="1"/>
      <c r="PAO462" s="1"/>
      <c r="PAP462" s="1"/>
      <c r="PAQ462" s="1"/>
      <c r="PAR462" s="1"/>
      <c r="PAS462" s="1"/>
      <c r="PAT462" s="1"/>
      <c r="PAU462" s="1"/>
      <c r="PAV462" s="1"/>
      <c r="PAW462" s="1"/>
      <c r="PAX462" s="1"/>
      <c r="PAY462" s="1"/>
      <c r="PAZ462" s="1"/>
      <c r="PBA462" s="1"/>
      <c r="PBB462" s="1"/>
      <c r="PBC462" s="1"/>
      <c r="PBD462" s="1"/>
      <c r="PBE462" s="1"/>
      <c r="PBF462" s="1"/>
      <c r="PBG462" s="1"/>
      <c r="PBH462" s="1"/>
      <c r="PBI462" s="1"/>
      <c r="PBJ462" s="1"/>
      <c r="PBK462" s="1"/>
      <c r="PBL462" s="1"/>
      <c r="PBM462" s="1"/>
      <c r="PBN462" s="1"/>
      <c r="PBO462" s="1"/>
      <c r="PBP462" s="1"/>
      <c r="PBQ462" s="1"/>
      <c r="PBR462" s="1"/>
      <c r="PBS462" s="1"/>
      <c r="PBT462" s="1"/>
      <c r="PBU462" s="1"/>
      <c r="PBV462" s="1"/>
      <c r="PBW462" s="1"/>
      <c r="PBX462" s="1"/>
      <c r="PBY462" s="1"/>
      <c r="PBZ462" s="1"/>
      <c r="PCA462" s="1"/>
      <c r="PCB462" s="1"/>
      <c r="PCC462" s="1"/>
      <c r="PCD462" s="1"/>
      <c r="PCE462" s="1"/>
      <c r="PCF462" s="1"/>
      <c r="PCG462" s="1"/>
      <c r="PCH462" s="1"/>
      <c r="PCI462" s="1"/>
      <c r="PCJ462" s="1"/>
      <c r="PCK462" s="1"/>
      <c r="PCL462" s="1"/>
      <c r="PCM462" s="1"/>
      <c r="PCN462" s="1"/>
      <c r="PCO462" s="1"/>
      <c r="PCP462" s="1"/>
      <c r="PCQ462" s="1"/>
      <c r="PCR462" s="1"/>
      <c r="PCS462" s="1"/>
      <c r="PCT462" s="1"/>
      <c r="PCU462" s="1"/>
      <c r="PCV462" s="1"/>
      <c r="PCW462" s="1"/>
      <c r="PCX462" s="1"/>
      <c r="PCY462" s="1"/>
      <c r="PCZ462" s="1"/>
      <c r="PDA462" s="1"/>
      <c r="PDB462" s="1"/>
      <c r="PDC462" s="1"/>
      <c r="PDD462" s="1"/>
      <c r="PDE462" s="1"/>
      <c r="PDF462" s="1"/>
      <c r="PDG462" s="1"/>
      <c r="PDH462" s="1"/>
      <c r="PDI462" s="1"/>
      <c r="PDJ462" s="1"/>
      <c r="PDK462" s="1"/>
      <c r="PDL462" s="1"/>
      <c r="PDM462" s="1"/>
      <c r="PDN462" s="1"/>
      <c r="PDO462" s="1"/>
      <c r="PDP462" s="1"/>
      <c r="PDQ462" s="1"/>
      <c r="PDR462" s="1"/>
      <c r="PDS462" s="1"/>
      <c r="PDT462" s="1"/>
      <c r="PDU462" s="1"/>
      <c r="PDV462" s="1"/>
      <c r="PDW462" s="1"/>
      <c r="PDX462" s="1"/>
      <c r="PDY462" s="1"/>
      <c r="PDZ462" s="1"/>
      <c r="PEA462" s="1"/>
      <c r="PEB462" s="1"/>
      <c r="PEC462" s="1"/>
      <c r="PED462" s="1"/>
      <c r="PEE462" s="1"/>
      <c r="PEF462" s="1"/>
      <c r="PEG462" s="1"/>
      <c r="PEH462" s="1"/>
      <c r="PEI462" s="1"/>
      <c r="PEJ462" s="1"/>
      <c r="PEK462" s="1"/>
      <c r="PEL462" s="1"/>
      <c r="PEM462" s="1"/>
      <c r="PEN462" s="1"/>
      <c r="PEO462" s="1"/>
      <c r="PEP462" s="1"/>
      <c r="PEQ462" s="1"/>
      <c r="PER462" s="1"/>
      <c r="PES462" s="1"/>
      <c r="PET462" s="1"/>
      <c r="PEU462" s="1"/>
      <c r="PEV462" s="1"/>
      <c r="PEW462" s="1"/>
      <c r="PEX462" s="1"/>
      <c r="PEY462" s="1"/>
      <c r="PEZ462" s="1"/>
      <c r="PFA462" s="1"/>
      <c r="PFB462" s="1"/>
      <c r="PFC462" s="1"/>
      <c r="PFD462" s="1"/>
      <c r="PFE462" s="1"/>
      <c r="PFF462" s="1"/>
      <c r="PFG462" s="1"/>
      <c r="PFH462" s="1"/>
      <c r="PFI462" s="1"/>
      <c r="PFJ462" s="1"/>
      <c r="PFK462" s="1"/>
      <c r="PFL462" s="1"/>
      <c r="PFM462" s="1"/>
      <c r="PFN462" s="1"/>
      <c r="PFO462" s="1"/>
      <c r="PFP462" s="1"/>
      <c r="PFQ462" s="1"/>
      <c r="PFR462" s="1"/>
      <c r="PFS462" s="1"/>
      <c r="PFT462" s="1"/>
      <c r="PFU462" s="1"/>
      <c r="PFV462" s="1"/>
      <c r="PFW462" s="1"/>
      <c r="PFX462" s="1"/>
      <c r="PFY462" s="1"/>
      <c r="PFZ462" s="1"/>
      <c r="PGA462" s="1"/>
      <c r="PGB462" s="1"/>
      <c r="PGC462" s="1"/>
      <c r="PGD462" s="1"/>
      <c r="PGE462" s="1"/>
      <c r="PGF462" s="1"/>
      <c r="PGG462" s="1"/>
      <c r="PGH462" s="1"/>
      <c r="PGI462" s="1"/>
      <c r="PGJ462" s="1"/>
      <c r="PGK462" s="1"/>
      <c r="PGL462" s="1"/>
      <c r="PGM462" s="1"/>
      <c r="PGN462" s="1"/>
      <c r="PGO462" s="1"/>
      <c r="PGP462" s="1"/>
      <c r="PGQ462" s="1"/>
      <c r="PGR462" s="1"/>
      <c r="PGS462" s="1"/>
      <c r="PGT462" s="1"/>
      <c r="PGU462" s="1"/>
      <c r="PGV462" s="1"/>
      <c r="PGW462" s="1"/>
      <c r="PGX462" s="1"/>
      <c r="PGY462" s="1"/>
      <c r="PGZ462" s="1"/>
      <c r="PHA462" s="1"/>
      <c r="PHB462" s="1"/>
      <c r="PHC462" s="1"/>
      <c r="PHD462" s="1"/>
      <c r="PHE462" s="1"/>
      <c r="PHF462" s="1"/>
      <c r="PHG462" s="1"/>
      <c r="PHH462" s="1"/>
      <c r="PHI462" s="1"/>
      <c r="PHJ462" s="1"/>
      <c r="PHK462" s="1"/>
      <c r="PHL462" s="1"/>
      <c r="PHM462" s="1"/>
      <c r="PHN462" s="1"/>
      <c r="PHO462" s="1"/>
      <c r="PHP462" s="1"/>
      <c r="PHQ462" s="1"/>
      <c r="PHR462" s="1"/>
      <c r="PHS462" s="1"/>
      <c r="PHT462" s="1"/>
      <c r="PHU462" s="1"/>
      <c r="PHV462" s="1"/>
      <c r="PHW462" s="1"/>
      <c r="PHX462" s="1"/>
      <c r="PHY462" s="1"/>
      <c r="PHZ462" s="1"/>
      <c r="PIA462" s="1"/>
      <c r="PIB462" s="1"/>
      <c r="PIC462" s="1"/>
      <c r="PID462" s="1"/>
      <c r="PIE462" s="1"/>
      <c r="PIF462" s="1"/>
      <c r="PIG462" s="1"/>
      <c r="PIH462" s="1"/>
      <c r="PII462" s="1"/>
      <c r="PIJ462" s="1"/>
      <c r="PIK462" s="1"/>
      <c r="PIL462" s="1"/>
      <c r="PIM462" s="1"/>
      <c r="PIN462" s="1"/>
      <c r="PIO462" s="1"/>
      <c r="PIP462" s="1"/>
      <c r="PIQ462" s="1"/>
      <c r="PIR462" s="1"/>
      <c r="PIS462" s="1"/>
      <c r="PIT462" s="1"/>
      <c r="PIU462" s="1"/>
      <c r="PIV462" s="1"/>
      <c r="PIW462" s="1"/>
      <c r="PIX462" s="1"/>
      <c r="PIY462" s="1"/>
      <c r="PIZ462" s="1"/>
      <c r="PJA462" s="1"/>
      <c r="PJB462" s="1"/>
      <c r="PJC462" s="1"/>
      <c r="PJD462" s="1"/>
      <c r="PJE462" s="1"/>
      <c r="PJF462" s="1"/>
      <c r="PJG462" s="1"/>
      <c r="PJH462" s="1"/>
      <c r="PJI462" s="1"/>
      <c r="PJJ462" s="1"/>
      <c r="PJK462" s="1"/>
      <c r="PJL462" s="1"/>
      <c r="PJM462" s="1"/>
      <c r="PJN462" s="1"/>
      <c r="PJO462" s="1"/>
      <c r="PJP462" s="1"/>
      <c r="PJQ462" s="1"/>
      <c r="PJR462" s="1"/>
      <c r="PJS462" s="1"/>
      <c r="PJT462" s="1"/>
      <c r="PJU462" s="1"/>
      <c r="PJV462" s="1"/>
      <c r="PJW462" s="1"/>
      <c r="PJX462" s="1"/>
      <c r="PJY462" s="1"/>
      <c r="PJZ462" s="1"/>
      <c r="PKA462" s="1"/>
      <c r="PKB462" s="1"/>
      <c r="PKC462" s="1"/>
      <c r="PKD462" s="1"/>
      <c r="PKE462" s="1"/>
      <c r="PKF462" s="1"/>
      <c r="PKG462" s="1"/>
      <c r="PKH462" s="1"/>
      <c r="PKI462" s="1"/>
      <c r="PKJ462" s="1"/>
      <c r="PKK462" s="1"/>
      <c r="PKL462" s="1"/>
      <c r="PKM462" s="1"/>
      <c r="PKN462" s="1"/>
      <c r="PKO462" s="1"/>
      <c r="PKP462" s="1"/>
      <c r="PKQ462" s="1"/>
      <c r="PKR462" s="1"/>
      <c r="PKS462" s="1"/>
      <c r="PKT462" s="1"/>
      <c r="PKU462" s="1"/>
      <c r="PKV462" s="1"/>
      <c r="PKW462" s="1"/>
      <c r="PKX462" s="1"/>
      <c r="PKY462" s="1"/>
      <c r="PKZ462" s="1"/>
      <c r="PLA462" s="1"/>
      <c r="PLB462" s="1"/>
      <c r="PLC462" s="1"/>
      <c r="PLD462" s="1"/>
      <c r="PLE462" s="1"/>
      <c r="PLF462" s="1"/>
      <c r="PLG462" s="1"/>
      <c r="PLH462" s="1"/>
      <c r="PLI462" s="1"/>
      <c r="PLJ462" s="1"/>
      <c r="PLK462" s="1"/>
      <c r="PLL462" s="1"/>
      <c r="PLM462" s="1"/>
      <c r="PLN462" s="1"/>
      <c r="PLO462" s="1"/>
      <c r="PLP462" s="1"/>
      <c r="PLQ462" s="1"/>
      <c r="PLR462" s="1"/>
      <c r="PLS462" s="1"/>
      <c r="PLT462" s="1"/>
      <c r="PLU462" s="1"/>
      <c r="PLV462" s="1"/>
      <c r="PLW462" s="1"/>
      <c r="PLX462" s="1"/>
      <c r="PLY462" s="1"/>
      <c r="PLZ462" s="1"/>
      <c r="PMA462" s="1"/>
      <c r="PMB462" s="1"/>
      <c r="PMC462" s="1"/>
      <c r="PMD462" s="1"/>
      <c r="PME462" s="1"/>
      <c r="PMF462" s="1"/>
      <c r="PMG462" s="1"/>
      <c r="PMH462" s="1"/>
      <c r="PMI462" s="1"/>
      <c r="PMJ462" s="1"/>
      <c r="PMK462" s="1"/>
      <c r="PML462" s="1"/>
      <c r="PMM462" s="1"/>
      <c r="PMN462" s="1"/>
      <c r="PMO462" s="1"/>
      <c r="PMP462" s="1"/>
      <c r="PMQ462" s="1"/>
      <c r="PMR462" s="1"/>
      <c r="PMS462" s="1"/>
      <c r="PMT462" s="1"/>
      <c r="PMU462" s="1"/>
      <c r="PMV462" s="1"/>
      <c r="PMW462" s="1"/>
      <c r="PMX462" s="1"/>
      <c r="PMY462" s="1"/>
      <c r="PMZ462" s="1"/>
      <c r="PNA462" s="1"/>
      <c r="PNB462" s="1"/>
      <c r="PNC462" s="1"/>
      <c r="PND462" s="1"/>
      <c r="PNE462" s="1"/>
      <c r="PNF462" s="1"/>
      <c r="PNG462" s="1"/>
      <c r="PNH462" s="1"/>
      <c r="PNI462" s="1"/>
      <c r="PNJ462" s="1"/>
      <c r="PNK462" s="1"/>
      <c r="PNL462" s="1"/>
      <c r="PNM462" s="1"/>
      <c r="PNN462" s="1"/>
      <c r="PNO462" s="1"/>
      <c r="PNP462" s="1"/>
      <c r="PNQ462" s="1"/>
      <c r="PNR462" s="1"/>
      <c r="PNS462" s="1"/>
      <c r="PNT462" s="1"/>
      <c r="PNU462" s="1"/>
      <c r="PNV462" s="1"/>
      <c r="PNW462" s="1"/>
      <c r="PNX462" s="1"/>
      <c r="PNY462" s="1"/>
      <c r="PNZ462" s="1"/>
      <c r="POA462" s="1"/>
      <c r="POB462" s="1"/>
      <c r="POC462" s="1"/>
      <c r="POD462" s="1"/>
      <c r="POE462" s="1"/>
      <c r="POF462" s="1"/>
      <c r="POG462" s="1"/>
      <c r="POH462" s="1"/>
      <c r="POI462" s="1"/>
      <c r="POJ462" s="1"/>
      <c r="POK462" s="1"/>
      <c r="POL462" s="1"/>
      <c r="POM462" s="1"/>
      <c r="PON462" s="1"/>
      <c r="POO462" s="1"/>
      <c r="POP462" s="1"/>
      <c r="POQ462" s="1"/>
      <c r="POR462" s="1"/>
      <c r="POS462" s="1"/>
      <c r="POT462" s="1"/>
      <c r="POU462" s="1"/>
      <c r="POV462" s="1"/>
      <c r="POW462" s="1"/>
      <c r="POX462" s="1"/>
      <c r="POY462" s="1"/>
      <c r="POZ462" s="1"/>
      <c r="PPA462" s="1"/>
      <c r="PPB462" s="1"/>
      <c r="PPC462" s="1"/>
      <c r="PPD462" s="1"/>
      <c r="PPE462" s="1"/>
      <c r="PPF462" s="1"/>
      <c r="PPG462" s="1"/>
      <c r="PPH462" s="1"/>
      <c r="PPI462" s="1"/>
      <c r="PPJ462" s="1"/>
      <c r="PPK462" s="1"/>
      <c r="PPL462" s="1"/>
      <c r="PPM462" s="1"/>
      <c r="PPN462" s="1"/>
      <c r="PPO462" s="1"/>
      <c r="PPP462" s="1"/>
      <c r="PPQ462" s="1"/>
      <c r="PPR462" s="1"/>
      <c r="PPS462" s="1"/>
      <c r="PPT462" s="1"/>
      <c r="PPU462" s="1"/>
      <c r="PPV462" s="1"/>
      <c r="PPW462" s="1"/>
      <c r="PPX462" s="1"/>
      <c r="PPY462" s="1"/>
      <c r="PPZ462" s="1"/>
      <c r="PQA462" s="1"/>
      <c r="PQB462" s="1"/>
      <c r="PQC462" s="1"/>
      <c r="PQD462" s="1"/>
      <c r="PQE462" s="1"/>
      <c r="PQF462" s="1"/>
      <c r="PQG462" s="1"/>
      <c r="PQH462" s="1"/>
      <c r="PQI462" s="1"/>
      <c r="PQJ462" s="1"/>
      <c r="PQK462" s="1"/>
      <c r="PQL462" s="1"/>
      <c r="PQM462" s="1"/>
      <c r="PQN462" s="1"/>
      <c r="PQO462" s="1"/>
      <c r="PQP462" s="1"/>
      <c r="PQQ462" s="1"/>
      <c r="PQR462" s="1"/>
      <c r="PQS462" s="1"/>
      <c r="PQT462" s="1"/>
      <c r="PQU462" s="1"/>
      <c r="PQV462" s="1"/>
      <c r="PQW462" s="1"/>
      <c r="PQX462" s="1"/>
      <c r="PQY462" s="1"/>
      <c r="PQZ462" s="1"/>
      <c r="PRA462" s="1"/>
      <c r="PRB462" s="1"/>
      <c r="PRC462" s="1"/>
      <c r="PRD462" s="1"/>
      <c r="PRE462" s="1"/>
      <c r="PRF462" s="1"/>
      <c r="PRG462" s="1"/>
      <c r="PRH462" s="1"/>
      <c r="PRI462" s="1"/>
      <c r="PRJ462" s="1"/>
      <c r="PRK462" s="1"/>
      <c r="PRL462" s="1"/>
      <c r="PRM462" s="1"/>
      <c r="PRN462" s="1"/>
      <c r="PRO462" s="1"/>
      <c r="PRP462" s="1"/>
      <c r="PRQ462" s="1"/>
      <c r="PRR462" s="1"/>
      <c r="PRS462" s="1"/>
      <c r="PRT462" s="1"/>
      <c r="PRU462" s="1"/>
      <c r="PRV462" s="1"/>
      <c r="PRW462" s="1"/>
      <c r="PRX462" s="1"/>
      <c r="PRY462" s="1"/>
      <c r="PRZ462" s="1"/>
      <c r="PSA462" s="1"/>
      <c r="PSB462" s="1"/>
      <c r="PSC462" s="1"/>
      <c r="PSD462" s="1"/>
      <c r="PSE462" s="1"/>
      <c r="PSF462" s="1"/>
      <c r="PSG462" s="1"/>
      <c r="PSH462" s="1"/>
      <c r="PSI462" s="1"/>
      <c r="PSJ462" s="1"/>
      <c r="PSK462" s="1"/>
      <c r="PSL462" s="1"/>
      <c r="PSM462" s="1"/>
      <c r="PSN462" s="1"/>
      <c r="PSO462" s="1"/>
      <c r="PSP462" s="1"/>
      <c r="PSQ462" s="1"/>
      <c r="PSR462" s="1"/>
      <c r="PSS462" s="1"/>
      <c r="PST462" s="1"/>
      <c r="PSU462" s="1"/>
      <c r="PSV462" s="1"/>
      <c r="PSW462" s="1"/>
      <c r="PSX462" s="1"/>
      <c r="PSY462" s="1"/>
      <c r="PSZ462" s="1"/>
      <c r="PTA462" s="1"/>
      <c r="PTB462" s="1"/>
      <c r="PTC462" s="1"/>
      <c r="PTD462" s="1"/>
      <c r="PTE462" s="1"/>
      <c r="PTF462" s="1"/>
      <c r="PTG462" s="1"/>
      <c r="PTH462" s="1"/>
      <c r="PTI462" s="1"/>
      <c r="PTJ462" s="1"/>
      <c r="PTK462" s="1"/>
      <c r="PTL462" s="1"/>
      <c r="PTM462" s="1"/>
      <c r="PTN462" s="1"/>
      <c r="PTO462" s="1"/>
      <c r="PTP462" s="1"/>
      <c r="PTQ462" s="1"/>
      <c r="PTR462" s="1"/>
      <c r="PTS462" s="1"/>
      <c r="PTT462" s="1"/>
      <c r="PTU462" s="1"/>
      <c r="PTV462" s="1"/>
      <c r="PTW462" s="1"/>
      <c r="PTX462" s="1"/>
      <c r="PTY462" s="1"/>
      <c r="PTZ462" s="1"/>
      <c r="PUA462" s="1"/>
      <c r="PUB462" s="1"/>
      <c r="PUC462" s="1"/>
      <c r="PUD462" s="1"/>
      <c r="PUE462" s="1"/>
      <c r="PUF462" s="1"/>
      <c r="PUG462" s="1"/>
      <c r="PUH462" s="1"/>
      <c r="PUI462" s="1"/>
      <c r="PUJ462" s="1"/>
      <c r="PUK462" s="1"/>
      <c r="PUL462" s="1"/>
      <c r="PUM462" s="1"/>
      <c r="PUN462" s="1"/>
      <c r="PUO462" s="1"/>
      <c r="PUP462" s="1"/>
      <c r="PUQ462" s="1"/>
      <c r="PUR462" s="1"/>
      <c r="PUS462" s="1"/>
      <c r="PUT462" s="1"/>
      <c r="PUU462" s="1"/>
      <c r="PUV462" s="1"/>
      <c r="PUW462" s="1"/>
      <c r="PUX462" s="1"/>
      <c r="PUY462" s="1"/>
      <c r="PUZ462" s="1"/>
      <c r="PVA462" s="1"/>
      <c r="PVB462" s="1"/>
      <c r="PVC462" s="1"/>
      <c r="PVD462" s="1"/>
      <c r="PVE462" s="1"/>
      <c r="PVF462" s="1"/>
      <c r="PVG462" s="1"/>
      <c r="PVH462" s="1"/>
      <c r="PVI462" s="1"/>
      <c r="PVJ462" s="1"/>
      <c r="PVK462" s="1"/>
      <c r="PVL462" s="1"/>
      <c r="PVM462" s="1"/>
      <c r="PVN462" s="1"/>
      <c r="PVO462" s="1"/>
      <c r="PVP462" s="1"/>
      <c r="PVQ462" s="1"/>
      <c r="PVR462" s="1"/>
      <c r="PVS462" s="1"/>
      <c r="PVT462" s="1"/>
      <c r="PVU462" s="1"/>
      <c r="PVV462" s="1"/>
      <c r="PVW462" s="1"/>
      <c r="PVX462" s="1"/>
      <c r="PVY462" s="1"/>
      <c r="PVZ462" s="1"/>
      <c r="PWA462" s="1"/>
      <c r="PWB462" s="1"/>
      <c r="PWC462" s="1"/>
      <c r="PWD462" s="1"/>
      <c r="PWE462" s="1"/>
      <c r="PWF462" s="1"/>
      <c r="PWG462" s="1"/>
      <c r="PWH462" s="1"/>
      <c r="PWI462" s="1"/>
      <c r="PWJ462" s="1"/>
      <c r="PWK462" s="1"/>
      <c r="PWL462" s="1"/>
      <c r="PWM462" s="1"/>
      <c r="PWN462" s="1"/>
      <c r="PWO462" s="1"/>
      <c r="PWP462" s="1"/>
      <c r="PWQ462" s="1"/>
      <c r="PWR462" s="1"/>
      <c r="PWS462" s="1"/>
      <c r="PWT462" s="1"/>
      <c r="PWU462" s="1"/>
      <c r="PWV462" s="1"/>
      <c r="PWW462" s="1"/>
      <c r="PWX462" s="1"/>
      <c r="PWY462" s="1"/>
      <c r="PWZ462" s="1"/>
      <c r="PXA462" s="1"/>
      <c r="PXB462" s="1"/>
      <c r="PXC462" s="1"/>
      <c r="PXD462" s="1"/>
      <c r="PXE462" s="1"/>
      <c r="PXF462" s="1"/>
      <c r="PXG462" s="1"/>
      <c r="PXH462" s="1"/>
      <c r="PXI462" s="1"/>
      <c r="PXJ462" s="1"/>
      <c r="PXK462" s="1"/>
      <c r="PXL462" s="1"/>
      <c r="PXM462" s="1"/>
      <c r="PXN462" s="1"/>
      <c r="PXO462" s="1"/>
      <c r="PXP462" s="1"/>
      <c r="PXQ462" s="1"/>
      <c r="PXR462" s="1"/>
      <c r="PXS462" s="1"/>
      <c r="PXT462" s="1"/>
      <c r="PXU462" s="1"/>
      <c r="PXV462" s="1"/>
      <c r="PXW462" s="1"/>
      <c r="PXX462" s="1"/>
      <c r="PXY462" s="1"/>
      <c r="PXZ462" s="1"/>
      <c r="PYA462" s="1"/>
      <c r="PYB462" s="1"/>
      <c r="PYC462" s="1"/>
      <c r="PYD462" s="1"/>
      <c r="PYE462" s="1"/>
      <c r="PYF462" s="1"/>
      <c r="PYG462" s="1"/>
      <c r="PYH462" s="1"/>
      <c r="PYI462" s="1"/>
      <c r="PYJ462" s="1"/>
      <c r="PYK462" s="1"/>
      <c r="PYL462" s="1"/>
      <c r="PYM462" s="1"/>
      <c r="PYN462" s="1"/>
      <c r="PYO462" s="1"/>
      <c r="PYP462" s="1"/>
      <c r="PYQ462" s="1"/>
      <c r="PYR462" s="1"/>
      <c r="PYS462" s="1"/>
      <c r="PYT462" s="1"/>
      <c r="PYU462" s="1"/>
      <c r="PYV462" s="1"/>
      <c r="PYW462" s="1"/>
      <c r="PYX462" s="1"/>
      <c r="PYY462" s="1"/>
      <c r="PYZ462" s="1"/>
      <c r="PZA462" s="1"/>
      <c r="PZB462" s="1"/>
      <c r="PZC462" s="1"/>
      <c r="PZD462" s="1"/>
      <c r="PZE462" s="1"/>
      <c r="PZF462" s="1"/>
      <c r="PZG462" s="1"/>
      <c r="PZH462" s="1"/>
      <c r="PZI462" s="1"/>
      <c r="PZJ462" s="1"/>
      <c r="PZK462" s="1"/>
      <c r="PZL462" s="1"/>
      <c r="PZM462" s="1"/>
      <c r="PZN462" s="1"/>
      <c r="PZO462" s="1"/>
      <c r="PZP462" s="1"/>
      <c r="PZQ462" s="1"/>
      <c r="PZR462" s="1"/>
      <c r="PZS462" s="1"/>
      <c r="PZT462" s="1"/>
      <c r="PZU462" s="1"/>
      <c r="PZV462" s="1"/>
      <c r="PZW462" s="1"/>
      <c r="PZX462" s="1"/>
      <c r="PZY462" s="1"/>
      <c r="PZZ462" s="1"/>
      <c r="QAA462" s="1"/>
      <c r="QAB462" s="1"/>
      <c r="QAC462" s="1"/>
      <c r="QAD462" s="1"/>
      <c r="QAE462" s="1"/>
      <c r="QAF462" s="1"/>
      <c r="QAG462" s="1"/>
      <c r="QAH462" s="1"/>
      <c r="QAI462" s="1"/>
      <c r="QAJ462" s="1"/>
      <c r="QAK462" s="1"/>
      <c r="QAL462" s="1"/>
      <c r="QAM462" s="1"/>
      <c r="QAN462" s="1"/>
      <c r="QAO462" s="1"/>
      <c r="QAP462" s="1"/>
      <c r="QAQ462" s="1"/>
      <c r="QAR462" s="1"/>
      <c r="QAS462" s="1"/>
      <c r="QAT462" s="1"/>
      <c r="QAU462" s="1"/>
      <c r="QAV462" s="1"/>
      <c r="QAW462" s="1"/>
      <c r="QAX462" s="1"/>
      <c r="QAY462" s="1"/>
      <c r="QAZ462" s="1"/>
      <c r="QBA462" s="1"/>
      <c r="QBB462" s="1"/>
      <c r="QBC462" s="1"/>
      <c r="QBD462" s="1"/>
      <c r="QBE462" s="1"/>
      <c r="QBF462" s="1"/>
      <c r="QBG462" s="1"/>
      <c r="QBH462" s="1"/>
      <c r="QBI462" s="1"/>
      <c r="QBJ462" s="1"/>
      <c r="QBK462" s="1"/>
      <c r="QBL462" s="1"/>
      <c r="QBM462" s="1"/>
      <c r="QBN462" s="1"/>
      <c r="QBO462" s="1"/>
      <c r="QBP462" s="1"/>
      <c r="QBQ462" s="1"/>
      <c r="QBR462" s="1"/>
      <c r="QBS462" s="1"/>
      <c r="QBT462" s="1"/>
      <c r="QBU462" s="1"/>
      <c r="QBV462" s="1"/>
      <c r="QBW462" s="1"/>
      <c r="QBX462" s="1"/>
      <c r="QBY462" s="1"/>
      <c r="QBZ462" s="1"/>
      <c r="QCA462" s="1"/>
      <c r="QCB462" s="1"/>
      <c r="QCC462" s="1"/>
      <c r="QCD462" s="1"/>
      <c r="QCE462" s="1"/>
      <c r="QCF462" s="1"/>
      <c r="QCG462" s="1"/>
      <c r="QCH462" s="1"/>
      <c r="QCI462" s="1"/>
      <c r="QCJ462" s="1"/>
      <c r="QCK462" s="1"/>
      <c r="QCL462" s="1"/>
      <c r="QCM462" s="1"/>
      <c r="QCN462" s="1"/>
      <c r="QCO462" s="1"/>
      <c r="QCP462" s="1"/>
      <c r="QCQ462" s="1"/>
      <c r="QCR462" s="1"/>
      <c r="QCS462" s="1"/>
      <c r="QCT462" s="1"/>
      <c r="QCU462" s="1"/>
      <c r="QCV462" s="1"/>
      <c r="QCW462" s="1"/>
      <c r="QCX462" s="1"/>
      <c r="QCY462" s="1"/>
      <c r="QCZ462" s="1"/>
      <c r="QDA462" s="1"/>
      <c r="QDB462" s="1"/>
      <c r="QDC462" s="1"/>
      <c r="QDD462" s="1"/>
      <c r="QDE462" s="1"/>
      <c r="QDF462" s="1"/>
      <c r="QDG462" s="1"/>
      <c r="QDH462" s="1"/>
      <c r="QDI462" s="1"/>
      <c r="QDJ462" s="1"/>
      <c r="QDK462" s="1"/>
      <c r="QDL462" s="1"/>
      <c r="QDM462" s="1"/>
      <c r="QDN462" s="1"/>
      <c r="QDO462" s="1"/>
      <c r="QDP462" s="1"/>
      <c r="QDQ462" s="1"/>
      <c r="QDR462" s="1"/>
      <c r="QDS462" s="1"/>
      <c r="QDT462" s="1"/>
      <c r="QDU462" s="1"/>
      <c r="QDV462" s="1"/>
      <c r="QDW462" s="1"/>
      <c r="QDX462" s="1"/>
      <c r="QDY462" s="1"/>
      <c r="QDZ462" s="1"/>
      <c r="QEA462" s="1"/>
      <c r="QEB462" s="1"/>
      <c r="QEC462" s="1"/>
      <c r="QED462" s="1"/>
      <c r="QEE462" s="1"/>
      <c r="QEF462" s="1"/>
      <c r="QEG462" s="1"/>
      <c r="QEH462" s="1"/>
      <c r="QEI462" s="1"/>
      <c r="QEJ462" s="1"/>
      <c r="QEK462" s="1"/>
      <c r="QEL462" s="1"/>
      <c r="QEM462" s="1"/>
      <c r="QEN462" s="1"/>
      <c r="QEO462" s="1"/>
      <c r="QEP462" s="1"/>
      <c r="QEQ462" s="1"/>
      <c r="QER462" s="1"/>
      <c r="QES462" s="1"/>
      <c r="QET462" s="1"/>
      <c r="QEU462" s="1"/>
      <c r="QEV462" s="1"/>
      <c r="QEW462" s="1"/>
      <c r="QEX462" s="1"/>
      <c r="QEY462" s="1"/>
      <c r="QEZ462" s="1"/>
      <c r="QFA462" s="1"/>
      <c r="QFB462" s="1"/>
      <c r="QFC462" s="1"/>
      <c r="QFD462" s="1"/>
      <c r="QFE462" s="1"/>
      <c r="QFF462" s="1"/>
      <c r="QFG462" s="1"/>
      <c r="QFH462" s="1"/>
      <c r="QFI462" s="1"/>
      <c r="QFJ462" s="1"/>
      <c r="QFK462" s="1"/>
      <c r="QFL462" s="1"/>
      <c r="QFM462" s="1"/>
      <c r="QFN462" s="1"/>
      <c r="QFO462" s="1"/>
      <c r="QFP462" s="1"/>
      <c r="QFQ462" s="1"/>
      <c r="QFR462" s="1"/>
      <c r="QFS462" s="1"/>
      <c r="QFT462" s="1"/>
      <c r="QFU462" s="1"/>
      <c r="QFV462" s="1"/>
      <c r="QFW462" s="1"/>
      <c r="QFX462" s="1"/>
      <c r="QFY462" s="1"/>
      <c r="QFZ462" s="1"/>
      <c r="QGA462" s="1"/>
      <c r="QGB462" s="1"/>
      <c r="QGC462" s="1"/>
      <c r="QGD462" s="1"/>
      <c r="QGE462" s="1"/>
      <c r="QGF462" s="1"/>
      <c r="QGG462" s="1"/>
      <c r="QGH462" s="1"/>
      <c r="QGI462" s="1"/>
      <c r="QGJ462" s="1"/>
      <c r="QGK462" s="1"/>
      <c r="QGL462" s="1"/>
      <c r="QGM462" s="1"/>
      <c r="QGN462" s="1"/>
      <c r="QGO462" s="1"/>
      <c r="QGP462" s="1"/>
      <c r="QGQ462" s="1"/>
      <c r="QGR462" s="1"/>
      <c r="QGS462" s="1"/>
      <c r="QGT462" s="1"/>
      <c r="QGU462" s="1"/>
      <c r="QGV462" s="1"/>
      <c r="QGW462" s="1"/>
      <c r="QGX462" s="1"/>
      <c r="QGY462" s="1"/>
      <c r="QGZ462" s="1"/>
      <c r="QHA462" s="1"/>
      <c r="QHB462" s="1"/>
      <c r="QHC462" s="1"/>
      <c r="QHD462" s="1"/>
      <c r="QHE462" s="1"/>
      <c r="QHF462" s="1"/>
      <c r="QHG462" s="1"/>
      <c r="QHH462" s="1"/>
      <c r="QHI462" s="1"/>
      <c r="QHJ462" s="1"/>
      <c r="QHK462" s="1"/>
      <c r="QHL462" s="1"/>
      <c r="QHM462" s="1"/>
      <c r="QHN462" s="1"/>
      <c r="QHO462" s="1"/>
      <c r="QHP462" s="1"/>
      <c r="QHQ462" s="1"/>
      <c r="QHR462" s="1"/>
      <c r="QHS462" s="1"/>
      <c r="QHT462" s="1"/>
      <c r="QHU462" s="1"/>
      <c r="QHV462" s="1"/>
      <c r="QHW462" s="1"/>
      <c r="QHX462" s="1"/>
      <c r="QHY462" s="1"/>
      <c r="QHZ462" s="1"/>
      <c r="QIA462" s="1"/>
      <c r="QIB462" s="1"/>
      <c r="QIC462" s="1"/>
      <c r="QID462" s="1"/>
      <c r="QIE462" s="1"/>
      <c r="QIF462" s="1"/>
      <c r="QIG462" s="1"/>
      <c r="QIH462" s="1"/>
      <c r="QII462" s="1"/>
      <c r="QIJ462" s="1"/>
      <c r="QIK462" s="1"/>
      <c r="QIL462" s="1"/>
      <c r="QIM462" s="1"/>
      <c r="QIN462" s="1"/>
      <c r="QIO462" s="1"/>
      <c r="QIP462" s="1"/>
      <c r="QIQ462" s="1"/>
      <c r="QIR462" s="1"/>
      <c r="QIS462" s="1"/>
      <c r="QIT462" s="1"/>
      <c r="QIU462" s="1"/>
      <c r="QIV462" s="1"/>
      <c r="QIW462" s="1"/>
      <c r="QIX462" s="1"/>
      <c r="QIY462" s="1"/>
      <c r="QIZ462" s="1"/>
      <c r="QJA462" s="1"/>
      <c r="QJB462" s="1"/>
      <c r="QJC462" s="1"/>
      <c r="QJD462" s="1"/>
      <c r="QJE462" s="1"/>
      <c r="QJF462" s="1"/>
      <c r="QJG462" s="1"/>
      <c r="QJH462" s="1"/>
      <c r="QJI462" s="1"/>
      <c r="QJJ462" s="1"/>
      <c r="QJK462" s="1"/>
      <c r="QJL462" s="1"/>
      <c r="QJM462" s="1"/>
      <c r="QJN462" s="1"/>
      <c r="QJO462" s="1"/>
      <c r="QJP462" s="1"/>
      <c r="QJQ462" s="1"/>
      <c r="QJR462" s="1"/>
      <c r="QJS462" s="1"/>
      <c r="QJT462" s="1"/>
      <c r="QJU462" s="1"/>
      <c r="QJV462" s="1"/>
      <c r="QJW462" s="1"/>
      <c r="QJX462" s="1"/>
      <c r="QJY462" s="1"/>
      <c r="QJZ462" s="1"/>
      <c r="QKA462" s="1"/>
      <c r="QKB462" s="1"/>
      <c r="QKC462" s="1"/>
      <c r="QKD462" s="1"/>
      <c r="QKE462" s="1"/>
      <c r="QKF462" s="1"/>
      <c r="QKG462" s="1"/>
      <c r="QKH462" s="1"/>
      <c r="QKI462" s="1"/>
      <c r="QKJ462" s="1"/>
      <c r="QKK462" s="1"/>
      <c r="QKL462" s="1"/>
      <c r="QKM462" s="1"/>
      <c r="QKN462" s="1"/>
      <c r="QKO462" s="1"/>
      <c r="QKP462" s="1"/>
      <c r="QKQ462" s="1"/>
      <c r="QKR462" s="1"/>
      <c r="QKS462" s="1"/>
      <c r="QKT462" s="1"/>
      <c r="QKU462" s="1"/>
      <c r="QKV462" s="1"/>
      <c r="QKW462" s="1"/>
      <c r="QKX462" s="1"/>
      <c r="QKY462" s="1"/>
      <c r="QKZ462" s="1"/>
      <c r="QLA462" s="1"/>
      <c r="QLB462" s="1"/>
      <c r="QLC462" s="1"/>
      <c r="QLD462" s="1"/>
      <c r="QLE462" s="1"/>
      <c r="QLF462" s="1"/>
      <c r="QLG462" s="1"/>
      <c r="QLH462" s="1"/>
      <c r="QLI462" s="1"/>
      <c r="QLJ462" s="1"/>
      <c r="QLK462" s="1"/>
      <c r="QLL462" s="1"/>
      <c r="QLM462" s="1"/>
      <c r="QLN462" s="1"/>
      <c r="QLO462" s="1"/>
      <c r="QLP462" s="1"/>
      <c r="QLQ462" s="1"/>
      <c r="QLR462" s="1"/>
      <c r="QLS462" s="1"/>
      <c r="QLT462" s="1"/>
      <c r="QLU462" s="1"/>
      <c r="QLV462" s="1"/>
      <c r="QLW462" s="1"/>
      <c r="QLX462" s="1"/>
      <c r="QLY462" s="1"/>
      <c r="QLZ462" s="1"/>
      <c r="QMA462" s="1"/>
      <c r="QMB462" s="1"/>
      <c r="QMC462" s="1"/>
      <c r="QMD462" s="1"/>
      <c r="QME462" s="1"/>
      <c r="QMF462" s="1"/>
      <c r="QMG462" s="1"/>
      <c r="QMH462" s="1"/>
      <c r="QMI462" s="1"/>
      <c r="QMJ462" s="1"/>
      <c r="QMK462" s="1"/>
      <c r="QML462" s="1"/>
      <c r="QMM462" s="1"/>
      <c r="QMN462" s="1"/>
      <c r="QMO462" s="1"/>
      <c r="QMP462" s="1"/>
      <c r="QMQ462" s="1"/>
      <c r="QMR462" s="1"/>
      <c r="QMS462" s="1"/>
      <c r="QMT462" s="1"/>
      <c r="QMU462" s="1"/>
      <c r="QMV462" s="1"/>
      <c r="QMW462" s="1"/>
      <c r="QMX462" s="1"/>
      <c r="QMY462" s="1"/>
      <c r="QMZ462" s="1"/>
      <c r="QNA462" s="1"/>
      <c r="QNB462" s="1"/>
      <c r="QNC462" s="1"/>
      <c r="QND462" s="1"/>
      <c r="QNE462" s="1"/>
      <c r="QNF462" s="1"/>
      <c r="QNG462" s="1"/>
      <c r="QNH462" s="1"/>
      <c r="QNI462" s="1"/>
      <c r="QNJ462" s="1"/>
      <c r="QNK462" s="1"/>
      <c r="QNL462" s="1"/>
      <c r="QNM462" s="1"/>
      <c r="QNN462" s="1"/>
      <c r="QNO462" s="1"/>
      <c r="QNP462" s="1"/>
      <c r="QNQ462" s="1"/>
      <c r="QNR462" s="1"/>
      <c r="QNS462" s="1"/>
      <c r="QNT462" s="1"/>
      <c r="QNU462" s="1"/>
      <c r="QNV462" s="1"/>
      <c r="QNW462" s="1"/>
      <c r="QNX462" s="1"/>
      <c r="QNY462" s="1"/>
      <c r="QNZ462" s="1"/>
      <c r="QOA462" s="1"/>
      <c r="QOB462" s="1"/>
      <c r="QOC462" s="1"/>
      <c r="QOD462" s="1"/>
      <c r="QOE462" s="1"/>
      <c r="QOF462" s="1"/>
      <c r="QOG462" s="1"/>
      <c r="QOH462" s="1"/>
      <c r="QOI462" s="1"/>
      <c r="QOJ462" s="1"/>
      <c r="QOK462" s="1"/>
      <c r="QOL462" s="1"/>
      <c r="QOM462" s="1"/>
      <c r="QON462" s="1"/>
      <c r="QOO462" s="1"/>
      <c r="QOP462" s="1"/>
      <c r="QOQ462" s="1"/>
      <c r="QOR462" s="1"/>
      <c r="QOS462" s="1"/>
      <c r="QOT462" s="1"/>
      <c r="QOU462" s="1"/>
      <c r="QOV462" s="1"/>
      <c r="QOW462" s="1"/>
      <c r="QOX462" s="1"/>
      <c r="QOY462" s="1"/>
      <c r="QOZ462" s="1"/>
      <c r="QPA462" s="1"/>
      <c r="QPB462" s="1"/>
      <c r="QPC462" s="1"/>
      <c r="QPD462" s="1"/>
      <c r="QPE462" s="1"/>
      <c r="QPF462" s="1"/>
      <c r="QPG462" s="1"/>
      <c r="QPH462" s="1"/>
      <c r="QPI462" s="1"/>
      <c r="QPJ462" s="1"/>
      <c r="QPK462" s="1"/>
      <c r="QPL462" s="1"/>
      <c r="QPM462" s="1"/>
      <c r="QPN462" s="1"/>
      <c r="QPO462" s="1"/>
      <c r="QPP462" s="1"/>
      <c r="QPQ462" s="1"/>
      <c r="QPR462" s="1"/>
      <c r="QPS462" s="1"/>
      <c r="QPT462" s="1"/>
      <c r="QPU462" s="1"/>
      <c r="QPV462" s="1"/>
      <c r="QPW462" s="1"/>
      <c r="QPX462" s="1"/>
      <c r="QPY462" s="1"/>
      <c r="QPZ462" s="1"/>
      <c r="QQA462" s="1"/>
      <c r="QQB462" s="1"/>
      <c r="QQC462" s="1"/>
      <c r="QQD462" s="1"/>
      <c r="QQE462" s="1"/>
      <c r="QQF462" s="1"/>
      <c r="QQG462" s="1"/>
      <c r="QQH462" s="1"/>
      <c r="QQI462" s="1"/>
      <c r="QQJ462" s="1"/>
      <c r="QQK462" s="1"/>
      <c r="QQL462" s="1"/>
      <c r="QQM462" s="1"/>
      <c r="QQN462" s="1"/>
      <c r="QQO462" s="1"/>
      <c r="QQP462" s="1"/>
      <c r="QQQ462" s="1"/>
      <c r="QQR462" s="1"/>
      <c r="QQS462" s="1"/>
      <c r="QQT462" s="1"/>
      <c r="QQU462" s="1"/>
      <c r="QQV462" s="1"/>
      <c r="QQW462" s="1"/>
      <c r="QQX462" s="1"/>
      <c r="QQY462" s="1"/>
      <c r="QQZ462" s="1"/>
      <c r="QRA462" s="1"/>
      <c r="QRB462" s="1"/>
      <c r="QRC462" s="1"/>
      <c r="QRD462" s="1"/>
      <c r="QRE462" s="1"/>
      <c r="QRF462" s="1"/>
      <c r="QRG462" s="1"/>
      <c r="QRH462" s="1"/>
      <c r="QRI462" s="1"/>
      <c r="QRJ462" s="1"/>
      <c r="QRK462" s="1"/>
      <c r="QRL462" s="1"/>
      <c r="QRM462" s="1"/>
      <c r="QRN462" s="1"/>
      <c r="QRO462" s="1"/>
      <c r="QRP462" s="1"/>
      <c r="QRQ462" s="1"/>
      <c r="QRR462" s="1"/>
      <c r="QRS462" s="1"/>
      <c r="QRT462" s="1"/>
      <c r="QRU462" s="1"/>
      <c r="QRV462" s="1"/>
      <c r="QRW462" s="1"/>
      <c r="QRX462" s="1"/>
      <c r="QRY462" s="1"/>
      <c r="QRZ462" s="1"/>
      <c r="QSA462" s="1"/>
      <c r="QSB462" s="1"/>
      <c r="QSC462" s="1"/>
      <c r="QSD462" s="1"/>
      <c r="QSE462" s="1"/>
      <c r="QSF462" s="1"/>
      <c r="QSG462" s="1"/>
      <c r="QSH462" s="1"/>
      <c r="QSI462" s="1"/>
      <c r="QSJ462" s="1"/>
      <c r="QSK462" s="1"/>
      <c r="QSL462" s="1"/>
      <c r="QSM462" s="1"/>
      <c r="QSN462" s="1"/>
      <c r="QSO462" s="1"/>
      <c r="QSP462" s="1"/>
      <c r="QSQ462" s="1"/>
      <c r="QSR462" s="1"/>
      <c r="QSS462" s="1"/>
      <c r="QST462" s="1"/>
      <c r="QSU462" s="1"/>
      <c r="QSV462" s="1"/>
      <c r="QSW462" s="1"/>
      <c r="QSX462" s="1"/>
      <c r="QSY462" s="1"/>
      <c r="QSZ462" s="1"/>
      <c r="QTA462" s="1"/>
      <c r="QTB462" s="1"/>
      <c r="QTC462" s="1"/>
      <c r="QTD462" s="1"/>
      <c r="QTE462" s="1"/>
      <c r="QTF462" s="1"/>
      <c r="QTG462" s="1"/>
      <c r="QTH462" s="1"/>
      <c r="QTI462" s="1"/>
      <c r="QTJ462" s="1"/>
      <c r="QTK462" s="1"/>
      <c r="QTL462" s="1"/>
      <c r="QTM462" s="1"/>
      <c r="QTN462" s="1"/>
      <c r="QTO462" s="1"/>
      <c r="QTP462" s="1"/>
      <c r="QTQ462" s="1"/>
      <c r="QTR462" s="1"/>
      <c r="QTS462" s="1"/>
      <c r="QTT462" s="1"/>
      <c r="QTU462" s="1"/>
      <c r="QTV462" s="1"/>
      <c r="QTW462" s="1"/>
      <c r="QTX462" s="1"/>
      <c r="QTY462" s="1"/>
      <c r="QTZ462" s="1"/>
      <c r="QUA462" s="1"/>
      <c r="QUB462" s="1"/>
      <c r="QUC462" s="1"/>
      <c r="QUD462" s="1"/>
      <c r="QUE462" s="1"/>
      <c r="QUF462" s="1"/>
      <c r="QUG462" s="1"/>
      <c r="QUH462" s="1"/>
      <c r="QUI462" s="1"/>
      <c r="QUJ462" s="1"/>
      <c r="QUK462" s="1"/>
      <c r="QUL462" s="1"/>
      <c r="QUM462" s="1"/>
      <c r="QUN462" s="1"/>
      <c r="QUO462" s="1"/>
      <c r="QUP462" s="1"/>
      <c r="QUQ462" s="1"/>
      <c r="QUR462" s="1"/>
      <c r="QUS462" s="1"/>
      <c r="QUT462" s="1"/>
      <c r="QUU462" s="1"/>
      <c r="QUV462" s="1"/>
      <c r="QUW462" s="1"/>
      <c r="QUX462" s="1"/>
      <c r="QUY462" s="1"/>
      <c r="QUZ462" s="1"/>
      <c r="QVA462" s="1"/>
      <c r="QVB462" s="1"/>
      <c r="QVC462" s="1"/>
      <c r="QVD462" s="1"/>
      <c r="QVE462" s="1"/>
      <c r="QVF462" s="1"/>
      <c r="QVG462" s="1"/>
      <c r="QVH462" s="1"/>
      <c r="QVI462" s="1"/>
      <c r="QVJ462" s="1"/>
      <c r="QVK462" s="1"/>
      <c r="QVL462" s="1"/>
      <c r="QVM462" s="1"/>
      <c r="QVN462" s="1"/>
      <c r="QVO462" s="1"/>
      <c r="QVP462" s="1"/>
      <c r="QVQ462" s="1"/>
      <c r="QVR462" s="1"/>
      <c r="QVS462" s="1"/>
      <c r="QVT462" s="1"/>
      <c r="QVU462" s="1"/>
      <c r="QVV462" s="1"/>
      <c r="QVW462" s="1"/>
      <c r="QVX462" s="1"/>
      <c r="QVY462" s="1"/>
      <c r="QVZ462" s="1"/>
      <c r="QWA462" s="1"/>
      <c r="QWB462" s="1"/>
      <c r="QWC462" s="1"/>
      <c r="QWD462" s="1"/>
      <c r="QWE462" s="1"/>
      <c r="QWF462" s="1"/>
      <c r="QWG462" s="1"/>
      <c r="QWH462" s="1"/>
      <c r="QWI462" s="1"/>
      <c r="QWJ462" s="1"/>
      <c r="QWK462" s="1"/>
      <c r="QWL462" s="1"/>
      <c r="QWM462" s="1"/>
      <c r="QWN462" s="1"/>
      <c r="QWO462" s="1"/>
      <c r="QWP462" s="1"/>
      <c r="QWQ462" s="1"/>
      <c r="QWR462" s="1"/>
      <c r="QWS462" s="1"/>
      <c r="QWT462" s="1"/>
      <c r="QWU462" s="1"/>
      <c r="QWV462" s="1"/>
      <c r="QWW462" s="1"/>
      <c r="QWX462" s="1"/>
      <c r="QWY462" s="1"/>
      <c r="QWZ462" s="1"/>
      <c r="QXA462" s="1"/>
      <c r="QXB462" s="1"/>
      <c r="QXC462" s="1"/>
      <c r="QXD462" s="1"/>
      <c r="QXE462" s="1"/>
      <c r="QXF462" s="1"/>
      <c r="QXG462" s="1"/>
      <c r="QXH462" s="1"/>
      <c r="QXI462" s="1"/>
      <c r="QXJ462" s="1"/>
      <c r="QXK462" s="1"/>
      <c r="QXL462" s="1"/>
      <c r="QXM462" s="1"/>
      <c r="QXN462" s="1"/>
      <c r="QXO462" s="1"/>
      <c r="QXP462" s="1"/>
      <c r="QXQ462" s="1"/>
      <c r="QXR462" s="1"/>
      <c r="QXS462" s="1"/>
      <c r="QXT462" s="1"/>
      <c r="QXU462" s="1"/>
      <c r="QXV462" s="1"/>
      <c r="QXW462" s="1"/>
      <c r="QXX462" s="1"/>
      <c r="QXY462" s="1"/>
      <c r="QXZ462" s="1"/>
      <c r="QYA462" s="1"/>
      <c r="QYB462" s="1"/>
      <c r="QYC462" s="1"/>
      <c r="QYD462" s="1"/>
      <c r="QYE462" s="1"/>
      <c r="QYF462" s="1"/>
      <c r="QYG462" s="1"/>
      <c r="QYH462" s="1"/>
      <c r="QYI462" s="1"/>
      <c r="QYJ462" s="1"/>
      <c r="QYK462" s="1"/>
      <c r="QYL462" s="1"/>
      <c r="QYM462" s="1"/>
      <c r="QYN462" s="1"/>
      <c r="QYO462" s="1"/>
      <c r="QYP462" s="1"/>
      <c r="QYQ462" s="1"/>
      <c r="QYR462" s="1"/>
      <c r="QYS462" s="1"/>
      <c r="QYT462" s="1"/>
      <c r="QYU462" s="1"/>
      <c r="QYV462" s="1"/>
      <c r="QYW462" s="1"/>
      <c r="QYX462" s="1"/>
      <c r="QYY462" s="1"/>
      <c r="QYZ462" s="1"/>
      <c r="QZA462" s="1"/>
      <c r="QZB462" s="1"/>
      <c r="QZC462" s="1"/>
      <c r="QZD462" s="1"/>
      <c r="QZE462" s="1"/>
      <c r="QZF462" s="1"/>
      <c r="QZG462" s="1"/>
      <c r="QZH462" s="1"/>
      <c r="QZI462" s="1"/>
      <c r="QZJ462" s="1"/>
      <c r="QZK462" s="1"/>
      <c r="QZL462" s="1"/>
      <c r="QZM462" s="1"/>
      <c r="QZN462" s="1"/>
      <c r="QZO462" s="1"/>
      <c r="QZP462" s="1"/>
      <c r="QZQ462" s="1"/>
      <c r="QZR462" s="1"/>
      <c r="QZS462" s="1"/>
      <c r="QZT462" s="1"/>
      <c r="QZU462" s="1"/>
      <c r="QZV462" s="1"/>
      <c r="QZW462" s="1"/>
      <c r="QZX462" s="1"/>
      <c r="QZY462" s="1"/>
      <c r="QZZ462" s="1"/>
      <c r="RAA462" s="1"/>
      <c r="RAB462" s="1"/>
      <c r="RAC462" s="1"/>
      <c r="RAD462" s="1"/>
      <c r="RAE462" s="1"/>
      <c r="RAF462" s="1"/>
      <c r="RAG462" s="1"/>
      <c r="RAH462" s="1"/>
      <c r="RAI462" s="1"/>
      <c r="RAJ462" s="1"/>
      <c r="RAK462" s="1"/>
      <c r="RAL462" s="1"/>
      <c r="RAM462" s="1"/>
      <c r="RAN462" s="1"/>
      <c r="RAO462" s="1"/>
      <c r="RAP462" s="1"/>
      <c r="RAQ462" s="1"/>
      <c r="RAR462" s="1"/>
      <c r="RAS462" s="1"/>
      <c r="RAT462" s="1"/>
      <c r="RAU462" s="1"/>
      <c r="RAV462" s="1"/>
      <c r="RAW462" s="1"/>
      <c r="RAX462" s="1"/>
      <c r="RAY462" s="1"/>
      <c r="RAZ462" s="1"/>
      <c r="RBA462" s="1"/>
      <c r="RBB462" s="1"/>
      <c r="RBC462" s="1"/>
      <c r="RBD462" s="1"/>
      <c r="RBE462" s="1"/>
      <c r="RBF462" s="1"/>
      <c r="RBG462" s="1"/>
      <c r="RBH462" s="1"/>
      <c r="RBI462" s="1"/>
      <c r="RBJ462" s="1"/>
      <c r="RBK462" s="1"/>
      <c r="RBL462" s="1"/>
      <c r="RBM462" s="1"/>
      <c r="RBN462" s="1"/>
      <c r="RBO462" s="1"/>
      <c r="RBP462" s="1"/>
      <c r="RBQ462" s="1"/>
      <c r="RBR462" s="1"/>
      <c r="RBS462" s="1"/>
      <c r="RBT462" s="1"/>
      <c r="RBU462" s="1"/>
      <c r="RBV462" s="1"/>
      <c r="RBW462" s="1"/>
      <c r="RBX462" s="1"/>
      <c r="RBY462" s="1"/>
      <c r="RBZ462" s="1"/>
      <c r="RCA462" s="1"/>
      <c r="RCB462" s="1"/>
      <c r="RCC462" s="1"/>
      <c r="RCD462" s="1"/>
      <c r="RCE462" s="1"/>
      <c r="RCF462" s="1"/>
      <c r="RCG462" s="1"/>
      <c r="RCH462" s="1"/>
      <c r="RCI462" s="1"/>
      <c r="RCJ462" s="1"/>
      <c r="RCK462" s="1"/>
      <c r="RCL462" s="1"/>
      <c r="RCM462" s="1"/>
      <c r="RCN462" s="1"/>
      <c r="RCO462" s="1"/>
      <c r="RCP462" s="1"/>
      <c r="RCQ462" s="1"/>
      <c r="RCR462" s="1"/>
      <c r="RCS462" s="1"/>
      <c r="RCT462" s="1"/>
      <c r="RCU462" s="1"/>
      <c r="RCV462" s="1"/>
      <c r="RCW462" s="1"/>
      <c r="RCX462" s="1"/>
      <c r="RCY462" s="1"/>
      <c r="RCZ462" s="1"/>
      <c r="RDA462" s="1"/>
      <c r="RDB462" s="1"/>
      <c r="RDC462" s="1"/>
      <c r="RDD462" s="1"/>
      <c r="RDE462" s="1"/>
      <c r="RDF462" s="1"/>
      <c r="RDG462" s="1"/>
      <c r="RDH462" s="1"/>
      <c r="RDI462" s="1"/>
      <c r="RDJ462" s="1"/>
      <c r="RDK462" s="1"/>
      <c r="RDL462" s="1"/>
      <c r="RDM462" s="1"/>
      <c r="RDN462" s="1"/>
      <c r="RDO462" s="1"/>
      <c r="RDP462" s="1"/>
      <c r="RDQ462" s="1"/>
      <c r="RDR462" s="1"/>
      <c r="RDS462" s="1"/>
      <c r="RDT462" s="1"/>
      <c r="RDU462" s="1"/>
      <c r="RDV462" s="1"/>
      <c r="RDW462" s="1"/>
      <c r="RDX462" s="1"/>
      <c r="RDY462" s="1"/>
      <c r="RDZ462" s="1"/>
      <c r="REA462" s="1"/>
      <c r="REB462" s="1"/>
      <c r="REC462" s="1"/>
      <c r="RED462" s="1"/>
      <c r="REE462" s="1"/>
      <c r="REF462" s="1"/>
      <c r="REG462" s="1"/>
      <c r="REH462" s="1"/>
      <c r="REI462" s="1"/>
      <c r="REJ462" s="1"/>
      <c r="REK462" s="1"/>
      <c r="REL462" s="1"/>
      <c r="REM462" s="1"/>
      <c r="REN462" s="1"/>
      <c r="REO462" s="1"/>
      <c r="REP462" s="1"/>
      <c r="REQ462" s="1"/>
      <c r="RER462" s="1"/>
      <c r="RES462" s="1"/>
      <c r="RET462" s="1"/>
      <c r="REU462" s="1"/>
      <c r="REV462" s="1"/>
      <c r="REW462" s="1"/>
      <c r="REX462" s="1"/>
      <c r="REY462" s="1"/>
      <c r="REZ462" s="1"/>
      <c r="RFA462" s="1"/>
      <c r="RFB462" s="1"/>
      <c r="RFC462" s="1"/>
      <c r="RFD462" s="1"/>
      <c r="RFE462" s="1"/>
      <c r="RFF462" s="1"/>
      <c r="RFG462" s="1"/>
      <c r="RFH462" s="1"/>
      <c r="RFI462" s="1"/>
      <c r="RFJ462" s="1"/>
      <c r="RFK462" s="1"/>
      <c r="RFL462" s="1"/>
      <c r="RFM462" s="1"/>
      <c r="RFN462" s="1"/>
      <c r="RFO462" s="1"/>
      <c r="RFP462" s="1"/>
      <c r="RFQ462" s="1"/>
      <c r="RFR462" s="1"/>
      <c r="RFS462" s="1"/>
      <c r="RFT462" s="1"/>
      <c r="RFU462" s="1"/>
      <c r="RFV462" s="1"/>
      <c r="RFW462" s="1"/>
      <c r="RFX462" s="1"/>
      <c r="RFY462" s="1"/>
      <c r="RFZ462" s="1"/>
      <c r="RGA462" s="1"/>
      <c r="RGB462" s="1"/>
      <c r="RGC462" s="1"/>
      <c r="RGD462" s="1"/>
      <c r="RGE462" s="1"/>
      <c r="RGF462" s="1"/>
      <c r="RGG462" s="1"/>
      <c r="RGH462" s="1"/>
      <c r="RGI462" s="1"/>
      <c r="RGJ462" s="1"/>
      <c r="RGK462" s="1"/>
      <c r="RGL462" s="1"/>
      <c r="RGM462" s="1"/>
      <c r="RGN462" s="1"/>
      <c r="RGO462" s="1"/>
      <c r="RGP462" s="1"/>
      <c r="RGQ462" s="1"/>
      <c r="RGR462" s="1"/>
      <c r="RGS462" s="1"/>
      <c r="RGT462" s="1"/>
      <c r="RGU462" s="1"/>
      <c r="RGV462" s="1"/>
      <c r="RGW462" s="1"/>
      <c r="RGX462" s="1"/>
      <c r="RGY462" s="1"/>
      <c r="RGZ462" s="1"/>
      <c r="RHA462" s="1"/>
      <c r="RHB462" s="1"/>
      <c r="RHC462" s="1"/>
      <c r="RHD462" s="1"/>
      <c r="RHE462" s="1"/>
      <c r="RHF462" s="1"/>
      <c r="RHG462" s="1"/>
      <c r="RHH462" s="1"/>
      <c r="RHI462" s="1"/>
      <c r="RHJ462" s="1"/>
      <c r="RHK462" s="1"/>
      <c r="RHL462" s="1"/>
      <c r="RHM462" s="1"/>
      <c r="RHN462" s="1"/>
      <c r="RHO462" s="1"/>
      <c r="RHP462" s="1"/>
      <c r="RHQ462" s="1"/>
      <c r="RHR462" s="1"/>
      <c r="RHS462" s="1"/>
      <c r="RHT462" s="1"/>
      <c r="RHU462" s="1"/>
      <c r="RHV462" s="1"/>
      <c r="RHW462" s="1"/>
      <c r="RHX462" s="1"/>
      <c r="RHY462" s="1"/>
      <c r="RHZ462" s="1"/>
      <c r="RIA462" s="1"/>
      <c r="RIB462" s="1"/>
      <c r="RIC462" s="1"/>
      <c r="RID462" s="1"/>
      <c r="RIE462" s="1"/>
      <c r="RIF462" s="1"/>
      <c r="RIG462" s="1"/>
      <c r="RIH462" s="1"/>
      <c r="RII462" s="1"/>
      <c r="RIJ462" s="1"/>
      <c r="RIK462" s="1"/>
      <c r="RIL462" s="1"/>
      <c r="RIM462" s="1"/>
      <c r="RIN462" s="1"/>
      <c r="RIO462" s="1"/>
      <c r="RIP462" s="1"/>
      <c r="RIQ462" s="1"/>
      <c r="RIR462" s="1"/>
      <c r="RIS462" s="1"/>
      <c r="RIT462" s="1"/>
      <c r="RIU462" s="1"/>
      <c r="RIV462" s="1"/>
      <c r="RIW462" s="1"/>
      <c r="RIX462" s="1"/>
      <c r="RIY462" s="1"/>
      <c r="RIZ462" s="1"/>
      <c r="RJA462" s="1"/>
      <c r="RJB462" s="1"/>
      <c r="RJC462" s="1"/>
      <c r="RJD462" s="1"/>
      <c r="RJE462" s="1"/>
      <c r="RJF462" s="1"/>
      <c r="RJG462" s="1"/>
      <c r="RJH462" s="1"/>
      <c r="RJI462" s="1"/>
      <c r="RJJ462" s="1"/>
      <c r="RJK462" s="1"/>
      <c r="RJL462" s="1"/>
      <c r="RJM462" s="1"/>
      <c r="RJN462" s="1"/>
      <c r="RJO462" s="1"/>
      <c r="RJP462" s="1"/>
      <c r="RJQ462" s="1"/>
      <c r="RJR462" s="1"/>
      <c r="RJS462" s="1"/>
      <c r="RJT462" s="1"/>
      <c r="RJU462" s="1"/>
      <c r="RJV462" s="1"/>
      <c r="RJW462" s="1"/>
      <c r="RJX462" s="1"/>
      <c r="RJY462" s="1"/>
      <c r="RJZ462" s="1"/>
      <c r="RKA462" s="1"/>
      <c r="RKB462" s="1"/>
      <c r="RKC462" s="1"/>
      <c r="RKD462" s="1"/>
      <c r="RKE462" s="1"/>
      <c r="RKF462" s="1"/>
      <c r="RKG462" s="1"/>
      <c r="RKH462" s="1"/>
      <c r="RKI462" s="1"/>
      <c r="RKJ462" s="1"/>
      <c r="RKK462" s="1"/>
      <c r="RKL462" s="1"/>
      <c r="RKM462" s="1"/>
      <c r="RKN462" s="1"/>
      <c r="RKO462" s="1"/>
      <c r="RKP462" s="1"/>
      <c r="RKQ462" s="1"/>
      <c r="RKR462" s="1"/>
      <c r="RKS462" s="1"/>
      <c r="RKT462" s="1"/>
      <c r="RKU462" s="1"/>
      <c r="RKV462" s="1"/>
      <c r="RKW462" s="1"/>
      <c r="RKX462" s="1"/>
      <c r="RKY462" s="1"/>
      <c r="RKZ462" s="1"/>
      <c r="RLA462" s="1"/>
      <c r="RLB462" s="1"/>
      <c r="RLC462" s="1"/>
      <c r="RLD462" s="1"/>
      <c r="RLE462" s="1"/>
      <c r="RLF462" s="1"/>
      <c r="RLG462" s="1"/>
      <c r="RLH462" s="1"/>
      <c r="RLI462" s="1"/>
      <c r="RLJ462" s="1"/>
      <c r="RLK462" s="1"/>
      <c r="RLL462" s="1"/>
      <c r="RLM462" s="1"/>
      <c r="RLN462" s="1"/>
      <c r="RLO462" s="1"/>
      <c r="RLP462" s="1"/>
      <c r="RLQ462" s="1"/>
      <c r="RLR462" s="1"/>
      <c r="RLS462" s="1"/>
      <c r="RLT462" s="1"/>
      <c r="RLU462" s="1"/>
      <c r="RLV462" s="1"/>
      <c r="RLW462" s="1"/>
      <c r="RLX462" s="1"/>
      <c r="RLY462" s="1"/>
      <c r="RLZ462" s="1"/>
      <c r="RMA462" s="1"/>
      <c r="RMB462" s="1"/>
      <c r="RMC462" s="1"/>
      <c r="RMD462" s="1"/>
      <c r="RME462" s="1"/>
      <c r="RMF462" s="1"/>
      <c r="RMG462" s="1"/>
      <c r="RMH462" s="1"/>
      <c r="RMI462" s="1"/>
      <c r="RMJ462" s="1"/>
      <c r="RMK462" s="1"/>
      <c r="RML462" s="1"/>
      <c r="RMM462" s="1"/>
      <c r="RMN462" s="1"/>
      <c r="RMO462" s="1"/>
      <c r="RMP462" s="1"/>
      <c r="RMQ462" s="1"/>
      <c r="RMR462" s="1"/>
      <c r="RMS462" s="1"/>
      <c r="RMT462" s="1"/>
      <c r="RMU462" s="1"/>
      <c r="RMV462" s="1"/>
      <c r="RMW462" s="1"/>
      <c r="RMX462" s="1"/>
      <c r="RMY462" s="1"/>
      <c r="RMZ462" s="1"/>
      <c r="RNA462" s="1"/>
      <c r="RNB462" s="1"/>
      <c r="RNC462" s="1"/>
      <c r="RND462" s="1"/>
      <c r="RNE462" s="1"/>
      <c r="RNF462" s="1"/>
      <c r="RNG462" s="1"/>
      <c r="RNH462" s="1"/>
      <c r="RNI462" s="1"/>
      <c r="RNJ462" s="1"/>
      <c r="RNK462" s="1"/>
      <c r="RNL462" s="1"/>
      <c r="RNM462" s="1"/>
      <c r="RNN462" s="1"/>
      <c r="RNO462" s="1"/>
      <c r="RNP462" s="1"/>
      <c r="RNQ462" s="1"/>
      <c r="RNR462" s="1"/>
      <c r="RNS462" s="1"/>
      <c r="RNT462" s="1"/>
      <c r="RNU462" s="1"/>
      <c r="RNV462" s="1"/>
      <c r="RNW462" s="1"/>
      <c r="RNX462" s="1"/>
      <c r="RNY462" s="1"/>
      <c r="RNZ462" s="1"/>
      <c r="ROA462" s="1"/>
      <c r="ROB462" s="1"/>
      <c r="ROC462" s="1"/>
      <c r="ROD462" s="1"/>
      <c r="ROE462" s="1"/>
      <c r="ROF462" s="1"/>
      <c r="ROG462" s="1"/>
      <c r="ROH462" s="1"/>
      <c r="ROI462" s="1"/>
      <c r="ROJ462" s="1"/>
      <c r="ROK462" s="1"/>
      <c r="ROL462" s="1"/>
      <c r="ROM462" s="1"/>
      <c r="RON462" s="1"/>
      <c r="ROO462" s="1"/>
      <c r="ROP462" s="1"/>
      <c r="ROQ462" s="1"/>
      <c r="ROR462" s="1"/>
      <c r="ROS462" s="1"/>
      <c r="ROT462" s="1"/>
      <c r="ROU462" s="1"/>
      <c r="ROV462" s="1"/>
      <c r="ROW462" s="1"/>
      <c r="ROX462" s="1"/>
      <c r="ROY462" s="1"/>
      <c r="ROZ462" s="1"/>
      <c r="RPA462" s="1"/>
      <c r="RPB462" s="1"/>
      <c r="RPC462" s="1"/>
      <c r="RPD462" s="1"/>
      <c r="RPE462" s="1"/>
      <c r="RPF462" s="1"/>
      <c r="RPG462" s="1"/>
      <c r="RPH462" s="1"/>
      <c r="RPI462" s="1"/>
      <c r="RPJ462" s="1"/>
      <c r="RPK462" s="1"/>
      <c r="RPL462" s="1"/>
      <c r="RPM462" s="1"/>
      <c r="RPN462" s="1"/>
      <c r="RPO462" s="1"/>
      <c r="RPP462" s="1"/>
      <c r="RPQ462" s="1"/>
      <c r="RPR462" s="1"/>
      <c r="RPS462" s="1"/>
      <c r="RPT462" s="1"/>
      <c r="RPU462" s="1"/>
      <c r="RPV462" s="1"/>
      <c r="RPW462" s="1"/>
      <c r="RPX462" s="1"/>
      <c r="RPY462" s="1"/>
      <c r="RPZ462" s="1"/>
      <c r="RQA462" s="1"/>
      <c r="RQB462" s="1"/>
      <c r="RQC462" s="1"/>
      <c r="RQD462" s="1"/>
      <c r="RQE462" s="1"/>
      <c r="RQF462" s="1"/>
      <c r="RQG462" s="1"/>
      <c r="RQH462" s="1"/>
      <c r="RQI462" s="1"/>
      <c r="RQJ462" s="1"/>
      <c r="RQK462" s="1"/>
      <c r="RQL462" s="1"/>
      <c r="RQM462" s="1"/>
      <c r="RQN462" s="1"/>
      <c r="RQO462" s="1"/>
      <c r="RQP462" s="1"/>
      <c r="RQQ462" s="1"/>
      <c r="RQR462" s="1"/>
      <c r="RQS462" s="1"/>
      <c r="RQT462" s="1"/>
      <c r="RQU462" s="1"/>
      <c r="RQV462" s="1"/>
      <c r="RQW462" s="1"/>
      <c r="RQX462" s="1"/>
      <c r="RQY462" s="1"/>
      <c r="RQZ462" s="1"/>
      <c r="RRA462" s="1"/>
      <c r="RRB462" s="1"/>
      <c r="RRC462" s="1"/>
      <c r="RRD462" s="1"/>
      <c r="RRE462" s="1"/>
      <c r="RRF462" s="1"/>
      <c r="RRG462" s="1"/>
      <c r="RRH462" s="1"/>
      <c r="RRI462" s="1"/>
      <c r="RRJ462" s="1"/>
      <c r="RRK462" s="1"/>
      <c r="RRL462" s="1"/>
      <c r="RRM462" s="1"/>
      <c r="RRN462" s="1"/>
      <c r="RRO462" s="1"/>
      <c r="RRP462" s="1"/>
      <c r="RRQ462" s="1"/>
      <c r="RRR462" s="1"/>
      <c r="RRS462" s="1"/>
      <c r="RRT462" s="1"/>
      <c r="RRU462" s="1"/>
      <c r="RRV462" s="1"/>
      <c r="RRW462" s="1"/>
      <c r="RRX462" s="1"/>
      <c r="RRY462" s="1"/>
      <c r="RRZ462" s="1"/>
      <c r="RSA462" s="1"/>
      <c r="RSB462" s="1"/>
      <c r="RSC462" s="1"/>
      <c r="RSD462" s="1"/>
      <c r="RSE462" s="1"/>
      <c r="RSF462" s="1"/>
      <c r="RSG462" s="1"/>
      <c r="RSH462" s="1"/>
      <c r="RSI462" s="1"/>
      <c r="RSJ462" s="1"/>
      <c r="RSK462" s="1"/>
      <c r="RSL462" s="1"/>
      <c r="RSM462" s="1"/>
      <c r="RSN462" s="1"/>
      <c r="RSO462" s="1"/>
      <c r="RSP462" s="1"/>
      <c r="RSQ462" s="1"/>
      <c r="RSR462" s="1"/>
      <c r="RSS462" s="1"/>
      <c r="RST462" s="1"/>
      <c r="RSU462" s="1"/>
      <c r="RSV462" s="1"/>
      <c r="RSW462" s="1"/>
      <c r="RSX462" s="1"/>
      <c r="RSY462" s="1"/>
      <c r="RSZ462" s="1"/>
      <c r="RTA462" s="1"/>
      <c r="RTB462" s="1"/>
      <c r="RTC462" s="1"/>
      <c r="RTD462" s="1"/>
      <c r="RTE462" s="1"/>
      <c r="RTF462" s="1"/>
      <c r="RTG462" s="1"/>
      <c r="RTH462" s="1"/>
      <c r="RTI462" s="1"/>
      <c r="RTJ462" s="1"/>
      <c r="RTK462" s="1"/>
      <c r="RTL462" s="1"/>
      <c r="RTM462" s="1"/>
      <c r="RTN462" s="1"/>
      <c r="RTO462" s="1"/>
      <c r="RTP462" s="1"/>
      <c r="RTQ462" s="1"/>
      <c r="RTR462" s="1"/>
      <c r="RTS462" s="1"/>
      <c r="RTT462" s="1"/>
      <c r="RTU462" s="1"/>
      <c r="RTV462" s="1"/>
      <c r="RTW462" s="1"/>
      <c r="RTX462" s="1"/>
      <c r="RTY462" s="1"/>
      <c r="RTZ462" s="1"/>
      <c r="RUA462" s="1"/>
      <c r="RUB462" s="1"/>
      <c r="RUC462" s="1"/>
      <c r="RUD462" s="1"/>
      <c r="RUE462" s="1"/>
      <c r="RUF462" s="1"/>
      <c r="RUG462" s="1"/>
      <c r="RUH462" s="1"/>
      <c r="RUI462" s="1"/>
      <c r="RUJ462" s="1"/>
      <c r="RUK462" s="1"/>
      <c r="RUL462" s="1"/>
      <c r="RUM462" s="1"/>
      <c r="RUN462" s="1"/>
      <c r="RUO462" s="1"/>
      <c r="RUP462" s="1"/>
      <c r="RUQ462" s="1"/>
      <c r="RUR462" s="1"/>
      <c r="RUS462" s="1"/>
      <c r="RUT462" s="1"/>
      <c r="RUU462" s="1"/>
      <c r="RUV462" s="1"/>
      <c r="RUW462" s="1"/>
      <c r="RUX462" s="1"/>
      <c r="RUY462" s="1"/>
      <c r="RUZ462" s="1"/>
      <c r="RVA462" s="1"/>
      <c r="RVB462" s="1"/>
      <c r="RVC462" s="1"/>
      <c r="RVD462" s="1"/>
      <c r="RVE462" s="1"/>
      <c r="RVF462" s="1"/>
      <c r="RVG462" s="1"/>
      <c r="RVH462" s="1"/>
      <c r="RVI462" s="1"/>
      <c r="RVJ462" s="1"/>
      <c r="RVK462" s="1"/>
      <c r="RVL462" s="1"/>
      <c r="RVM462" s="1"/>
      <c r="RVN462" s="1"/>
      <c r="RVO462" s="1"/>
      <c r="RVP462" s="1"/>
      <c r="RVQ462" s="1"/>
      <c r="RVR462" s="1"/>
      <c r="RVS462" s="1"/>
      <c r="RVT462" s="1"/>
      <c r="RVU462" s="1"/>
      <c r="RVV462" s="1"/>
      <c r="RVW462" s="1"/>
      <c r="RVX462" s="1"/>
      <c r="RVY462" s="1"/>
      <c r="RVZ462" s="1"/>
      <c r="RWA462" s="1"/>
      <c r="RWB462" s="1"/>
      <c r="RWC462" s="1"/>
      <c r="RWD462" s="1"/>
      <c r="RWE462" s="1"/>
      <c r="RWF462" s="1"/>
      <c r="RWG462" s="1"/>
      <c r="RWH462" s="1"/>
      <c r="RWI462" s="1"/>
      <c r="RWJ462" s="1"/>
      <c r="RWK462" s="1"/>
      <c r="RWL462" s="1"/>
      <c r="RWM462" s="1"/>
      <c r="RWN462" s="1"/>
      <c r="RWO462" s="1"/>
      <c r="RWP462" s="1"/>
      <c r="RWQ462" s="1"/>
      <c r="RWR462" s="1"/>
      <c r="RWS462" s="1"/>
      <c r="RWT462" s="1"/>
      <c r="RWU462" s="1"/>
      <c r="RWV462" s="1"/>
      <c r="RWW462" s="1"/>
      <c r="RWX462" s="1"/>
      <c r="RWY462" s="1"/>
      <c r="RWZ462" s="1"/>
      <c r="RXA462" s="1"/>
      <c r="RXB462" s="1"/>
      <c r="RXC462" s="1"/>
      <c r="RXD462" s="1"/>
      <c r="RXE462" s="1"/>
      <c r="RXF462" s="1"/>
      <c r="RXG462" s="1"/>
      <c r="RXH462" s="1"/>
      <c r="RXI462" s="1"/>
      <c r="RXJ462" s="1"/>
      <c r="RXK462" s="1"/>
      <c r="RXL462" s="1"/>
      <c r="RXM462" s="1"/>
      <c r="RXN462" s="1"/>
      <c r="RXO462" s="1"/>
      <c r="RXP462" s="1"/>
      <c r="RXQ462" s="1"/>
      <c r="RXR462" s="1"/>
      <c r="RXS462" s="1"/>
      <c r="RXT462" s="1"/>
      <c r="RXU462" s="1"/>
      <c r="RXV462" s="1"/>
      <c r="RXW462" s="1"/>
      <c r="RXX462" s="1"/>
      <c r="RXY462" s="1"/>
      <c r="RXZ462" s="1"/>
      <c r="RYA462" s="1"/>
      <c r="RYB462" s="1"/>
      <c r="RYC462" s="1"/>
      <c r="RYD462" s="1"/>
      <c r="RYE462" s="1"/>
      <c r="RYF462" s="1"/>
      <c r="RYG462" s="1"/>
      <c r="RYH462" s="1"/>
      <c r="RYI462" s="1"/>
      <c r="RYJ462" s="1"/>
      <c r="RYK462" s="1"/>
      <c r="RYL462" s="1"/>
      <c r="RYM462" s="1"/>
      <c r="RYN462" s="1"/>
      <c r="RYO462" s="1"/>
      <c r="RYP462" s="1"/>
      <c r="RYQ462" s="1"/>
      <c r="RYR462" s="1"/>
      <c r="RYS462" s="1"/>
      <c r="RYT462" s="1"/>
      <c r="RYU462" s="1"/>
      <c r="RYV462" s="1"/>
      <c r="RYW462" s="1"/>
      <c r="RYX462" s="1"/>
      <c r="RYY462" s="1"/>
      <c r="RYZ462" s="1"/>
      <c r="RZA462" s="1"/>
      <c r="RZB462" s="1"/>
      <c r="RZC462" s="1"/>
      <c r="RZD462" s="1"/>
      <c r="RZE462" s="1"/>
      <c r="RZF462" s="1"/>
      <c r="RZG462" s="1"/>
      <c r="RZH462" s="1"/>
      <c r="RZI462" s="1"/>
      <c r="RZJ462" s="1"/>
      <c r="RZK462" s="1"/>
      <c r="RZL462" s="1"/>
      <c r="RZM462" s="1"/>
      <c r="RZN462" s="1"/>
      <c r="RZO462" s="1"/>
      <c r="RZP462" s="1"/>
      <c r="RZQ462" s="1"/>
      <c r="RZR462" s="1"/>
      <c r="RZS462" s="1"/>
      <c r="RZT462" s="1"/>
      <c r="RZU462" s="1"/>
      <c r="RZV462" s="1"/>
      <c r="RZW462" s="1"/>
      <c r="RZX462" s="1"/>
      <c r="RZY462" s="1"/>
      <c r="RZZ462" s="1"/>
      <c r="SAA462" s="1"/>
      <c r="SAB462" s="1"/>
      <c r="SAC462" s="1"/>
      <c r="SAD462" s="1"/>
      <c r="SAE462" s="1"/>
      <c r="SAF462" s="1"/>
      <c r="SAG462" s="1"/>
      <c r="SAH462" s="1"/>
      <c r="SAI462" s="1"/>
      <c r="SAJ462" s="1"/>
      <c r="SAK462" s="1"/>
      <c r="SAL462" s="1"/>
      <c r="SAM462" s="1"/>
      <c r="SAN462" s="1"/>
      <c r="SAO462" s="1"/>
      <c r="SAP462" s="1"/>
      <c r="SAQ462" s="1"/>
      <c r="SAR462" s="1"/>
      <c r="SAS462" s="1"/>
      <c r="SAT462" s="1"/>
      <c r="SAU462" s="1"/>
      <c r="SAV462" s="1"/>
      <c r="SAW462" s="1"/>
      <c r="SAX462" s="1"/>
      <c r="SAY462" s="1"/>
      <c r="SAZ462" s="1"/>
      <c r="SBA462" s="1"/>
      <c r="SBB462" s="1"/>
      <c r="SBC462" s="1"/>
      <c r="SBD462" s="1"/>
      <c r="SBE462" s="1"/>
      <c r="SBF462" s="1"/>
      <c r="SBG462" s="1"/>
      <c r="SBH462" s="1"/>
      <c r="SBI462" s="1"/>
      <c r="SBJ462" s="1"/>
      <c r="SBK462" s="1"/>
      <c r="SBL462" s="1"/>
      <c r="SBM462" s="1"/>
      <c r="SBN462" s="1"/>
      <c r="SBO462" s="1"/>
      <c r="SBP462" s="1"/>
      <c r="SBQ462" s="1"/>
      <c r="SBR462" s="1"/>
      <c r="SBS462" s="1"/>
      <c r="SBT462" s="1"/>
      <c r="SBU462" s="1"/>
      <c r="SBV462" s="1"/>
      <c r="SBW462" s="1"/>
      <c r="SBX462" s="1"/>
      <c r="SBY462" s="1"/>
      <c r="SBZ462" s="1"/>
      <c r="SCA462" s="1"/>
      <c r="SCB462" s="1"/>
      <c r="SCC462" s="1"/>
      <c r="SCD462" s="1"/>
      <c r="SCE462" s="1"/>
      <c r="SCF462" s="1"/>
      <c r="SCG462" s="1"/>
      <c r="SCH462" s="1"/>
      <c r="SCI462" s="1"/>
      <c r="SCJ462" s="1"/>
      <c r="SCK462" s="1"/>
      <c r="SCL462" s="1"/>
      <c r="SCM462" s="1"/>
      <c r="SCN462" s="1"/>
      <c r="SCO462" s="1"/>
      <c r="SCP462" s="1"/>
      <c r="SCQ462" s="1"/>
      <c r="SCR462" s="1"/>
      <c r="SCS462" s="1"/>
      <c r="SCT462" s="1"/>
      <c r="SCU462" s="1"/>
      <c r="SCV462" s="1"/>
      <c r="SCW462" s="1"/>
      <c r="SCX462" s="1"/>
      <c r="SCY462" s="1"/>
      <c r="SCZ462" s="1"/>
      <c r="SDA462" s="1"/>
      <c r="SDB462" s="1"/>
      <c r="SDC462" s="1"/>
      <c r="SDD462" s="1"/>
      <c r="SDE462" s="1"/>
      <c r="SDF462" s="1"/>
      <c r="SDG462" s="1"/>
      <c r="SDH462" s="1"/>
      <c r="SDI462" s="1"/>
      <c r="SDJ462" s="1"/>
      <c r="SDK462" s="1"/>
      <c r="SDL462" s="1"/>
      <c r="SDM462" s="1"/>
      <c r="SDN462" s="1"/>
      <c r="SDO462" s="1"/>
      <c r="SDP462" s="1"/>
      <c r="SDQ462" s="1"/>
      <c r="SDR462" s="1"/>
      <c r="SDS462" s="1"/>
      <c r="SDT462" s="1"/>
      <c r="SDU462" s="1"/>
      <c r="SDV462" s="1"/>
      <c r="SDW462" s="1"/>
      <c r="SDX462" s="1"/>
      <c r="SDY462" s="1"/>
      <c r="SDZ462" s="1"/>
      <c r="SEA462" s="1"/>
      <c r="SEB462" s="1"/>
      <c r="SEC462" s="1"/>
      <c r="SED462" s="1"/>
      <c r="SEE462" s="1"/>
      <c r="SEF462" s="1"/>
      <c r="SEG462" s="1"/>
      <c r="SEH462" s="1"/>
      <c r="SEI462" s="1"/>
      <c r="SEJ462" s="1"/>
      <c r="SEK462" s="1"/>
      <c r="SEL462" s="1"/>
      <c r="SEM462" s="1"/>
      <c r="SEN462" s="1"/>
      <c r="SEO462" s="1"/>
      <c r="SEP462" s="1"/>
      <c r="SEQ462" s="1"/>
      <c r="SER462" s="1"/>
      <c r="SES462" s="1"/>
      <c r="SET462" s="1"/>
      <c r="SEU462" s="1"/>
      <c r="SEV462" s="1"/>
      <c r="SEW462" s="1"/>
      <c r="SEX462" s="1"/>
      <c r="SEY462" s="1"/>
      <c r="SEZ462" s="1"/>
      <c r="SFA462" s="1"/>
      <c r="SFB462" s="1"/>
      <c r="SFC462" s="1"/>
      <c r="SFD462" s="1"/>
      <c r="SFE462" s="1"/>
      <c r="SFF462" s="1"/>
      <c r="SFG462" s="1"/>
      <c r="SFH462" s="1"/>
      <c r="SFI462" s="1"/>
      <c r="SFJ462" s="1"/>
      <c r="SFK462" s="1"/>
      <c r="SFL462" s="1"/>
      <c r="SFM462" s="1"/>
      <c r="SFN462" s="1"/>
      <c r="SFO462" s="1"/>
      <c r="SFP462" s="1"/>
      <c r="SFQ462" s="1"/>
      <c r="SFR462" s="1"/>
      <c r="SFS462" s="1"/>
      <c r="SFT462" s="1"/>
      <c r="SFU462" s="1"/>
      <c r="SFV462" s="1"/>
      <c r="SFW462" s="1"/>
      <c r="SFX462" s="1"/>
      <c r="SFY462" s="1"/>
      <c r="SFZ462" s="1"/>
      <c r="SGA462" s="1"/>
      <c r="SGB462" s="1"/>
      <c r="SGC462" s="1"/>
      <c r="SGD462" s="1"/>
      <c r="SGE462" s="1"/>
      <c r="SGF462" s="1"/>
      <c r="SGG462" s="1"/>
      <c r="SGH462" s="1"/>
      <c r="SGI462" s="1"/>
      <c r="SGJ462" s="1"/>
      <c r="SGK462" s="1"/>
      <c r="SGL462" s="1"/>
      <c r="SGM462" s="1"/>
      <c r="SGN462" s="1"/>
      <c r="SGO462" s="1"/>
      <c r="SGP462" s="1"/>
      <c r="SGQ462" s="1"/>
      <c r="SGR462" s="1"/>
      <c r="SGS462" s="1"/>
      <c r="SGT462" s="1"/>
      <c r="SGU462" s="1"/>
      <c r="SGV462" s="1"/>
      <c r="SGW462" s="1"/>
      <c r="SGX462" s="1"/>
      <c r="SGY462" s="1"/>
      <c r="SGZ462" s="1"/>
      <c r="SHA462" s="1"/>
      <c r="SHB462" s="1"/>
      <c r="SHC462" s="1"/>
      <c r="SHD462" s="1"/>
      <c r="SHE462" s="1"/>
      <c r="SHF462" s="1"/>
      <c r="SHG462" s="1"/>
      <c r="SHH462" s="1"/>
      <c r="SHI462" s="1"/>
      <c r="SHJ462" s="1"/>
      <c r="SHK462" s="1"/>
      <c r="SHL462" s="1"/>
      <c r="SHM462" s="1"/>
      <c r="SHN462" s="1"/>
      <c r="SHO462" s="1"/>
      <c r="SHP462" s="1"/>
      <c r="SHQ462" s="1"/>
      <c r="SHR462" s="1"/>
      <c r="SHS462" s="1"/>
      <c r="SHT462" s="1"/>
      <c r="SHU462" s="1"/>
      <c r="SHV462" s="1"/>
      <c r="SHW462" s="1"/>
      <c r="SHX462" s="1"/>
      <c r="SHY462" s="1"/>
      <c r="SHZ462" s="1"/>
      <c r="SIA462" s="1"/>
      <c r="SIB462" s="1"/>
      <c r="SIC462" s="1"/>
      <c r="SID462" s="1"/>
      <c r="SIE462" s="1"/>
      <c r="SIF462" s="1"/>
      <c r="SIG462" s="1"/>
      <c r="SIH462" s="1"/>
      <c r="SII462" s="1"/>
      <c r="SIJ462" s="1"/>
      <c r="SIK462" s="1"/>
      <c r="SIL462" s="1"/>
      <c r="SIM462" s="1"/>
      <c r="SIN462" s="1"/>
      <c r="SIO462" s="1"/>
      <c r="SIP462" s="1"/>
      <c r="SIQ462" s="1"/>
      <c r="SIR462" s="1"/>
      <c r="SIS462" s="1"/>
      <c r="SIT462" s="1"/>
      <c r="SIU462" s="1"/>
      <c r="SIV462" s="1"/>
      <c r="SIW462" s="1"/>
      <c r="SIX462" s="1"/>
      <c r="SIY462" s="1"/>
      <c r="SIZ462" s="1"/>
      <c r="SJA462" s="1"/>
      <c r="SJB462" s="1"/>
      <c r="SJC462" s="1"/>
      <c r="SJD462" s="1"/>
      <c r="SJE462" s="1"/>
      <c r="SJF462" s="1"/>
      <c r="SJG462" s="1"/>
      <c r="SJH462" s="1"/>
      <c r="SJI462" s="1"/>
      <c r="SJJ462" s="1"/>
      <c r="SJK462" s="1"/>
      <c r="SJL462" s="1"/>
      <c r="SJM462" s="1"/>
      <c r="SJN462" s="1"/>
      <c r="SJO462" s="1"/>
      <c r="SJP462" s="1"/>
      <c r="SJQ462" s="1"/>
      <c r="SJR462" s="1"/>
      <c r="SJS462" s="1"/>
      <c r="SJT462" s="1"/>
      <c r="SJU462" s="1"/>
      <c r="SJV462" s="1"/>
      <c r="SJW462" s="1"/>
      <c r="SJX462" s="1"/>
      <c r="SJY462" s="1"/>
      <c r="SJZ462" s="1"/>
      <c r="SKA462" s="1"/>
      <c r="SKB462" s="1"/>
      <c r="SKC462" s="1"/>
      <c r="SKD462" s="1"/>
      <c r="SKE462" s="1"/>
      <c r="SKF462" s="1"/>
      <c r="SKG462" s="1"/>
      <c r="SKH462" s="1"/>
      <c r="SKI462" s="1"/>
      <c r="SKJ462" s="1"/>
      <c r="SKK462" s="1"/>
      <c r="SKL462" s="1"/>
      <c r="SKM462" s="1"/>
      <c r="SKN462" s="1"/>
      <c r="SKO462" s="1"/>
      <c r="SKP462" s="1"/>
      <c r="SKQ462" s="1"/>
      <c r="SKR462" s="1"/>
      <c r="SKS462" s="1"/>
      <c r="SKT462" s="1"/>
      <c r="SKU462" s="1"/>
      <c r="SKV462" s="1"/>
      <c r="SKW462" s="1"/>
      <c r="SKX462" s="1"/>
      <c r="SKY462" s="1"/>
      <c r="SKZ462" s="1"/>
      <c r="SLA462" s="1"/>
      <c r="SLB462" s="1"/>
      <c r="SLC462" s="1"/>
      <c r="SLD462" s="1"/>
      <c r="SLE462" s="1"/>
      <c r="SLF462" s="1"/>
      <c r="SLG462" s="1"/>
      <c r="SLH462" s="1"/>
      <c r="SLI462" s="1"/>
      <c r="SLJ462" s="1"/>
      <c r="SLK462" s="1"/>
      <c r="SLL462" s="1"/>
      <c r="SLM462" s="1"/>
      <c r="SLN462" s="1"/>
      <c r="SLO462" s="1"/>
      <c r="SLP462" s="1"/>
      <c r="SLQ462" s="1"/>
      <c r="SLR462" s="1"/>
      <c r="SLS462" s="1"/>
      <c r="SLT462" s="1"/>
      <c r="SLU462" s="1"/>
      <c r="SLV462" s="1"/>
      <c r="SLW462" s="1"/>
      <c r="SLX462" s="1"/>
      <c r="SLY462" s="1"/>
      <c r="SLZ462" s="1"/>
      <c r="SMA462" s="1"/>
      <c r="SMB462" s="1"/>
      <c r="SMC462" s="1"/>
      <c r="SMD462" s="1"/>
      <c r="SME462" s="1"/>
      <c r="SMF462" s="1"/>
      <c r="SMG462" s="1"/>
      <c r="SMH462" s="1"/>
      <c r="SMI462" s="1"/>
      <c r="SMJ462" s="1"/>
      <c r="SMK462" s="1"/>
      <c r="SML462" s="1"/>
      <c r="SMM462" s="1"/>
      <c r="SMN462" s="1"/>
      <c r="SMO462" s="1"/>
      <c r="SMP462" s="1"/>
      <c r="SMQ462" s="1"/>
      <c r="SMR462" s="1"/>
      <c r="SMS462" s="1"/>
      <c r="SMT462" s="1"/>
      <c r="SMU462" s="1"/>
      <c r="SMV462" s="1"/>
      <c r="SMW462" s="1"/>
      <c r="SMX462" s="1"/>
      <c r="SMY462" s="1"/>
      <c r="SMZ462" s="1"/>
      <c r="SNA462" s="1"/>
      <c r="SNB462" s="1"/>
      <c r="SNC462" s="1"/>
      <c r="SND462" s="1"/>
      <c r="SNE462" s="1"/>
      <c r="SNF462" s="1"/>
      <c r="SNG462" s="1"/>
      <c r="SNH462" s="1"/>
      <c r="SNI462" s="1"/>
      <c r="SNJ462" s="1"/>
      <c r="SNK462" s="1"/>
      <c r="SNL462" s="1"/>
      <c r="SNM462" s="1"/>
      <c r="SNN462" s="1"/>
      <c r="SNO462" s="1"/>
      <c r="SNP462" s="1"/>
      <c r="SNQ462" s="1"/>
      <c r="SNR462" s="1"/>
      <c r="SNS462" s="1"/>
      <c r="SNT462" s="1"/>
      <c r="SNU462" s="1"/>
      <c r="SNV462" s="1"/>
      <c r="SNW462" s="1"/>
      <c r="SNX462" s="1"/>
      <c r="SNY462" s="1"/>
      <c r="SNZ462" s="1"/>
      <c r="SOA462" s="1"/>
      <c r="SOB462" s="1"/>
      <c r="SOC462" s="1"/>
      <c r="SOD462" s="1"/>
      <c r="SOE462" s="1"/>
      <c r="SOF462" s="1"/>
      <c r="SOG462" s="1"/>
      <c r="SOH462" s="1"/>
      <c r="SOI462" s="1"/>
      <c r="SOJ462" s="1"/>
      <c r="SOK462" s="1"/>
      <c r="SOL462" s="1"/>
      <c r="SOM462" s="1"/>
      <c r="SON462" s="1"/>
      <c r="SOO462" s="1"/>
      <c r="SOP462" s="1"/>
      <c r="SOQ462" s="1"/>
      <c r="SOR462" s="1"/>
      <c r="SOS462" s="1"/>
      <c r="SOT462" s="1"/>
      <c r="SOU462" s="1"/>
      <c r="SOV462" s="1"/>
      <c r="SOW462" s="1"/>
      <c r="SOX462" s="1"/>
      <c r="SOY462" s="1"/>
      <c r="SOZ462" s="1"/>
      <c r="SPA462" s="1"/>
      <c r="SPB462" s="1"/>
      <c r="SPC462" s="1"/>
      <c r="SPD462" s="1"/>
      <c r="SPE462" s="1"/>
      <c r="SPF462" s="1"/>
      <c r="SPG462" s="1"/>
      <c r="SPH462" s="1"/>
      <c r="SPI462" s="1"/>
      <c r="SPJ462" s="1"/>
      <c r="SPK462" s="1"/>
      <c r="SPL462" s="1"/>
      <c r="SPM462" s="1"/>
      <c r="SPN462" s="1"/>
      <c r="SPO462" s="1"/>
      <c r="SPP462" s="1"/>
      <c r="SPQ462" s="1"/>
      <c r="SPR462" s="1"/>
      <c r="SPS462" s="1"/>
      <c r="SPT462" s="1"/>
      <c r="SPU462" s="1"/>
      <c r="SPV462" s="1"/>
      <c r="SPW462" s="1"/>
      <c r="SPX462" s="1"/>
      <c r="SPY462" s="1"/>
      <c r="SPZ462" s="1"/>
      <c r="SQA462" s="1"/>
      <c r="SQB462" s="1"/>
      <c r="SQC462" s="1"/>
      <c r="SQD462" s="1"/>
      <c r="SQE462" s="1"/>
      <c r="SQF462" s="1"/>
      <c r="SQG462" s="1"/>
      <c r="SQH462" s="1"/>
      <c r="SQI462" s="1"/>
      <c r="SQJ462" s="1"/>
      <c r="SQK462" s="1"/>
      <c r="SQL462" s="1"/>
      <c r="SQM462" s="1"/>
      <c r="SQN462" s="1"/>
      <c r="SQO462" s="1"/>
      <c r="SQP462" s="1"/>
      <c r="SQQ462" s="1"/>
      <c r="SQR462" s="1"/>
      <c r="SQS462" s="1"/>
      <c r="SQT462" s="1"/>
      <c r="SQU462" s="1"/>
      <c r="SQV462" s="1"/>
      <c r="SQW462" s="1"/>
      <c r="SQX462" s="1"/>
      <c r="SQY462" s="1"/>
      <c r="SQZ462" s="1"/>
      <c r="SRA462" s="1"/>
      <c r="SRB462" s="1"/>
      <c r="SRC462" s="1"/>
      <c r="SRD462" s="1"/>
      <c r="SRE462" s="1"/>
      <c r="SRF462" s="1"/>
      <c r="SRG462" s="1"/>
      <c r="SRH462" s="1"/>
      <c r="SRI462" s="1"/>
      <c r="SRJ462" s="1"/>
      <c r="SRK462" s="1"/>
      <c r="SRL462" s="1"/>
      <c r="SRM462" s="1"/>
      <c r="SRN462" s="1"/>
      <c r="SRO462" s="1"/>
      <c r="SRP462" s="1"/>
      <c r="SRQ462" s="1"/>
      <c r="SRR462" s="1"/>
      <c r="SRS462" s="1"/>
      <c r="SRT462" s="1"/>
      <c r="SRU462" s="1"/>
      <c r="SRV462" s="1"/>
      <c r="SRW462" s="1"/>
      <c r="SRX462" s="1"/>
      <c r="SRY462" s="1"/>
      <c r="SRZ462" s="1"/>
      <c r="SSA462" s="1"/>
      <c r="SSB462" s="1"/>
      <c r="SSC462" s="1"/>
      <c r="SSD462" s="1"/>
      <c r="SSE462" s="1"/>
      <c r="SSF462" s="1"/>
      <c r="SSG462" s="1"/>
      <c r="SSH462" s="1"/>
      <c r="SSI462" s="1"/>
      <c r="SSJ462" s="1"/>
      <c r="SSK462" s="1"/>
      <c r="SSL462" s="1"/>
      <c r="SSM462" s="1"/>
      <c r="SSN462" s="1"/>
      <c r="SSO462" s="1"/>
      <c r="SSP462" s="1"/>
      <c r="SSQ462" s="1"/>
      <c r="SSR462" s="1"/>
      <c r="SSS462" s="1"/>
      <c r="SST462" s="1"/>
      <c r="SSU462" s="1"/>
      <c r="SSV462" s="1"/>
      <c r="SSW462" s="1"/>
      <c r="SSX462" s="1"/>
      <c r="SSY462" s="1"/>
      <c r="SSZ462" s="1"/>
      <c r="STA462" s="1"/>
      <c r="STB462" s="1"/>
      <c r="STC462" s="1"/>
      <c r="STD462" s="1"/>
      <c r="STE462" s="1"/>
      <c r="STF462" s="1"/>
      <c r="STG462" s="1"/>
      <c r="STH462" s="1"/>
      <c r="STI462" s="1"/>
      <c r="STJ462" s="1"/>
      <c r="STK462" s="1"/>
      <c r="STL462" s="1"/>
      <c r="STM462" s="1"/>
      <c r="STN462" s="1"/>
      <c r="STO462" s="1"/>
      <c r="STP462" s="1"/>
      <c r="STQ462" s="1"/>
      <c r="STR462" s="1"/>
      <c r="STS462" s="1"/>
      <c r="STT462" s="1"/>
      <c r="STU462" s="1"/>
      <c r="STV462" s="1"/>
      <c r="STW462" s="1"/>
      <c r="STX462" s="1"/>
      <c r="STY462" s="1"/>
      <c r="STZ462" s="1"/>
      <c r="SUA462" s="1"/>
      <c r="SUB462" s="1"/>
      <c r="SUC462" s="1"/>
      <c r="SUD462" s="1"/>
      <c r="SUE462" s="1"/>
      <c r="SUF462" s="1"/>
      <c r="SUG462" s="1"/>
      <c r="SUH462" s="1"/>
      <c r="SUI462" s="1"/>
      <c r="SUJ462" s="1"/>
      <c r="SUK462" s="1"/>
      <c r="SUL462" s="1"/>
      <c r="SUM462" s="1"/>
      <c r="SUN462" s="1"/>
      <c r="SUO462" s="1"/>
      <c r="SUP462" s="1"/>
      <c r="SUQ462" s="1"/>
      <c r="SUR462" s="1"/>
      <c r="SUS462" s="1"/>
      <c r="SUT462" s="1"/>
      <c r="SUU462" s="1"/>
      <c r="SUV462" s="1"/>
      <c r="SUW462" s="1"/>
      <c r="SUX462" s="1"/>
      <c r="SUY462" s="1"/>
      <c r="SUZ462" s="1"/>
      <c r="SVA462" s="1"/>
      <c r="SVB462" s="1"/>
      <c r="SVC462" s="1"/>
      <c r="SVD462" s="1"/>
      <c r="SVE462" s="1"/>
      <c r="SVF462" s="1"/>
      <c r="SVG462" s="1"/>
      <c r="SVH462" s="1"/>
      <c r="SVI462" s="1"/>
      <c r="SVJ462" s="1"/>
      <c r="SVK462" s="1"/>
      <c r="SVL462" s="1"/>
      <c r="SVM462" s="1"/>
      <c r="SVN462" s="1"/>
      <c r="SVO462" s="1"/>
      <c r="SVP462" s="1"/>
      <c r="SVQ462" s="1"/>
      <c r="SVR462" s="1"/>
      <c r="SVS462" s="1"/>
      <c r="SVT462" s="1"/>
      <c r="SVU462" s="1"/>
      <c r="SVV462" s="1"/>
      <c r="SVW462" s="1"/>
      <c r="SVX462" s="1"/>
      <c r="SVY462" s="1"/>
      <c r="SVZ462" s="1"/>
      <c r="SWA462" s="1"/>
      <c r="SWB462" s="1"/>
      <c r="SWC462" s="1"/>
      <c r="SWD462" s="1"/>
      <c r="SWE462" s="1"/>
      <c r="SWF462" s="1"/>
      <c r="SWG462" s="1"/>
      <c r="SWH462" s="1"/>
      <c r="SWI462" s="1"/>
      <c r="SWJ462" s="1"/>
      <c r="SWK462" s="1"/>
      <c r="SWL462" s="1"/>
      <c r="SWM462" s="1"/>
      <c r="SWN462" s="1"/>
      <c r="SWO462" s="1"/>
      <c r="SWP462" s="1"/>
      <c r="SWQ462" s="1"/>
      <c r="SWR462" s="1"/>
      <c r="SWS462" s="1"/>
      <c r="SWT462" s="1"/>
      <c r="SWU462" s="1"/>
      <c r="SWV462" s="1"/>
      <c r="SWW462" s="1"/>
      <c r="SWX462" s="1"/>
      <c r="SWY462" s="1"/>
      <c r="SWZ462" s="1"/>
      <c r="SXA462" s="1"/>
      <c r="SXB462" s="1"/>
      <c r="SXC462" s="1"/>
      <c r="SXD462" s="1"/>
      <c r="SXE462" s="1"/>
      <c r="SXF462" s="1"/>
      <c r="SXG462" s="1"/>
      <c r="SXH462" s="1"/>
      <c r="SXI462" s="1"/>
      <c r="SXJ462" s="1"/>
      <c r="SXK462" s="1"/>
      <c r="SXL462" s="1"/>
      <c r="SXM462" s="1"/>
      <c r="SXN462" s="1"/>
      <c r="SXO462" s="1"/>
      <c r="SXP462" s="1"/>
      <c r="SXQ462" s="1"/>
      <c r="SXR462" s="1"/>
      <c r="SXS462" s="1"/>
      <c r="SXT462" s="1"/>
      <c r="SXU462" s="1"/>
      <c r="SXV462" s="1"/>
      <c r="SXW462" s="1"/>
      <c r="SXX462" s="1"/>
      <c r="SXY462" s="1"/>
      <c r="SXZ462" s="1"/>
      <c r="SYA462" s="1"/>
      <c r="SYB462" s="1"/>
      <c r="SYC462" s="1"/>
      <c r="SYD462" s="1"/>
      <c r="SYE462" s="1"/>
      <c r="SYF462" s="1"/>
      <c r="SYG462" s="1"/>
      <c r="SYH462" s="1"/>
      <c r="SYI462" s="1"/>
      <c r="SYJ462" s="1"/>
      <c r="SYK462" s="1"/>
      <c r="SYL462" s="1"/>
      <c r="SYM462" s="1"/>
      <c r="SYN462" s="1"/>
      <c r="SYO462" s="1"/>
      <c r="SYP462" s="1"/>
      <c r="SYQ462" s="1"/>
      <c r="SYR462" s="1"/>
      <c r="SYS462" s="1"/>
      <c r="SYT462" s="1"/>
      <c r="SYU462" s="1"/>
      <c r="SYV462" s="1"/>
      <c r="SYW462" s="1"/>
      <c r="SYX462" s="1"/>
      <c r="SYY462" s="1"/>
      <c r="SYZ462" s="1"/>
      <c r="SZA462" s="1"/>
      <c r="SZB462" s="1"/>
      <c r="SZC462" s="1"/>
      <c r="SZD462" s="1"/>
      <c r="SZE462" s="1"/>
      <c r="SZF462" s="1"/>
      <c r="SZG462" s="1"/>
      <c r="SZH462" s="1"/>
      <c r="SZI462" s="1"/>
      <c r="SZJ462" s="1"/>
      <c r="SZK462" s="1"/>
      <c r="SZL462" s="1"/>
      <c r="SZM462" s="1"/>
      <c r="SZN462" s="1"/>
      <c r="SZO462" s="1"/>
      <c r="SZP462" s="1"/>
      <c r="SZQ462" s="1"/>
      <c r="SZR462" s="1"/>
      <c r="SZS462" s="1"/>
      <c r="SZT462" s="1"/>
      <c r="SZU462" s="1"/>
      <c r="SZV462" s="1"/>
      <c r="SZW462" s="1"/>
      <c r="SZX462" s="1"/>
      <c r="SZY462" s="1"/>
      <c r="SZZ462" s="1"/>
      <c r="TAA462" s="1"/>
      <c r="TAB462" s="1"/>
      <c r="TAC462" s="1"/>
      <c r="TAD462" s="1"/>
      <c r="TAE462" s="1"/>
      <c r="TAF462" s="1"/>
      <c r="TAG462" s="1"/>
      <c r="TAH462" s="1"/>
      <c r="TAI462" s="1"/>
      <c r="TAJ462" s="1"/>
      <c r="TAK462" s="1"/>
      <c r="TAL462" s="1"/>
      <c r="TAM462" s="1"/>
      <c r="TAN462" s="1"/>
      <c r="TAO462" s="1"/>
      <c r="TAP462" s="1"/>
      <c r="TAQ462" s="1"/>
      <c r="TAR462" s="1"/>
      <c r="TAS462" s="1"/>
      <c r="TAT462" s="1"/>
      <c r="TAU462" s="1"/>
      <c r="TAV462" s="1"/>
      <c r="TAW462" s="1"/>
      <c r="TAX462" s="1"/>
      <c r="TAY462" s="1"/>
      <c r="TAZ462" s="1"/>
      <c r="TBA462" s="1"/>
      <c r="TBB462" s="1"/>
      <c r="TBC462" s="1"/>
      <c r="TBD462" s="1"/>
      <c r="TBE462" s="1"/>
      <c r="TBF462" s="1"/>
      <c r="TBG462" s="1"/>
      <c r="TBH462" s="1"/>
      <c r="TBI462" s="1"/>
      <c r="TBJ462" s="1"/>
      <c r="TBK462" s="1"/>
      <c r="TBL462" s="1"/>
      <c r="TBM462" s="1"/>
      <c r="TBN462" s="1"/>
      <c r="TBO462" s="1"/>
      <c r="TBP462" s="1"/>
      <c r="TBQ462" s="1"/>
      <c r="TBR462" s="1"/>
      <c r="TBS462" s="1"/>
      <c r="TBT462" s="1"/>
      <c r="TBU462" s="1"/>
      <c r="TBV462" s="1"/>
      <c r="TBW462" s="1"/>
      <c r="TBX462" s="1"/>
      <c r="TBY462" s="1"/>
      <c r="TBZ462" s="1"/>
      <c r="TCA462" s="1"/>
      <c r="TCB462" s="1"/>
      <c r="TCC462" s="1"/>
      <c r="TCD462" s="1"/>
      <c r="TCE462" s="1"/>
      <c r="TCF462" s="1"/>
      <c r="TCG462" s="1"/>
      <c r="TCH462" s="1"/>
      <c r="TCI462" s="1"/>
      <c r="TCJ462" s="1"/>
      <c r="TCK462" s="1"/>
      <c r="TCL462" s="1"/>
      <c r="TCM462" s="1"/>
      <c r="TCN462" s="1"/>
      <c r="TCO462" s="1"/>
      <c r="TCP462" s="1"/>
      <c r="TCQ462" s="1"/>
      <c r="TCR462" s="1"/>
      <c r="TCS462" s="1"/>
      <c r="TCT462" s="1"/>
      <c r="TCU462" s="1"/>
      <c r="TCV462" s="1"/>
      <c r="TCW462" s="1"/>
      <c r="TCX462" s="1"/>
      <c r="TCY462" s="1"/>
      <c r="TCZ462" s="1"/>
      <c r="TDA462" s="1"/>
      <c r="TDB462" s="1"/>
      <c r="TDC462" s="1"/>
      <c r="TDD462" s="1"/>
      <c r="TDE462" s="1"/>
      <c r="TDF462" s="1"/>
      <c r="TDG462" s="1"/>
      <c r="TDH462" s="1"/>
      <c r="TDI462" s="1"/>
      <c r="TDJ462" s="1"/>
      <c r="TDK462" s="1"/>
      <c r="TDL462" s="1"/>
      <c r="TDM462" s="1"/>
      <c r="TDN462" s="1"/>
      <c r="TDO462" s="1"/>
      <c r="TDP462" s="1"/>
      <c r="TDQ462" s="1"/>
      <c r="TDR462" s="1"/>
      <c r="TDS462" s="1"/>
      <c r="TDT462" s="1"/>
      <c r="TDU462" s="1"/>
      <c r="TDV462" s="1"/>
      <c r="TDW462" s="1"/>
      <c r="TDX462" s="1"/>
      <c r="TDY462" s="1"/>
      <c r="TDZ462" s="1"/>
      <c r="TEA462" s="1"/>
      <c r="TEB462" s="1"/>
      <c r="TEC462" s="1"/>
      <c r="TED462" s="1"/>
      <c r="TEE462" s="1"/>
      <c r="TEF462" s="1"/>
      <c r="TEG462" s="1"/>
      <c r="TEH462" s="1"/>
      <c r="TEI462" s="1"/>
      <c r="TEJ462" s="1"/>
      <c r="TEK462" s="1"/>
      <c r="TEL462" s="1"/>
      <c r="TEM462" s="1"/>
      <c r="TEN462" s="1"/>
      <c r="TEO462" s="1"/>
      <c r="TEP462" s="1"/>
      <c r="TEQ462" s="1"/>
      <c r="TER462" s="1"/>
      <c r="TES462" s="1"/>
      <c r="TET462" s="1"/>
      <c r="TEU462" s="1"/>
      <c r="TEV462" s="1"/>
      <c r="TEW462" s="1"/>
      <c r="TEX462" s="1"/>
      <c r="TEY462" s="1"/>
      <c r="TEZ462" s="1"/>
      <c r="TFA462" s="1"/>
      <c r="TFB462" s="1"/>
      <c r="TFC462" s="1"/>
      <c r="TFD462" s="1"/>
      <c r="TFE462" s="1"/>
      <c r="TFF462" s="1"/>
      <c r="TFG462" s="1"/>
      <c r="TFH462" s="1"/>
      <c r="TFI462" s="1"/>
      <c r="TFJ462" s="1"/>
      <c r="TFK462" s="1"/>
      <c r="TFL462" s="1"/>
      <c r="TFM462" s="1"/>
      <c r="TFN462" s="1"/>
      <c r="TFO462" s="1"/>
      <c r="TFP462" s="1"/>
      <c r="TFQ462" s="1"/>
      <c r="TFR462" s="1"/>
      <c r="TFS462" s="1"/>
      <c r="TFT462" s="1"/>
      <c r="TFU462" s="1"/>
      <c r="TFV462" s="1"/>
      <c r="TFW462" s="1"/>
      <c r="TFX462" s="1"/>
      <c r="TFY462" s="1"/>
      <c r="TFZ462" s="1"/>
      <c r="TGA462" s="1"/>
      <c r="TGB462" s="1"/>
      <c r="TGC462" s="1"/>
      <c r="TGD462" s="1"/>
      <c r="TGE462" s="1"/>
      <c r="TGF462" s="1"/>
      <c r="TGG462" s="1"/>
      <c r="TGH462" s="1"/>
      <c r="TGI462" s="1"/>
      <c r="TGJ462" s="1"/>
      <c r="TGK462" s="1"/>
      <c r="TGL462" s="1"/>
      <c r="TGM462" s="1"/>
      <c r="TGN462" s="1"/>
      <c r="TGO462" s="1"/>
      <c r="TGP462" s="1"/>
      <c r="TGQ462" s="1"/>
      <c r="TGR462" s="1"/>
      <c r="TGS462" s="1"/>
      <c r="TGT462" s="1"/>
      <c r="TGU462" s="1"/>
      <c r="TGV462" s="1"/>
      <c r="TGW462" s="1"/>
      <c r="TGX462" s="1"/>
      <c r="TGY462" s="1"/>
      <c r="TGZ462" s="1"/>
      <c r="THA462" s="1"/>
      <c r="THB462" s="1"/>
      <c r="THC462" s="1"/>
      <c r="THD462" s="1"/>
      <c r="THE462" s="1"/>
      <c r="THF462" s="1"/>
      <c r="THG462" s="1"/>
      <c r="THH462" s="1"/>
      <c r="THI462" s="1"/>
      <c r="THJ462" s="1"/>
      <c r="THK462" s="1"/>
      <c r="THL462" s="1"/>
      <c r="THM462" s="1"/>
      <c r="THN462" s="1"/>
      <c r="THO462" s="1"/>
      <c r="THP462" s="1"/>
      <c r="THQ462" s="1"/>
      <c r="THR462" s="1"/>
      <c r="THS462" s="1"/>
      <c r="THT462" s="1"/>
      <c r="THU462" s="1"/>
      <c r="THV462" s="1"/>
      <c r="THW462" s="1"/>
      <c r="THX462" s="1"/>
      <c r="THY462" s="1"/>
      <c r="THZ462" s="1"/>
      <c r="TIA462" s="1"/>
      <c r="TIB462" s="1"/>
      <c r="TIC462" s="1"/>
      <c r="TID462" s="1"/>
      <c r="TIE462" s="1"/>
      <c r="TIF462" s="1"/>
      <c r="TIG462" s="1"/>
      <c r="TIH462" s="1"/>
      <c r="TII462" s="1"/>
      <c r="TIJ462" s="1"/>
      <c r="TIK462" s="1"/>
      <c r="TIL462" s="1"/>
      <c r="TIM462" s="1"/>
      <c r="TIN462" s="1"/>
      <c r="TIO462" s="1"/>
      <c r="TIP462" s="1"/>
      <c r="TIQ462" s="1"/>
      <c r="TIR462" s="1"/>
      <c r="TIS462" s="1"/>
      <c r="TIT462" s="1"/>
      <c r="TIU462" s="1"/>
      <c r="TIV462" s="1"/>
      <c r="TIW462" s="1"/>
      <c r="TIX462" s="1"/>
      <c r="TIY462" s="1"/>
      <c r="TIZ462" s="1"/>
      <c r="TJA462" s="1"/>
      <c r="TJB462" s="1"/>
      <c r="TJC462" s="1"/>
      <c r="TJD462" s="1"/>
      <c r="TJE462" s="1"/>
      <c r="TJF462" s="1"/>
      <c r="TJG462" s="1"/>
      <c r="TJH462" s="1"/>
      <c r="TJI462" s="1"/>
      <c r="TJJ462" s="1"/>
      <c r="TJK462" s="1"/>
      <c r="TJL462" s="1"/>
      <c r="TJM462" s="1"/>
      <c r="TJN462" s="1"/>
      <c r="TJO462" s="1"/>
      <c r="TJP462" s="1"/>
      <c r="TJQ462" s="1"/>
      <c r="TJR462" s="1"/>
      <c r="TJS462" s="1"/>
      <c r="TJT462" s="1"/>
      <c r="TJU462" s="1"/>
      <c r="TJV462" s="1"/>
      <c r="TJW462" s="1"/>
      <c r="TJX462" s="1"/>
      <c r="TJY462" s="1"/>
      <c r="TJZ462" s="1"/>
      <c r="TKA462" s="1"/>
      <c r="TKB462" s="1"/>
      <c r="TKC462" s="1"/>
      <c r="TKD462" s="1"/>
      <c r="TKE462" s="1"/>
      <c r="TKF462" s="1"/>
      <c r="TKG462" s="1"/>
      <c r="TKH462" s="1"/>
      <c r="TKI462" s="1"/>
      <c r="TKJ462" s="1"/>
      <c r="TKK462" s="1"/>
      <c r="TKL462" s="1"/>
      <c r="TKM462" s="1"/>
      <c r="TKN462" s="1"/>
      <c r="TKO462" s="1"/>
      <c r="TKP462" s="1"/>
      <c r="TKQ462" s="1"/>
      <c r="TKR462" s="1"/>
      <c r="TKS462" s="1"/>
      <c r="TKT462" s="1"/>
      <c r="TKU462" s="1"/>
      <c r="TKV462" s="1"/>
      <c r="TKW462" s="1"/>
      <c r="TKX462" s="1"/>
      <c r="TKY462" s="1"/>
      <c r="TKZ462" s="1"/>
      <c r="TLA462" s="1"/>
      <c r="TLB462" s="1"/>
      <c r="TLC462" s="1"/>
      <c r="TLD462" s="1"/>
      <c r="TLE462" s="1"/>
      <c r="TLF462" s="1"/>
      <c r="TLG462" s="1"/>
      <c r="TLH462" s="1"/>
      <c r="TLI462" s="1"/>
      <c r="TLJ462" s="1"/>
      <c r="TLK462" s="1"/>
      <c r="TLL462" s="1"/>
      <c r="TLM462" s="1"/>
      <c r="TLN462" s="1"/>
      <c r="TLO462" s="1"/>
      <c r="TLP462" s="1"/>
      <c r="TLQ462" s="1"/>
      <c r="TLR462" s="1"/>
      <c r="TLS462" s="1"/>
      <c r="TLT462" s="1"/>
      <c r="TLU462" s="1"/>
      <c r="TLV462" s="1"/>
      <c r="TLW462" s="1"/>
      <c r="TLX462" s="1"/>
      <c r="TLY462" s="1"/>
      <c r="TLZ462" s="1"/>
      <c r="TMA462" s="1"/>
      <c r="TMB462" s="1"/>
      <c r="TMC462" s="1"/>
      <c r="TMD462" s="1"/>
      <c r="TME462" s="1"/>
      <c r="TMF462" s="1"/>
      <c r="TMG462" s="1"/>
      <c r="TMH462" s="1"/>
      <c r="TMI462" s="1"/>
      <c r="TMJ462" s="1"/>
      <c r="TMK462" s="1"/>
      <c r="TML462" s="1"/>
      <c r="TMM462" s="1"/>
      <c r="TMN462" s="1"/>
      <c r="TMO462" s="1"/>
      <c r="TMP462" s="1"/>
      <c r="TMQ462" s="1"/>
      <c r="TMR462" s="1"/>
      <c r="TMS462" s="1"/>
      <c r="TMT462" s="1"/>
      <c r="TMU462" s="1"/>
      <c r="TMV462" s="1"/>
      <c r="TMW462" s="1"/>
      <c r="TMX462" s="1"/>
      <c r="TMY462" s="1"/>
      <c r="TMZ462" s="1"/>
      <c r="TNA462" s="1"/>
      <c r="TNB462" s="1"/>
      <c r="TNC462" s="1"/>
      <c r="TND462" s="1"/>
      <c r="TNE462" s="1"/>
      <c r="TNF462" s="1"/>
      <c r="TNG462" s="1"/>
      <c r="TNH462" s="1"/>
      <c r="TNI462" s="1"/>
      <c r="TNJ462" s="1"/>
      <c r="TNK462" s="1"/>
      <c r="TNL462" s="1"/>
      <c r="TNM462" s="1"/>
      <c r="TNN462" s="1"/>
      <c r="TNO462" s="1"/>
      <c r="TNP462" s="1"/>
      <c r="TNQ462" s="1"/>
      <c r="TNR462" s="1"/>
      <c r="TNS462" s="1"/>
      <c r="TNT462" s="1"/>
      <c r="TNU462" s="1"/>
      <c r="TNV462" s="1"/>
      <c r="TNW462" s="1"/>
      <c r="TNX462" s="1"/>
      <c r="TNY462" s="1"/>
      <c r="TNZ462" s="1"/>
      <c r="TOA462" s="1"/>
      <c r="TOB462" s="1"/>
      <c r="TOC462" s="1"/>
      <c r="TOD462" s="1"/>
      <c r="TOE462" s="1"/>
      <c r="TOF462" s="1"/>
      <c r="TOG462" s="1"/>
      <c r="TOH462" s="1"/>
      <c r="TOI462" s="1"/>
      <c r="TOJ462" s="1"/>
      <c r="TOK462" s="1"/>
      <c r="TOL462" s="1"/>
      <c r="TOM462" s="1"/>
      <c r="TON462" s="1"/>
      <c r="TOO462" s="1"/>
      <c r="TOP462" s="1"/>
      <c r="TOQ462" s="1"/>
      <c r="TOR462" s="1"/>
      <c r="TOS462" s="1"/>
      <c r="TOT462" s="1"/>
      <c r="TOU462" s="1"/>
      <c r="TOV462" s="1"/>
      <c r="TOW462" s="1"/>
      <c r="TOX462" s="1"/>
      <c r="TOY462" s="1"/>
      <c r="TOZ462" s="1"/>
      <c r="TPA462" s="1"/>
      <c r="TPB462" s="1"/>
      <c r="TPC462" s="1"/>
      <c r="TPD462" s="1"/>
      <c r="TPE462" s="1"/>
      <c r="TPF462" s="1"/>
      <c r="TPG462" s="1"/>
      <c r="TPH462" s="1"/>
      <c r="TPI462" s="1"/>
      <c r="TPJ462" s="1"/>
      <c r="TPK462" s="1"/>
      <c r="TPL462" s="1"/>
      <c r="TPM462" s="1"/>
      <c r="TPN462" s="1"/>
      <c r="TPO462" s="1"/>
      <c r="TPP462" s="1"/>
      <c r="TPQ462" s="1"/>
      <c r="TPR462" s="1"/>
      <c r="TPS462" s="1"/>
      <c r="TPT462" s="1"/>
      <c r="TPU462" s="1"/>
      <c r="TPV462" s="1"/>
      <c r="TPW462" s="1"/>
      <c r="TPX462" s="1"/>
      <c r="TPY462" s="1"/>
      <c r="TPZ462" s="1"/>
      <c r="TQA462" s="1"/>
      <c r="TQB462" s="1"/>
      <c r="TQC462" s="1"/>
      <c r="TQD462" s="1"/>
      <c r="TQE462" s="1"/>
      <c r="TQF462" s="1"/>
      <c r="TQG462" s="1"/>
      <c r="TQH462" s="1"/>
      <c r="TQI462" s="1"/>
      <c r="TQJ462" s="1"/>
      <c r="TQK462" s="1"/>
      <c r="TQL462" s="1"/>
      <c r="TQM462" s="1"/>
      <c r="TQN462" s="1"/>
      <c r="TQO462" s="1"/>
      <c r="TQP462" s="1"/>
      <c r="TQQ462" s="1"/>
      <c r="TQR462" s="1"/>
      <c r="TQS462" s="1"/>
      <c r="TQT462" s="1"/>
      <c r="TQU462" s="1"/>
      <c r="TQV462" s="1"/>
      <c r="TQW462" s="1"/>
      <c r="TQX462" s="1"/>
      <c r="TQY462" s="1"/>
      <c r="TQZ462" s="1"/>
      <c r="TRA462" s="1"/>
      <c r="TRB462" s="1"/>
      <c r="TRC462" s="1"/>
      <c r="TRD462" s="1"/>
      <c r="TRE462" s="1"/>
      <c r="TRF462" s="1"/>
      <c r="TRG462" s="1"/>
      <c r="TRH462" s="1"/>
      <c r="TRI462" s="1"/>
      <c r="TRJ462" s="1"/>
      <c r="TRK462" s="1"/>
      <c r="TRL462" s="1"/>
      <c r="TRM462" s="1"/>
      <c r="TRN462" s="1"/>
      <c r="TRO462" s="1"/>
      <c r="TRP462" s="1"/>
      <c r="TRQ462" s="1"/>
      <c r="TRR462" s="1"/>
      <c r="TRS462" s="1"/>
      <c r="TRT462" s="1"/>
      <c r="TRU462" s="1"/>
      <c r="TRV462" s="1"/>
      <c r="TRW462" s="1"/>
      <c r="TRX462" s="1"/>
      <c r="TRY462" s="1"/>
      <c r="TRZ462" s="1"/>
      <c r="TSA462" s="1"/>
      <c r="TSB462" s="1"/>
      <c r="TSC462" s="1"/>
      <c r="TSD462" s="1"/>
      <c r="TSE462" s="1"/>
      <c r="TSF462" s="1"/>
      <c r="TSG462" s="1"/>
      <c r="TSH462" s="1"/>
      <c r="TSI462" s="1"/>
      <c r="TSJ462" s="1"/>
      <c r="TSK462" s="1"/>
      <c r="TSL462" s="1"/>
      <c r="TSM462" s="1"/>
      <c r="TSN462" s="1"/>
      <c r="TSO462" s="1"/>
      <c r="TSP462" s="1"/>
      <c r="TSQ462" s="1"/>
      <c r="TSR462" s="1"/>
      <c r="TSS462" s="1"/>
      <c r="TST462" s="1"/>
      <c r="TSU462" s="1"/>
      <c r="TSV462" s="1"/>
      <c r="TSW462" s="1"/>
      <c r="TSX462" s="1"/>
      <c r="TSY462" s="1"/>
      <c r="TSZ462" s="1"/>
      <c r="TTA462" s="1"/>
      <c r="TTB462" s="1"/>
      <c r="TTC462" s="1"/>
      <c r="TTD462" s="1"/>
      <c r="TTE462" s="1"/>
      <c r="TTF462" s="1"/>
      <c r="TTG462" s="1"/>
      <c r="TTH462" s="1"/>
      <c r="TTI462" s="1"/>
      <c r="TTJ462" s="1"/>
      <c r="TTK462" s="1"/>
      <c r="TTL462" s="1"/>
      <c r="TTM462" s="1"/>
      <c r="TTN462" s="1"/>
      <c r="TTO462" s="1"/>
      <c r="TTP462" s="1"/>
      <c r="TTQ462" s="1"/>
      <c r="TTR462" s="1"/>
      <c r="TTS462" s="1"/>
      <c r="TTT462" s="1"/>
      <c r="TTU462" s="1"/>
      <c r="TTV462" s="1"/>
      <c r="TTW462" s="1"/>
      <c r="TTX462" s="1"/>
      <c r="TTY462" s="1"/>
      <c r="TTZ462" s="1"/>
      <c r="TUA462" s="1"/>
      <c r="TUB462" s="1"/>
      <c r="TUC462" s="1"/>
      <c r="TUD462" s="1"/>
      <c r="TUE462" s="1"/>
      <c r="TUF462" s="1"/>
      <c r="TUG462" s="1"/>
      <c r="TUH462" s="1"/>
      <c r="TUI462" s="1"/>
      <c r="TUJ462" s="1"/>
      <c r="TUK462" s="1"/>
      <c r="TUL462" s="1"/>
      <c r="TUM462" s="1"/>
      <c r="TUN462" s="1"/>
      <c r="TUO462" s="1"/>
      <c r="TUP462" s="1"/>
      <c r="TUQ462" s="1"/>
      <c r="TUR462" s="1"/>
      <c r="TUS462" s="1"/>
      <c r="TUT462" s="1"/>
      <c r="TUU462" s="1"/>
      <c r="TUV462" s="1"/>
      <c r="TUW462" s="1"/>
      <c r="TUX462" s="1"/>
      <c r="TUY462" s="1"/>
      <c r="TUZ462" s="1"/>
      <c r="TVA462" s="1"/>
      <c r="TVB462" s="1"/>
      <c r="TVC462" s="1"/>
      <c r="TVD462" s="1"/>
      <c r="TVE462" s="1"/>
      <c r="TVF462" s="1"/>
      <c r="TVG462" s="1"/>
      <c r="TVH462" s="1"/>
      <c r="TVI462" s="1"/>
      <c r="TVJ462" s="1"/>
      <c r="TVK462" s="1"/>
      <c r="TVL462" s="1"/>
      <c r="TVM462" s="1"/>
      <c r="TVN462" s="1"/>
      <c r="TVO462" s="1"/>
      <c r="TVP462" s="1"/>
      <c r="TVQ462" s="1"/>
      <c r="TVR462" s="1"/>
      <c r="TVS462" s="1"/>
      <c r="TVT462" s="1"/>
      <c r="TVU462" s="1"/>
      <c r="TVV462" s="1"/>
      <c r="TVW462" s="1"/>
      <c r="TVX462" s="1"/>
      <c r="TVY462" s="1"/>
      <c r="TVZ462" s="1"/>
      <c r="TWA462" s="1"/>
      <c r="TWB462" s="1"/>
      <c r="TWC462" s="1"/>
      <c r="TWD462" s="1"/>
      <c r="TWE462" s="1"/>
      <c r="TWF462" s="1"/>
      <c r="TWG462" s="1"/>
      <c r="TWH462" s="1"/>
      <c r="TWI462" s="1"/>
      <c r="TWJ462" s="1"/>
      <c r="TWK462" s="1"/>
      <c r="TWL462" s="1"/>
      <c r="TWM462" s="1"/>
      <c r="TWN462" s="1"/>
      <c r="TWO462" s="1"/>
      <c r="TWP462" s="1"/>
      <c r="TWQ462" s="1"/>
      <c r="TWR462" s="1"/>
      <c r="TWS462" s="1"/>
      <c r="TWT462" s="1"/>
      <c r="TWU462" s="1"/>
      <c r="TWV462" s="1"/>
      <c r="TWW462" s="1"/>
      <c r="TWX462" s="1"/>
      <c r="TWY462" s="1"/>
      <c r="TWZ462" s="1"/>
      <c r="TXA462" s="1"/>
      <c r="TXB462" s="1"/>
      <c r="TXC462" s="1"/>
      <c r="TXD462" s="1"/>
      <c r="TXE462" s="1"/>
      <c r="TXF462" s="1"/>
      <c r="TXG462" s="1"/>
      <c r="TXH462" s="1"/>
      <c r="TXI462" s="1"/>
      <c r="TXJ462" s="1"/>
      <c r="TXK462" s="1"/>
      <c r="TXL462" s="1"/>
      <c r="TXM462" s="1"/>
      <c r="TXN462" s="1"/>
      <c r="TXO462" s="1"/>
      <c r="TXP462" s="1"/>
      <c r="TXQ462" s="1"/>
      <c r="TXR462" s="1"/>
      <c r="TXS462" s="1"/>
      <c r="TXT462" s="1"/>
      <c r="TXU462" s="1"/>
      <c r="TXV462" s="1"/>
      <c r="TXW462" s="1"/>
      <c r="TXX462" s="1"/>
      <c r="TXY462" s="1"/>
      <c r="TXZ462" s="1"/>
      <c r="TYA462" s="1"/>
      <c r="TYB462" s="1"/>
      <c r="TYC462" s="1"/>
      <c r="TYD462" s="1"/>
      <c r="TYE462" s="1"/>
      <c r="TYF462" s="1"/>
      <c r="TYG462" s="1"/>
      <c r="TYH462" s="1"/>
      <c r="TYI462" s="1"/>
      <c r="TYJ462" s="1"/>
      <c r="TYK462" s="1"/>
      <c r="TYL462" s="1"/>
      <c r="TYM462" s="1"/>
      <c r="TYN462" s="1"/>
      <c r="TYO462" s="1"/>
      <c r="TYP462" s="1"/>
      <c r="TYQ462" s="1"/>
      <c r="TYR462" s="1"/>
      <c r="TYS462" s="1"/>
      <c r="TYT462" s="1"/>
      <c r="TYU462" s="1"/>
      <c r="TYV462" s="1"/>
      <c r="TYW462" s="1"/>
      <c r="TYX462" s="1"/>
      <c r="TYY462" s="1"/>
      <c r="TYZ462" s="1"/>
      <c r="TZA462" s="1"/>
      <c r="TZB462" s="1"/>
      <c r="TZC462" s="1"/>
      <c r="TZD462" s="1"/>
      <c r="TZE462" s="1"/>
      <c r="TZF462" s="1"/>
      <c r="TZG462" s="1"/>
      <c r="TZH462" s="1"/>
      <c r="TZI462" s="1"/>
      <c r="TZJ462" s="1"/>
      <c r="TZK462" s="1"/>
      <c r="TZL462" s="1"/>
      <c r="TZM462" s="1"/>
      <c r="TZN462" s="1"/>
      <c r="TZO462" s="1"/>
      <c r="TZP462" s="1"/>
      <c r="TZQ462" s="1"/>
      <c r="TZR462" s="1"/>
      <c r="TZS462" s="1"/>
      <c r="TZT462" s="1"/>
      <c r="TZU462" s="1"/>
      <c r="TZV462" s="1"/>
      <c r="TZW462" s="1"/>
      <c r="TZX462" s="1"/>
      <c r="TZY462" s="1"/>
      <c r="TZZ462" s="1"/>
      <c r="UAA462" s="1"/>
      <c r="UAB462" s="1"/>
      <c r="UAC462" s="1"/>
      <c r="UAD462" s="1"/>
      <c r="UAE462" s="1"/>
      <c r="UAF462" s="1"/>
      <c r="UAG462" s="1"/>
      <c r="UAH462" s="1"/>
      <c r="UAI462" s="1"/>
      <c r="UAJ462" s="1"/>
      <c r="UAK462" s="1"/>
      <c r="UAL462" s="1"/>
      <c r="UAM462" s="1"/>
      <c r="UAN462" s="1"/>
      <c r="UAO462" s="1"/>
      <c r="UAP462" s="1"/>
      <c r="UAQ462" s="1"/>
      <c r="UAR462" s="1"/>
      <c r="UAS462" s="1"/>
      <c r="UAT462" s="1"/>
      <c r="UAU462" s="1"/>
      <c r="UAV462" s="1"/>
      <c r="UAW462" s="1"/>
      <c r="UAX462" s="1"/>
      <c r="UAY462" s="1"/>
      <c r="UAZ462" s="1"/>
      <c r="UBA462" s="1"/>
      <c r="UBB462" s="1"/>
      <c r="UBC462" s="1"/>
      <c r="UBD462" s="1"/>
      <c r="UBE462" s="1"/>
      <c r="UBF462" s="1"/>
      <c r="UBG462" s="1"/>
      <c r="UBH462" s="1"/>
      <c r="UBI462" s="1"/>
      <c r="UBJ462" s="1"/>
      <c r="UBK462" s="1"/>
      <c r="UBL462" s="1"/>
      <c r="UBM462" s="1"/>
      <c r="UBN462" s="1"/>
      <c r="UBO462" s="1"/>
      <c r="UBP462" s="1"/>
      <c r="UBQ462" s="1"/>
      <c r="UBR462" s="1"/>
      <c r="UBS462" s="1"/>
      <c r="UBT462" s="1"/>
      <c r="UBU462" s="1"/>
      <c r="UBV462" s="1"/>
      <c r="UBW462" s="1"/>
      <c r="UBX462" s="1"/>
      <c r="UBY462" s="1"/>
      <c r="UBZ462" s="1"/>
      <c r="UCA462" s="1"/>
      <c r="UCB462" s="1"/>
      <c r="UCC462" s="1"/>
      <c r="UCD462" s="1"/>
      <c r="UCE462" s="1"/>
      <c r="UCF462" s="1"/>
      <c r="UCG462" s="1"/>
      <c r="UCH462" s="1"/>
      <c r="UCI462" s="1"/>
      <c r="UCJ462" s="1"/>
      <c r="UCK462" s="1"/>
      <c r="UCL462" s="1"/>
      <c r="UCM462" s="1"/>
      <c r="UCN462" s="1"/>
      <c r="UCO462" s="1"/>
      <c r="UCP462" s="1"/>
      <c r="UCQ462" s="1"/>
      <c r="UCR462" s="1"/>
      <c r="UCS462" s="1"/>
      <c r="UCT462" s="1"/>
      <c r="UCU462" s="1"/>
      <c r="UCV462" s="1"/>
      <c r="UCW462" s="1"/>
      <c r="UCX462" s="1"/>
      <c r="UCY462" s="1"/>
      <c r="UCZ462" s="1"/>
      <c r="UDA462" s="1"/>
      <c r="UDB462" s="1"/>
      <c r="UDC462" s="1"/>
      <c r="UDD462" s="1"/>
      <c r="UDE462" s="1"/>
      <c r="UDF462" s="1"/>
      <c r="UDG462" s="1"/>
      <c r="UDH462" s="1"/>
      <c r="UDI462" s="1"/>
      <c r="UDJ462" s="1"/>
      <c r="UDK462" s="1"/>
      <c r="UDL462" s="1"/>
      <c r="UDM462" s="1"/>
      <c r="UDN462" s="1"/>
      <c r="UDO462" s="1"/>
      <c r="UDP462" s="1"/>
      <c r="UDQ462" s="1"/>
      <c r="UDR462" s="1"/>
      <c r="UDS462" s="1"/>
      <c r="UDT462" s="1"/>
      <c r="UDU462" s="1"/>
      <c r="UDV462" s="1"/>
      <c r="UDW462" s="1"/>
      <c r="UDX462" s="1"/>
      <c r="UDY462" s="1"/>
      <c r="UDZ462" s="1"/>
      <c r="UEA462" s="1"/>
      <c r="UEB462" s="1"/>
      <c r="UEC462" s="1"/>
      <c r="UED462" s="1"/>
      <c r="UEE462" s="1"/>
      <c r="UEF462" s="1"/>
      <c r="UEG462" s="1"/>
      <c r="UEH462" s="1"/>
      <c r="UEI462" s="1"/>
      <c r="UEJ462" s="1"/>
      <c r="UEK462" s="1"/>
      <c r="UEL462" s="1"/>
      <c r="UEM462" s="1"/>
      <c r="UEN462" s="1"/>
      <c r="UEO462" s="1"/>
      <c r="UEP462" s="1"/>
      <c r="UEQ462" s="1"/>
      <c r="UER462" s="1"/>
      <c r="UES462" s="1"/>
      <c r="UET462" s="1"/>
      <c r="UEU462" s="1"/>
      <c r="UEV462" s="1"/>
      <c r="UEW462" s="1"/>
      <c r="UEX462" s="1"/>
      <c r="UEY462" s="1"/>
      <c r="UEZ462" s="1"/>
      <c r="UFA462" s="1"/>
      <c r="UFB462" s="1"/>
      <c r="UFC462" s="1"/>
      <c r="UFD462" s="1"/>
      <c r="UFE462" s="1"/>
      <c r="UFF462" s="1"/>
      <c r="UFG462" s="1"/>
      <c r="UFH462" s="1"/>
      <c r="UFI462" s="1"/>
      <c r="UFJ462" s="1"/>
      <c r="UFK462" s="1"/>
      <c r="UFL462" s="1"/>
      <c r="UFM462" s="1"/>
      <c r="UFN462" s="1"/>
      <c r="UFO462" s="1"/>
      <c r="UFP462" s="1"/>
      <c r="UFQ462" s="1"/>
      <c r="UFR462" s="1"/>
      <c r="UFS462" s="1"/>
      <c r="UFT462" s="1"/>
      <c r="UFU462" s="1"/>
      <c r="UFV462" s="1"/>
      <c r="UFW462" s="1"/>
      <c r="UFX462" s="1"/>
      <c r="UFY462" s="1"/>
      <c r="UFZ462" s="1"/>
      <c r="UGA462" s="1"/>
      <c r="UGB462" s="1"/>
      <c r="UGC462" s="1"/>
      <c r="UGD462" s="1"/>
      <c r="UGE462" s="1"/>
      <c r="UGF462" s="1"/>
      <c r="UGG462" s="1"/>
      <c r="UGH462" s="1"/>
      <c r="UGI462" s="1"/>
      <c r="UGJ462" s="1"/>
      <c r="UGK462" s="1"/>
      <c r="UGL462" s="1"/>
      <c r="UGM462" s="1"/>
      <c r="UGN462" s="1"/>
      <c r="UGO462" s="1"/>
      <c r="UGP462" s="1"/>
      <c r="UGQ462" s="1"/>
      <c r="UGR462" s="1"/>
      <c r="UGS462" s="1"/>
      <c r="UGT462" s="1"/>
      <c r="UGU462" s="1"/>
      <c r="UGV462" s="1"/>
      <c r="UGW462" s="1"/>
      <c r="UGX462" s="1"/>
      <c r="UGY462" s="1"/>
      <c r="UGZ462" s="1"/>
      <c r="UHA462" s="1"/>
      <c r="UHB462" s="1"/>
      <c r="UHC462" s="1"/>
      <c r="UHD462" s="1"/>
      <c r="UHE462" s="1"/>
      <c r="UHF462" s="1"/>
      <c r="UHG462" s="1"/>
      <c r="UHH462" s="1"/>
      <c r="UHI462" s="1"/>
      <c r="UHJ462" s="1"/>
      <c r="UHK462" s="1"/>
      <c r="UHL462" s="1"/>
      <c r="UHM462" s="1"/>
      <c r="UHN462" s="1"/>
      <c r="UHO462" s="1"/>
      <c r="UHP462" s="1"/>
      <c r="UHQ462" s="1"/>
      <c r="UHR462" s="1"/>
      <c r="UHS462" s="1"/>
      <c r="UHT462" s="1"/>
      <c r="UHU462" s="1"/>
      <c r="UHV462" s="1"/>
      <c r="UHW462" s="1"/>
      <c r="UHX462" s="1"/>
      <c r="UHY462" s="1"/>
      <c r="UHZ462" s="1"/>
      <c r="UIA462" s="1"/>
      <c r="UIB462" s="1"/>
      <c r="UIC462" s="1"/>
      <c r="UID462" s="1"/>
      <c r="UIE462" s="1"/>
      <c r="UIF462" s="1"/>
      <c r="UIG462" s="1"/>
      <c r="UIH462" s="1"/>
      <c r="UII462" s="1"/>
      <c r="UIJ462" s="1"/>
      <c r="UIK462" s="1"/>
      <c r="UIL462" s="1"/>
      <c r="UIM462" s="1"/>
      <c r="UIN462" s="1"/>
      <c r="UIO462" s="1"/>
      <c r="UIP462" s="1"/>
      <c r="UIQ462" s="1"/>
      <c r="UIR462" s="1"/>
      <c r="UIS462" s="1"/>
      <c r="UIT462" s="1"/>
      <c r="UIU462" s="1"/>
      <c r="UIV462" s="1"/>
      <c r="UIW462" s="1"/>
      <c r="UIX462" s="1"/>
      <c r="UIY462" s="1"/>
      <c r="UIZ462" s="1"/>
      <c r="UJA462" s="1"/>
      <c r="UJB462" s="1"/>
      <c r="UJC462" s="1"/>
      <c r="UJD462" s="1"/>
      <c r="UJE462" s="1"/>
      <c r="UJF462" s="1"/>
      <c r="UJG462" s="1"/>
      <c r="UJH462" s="1"/>
      <c r="UJI462" s="1"/>
      <c r="UJJ462" s="1"/>
      <c r="UJK462" s="1"/>
      <c r="UJL462" s="1"/>
      <c r="UJM462" s="1"/>
      <c r="UJN462" s="1"/>
      <c r="UJO462" s="1"/>
      <c r="UJP462" s="1"/>
      <c r="UJQ462" s="1"/>
      <c r="UJR462" s="1"/>
      <c r="UJS462" s="1"/>
      <c r="UJT462" s="1"/>
      <c r="UJU462" s="1"/>
      <c r="UJV462" s="1"/>
      <c r="UJW462" s="1"/>
      <c r="UJX462" s="1"/>
      <c r="UJY462" s="1"/>
      <c r="UJZ462" s="1"/>
      <c r="UKA462" s="1"/>
      <c r="UKB462" s="1"/>
      <c r="UKC462" s="1"/>
      <c r="UKD462" s="1"/>
      <c r="UKE462" s="1"/>
      <c r="UKF462" s="1"/>
      <c r="UKG462" s="1"/>
      <c r="UKH462" s="1"/>
      <c r="UKI462" s="1"/>
      <c r="UKJ462" s="1"/>
      <c r="UKK462" s="1"/>
      <c r="UKL462" s="1"/>
      <c r="UKM462" s="1"/>
      <c r="UKN462" s="1"/>
      <c r="UKO462" s="1"/>
      <c r="UKP462" s="1"/>
      <c r="UKQ462" s="1"/>
      <c r="UKR462" s="1"/>
      <c r="UKS462" s="1"/>
      <c r="UKT462" s="1"/>
      <c r="UKU462" s="1"/>
      <c r="UKV462" s="1"/>
      <c r="UKW462" s="1"/>
      <c r="UKX462" s="1"/>
      <c r="UKY462" s="1"/>
      <c r="UKZ462" s="1"/>
      <c r="ULA462" s="1"/>
      <c r="ULB462" s="1"/>
      <c r="ULC462" s="1"/>
      <c r="ULD462" s="1"/>
      <c r="ULE462" s="1"/>
      <c r="ULF462" s="1"/>
      <c r="ULG462" s="1"/>
      <c r="ULH462" s="1"/>
      <c r="ULI462" s="1"/>
      <c r="ULJ462" s="1"/>
      <c r="ULK462" s="1"/>
      <c r="ULL462" s="1"/>
      <c r="ULM462" s="1"/>
      <c r="ULN462" s="1"/>
      <c r="ULO462" s="1"/>
      <c r="ULP462" s="1"/>
      <c r="ULQ462" s="1"/>
      <c r="ULR462" s="1"/>
      <c r="ULS462" s="1"/>
      <c r="ULT462" s="1"/>
      <c r="ULU462" s="1"/>
      <c r="ULV462" s="1"/>
      <c r="ULW462" s="1"/>
      <c r="ULX462" s="1"/>
      <c r="ULY462" s="1"/>
      <c r="ULZ462" s="1"/>
      <c r="UMA462" s="1"/>
      <c r="UMB462" s="1"/>
      <c r="UMC462" s="1"/>
      <c r="UMD462" s="1"/>
      <c r="UME462" s="1"/>
      <c r="UMF462" s="1"/>
      <c r="UMG462" s="1"/>
      <c r="UMH462" s="1"/>
      <c r="UMI462" s="1"/>
      <c r="UMJ462" s="1"/>
      <c r="UMK462" s="1"/>
      <c r="UML462" s="1"/>
      <c r="UMM462" s="1"/>
      <c r="UMN462" s="1"/>
      <c r="UMO462" s="1"/>
      <c r="UMP462" s="1"/>
      <c r="UMQ462" s="1"/>
      <c r="UMR462" s="1"/>
      <c r="UMS462" s="1"/>
      <c r="UMT462" s="1"/>
      <c r="UMU462" s="1"/>
      <c r="UMV462" s="1"/>
      <c r="UMW462" s="1"/>
      <c r="UMX462" s="1"/>
      <c r="UMY462" s="1"/>
      <c r="UMZ462" s="1"/>
      <c r="UNA462" s="1"/>
      <c r="UNB462" s="1"/>
      <c r="UNC462" s="1"/>
      <c r="UND462" s="1"/>
      <c r="UNE462" s="1"/>
      <c r="UNF462" s="1"/>
      <c r="UNG462" s="1"/>
      <c r="UNH462" s="1"/>
      <c r="UNI462" s="1"/>
      <c r="UNJ462" s="1"/>
      <c r="UNK462" s="1"/>
      <c r="UNL462" s="1"/>
      <c r="UNM462" s="1"/>
      <c r="UNN462" s="1"/>
      <c r="UNO462" s="1"/>
      <c r="UNP462" s="1"/>
      <c r="UNQ462" s="1"/>
      <c r="UNR462" s="1"/>
      <c r="UNS462" s="1"/>
      <c r="UNT462" s="1"/>
      <c r="UNU462" s="1"/>
      <c r="UNV462" s="1"/>
      <c r="UNW462" s="1"/>
      <c r="UNX462" s="1"/>
      <c r="UNY462" s="1"/>
      <c r="UNZ462" s="1"/>
      <c r="UOA462" s="1"/>
      <c r="UOB462" s="1"/>
      <c r="UOC462" s="1"/>
      <c r="UOD462" s="1"/>
      <c r="UOE462" s="1"/>
      <c r="UOF462" s="1"/>
      <c r="UOG462" s="1"/>
      <c r="UOH462" s="1"/>
      <c r="UOI462" s="1"/>
      <c r="UOJ462" s="1"/>
      <c r="UOK462" s="1"/>
      <c r="UOL462" s="1"/>
      <c r="UOM462" s="1"/>
      <c r="UON462" s="1"/>
      <c r="UOO462" s="1"/>
      <c r="UOP462" s="1"/>
      <c r="UOQ462" s="1"/>
      <c r="UOR462" s="1"/>
      <c r="UOS462" s="1"/>
      <c r="UOT462" s="1"/>
      <c r="UOU462" s="1"/>
      <c r="UOV462" s="1"/>
      <c r="UOW462" s="1"/>
      <c r="UOX462" s="1"/>
      <c r="UOY462" s="1"/>
      <c r="UOZ462" s="1"/>
      <c r="UPA462" s="1"/>
      <c r="UPB462" s="1"/>
      <c r="UPC462" s="1"/>
      <c r="UPD462" s="1"/>
      <c r="UPE462" s="1"/>
      <c r="UPF462" s="1"/>
      <c r="UPG462" s="1"/>
      <c r="UPH462" s="1"/>
      <c r="UPI462" s="1"/>
      <c r="UPJ462" s="1"/>
      <c r="UPK462" s="1"/>
      <c r="UPL462" s="1"/>
      <c r="UPM462" s="1"/>
      <c r="UPN462" s="1"/>
      <c r="UPO462" s="1"/>
      <c r="UPP462" s="1"/>
      <c r="UPQ462" s="1"/>
      <c r="UPR462" s="1"/>
      <c r="UPS462" s="1"/>
      <c r="UPT462" s="1"/>
      <c r="UPU462" s="1"/>
      <c r="UPV462" s="1"/>
      <c r="UPW462" s="1"/>
      <c r="UPX462" s="1"/>
      <c r="UPY462" s="1"/>
      <c r="UPZ462" s="1"/>
      <c r="UQA462" s="1"/>
      <c r="UQB462" s="1"/>
      <c r="UQC462" s="1"/>
      <c r="UQD462" s="1"/>
      <c r="UQE462" s="1"/>
      <c r="UQF462" s="1"/>
      <c r="UQG462" s="1"/>
      <c r="UQH462" s="1"/>
      <c r="UQI462" s="1"/>
      <c r="UQJ462" s="1"/>
      <c r="UQK462" s="1"/>
      <c r="UQL462" s="1"/>
      <c r="UQM462" s="1"/>
      <c r="UQN462" s="1"/>
      <c r="UQO462" s="1"/>
      <c r="UQP462" s="1"/>
      <c r="UQQ462" s="1"/>
      <c r="UQR462" s="1"/>
      <c r="UQS462" s="1"/>
      <c r="UQT462" s="1"/>
      <c r="UQU462" s="1"/>
      <c r="UQV462" s="1"/>
      <c r="UQW462" s="1"/>
      <c r="UQX462" s="1"/>
      <c r="UQY462" s="1"/>
      <c r="UQZ462" s="1"/>
      <c r="URA462" s="1"/>
      <c r="URB462" s="1"/>
      <c r="URC462" s="1"/>
      <c r="URD462" s="1"/>
      <c r="URE462" s="1"/>
      <c r="URF462" s="1"/>
      <c r="URG462" s="1"/>
      <c r="URH462" s="1"/>
      <c r="URI462" s="1"/>
      <c r="URJ462" s="1"/>
      <c r="URK462" s="1"/>
      <c r="URL462" s="1"/>
      <c r="URM462" s="1"/>
      <c r="URN462" s="1"/>
      <c r="URO462" s="1"/>
      <c r="URP462" s="1"/>
      <c r="URQ462" s="1"/>
      <c r="URR462" s="1"/>
      <c r="URS462" s="1"/>
      <c r="URT462" s="1"/>
      <c r="URU462" s="1"/>
      <c r="URV462" s="1"/>
      <c r="URW462" s="1"/>
      <c r="URX462" s="1"/>
      <c r="URY462" s="1"/>
      <c r="URZ462" s="1"/>
      <c r="USA462" s="1"/>
      <c r="USB462" s="1"/>
      <c r="USC462" s="1"/>
      <c r="USD462" s="1"/>
      <c r="USE462" s="1"/>
      <c r="USF462" s="1"/>
      <c r="USG462" s="1"/>
      <c r="USH462" s="1"/>
      <c r="USI462" s="1"/>
      <c r="USJ462" s="1"/>
      <c r="USK462" s="1"/>
      <c r="USL462" s="1"/>
      <c r="USM462" s="1"/>
      <c r="USN462" s="1"/>
      <c r="USO462" s="1"/>
      <c r="USP462" s="1"/>
      <c r="USQ462" s="1"/>
      <c r="USR462" s="1"/>
      <c r="USS462" s="1"/>
      <c r="UST462" s="1"/>
      <c r="USU462" s="1"/>
      <c r="USV462" s="1"/>
      <c r="USW462" s="1"/>
      <c r="USX462" s="1"/>
      <c r="USY462" s="1"/>
      <c r="USZ462" s="1"/>
      <c r="UTA462" s="1"/>
      <c r="UTB462" s="1"/>
      <c r="UTC462" s="1"/>
      <c r="UTD462" s="1"/>
      <c r="UTE462" s="1"/>
      <c r="UTF462" s="1"/>
      <c r="UTG462" s="1"/>
      <c r="UTH462" s="1"/>
      <c r="UTI462" s="1"/>
      <c r="UTJ462" s="1"/>
      <c r="UTK462" s="1"/>
      <c r="UTL462" s="1"/>
      <c r="UTM462" s="1"/>
      <c r="UTN462" s="1"/>
      <c r="UTO462" s="1"/>
      <c r="UTP462" s="1"/>
      <c r="UTQ462" s="1"/>
      <c r="UTR462" s="1"/>
      <c r="UTS462" s="1"/>
      <c r="UTT462" s="1"/>
      <c r="UTU462" s="1"/>
      <c r="UTV462" s="1"/>
      <c r="UTW462" s="1"/>
      <c r="UTX462" s="1"/>
      <c r="UTY462" s="1"/>
      <c r="UTZ462" s="1"/>
      <c r="UUA462" s="1"/>
      <c r="UUB462" s="1"/>
      <c r="UUC462" s="1"/>
      <c r="UUD462" s="1"/>
      <c r="UUE462" s="1"/>
      <c r="UUF462" s="1"/>
      <c r="UUG462" s="1"/>
      <c r="UUH462" s="1"/>
      <c r="UUI462" s="1"/>
      <c r="UUJ462" s="1"/>
      <c r="UUK462" s="1"/>
      <c r="UUL462" s="1"/>
      <c r="UUM462" s="1"/>
      <c r="UUN462" s="1"/>
      <c r="UUO462" s="1"/>
      <c r="UUP462" s="1"/>
      <c r="UUQ462" s="1"/>
      <c r="UUR462" s="1"/>
      <c r="UUS462" s="1"/>
      <c r="UUT462" s="1"/>
      <c r="UUU462" s="1"/>
      <c r="UUV462" s="1"/>
      <c r="UUW462" s="1"/>
      <c r="UUX462" s="1"/>
      <c r="UUY462" s="1"/>
      <c r="UUZ462" s="1"/>
      <c r="UVA462" s="1"/>
      <c r="UVB462" s="1"/>
      <c r="UVC462" s="1"/>
      <c r="UVD462" s="1"/>
      <c r="UVE462" s="1"/>
      <c r="UVF462" s="1"/>
      <c r="UVG462" s="1"/>
      <c r="UVH462" s="1"/>
      <c r="UVI462" s="1"/>
      <c r="UVJ462" s="1"/>
      <c r="UVK462" s="1"/>
      <c r="UVL462" s="1"/>
      <c r="UVM462" s="1"/>
      <c r="UVN462" s="1"/>
      <c r="UVO462" s="1"/>
      <c r="UVP462" s="1"/>
      <c r="UVQ462" s="1"/>
      <c r="UVR462" s="1"/>
      <c r="UVS462" s="1"/>
      <c r="UVT462" s="1"/>
      <c r="UVU462" s="1"/>
      <c r="UVV462" s="1"/>
      <c r="UVW462" s="1"/>
      <c r="UVX462" s="1"/>
      <c r="UVY462" s="1"/>
      <c r="UVZ462" s="1"/>
      <c r="UWA462" s="1"/>
      <c r="UWB462" s="1"/>
      <c r="UWC462" s="1"/>
      <c r="UWD462" s="1"/>
      <c r="UWE462" s="1"/>
      <c r="UWF462" s="1"/>
      <c r="UWG462" s="1"/>
      <c r="UWH462" s="1"/>
      <c r="UWI462" s="1"/>
      <c r="UWJ462" s="1"/>
      <c r="UWK462" s="1"/>
      <c r="UWL462" s="1"/>
      <c r="UWM462" s="1"/>
      <c r="UWN462" s="1"/>
      <c r="UWO462" s="1"/>
      <c r="UWP462" s="1"/>
      <c r="UWQ462" s="1"/>
      <c r="UWR462" s="1"/>
      <c r="UWS462" s="1"/>
      <c r="UWT462" s="1"/>
      <c r="UWU462" s="1"/>
      <c r="UWV462" s="1"/>
      <c r="UWW462" s="1"/>
      <c r="UWX462" s="1"/>
      <c r="UWY462" s="1"/>
      <c r="UWZ462" s="1"/>
      <c r="UXA462" s="1"/>
      <c r="UXB462" s="1"/>
      <c r="UXC462" s="1"/>
      <c r="UXD462" s="1"/>
      <c r="UXE462" s="1"/>
      <c r="UXF462" s="1"/>
      <c r="UXG462" s="1"/>
      <c r="UXH462" s="1"/>
      <c r="UXI462" s="1"/>
      <c r="UXJ462" s="1"/>
      <c r="UXK462" s="1"/>
      <c r="UXL462" s="1"/>
      <c r="UXM462" s="1"/>
      <c r="UXN462" s="1"/>
      <c r="UXO462" s="1"/>
      <c r="UXP462" s="1"/>
      <c r="UXQ462" s="1"/>
      <c r="UXR462" s="1"/>
      <c r="UXS462" s="1"/>
      <c r="UXT462" s="1"/>
      <c r="UXU462" s="1"/>
      <c r="UXV462" s="1"/>
      <c r="UXW462" s="1"/>
      <c r="UXX462" s="1"/>
      <c r="UXY462" s="1"/>
      <c r="UXZ462" s="1"/>
      <c r="UYA462" s="1"/>
      <c r="UYB462" s="1"/>
      <c r="UYC462" s="1"/>
      <c r="UYD462" s="1"/>
      <c r="UYE462" s="1"/>
      <c r="UYF462" s="1"/>
      <c r="UYG462" s="1"/>
      <c r="UYH462" s="1"/>
      <c r="UYI462" s="1"/>
      <c r="UYJ462" s="1"/>
      <c r="UYK462" s="1"/>
      <c r="UYL462" s="1"/>
      <c r="UYM462" s="1"/>
      <c r="UYN462" s="1"/>
      <c r="UYO462" s="1"/>
      <c r="UYP462" s="1"/>
      <c r="UYQ462" s="1"/>
      <c r="UYR462" s="1"/>
      <c r="UYS462" s="1"/>
      <c r="UYT462" s="1"/>
      <c r="UYU462" s="1"/>
      <c r="UYV462" s="1"/>
      <c r="UYW462" s="1"/>
      <c r="UYX462" s="1"/>
      <c r="UYY462" s="1"/>
      <c r="UYZ462" s="1"/>
      <c r="UZA462" s="1"/>
      <c r="UZB462" s="1"/>
      <c r="UZC462" s="1"/>
      <c r="UZD462" s="1"/>
      <c r="UZE462" s="1"/>
      <c r="UZF462" s="1"/>
      <c r="UZG462" s="1"/>
      <c r="UZH462" s="1"/>
      <c r="UZI462" s="1"/>
      <c r="UZJ462" s="1"/>
      <c r="UZK462" s="1"/>
      <c r="UZL462" s="1"/>
      <c r="UZM462" s="1"/>
      <c r="UZN462" s="1"/>
      <c r="UZO462" s="1"/>
      <c r="UZP462" s="1"/>
      <c r="UZQ462" s="1"/>
      <c r="UZR462" s="1"/>
      <c r="UZS462" s="1"/>
      <c r="UZT462" s="1"/>
      <c r="UZU462" s="1"/>
      <c r="UZV462" s="1"/>
      <c r="UZW462" s="1"/>
      <c r="UZX462" s="1"/>
      <c r="UZY462" s="1"/>
      <c r="UZZ462" s="1"/>
      <c r="VAA462" s="1"/>
      <c r="VAB462" s="1"/>
      <c r="VAC462" s="1"/>
      <c r="VAD462" s="1"/>
      <c r="VAE462" s="1"/>
      <c r="VAF462" s="1"/>
      <c r="VAG462" s="1"/>
      <c r="VAH462" s="1"/>
      <c r="VAI462" s="1"/>
      <c r="VAJ462" s="1"/>
      <c r="VAK462" s="1"/>
      <c r="VAL462" s="1"/>
      <c r="VAM462" s="1"/>
      <c r="VAN462" s="1"/>
      <c r="VAO462" s="1"/>
      <c r="VAP462" s="1"/>
      <c r="VAQ462" s="1"/>
      <c r="VAR462" s="1"/>
      <c r="VAS462" s="1"/>
      <c r="VAT462" s="1"/>
      <c r="VAU462" s="1"/>
      <c r="VAV462" s="1"/>
      <c r="VAW462" s="1"/>
      <c r="VAX462" s="1"/>
      <c r="VAY462" s="1"/>
      <c r="VAZ462" s="1"/>
      <c r="VBA462" s="1"/>
      <c r="VBB462" s="1"/>
      <c r="VBC462" s="1"/>
      <c r="VBD462" s="1"/>
      <c r="VBE462" s="1"/>
      <c r="VBF462" s="1"/>
      <c r="VBG462" s="1"/>
      <c r="VBH462" s="1"/>
      <c r="VBI462" s="1"/>
      <c r="VBJ462" s="1"/>
      <c r="VBK462" s="1"/>
      <c r="VBL462" s="1"/>
      <c r="VBM462" s="1"/>
      <c r="VBN462" s="1"/>
      <c r="VBO462" s="1"/>
      <c r="VBP462" s="1"/>
      <c r="VBQ462" s="1"/>
      <c r="VBR462" s="1"/>
      <c r="VBS462" s="1"/>
      <c r="VBT462" s="1"/>
      <c r="VBU462" s="1"/>
      <c r="VBV462" s="1"/>
      <c r="VBW462" s="1"/>
      <c r="VBX462" s="1"/>
      <c r="VBY462" s="1"/>
      <c r="VBZ462" s="1"/>
      <c r="VCA462" s="1"/>
      <c r="VCB462" s="1"/>
      <c r="VCC462" s="1"/>
      <c r="VCD462" s="1"/>
      <c r="VCE462" s="1"/>
      <c r="VCF462" s="1"/>
      <c r="VCG462" s="1"/>
      <c r="VCH462" s="1"/>
      <c r="VCI462" s="1"/>
      <c r="VCJ462" s="1"/>
      <c r="VCK462" s="1"/>
      <c r="VCL462" s="1"/>
      <c r="VCM462" s="1"/>
      <c r="VCN462" s="1"/>
      <c r="VCO462" s="1"/>
      <c r="VCP462" s="1"/>
      <c r="VCQ462" s="1"/>
      <c r="VCR462" s="1"/>
      <c r="VCS462" s="1"/>
      <c r="VCT462" s="1"/>
      <c r="VCU462" s="1"/>
      <c r="VCV462" s="1"/>
      <c r="VCW462" s="1"/>
      <c r="VCX462" s="1"/>
      <c r="VCY462" s="1"/>
      <c r="VCZ462" s="1"/>
      <c r="VDA462" s="1"/>
      <c r="VDB462" s="1"/>
      <c r="VDC462" s="1"/>
      <c r="VDD462" s="1"/>
      <c r="VDE462" s="1"/>
      <c r="VDF462" s="1"/>
      <c r="VDG462" s="1"/>
      <c r="VDH462" s="1"/>
      <c r="VDI462" s="1"/>
      <c r="VDJ462" s="1"/>
      <c r="VDK462" s="1"/>
      <c r="VDL462" s="1"/>
      <c r="VDM462" s="1"/>
      <c r="VDN462" s="1"/>
      <c r="VDO462" s="1"/>
      <c r="VDP462" s="1"/>
      <c r="VDQ462" s="1"/>
      <c r="VDR462" s="1"/>
      <c r="VDS462" s="1"/>
      <c r="VDT462" s="1"/>
      <c r="VDU462" s="1"/>
      <c r="VDV462" s="1"/>
      <c r="VDW462" s="1"/>
      <c r="VDX462" s="1"/>
      <c r="VDY462" s="1"/>
      <c r="VDZ462" s="1"/>
      <c r="VEA462" s="1"/>
      <c r="VEB462" s="1"/>
      <c r="VEC462" s="1"/>
      <c r="VED462" s="1"/>
      <c r="VEE462" s="1"/>
      <c r="VEF462" s="1"/>
      <c r="VEG462" s="1"/>
      <c r="VEH462" s="1"/>
      <c r="VEI462" s="1"/>
      <c r="VEJ462" s="1"/>
      <c r="VEK462" s="1"/>
      <c r="VEL462" s="1"/>
      <c r="VEM462" s="1"/>
      <c r="VEN462" s="1"/>
      <c r="VEO462" s="1"/>
      <c r="VEP462" s="1"/>
      <c r="VEQ462" s="1"/>
      <c r="VER462" s="1"/>
      <c r="VES462" s="1"/>
      <c r="VET462" s="1"/>
      <c r="VEU462" s="1"/>
      <c r="VEV462" s="1"/>
      <c r="VEW462" s="1"/>
      <c r="VEX462" s="1"/>
      <c r="VEY462" s="1"/>
      <c r="VEZ462" s="1"/>
      <c r="VFA462" s="1"/>
      <c r="VFB462" s="1"/>
      <c r="VFC462" s="1"/>
      <c r="VFD462" s="1"/>
      <c r="VFE462" s="1"/>
      <c r="VFF462" s="1"/>
      <c r="VFG462" s="1"/>
      <c r="VFH462" s="1"/>
      <c r="VFI462" s="1"/>
      <c r="VFJ462" s="1"/>
      <c r="VFK462" s="1"/>
      <c r="VFL462" s="1"/>
      <c r="VFM462" s="1"/>
      <c r="VFN462" s="1"/>
      <c r="VFO462" s="1"/>
      <c r="VFP462" s="1"/>
      <c r="VFQ462" s="1"/>
      <c r="VFR462" s="1"/>
      <c r="VFS462" s="1"/>
      <c r="VFT462" s="1"/>
      <c r="VFU462" s="1"/>
      <c r="VFV462" s="1"/>
      <c r="VFW462" s="1"/>
      <c r="VFX462" s="1"/>
      <c r="VFY462" s="1"/>
      <c r="VFZ462" s="1"/>
      <c r="VGA462" s="1"/>
      <c r="VGB462" s="1"/>
      <c r="VGC462" s="1"/>
      <c r="VGD462" s="1"/>
      <c r="VGE462" s="1"/>
      <c r="VGF462" s="1"/>
      <c r="VGG462" s="1"/>
      <c r="VGH462" s="1"/>
      <c r="VGI462" s="1"/>
      <c r="VGJ462" s="1"/>
      <c r="VGK462" s="1"/>
      <c r="VGL462" s="1"/>
      <c r="VGM462" s="1"/>
      <c r="VGN462" s="1"/>
      <c r="VGO462" s="1"/>
      <c r="VGP462" s="1"/>
      <c r="VGQ462" s="1"/>
      <c r="VGR462" s="1"/>
      <c r="VGS462" s="1"/>
      <c r="VGT462" s="1"/>
      <c r="VGU462" s="1"/>
      <c r="VGV462" s="1"/>
      <c r="VGW462" s="1"/>
      <c r="VGX462" s="1"/>
      <c r="VGY462" s="1"/>
      <c r="VGZ462" s="1"/>
      <c r="VHA462" s="1"/>
      <c r="VHB462" s="1"/>
      <c r="VHC462" s="1"/>
      <c r="VHD462" s="1"/>
      <c r="VHE462" s="1"/>
      <c r="VHF462" s="1"/>
      <c r="VHG462" s="1"/>
      <c r="VHH462" s="1"/>
      <c r="VHI462" s="1"/>
      <c r="VHJ462" s="1"/>
      <c r="VHK462" s="1"/>
      <c r="VHL462" s="1"/>
      <c r="VHM462" s="1"/>
      <c r="VHN462" s="1"/>
      <c r="VHO462" s="1"/>
      <c r="VHP462" s="1"/>
      <c r="VHQ462" s="1"/>
      <c r="VHR462" s="1"/>
      <c r="VHS462" s="1"/>
      <c r="VHT462" s="1"/>
      <c r="VHU462" s="1"/>
      <c r="VHV462" s="1"/>
      <c r="VHW462" s="1"/>
      <c r="VHX462" s="1"/>
      <c r="VHY462" s="1"/>
      <c r="VHZ462" s="1"/>
      <c r="VIA462" s="1"/>
      <c r="VIB462" s="1"/>
      <c r="VIC462" s="1"/>
      <c r="VID462" s="1"/>
      <c r="VIE462" s="1"/>
      <c r="VIF462" s="1"/>
      <c r="VIG462" s="1"/>
      <c r="VIH462" s="1"/>
      <c r="VII462" s="1"/>
      <c r="VIJ462" s="1"/>
      <c r="VIK462" s="1"/>
      <c r="VIL462" s="1"/>
      <c r="VIM462" s="1"/>
      <c r="VIN462" s="1"/>
      <c r="VIO462" s="1"/>
      <c r="VIP462" s="1"/>
      <c r="VIQ462" s="1"/>
      <c r="VIR462" s="1"/>
      <c r="VIS462" s="1"/>
      <c r="VIT462" s="1"/>
      <c r="VIU462" s="1"/>
      <c r="VIV462" s="1"/>
      <c r="VIW462" s="1"/>
      <c r="VIX462" s="1"/>
      <c r="VIY462" s="1"/>
      <c r="VIZ462" s="1"/>
      <c r="VJA462" s="1"/>
      <c r="VJB462" s="1"/>
      <c r="VJC462" s="1"/>
      <c r="VJD462" s="1"/>
      <c r="VJE462" s="1"/>
      <c r="VJF462" s="1"/>
      <c r="VJG462" s="1"/>
      <c r="VJH462" s="1"/>
      <c r="VJI462" s="1"/>
      <c r="VJJ462" s="1"/>
      <c r="VJK462" s="1"/>
      <c r="VJL462" s="1"/>
      <c r="VJM462" s="1"/>
      <c r="VJN462" s="1"/>
      <c r="VJO462" s="1"/>
      <c r="VJP462" s="1"/>
      <c r="VJQ462" s="1"/>
      <c r="VJR462" s="1"/>
      <c r="VJS462" s="1"/>
      <c r="VJT462" s="1"/>
      <c r="VJU462" s="1"/>
      <c r="VJV462" s="1"/>
      <c r="VJW462" s="1"/>
      <c r="VJX462" s="1"/>
      <c r="VJY462" s="1"/>
      <c r="VJZ462" s="1"/>
      <c r="VKA462" s="1"/>
      <c r="VKB462" s="1"/>
      <c r="VKC462" s="1"/>
      <c r="VKD462" s="1"/>
      <c r="VKE462" s="1"/>
      <c r="VKF462" s="1"/>
      <c r="VKG462" s="1"/>
      <c r="VKH462" s="1"/>
      <c r="VKI462" s="1"/>
      <c r="VKJ462" s="1"/>
      <c r="VKK462" s="1"/>
      <c r="VKL462" s="1"/>
      <c r="VKM462" s="1"/>
      <c r="VKN462" s="1"/>
      <c r="VKO462" s="1"/>
      <c r="VKP462" s="1"/>
      <c r="VKQ462" s="1"/>
      <c r="VKR462" s="1"/>
      <c r="VKS462" s="1"/>
      <c r="VKT462" s="1"/>
      <c r="VKU462" s="1"/>
      <c r="VKV462" s="1"/>
      <c r="VKW462" s="1"/>
      <c r="VKX462" s="1"/>
      <c r="VKY462" s="1"/>
      <c r="VKZ462" s="1"/>
      <c r="VLA462" s="1"/>
      <c r="VLB462" s="1"/>
      <c r="VLC462" s="1"/>
      <c r="VLD462" s="1"/>
      <c r="VLE462" s="1"/>
      <c r="VLF462" s="1"/>
      <c r="VLG462" s="1"/>
      <c r="VLH462" s="1"/>
      <c r="VLI462" s="1"/>
      <c r="VLJ462" s="1"/>
      <c r="VLK462" s="1"/>
      <c r="VLL462" s="1"/>
      <c r="VLM462" s="1"/>
      <c r="VLN462" s="1"/>
      <c r="VLO462" s="1"/>
      <c r="VLP462" s="1"/>
      <c r="VLQ462" s="1"/>
      <c r="VLR462" s="1"/>
      <c r="VLS462" s="1"/>
      <c r="VLT462" s="1"/>
      <c r="VLU462" s="1"/>
      <c r="VLV462" s="1"/>
      <c r="VLW462" s="1"/>
      <c r="VLX462" s="1"/>
      <c r="VLY462" s="1"/>
      <c r="VLZ462" s="1"/>
      <c r="VMA462" s="1"/>
      <c r="VMB462" s="1"/>
      <c r="VMC462" s="1"/>
      <c r="VMD462" s="1"/>
      <c r="VME462" s="1"/>
      <c r="VMF462" s="1"/>
      <c r="VMG462" s="1"/>
      <c r="VMH462" s="1"/>
      <c r="VMI462" s="1"/>
      <c r="VMJ462" s="1"/>
      <c r="VMK462" s="1"/>
      <c r="VML462" s="1"/>
      <c r="VMM462" s="1"/>
      <c r="VMN462" s="1"/>
      <c r="VMO462" s="1"/>
      <c r="VMP462" s="1"/>
      <c r="VMQ462" s="1"/>
      <c r="VMR462" s="1"/>
      <c r="VMS462" s="1"/>
      <c r="VMT462" s="1"/>
      <c r="VMU462" s="1"/>
      <c r="VMV462" s="1"/>
      <c r="VMW462" s="1"/>
      <c r="VMX462" s="1"/>
      <c r="VMY462" s="1"/>
      <c r="VMZ462" s="1"/>
      <c r="VNA462" s="1"/>
      <c r="VNB462" s="1"/>
      <c r="VNC462" s="1"/>
      <c r="VND462" s="1"/>
      <c r="VNE462" s="1"/>
      <c r="VNF462" s="1"/>
      <c r="VNG462" s="1"/>
      <c r="VNH462" s="1"/>
      <c r="VNI462" s="1"/>
      <c r="VNJ462" s="1"/>
      <c r="VNK462" s="1"/>
      <c r="VNL462" s="1"/>
      <c r="VNM462" s="1"/>
      <c r="VNN462" s="1"/>
      <c r="VNO462" s="1"/>
      <c r="VNP462" s="1"/>
      <c r="VNQ462" s="1"/>
      <c r="VNR462" s="1"/>
      <c r="VNS462" s="1"/>
      <c r="VNT462" s="1"/>
      <c r="VNU462" s="1"/>
      <c r="VNV462" s="1"/>
      <c r="VNW462" s="1"/>
      <c r="VNX462" s="1"/>
      <c r="VNY462" s="1"/>
      <c r="VNZ462" s="1"/>
      <c r="VOA462" s="1"/>
      <c r="VOB462" s="1"/>
      <c r="VOC462" s="1"/>
      <c r="VOD462" s="1"/>
      <c r="VOE462" s="1"/>
      <c r="VOF462" s="1"/>
      <c r="VOG462" s="1"/>
      <c r="VOH462" s="1"/>
      <c r="VOI462" s="1"/>
      <c r="VOJ462" s="1"/>
      <c r="VOK462" s="1"/>
      <c r="VOL462" s="1"/>
      <c r="VOM462" s="1"/>
      <c r="VON462" s="1"/>
      <c r="VOO462" s="1"/>
      <c r="VOP462" s="1"/>
      <c r="VOQ462" s="1"/>
      <c r="VOR462" s="1"/>
      <c r="VOS462" s="1"/>
      <c r="VOT462" s="1"/>
      <c r="VOU462" s="1"/>
      <c r="VOV462" s="1"/>
      <c r="VOW462" s="1"/>
      <c r="VOX462" s="1"/>
      <c r="VOY462" s="1"/>
      <c r="VOZ462" s="1"/>
      <c r="VPA462" s="1"/>
      <c r="VPB462" s="1"/>
      <c r="VPC462" s="1"/>
      <c r="VPD462" s="1"/>
      <c r="VPE462" s="1"/>
      <c r="VPF462" s="1"/>
      <c r="VPG462" s="1"/>
      <c r="VPH462" s="1"/>
      <c r="VPI462" s="1"/>
      <c r="VPJ462" s="1"/>
      <c r="VPK462" s="1"/>
      <c r="VPL462" s="1"/>
      <c r="VPM462" s="1"/>
      <c r="VPN462" s="1"/>
      <c r="VPO462" s="1"/>
      <c r="VPP462" s="1"/>
      <c r="VPQ462" s="1"/>
      <c r="VPR462" s="1"/>
      <c r="VPS462" s="1"/>
      <c r="VPT462" s="1"/>
      <c r="VPU462" s="1"/>
      <c r="VPV462" s="1"/>
      <c r="VPW462" s="1"/>
      <c r="VPX462" s="1"/>
      <c r="VPY462" s="1"/>
      <c r="VPZ462" s="1"/>
      <c r="VQA462" s="1"/>
      <c r="VQB462" s="1"/>
      <c r="VQC462" s="1"/>
      <c r="VQD462" s="1"/>
      <c r="VQE462" s="1"/>
      <c r="VQF462" s="1"/>
      <c r="VQG462" s="1"/>
      <c r="VQH462" s="1"/>
      <c r="VQI462" s="1"/>
      <c r="VQJ462" s="1"/>
      <c r="VQK462" s="1"/>
      <c r="VQL462" s="1"/>
      <c r="VQM462" s="1"/>
      <c r="VQN462" s="1"/>
      <c r="VQO462" s="1"/>
      <c r="VQP462" s="1"/>
      <c r="VQQ462" s="1"/>
      <c r="VQR462" s="1"/>
      <c r="VQS462" s="1"/>
      <c r="VQT462" s="1"/>
      <c r="VQU462" s="1"/>
      <c r="VQV462" s="1"/>
      <c r="VQW462" s="1"/>
      <c r="VQX462" s="1"/>
      <c r="VQY462" s="1"/>
      <c r="VQZ462" s="1"/>
      <c r="VRA462" s="1"/>
      <c r="VRB462" s="1"/>
      <c r="VRC462" s="1"/>
      <c r="VRD462" s="1"/>
      <c r="VRE462" s="1"/>
      <c r="VRF462" s="1"/>
      <c r="VRG462" s="1"/>
      <c r="VRH462" s="1"/>
      <c r="VRI462" s="1"/>
      <c r="VRJ462" s="1"/>
      <c r="VRK462" s="1"/>
      <c r="VRL462" s="1"/>
      <c r="VRM462" s="1"/>
      <c r="VRN462" s="1"/>
      <c r="VRO462" s="1"/>
      <c r="VRP462" s="1"/>
      <c r="VRQ462" s="1"/>
      <c r="VRR462" s="1"/>
      <c r="VRS462" s="1"/>
      <c r="VRT462" s="1"/>
      <c r="VRU462" s="1"/>
      <c r="VRV462" s="1"/>
      <c r="VRW462" s="1"/>
      <c r="VRX462" s="1"/>
      <c r="VRY462" s="1"/>
      <c r="VRZ462" s="1"/>
      <c r="VSA462" s="1"/>
      <c r="VSB462" s="1"/>
      <c r="VSC462" s="1"/>
      <c r="VSD462" s="1"/>
      <c r="VSE462" s="1"/>
      <c r="VSF462" s="1"/>
      <c r="VSG462" s="1"/>
      <c r="VSH462" s="1"/>
      <c r="VSI462" s="1"/>
      <c r="VSJ462" s="1"/>
      <c r="VSK462" s="1"/>
      <c r="VSL462" s="1"/>
      <c r="VSM462" s="1"/>
      <c r="VSN462" s="1"/>
      <c r="VSO462" s="1"/>
      <c r="VSP462" s="1"/>
      <c r="VSQ462" s="1"/>
      <c r="VSR462" s="1"/>
      <c r="VSS462" s="1"/>
      <c r="VST462" s="1"/>
      <c r="VSU462" s="1"/>
      <c r="VSV462" s="1"/>
      <c r="VSW462" s="1"/>
      <c r="VSX462" s="1"/>
      <c r="VSY462" s="1"/>
      <c r="VSZ462" s="1"/>
      <c r="VTA462" s="1"/>
      <c r="VTB462" s="1"/>
      <c r="VTC462" s="1"/>
      <c r="VTD462" s="1"/>
      <c r="VTE462" s="1"/>
      <c r="VTF462" s="1"/>
      <c r="VTG462" s="1"/>
      <c r="VTH462" s="1"/>
      <c r="VTI462" s="1"/>
      <c r="VTJ462" s="1"/>
      <c r="VTK462" s="1"/>
      <c r="VTL462" s="1"/>
      <c r="VTM462" s="1"/>
      <c r="VTN462" s="1"/>
      <c r="VTO462" s="1"/>
      <c r="VTP462" s="1"/>
      <c r="VTQ462" s="1"/>
      <c r="VTR462" s="1"/>
      <c r="VTS462" s="1"/>
      <c r="VTT462" s="1"/>
      <c r="VTU462" s="1"/>
      <c r="VTV462" s="1"/>
      <c r="VTW462" s="1"/>
      <c r="VTX462" s="1"/>
      <c r="VTY462" s="1"/>
      <c r="VTZ462" s="1"/>
      <c r="VUA462" s="1"/>
      <c r="VUB462" s="1"/>
      <c r="VUC462" s="1"/>
      <c r="VUD462" s="1"/>
      <c r="VUE462" s="1"/>
      <c r="VUF462" s="1"/>
      <c r="VUG462" s="1"/>
      <c r="VUH462" s="1"/>
      <c r="VUI462" s="1"/>
      <c r="VUJ462" s="1"/>
      <c r="VUK462" s="1"/>
      <c r="VUL462" s="1"/>
      <c r="VUM462" s="1"/>
      <c r="VUN462" s="1"/>
      <c r="VUO462" s="1"/>
      <c r="VUP462" s="1"/>
      <c r="VUQ462" s="1"/>
      <c r="VUR462" s="1"/>
      <c r="VUS462" s="1"/>
      <c r="VUT462" s="1"/>
      <c r="VUU462" s="1"/>
      <c r="VUV462" s="1"/>
      <c r="VUW462" s="1"/>
      <c r="VUX462" s="1"/>
      <c r="VUY462" s="1"/>
      <c r="VUZ462" s="1"/>
      <c r="VVA462" s="1"/>
      <c r="VVB462" s="1"/>
      <c r="VVC462" s="1"/>
      <c r="VVD462" s="1"/>
      <c r="VVE462" s="1"/>
      <c r="VVF462" s="1"/>
      <c r="VVG462" s="1"/>
      <c r="VVH462" s="1"/>
      <c r="VVI462" s="1"/>
      <c r="VVJ462" s="1"/>
      <c r="VVK462" s="1"/>
      <c r="VVL462" s="1"/>
      <c r="VVM462" s="1"/>
      <c r="VVN462" s="1"/>
      <c r="VVO462" s="1"/>
      <c r="VVP462" s="1"/>
      <c r="VVQ462" s="1"/>
      <c r="VVR462" s="1"/>
      <c r="VVS462" s="1"/>
      <c r="VVT462" s="1"/>
      <c r="VVU462" s="1"/>
      <c r="VVV462" s="1"/>
      <c r="VVW462" s="1"/>
      <c r="VVX462" s="1"/>
      <c r="VVY462" s="1"/>
      <c r="VVZ462" s="1"/>
      <c r="VWA462" s="1"/>
      <c r="VWB462" s="1"/>
      <c r="VWC462" s="1"/>
      <c r="VWD462" s="1"/>
      <c r="VWE462" s="1"/>
      <c r="VWF462" s="1"/>
      <c r="VWG462" s="1"/>
      <c r="VWH462" s="1"/>
      <c r="VWI462" s="1"/>
      <c r="VWJ462" s="1"/>
      <c r="VWK462" s="1"/>
      <c r="VWL462" s="1"/>
      <c r="VWM462" s="1"/>
      <c r="VWN462" s="1"/>
      <c r="VWO462" s="1"/>
      <c r="VWP462" s="1"/>
      <c r="VWQ462" s="1"/>
      <c r="VWR462" s="1"/>
      <c r="VWS462" s="1"/>
      <c r="VWT462" s="1"/>
      <c r="VWU462" s="1"/>
      <c r="VWV462" s="1"/>
      <c r="VWW462" s="1"/>
      <c r="VWX462" s="1"/>
      <c r="VWY462" s="1"/>
      <c r="VWZ462" s="1"/>
      <c r="VXA462" s="1"/>
      <c r="VXB462" s="1"/>
      <c r="VXC462" s="1"/>
      <c r="VXD462" s="1"/>
      <c r="VXE462" s="1"/>
      <c r="VXF462" s="1"/>
      <c r="VXG462" s="1"/>
      <c r="VXH462" s="1"/>
      <c r="VXI462" s="1"/>
      <c r="VXJ462" s="1"/>
      <c r="VXK462" s="1"/>
      <c r="VXL462" s="1"/>
      <c r="VXM462" s="1"/>
      <c r="VXN462" s="1"/>
      <c r="VXO462" s="1"/>
      <c r="VXP462" s="1"/>
      <c r="VXQ462" s="1"/>
      <c r="VXR462" s="1"/>
      <c r="VXS462" s="1"/>
      <c r="VXT462" s="1"/>
      <c r="VXU462" s="1"/>
      <c r="VXV462" s="1"/>
      <c r="VXW462" s="1"/>
      <c r="VXX462" s="1"/>
      <c r="VXY462" s="1"/>
      <c r="VXZ462" s="1"/>
      <c r="VYA462" s="1"/>
      <c r="VYB462" s="1"/>
      <c r="VYC462" s="1"/>
      <c r="VYD462" s="1"/>
      <c r="VYE462" s="1"/>
      <c r="VYF462" s="1"/>
      <c r="VYG462" s="1"/>
      <c r="VYH462" s="1"/>
      <c r="VYI462" s="1"/>
      <c r="VYJ462" s="1"/>
      <c r="VYK462" s="1"/>
      <c r="VYL462" s="1"/>
      <c r="VYM462" s="1"/>
      <c r="VYN462" s="1"/>
      <c r="VYO462" s="1"/>
      <c r="VYP462" s="1"/>
      <c r="VYQ462" s="1"/>
      <c r="VYR462" s="1"/>
      <c r="VYS462" s="1"/>
      <c r="VYT462" s="1"/>
      <c r="VYU462" s="1"/>
      <c r="VYV462" s="1"/>
      <c r="VYW462" s="1"/>
      <c r="VYX462" s="1"/>
      <c r="VYY462" s="1"/>
      <c r="VYZ462" s="1"/>
      <c r="VZA462" s="1"/>
      <c r="VZB462" s="1"/>
      <c r="VZC462" s="1"/>
      <c r="VZD462" s="1"/>
      <c r="VZE462" s="1"/>
      <c r="VZF462" s="1"/>
      <c r="VZG462" s="1"/>
      <c r="VZH462" s="1"/>
      <c r="VZI462" s="1"/>
      <c r="VZJ462" s="1"/>
      <c r="VZK462" s="1"/>
      <c r="VZL462" s="1"/>
      <c r="VZM462" s="1"/>
      <c r="VZN462" s="1"/>
      <c r="VZO462" s="1"/>
      <c r="VZP462" s="1"/>
      <c r="VZQ462" s="1"/>
      <c r="VZR462" s="1"/>
      <c r="VZS462" s="1"/>
      <c r="VZT462" s="1"/>
      <c r="VZU462" s="1"/>
      <c r="VZV462" s="1"/>
      <c r="VZW462" s="1"/>
      <c r="VZX462" s="1"/>
      <c r="VZY462" s="1"/>
      <c r="VZZ462" s="1"/>
      <c r="WAA462" s="1"/>
      <c r="WAB462" s="1"/>
      <c r="WAC462" s="1"/>
      <c r="WAD462" s="1"/>
      <c r="WAE462" s="1"/>
      <c r="WAF462" s="1"/>
      <c r="WAG462" s="1"/>
      <c r="WAH462" s="1"/>
      <c r="WAI462" s="1"/>
      <c r="WAJ462" s="1"/>
      <c r="WAK462" s="1"/>
      <c r="WAL462" s="1"/>
      <c r="WAM462" s="1"/>
      <c r="WAN462" s="1"/>
      <c r="WAO462" s="1"/>
      <c r="WAP462" s="1"/>
      <c r="WAQ462" s="1"/>
      <c r="WAR462" s="1"/>
      <c r="WAS462" s="1"/>
      <c r="WAT462" s="1"/>
      <c r="WAU462" s="1"/>
      <c r="WAV462" s="1"/>
      <c r="WAW462" s="1"/>
      <c r="WAX462" s="1"/>
      <c r="WAY462" s="1"/>
      <c r="WAZ462" s="1"/>
      <c r="WBA462" s="1"/>
      <c r="WBB462" s="1"/>
      <c r="WBC462" s="1"/>
      <c r="WBD462" s="1"/>
      <c r="WBE462" s="1"/>
      <c r="WBF462" s="1"/>
      <c r="WBG462" s="1"/>
      <c r="WBH462" s="1"/>
      <c r="WBI462" s="1"/>
      <c r="WBJ462" s="1"/>
      <c r="WBK462" s="1"/>
      <c r="WBL462" s="1"/>
      <c r="WBM462" s="1"/>
      <c r="WBN462" s="1"/>
      <c r="WBO462" s="1"/>
      <c r="WBP462" s="1"/>
      <c r="WBQ462" s="1"/>
      <c r="WBR462" s="1"/>
      <c r="WBS462" s="1"/>
      <c r="WBT462" s="1"/>
      <c r="WBU462" s="1"/>
      <c r="WBV462" s="1"/>
      <c r="WBW462" s="1"/>
      <c r="WBX462" s="1"/>
      <c r="WBY462" s="1"/>
      <c r="WBZ462" s="1"/>
      <c r="WCA462" s="1"/>
      <c r="WCB462" s="1"/>
      <c r="WCC462" s="1"/>
      <c r="WCD462" s="1"/>
      <c r="WCE462" s="1"/>
      <c r="WCF462" s="1"/>
      <c r="WCG462" s="1"/>
      <c r="WCH462" s="1"/>
      <c r="WCI462" s="1"/>
      <c r="WCJ462" s="1"/>
      <c r="WCK462" s="1"/>
      <c r="WCL462" s="1"/>
      <c r="WCM462" s="1"/>
      <c r="WCN462" s="1"/>
      <c r="WCO462" s="1"/>
      <c r="WCP462" s="1"/>
      <c r="WCQ462" s="1"/>
      <c r="WCR462" s="1"/>
      <c r="WCS462" s="1"/>
      <c r="WCT462" s="1"/>
      <c r="WCU462" s="1"/>
      <c r="WCV462" s="1"/>
      <c r="WCW462" s="1"/>
      <c r="WCX462" s="1"/>
      <c r="WCY462" s="1"/>
      <c r="WCZ462" s="1"/>
      <c r="WDA462" s="1"/>
      <c r="WDB462" s="1"/>
      <c r="WDC462" s="1"/>
      <c r="WDD462" s="1"/>
      <c r="WDE462" s="1"/>
      <c r="WDF462" s="1"/>
      <c r="WDG462" s="1"/>
      <c r="WDH462" s="1"/>
      <c r="WDI462" s="1"/>
      <c r="WDJ462" s="1"/>
      <c r="WDK462" s="1"/>
      <c r="WDL462" s="1"/>
      <c r="WDM462" s="1"/>
      <c r="WDN462" s="1"/>
      <c r="WDO462" s="1"/>
      <c r="WDP462" s="1"/>
      <c r="WDQ462" s="1"/>
      <c r="WDR462" s="1"/>
      <c r="WDS462" s="1"/>
      <c r="WDT462" s="1"/>
      <c r="WDU462" s="1"/>
      <c r="WDV462" s="1"/>
      <c r="WDW462" s="1"/>
      <c r="WDX462" s="1"/>
      <c r="WDY462" s="1"/>
      <c r="WDZ462" s="1"/>
      <c r="WEA462" s="1"/>
      <c r="WEB462" s="1"/>
      <c r="WEC462" s="1"/>
      <c r="WED462" s="1"/>
      <c r="WEE462" s="1"/>
      <c r="WEF462" s="1"/>
      <c r="WEG462" s="1"/>
      <c r="WEH462" s="1"/>
      <c r="WEI462" s="1"/>
      <c r="WEJ462" s="1"/>
      <c r="WEK462" s="1"/>
      <c r="WEL462" s="1"/>
      <c r="WEM462" s="1"/>
      <c r="WEN462" s="1"/>
      <c r="WEO462" s="1"/>
      <c r="WEP462" s="1"/>
      <c r="WEQ462" s="1"/>
      <c r="WER462" s="1"/>
      <c r="WES462" s="1"/>
      <c r="WET462" s="1"/>
      <c r="WEU462" s="1"/>
      <c r="WEV462" s="1"/>
      <c r="WEW462" s="1"/>
      <c r="WEX462" s="1"/>
      <c r="WEY462" s="1"/>
      <c r="WEZ462" s="1"/>
      <c r="WFA462" s="1"/>
      <c r="WFB462" s="1"/>
      <c r="WFC462" s="1"/>
      <c r="WFD462" s="1"/>
      <c r="WFE462" s="1"/>
      <c r="WFF462" s="1"/>
      <c r="WFG462" s="1"/>
      <c r="WFH462" s="1"/>
      <c r="WFI462" s="1"/>
      <c r="WFJ462" s="1"/>
      <c r="WFK462" s="1"/>
      <c r="WFL462" s="1"/>
      <c r="WFM462" s="1"/>
      <c r="WFN462" s="1"/>
      <c r="WFO462" s="1"/>
      <c r="WFP462" s="1"/>
      <c r="WFQ462" s="1"/>
      <c r="WFR462" s="1"/>
      <c r="WFS462" s="1"/>
      <c r="WFT462" s="1"/>
      <c r="WFU462" s="1"/>
      <c r="WFV462" s="1"/>
      <c r="WFW462" s="1"/>
      <c r="WFX462" s="1"/>
      <c r="WFY462" s="1"/>
      <c r="WFZ462" s="1"/>
      <c r="WGA462" s="1"/>
      <c r="WGB462" s="1"/>
      <c r="WGC462" s="1"/>
      <c r="WGD462" s="1"/>
      <c r="WGE462" s="1"/>
      <c r="WGF462" s="1"/>
      <c r="WGG462" s="1"/>
      <c r="WGH462" s="1"/>
      <c r="WGI462" s="1"/>
      <c r="WGJ462" s="1"/>
      <c r="WGK462" s="1"/>
      <c r="WGL462" s="1"/>
      <c r="WGM462" s="1"/>
      <c r="WGN462" s="1"/>
      <c r="WGO462" s="1"/>
      <c r="WGP462" s="1"/>
      <c r="WGQ462" s="1"/>
      <c r="WGR462" s="1"/>
      <c r="WGS462" s="1"/>
      <c r="WGT462" s="1"/>
      <c r="WGU462" s="1"/>
      <c r="WGV462" s="1"/>
      <c r="WGW462" s="1"/>
      <c r="WGX462" s="1"/>
      <c r="WGY462" s="1"/>
      <c r="WGZ462" s="1"/>
      <c r="WHA462" s="1"/>
      <c r="WHB462" s="1"/>
      <c r="WHC462" s="1"/>
      <c r="WHD462" s="1"/>
      <c r="WHE462" s="1"/>
      <c r="WHF462" s="1"/>
      <c r="WHG462" s="1"/>
      <c r="WHH462" s="1"/>
      <c r="WHI462" s="1"/>
      <c r="WHJ462" s="1"/>
      <c r="WHK462" s="1"/>
      <c r="WHL462" s="1"/>
      <c r="WHM462" s="1"/>
      <c r="WHN462" s="1"/>
      <c r="WHO462" s="1"/>
      <c r="WHP462" s="1"/>
      <c r="WHQ462" s="1"/>
      <c r="WHR462" s="1"/>
      <c r="WHS462" s="1"/>
      <c r="WHT462" s="1"/>
      <c r="WHU462" s="1"/>
      <c r="WHV462" s="1"/>
      <c r="WHW462" s="1"/>
      <c r="WHX462" s="1"/>
      <c r="WHY462" s="1"/>
      <c r="WHZ462" s="26"/>
      <c r="WIA462" s="26"/>
      <c r="WIB462" s="26"/>
      <c r="WIC462" s="26"/>
      <c r="WID462" s="26"/>
      <c r="WIE462" s="26"/>
      <c r="WIF462" s="26"/>
      <c r="WIG462" s="26"/>
      <c r="WIH462" s="26"/>
      <c r="WII462" s="26"/>
      <c r="WIJ462" s="26"/>
      <c r="WIK462" s="26"/>
      <c r="WIL462" s="26"/>
      <c r="WIM462" s="26"/>
      <c r="WIN462" s="26"/>
      <c r="WIO462" s="26"/>
      <c r="WIP462" s="26"/>
      <c r="WIQ462" s="26"/>
      <c r="WIR462" s="26"/>
      <c r="WIS462" s="26"/>
      <c r="WIT462" s="26"/>
      <c r="WIU462" s="26"/>
      <c r="WIV462" s="26"/>
      <c r="WIW462" s="26"/>
      <c r="WIX462" s="26"/>
      <c r="WIY462" s="26"/>
      <c r="WIZ462" s="26"/>
      <c r="WJA462" s="26"/>
      <c r="WJB462" s="26"/>
      <c r="WJC462" s="26"/>
      <c r="WJD462" s="26"/>
      <c r="WJE462" s="26"/>
      <c r="WJF462" s="26"/>
      <c r="WJG462" s="26"/>
      <c r="WJH462" s="26"/>
      <c r="WJI462" s="26"/>
      <c r="WJJ462" s="26"/>
      <c r="WJK462" s="26"/>
      <c r="WJL462" s="26"/>
      <c r="WJM462" s="26"/>
      <c r="WJN462" s="26"/>
      <c r="WJO462" s="26"/>
      <c r="WJP462" s="26"/>
      <c r="WJQ462" s="26"/>
      <c r="WJR462" s="26"/>
      <c r="WJS462" s="26"/>
      <c r="WJT462" s="26"/>
      <c r="WJU462" s="26"/>
      <c r="WJV462" s="26"/>
      <c r="WJW462" s="26"/>
      <c r="WJX462" s="26"/>
      <c r="WJY462" s="26"/>
      <c r="WJZ462" s="26"/>
      <c r="WKA462" s="26"/>
      <c r="WKB462" s="26"/>
      <c r="WKC462" s="26"/>
      <c r="WKD462" s="26"/>
      <c r="WKE462" s="26"/>
      <c r="WKF462" s="26"/>
      <c r="WKG462" s="26"/>
      <c r="WKH462" s="26"/>
      <c r="WKI462" s="26"/>
      <c r="WKJ462" s="26"/>
      <c r="WKK462" s="26"/>
      <c r="WKL462" s="26"/>
      <c r="WKM462" s="26"/>
      <c r="WKN462" s="26"/>
      <c r="WKO462" s="26"/>
      <c r="WKP462" s="26"/>
      <c r="WKQ462" s="26"/>
      <c r="WKR462" s="26"/>
      <c r="WKS462" s="26"/>
      <c r="WKT462" s="26"/>
      <c r="WKU462" s="26"/>
      <c r="WKV462" s="26"/>
      <c r="WKW462" s="26"/>
      <c r="WKX462" s="26"/>
      <c r="WKY462" s="26"/>
      <c r="WKZ462" s="26"/>
      <c r="WLA462" s="26"/>
      <c r="WLB462" s="26"/>
      <c r="WLC462" s="26"/>
      <c r="WLD462" s="26"/>
      <c r="WLE462" s="26"/>
      <c r="WLF462" s="26"/>
      <c r="WLG462" s="26"/>
      <c r="WLH462" s="26"/>
      <c r="WLI462" s="26"/>
      <c r="WLJ462" s="26"/>
      <c r="WLK462" s="26"/>
      <c r="WLL462" s="26"/>
      <c r="WLM462" s="26"/>
      <c r="WLN462" s="26"/>
      <c r="WLO462" s="26"/>
      <c r="WLP462" s="26"/>
      <c r="WLQ462" s="26"/>
      <c r="WLR462" s="26"/>
      <c r="WLS462" s="26"/>
      <c r="WLT462" s="26"/>
      <c r="WLU462" s="26"/>
      <c r="WLV462" s="26"/>
      <c r="WLW462" s="26"/>
      <c r="WLX462" s="26"/>
      <c r="WLY462" s="26"/>
      <c r="WLZ462" s="26"/>
      <c r="WMA462" s="26"/>
      <c r="WMB462" s="26"/>
      <c r="WMC462" s="26"/>
      <c r="WMD462" s="26"/>
      <c r="WME462" s="26"/>
      <c r="WMF462" s="26"/>
      <c r="WMG462" s="26"/>
      <c r="WMH462" s="26"/>
      <c r="WMI462" s="26"/>
      <c r="WMJ462" s="26"/>
      <c r="WMK462" s="26"/>
      <c r="WML462" s="26"/>
      <c r="WMM462" s="26"/>
      <c r="WMN462" s="26"/>
      <c r="WMO462" s="26"/>
      <c r="WMP462" s="26"/>
      <c r="WMQ462" s="26"/>
      <c r="WMR462" s="26"/>
      <c r="WMS462" s="26"/>
      <c r="WMT462" s="26"/>
      <c r="WMU462" s="26"/>
      <c r="WMV462" s="26"/>
      <c r="WMW462" s="26"/>
      <c r="WMX462" s="26"/>
      <c r="WMY462" s="26"/>
      <c r="WMZ462" s="26"/>
      <c r="WNA462" s="26"/>
      <c r="WNB462" s="26"/>
      <c r="WNC462" s="26"/>
      <c r="WND462" s="26"/>
      <c r="WNE462" s="26"/>
      <c r="WNF462" s="26"/>
      <c r="WNG462" s="26"/>
      <c r="WNH462" s="26"/>
      <c r="WNI462" s="26"/>
      <c r="WNJ462" s="26"/>
      <c r="WNK462" s="26"/>
      <c r="WNL462" s="26"/>
      <c r="WNM462" s="26"/>
      <c r="WNN462" s="26"/>
      <c r="WNO462" s="26"/>
      <c r="WNP462" s="26"/>
      <c r="WNQ462" s="26"/>
      <c r="WNR462" s="26"/>
      <c r="WNS462" s="26"/>
      <c r="WNT462" s="26"/>
      <c r="WNU462" s="26"/>
      <c r="WNV462" s="26"/>
      <c r="WNW462" s="26"/>
      <c r="WNX462" s="26"/>
      <c r="WNY462" s="26"/>
      <c r="WNZ462" s="26"/>
      <c r="WOA462" s="26"/>
      <c r="WOB462" s="26"/>
      <c r="WOC462" s="26"/>
      <c r="WOD462" s="26"/>
      <c r="WOE462" s="26"/>
      <c r="WOF462" s="26"/>
      <c r="WOG462" s="26"/>
      <c r="WOH462" s="26"/>
      <c r="WOI462" s="26"/>
      <c r="WOJ462" s="26"/>
      <c r="WOK462" s="26"/>
      <c r="WOL462" s="26"/>
      <c r="WOM462" s="26"/>
      <c r="WON462" s="26"/>
      <c r="WOO462" s="26"/>
      <c r="WOP462" s="26"/>
      <c r="WOQ462" s="26"/>
      <c r="WOR462" s="26"/>
      <c r="WOS462" s="26"/>
      <c r="WOT462" s="26"/>
      <c r="WOU462" s="26"/>
      <c r="WOV462" s="26"/>
      <c r="WOW462" s="26"/>
      <c r="WOX462" s="26"/>
      <c r="WOY462" s="26"/>
      <c r="WOZ462" s="26"/>
      <c r="WPA462" s="26"/>
      <c r="WPB462" s="26"/>
      <c r="WPC462" s="26"/>
      <c r="WPD462" s="26"/>
      <c r="WPE462" s="26"/>
      <c r="WPF462" s="26"/>
      <c r="WPG462" s="26"/>
      <c r="WPH462" s="26"/>
      <c r="WPI462" s="26"/>
      <c r="WPJ462" s="26"/>
      <c r="WPK462" s="26"/>
      <c r="WPL462" s="26"/>
      <c r="WPM462" s="26"/>
      <c r="WPN462" s="26"/>
      <c r="WPO462" s="26"/>
      <c r="WPP462" s="26"/>
      <c r="WPQ462" s="26"/>
      <c r="WPR462" s="26"/>
      <c r="WPS462" s="26"/>
      <c r="WPT462" s="26"/>
      <c r="WPU462" s="26"/>
      <c r="WPV462" s="26"/>
      <c r="WPW462" s="26"/>
      <c r="WPX462" s="26"/>
      <c r="WPY462" s="26"/>
      <c r="WPZ462" s="26"/>
      <c r="WQA462" s="26"/>
      <c r="WQB462" s="26"/>
      <c r="WQC462" s="26"/>
      <c r="WQD462" s="26"/>
      <c r="WQE462" s="26"/>
      <c r="WQF462" s="26"/>
      <c r="WQG462" s="26"/>
      <c r="WQH462" s="26"/>
      <c r="WQI462" s="26"/>
      <c r="WQJ462" s="26"/>
      <c r="WQK462" s="26"/>
      <c r="WQL462" s="26"/>
      <c r="WQM462" s="26"/>
      <c r="WQN462" s="26"/>
      <c r="WQO462" s="26"/>
      <c r="WQP462" s="26"/>
      <c r="WQQ462" s="26"/>
      <c r="WQR462" s="26"/>
      <c r="WQS462" s="26"/>
      <c r="WQT462" s="26"/>
      <c r="WQU462" s="26"/>
      <c r="WQV462" s="26"/>
      <c r="WQW462" s="26"/>
      <c r="WQX462" s="26"/>
      <c r="WQY462" s="26"/>
      <c r="WQZ462" s="26"/>
      <c r="WRA462" s="26"/>
      <c r="WRB462" s="26"/>
      <c r="WRC462" s="26"/>
      <c r="WRD462" s="26"/>
      <c r="WRE462" s="26"/>
      <c r="WRF462" s="26"/>
      <c r="WRG462" s="26"/>
      <c r="WRH462" s="26"/>
      <c r="WRI462" s="26"/>
      <c r="WRJ462" s="26"/>
      <c r="WRK462" s="26"/>
      <c r="WRL462" s="26"/>
      <c r="WRM462" s="26"/>
      <c r="WRN462" s="26"/>
      <c r="WRO462" s="26"/>
      <c r="WRP462" s="26"/>
      <c r="WRQ462" s="26"/>
      <c r="WRR462" s="26"/>
      <c r="WRS462" s="26"/>
      <c r="WRT462" s="26"/>
      <c r="WRU462" s="26"/>
      <c r="WRV462" s="26"/>
      <c r="WRW462" s="26"/>
      <c r="WRX462" s="26"/>
      <c r="WRY462" s="26"/>
      <c r="WRZ462" s="26"/>
      <c r="WSA462" s="26"/>
      <c r="WSB462" s="26"/>
      <c r="WSC462" s="26"/>
      <c r="WSD462" s="26"/>
      <c r="WSE462" s="26"/>
      <c r="WSF462" s="26"/>
      <c r="WSG462" s="26"/>
      <c r="WSH462" s="26"/>
      <c r="WSI462" s="26"/>
      <c r="WSJ462" s="26"/>
      <c r="WSK462" s="26"/>
      <c r="WSL462" s="26"/>
      <c r="WSM462" s="26"/>
      <c r="WSN462" s="26"/>
      <c r="WSO462" s="26"/>
      <c r="WSP462" s="26"/>
      <c r="WSQ462" s="26"/>
      <c r="WSR462" s="26"/>
      <c r="WSS462" s="26"/>
      <c r="WST462" s="26"/>
      <c r="WSU462" s="26"/>
      <c r="WSV462" s="26"/>
      <c r="WSW462" s="26"/>
      <c r="WSX462" s="26"/>
      <c r="WSY462" s="26"/>
      <c r="WSZ462" s="26"/>
      <c r="WTA462" s="26"/>
      <c r="WTB462" s="26"/>
      <c r="WTC462" s="26"/>
      <c r="WTD462" s="26"/>
      <c r="WTE462" s="26"/>
      <c r="WTF462" s="26"/>
      <c r="WTG462" s="26"/>
      <c r="WTH462" s="26"/>
      <c r="WTI462" s="26"/>
      <c r="WTJ462" s="26"/>
      <c r="WTK462" s="26"/>
      <c r="WTL462" s="26"/>
      <c r="WTM462" s="26"/>
      <c r="WTN462" s="26"/>
      <c r="WTO462" s="26"/>
      <c r="WTP462" s="26"/>
      <c r="WTQ462" s="26"/>
      <c r="WTR462" s="26"/>
      <c r="WTS462" s="26"/>
      <c r="WTT462" s="26"/>
      <c r="WTU462" s="26"/>
      <c r="WTV462" s="26"/>
      <c r="WTW462" s="26"/>
      <c r="WTX462" s="26"/>
      <c r="WTY462" s="26"/>
      <c r="WTZ462" s="26"/>
      <c r="WUA462" s="26"/>
      <c r="WUB462" s="26"/>
      <c r="WUC462" s="26"/>
      <c r="WUD462" s="26"/>
      <c r="WUE462" s="26"/>
      <c r="WUF462" s="26"/>
      <c r="WUG462" s="26"/>
      <c r="WUH462" s="26"/>
      <c r="WUI462" s="26"/>
      <c r="WUJ462" s="26"/>
      <c r="WUK462" s="26"/>
      <c r="WUL462" s="26"/>
      <c r="WUM462" s="26"/>
      <c r="WUN462" s="26"/>
      <c r="WUO462" s="26"/>
      <c r="WUP462" s="26"/>
      <c r="WUQ462" s="26"/>
      <c r="WUR462" s="26"/>
      <c r="WUS462" s="26"/>
      <c r="WUT462" s="26"/>
      <c r="WUU462" s="26"/>
      <c r="WUV462" s="26"/>
      <c r="WUW462" s="26"/>
      <c r="WUX462" s="26"/>
      <c r="WUY462" s="26"/>
      <c r="WUZ462" s="26"/>
      <c r="WVA462" s="26"/>
      <c r="WVB462" s="26"/>
      <c r="WVC462" s="26"/>
      <c r="WVD462" s="26"/>
      <c r="WVE462" s="26"/>
      <c r="WVF462" s="26"/>
      <c r="WVG462" s="26"/>
      <c r="WVH462" s="26"/>
      <c r="WVI462" s="26"/>
      <c r="WVJ462" s="26"/>
      <c r="WVK462" s="26"/>
      <c r="WVL462" s="26"/>
      <c r="WVM462" s="26"/>
      <c r="WVN462" s="26"/>
      <c r="WVO462" s="26"/>
      <c r="WVP462" s="26"/>
      <c r="WVQ462" s="26"/>
      <c r="WVR462" s="26"/>
      <c r="WVS462" s="26"/>
      <c r="WVT462" s="26"/>
      <c r="WVU462" s="26"/>
      <c r="WVV462" s="26"/>
      <c r="WVW462" s="26"/>
      <c r="WVX462" s="26"/>
      <c r="WVY462" s="26"/>
      <c r="WVZ462" s="26"/>
      <c r="WWA462" s="26"/>
      <c r="WWB462" s="26"/>
      <c r="WWC462" s="26"/>
      <c r="WWD462" s="26"/>
      <c r="WWE462" s="26"/>
      <c r="WWF462" s="26"/>
      <c r="WWG462" s="26"/>
      <c r="WWH462" s="26"/>
      <c r="WWI462" s="26"/>
      <c r="WWJ462" s="26"/>
      <c r="WWK462" s="26"/>
      <c r="WWL462" s="26"/>
      <c r="WWM462" s="26"/>
      <c r="WWN462" s="26"/>
      <c r="WWO462" s="26"/>
      <c r="WWP462" s="26"/>
      <c r="WWQ462" s="26"/>
      <c r="WWR462" s="26"/>
      <c r="WWS462" s="26"/>
      <c r="WWT462" s="26"/>
      <c r="WWU462" s="26"/>
      <c r="WWV462" s="26"/>
      <c r="WWW462" s="26"/>
      <c r="WWX462" s="26"/>
      <c r="WWY462" s="26"/>
      <c r="WWZ462" s="26"/>
      <c r="WXA462" s="26"/>
      <c r="WXB462" s="26"/>
      <c r="WXC462" s="26"/>
      <c r="WXD462" s="26"/>
      <c r="WXE462" s="26"/>
      <c r="WXF462" s="26"/>
      <c r="WXG462" s="26"/>
      <c r="WXH462" s="26"/>
      <c r="WXI462" s="26"/>
      <c r="WXJ462" s="26"/>
      <c r="WXK462" s="26"/>
      <c r="WXL462" s="26"/>
      <c r="WXM462" s="26"/>
      <c r="WXN462" s="26"/>
      <c r="WXO462" s="26"/>
      <c r="WXP462" s="26"/>
      <c r="WXQ462" s="26"/>
      <c r="WXR462" s="26"/>
      <c r="WXS462" s="26"/>
      <c r="WXT462" s="26"/>
      <c r="WXU462" s="26"/>
      <c r="WXV462" s="26"/>
      <c r="WXW462" s="26"/>
      <c r="WXX462" s="26"/>
      <c r="WXY462" s="26"/>
      <c r="WXZ462" s="26"/>
      <c r="WYA462" s="26"/>
      <c r="WYB462" s="26"/>
      <c r="WYC462" s="26"/>
      <c r="WYD462" s="26"/>
      <c r="WYE462" s="26"/>
      <c r="WYF462" s="26"/>
      <c r="WYG462" s="26"/>
      <c r="WYH462" s="26"/>
      <c r="WYI462" s="26"/>
      <c r="WYJ462" s="26"/>
      <c r="WYK462" s="26"/>
      <c r="WYL462" s="26"/>
      <c r="WYM462" s="26"/>
      <c r="WYN462" s="26"/>
      <c r="WYO462" s="26"/>
      <c r="WYP462" s="26"/>
      <c r="WYQ462" s="26"/>
      <c r="WYR462" s="26"/>
      <c r="WYS462" s="26"/>
      <c r="WYT462" s="26"/>
      <c r="WYU462" s="26"/>
      <c r="WYV462" s="26"/>
      <c r="WYW462" s="26"/>
      <c r="WYX462" s="26"/>
      <c r="WYY462" s="26"/>
      <c r="WYZ462" s="26"/>
      <c r="WZA462" s="26"/>
      <c r="WZB462" s="26"/>
      <c r="WZC462" s="26"/>
      <c r="WZD462" s="26"/>
      <c r="WZE462" s="26"/>
      <c r="WZF462" s="26"/>
      <c r="WZG462" s="26"/>
      <c r="WZH462" s="26"/>
      <c r="WZI462" s="26"/>
      <c r="WZJ462" s="26"/>
      <c r="WZK462" s="26"/>
      <c r="WZL462" s="26"/>
      <c r="WZM462" s="26"/>
      <c r="WZN462" s="26"/>
      <c r="WZO462" s="26"/>
      <c r="WZP462" s="26"/>
      <c r="WZQ462" s="26"/>
      <c r="WZR462" s="26"/>
      <c r="WZS462" s="26"/>
      <c r="WZT462" s="26"/>
      <c r="WZU462" s="26"/>
      <c r="WZV462" s="26"/>
      <c r="WZW462" s="26"/>
      <c r="WZX462" s="26"/>
      <c r="WZY462" s="26"/>
      <c r="WZZ462" s="26"/>
      <c r="XAA462" s="26"/>
      <c r="XAB462" s="26"/>
      <c r="XAC462" s="26"/>
      <c r="XAD462" s="26"/>
      <c r="XAE462" s="26"/>
      <c r="XAF462" s="26"/>
      <c r="XAG462" s="26"/>
      <c r="XAH462" s="26"/>
      <c r="XAI462" s="26"/>
      <c r="XAJ462" s="26"/>
      <c r="XAK462" s="26"/>
      <c r="XAL462" s="26"/>
      <c r="XAM462" s="26"/>
      <c r="XAN462" s="26"/>
      <c r="XAO462" s="26"/>
      <c r="XAP462" s="26"/>
      <c r="XAQ462" s="26"/>
      <c r="XAR462" s="26"/>
      <c r="XAS462" s="26"/>
      <c r="XAT462" s="26"/>
      <c r="XAU462" s="26"/>
      <c r="XAV462" s="26"/>
      <c r="XAW462" s="26"/>
      <c r="XAX462" s="26"/>
      <c r="XAY462" s="26"/>
      <c r="XAZ462" s="26"/>
      <c r="XBA462" s="26"/>
      <c r="XBB462" s="26"/>
      <c r="XBC462" s="26"/>
      <c r="XBD462" s="26"/>
      <c r="XBE462" s="26"/>
      <c r="XBF462" s="26"/>
      <c r="XBG462" s="26"/>
      <c r="XBH462" s="26"/>
      <c r="XBI462" s="26"/>
      <c r="XBJ462" s="26"/>
      <c r="XBK462" s="26"/>
      <c r="XBL462" s="26"/>
      <c r="XBM462" s="26"/>
      <c r="XBN462" s="26"/>
      <c r="XBO462" s="26"/>
      <c r="XBP462" s="26"/>
      <c r="XBQ462" s="26"/>
      <c r="XBR462" s="26"/>
      <c r="XBS462" s="26"/>
      <c r="XBT462" s="26"/>
      <c r="XBU462" s="26"/>
      <c r="XBV462" s="26"/>
      <c r="XBW462" s="26"/>
      <c r="XBX462" s="26"/>
      <c r="XBY462" s="26"/>
      <c r="XBZ462" s="26"/>
      <c r="XCA462" s="26"/>
      <c r="XCB462" s="26"/>
      <c r="XCC462" s="26"/>
      <c r="XCD462" s="26"/>
      <c r="XCE462" s="26"/>
      <c r="XCF462" s="26"/>
      <c r="XCG462" s="26"/>
      <c r="XCH462" s="26"/>
      <c r="XCI462" s="26"/>
      <c r="XCJ462" s="26"/>
      <c r="XCK462" s="26"/>
      <c r="XCL462" s="26"/>
      <c r="XCM462" s="26"/>
      <c r="XCN462" s="26"/>
      <c r="XCO462" s="26"/>
      <c r="XCP462" s="26"/>
      <c r="XCQ462" s="26"/>
      <c r="XCR462" s="26"/>
      <c r="XCS462" s="26"/>
      <c r="XCT462" s="26"/>
      <c r="XCU462" s="26"/>
      <c r="XCV462" s="26"/>
      <c r="XCW462" s="26"/>
      <c r="XCX462" s="26"/>
      <c r="XCY462" s="26"/>
      <c r="XCZ462" s="26"/>
      <c r="XDA462" s="26"/>
      <c r="XDB462" s="26"/>
      <c r="XDC462" s="26"/>
      <c r="XDD462" s="26"/>
      <c r="XDE462" s="26"/>
      <c r="XDF462" s="26"/>
      <c r="XDG462" s="26"/>
      <c r="XDH462" s="26"/>
      <c r="XDI462" s="26"/>
      <c r="XDJ462" s="26"/>
      <c r="XDK462" s="26"/>
      <c r="XDL462" s="26"/>
      <c r="XDM462" s="26"/>
      <c r="XDN462" s="26"/>
      <c r="XDO462" s="26"/>
      <c r="XDP462" s="26"/>
      <c r="XDQ462" s="26"/>
      <c r="XDR462" s="26"/>
      <c r="XDS462" s="26"/>
      <c r="XDT462" s="26"/>
      <c r="XDU462" s="26"/>
      <c r="XDV462" s="26"/>
      <c r="XDW462" s="26"/>
      <c r="XDX462" s="26"/>
      <c r="XDY462" s="26"/>
      <c r="XDZ462" s="26"/>
      <c r="XEA462" s="26"/>
      <c r="XEB462" s="26"/>
      <c r="XEC462" s="26"/>
      <c r="XED462" s="26"/>
      <c r="XEE462" s="26"/>
      <c r="XEF462" s="26"/>
      <c r="XEG462" s="26"/>
      <c r="XEH462" s="26"/>
      <c r="XEI462" s="26"/>
      <c r="XEJ462" s="26"/>
      <c r="XEK462" s="26"/>
      <c r="XEL462" s="26"/>
      <c r="XEM462" s="26"/>
      <c r="XEN462" s="26"/>
      <c r="XEO462" s="26"/>
      <c r="XEP462" s="26"/>
      <c r="XEQ462" s="26"/>
      <c r="XER462" s="26"/>
      <c r="XES462" s="26"/>
      <c r="XET462" s="26"/>
      <c r="XEU462" s="26"/>
      <c r="XEV462" s="26"/>
      <c r="XEW462" s="26"/>
      <c r="XEX462" s="26"/>
      <c r="XEY462" s="26"/>
      <c r="XEZ462" s="26"/>
      <c r="XFA462" s="26"/>
    </row>
    <row r="463" s="1" customFormat="1" ht="18" customHeight="1" spans="1:16381">
      <c r="A463" s="12">
        <v>459</v>
      </c>
      <c r="B463" s="12" t="s">
        <v>826</v>
      </c>
      <c r="C463" s="12" t="s">
        <v>411</v>
      </c>
      <c r="D463" s="16" t="s">
        <v>914</v>
      </c>
      <c r="E463" s="14">
        <v>33</v>
      </c>
      <c r="F463" s="16" t="s">
        <v>19</v>
      </c>
      <c r="G463" s="16" t="s">
        <v>413</v>
      </c>
      <c r="H463" s="16">
        <v>500</v>
      </c>
      <c r="I463" s="16" t="s">
        <v>48</v>
      </c>
      <c r="J463" s="12"/>
      <c r="WHZ463" s="22"/>
      <c r="WIA463" s="22"/>
      <c r="WIB463" s="22"/>
      <c r="WIC463" s="22"/>
      <c r="WID463" s="22"/>
      <c r="WIE463" s="22"/>
      <c r="WIF463" s="22"/>
      <c r="WIG463" s="22"/>
      <c r="WIH463" s="22"/>
      <c r="WII463" s="22"/>
      <c r="WIJ463" s="22"/>
      <c r="WIK463" s="22"/>
      <c r="WIL463" s="22"/>
      <c r="WIM463" s="22"/>
      <c r="WIN463" s="22"/>
      <c r="WIO463" s="22"/>
      <c r="WIP463" s="22"/>
      <c r="WIQ463" s="22"/>
      <c r="WIR463" s="22"/>
      <c r="WIS463" s="22"/>
      <c r="WIT463" s="22"/>
      <c r="WIU463" s="22"/>
      <c r="WIV463" s="22"/>
      <c r="WIW463" s="22"/>
      <c r="WIX463" s="22"/>
      <c r="WIY463" s="22"/>
      <c r="WIZ463" s="22"/>
      <c r="WJA463" s="22"/>
      <c r="WJB463" s="22"/>
      <c r="WJC463" s="22"/>
      <c r="WJD463" s="22"/>
      <c r="WJE463" s="22"/>
      <c r="WJF463" s="22"/>
      <c r="WJG463" s="22"/>
      <c r="WJH463" s="22"/>
      <c r="WJI463" s="22"/>
      <c r="WJJ463" s="22"/>
      <c r="WJK463" s="22"/>
      <c r="WJL463" s="22"/>
      <c r="WJM463" s="22"/>
      <c r="WJN463" s="22"/>
      <c r="WJO463" s="22"/>
      <c r="WJP463" s="22"/>
      <c r="WJQ463" s="22"/>
      <c r="WJR463" s="22"/>
      <c r="WJS463" s="22"/>
      <c r="WJT463" s="22"/>
      <c r="WJU463" s="22"/>
      <c r="WJV463" s="22"/>
      <c r="WJW463" s="22"/>
      <c r="WJX463" s="22"/>
      <c r="WJY463" s="22"/>
      <c r="WJZ463" s="22"/>
      <c r="WKA463" s="22"/>
      <c r="WKB463" s="22"/>
      <c r="WKC463" s="22"/>
      <c r="WKD463" s="22"/>
      <c r="WKE463" s="22"/>
      <c r="WKF463" s="22"/>
      <c r="WKG463" s="22"/>
      <c r="WKH463" s="22"/>
      <c r="WKI463" s="22"/>
      <c r="WKJ463" s="22"/>
      <c r="WKK463" s="22"/>
      <c r="WKL463" s="22"/>
      <c r="WKM463" s="22"/>
      <c r="WKN463" s="22"/>
      <c r="WKO463" s="22"/>
      <c r="WKP463" s="22"/>
      <c r="WKQ463" s="22"/>
      <c r="WKR463" s="22"/>
      <c r="WKS463" s="22"/>
      <c r="WKT463" s="22"/>
      <c r="WKU463" s="22"/>
      <c r="WKV463" s="22"/>
      <c r="WKW463" s="22"/>
      <c r="WKX463" s="22"/>
      <c r="WKY463" s="22"/>
      <c r="WKZ463" s="22"/>
      <c r="WLA463" s="22"/>
      <c r="WLB463" s="22"/>
      <c r="WLC463" s="22"/>
      <c r="WLD463" s="22"/>
      <c r="WLE463" s="22"/>
      <c r="WLF463" s="22"/>
      <c r="WLG463" s="22"/>
      <c r="WLH463" s="22"/>
      <c r="WLI463" s="22"/>
      <c r="WLJ463" s="22"/>
      <c r="WLK463" s="22"/>
      <c r="WLL463" s="22"/>
      <c r="WLM463" s="22"/>
      <c r="WLN463" s="22"/>
      <c r="WLO463" s="22"/>
      <c r="WLP463" s="22"/>
      <c r="WLQ463" s="22"/>
      <c r="WLR463" s="22"/>
      <c r="WLS463" s="22"/>
      <c r="WLT463" s="22"/>
      <c r="WLU463" s="22"/>
      <c r="WLV463" s="22"/>
      <c r="WLW463" s="22"/>
      <c r="WLX463" s="22"/>
      <c r="WLY463" s="22"/>
      <c r="WLZ463" s="22"/>
      <c r="WMA463" s="22"/>
      <c r="WMB463" s="22"/>
      <c r="WMC463" s="22"/>
      <c r="WMD463" s="22"/>
      <c r="WME463" s="22"/>
      <c r="WMF463" s="22"/>
      <c r="WMG463" s="22"/>
      <c r="WMH463" s="22"/>
      <c r="WMI463" s="22"/>
      <c r="WMJ463" s="22"/>
      <c r="WMK463" s="22"/>
      <c r="WML463" s="22"/>
      <c r="WMM463" s="22"/>
      <c r="WMN463" s="22"/>
      <c r="WMO463" s="22"/>
      <c r="WMP463" s="22"/>
      <c r="WMQ463" s="22"/>
      <c r="WMR463" s="22"/>
      <c r="WMS463" s="22"/>
      <c r="WMT463" s="22"/>
      <c r="WMU463" s="22"/>
      <c r="WMV463" s="22"/>
      <c r="WMW463" s="22"/>
      <c r="WMX463" s="22"/>
      <c r="WMY463" s="22"/>
      <c r="WMZ463" s="22"/>
      <c r="WNA463" s="22"/>
      <c r="WNB463" s="22"/>
      <c r="WNC463" s="22"/>
      <c r="WND463" s="22"/>
      <c r="WNE463" s="22"/>
      <c r="WNF463" s="22"/>
      <c r="WNG463" s="22"/>
      <c r="WNH463" s="22"/>
      <c r="WNI463" s="22"/>
      <c r="WNJ463" s="22"/>
      <c r="WNK463" s="22"/>
      <c r="WNL463" s="22"/>
      <c r="WNM463" s="22"/>
      <c r="WNN463" s="22"/>
      <c r="WNO463" s="22"/>
      <c r="WNP463" s="22"/>
      <c r="WNQ463" s="22"/>
      <c r="WNR463" s="22"/>
      <c r="WNS463" s="22"/>
      <c r="WNT463" s="22"/>
      <c r="WNU463" s="22"/>
      <c r="WNV463" s="22"/>
      <c r="WNW463" s="22"/>
      <c r="WNX463" s="22"/>
      <c r="WNY463" s="22"/>
      <c r="WNZ463" s="22"/>
      <c r="WOA463" s="22"/>
      <c r="WOB463" s="22"/>
      <c r="WOC463" s="22"/>
      <c r="WOD463" s="22"/>
      <c r="WOE463" s="22"/>
      <c r="WOF463" s="22"/>
      <c r="WOG463" s="22"/>
      <c r="WOH463" s="22"/>
      <c r="WOI463" s="22"/>
      <c r="WOJ463" s="22"/>
      <c r="WOK463" s="22"/>
      <c r="WOL463" s="22"/>
      <c r="WOM463" s="22"/>
      <c r="WON463" s="22"/>
      <c r="WOO463" s="22"/>
      <c r="WOP463" s="22"/>
      <c r="WOQ463" s="22"/>
      <c r="WOR463" s="22"/>
      <c r="WOS463" s="22"/>
      <c r="WOT463" s="22"/>
      <c r="WOU463" s="22"/>
      <c r="WOV463" s="22"/>
      <c r="WOW463" s="22"/>
      <c r="WOX463" s="22"/>
      <c r="WOY463" s="22"/>
      <c r="WOZ463" s="22"/>
      <c r="WPA463" s="22"/>
      <c r="WPB463" s="22"/>
      <c r="WPC463" s="22"/>
      <c r="WPD463" s="22"/>
      <c r="WPE463" s="22"/>
      <c r="WPF463" s="22"/>
      <c r="WPG463" s="22"/>
      <c r="WPH463" s="22"/>
      <c r="WPI463" s="22"/>
      <c r="WPJ463" s="22"/>
      <c r="WPK463" s="22"/>
      <c r="WPL463" s="22"/>
      <c r="WPM463" s="22"/>
      <c r="WPN463" s="22"/>
      <c r="WPO463" s="22"/>
      <c r="WPP463" s="22"/>
      <c r="WPQ463" s="22"/>
      <c r="WPR463" s="22"/>
      <c r="WPS463" s="22"/>
      <c r="WPT463" s="22"/>
      <c r="WPU463" s="22"/>
      <c r="WPV463" s="22"/>
      <c r="WPW463" s="22"/>
      <c r="WPX463" s="22"/>
      <c r="WPY463" s="22"/>
      <c r="WPZ463" s="22"/>
      <c r="WQA463" s="22"/>
      <c r="WQB463" s="22"/>
      <c r="WQC463" s="22"/>
      <c r="WQD463" s="22"/>
      <c r="WQE463" s="22"/>
      <c r="WQF463" s="22"/>
      <c r="WQG463" s="22"/>
      <c r="WQH463" s="22"/>
      <c r="WQI463" s="22"/>
      <c r="WQJ463" s="22"/>
      <c r="WQK463" s="22"/>
      <c r="WQL463" s="22"/>
      <c r="WQM463" s="22"/>
      <c r="WQN463" s="22"/>
      <c r="WQO463" s="22"/>
      <c r="WQP463" s="22"/>
      <c r="WQQ463" s="22"/>
      <c r="WQR463" s="22"/>
      <c r="WQS463" s="22"/>
      <c r="WQT463" s="22"/>
      <c r="WQU463" s="22"/>
      <c r="WQV463" s="22"/>
      <c r="WQW463" s="22"/>
      <c r="WQX463" s="22"/>
      <c r="WQY463" s="22"/>
      <c r="WQZ463" s="22"/>
      <c r="WRA463" s="22"/>
      <c r="WRB463" s="22"/>
      <c r="WRC463" s="22"/>
      <c r="WRD463" s="22"/>
      <c r="WRE463" s="22"/>
      <c r="WRF463" s="22"/>
      <c r="WRG463" s="22"/>
      <c r="WRH463" s="22"/>
      <c r="WRI463" s="22"/>
      <c r="WRJ463" s="22"/>
      <c r="WRK463" s="22"/>
      <c r="WRL463" s="22"/>
      <c r="WRM463" s="22"/>
      <c r="WRN463" s="22"/>
      <c r="WRO463" s="22"/>
      <c r="WRP463" s="22"/>
      <c r="WRQ463" s="22"/>
      <c r="WRR463" s="22"/>
      <c r="WRS463" s="22"/>
      <c r="WRT463" s="22"/>
      <c r="WRU463" s="22"/>
      <c r="WRV463" s="22"/>
      <c r="WRW463" s="22"/>
      <c r="WRX463" s="22"/>
      <c r="WRY463" s="22"/>
      <c r="WRZ463" s="22"/>
      <c r="WSA463" s="22"/>
      <c r="WSB463" s="22"/>
      <c r="WSC463" s="22"/>
      <c r="WSD463" s="22"/>
      <c r="WSE463" s="22"/>
      <c r="WSF463" s="22"/>
      <c r="WSG463" s="22"/>
      <c r="WSH463" s="22"/>
      <c r="WSI463" s="22"/>
      <c r="WSJ463" s="22"/>
      <c r="WSK463" s="22"/>
      <c r="WSL463" s="22"/>
      <c r="WSM463" s="22"/>
      <c r="WSN463" s="22"/>
      <c r="WSO463" s="22"/>
      <c r="WSP463" s="22"/>
      <c r="WSQ463" s="22"/>
      <c r="WSR463" s="22"/>
      <c r="WSS463" s="22"/>
      <c r="WST463" s="22"/>
      <c r="WSU463" s="22"/>
      <c r="WSV463" s="22"/>
      <c r="WSW463" s="22"/>
      <c r="WSX463" s="22"/>
      <c r="WSY463" s="22"/>
      <c r="WSZ463" s="22"/>
      <c r="WTA463" s="22"/>
      <c r="WTB463" s="22"/>
      <c r="WTC463" s="22"/>
      <c r="WTD463" s="22"/>
      <c r="WTE463" s="22"/>
      <c r="WTF463" s="22"/>
      <c r="WTG463" s="22"/>
      <c r="WTH463" s="22"/>
      <c r="WTI463" s="22"/>
      <c r="WTJ463" s="22"/>
      <c r="WTK463" s="22"/>
      <c r="WTL463" s="22"/>
      <c r="WTM463" s="22"/>
      <c r="WTN463" s="22"/>
      <c r="WTO463" s="22"/>
      <c r="WTP463" s="22"/>
      <c r="WTQ463" s="22"/>
      <c r="WTR463" s="22"/>
      <c r="WTS463" s="22"/>
      <c r="WTT463" s="22"/>
      <c r="WTU463" s="22"/>
      <c r="WTV463" s="22"/>
      <c r="WTW463" s="22"/>
      <c r="WTX463" s="22"/>
      <c r="WTY463" s="22"/>
      <c r="WTZ463" s="22"/>
      <c r="WUA463" s="22"/>
      <c r="WUB463" s="22"/>
      <c r="WUC463" s="22"/>
      <c r="WUD463" s="22"/>
      <c r="WUE463" s="22"/>
      <c r="WUF463" s="22"/>
      <c r="WUG463" s="22"/>
      <c r="WUH463" s="22"/>
      <c r="WUI463" s="22"/>
      <c r="WUJ463" s="22"/>
      <c r="WUK463" s="22"/>
      <c r="WUL463" s="22"/>
      <c r="WUM463" s="22"/>
      <c r="WUN463" s="22"/>
      <c r="WUO463" s="22"/>
      <c r="WUP463" s="22"/>
      <c r="WUQ463" s="22"/>
      <c r="WUR463" s="22"/>
      <c r="WUS463" s="22"/>
      <c r="WUT463" s="22"/>
      <c r="WUU463" s="22"/>
      <c r="WUV463" s="22"/>
      <c r="WUW463" s="22"/>
      <c r="WUX463" s="22"/>
      <c r="WUY463" s="22"/>
      <c r="WUZ463" s="22"/>
      <c r="WVA463" s="22"/>
      <c r="WVB463" s="22"/>
      <c r="WVC463" s="22"/>
      <c r="WVD463" s="22"/>
      <c r="WVE463" s="22"/>
      <c r="WVF463" s="22"/>
      <c r="WVG463" s="22"/>
      <c r="WVH463" s="22"/>
      <c r="WVI463" s="22"/>
      <c r="WVJ463" s="22"/>
      <c r="WVK463" s="22"/>
      <c r="WVL463" s="22"/>
      <c r="WVM463" s="22"/>
      <c r="WVN463" s="22"/>
      <c r="WVO463" s="22"/>
      <c r="WVP463" s="22"/>
      <c r="WVQ463" s="22"/>
      <c r="WVR463" s="22"/>
      <c r="WVS463" s="22"/>
      <c r="WVT463" s="22"/>
      <c r="WVU463" s="22"/>
      <c r="WVV463" s="22"/>
      <c r="WVW463" s="22"/>
      <c r="WVX463" s="22"/>
      <c r="WVY463" s="22"/>
      <c r="WVZ463" s="22"/>
      <c r="WWA463" s="22"/>
      <c r="WWB463" s="22"/>
      <c r="WWC463" s="22"/>
      <c r="WWD463" s="22"/>
      <c r="WWE463" s="22"/>
      <c r="WWF463" s="22"/>
      <c r="WWG463" s="22"/>
      <c r="WWH463" s="22"/>
      <c r="WWI463" s="22"/>
      <c r="WWJ463" s="22"/>
      <c r="WWK463" s="22"/>
      <c r="WWL463" s="22"/>
      <c r="WWM463" s="22"/>
      <c r="WWN463" s="22"/>
      <c r="WWO463" s="22"/>
      <c r="WWP463" s="22"/>
      <c r="WWQ463" s="22"/>
      <c r="WWR463" s="22"/>
      <c r="WWS463" s="22"/>
      <c r="WWT463" s="22"/>
      <c r="WWU463" s="22"/>
      <c r="WWV463" s="22"/>
      <c r="WWW463" s="22"/>
      <c r="WWX463" s="22"/>
      <c r="WWY463" s="22"/>
      <c r="WWZ463" s="22"/>
      <c r="WXA463" s="22"/>
      <c r="WXB463" s="22"/>
      <c r="WXC463" s="22"/>
      <c r="WXD463" s="22"/>
      <c r="WXE463" s="22"/>
      <c r="WXF463" s="22"/>
      <c r="WXG463" s="22"/>
      <c r="WXH463" s="22"/>
      <c r="WXI463" s="22"/>
      <c r="WXJ463" s="22"/>
      <c r="WXK463" s="22"/>
      <c r="WXL463" s="22"/>
      <c r="WXM463" s="22"/>
      <c r="WXN463" s="22"/>
      <c r="WXO463" s="22"/>
      <c r="WXP463" s="22"/>
      <c r="WXQ463" s="22"/>
      <c r="WXR463" s="22"/>
      <c r="WXS463" s="22"/>
      <c r="WXT463" s="22"/>
      <c r="WXU463" s="22"/>
      <c r="WXV463" s="22"/>
      <c r="WXW463" s="22"/>
      <c r="WXX463" s="22"/>
      <c r="WXY463" s="22"/>
      <c r="WXZ463" s="22"/>
      <c r="WYA463" s="22"/>
      <c r="WYB463" s="22"/>
      <c r="WYC463" s="22"/>
      <c r="WYD463" s="22"/>
      <c r="WYE463" s="22"/>
      <c r="WYF463" s="22"/>
      <c r="WYG463" s="22"/>
      <c r="WYH463" s="22"/>
      <c r="WYI463" s="22"/>
      <c r="WYJ463" s="22"/>
      <c r="WYK463" s="22"/>
      <c r="WYL463" s="22"/>
      <c r="WYM463" s="22"/>
      <c r="WYN463" s="22"/>
      <c r="WYO463" s="22"/>
      <c r="WYP463" s="22"/>
      <c r="WYQ463" s="22"/>
      <c r="WYR463" s="22"/>
      <c r="WYS463" s="22"/>
      <c r="WYT463" s="22"/>
      <c r="WYU463" s="22"/>
      <c r="WYV463" s="22"/>
      <c r="WYW463" s="22"/>
      <c r="WYX463" s="22"/>
      <c r="WYY463" s="22"/>
      <c r="WYZ463" s="22"/>
      <c r="WZA463" s="22"/>
      <c r="WZB463" s="22"/>
      <c r="WZC463" s="22"/>
      <c r="WZD463" s="22"/>
      <c r="WZE463" s="22"/>
      <c r="WZF463" s="22"/>
      <c r="WZG463" s="22"/>
      <c r="WZH463" s="22"/>
      <c r="WZI463" s="22"/>
      <c r="WZJ463" s="22"/>
      <c r="WZK463" s="22"/>
      <c r="WZL463" s="22"/>
      <c r="WZM463" s="22"/>
      <c r="WZN463" s="22"/>
      <c r="WZO463" s="22"/>
      <c r="WZP463" s="22"/>
      <c r="WZQ463" s="22"/>
      <c r="WZR463" s="22"/>
      <c r="WZS463" s="22"/>
      <c r="WZT463" s="22"/>
      <c r="WZU463" s="22"/>
      <c r="WZV463" s="22"/>
      <c r="WZW463" s="22"/>
      <c r="WZX463" s="22"/>
      <c r="WZY463" s="22"/>
      <c r="WZZ463" s="22"/>
      <c r="XAA463" s="22"/>
      <c r="XAB463" s="22"/>
      <c r="XAC463" s="22"/>
      <c r="XAD463" s="22"/>
      <c r="XAE463" s="22"/>
      <c r="XAF463" s="22"/>
      <c r="XAG463" s="22"/>
      <c r="XAH463" s="22"/>
      <c r="XAI463" s="22"/>
      <c r="XAJ463" s="22"/>
      <c r="XAK463" s="22"/>
      <c r="XAL463" s="22"/>
      <c r="XAM463" s="22"/>
      <c r="XAN463" s="22"/>
      <c r="XAO463" s="22"/>
      <c r="XAP463" s="22"/>
      <c r="XAQ463" s="22"/>
      <c r="XAR463" s="22"/>
      <c r="XAS463" s="22"/>
      <c r="XAT463" s="22"/>
      <c r="XAU463" s="22"/>
      <c r="XAV463" s="22"/>
      <c r="XAW463" s="22"/>
      <c r="XAX463" s="22"/>
      <c r="XAY463" s="22"/>
      <c r="XAZ463" s="22"/>
      <c r="XBA463" s="22"/>
      <c r="XBB463" s="22"/>
      <c r="XBC463" s="22"/>
      <c r="XBD463" s="22"/>
      <c r="XBE463" s="22"/>
      <c r="XBF463" s="22"/>
      <c r="XBG463" s="22"/>
      <c r="XBH463" s="22"/>
      <c r="XBI463" s="22"/>
      <c r="XBJ463" s="22"/>
      <c r="XBK463" s="22"/>
      <c r="XBL463" s="22"/>
      <c r="XBM463" s="22"/>
      <c r="XBN463" s="22"/>
      <c r="XBO463" s="22"/>
      <c r="XBP463" s="22"/>
      <c r="XBQ463" s="22"/>
      <c r="XBR463" s="22"/>
      <c r="XBS463" s="22"/>
      <c r="XBT463" s="22"/>
      <c r="XBU463" s="22"/>
      <c r="XBV463" s="22"/>
      <c r="XBW463" s="22"/>
      <c r="XBX463" s="22"/>
      <c r="XBY463" s="22"/>
      <c r="XBZ463" s="22"/>
      <c r="XCA463" s="22"/>
      <c r="XCB463" s="22"/>
      <c r="XCC463" s="22"/>
      <c r="XCD463" s="22"/>
      <c r="XCE463" s="22"/>
      <c r="XCF463" s="22"/>
      <c r="XCG463" s="22"/>
      <c r="XCH463" s="22"/>
      <c r="XCI463" s="22"/>
      <c r="XCJ463" s="22"/>
      <c r="XCK463" s="22"/>
      <c r="XCL463" s="22"/>
      <c r="XCM463" s="22"/>
      <c r="XCN463" s="22"/>
      <c r="XCO463" s="22"/>
      <c r="XCP463" s="22"/>
      <c r="XCQ463" s="22"/>
      <c r="XCR463" s="22"/>
      <c r="XCS463" s="22"/>
      <c r="XCT463" s="22"/>
      <c r="XCU463" s="22"/>
      <c r="XCV463" s="22"/>
      <c r="XCW463" s="22"/>
      <c r="XCX463" s="22"/>
      <c r="XCY463" s="22"/>
      <c r="XCZ463" s="22"/>
      <c r="XDA463" s="22"/>
      <c r="XDB463" s="22"/>
      <c r="XDC463" s="22"/>
      <c r="XDD463" s="22"/>
      <c r="XDE463" s="22"/>
      <c r="XDF463" s="22"/>
      <c r="XDG463" s="22"/>
      <c r="XDH463" s="22"/>
      <c r="XDI463" s="22"/>
      <c r="XDJ463" s="22"/>
      <c r="XDK463" s="22"/>
      <c r="XDL463" s="22"/>
      <c r="XDM463" s="22"/>
      <c r="XDN463" s="22"/>
      <c r="XDO463" s="22"/>
      <c r="XDP463" s="22"/>
      <c r="XDQ463" s="22"/>
      <c r="XDR463" s="22"/>
      <c r="XDS463" s="22"/>
      <c r="XDT463" s="22"/>
      <c r="XDU463" s="22"/>
      <c r="XDV463" s="22"/>
      <c r="XDW463" s="22"/>
      <c r="XDX463" s="22"/>
      <c r="XDY463" s="22"/>
      <c r="XDZ463" s="22"/>
      <c r="XEA463" s="22"/>
      <c r="XEB463" s="22"/>
      <c r="XEC463" s="22"/>
      <c r="XED463" s="22"/>
      <c r="XEE463" s="22"/>
      <c r="XEF463" s="22"/>
      <c r="XEG463" s="22"/>
      <c r="XEH463" s="22"/>
      <c r="XEI463" s="22"/>
      <c r="XEJ463" s="22"/>
      <c r="XEK463" s="22"/>
      <c r="XEL463" s="22"/>
      <c r="XEM463" s="22"/>
      <c r="XEN463" s="22"/>
      <c r="XEO463" s="22"/>
      <c r="XEP463" s="22"/>
      <c r="XEQ463" s="22"/>
      <c r="XER463" s="22"/>
      <c r="XES463" s="22"/>
      <c r="XET463" s="22"/>
      <c r="XEU463" s="22"/>
      <c r="XEV463" s="22"/>
      <c r="XEW463" s="22"/>
      <c r="XEX463" s="22"/>
      <c r="XEY463" s="22"/>
      <c r="XEZ463" s="22"/>
      <c r="XFA463" s="22"/>
    </row>
    <row r="464" s="1" customFormat="1" ht="18" customHeight="1" spans="1:16381">
      <c r="A464" s="12">
        <v>460</v>
      </c>
      <c r="B464" s="12" t="s">
        <v>826</v>
      </c>
      <c r="C464" s="12" t="s">
        <v>411</v>
      </c>
      <c r="D464" s="16" t="s">
        <v>915</v>
      </c>
      <c r="E464" s="14">
        <v>50</v>
      </c>
      <c r="F464" s="16" t="s">
        <v>19</v>
      </c>
      <c r="G464" s="12" t="s">
        <v>413</v>
      </c>
      <c r="H464" s="16">
        <v>500</v>
      </c>
      <c r="I464" s="16" t="s">
        <v>48</v>
      </c>
      <c r="J464" s="12"/>
      <c r="WHZ464" s="22"/>
      <c r="WIA464" s="22"/>
      <c r="WIB464" s="22"/>
      <c r="WIC464" s="22"/>
      <c r="WID464" s="22"/>
      <c r="WIE464" s="22"/>
      <c r="WIF464" s="22"/>
      <c r="WIG464" s="22"/>
      <c r="WIH464" s="22"/>
      <c r="WII464" s="22"/>
      <c r="WIJ464" s="22"/>
      <c r="WIK464" s="22"/>
      <c r="WIL464" s="22"/>
      <c r="WIM464" s="22"/>
      <c r="WIN464" s="22"/>
      <c r="WIO464" s="22"/>
      <c r="WIP464" s="22"/>
      <c r="WIQ464" s="22"/>
      <c r="WIR464" s="22"/>
      <c r="WIS464" s="22"/>
      <c r="WIT464" s="22"/>
      <c r="WIU464" s="22"/>
      <c r="WIV464" s="22"/>
      <c r="WIW464" s="22"/>
      <c r="WIX464" s="22"/>
      <c r="WIY464" s="22"/>
      <c r="WIZ464" s="22"/>
      <c r="WJA464" s="22"/>
      <c r="WJB464" s="22"/>
      <c r="WJC464" s="22"/>
      <c r="WJD464" s="22"/>
      <c r="WJE464" s="22"/>
      <c r="WJF464" s="22"/>
      <c r="WJG464" s="22"/>
      <c r="WJH464" s="22"/>
      <c r="WJI464" s="22"/>
      <c r="WJJ464" s="22"/>
      <c r="WJK464" s="22"/>
      <c r="WJL464" s="22"/>
      <c r="WJM464" s="22"/>
      <c r="WJN464" s="22"/>
      <c r="WJO464" s="22"/>
      <c r="WJP464" s="22"/>
      <c r="WJQ464" s="22"/>
      <c r="WJR464" s="22"/>
      <c r="WJS464" s="22"/>
      <c r="WJT464" s="22"/>
      <c r="WJU464" s="22"/>
      <c r="WJV464" s="22"/>
      <c r="WJW464" s="22"/>
      <c r="WJX464" s="22"/>
      <c r="WJY464" s="22"/>
      <c r="WJZ464" s="22"/>
      <c r="WKA464" s="22"/>
      <c r="WKB464" s="22"/>
      <c r="WKC464" s="22"/>
      <c r="WKD464" s="22"/>
      <c r="WKE464" s="22"/>
      <c r="WKF464" s="22"/>
      <c r="WKG464" s="22"/>
      <c r="WKH464" s="22"/>
      <c r="WKI464" s="22"/>
      <c r="WKJ464" s="22"/>
      <c r="WKK464" s="22"/>
      <c r="WKL464" s="22"/>
      <c r="WKM464" s="22"/>
      <c r="WKN464" s="22"/>
      <c r="WKO464" s="22"/>
      <c r="WKP464" s="22"/>
      <c r="WKQ464" s="22"/>
      <c r="WKR464" s="22"/>
      <c r="WKS464" s="22"/>
      <c r="WKT464" s="22"/>
      <c r="WKU464" s="22"/>
      <c r="WKV464" s="22"/>
      <c r="WKW464" s="22"/>
      <c r="WKX464" s="22"/>
      <c r="WKY464" s="22"/>
      <c r="WKZ464" s="22"/>
      <c r="WLA464" s="22"/>
      <c r="WLB464" s="22"/>
      <c r="WLC464" s="22"/>
      <c r="WLD464" s="22"/>
      <c r="WLE464" s="22"/>
      <c r="WLF464" s="22"/>
      <c r="WLG464" s="22"/>
      <c r="WLH464" s="22"/>
      <c r="WLI464" s="22"/>
      <c r="WLJ464" s="22"/>
      <c r="WLK464" s="22"/>
      <c r="WLL464" s="22"/>
      <c r="WLM464" s="22"/>
      <c r="WLN464" s="22"/>
      <c r="WLO464" s="22"/>
      <c r="WLP464" s="22"/>
      <c r="WLQ464" s="22"/>
      <c r="WLR464" s="22"/>
      <c r="WLS464" s="22"/>
      <c r="WLT464" s="22"/>
      <c r="WLU464" s="22"/>
      <c r="WLV464" s="22"/>
      <c r="WLW464" s="22"/>
      <c r="WLX464" s="22"/>
      <c r="WLY464" s="22"/>
      <c r="WLZ464" s="22"/>
      <c r="WMA464" s="22"/>
      <c r="WMB464" s="22"/>
      <c r="WMC464" s="22"/>
      <c r="WMD464" s="22"/>
      <c r="WME464" s="22"/>
      <c r="WMF464" s="22"/>
      <c r="WMG464" s="22"/>
      <c r="WMH464" s="22"/>
      <c r="WMI464" s="22"/>
      <c r="WMJ464" s="22"/>
      <c r="WMK464" s="22"/>
      <c r="WML464" s="22"/>
      <c r="WMM464" s="22"/>
      <c r="WMN464" s="22"/>
      <c r="WMO464" s="22"/>
      <c r="WMP464" s="22"/>
      <c r="WMQ464" s="22"/>
      <c r="WMR464" s="22"/>
      <c r="WMS464" s="22"/>
      <c r="WMT464" s="22"/>
      <c r="WMU464" s="22"/>
      <c r="WMV464" s="22"/>
      <c r="WMW464" s="22"/>
      <c r="WMX464" s="22"/>
      <c r="WMY464" s="22"/>
      <c r="WMZ464" s="22"/>
      <c r="WNA464" s="22"/>
      <c r="WNB464" s="22"/>
      <c r="WNC464" s="22"/>
      <c r="WND464" s="22"/>
      <c r="WNE464" s="22"/>
      <c r="WNF464" s="22"/>
      <c r="WNG464" s="22"/>
      <c r="WNH464" s="22"/>
      <c r="WNI464" s="22"/>
      <c r="WNJ464" s="22"/>
      <c r="WNK464" s="22"/>
      <c r="WNL464" s="22"/>
      <c r="WNM464" s="22"/>
      <c r="WNN464" s="22"/>
      <c r="WNO464" s="22"/>
      <c r="WNP464" s="22"/>
      <c r="WNQ464" s="22"/>
      <c r="WNR464" s="22"/>
      <c r="WNS464" s="22"/>
      <c r="WNT464" s="22"/>
      <c r="WNU464" s="22"/>
      <c r="WNV464" s="22"/>
      <c r="WNW464" s="22"/>
      <c r="WNX464" s="22"/>
      <c r="WNY464" s="22"/>
      <c r="WNZ464" s="22"/>
      <c r="WOA464" s="22"/>
      <c r="WOB464" s="22"/>
      <c r="WOC464" s="22"/>
      <c r="WOD464" s="22"/>
      <c r="WOE464" s="22"/>
      <c r="WOF464" s="22"/>
      <c r="WOG464" s="22"/>
      <c r="WOH464" s="22"/>
      <c r="WOI464" s="22"/>
      <c r="WOJ464" s="22"/>
      <c r="WOK464" s="22"/>
      <c r="WOL464" s="22"/>
      <c r="WOM464" s="22"/>
      <c r="WON464" s="22"/>
      <c r="WOO464" s="22"/>
      <c r="WOP464" s="22"/>
      <c r="WOQ464" s="22"/>
      <c r="WOR464" s="22"/>
      <c r="WOS464" s="22"/>
      <c r="WOT464" s="22"/>
      <c r="WOU464" s="22"/>
      <c r="WOV464" s="22"/>
      <c r="WOW464" s="22"/>
      <c r="WOX464" s="22"/>
      <c r="WOY464" s="22"/>
      <c r="WOZ464" s="22"/>
      <c r="WPA464" s="22"/>
      <c r="WPB464" s="22"/>
      <c r="WPC464" s="22"/>
      <c r="WPD464" s="22"/>
      <c r="WPE464" s="22"/>
      <c r="WPF464" s="22"/>
      <c r="WPG464" s="22"/>
      <c r="WPH464" s="22"/>
      <c r="WPI464" s="22"/>
      <c r="WPJ464" s="22"/>
      <c r="WPK464" s="22"/>
      <c r="WPL464" s="22"/>
      <c r="WPM464" s="22"/>
      <c r="WPN464" s="22"/>
      <c r="WPO464" s="22"/>
      <c r="WPP464" s="22"/>
      <c r="WPQ464" s="22"/>
      <c r="WPR464" s="22"/>
      <c r="WPS464" s="22"/>
      <c r="WPT464" s="22"/>
      <c r="WPU464" s="22"/>
      <c r="WPV464" s="22"/>
      <c r="WPW464" s="22"/>
      <c r="WPX464" s="22"/>
      <c r="WPY464" s="22"/>
      <c r="WPZ464" s="22"/>
      <c r="WQA464" s="22"/>
      <c r="WQB464" s="22"/>
      <c r="WQC464" s="22"/>
      <c r="WQD464" s="22"/>
      <c r="WQE464" s="22"/>
      <c r="WQF464" s="22"/>
      <c r="WQG464" s="22"/>
      <c r="WQH464" s="22"/>
      <c r="WQI464" s="22"/>
      <c r="WQJ464" s="22"/>
      <c r="WQK464" s="22"/>
      <c r="WQL464" s="22"/>
      <c r="WQM464" s="22"/>
      <c r="WQN464" s="22"/>
      <c r="WQO464" s="22"/>
      <c r="WQP464" s="22"/>
      <c r="WQQ464" s="22"/>
      <c r="WQR464" s="22"/>
      <c r="WQS464" s="22"/>
      <c r="WQT464" s="22"/>
      <c r="WQU464" s="22"/>
      <c r="WQV464" s="22"/>
      <c r="WQW464" s="22"/>
      <c r="WQX464" s="22"/>
      <c r="WQY464" s="22"/>
      <c r="WQZ464" s="22"/>
      <c r="WRA464" s="22"/>
      <c r="WRB464" s="22"/>
      <c r="WRC464" s="22"/>
      <c r="WRD464" s="22"/>
      <c r="WRE464" s="22"/>
      <c r="WRF464" s="22"/>
      <c r="WRG464" s="22"/>
      <c r="WRH464" s="22"/>
      <c r="WRI464" s="22"/>
      <c r="WRJ464" s="22"/>
      <c r="WRK464" s="22"/>
      <c r="WRL464" s="22"/>
      <c r="WRM464" s="22"/>
      <c r="WRN464" s="22"/>
      <c r="WRO464" s="22"/>
      <c r="WRP464" s="22"/>
      <c r="WRQ464" s="22"/>
      <c r="WRR464" s="22"/>
      <c r="WRS464" s="22"/>
      <c r="WRT464" s="22"/>
      <c r="WRU464" s="22"/>
      <c r="WRV464" s="22"/>
      <c r="WRW464" s="22"/>
      <c r="WRX464" s="22"/>
      <c r="WRY464" s="22"/>
      <c r="WRZ464" s="22"/>
      <c r="WSA464" s="22"/>
      <c r="WSB464" s="22"/>
      <c r="WSC464" s="22"/>
      <c r="WSD464" s="22"/>
      <c r="WSE464" s="22"/>
      <c r="WSF464" s="22"/>
      <c r="WSG464" s="22"/>
      <c r="WSH464" s="22"/>
      <c r="WSI464" s="22"/>
      <c r="WSJ464" s="22"/>
      <c r="WSK464" s="22"/>
      <c r="WSL464" s="22"/>
      <c r="WSM464" s="22"/>
      <c r="WSN464" s="22"/>
      <c r="WSO464" s="22"/>
      <c r="WSP464" s="22"/>
      <c r="WSQ464" s="22"/>
      <c r="WSR464" s="22"/>
      <c r="WSS464" s="22"/>
      <c r="WST464" s="22"/>
      <c r="WSU464" s="22"/>
      <c r="WSV464" s="22"/>
      <c r="WSW464" s="22"/>
      <c r="WSX464" s="22"/>
      <c r="WSY464" s="22"/>
      <c r="WSZ464" s="22"/>
      <c r="WTA464" s="22"/>
      <c r="WTB464" s="22"/>
      <c r="WTC464" s="22"/>
      <c r="WTD464" s="22"/>
      <c r="WTE464" s="22"/>
      <c r="WTF464" s="22"/>
      <c r="WTG464" s="22"/>
      <c r="WTH464" s="22"/>
      <c r="WTI464" s="22"/>
      <c r="WTJ464" s="22"/>
      <c r="WTK464" s="22"/>
      <c r="WTL464" s="22"/>
      <c r="WTM464" s="22"/>
      <c r="WTN464" s="22"/>
      <c r="WTO464" s="22"/>
      <c r="WTP464" s="22"/>
      <c r="WTQ464" s="22"/>
      <c r="WTR464" s="22"/>
      <c r="WTS464" s="22"/>
      <c r="WTT464" s="22"/>
      <c r="WTU464" s="22"/>
      <c r="WTV464" s="22"/>
      <c r="WTW464" s="22"/>
      <c r="WTX464" s="22"/>
      <c r="WTY464" s="22"/>
      <c r="WTZ464" s="22"/>
      <c r="WUA464" s="22"/>
      <c r="WUB464" s="22"/>
      <c r="WUC464" s="22"/>
      <c r="WUD464" s="22"/>
      <c r="WUE464" s="22"/>
      <c r="WUF464" s="22"/>
      <c r="WUG464" s="22"/>
      <c r="WUH464" s="22"/>
      <c r="WUI464" s="22"/>
      <c r="WUJ464" s="22"/>
      <c r="WUK464" s="22"/>
      <c r="WUL464" s="22"/>
      <c r="WUM464" s="22"/>
      <c r="WUN464" s="22"/>
      <c r="WUO464" s="22"/>
      <c r="WUP464" s="22"/>
      <c r="WUQ464" s="22"/>
      <c r="WUR464" s="22"/>
      <c r="WUS464" s="22"/>
      <c r="WUT464" s="22"/>
      <c r="WUU464" s="22"/>
      <c r="WUV464" s="22"/>
      <c r="WUW464" s="22"/>
      <c r="WUX464" s="22"/>
      <c r="WUY464" s="22"/>
      <c r="WUZ464" s="22"/>
      <c r="WVA464" s="22"/>
      <c r="WVB464" s="22"/>
      <c r="WVC464" s="22"/>
      <c r="WVD464" s="22"/>
      <c r="WVE464" s="22"/>
      <c r="WVF464" s="22"/>
      <c r="WVG464" s="22"/>
      <c r="WVH464" s="22"/>
      <c r="WVI464" s="22"/>
      <c r="WVJ464" s="22"/>
      <c r="WVK464" s="22"/>
      <c r="WVL464" s="22"/>
      <c r="WVM464" s="22"/>
      <c r="WVN464" s="22"/>
      <c r="WVO464" s="22"/>
      <c r="WVP464" s="22"/>
      <c r="WVQ464" s="22"/>
      <c r="WVR464" s="22"/>
      <c r="WVS464" s="22"/>
      <c r="WVT464" s="22"/>
      <c r="WVU464" s="22"/>
      <c r="WVV464" s="22"/>
      <c r="WVW464" s="22"/>
      <c r="WVX464" s="22"/>
      <c r="WVY464" s="22"/>
      <c r="WVZ464" s="22"/>
      <c r="WWA464" s="22"/>
      <c r="WWB464" s="22"/>
      <c r="WWC464" s="22"/>
      <c r="WWD464" s="22"/>
      <c r="WWE464" s="22"/>
      <c r="WWF464" s="22"/>
      <c r="WWG464" s="22"/>
      <c r="WWH464" s="22"/>
      <c r="WWI464" s="22"/>
      <c r="WWJ464" s="22"/>
      <c r="WWK464" s="22"/>
      <c r="WWL464" s="22"/>
      <c r="WWM464" s="22"/>
      <c r="WWN464" s="22"/>
      <c r="WWO464" s="22"/>
      <c r="WWP464" s="22"/>
      <c r="WWQ464" s="22"/>
      <c r="WWR464" s="22"/>
      <c r="WWS464" s="22"/>
      <c r="WWT464" s="22"/>
      <c r="WWU464" s="22"/>
      <c r="WWV464" s="22"/>
      <c r="WWW464" s="22"/>
      <c r="WWX464" s="22"/>
      <c r="WWY464" s="22"/>
      <c r="WWZ464" s="22"/>
      <c r="WXA464" s="22"/>
      <c r="WXB464" s="22"/>
      <c r="WXC464" s="22"/>
      <c r="WXD464" s="22"/>
      <c r="WXE464" s="22"/>
      <c r="WXF464" s="22"/>
      <c r="WXG464" s="22"/>
      <c r="WXH464" s="22"/>
      <c r="WXI464" s="22"/>
      <c r="WXJ464" s="22"/>
      <c r="WXK464" s="22"/>
      <c r="WXL464" s="22"/>
      <c r="WXM464" s="22"/>
      <c r="WXN464" s="22"/>
      <c r="WXO464" s="22"/>
      <c r="WXP464" s="22"/>
      <c r="WXQ464" s="22"/>
      <c r="WXR464" s="22"/>
      <c r="WXS464" s="22"/>
      <c r="WXT464" s="22"/>
      <c r="WXU464" s="22"/>
      <c r="WXV464" s="22"/>
      <c r="WXW464" s="22"/>
      <c r="WXX464" s="22"/>
      <c r="WXY464" s="22"/>
      <c r="WXZ464" s="22"/>
      <c r="WYA464" s="22"/>
      <c r="WYB464" s="22"/>
      <c r="WYC464" s="22"/>
      <c r="WYD464" s="22"/>
      <c r="WYE464" s="22"/>
      <c r="WYF464" s="22"/>
      <c r="WYG464" s="22"/>
      <c r="WYH464" s="22"/>
      <c r="WYI464" s="22"/>
      <c r="WYJ464" s="22"/>
      <c r="WYK464" s="22"/>
      <c r="WYL464" s="22"/>
      <c r="WYM464" s="22"/>
      <c r="WYN464" s="22"/>
      <c r="WYO464" s="22"/>
      <c r="WYP464" s="22"/>
      <c r="WYQ464" s="22"/>
      <c r="WYR464" s="22"/>
      <c r="WYS464" s="22"/>
      <c r="WYT464" s="22"/>
      <c r="WYU464" s="22"/>
      <c r="WYV464" s="22"/>
      <c r="WYW464" s="22"/>
      <c r="WYX464" s="22"/>
      <c r="WYY464" s="22"/>
      <c r="WYZ464" s="22"/>
      <c r="WZA464" s="22"/>
      <c r="WZB464" s="22"/>
      <c r="WZC464" s="22"/>
      <c r="WZD464" s="22"/>
      <c r="WZE464" s="22"/>
      <c r="WZF464" s="22"/>
      <c r="WZG464" s="22"/>
      <c r="WZH464" s="22"/>
      <c r="WZI464" s="22"/>
      <c r="WZJ464" s="22"/>
      <c r="WZK464" s="22"/>
      <c r="WZL464" s="22"/>
      <c r="WZM464" s="22"/>
      <c r="WZN464" s="22"/>
      <c r="WZO464" s="22"/>
      <c r="WZP464" s="22"/>
      <c r="WZQ464" s="22"/>
      <c r="WZR464" s="22"/>
      <c r="WZS464" s="22"/>
      <c r="WZT464" s="22"/>
      <c r="WZU464" s="22"/>
      <c r="WZV464" s="22"/>
      <c r="WZW464" s="22"/>
      <c r="WZX464" s="22"/>
      <c r="WZY464" s="22"/>
      <c r="WZZ464" s="22"/>
      <c r="XAA464" s="22"/>
      <c r="XAB464" s="22"/>
      <c r="XAC464" s="22"/>
      <c r="XAD464" s="22"/>
      <c r="XAE464" s="22"/>
      <c r="XAF464" s="22"/>
      <c r="XAG464" s="22"/>
      <c r="XAH464" s="22"/>
      <c r="XAI464" s="22"/>
      <c r="XAJ464" s="22"/>
      <c r="XAK464" s="22"/>
      <c r="XAL464" s="22"/>
      <c r="XAM464" s="22"/>
      <c r="XAN464" s="22"/>
      <c r="XAO464" s="22"/>
      <c r="XAP464" s="22"/>
      <c r="XAQ464" s="22"/>
      <c r="XAR464" s="22"/>
      <c r="XAS464" s="22"/>
      <c r="XAT464" s="22"/>
      <c r="XAU464" s="22"/>
      <c r="XAV464" s="22"/>
      <c r="XAW464" s="22"/>
      <c r="XAX464" s="22"/>
      <c r="XAY464" s="22"/>
      <c r="XAZ464" s="22"/>
      <c r="XBA464" s="22"/>
      <c r="XBB464" s="22"/>
      <c r="XBC464" s="22"/>
      <c r="XBD464" s="22"/>
      <c r="XBE464" s="22"/>
      <c r="XBF464" s="22"/>
      <c r="XBG464" s="22"/>
      <c r="XBH464" s="22"/>
      <c r="XBI464" s="22"/>
      <c r="XBJ464" s="22"/>
      <c r="XBK464" s="22"/>
      <c r="XBL464" s="22"/>
      <c r="XBM464" s="22"/>
      <c r="XBN464" s="22"/>
      <c r="XBO464" s="22"/>
      <c r="XBP464" s="22"/>
      <c r="XBQ464" s="22"/>
      <c r="XBR464" s="22"/>
      <c r="XBS464" s="22"/>
      <c r="XBT464" s="22"/>
      <c r="XBU464" s="22"/>
      <c r="XBV464" s="22"/>
      <c r="XBW464" s="22"/>
      <c r="XBX464" s="22"/>
      <c r="XBY464" s="22"/>
      <c r="XBZ464" s="22"/>
      <c r="XCA464" s="22"/>
      <c r="XCB464" s="22"/>
      <c r="XCC464" s="22"/>
      <c r="XCD464" s="22"/>
      <c r="XCE464" s="22"/>
      <c r="XCF464" s="22"/>
      <c r="XCG464" s="22"/>
      <c r="XCH464" s="22"/>
      <c r="XCI464" s="22"/>
      <c r="XCJ464" s="22"/>
      <c r="XCK464" s="22"/>
      <c r="XCL464" s="22"/>
      <c r="XCM464" s="22"/>
      <c r="XCN464" s="22"/>
      <c r="XCO464" s="22"/>
      <c r="XCP464" s="22"/>
      <c r="XCQ464" s="22"/>
      <c r="XCR464" s="22"/>
      <c r="XCS464" s="22"/>
      <c r="XCT464" s="22"/>
      <c r="XCU464" s="22"/>
      <c r="XCV464" s="22"/>
      <c r="XCW464" s="22"/>
      <c r="XCX464" s="22"/>
      <c r="XCY464" s="22"/>
      <c r="XCZ464" s="22"/>
      <c r="XDA464" s="22"/>
      <c r="XDB464" s="22"/>
      <c r="XDC464" s="22"/>
      <c r="XDD464" s="22"/>
      <c r="XDE464" s="22"/>
      <c r="XDF464" s="22"/>
      <c r="XDG464" s="22"/>
      <c r="XDH464" s="22"/>
      <c r="XDI464" s="22"/>
      <c r="XDJ464" s="22"/>
      <c r="XDK464" s="22"/>
      <c r="XDL464" s="22"/>
      <c r="XDM464" s="22"/>
      <c r="XDN464" s="22"/>
      <c r="XDO464" s="22"/>
      <c r="XDP464" s="22"/>
      <c r="XDQ464" s="22"/>
      <c r="XDR464" s="22"/>
      <c r="XDS464" s="22"/>
      <c r="XDT464" s="22"/>
      <c r="XDU464" s="22"/>
      <c r="XDV464" s="22"/>
      <c r="XDW464" s="22"/>
      <c r="XDX464" s="22"/>
      <c r="XDY464" s="22"/>
      <c r="XDZ464" s="22"/>
      <c r="XEA464" s="22"/>
      <c r="XEB464" s="22"/>
      <c r="XEC464" s="22"/>
      <c r="XED464" s="22"/>
      <c r="XEE464" s="22"/>
      <c r="XEF464" s="22"/>
      <c r="XEG464" s="22"/>
      <c r="XEH464" s="22"/>
      <c r="XEI464" s="22"/>
      <c r="XEJ464" s="22"/>
      <c r="XEK464" s="22"/>
      <c r="XEL464" s="22"/>
      <c r="XEM464" s="22"/>
      <c r="XEN464" s="22"/>
      <c r="XEO464" s="22"/>
      <c r="XEP464" s="22"/>
      <c r="XEQ464" s="22"/>
      <c r="XER464" s="22"/>
      <c r="XES464" s="22"/>
      <c r="XET464" s="22"/>
      <c r="XEU464" s="22"/>
      <c r="XEV464" s="22"/>
      <c r="XEW464" s="22"/>
      <c r="XEX464" s="22"/>
      <c r="XEY464" s="22"/>
      <c r="XEZ464" s="22"/>
      <c r="XFA464" s="22"/>
    </row>
    <row r="465" s="1" customFormat="1" ht="18" customHeight="1" spans="1:16381">
      <c r="A465" s="12">
        <v>461</v>
      </c>
      <c r="B465" s="12" t="s">
        <v>826</v>
      </c>
      <c r="C465" s="12" t="s">
        <v>411</v>
      </c>
      <c r="D465" s="16" t="s">
        <v>916</v>
      </c>
      <c r="E465" s="14">
        <v>45</v>
      </c>
      <c r="F465" s="16" t="s">
        <v>15</v>
      </c>
      <c r="G465" s="12" t="s">
        <v>532</v>
      </c>
      <c r="H465" s="16">
        <v>500</v>
      </c>
      <c r="I465" s="16" t="s">
        <v>48</v>
      </c>
      <c r="J465" s="12"/>
      <c r="WHZ465" s="22"/>
      <c r="WIA465" s="22"/>
      <c r="WIB465" s="22"/>
      <c r="WIC465" s="22"/>
      <c r="WID465" s="22"/>
      <c r="WIE465" s="22"/>
      <c r="WIF465" s="22"/>
      <c r="WIG465" s="22"/>
      <c r="WIH465" s="22"/>
      <c r="WII465" s="22"/>
      <c r="WIJ465" s="22"/>
      <c r="WIK465" s="22"/>
      <c r="WIL465" s="22"/>
      <c r="WIM465" s="22"/>
      <c r="WIN465" s="22"/>
      <c r="WIO465" s="22"/>
      <c r="WIP465" s="22"/>
      <c r="WIQ465" s="22"/>
      <c r="WIR465" s="22"/>
      <c r="WIS465" s="22"/>
      <c r="WIT465" s="22"/>
      <c r="WIU465" s="22"/>
      <c r="WIV465" s="22"/>
      <c r="WIW465" s="22"/>
      <c r="WIX465" s="22"/>
      <c r="WIY465" s="22"/>
      <c r="WIZ465" s="22"/>
      <c r="WJA465" s="22"/>
      <c r="WJB465" s="22"/>
      <c r="WJC465" s="22"/>
      <c r="WJD465" s="22"/>
      <c r="WJE465" s="22"/>
      <c r="WJF465" s="22"/>
      <c r="WJG465" s="22"/>
      <c r="WJH465" s="22"/>
      <c r="WJI465" s="22"/>
      <c r="WJJ465" s="22"/>
      <c r="WJK465" s="22"/>
      <c r="WJL465" s="22"/>
      <c r="WJM465" s="22"/>
      <c r="WJN465" s="22"/>
      <c r="WJO465" s="22"/>
      <c r="WJP465" s="22"/>
      <c r="WJQ465" s="22"/>
      <c r="WJR465" s="22"/>
      <c r="WJS465" s="22"/>
      <c r="WJT465" s="22"/>
      <c r="WJU465" s="22"/>
      <c r="WJV465" s="22"/>
      <c r="WJW465" s="22"/>
      <c r="WJX465" s="22"/>
      <c r="WJY465" s="22"/>
      <c r="WJZ465" s="22"/>
      <c r="WKA465" s="22"/>
      <c r="WKB465" s="22"/>
      <c r="WKC465" s="22"/>
      <c r="WKD465" s="22"/>
      <c r="WKE465" s="22"/>
      <c r="WKF465" s="22"/>
      <c r="WKG465" s="22"/>
      <c r="WKH465" s="22"/>
      <c r="WKI465" s="22"/>
      <c r="WKJ465" s="22"/>
      <c r="WKK465" s="22"/>
      <c r="WKL465" s="22"/>
      <c r="WKM465" s="22"/>
      <c r="WKN465" s="22"/>
      <c r="WKO465" s="22"/>
      <c r="WKP465" s="22"/>
      <c r="WKQ465" s="22"/>
      <c r="WKR465" s="22"/>
      <c r="WKS465" s="22"/>
      <c r="WKT465" s="22"/>
      <c r="WKU465" s="22"/>
      <c r="WKV465" s="22"/>
      <c r="WKW465" s="22"/>
      <c r="WKX465" s="22"/>
      <c r="WKY465" s="22"/>
      <c r="WKZ465" s="22"/>
      <c r="WLA465" s="22"/>
      <c r="WLB465" s="22"/>
      <c r="WLC465" s="22"/>
      <c r="WLD465" s="22"/>
      <c r="WLE465" s="22"/>
      <c r="WLF465" s="22"/>
      <c r="WLG465" s="22"/>
      <c r="WLH465" s="22"/>
      <c r="WLI465" s="22"/>
      <c r="WLJ465" s="22"/>
      <c r="WLK465" s="22"/>
      <c r="WLL465" s="22"/>
      <c r="WLM465" s="22"/>
      <c r="WLN465" s="22"/>
      <c r="WLO465" s="22"/>
      <c r="WLP465" s="22"/>
      <c r="WLQ465" s="22"/>
      <c r="WLR465" s="22"/>
      <c r="WLS465" s="22"/>
      <c r="WLT465" s="22"/>
      <c r="WLU465" s="22"/>
      <c r="WLV465" s="22"/>
      <c r="WLW465" s="22"/>
      <c r="WLX465" s="22"/>
      <c r="WLY465" s="22"/>
      <c r="WLZ465" s="22"/>
      <c r="WMA465" s="22"/>
      <c r="WMB465" s="22"/>
      <c r="WMC465" s="22"/>
      <c r="WMD465" s="22"/>
      <c r="WME465" s="22"/>
      <c r="WMF465" s="22"/>
      <c r="WMG465" s="22"/>
      <c r="WMH465" s="22"/>
      <c r="WMI465" s="22"/>
      <c r="WMJ465" s="22"/>
      <c r="WMK465" s="22"/>
      <c r="WML465" s="22"/>
      <c r="WMM465" s="22"/>
      <c r="WMN465" s="22"/>
      <c r="WMO465" s="22"/>
      <c r="WMP465" s="22"/>
      <c r="WMQ465" s="22"/>
      <c r="WMR465" s="22"/>
      <c r="WMS465" s="22"/>
      <c r="WMT465" s="22"/>
      <c r="WMU465" s="22"/>
      <c r="WMV465" s="22"/>
      <c r="WMW465" s="22"/>
      <c r="WMX465" s="22"/>
      <c r="WMY465" s="22"/>
      <c r="WMZ465" s="22"/>
      <c r="WNA465" s="22"/>
      <c r="WNB465" s="22"/>
      <c r="WNC465" s="22"/>
      <c r="WND465" s="22"/>
      <c r="WNE465" s="22"/>
      <c r="WNF465" s="22"/>
      <c r="WNG465" s="22"/>
      <c r="WNH465" s="22"/>
      <c r="WNI465" s="22"/>
      <c r="WNJ465" s="22"/>
      <c r="WNK465" s="22"/>
      <c r="WNL465" s="22"/>
      <c r="WNM465" s="22"/>
      <c r="WNN465" s="22"/>
      <c r="WNO465" s="22"/>
      <c r="WNP465" s="22"/>
      <c r="WNQ465" s="22"/>
      <c r="WNR465" s="22"/>
      <c r="WNS465" s="22"/>
      <c r="WNT465" s="22"/>
      <c r="WNU465" s="22"/>
      <c r="WNV465" s="22"/>
      <c r="WNW465" s="22"/>
      <c r="WNX465" s="22"/>
      <c r="WNY465" s="22"/>
      <c r="WNZ465" s="22"/>
      <c r="WOA465" s="22"/>
      <c r="WOB465" s="22"/>
      <c r="WOC465" s="22"/>
      <c r="WOD465" s="22"/>
      <c r="WOE465" s="22"/>
      <c r="WOF465" s="22"/>
      <c r="WOG465" s="22"/>
      <c r="WOH465" s="22"/>
      <c r="WOI465" s="22"/>
      <c r="WOJ465" s="22"/>
      <c r="WOK465" s="22"/>
      <c r="WOL465" s="22"/>
      <c r="WOM465" s="22"/>
      <c r="WON465" s="22"/>
      <c r="WOO465" s="22"/>
      <c r="WOP465" s="22"/>
      <c r="WOQ465" s="22"/>
      <c r="WOR465" s="22"/>
      <c r="WOS465" s="22"/>
      <c r="WOT465" s="22"/>
      <c r="WOU465" s="22"/>
      <c r="WOV465" s="22"/>
      <c r="WOW465" s="22"/>
      <c r="WOX465" s="22"/>
      <c r="WOY465" s="22"/>
      <c r="WOZ465" s="22"/>
      <c r="WPA465" s="22"/>
      <c r="WPB465" s="22"/>
      <c r="WPC465" s="22"/>
      <c r="WPD465" s="22"/>
      <c r="WPE465" s="22"/>
      <c r="WPF465" s="22"/>
      <c r="WPG465" s="22"/>
      <c r="WPH465" s="22"/>
      <c r="WPI465" s="22"/>
      <c r="WPJ465" s="22"/>
      <c r="WPK465" s="22"/>
      <c r="WPL465" s="22"/>
      <c r="WPM465" s="22"/>
      <c r="WPN465" s="22"/>
      <c r="WPO465" s="22"/>
      <c r="WPP465" s="22"/>
      <c r="WPQ465" s="22"/>
      <c r="WPR465" s="22"/>
      <c r="WPS465" s="22"/>
      <c r="WPT465" s="22"/>
      <c r="WPU465" s="22"/>
      <c r="WPV465" s="22"/>
      <c r="WPW465" s="22"/>
      <c r="WPX465" s="22"/>
      <c r="WPY465" s="22"/>
      <c r="WPZ465" s="22"/>
      <c r="WQA465" s="22"/>
      <c r="WQB465" s="22"/>
      <c r="WQC465" s="22"/>
      <c r="WQD465" s="22"/>
      <c r="WQE465" s="22"/>
      <c r="WQF465" s="22"/>
      <c r="WQG465" s="22"/>
      <c r="WQH465" s="22"/>
      <c r="WQI465" s="22"/>
      <c r="WQJ465" s="22"/>
      <c r="WQK465" s="22"/>
      <c r="WQL465" s="22"/>
      <c r="WQM465" s="22"/>
      <c r="WQN465" s="22"/>
      <c r="WQO465" s="22"/>
      <c r="WQP465" s="22"/>
      <c r="WQQ465" s="22"/>
      <c r="WQR465" s="22"/>
      <c r="WQS465" s="22"/>
      <c r="WQT465" s="22"/>
      <c r="WQU465" s="22"/>
      <c r="WQV465" s="22"/>
      <c r="WQW465" s="22"/>
      <c r="WQX465" s="22"/>
      <c r="WQY465" s="22"/>
      <c r="WQZ465" s="22"/>
      <c r="WRA465" s="22"/>
      <c r="WRB465" s="22"/>
      <c r="WRC465" s="22"/>
      <c r="WRD465" s="22"/>
      <c r="WRE465" s="22"/>
      <c r="WRF465" s="22"/>
      <c r="WRG465" s="22"/>
      <c r="WRH465" s="22"/>
      <c r="WRI465" s="22"/>
      <c r="WRJ465" s="22"/>
      <c r="WRK465" s="22"/>
      <c r="WRL465" s="22"/>
      <c r="WRM465" s="22"/>
      <c r="WRN465" s="22"/>
      <c r="WRO465" s="22"/>
      <c r="WRP465" s="22"/>
      <c r="WRQ465" s="22"/>
      <c r="WRR465" s="22"/>
      <c r="WRS465" s="22"/>
      <c r="WRT465" s="22"/>
      <c r="WRU465" s="22"/>
      <c r="WRV465" s="22"/>
      <c r="WRW465" s="22"/>
      <c r="WRX465" s="22"/>
      <c r="WRY465" s="22"/>
      <c r="WRZ465" s="22"/>
      <c r="WSA465" s="22"/>
      <c r="WSB465" s="22"/>
      <c r="WSC465" s="22"/>
      <c r="WSD465" s="22"/>
      <c r="WSE465" s="22"/>
      <c r="WSF465" s="22"/>
      <c r="WSG465" s="22"/>
      <c r="WSH465" s="22"/>
      <c r="WSI465" s="22"/>
      <c r="WSJ465" s="22"/>
      <c r="WSK465" s="22"/>
      <c r="WSL465" s="22"/>
      <c r="WSM465" s="22"/>
      <c r="WSN465" s="22"/>
      <c r="WSO465" s="22"/>
      <c r="WSP465" s="22"/>
      <c r="WSQ465" s="22"/>
      <c r="WSR465" s="22"/>
      <c r="WSS465" s="22"/>
      <c r="WST465" s="22"/>
      <c r="WSU465" s="22"/>
      <c r="WSV465" s="22"/>
      <c r="WSW465" s="22"/>
      <c r="WSX465" s="22"/>
      <c r="WSY465" s="22"/>
      <c r="WSZ465" s="22"/>
      <c r="WTA465" s="22"/>
      <c r="WTB465" s="22"/>
      <c r="WTC465" s="22"/>
      <c r="WTD465" s="22"/>
      <c r="WTE465" s="22"/>
      <c r="WTF465" s="22"/>
      <c r="WTG465" s="22"/>
      <c r="WTH465" s="22"/>
      <c r="WTI465" s="22"/>
      <c r="WTJ465" s="22"/>
      <c r="WTK465" s="22"/>
      <c r="WTL465" s="22"/>
      <c r="WTM465" s="22"/>
      <c r="WTN465" s="22"/>
      <c r="WTO465" s="22"/>
      <c r="WTP465" s="22"/>
      <c r="WTQ465" s="22"/>
      <c r="WTR465" s="22"/>
      <c r="WTS465" s="22"/>
      <c r="WTT465" s="22"/>
      <c r="WTU465" s="22"/>
      <c r="WTV465" s="22"/>
      <c r="WTW465" s="22"/>
      <c r="WTX465" s="22"/>
      <c r="WTY465" s="22"/>
      <c r="WTZ465" s="22"/>
      <c r="WUA465" s="22"/>
      <c r="WUB465" s="22"/>
      <c r="WUC465" s="22"/>
      <c r="WUD465" s="22"/>
      <c r="WUE465" s="22"/>
      <c r="WUF465" s="22"/>
      <c r="WUG465" s="22"/>
      <c r="WUH465" s="22"/>
      <c r="WUI465" s="22"/>
      <c r="WUJ465" s="22"/>
      <c r="WUK465" s="22"/>
      <c r="WUL465" s="22"/>
      <c r="WUM465" s="22"/>
      <c r="WUN465" s="22"/>
      <c r="WUO465" s="22"/>
      <c r="WUP465" s="22"/>
      <c r="WUQ465" s="22"/>
      <c r="WUR465" s="22"/>
      <c r="WUS465" s="22"/>
      <c r="WUT465" s="22"/>
      <c r="WUU465" s="22"/>
      <c r="WUV465" s="22"/>
      <c r="WUW465" s="22"/>
      <c r="WUX465" s="22"/>
      <c r="WUY465" s="22"/>
      <c r="WUZ465" s="22"/>
      <c r="WVA465" s="22"/>
      <c r="WVB465" s="22"/>
      <c r="WVC465" s="22"/>
      <c r="WVD465" s="22"/>
      <c r="WVE465" s="22"/>
      <c r="WVF465" s="22"/>
      <c r="WVG465" s="22"/>
      <c r="WVH465" s="22"/>
      <c r="WVI465" s="22"/>
      <c r="WVJ465" s="22"/>
      <c r="WVK465" s="22"/>
      <c r="WVL465" s="22"/>
      <c r="WVM465" s="22"/>
      <c r="WVN465" s="22"/>
      <c r="WVO465" s="22"/>
      <c r="WVP465" s="22"/>
      <c r="WVQ465" s="22"/>
      <c r="WVR465" s="22"/>
      <c r="WVS465" s="22"/>
      <c r="WVT465" s="22"/>
      <c r="WVU465" s="22"/>
      <c r="WVV465" s="22"/>
      <c r="WVW465" s="22"/>
      <c r="WVX465" s="22"/>
      <c r="WVY465" s="22"/>
      <c r="WVZ465" s="22"/>
      <c r="WWA465" s="22"/>
      <c r="WWB465" s="22"/>
      <c r="WWC465" s="22"/>
      <c r="WWD465" s="22"/>
      <c r="WWE465" s="22"/>
      <c r="WWF465" s="22"/>
      <c r="WWG465" s="22"/>
      <c r="WWH465" s="22"/>
      <c r="WWI465" s="22"/>
      <c r="WWJ465" s="22"/>
      <c r="WWK465" s="22"/>
      <c r="WWL465" s="22"/>
      <c r="WWM465" s="22"/>
      <c r="WWN465" s="22"/>
      <c r="WWO465" s="22"/>
      <c r="WWP465" s="22"/>
      <c r="WWQ465" s="22"/>
      <c r="WWR465" s="22"/>
      <c r="WWS465" s="22"/>
      <c r="WWT465" s="22"/>
      <c r="WWU465" s="22"/>
      <c r="WWV465" s="22"/>
      <c r="WWW465" s="22"/>
      <c r="WWX465" s="22"/>
      <c r="WWY465" s="22"/>
      <c r="WWZ465" s="22"/>
      <c r="WXA465" s="22"/>
      <c r="WXB465" s="22"/>
      <c r="WXC465" s="22"/>
      <c r="WXD465" s="22"/>
      <c r="WXE465" s="22"/>
      <c r="WXF465" s="22"/>
      <c r="WXG465" s="22"/>
      <c r="WXH465" s="22"/>
      <c r="WXI465" s="22"/>
      <c r="WXJ465" s="22"/>
      <c r="WXK465" s="22"/>
      <c r="WXL465" s="22"/>
      <c r="WXM465" s="22"/>
      <c r="WXN465" s="22"/>
      <c r="WXO465" s="22"/>
      <c r="WXP465" s="22"/>
      <c r="WXQ465" s="22"/>
      <c r="WXR465" s="22"/>
      <c r="WXS465" s="22"/>
      <c r="WXT465" s="22"/>
      <c r="WXU465" s="22"/>
      <c r="WXV465" s="22"/>
      <c r="WXW465" s="22"/>
      <c r="WXX465" s="22"/>
      <c r="WXY465" s="22"/>
      <c r="WXZ465" s="22"/>
      <c r="WYA465" s="22"/>
      <c r="WYB465" s="22"/>
      <c r="WYC465" s="22"/>
      <c r="WYD465" s="22"/>
      <c r="WYE465" s="22"/>
      <c r="WYF465" s="22"/>
      <c r="WYG465" s="22"/>
      <c r="WYH465" s="22"/>
      <c r="WYI465" s="22"/>
      <c r="WYJ465" s="22"/>
      <c r="WYK465" s="22"/>
      <c r="WYL465" s="22"/>
      <c r="WYM465" s="22"/>
      <c r="WYN465" s="22"/>
      <c r="WYO465" s="22"/>
      <c r="WYP465" s="22"/>
      <c r="WYQ465" s="22"/>
      <c r="WYR465" s="22"/>
      <c r="WYS465" s="22"/>
      <c r="WYT465" s="22"/>
      <c r="WYU465" s="22"/>
      <c r="WYV465" s="22"/>
      <c r="WYW465" s="22"/>
      <c r="WYX465" s="22"/>
      <c r="WYY465" s="22"/>
      <c r="WYZ465" s="22"/>
      <c r="WZA465" s="22"/>
      <c r="WZB465" s="22"/>
      <c r="WZC465" s="22"/>
      <c r="WZD465" s="22"/>
      <c r="WZE465" s="22"/>
      <c r="WZF465" s="22"/>
      <c r="WZG465" s="22"/>
      <c r="WZH465" s="22"/>
      <c r="WZI465" s="22"/>
      <c r="WZJ465" s="22"/>
      <c r="WZK465" s="22"/>
      <c r="WZL465" s="22"/>
      <c r="WZM465" s="22"/>
      <c r="WZN465" s="22"/>
      <c r="WZO465" s="22"/>
      <c r="WZP465" s="22"/>
      <c r="WZQ465" s="22"/>
      <c r="WZR465" s="22"/>
      <c r="WZS465" s="22"/>
      <c r="WZT465" s="22"/>
      <c r="WZU465" s="22"/>
      <c r="WZV465" s="22"/>
      <c r="WZW465" s="22"/>
      <c r="WZX465" s="22"/>
      <c r="WZY465" s="22"/>
      <c r="WZZ465" s="22"/>
      <c r="XAA465" s="22"/>
      <c r="XAB465" s="22"/>
      <c r="XAC465" s="22"/>
      <c r="XAD465" s="22"/>
      <c r="XAE465" s="22"/>
      <c r="XAF465" s="22"/>
      <c r="XAG465" s="22"/>
      <c r="XAH465" s="22"/>
      <c r="XAI465" s="22"/>
      <c r="XAJ465" s="22"/>
      <c r="XAK465" s="22"/>
      <c r="XAL465" s="22"/>
      <c r="XAM465" s="22"/>
      <c r="XAN465" s="22"/>
      <c r="XAO465" s="22"/>
      <c r="XAP465" s="22"/>
      <c r="XAQ465" s="22"/>
      <c r="XAR465" s="22"/>
      <c r="XAS465" s="22"/>
      <c r="XAT465" s="22"/>
      <c r="XAU465" s="22"/>
      <c r="XAV465" s="22"/>
      <c r="XAW465" s="22"/>
      <c r="XAX465" s="22"/>
      <c r="XAY465" s="22"/>
      <c r="XAZ465" s="22"/>
      <c r="XBA465" s="22"/>
      <c r="XBB465" s="22"/>
      <c r="XBC465" s="22"/>
      <c r="XBD465" s="22"/>
      <c r="XBE465" s="22"/>
      <c r="XBF465" s="22"/>
      <c r="XBG465" s="22"/>
      <c r="XBH465" s="22"/>
      <c r="XBI465" s="22"/>
      <c r="XBJ465" s="22"/>
      <c r="XBK465" s="22"/>
      <c r="XBL465" s="22"/>
      <c r="XBM465" s="22"/>
      <c r="XBN465" s="22"/>
      <c r="XBO465" s="22"/>
      <c r="XBP465" s="22"/>
      <c r="XBQ465" s="22"/>
      <c r="XBR465" s="22"/>
      <c r="XBS465" s="22"/>
      <c r="XBT465" s="22"/>
      <c r="XBU465" s="22"/>
      <c r="XBV465" s="22"/>
      <c r="XBW465" s="22"/>
      <c r="XBX465" s="22"/>
      <c r="XBY465" s="22"/>
      <c r="XBZ465" s="22"/>
      <c r="XCA465" s="22"/>
      <c r="XCB465" s="22"/>
      <c r="XCC465" s="22"/>
      <c r="XCD465" s="22"/>
      <c r="XCE465" s="22"/>
      <c r="XCF465" s="22"/>
      <c r="XCG465" s="22"/>
      <c r="XCH465" s="22"/>
      <c r="XCI465" s="22"/>
      <c r="XCJ465" s="22"/>
      <c r="XCK465" s="22"/>
      <c r="XCL465" s="22"/>
      <c r="XCM465" s="22"/>
      <c r="XCN465" s="22"/>
      <c r="XCO465" s="22"/>
      <c r="XCP465" s="22"/>
      <c r="XCQ465" s="22"/>
      <c r="XCR465" s="22"/>
      <c r="XCS465" s="22"/>
      <c r="XCT465" s="22"/>
      <c r="XCU465" s="22"/>
      <c r="XCV465" s="22"/>
      <c r="XCW465" s="22"/>
      <c r="XCX465" s="22"/>
      <c r="XCY465" s="22"/>
      <c r="XCZ465" s="22"/>
      <c r="XDA465" s="22"/>
      <c r="XDB465" s="22"/>
      <c r="XDC465" s="22"/>
      <c r="XDD465" s="22"/>
      <c r="XDE465" s="22"/>
      <c r="XDF465" s="22"/>
      <c r="XDG465" s="22"/>
      <c r="XDH465" s="22"/>
      <c r="XDI465" s="22"/>
      <c r="XDJ465" s="22"/>
      <c r="XDK465" s="22"/>
      <c r="XDL465" s="22"/>
      <c r="XDM465" s="22"/>
      <c r="XDN465" s="22"/>
      <c r="XDO465" s="22"/>
      <c r="XDP465" s="22"/>
      <c r="XDQ465" s="22"/>
      <c r="XDR465" s="22"/>
      <c r="XDS465" s="22"/>
      <c r="XDT465" s="22"/>
      <c r="XDU465" s="22"/>
      <c r="XDV465" s="22"/>
      <c r="XDW465" s="22"/>
      <c r="XDX465" s="22"/>
      <c r="XDY465" s="22"/>
      <c r="XDZ465" s="22"/>
      <c r="XEA465" s="22"/>
      <c r="XEB465" s="22"/>
      <c r="XEC465" s="22"/>
      <c r="XED465" s="22"/>
      <c r="XEE465" s="22"/>
      <c r="XEF465" s="22"/>
      <c r="XEG465" s="22"/>
      <c r="XEH465" s="22"/>
      <c r="XEI465" s="22"/>
      <c r="XEJ465" s="22"/>
      <c r="XEK465" s="22"/>
      <c r="XEL465" s="22"/>
      <c r="XEM465" s="22"/>
      <c r="XEN465" s="22"/>
      <c r="XEO465" s="22"/>
      <c r="XEP465" s="22"/>
      <c r="XEQ465" s="22"/>
      <c r="XER465" s="22"/>
      <c r="XES465" s="22"/>
      <c r="XET465" s="22"/>
      <c r="XEU465" s="22"/>
      <c r="XEV465" s="22"/>
      <c r="XEW465" s="22"/>
      <c r="XEX465" s="22"/>
      <c r="XEY465" s="22"/>
      <c r="XEZ465" s="22"/>
      <c r="XFA465" s="22"/>
    </row>
    <row r="466" s="1" customFormat="1" ht="18" customHeight="1" spans="1:16381">
      <c r="A466" s="12">
        <v>462</v>
      </c>
      <c r="B466" s="12" t="s">
        <v>826</v>
      </c>
      <c r="C466" s="12" t="s">
        <v>917</v>
      </c>
      <c r="D466" s="12" t="s">
        <v>918</v>
      </c>
      <c r="E466" s="14">
        <v>53</v>
      </c>
      <c r="F466" s="12" t="s">
        <v>19</v>
      </c>
      <c r="G466" s="12" t="s">
        <v>892</v>
      </c>
      <c r="H466" s="16">
        <v>500</v>
      </c>
      <c r="I466" s="16" t="s">
        <v>48</v>
      </c>
      <c r="J466" s="12"/>
      <c r="WHZ466" s="22"/>
      <c r="WIA466" s="22"/>
      <c r="WIB466" s="22"/>
      <c r="WIC466" s="22"/>
      <c r="WID466" s="22"/>
      <c r="WIE466" s="22"/>
      <c r="WIF466" s="22"/>
      <c r="WIG466" s="22"/>
      <c r="WIH466" s="22"/>
      <c r="WII466" s="22"/>
      <c r="WIJ466" s="22"/>
      <c r="WIK466" s="22"/>
      <c r="WIL466" s="22"/>
      <c r="WIM466" s="22"/>
      <c r="WIN466" s="22"/>
      <c r="WIO466" s="22"/>
      <c r="WIP466" s="22"/>
      <c r="WIQ466" s="22"/>
      <c r="WIR466" s="22"/>
      <c r="WIS466" s="22"/>
      <c r="WIT466" s="22"/>
      <c r="WIU466" s="22"/>
      <c r="WIV466" s="22"/>
      <c r="WIW466" s="22"/>
      <c r="WIX466" s="22"/>
      <c r="WIY466" s="22"/>
      <c r="WIZ466" s="22"/>
      <c r="WJA466" s="22"/>
      <c r="WJB466" s="22"/>
      <c r="WJC466" s="22"/>
      <c r="WJD466" s="22"/>
      <c r="WJE466" s="22"/>
      <c r="WJF466" s="22"/>
      <c r="WJG466" s="22"/>
      <c r="WJH466" s="22"/>
      <c r="WJI466" s="22"/>
      <c r="WJJ466" s="22"/>
      <c r="WJK466" s="22"/>
      <c r="WJL466" s="22"/>
      <c r="WJM466" s="22"/>
      <c r="WJN466" s="22"/>
      <c r="WJO466" s="22"/>
      <c r="WJP466" s="22"/>
      <c r="WJQ466" s="22"/>
      <c r="WJR466" s="22"/>
      <c r="WJS466" s="22"/>
      <c r="WJT466" s="22"/>
      <c r="WJU466" s="22"/>
      <c r="WJV466" s="22"/>
      <c r="WJW466" s="22"/>
      <c r="WJX466" s="22"/>
      <c r="WJY466" s="22"/>
      <c r="WJZ466" s="22"/>
      <c r="WKA466" s="22"/>
      <c r="WKB466" s="22"/>
      <c r="WKC466" s="22"/>
      <c r="WKD466" s="22"/>
      <c r="WKE466" s="22"/>
      <c r="WKF466" s="22"/>
      <c r="WKG466" s="22"/>
      <c r="WKH466" s="22"/>
      <c r="WKI466" s="22"/>
      <c r="WKJ466" s="22"/>
      <c r="WKK466" s="22"/>
      <c r="WKL466" s="22"/>
      <c r="WKM466" s="22"/>
      <c r="WKN466" s="22"/>
      <c r="WKO466" s="22"/>
      <c r="WKP466" s="22"/>
      <c r="WKQ466" s="22"/>
      <c r="WKR466" s="22"/>
      <c r="WKS466" s="22"/>
      <c r="WKT466" s="22"/>
      <c r="WKU466" s="22"/>
      <c r="WKV466" s="22"/>
      <c r="WKW466" s="22"/>
      <c r="WKX466" s="22"/>
      <c r="WKY466" s="22"/>
      <c r="WKZ466" s="22"/>
      <c r="WLA466" s="22"/>
      <c r="WLB466" s="22"/>
      <c r="WLC466" s="22"/>
      <c r="WLD466" s="22"/>
      <c r="WLE466" s="22"/>
      <c r="WLF466" s="22"/>
      <c r="WLG466" s="22"/>
      <c r="WLH466" s="22"/>
      <c r="WLI466" s="22"/>
      <c r="WLJ466" s="22"/>
      <c r="WLK466" s="22"/>
      <c r="WLL466" s="22"/>
      <c r="WLM466" s="22"/>
      <c r="WLN466" s="22"/>
      <c r="WLO466" s="22"/>
      <c r="WLP466" s="22"/>
      <c r="WLQ466" s="22"/>
      <c r="WLR466" s="22"/>
      <c r="WLS466" s="22"/>
      <c r="WLT466" s="22"/>
      <c r="WLU466" s="22"/>
      <c r="WLV466" s="22"/>
      <c r="WLW466" s="22"/>
      <c r="WLX466" s="22"/>
      <c r="WLY466" s="22"/>
      <c r="WLZ466" s="22"/>
      <c r="WMA466" s="22"/>
      <c r="WMB466" s="22"/>
      <c r="WMC466" s="22"/>
      <c r="WMD466" s="22"/>
      <c r="WME466" s="22"/>
      <c r="WMF466" s="22"/>
      <c r="WMG466" s="22"/>
      <c r="WMH466" s="22"/>
      <c r="WMI466" s="22"/>
      <c r="WMJ466" s="22"/>
      <c r="WMK466" s="22"/>
      <c r="WML466" s="22"/>
      <c r="WMM466" s="22"/>
      <c r="WMN466" s="22"/>
      <c r="WMO466" s="22"/>
      <c r="WMP466" s="22"/>
      <c r="WMQ466" s="22"/>
      <c r="WMR466" s="22"/>
      <c r="WMS466" s="22"/>
      <c r="WMT466" s="22"/>
      <c r="WMU466" s="22"/>
      <c r="WMV466" s="22"/>
      <c r="WMW466" s="22"/>
      <c r="WMX466" s="22"/>
      <c r="WMY466" s="22"/>
      <c r="WMZ466" s="22"/>
      <c r="WNA466" s="22"/>
      <c r="WNB466" s="22"/>
      <c r="WNC466" s="22"/>
      <c r="WND466" s="22"/>
      <c r="WNE466" s="22"/>
      <c r="WNF466" s="22"/>
      <c r="WNG466" s="22"/>
      <c r="WNH466" s="22"/>
      <c r="WNI466" s="22"/>
      <c r="WNJ466" s="22"/>
      <c r="WNK466" s="22"/>
      <c r="WNL466" s="22"/>
      <c r="WNM466" s="22"/>
      <c r="WNN466" s="22"/>
      <c r="WNO466" s="22"/>
      <c r="WNP466" s="22"/>
      <c r="WNQ466" s="22"/>
      <c r="WNR466" s="22"/>
      <c r="WNS466" s="22"/>
      <c r="WNT466" s="22"/>
      <c r="WNU466" s="22"/>
      <c r="WNV466" s="22"/>
      <c r="WNW466" s="22"/>
      <c r="WNX466" s="22"/>
      <c r="WNY466" s="22"/>
      <c r="WNZ466" s="22"/>
      <c r="WOA466" s="22"/>
      <c r="WOB466" s="22"/>
      <c r="WOC466" s="22"/>
      <c r="WOD466" s="22"/>
      <c r="WOE466" s="22"/>
      <c r="WOF466" s="22"/>
      <c r="WOG466" s="22"/>
      <c r="WOH466" s="22"/>
      <c r="WOI466" s="22"/>
      <c r="WOJ466" s="22"/>
      <c r="WOK466" s="22"/>
      <c r="WOL466" s="22"/>
      <c r="WOM466" s="22"/>
      <c r="WON466" s="22"/>
      <c r="WOO466" s="22"/>
      <c r="WOP466" s="22"/>
      <c r="WOQ466" s="22"/>
      <c r="WOR466" s="22"/>
      <c r="WOS466" s="22"/>
      <c r="WOT466" s="22"/>
      <c r="WOU466" s="22"/>
      <c r="WOV466" s="22"/>
      <c r="WOW466" s="22"/>
      <c r="WOX466" s="22"/>
      <c r="WOY466" s="22"/>
      <c r="WOZ466" s="22"/>
      <c r="WPA466" s="22"/>
      <c r="WPB466" s="22"/>
      <c r="WPC466" s="22"/>
      <c r="WPD466" s="22"/>
      <c r="WPE466" s="22"/>
      <c r="WPF466" s="22"/>
      <c r="WPG466" s="22"/>
      <c r="WPH466" s="22"/>
      <c r="WPI466" s="22"/>
      <c r="WPJ466" s="22"/>
      <c r="WPK466" s="22"/>
      <c r="WPL466" s="22"/>
      <c r="WPM466" s="22"/>
      <c r="WPN466" s="22"/>
      <c r="WPO466" s="22"/>
      <c r="WPP466" s="22"/>
      <c r="WPQ466" s="22"/>
      <c r="WPR466" s="22"/>
      <c r="WPS466" s="22"/>
      <c r="WPT466" s="22"/>
      <c r="WPU466" s="22"/>
      <c r="WPV466" s="22"/>
      <c r="WPW466" s="22"/>
      <c r="WPX466" s="22"/>
      <c r="WPY466" s="22"/>
      <c r="WPZ466" s="22"/>
      <c r="WQA466" s="22"/>
      <c r="WQB466" s="22"/>
      <c r="WQC466" s="22"/>
      <c r="WQD466" s="22"/>
      <c r="WQE466" s="22"/>
      <c r="WQF466" s="22"/>
      <c r="WQG466" s="22"/>
      <c r="WQH466" s="22"/>
      <c r="WQI466" s="22"/>
      <c r="WQJ466" s="22"/>
      <c r="WQK466" s="22"/>
      <c r="WQL466" s="22"/>
      <c r="WQM466" s="22"/>
      <c r="WQN466" s="22"/>
      <c r="WQO466" s="22"/>
      <c r="WQP466" s="22"/>
      <c r="WQQ466" s="22"/>
      <c r="WQR466" s="22"/>
      <c r="WQS466" s="22"/>
      <c r="WQT466" s="22"/>
      <c r="WQU466" s="22"/>
      <c r="WQV466" s="22"/>
      <c r="WQW466" s="22"/>
      <c r="WQX466" s="22"/>
      <c r="WQY466" s="22"/>
      <c r="WQZ466" s="22"/>
      <c r="WRA466" s="22"/>
      <c r="WRB466" s="22"/>
      <c r="WRC466" s="22"/>
      <c r="WRD466" s="22"/>
      <c r="WRE466" s="22"/>
      <c r="WRF466" s="22"/>
      <c r="WRG466" s="22"/>
      <c r="WRH466" s="22"/>
      <c r="WRI466" s="22"/>
      <c r="WRJ466" s="22"/>
      <c r="WRK466" s="22"/>
      <c r="WRL466" s="22"/>
      <c r="WRM466" s="22"/>
      <c r="WRN466" s="22"/>
      <c r="WRO466" s="22"/>
      <c r="WRP466" s="22"/>
      <c r="WRQ466" s="22"/>
      <c r="WRR466" s="22"/>
      <c r="WRS466" s="22"/>
      <c r="WRT466" s="22"/>
      <c r="WRU466" s="22"/>
      <c r="WRV466" s="22"/>
      <c r="WRW466" s="22"/>
      <c r="WRX466" s="22"/>
      <c r="WRY466" s="22"/>
      <c r="WRZ466" s="22"/>
      <c r="WSA466" s="22"/>
      <c r="WSB466" s="22"/>
      <c r="WSC466" s="22"/>
      <c r="WSD466" s="22"/>
      <c r="WSE466" s="22"/>
      <c r="WSF466" s="22"/>
      <c r="WSG466" s="22"/>
      <c r="WSH466" s="22"/>
      <c r="WSI466" s="22"/>
      <c r="WSJ466" s="22"/>
      <c r="WSK466" s="22"/>
      <c r="WSL466" s="22"/>
      <c r="WSM466" s="22"/>
      <c r="WSN466" s="22"/>
      <c r="WSO466" s="22"/>
      <c r="WSP466" s="22"/>
      <c r="WSQ466" s="22"/>
      <c r="WSR466" s="22"/>
      <c r="WSS466" s="22"/>
      <c r="WST466" s="22"/>
      <c r="WSU466" s="22"/>
      <c r="WSV466" s="22"/>
      <c r="WSW466" s="22"/>
      <c r="WSX466" s="22"/>
      <c r="WSY466" s="22"/>
      <c r="WSZ466" s="22"/>
      <c r="WTA466" s="22"/>
      <c r="WTB466" s="22"/>
      <c r="WTC466" s="22"/>
      <c r="WTD466" s="22"/>
      <c r="WTE466" s="22"/>
      <c r="WTF466" s="22"/>
      <c r="WTG466" s="22"/>
      <c r="WTH466" s="22"/>
      <c r="WTI466" s="22"/>
      <c r="WTJ466" s="22"/>
      <c r="WTK466" s="22"/>
      <c r="WTL466" s="22"/>
      <c r="WTM466" s="22"/>
      <c r="WTN466" s="22"/>
      <c r="WTO466" s="22"/>
      <c r="WTP466" s="22"/>
      <c r="WTQ466" s="22"/>
      <c r="WTR466" s="22"/>
      <c r="WTS466" s="22"/>
      <c r="WTT466" s="22"/>
      <c r="WTU466" s="22"/>
      <c r="WTV466" s="22"/>
      <c r="WTW466" s="22"/>
      <c r="WTX466" s="22"/>
      <c r="WTY466" s="22"/>
      <c r="WTZ466" s="22"/>
      <c r="WUA466" s="22"/>
      <c r="WUB466" s="22"/>
      <c r="WUC466" s="22"/>
      <c r="WUD466" s="22"/>
      <c r="WUE466" s="22"/>
      <c r="WUF466" s="22"/>
      <c r="WUG466" s="22"/>
      <c r="WUH466" s="22"/>
      <c r="WUI466" s="22"/>
      <c r="WUJ466" s="22"/>
      <c r="WUK466" s="22"/>
      <c r="WUL466" s="22"/>
      <c r="WUM466" s="22"/>
      <c r="WUN466" s="22"/>
      <c r="WUO466" s="22"/>
      <c r="WUP466" s="22"/>
      <c r="WUQ466" s="22"/>
      <c r="WUR466" s="22"/>
      <c r="WUS466" s="22"/>
      <c r="WUT466" s="22"/>
      <c r="WUU466" s="22"/>
      <c r="WUV466" s="22"/>
      <c r="WUW466" s="22"/>
      <c r="WUX466" s="22"/>
      <c r="WUY466" s="22"/>
      <c r="WUZ466" s="22"/>
      <c r="WVA466" s="22"/>
      <c r="WVB466" s="22"/>
      <c r="WVC466" s="22"/>
      <c r="WVD466" s="22"/>
      <c r="WVE466" s="22"/>
      <c r="WVF466" s="22"/>
      <c r="WVG466" s="22"/>
      <c r="WVH466" s="22"/>
      <c r="WVI466" s="22"/>
      <c r="WVJ466" s="22"/>
      <c r="WVK466" s="22"/>
      <c r="WVL466" s="22"/>
      <c r="WVM466" s="22"/>
      <c r="WVN466" s="22"/>
      <c r="WVO466" s="22"/>
      <c r="WVP466" s="22"/>
      <c r="WVQ466" s="22"/>
      <c r="WVR466" s="22"/>
      <c r="WVS466" s="22"/>
      <c r="WVT466" s="22"/>
      <c r="WVU466" s="22"/>
      <c r="WVV466" s="22"/>
      <c r="WVW466" s="22"/>
      <c r="WVX466" s="22"/>
      <c r="WVY466" s="22"/>
      <c r="WVZ466" s="22"/>
      <c r="WWA466" s="22"/>
      <c r="WWB466" s="22"/>
      <c r="WWC466" s="22"/>
      <c r="WWD466" s="22"/>
      <c r="WWE466" s="22"/>
      <c r="WWF466" s="22"/>
      <c r="WWG466" s="22"/>
      <c r="WWH466" s="22"/>
      <c r="WWI466" s="22"/>
      <c r="WWJ466" s="22"/>
      <c r="WWK466" s="22"/>
      <c r="WWL466" s="22"/>
      <c r="WWM466" s="22"/>
      <c r="WWN466" s="22"/>
      <c r="WWO466" s="22"/>
      <c r="WWP466" s="22"/>
      <c r="WWQ466" s="22"/>
      <c r="WWR466" s="22"/>
      <c r="WWS466" s="22"/>
      <c r="WWT466" s="22"/>
      <c r="WWU466" s="22"/>
      <c r="WWV466" s="22"/>
      <c r="WWW466" s="22"/>
      <c r="WWX466" s="22"/>
      <c r="WWY466" s="22"/>
      <c r="WWZ466" s="22"/>
      <c r="WXA466" s="22"/>
      <c r="WXB466" s="22"/>
      <c r="WXC466" s="22"/>
      <c r="WXD466" s="22"/>
      <c r="WXE466" s="22"/>
      <c r="WXF466" s="22"/>
      <c r="WXG466" s="22"/>
      <c r="WXH466" s="22"/>
      <c r="WXI466" s="22"/>
      <c r="WXJ466" s="22"/>
      <c r="WXK466" s="22"/>
      <c r="WXL466" s="22"/>
      <c r="WXM466" s="22"/>
      <c r="WXN466" s="22"/>
      <c r="WXO466" s="22"/>
      <c r="WXP466" s="22"/>
      <c r="WXQ466" s="22"/>
      <c r="WXR466" s="22"/>
      <c r="WXS466" s="22"/>
      <c r="WXT466" s="22"/>
      <c r="WXU466" s="22"/>
      <c r="WXV466" s="22"/>
      <c r="WXW466" s="22"/>
      <c r="WXX466" s="22"/>
      <c r="WXY466" s="22"/>
      <c r="WXZ466" s="22"/>
      <c r="WYA466" s="22"/>
      <c r="WYB466" s="22"/>
      <c r="WYC466" s="22"/>
      <c r="WYD466" s="22"/>
      <c r="WYE466" s="22"/>
      <c r="WYF466" s="22"/>
      <c r="WYG466" s="22"/>
      <c r="WYH466" s="22"/>
      <c r="WYI466" s="22"/>
      <c r="WYJ466" s="22"/>
      <c r="WYK466" s="22"/>
      <c r="WYL466" s="22"/>
      <c r="WYM466" s="22"/>
      <c r="WYN466" s="22"/>
      <c r="WYO466" s="22"/>
      <c r="WYP466" s="22"/>
      <c r="WYQ466" s="22"/>
      <c r="WYR466" s="22"/>
      <c r="WYS466" s="22"/>
      <c r="WYT466" s="22"/>
      <c r="WYU466" s="22"/>
      <c r="WYV466" s="22"/>
      <c r="WYW466" s="22"/>
      <c r="WYX466" s="22"/>
      <c r="WYY466" s="22"/>
      <c r="WYZ466" s="22"/>
      <c r="WZA466" s="22"/>
      <c r="WZB466" s="22"/>
      <c r="WZC466" s="22"/>
      <c r="WZD466" s="22"/>
      <c r="WZE466" s="22"/>
      <c r="WZF466" s="22"/>
      <c r="WZG466" s="22"/>
      <c r="WZH466" s="22"/>
      <c r="WZI466" s="22"/>
      <c r="WZJ466" s="22"/>
      <c r="WZK466" s="22"/>
      <c r="WZL466" s="22"/>
      <c r="WZM466" s="22"/>
      <c r="WZN466" s="22"/>
      <c r="WZO466" s="22"/>
      <c r="WZP466" s="22"/>
      <c r="WZQ466" s="22"/>
      <c r="WZR466" s="22"/>
      <c r="WZS466" s="22"/>
      <c r="WZT466" s="22"/>
      <c r="WZU466" s="22"/>
      <c r="WZV466" s="22"/>
      <c r="WZW466" s="22"/>
      <c r="WZX466" s="22"/>
      <c r="WZY466" s="22"/>
      <c r="WZZ466" s="22"/>
      <c r="XAA466" s="22"/>
      <c r="XAB466" s="22"/>
      <c r="XAC466" s="22"/>
      <c r="XAD466" s="22"/>
      <c r="XAE466" s="22"/>
      <c r="XAF466" s="22"/>
      <c r="XAG466" s="22"/>
      <c r="XAH466" s="22"/>
      <c r="XAI466" s="22"/>
      <c r="XAJ466" s="22"/>
      <c r="XAK466" s="22"/>
      <c r="XAL466" s="22"/>
      <c r="XAM466" s="22"/>
      <c r="XAN466" s="22"/>
      <c r="XAO466" s="22"/>
      <c r="XAP466" s="22"/>
      <c r="XAQ466" s="22"/>
      <c r="XAR466" s="22"/>
      <c r="XAS466" s="22"/>
      <c r="XAT466" s="22"/>
      <c r="XAU466" s="22"/>
      <c r="XAV466" s="22"/>
      <c r="XAW466" s="22"/>
      <c r="XAX466" s="22"/>
      <c r="XAY466" s="22"/>
      <c r="XAZ466" s="22"/>
      <c r="XBA466" s="22"/>
      <c r="XBB466" s="22"/>
      <c r="XBC466" s="22"/>
      <c r="XBD466" s="22"/>
      <c r="XBE466" s="22"/>
      <c r="XBF466" s="22"/>
      <c r="XBG466" s="22"/>
      <c r="XBH466" s="22"/>
      <c r="XBI466" s="22"/>
      <c r="XBJ466" s="22"/>
      <c r="XBK466" s="22"/>
      <c r="XBL466" s="22"/>
      <c r="XBM466" s="22"/>
      <c r="XBN466" s="22"/>
      <c r="XBO466" s="22"/>
      <c r="XBP466" s="22"/>
      <c r="XBQ466" s="22"/>
      <c r="XBR466" s="22"/>
      <c r="XBS466" s="22"/>
      <c r="XBT466" s="22"/>
      <c r="XBU466" s="22"/>
      <c r="XBV466" s="22"/>
      <c r="XBW466" s="22"/>
      <c r="XBX466" s="22"/>
      <c r="XBY466" s="22"/>
      <c r="XBZ466" s="22"/>
      <c r="XCA466" s="22"/>
      <c r="XCB466" s="22"/>
      <c r="XCC466" s="22"/>
      <c r="XCD466" s="22"/>
      <c r="XCE466" s="22"/>
      <c r="XCF466" s="22"/>
      <c r="XCG466" s="22"/>
      <c r="XCH466" s="22"/>
      <c r="XCI466" s="22"/>
      <c r="XCJ466" s="22"/>
      <c r="XCK466" s="22"/>
      <c r="XCL466" s="22"/>
      <c r="XCM466" s="22"/>
      <c r="XCN466" s="22"/>
      <c r="XCO466" s="22"/>
      <c r="XCP466" s="22"/>
      <c r="XCQ466" s="22"/>
      <c r="XCR466" s="22"/>
      <c r="XCS466" s="22"/>
      <c r="XCT466" s="22"/>
      <c r="XCU466" s="22"/>
      <c r="XCV466" s="22"/>
      <c r="XCW466" s="22"/>
      <c r="XCX466" s="22"/>
      <c r="XCY466" s="22"/>
      <c r="XCZ466" s="22"/>
      <c r="XDA466" s="22"/>
      <c r="XDB466" s="22"/>
      <c r="XDC466" s="22"/>
      <c r="XDD466" s="22"/>
      <c r="XDE466" s="22"/>
      <c r="XDF466" s="22"/>
      <c r="XDG466" s="22"/>
      <c r="XDH466" s="22"/>
      <c r="XDI466" s="22"/>
      <c r="XDJ466" s="22"/>
      <c r="XDK466" s="22"/>
      <c r="XDL466" s="22"/>
      <c r="XDM466" s="22"/>
      <c r="XDN466" s="22"/>
      <c r="XDO466" s="22"/>
      <c r="XDP466" s="22"/>
      <c r="XDQ466" s="22"/>
      <c r="XDR466" s="22"/>
      <c r="XDS466" s="22"/>
      <c r="XDT466" s="22"/>
      <c r="XDU466" s="22"/>
      <c r="XDV466" s="22"/>
      <c r="XDW466" s="22"/>
      <c r="XDX466" s="22"/>
      <c r="XDY466" s="22"/>
      <c r="XDZ466" s="22"/>
      <c r="XEA466" s="22"/>
      <c r="XEB466" s="22"/>
      <c r="XEC466" s="22"/>
      <c r="XED466" s="22"/>
      <c r="XEE466" s="22"/>
      <c r="XEF466" s="22"/>
      <c r="XEG466" s="22"/>
      <c r="XEH466" s="22"/>
      <c r="XEI466" s="22"/>
      <c r="XEJ466" s="22"/>
      <c r="XEK466" s="22"/>
      <c r="XEL466" s="22"/>
      <c r="XEM466" s="22"/>
      <c r="XEN466" s="22"/>
      <c r="XEO466" s="22"/>
      <c r="XEP466" s="22"/>
      <c r="XEQ466" s="22"/>
      <c r="XER466" s="22"/>
      <c r="XES466" s="22"/>
      <c r="XET466" s="22"/>
      <c r="XEU466" s="22"/>
      <c r="XEV466" s="22"/>
      <c r="XEW466" s="22"/>
      <c r="XEX466" s="22"/>
      <c r="XEY466" s="22"/>
      <c r="XEZ466" s="22"/>
      <c r="XFA466" s="22"/>
    </row>
    <row r="467" s="1" customFormat="1" ht="18" customHeight="1" spans="1:16381">
      <c r="A467" s="12">
        <v>463</v>
      </c>
      <c r="B467" s="12" t="s">
        <v>826</v>
      </c>
      <c r="C467" s="12" t="s">
        <v>919</v>
      </c>
      <c r="D467" s="12" t="s">
        <v>920</v>
      </c>
      <c r="E467" s="14">
        <v>38</v>
      </c>
      <c r="F467" s="12" t="s">
        <v>19</v>
      </c>
      <c r="G467" s="14" t="s">
        <v>921</v>
      </c>
      <c r="H467" s="12">
        <v>500</v>
      </c>
      <c r="I467" s="16" t="s">
        <v>48</v>
      </c>
      <c r="J467" s="12"/>
      <c r="WHZ467" s="22"/>
      <c r="WIA467" s="22"/>
      <c r="WIB467" s="22"/>
      <c r="WIC467" s="22"/>
      <c r="WID467" s="22"/>
      <c r="WIE467" s="22"/>
      <c r="WIF467" s="22"/>
      <c r="WIG467" s="22"/>
      <c r="WIH467" s="22"/>
      <c r="WII467" s="22"/>
      <c r="WIJ467" s="22"/>
      <c r="WIK467" s="22"/>
      <c r="WIL467" s="22"/>
      <c r="WIM467" s="22"/>
      <c r="WIN467" s="22"/>
      <c r="WIO467" s="22"/>
      <c r="WIP467" s="22"/>
      <c r="WIQ467" s="22"/>
      <c r="WIR467" s="22"/>
      <c r="WIS467" s="22"/>
      <c r="WIT467" s="22"/>
      <c r="WIU467" s="22"/>
      <c r="WIV467" s="22"/>
      <c r="WIW467" s="22"/>
      <c r="WIX467" s="22"/>
      <c r="WIY467" s="22"/>
      <c r="WIZ467" s="22"/>
      <c r="WJA467" s="22"/>
      <c r="WJB467" s="22"/>
      <c r="WJC467" s="22"/>
      <c r="WJD467" s="22"/>
      <c r="WJE467" s="22"/>
      <c r="WJF467" s="22"/>
      <c r="WJG467" s="22"/>
      <c r="WJH467" s="22"/>
      <c r="WJI467" s="22"/>
      <c r="WJJ467" s="22"/>
      <c r="WJK467" s="22"/>
      <c r="WJL467" s="22"/>
      <c r="WJM467" s="22"/>
      <c r="WJN467" s="22"/>
      <c r="WJO467" s="22"/>
      <c r="WJP467" s="22"/>
      <c r="WJQ467" s="22"/>
      <c r="WJR467" s="22"/>
      <c r="WJS467" s="22"/>
      <c r="WJT467" s="22"/>
      <c r="WJU467" s="22"/>
      <c r="WJV467" s="22"/>
      <c r="WJW467" s="22"/>
      <c r="WJX467" s="22"/>
      <c r="WJY467" s="22"/>
      <c r="WJZ467" s="22"/>
      <c r="WKA467" s="22"/>
      <c r="WKB467" s="22"/>
      <c r="WKC467" s="22"/>
      <c r="WKD467" s="22"/>
      <c r="WKE467" s="22"/>
      <c r="WKF467" s="22"/>
      <c r="WKG467" s="22"/>
      <c r="WKH467" s="22"/>
      <c r="WKI467" s="22"/>
      <c r="WKJ467" s="22"/>
      <c r="WKK467" s="22"/>
      <c r="WKL467" s="22"/>
      <c r="WKM467" s="22"/>
      <c r="WKN467" s="22"/>
      <c r="WKO467" s="22"/>
      <c r="WKP467" s="22"/>
      <c r="WKQ467" s="22"/>
      <c r="WKR467" s="22"/>
      <c r="WKS467" s="22"/>
      <c r="WKT467" s="22"/>
      <c r="WKU467" s="22"/>
      <c r="WKV467" s="22"/>
      <c r="WKW467" s="22"/>
      <c r="WKX467" s="22"/>
      <c r="WKY467" s="22"/>
      <c r="WKZ467" s="22"/>
      <c r="WLA467" s="22"/>
      <c r="WLB467" s="22"/>
      <c r="WLC467" s="22"/>
      <c r="WLD467" s="22"/>
      <c r="WLE467" s="22"/>
      <c r="WLF467" s="22"/>
      <c r="WLG467" s="22"/>
      <c r="WLH467" s="22"/>
      <c r="WLI467" s="22"/>
      <c r="WLJ467" s="22"/>
      <c r="WLK467" s="22"/>
      <c r="WLL467" s="22"/>
      <c r="WLM467" s="22"/>
      <c r="WLN467" s="22"/>
      <c r="WLO467" s="22"/>
      <c r="WLP467" s="22"/>
      <c r="WLQ467" s="22"/>
      <c r="WLR467" s="22"/>
      <c r="WLS467" s="22"/>
      <c r="WLT467" s="22"/>
      <c r="WLU467" s="22"/>
      <c r="WLV467" s="22"/>
      <c r="WLW467" s="22"/>
      <c r="WLX467" s="22"/>
      <c r="WLY467" s="22"/>
      <c r="WLZ467" s="22"/>
      <c r="WMA467" s="22"/>
      <c r="WMB467" s="22"/>
      <c r="WMC467" s="22"/>
      <c r="WMD467" s="22"/>
      <c r="WME467" s="22"/>
      <c r="WMF467" s="22"/>
      <c r="WMG467" s="22"/>
      <c r="WMH467" s="22"/>
      <c r="WMI467" s="22"/>
      <c r="WMJ467" s="22"/>
      <c r="WMK467" s="22"/>
      <c r="WML467" s="22"/>
      <c r="WMM467" s="22"/>
      <c r="WMN467" s="22"/>
      <c r="WMO467" s="22"/>
      <c r="WMP467" s="22"/>
      <c r="WMQ467" s="22"/>
      <c r="WMR467" s="22"/>
      <c r="WMS467" s="22"/>
      <c r="WMT467" s="22"/>
      <c r="WMU467" s="22"/>
      <c r="WMV467" s="22"/>
      <c r="WMW467" s="22"/>
      <c r="WMX467" s="22"/>
      <c r="WMY467" s="22"/>
      <c r="WMZ467" s="22"/>
      <c r="WNA467" s="22"/>
      <c r="WNB467" s="22"/>
      <c r="WNC467" s="22"/>
      <c r="WND467" s="22"/>
      <c r="WNE467" s="22"/>
      <c r="WNF467" s="22"/>
      <c r="WNG467" s="22"/>
      <c r="WNH467" s="22"/>
      <c r="WNI467" s="22"/>
      <c r="WNJ467" s="22"/>
      <c r="WNK467" s="22"/>
      <c r="WNL467" s="22"/>
      <c r="WNM467" s="22"/>
      <c r="WNN467" s="22"/>
      <c r="WNO467" s="22"/>
      <c r="WNP467" s="22"/>
      <c r="WNQ467" s="22"/>
      <c r="WNR467" s="22"/>
      <c r="WNS467" s="22"/>
      <c r="WNT467" s="22"/>
      <c r="WNU467" s="22"/>
      <c r="WNV467" s="22"/>
      <c r="WNW467" s="22"/>
      <c r="WNX467" s="22"/>
      <c r="WNY467" s="22"/>
      <c r="WNZ467" s="22"/>
      <c r="WOA467" s="22"/>
      <c r="WOB467" s="22"/>
      <c r="WOC467" s="22"/>
      <c r="WOD467" s="22"/>
      <c r="WOE467" s="22"/>
      <c r="WOF467" s="22"/>
      <c r="WOG467" s="22"/>
      <c r="WOH467" s="22"/>
      <c r="WOI467" s="22"/>
      <c r="WOJ467" s="22"/>
      <c r="WOK467" s="22"/>
      <c r="WOL467" s="22"/>
      <c r="WOM467" s="22"/>
      <c r="WON467" s="22"/>
      <c r="WOO467" s="22"/>
      <c r="WOP467" s="22"/>
      <c r="WOQ467" s="22"/>
      <c r="WOR467" s="22"/>
      <c r="WOS467" s="22"/>
      <c r="WOT467" s="22"/>
      <c r="WOU467" s="22"/>
      <c r="WOV467" s="22"/>
      <c r="WOW467" s="22"/>
      <c r="WOX467" s="22"/>
      <c r="WOY467" s="22"/>
      <c r="WOZ467" s="22"/>
      <c r="WPA467" s="22"/>
      <c r="WPB467" s="22"/>
      <c r="WPC467" s="22"/>
      <c r="WPD467" s="22"/>
      <c r="WPE467" s="22"/>
      <c r="WPF467" s="22"/>
      <c r="WPG467" s="22"/>
      <c r="WPH467" s="22"/>
      <c r="WPI467" s="22"/>
      <c r="WPJ467" s="22"/>
      <c r="WPK467" s="22"/>
      <c r="WPL467" s="22"/>
      <c r="WPM467" s="22"/>
      <c r="WPN467" s="22"/>
      <c r="WPO467" s="22"/>
      <c r="WPP467" s="22"/>
      <c r="WPQ467" s="22"/>
      <c r="WPR467" s="22"/>
      <c r="WPS467" s="22"/>
      <c r="WPT467" s="22"/>
      <c r="WPU467" s="22"/>
      <c r="WPV467" s="22"/>
      <c r="WPW467" s="22"/>
      <c r="WPX467" s="22"/>
      <c r="WPY467" s="22"/>
      <c r="WPZ467" s="22"/>
      <c r="WQA467" s="22"/>
      <c r="WQB467" s="22"/>
      <c r="WQC467" s="22"/>
      <c r="WQD467" s="22"/>
      <c r="WQE467" s="22"/>
      <c r="WQF467" s="22"/>
      <c r="WQG467" s="22"/>
      <c r="WQH467" s="22"/>
      <c r="WQI467" s="22"/>
      <c r="WQJ467" s="22"/>
      <c r="WQK467" s="22"/>
      <c r="WQL467" s="22"/>
      <c r="WQM467" s="22"/>
      <c r="WQN467" s="22"/>
      <c r="WQO467" s="22"/>
      <c r="WQP467" s="22"/>
      <c r="WQQ467" s="22"/>
      <c r="WQR467" s="22"/>
      <c r="WQS467" s="22"/>
      <c r="WQT467" s="22"/>
      <c r="WQU467" s="22"/>
      <c r="WQV467" s="22"/>
      <c r="WQW467" s="22"/>
      <c r="WQX467" s="22"/>
      <c r="WQY467" s="22"/>
      <c r="WQZ467" s="22"/>
      <c r="WRA467" s="22"/>
      <c r="WRB467" s="22"/>
      <c r="WRC467" s="22"/>
      <c r="WRD467" s="22"/>
      <c r="WRE467" s="22"/>
      <c r="WRF467" s="22"/>
      <c r="WRG467" s="22"/>
      <c r="WRH467" s="22"/>
      <c r="WRI467" s="22"/>
      <c r="WRJ467" s="22"/>
      <c r="WRK467" s="22"/>
      <c r="WRL467" s="22"/>
      <c r="WRM467" s="22"/>
      <c r="WRN467" s="22"/>
      <c r="WRO467" s="22"/>
      <c r="WRP467" s="22"/>
      <c r="WRQ467" s="22"/>
      <c r="WRR467" s="22"/>
      <c r="WRS467" s="22"/>
      <c r="WRT467" s="22"/>
      <c r="WRU467" s="22"/>
      <c r="WRV467" s="22"/>
      <c r="WRW467" s="22"/>
      <c r="WRX467" s="22"/>
      <c r="WRY467" s="22"/>
      <c r="WRZ467" s="22"/>
      <c r="WSA467" s="22"/>
      <c r="WSB467" s="22"/>
      <c r="WSC467" s="22"/>
      <c r="WSD467" s="22"/>
      <c r="WSE467" s="22"/>
      <c r="WSF467" s="22"/>
      <c r="WSG467" s="22"/>
      <c r="WSH467" s="22"/>
      <c r="WSI467" s="22"/>
      <c r="WSJ467" s="22"/>
      <c r="WSK467" s="22"/>
      <c r="WSL467" s="22"/>
      <c r="WSM467" s="22"/>
      <c r="WSN467" s="22"/>
      <c r="WSO467" s="22"/>
      <c r="WSP467" s="22"/>
      <c r="WSQ467" s="22"/>
      <c r="WSR467" s="22"/>
      <c r="WSS467" s="22"/>
      <c r="WST467" s="22"/>
      <c r="WSU467" s="22"/>
      <c r="WSV467" s="22"/>
      <c r="WSW467" s="22"/>
      <c r="WSX467" s="22"/>
      <c r="WSY467" s="22"/>
      <c r="WSZ467" s="22"/>
      <c r="WTA467" s="22"/>
      <c r="WTB467" s="22"/>
      <c r="WTC467" s="22"/>
      <c r="WTD467" s="22"/>
      <c r="WTE467" s="22"/>
      <c r="WTF467" s="22"/>
      <c r="WTG467" s="22"/>
      <c r="WTH467" s="22"/>
      <c r="WTI467" s="22"/>
      <c r="WTJ467" s="22"/>
      <c r="WTK467" s="22"/>
      <c r="WTL467" s="22"/>
      <c r="WTM467" s="22"/>
      <c r="WTN467" s="22"/>
      <c r="WTO467" s="22"/>
      <c r="WTP467" s="22"/>
      <c r="WTQ467" s="22"/>
      <c r="WTR467" s="22"/>
      <c r="WTS467" s="22"/>
      <c r="WTT467" s="22"/>
      <c r="WTU467" s="22"/>
      <c r="WTV467" s="22"/>
      <c r="WTW467" s="22"/>
      <c r="WTX467" s="22"/>
      <c r="WTY467" s="22"/>
      <c r="WTZ467" s="22"/>
      <c r="WUA467" s="22"/>
      <c r="WUB467" s="22"/>
      <c r="WUC467" s="22"/>
      <c r="WUD467" s="22"/>
      <c r="WUE467" s="22"/>
      <c r="WUF467" s="22"/>
      <c r="WUG467" s="22"/>
      <c r="WUH467" s="22"/>
      <c r="WUI467" s="22"/>
      <c r="WUJ467" s="22"/>
      <c r="WUK467" s="22"/>
      <c r="WUL467" s="22"/>
      <c r="WUM467" s="22"/>
      <c r="WUN467" s="22"/>
      <c r="WUO467" s="22"/>
      <c r="WUP467" s="22"/>
      <c r="WUQ467" s="22"/>
      <c r="WUR467" s="22"/>
      <c r="WUS467" s="22"/>
      <c r="WUT467" s="22"/>
      <c r="WUU467" s="22"/>
      <c r="WUV467" s="22"/>
      <c r="WUW467" s="22"/>
      <c r="WUX467" s="22"/>
      <c r="WUY467" s="22"/>
      <c r="WUZ467" s="22"/>
      <c r="WVA467" s="22"/>
      <c r="WVB467" s="22"/>
      <c r="WVC467" s="22"/>
      <c r="WVD467" s="22"/>
      <c r="WVE467" s="22"/>
      <c r="WVF467" s="22"/>
      <c r="WVG467" s="22"/>
      <c r="WVH467" s="22"/>
      <c r="WVI467" s="22"/>
      <c r="WVJ467" s="22"/>
      <c r="WVK467" s="22"/>
      <c r="WVL467" s="22"/>
      <c r="WVM467" s="22"/>
      <c r="WVN467" s="22"/>
      <c r="WVO467" s="22"/>
      <c r="WVP467" s="22"/>
      <c r="WVQ467" s="22"/>
      <c r="WVR467" s="22"/>
      <c r="WVS467" s="22"/>
      <c r="WVT467" s="22"/>
      <c r="WVU467" s="22"/>
      <c r="WVV467" s="22"/>
      <c r="WVW467" s="22"/>
      <c r="WVX467" s="22"/>
      <c r="WVY467" s="22"/>
      <c r="WVZ467" s="22"/>
      <c r="WWA467" s="22"/>
      <c r="WWB467" s="22"/>
      <c r="WWC467" s="22"/>
      <c r="WWD467" s="22"/>
      <c r="WWE467" s="22"/>
      <c r="WWF467" s="22"/>
      <c r="WWG467" s="22"/>
      <c r="WWH467" s="22"/>
      <c r="WWI467" s="22"/>
      <c r="WWJ467" s="22"/>
      <c r="WWK467" s="22"/>
      <c r="WWL467" s="22"/>
      <c r="WWM467" s="22"/>
      <c r="WWN467" s="22"/>
      <c r="WWO467" s="22"/>
      <c r="WWP467" s="22"/>
      <c r="WWQ467" s="22"/>
      <c r="WWR467" s="22"/>
      <c r="WWS467" s="22"/>
      <c r="WWT467" s="22"/>
      <c r="WWU467" s="22"/>
      <c r="WWV467" s="22"/>
      <c r="WWW467" s="22"/>
      <c r="WWX467" s="22"/>
      <c r="WWY467" s="22"/>
      <c r="WWZ467" s="22"/>
      <c r="WXA467" s="22"/>
      <c r="WXB467" s="22"/>
      <c r="WXC467" s="22"/>
      <c r="WXD467" s="22"/>
      <c r="WXE467" s="22"/>
      <c r="WXF467" s="22"/>
      <c r="WXG467" s="22"/>
      <c r="WXH467" s="22"/>
      <c r="WXI467" s="22"/>
      <c r="WXJ467" s="22"/>
      <c r="WXK467" s="22"/>
      <c r="WXL467" s="22"/>
      <c r="WXM467" s="22"/>
      <c r="WXN467" s="22"/>
      <c r="WXO467" s="22"/>
      <c r="WXP467" s="22"/>
      <c r="WXQ467" s="22"/>
      <c r="WXR467" s="22"/>
      <c r="WXS467" s="22"/>
      <c r="WXT467" s="22"/>
      <c r="WXU467" s="22"/>
      <c r="WXV467" s="22"/>
      <c r="WXW467" s="22"/>
      <c r="WXX467" s="22"/>
      <c r="WXY467" s="22"/>
      <c r="WXZ467" s="22"/>
      <c r="WYA467" s="22"/>
      <c r="WYB467" s="22"/>
      <c r="WYC467" s="22"/>
      <c r="WYD467" s="22"/>
      <c r="WYE467" s="22"/>
      <c r="WYF467" s="22"/>
      <c r="WYG467" s="22"/>
      <c r="WYH467" s="22"/>
      <c r="WYI467" s="22"/>
      <c r="WYJ467" s="22"/>
      <c r="WYK467" s="22"/>
      <c r="WYL467" s="22"/>
      <c r="WYM467" s="22"/>
      <c r="WYN467" s="22"/>
      <c r="WYO467" s="22"/>
      <c r="WYP467" s="22"/>
      <c r="WYQ467" s="22"/>
      <c r="WYR467" s="22"/>
      <c r="WYS467" s="22"/>
      <c r="WYT467" s="22"/>
      <c r="WYU467" s="22"/>
      <c r="WYV467" s="22"/>
      <c r="WYW467" s="22"/>
      <c r="WYX467" s="22"/>
      <c r="WYY467" s="22"/>
      <c r="WYZ467" s="22"/>
      <c r="WZA467" s="22"/>
      <c r="WZB467" s="22"/>
      <c r="WZC467" s="22"/>
      <c r="WZD467" s="22"/>
      <c r="WZE467" s="22"/>
      <c r="WZF467" s="22"/>
      <c r="WZG467" s="22"/>
      <c r="WZH467" s="22"/>
      <c r="WZI467" s="22"/>
      <c r="WZJ467" s="22"/>
      <c r="WZK467" s="22"/>
      <c r="WZL467" s="22"/>
      <c r="WZM467" s="22"/>
      <c r="WZN467" s="22"/>
      <c r="WZO467" s="22"/>
      <c r="WZP467" s="22"/>
      <c r="WZQ467" s="22"/>
      <c r="WZR467" s="22"/>
      <c r="WZS467" s="22"/>
      <c r="WZT467" s="22"/>
      <c r="WZU467" s="22"/>
      <c r="WZV467" s="22"/>
      <c r="WZW467" s="22"/>
      <c r="WZX467" s="22"/>
      <c r="WZY467" s="22"/>
      <c r="WZZ467" s="22"/>
      <c r="XAA467" s="22"/>
      <c r="XAB467" s="22"/>
      <c r="XAC467" s="22"/>
      <c r="XAD467" s="22"/>
      <c r="XAE467" s="22"/>
      <c r="XAF467" s="22"/>
      <c r="XAG467" s="22"/>
      <c r="XAH467" s="22"/>
      <c r="XAI467" s="22"/>
      <c r="XAJ467" s="22"/>
      <c r="XAK467" s="22"/>
      <c r="XAL467" s="22"/>
      <c r="XAM467" s="22"/>
      <c r="XAN467" s="22"/>
      <c r="XAO467" s="22"/>
      <c r="XAP467" s="22"/>
      <c r="XAQ467" s="22"/>
      <c r="XAR467" s="22"/>
      <c r="XAS467" s="22"/>
      <c r="XAT467" s="22"/>
      <c r="XAU467" s="22"/>
      <c r="XAV467" s="22"/>
      <c r="XAW467" s="22"/>
      <c r="XAX467" s="22"/>
      <c r="XAY467" s="22"/>
      <c r="XAZ467" s="22"/>
      <c r="XBA467" s="22"/>
      <c r="XBB467" s="22"/>
      <c r="XBC467" s="22"/>
      <c r="XBD467" s="22"/>
      <c r="XBE467" s="22"/>
      <c r="XBF467" s="22"/>
      <c r="XBG467" s="22"/>
      <c r="XBH467" s="22"/>
      <c r="XBI467" s="22"/>
      <c r="XBJ467" s="22"/>
      <c r="XBK467" s="22"/>
      <c r="XBL467" s="22"/>
      <c r="XBM467" s="22"/>
      <c r="XBN467" s="22"/>
      <c r="XBO467" s="22"/>
      <c r="XBP467" s="22"/>
      <c r="XBQ467" s="22"/>
      <c r="XBR467" s="22"/>
      <c r="XBS467" s="22"/>
      <c r="XBT467" s="22"/>
      <c r="XBU467" s="22"/>
      <c r="XBV467" s="22"/>
      <c r="XBW467" s="22"/>
      <c r="XBX467" s="22"/>
      <c r="XBY467" s="22"/>
      <c r="XBZ467" s="22"/>
      <c r="XCA467" s="22"/>
      <c r="XCB467" s="22"/>
      <c r="XCC467" s="22"/>
      <c r="XCD467" s="22"/>
      <c r="XCE467" s="22"/>
      <c r="XCF467" s="22"/>
      <c r="XCG467" s="22"/>
      <c r="XCH467" s="22"/>
      <c r="XCI467" s="22"/>
      <c r="XCJ467" s="22"/>
      <c r="XCK467" s="22"/>
      <c r="XCL467" s="22"/>
      <c r="XCM467" s="22"/>
      <c r="XCN467" s="22"/>
      <c r="XCO467" s="22"/>
      <c r="XCP467" s="22"/>
      <c r="XCQ467" s="22"/>
      <c r="XCR467" s="22"/>
      <c r="XCS467" s="22"/>
      <c r="XCT467" s="22"/>
      <c r="XCU467" s="22"/>
      <c r="XCV467" s="22"/>
      <c r="XCW467" s="22"/>
      <c r="XCX467" s="22"/>
      <c r="XCY467" s="22"/>
      <c r="XCZ467" s="22"/>
      <c r="XDA467" s="22"/>
      <c r="XDB467" s="22"/>
      <c r="XDC467" s="22"/>
      <c r="XDD467" s="22"/>
      <c r="XDE467" s="22"/>
      <c r="XDF467" s="22"/>
      <c r="XDG467" s="22"/>
      <c r="XDH467" s="22"/>
      <c r="XDI467" s="22"/>
      <c r="XDJ467" s="22"/>
      <c r="XDK467" s="22"/>
      <c r="XDL467" s="22"/>
      <c r="XDM467" s="22"/>
      <c r="XDN467" s="22"/>
      <c r="XDO467" s="22"/>
      <c r="XDP467" s="22"/>
      <c r="XDQ467" s="22"/>
      <c r="XDR467" s="22"/>
      <c r="XDS467" s="22"/>
      <c r="XDT467" s="22"/>
      <c r="XDU467" s="22"/>
      <c r="XDV467" s="22"/>
      <c r="XDW467" s="22"/>
      <c r="XDX467" s="22"/>
      <c r="XDY467" s="22"/>
      <c r="XDZ467" s="22"/>
      <c r="XEA467" s="22"/>
      <c r="XEB467" s="22"/>
      <c r="XEC467" s="22"/>
      <c r="XED467" s="22"/>
      <c r="XEE467" s="22"/>
      <c r="XEF467" s="22"/>
      <c r="XEG467" s="22"/>
      <c r="XEH467" s="22"/>
      <c r="XEI467" s="22"/>
      <c r="XEJ467" s="22"/>
      <c r="XEK467" s="22"/>
      <c r="XEL467" s="22"/>
      <c r="XEM467" s="22"/>
      <c r="XEN467" s="22"/>
      <c r="XEO467" s="22"/>
      <c r="XEP467" s="22"/>
      <c r="XEQ467" s="22"/>
      <c r="XER467" s="22"/>
      <c r="XES467" s="22"/>
      <c r="XET467" s="22"/>
      <c r="XEU467" s="22"/>
      <c r="XEV467" s="22"/>
      <c r="XEW467" s="22"/>
      <c r="XEX467" s="22"/>
      <c r="XEY467" s="22"/>
      <c r="XEZ467" s="22"/>
      <c r="XFA467" s="22"/>
    </row>
    <row r="468" s="1" customFormat="1" ht="18" customHeight="1" spans="1:16381">
      <c r="A468" s="12">
        <v>464</v>
      </c>
      <c r="B468" s="12" t="s">
        <v>826</v>
      </c>
      <c r="C468" s="12" t="s">
        <v>922</v>
      </c>
      <c r="D468" s="12" t="s">
        <v>923</v>
      </c>
      <c r="E468" s="14">
        <v>56</v>
      </c>
      <c r="F468" s="12" t="s">
        <v>19</v>
      </c>
      <c r="G468" s="14" t="s">
        <v>924</v>
      </c>
      <c r="H468" s="12">
        <v>500</v>
      </c>
      <c r="I468" s="16" t="s">
        <v>48</v>
      </c>
      <c r="J468" s="12"/>
      <c r="WHZ468" s="22"/>
      <c r="WIA468" s="22"/>
      <c r="WIB468" s="22"/>
      <c r="WIC468" s="22"/>
      <c r="WID468" s="22"/>
      <c r="WIE468" s="22"/>
      <c r="WIF468" s="22"/>
      <c r="WIG468" s="22"/>
      <c r="WIH468" s="22"/>
      <c r="WII468" s="22"/>
      <c r="WIJ468" s="22"/>
      <c r="WIK468" s="22"/>
      <c r="WIL468" s="22"/>
      <c r="WIM468" s="22"/>
      <c r="WIN468" s="22"/>
      <c r="WIO468" s="22"/>
      <c r="WIP468" s="22"/>
      <c r="WIQ468" s="22"/>
      <c r="WIR468" s="22"/>
      <c r="WIS468" s="22"/>
      <c r="WIT468" s="22"/>
      <c r="WIU468" s="22"/>
      <c r="WIV468" s="22"/>
      <c r="WIW468" s="22"/>
      <c r="WIX468" s="22"/>
      <c r="WIY468" s="22"/>
      <c r="WIZ468" s="22"/>
      <c r="WJA468" s="22"/>
      <c r="WJB468" s="22"/>
      <c r="WJC468" s="22"/>
      <c r="WJD468" s="22"/>
      <c r="WJE468" s="22"/>
      <c r="WJF468" s="22"/>
      <c r="WJG468" s="22"/>
      <c r="WJH468" s="22"/>
      <c r="WJI468" s="22"/>
      <c r="WJJ468" s="22"/>
      <c r="WJK468" s="22"/>
      <c r="WJL468" s="22"/>
      <c r="WJM468" s="22"/>
      <c r="WJN468" s="22"/>
      <c r="WJO468" s="22"/>
      <c r="WJP468" s="22"/>
      <c r="WJQ468" s="22"/>
      <c r="WJR468" s="22"/>
      <c r="WJS468" s="22"/>
      <c r="WJT468" s="22"/>
      <c r="WJU468" s="22"/>
      <c r="WJV468" s="22"/>
      <c r="WJW468" s="22"/>
      <c r="WJX468" s="22"/>
      <c r="WJY468" s="22"/>
      <c r="WJZ468" s="22"/>
      <c r="WKA468" s="22"/>
      <c r="WKB468" s="22"/>
      <c r="WKC468" s="22"/>
      <c r="WKD468" s="22"/>
      <c r="WKE468" s="22"/>
      <c r="WKF468" s="22"/>
      <c r="WKG468" s="22"/>
      <c r="WKH468" s="22"/>
      <c r="WKI468" s="22"/>
      <c r="WKJ468" s="22"/>
      <c r="WKK468" s="22"/>
      <c r="WKL468" s="22"/>
      <c r="WKM468" s="22"/>
      <c r="WKN468" s="22"/>
      <c r="WKO468" s="22"/>
      <c r="WKP468" s="22"/>
      <c r="WKQ468" s="22"/>
      <c r="WKR468" s="22"/>
      <c r="WKS468" s="22"/>
      <c r="WKT468" s="22"/>
      <c r="WKU468" s="22"/>
      <c r="WKV468" s="22"/>
      <c r="WKW468" s="22"/>
      <c r="WKX468" s="22"/>
      <c r="WKY468" s="22"/>
      <c r="WKZ468" s="22"/>
      <c r="WLA468" s="22"/>
      <c r="WLB468" s="22"/>
      <c r="WLC468" s="22"/>
      <c r="WLD468" s="22"/>
      <c r="WLE468" s="22"/>
      <c r="WLF468" s="22"/>
      <c r="WLG468" s="22"/>
      <c r="WLH468" s="22"/>
      <c r="WLI468" s="22"/>
      <c r="WLJ468" s="22"/>
      <c r="WLK468" s="22"/>
      <c r="WLL468" s="22"/>
      <c r="WLM468" s="22"/>
      <c r="WLN468" s="22"/>
      <c r="WLO468" s="22"/>
      <c r="WLP468" s="22"/>
      <c r="WLQ468" s="22"/>
      <c r="WLR468" s="22"/>
      <c r="WLS468" s="22"/>
      <c r="WLT468" s="22"/>
      <c r="WLU468" s="22"/>
      <c r="WLV468" s="22"/>
      <c r="WLW468" s="22"/>
      <c r="WLX468" s="22"/>
      <c r="WLY468" s="22"/>
      <c r="WLZ468" s="22"/>
      <c r="WMA468" s="22"/>
      <c r="WMB468" s="22"/>
      <c r="WMC468" s="22"/>
      <c r="WMD468" s="22"/>
      <c r="WME468" s="22"/>
      <c r="WMF468" s="22"/>
      <c r="WMG468" s="22"/>
      <c r="WMH468" s="22"/>
      <c r="WMI468" s="22"/>
      <c r="WMJ468" s="22"/>
      <c r="WMK468" s="22"/>
      <c r="WML468" s="22"/>
      <c r="WMM468" s="22"/>
      <c r="WMN468" s="22"/>
      <c r="WMO468" s="22"/>
      <c r="WMP468" s="22"/>
      <c r="WMQ468" s="22"/>
      <c r="WMR468" s="22"/>
      <c r="WMS468" s="22"/>
      <c r="WMT468" s="22"/>
      <c r="WMU468" s="22"/>
      <c r="WMV468" s="22"/>
      <c r="WMW468" s="22"/>
      <c r="WMX468" s="22"/>
      <c r="WMY468" s="22"/>
      <c r="WMZ468" s="22"/>
      <c r="WNA468" s="22"/>
      <c r="WNB468" s="22"/>
      <c r="WNC468" s="22"/>
      <c r="WND468" s="22"/>
      <c r="WNE468" s="22"/>
      <c r="WNF468" s="22"/>
      <c r="WNG468" s="22"/>
      <c r="WNH468" s="22"/>
      <c r="WNI468" s="22"/>
      <c r="WNJ468" s="22"/>
      <c r="WNK468" s="22"/>
      <c r="WNL468" s="22"/>
      <c r="WNM468" s="22"/>
      <c r="WNN468" s="22"/>
      <c r="WNO468" s="22"/>
      <c r="WNP468" s="22"/>
      <c r="WNQ468" s="22"/>
      <c r="WNR468" s="22"/>
      <c r="WNS468" s="22"/>
      <c r="WNT468" s="22"/>
      <c r="WNU468" s="22"/>
      <c r="WNV468" s="22"/>
      <c r="WNW468" s="22"/>
      <c r="WNX468" s="22"/>
      <c r="WNY468" s="22"/>
      <c r="WNZ468" s="22"/>
      <c r="WOA468" s="22"/>
      <c r="WOB468" s="22"/>
      <c r="WOC468" s="22"/>
      <c r="WOD468" s="22"/>
      <c r="WOE468" s="22"/>
      <c r="WOF468" s="22"/>
      <c r="WOG468" s="22"/>
      <c r="WOH468" s="22"/>
      <c r="WOI468" s="22"/>
      <c r="WOJ468" s="22"/>
      <c r="WOK468" s="22"/>
      <c r="WOL468" s="22"/>
      <c r="WOM468" s="22"/>
      <c r="WON468" s="22"/>
      <c r="WOO468" s="22"/>
      <c r="WOP468" s="22"/>
      <c r="WOQ468" s="22"/>
      <c r="WOR468" s="22"/>
      <c r="WOS468" s="22"/>
      <c r="WOT468" s="22"/>
      <c r="WOU468" s="22"/>
      <c r="WOV468" s="22"/>
      <c r="WOW468" s="22"/>
      <c r="WOX468" s="22"/>
      <c r="WOY468" s="22"/>
      <c r="WOZ468" s="22"/>
      <c r="WPA468" s="22"/>
      <c r="WPB468" s="22"/>
      <c r="WPC468" s="22"/>
      <c r="WPD468" s="22"/>
      <c r="WPE468" s="22"/>
      <c r="WPF468" s="22"/>
      <c r="WPG468" s="22"/>
      <c r="WPH468" s="22"/>
      <c r="WPI468" s="22"/>
      <c r="WPJ468" s="22"/>
      <c r="WPK468" s="22"/>
      <c r="WPL468" s="22"/>
      <c r="WPM468" s="22"/>
      <c r="WPN468" s="22"/>
      <c r="WPO468" s="22"/>
      <c r="WPP468" s="22"/>
      <c r="WPQ468" s="22"/>
      <c r="WPR468" s="22"/>
      <c r="WPS468" s="22"/>
      <c r="WPT468" s="22"/>
      <c r="WPU468" s="22"/>
      <c r="WPV468" s="22"/>
      <c r="WPW468" s="22"/>
      <c r="WPX468" s="22"/>
      <c r="WPY468" s="22"/>
      <c r="WPZ468" s="22"/>
      <c r="WQA468" s="22"/>
      <c r="WQB468" s="22"/>
      <c r="WQC468" s="22"/>
      <c r="WQD468" s="22"/>
      <c r="WQE468" s="22"/>
      <c r="WQF468" s="22"/>
      <c r="WQG468" s="22"/>
      <c r="WQH468" s="22"/>
      <c r="WQI468" s="22"/>
      <c r="WQJ468" s="22"/>
      <c r="WQK468" s="22"/>
      <c r="WQL468" s="22"/>
      <c r="WQM468" s="22"/>
      <c r="WQN468" s="22"/>
      <c r="WQO468" s="22"/>
      <c r="WQP468" s="22"/>
      <c r="WQQ468" s="22"/>
      <c r="WQR468" s="22"/>
      <c r="WQS468" s="22"/>
      <c r="WQT468" s="22"/>
      <c r="WQU468" s="22"/>
      <c r="WQV468" s="22"/>
      <c r="WQW468" s="22"/>
      <c r="WQX468" s="22"/>
      <c r="WQY468" s="22"/>
      <c r="WQZ468" s="22"/>
      <c r="WRA468" s="22"/>
      <c r="WRB468" s="22"/>
      <c r="WRC468" s="22"/>
      <c r="WRD468" s="22"/>
      <c r="WRE468" s="22"/>
      <c r="WRF468" s="22"/>
      <c r="WRG468" s="22"/>
      <c r="WRH468" s="22"/>
      <c r="WRI468" s="22"/>
      <c r="WRJ468" s="22"/>
      <c r="WRK468" s="22"/>
      <c r="WRL468" s="22"/>
      <c r="WRM468" s="22"/>
      <c r="WRN468" s="22"/>
      <c r="WRO468" s="22"/>
      <c r="WRP468" s="22"/>
      <c r="WRQ468" s="22"/>
      <c r="WRR468" s="22"/>
      <c r="WRS468" s="22"/>
      <c r="WRT468" s="22"/>
      <c r="WRU468" s="22"/>
      <c r="WRV468" s="22"/>
      <c r="WRW468" s="22"/>
      <c r="WRX468" s="22"/>
      <c r="WRY468" s="22"/>
      <c r="WRZ468" s="22"/>
      <c r="WSA468" s="22"/>
      <c r="WSB468" s="22"/>
      <c r="WSC468" s="22"/>
      <c r="WSD468" s="22"/>
      <c r="WSE468" s="22"/>
      <c r="WSF468" s="22"/>
      <c r="WSG468" s="22"/>
      <c r="WSH468" s="22"/>
      <c r="WSI468" s="22"/>
      <c r="WSJ468" s="22"/>
      <c r="WSK468" s="22"/>
      <c r="WSL468" s="22"/>
      <c r="WSM468" s="22"/>
      <c r="WSN468" s="22"/>
      <c r="WSO468" s="22"/>
      <c r="WSP468" s="22"/>
      <c r="WSQ468" s="22"/>
      <c r="WSR468" s="22"/>
      <c r="WSS468" s="22"/>
      <c r="WST468" s="22"/>
      <c r="WSU468" s="22"/>
      <c r="WSV468" s="22"/>
      <c r="WSW468" s="22"/>
      <c r="WSX468" s="22"/>
      <c r="WSY468" s="22"/>
      <c r="WSZ468" s="22"/>
      <c r="WTA468" s="22"/>
      <c r="WTB468" s="22"/>
      <c r="WTC468" s="22"/>
      <c r="WTD468" s="22"/>
      <c r="WTE468" s="22"/>
      <c r="WTF468" s="22"/>
      <c r="WTG468" s="22"/>
      <c r="WTH468" s="22"/>
      <c r="WTI468" s="22"/>
      <c r="WTJ468" s="22"/>
      <c r="WTK468" s="22"/>
      <c r="WTL468" s="22"/>
      <c r="WTM468" s="22"/>
      <c r="WTN468" s="22"/>
      <c r="WTO468" s="22"/>
      <c r="WTP468" s="22"/>
      <c r="WTQ468" s="22"/>
      <c r="WTR468" s="22"/>
      <c r="WTS468" s="22"/>
      <c r="WTT468" s="22"/>
      <c r="WTU468" s="22"/>
      <c r="WTV468" s="22"/>
      <c r="WTW468" s="22"/>
      <c r="WTX468" s="22"/>
      <c r="WTY468" s="22"/>
      <c r="WTZ468" s="22"/>
      <c r="WUA468" s="22"/>
      <c r="WUB468" s="22"/>
      <c r="WUC468" s="22"/>
      <c r="WUD468" s="22"/>
      <c r="WUE468" s="22"/>
      <c r="WUF468" s="22"/>
      <c r="WUG468" s="22"/>
      <c r="WUH468" s="22"/>
      <c r="WUI468" s="22"/>
      <c r="WUJ468" s="22"/>
      <c r="WUK468" s="22"/>
      <c r="WUL468" s="22"/>
      <c r="WUM468" s="22"/>
      <c r="WUN468" s="22"/>
      <c r="WUO468" s="22"/>
      <c r="WUP468" s="22"/>
      <c r="WUQ468" s="22"/>
      <c r="WUR468" s="22"/>
      <c r="WUS468" s="22"/>
      <c r="WUT468" s="22"/>
      <c r="WUU468" s="22"/>
      <c r="WUV468" s="22"/>
      <c r="WUW468" s="22"/>
      <c r="WUX468" s="22"/>
      <c r="WUY468" s="22"/>
      <c r="WUZ468" s="22"/>
      <c r="WVA468" s="22"/>
      <c r="WVB468" s="22"/>
      <c r="WVC468" s="22"/>
      <c r="WVD468" s="22"/>
      <c r="WVE468" s="22"/>
      <c r="WVF468" s="22"/>
      <c r="WVG468" s="22"/>
      <c r="WVH468" s="22"/>
      <c r="WVI468" s="22"/>
      <c r="WVJ468" s="22"/>
      <c r="WVK468" s="22"/>
      <c r="WVL468" s="22"/>
      <c r="WVM468" s="22"/>
      <c r="WVN468" s="22"/>
      <c r="WVO468" s="22"/>
      <c r="WVP468" s="22"/>
      <c r="WVQ468" s="22"/>
      <c r="WVR468" s="22"/>
      <c r="WVS468" s="22"/>
      <c r="WVT468" s="22"/>
      <c r="WVU468" s="22"/>
      <c r="WVV468" s="22"/>
      <c r="WVW468" s="22"/>
      <c r="WVX468" s="22"/>
      <c r="WVY468" s="22"/>
      <c r="WVZ468" s="22"/>
      <c r="WWA468" s="22"/>
      <c r="WWB468" s="22"/>
      <c r="WWC468" s="22"/>
      <c r="WWD468" s="22"/>
      <c r="WWE468" s="22"/>
      <c r="WWF468" s="22"/>
      <c r="WWG468" s="22"/>
      <c r="WWH468" s="22"/>
      <c r="WWI468" s="22"/>
      <c r="WWJ468" s="22"/>
      <c r="WWK468" s="22"/>
      <c r="WWL468" s="22"/>
      <c r="WWM468" s="22"/>
      <c r="WWN468" s="22"/>
      <c r="WWO468" s="22"/>
      <c r="WWP468" s="22"/>
      <c r="WWQ468" s="22"/>
      <c r="WWR468" s="22"/>
      <c r="WWS468" s="22"/>
      <c r="WWT468" s="22"/>
      <c r="WWU468" s="22"/>
      <c r="WWV468" s="22"/>
      <c r="WWW468" s="22"/>
      <c r="WWX468" s="22"/>
      <c r="WWY468" s="22"/>
      <c r="WWZ468" s="22"/>
      <c r="WXA468" s="22"/>
      <c r="WXB468" s="22"/>
      <c r="WXC468" s="22"/>
      <c r="WXD468" s="22"/>
      <c r="WXE468" s="22"/>
      <c r="WXF468" s="22"/>
      <c r="WXG468" s="22"/>
      <c r="WXH468" s="22"/>
      <c r="WXI468" s="22"/>
      <c r="WXJ468" s="22"/>
      <c r="WXK468" s="22"/>
      <c r="WXL468" s="22"/>
      <c r="WXM468" s="22"/>
      <c r="WXN468" s="22"/>
      <c r="WXO468" s="22"/>
      <c r="WXP468" s="22"/>
      <c r="WXQ468" s="22"/>
      <c r="WXR468" s="22"/>
      <c r="WXS468" s="22"/>
      <c r="WXT468" s="22"/>
      <c r="WXU468" s="22"/>
      <c r="WXV468" s="22"/>
      <c r="WXW468" s="22"/>
      <c r="WXX468" s="22"/>
      <c r="WXY468" s="22"/>
      <c r="WXZ468" s="22"/>
      <c r="WYA468" s="22"/>
      <c r="WYB468" s="22"/>
      <c r="WYC468" s="22"/>
      <c r="WYD468" s="22"/>
      <c r="WYE468" s="22"/>
      <c r="WYF468" s="22"/>
      <c r="WYG468" s="22"/>
      <c r="WYH468" s="22"/>
      <c r="WYI468" s="22"/>
      <c r="WYJ468" s="22"/>
      <c r="WYK468" s="22"/>
      <c r="WYL468" s="22"/>
      <c r="WYM468" s="22"/>
      <c r="WYN468" s="22"/>
      <c r="WYO468" s="22"/>
      <c r="WYP468" s="22"/>
      <c r="WYQ468" s="22"/>
      <c r="WYR468" s="22"/>
      <c r="WYS468" s="22"/>
      <c r="WYT468" s="22"/>
      <c r="WYU468" s="22"/>
      <c r="WYV468" s="22"/>
      <c r="WYW468" s="22"/>
      <c r="WYX468" s="22"/>
      <c r="WYY468" s="22"/>
      <c r="WYZ468" s="22"/>
      <c r="WZA468" s="22"/>
      <c r="WZB468" s="22"/>
      <c r="WZC468" s="22"/>
      <c r="WZD468" s="22"/>
      <c r="WZE468" s="22"/>
      <c r="WZF468" s="22"/>
      <c r="WZG468" s="22"/>
      <c r="WZH468" s="22"/>
      <c r="WZI468" s="22"/>
      <c r="WZJ468" s="22"/>
      <c r="WZK468" s="22"/>
      <c r="WZL468" s="22"/>
      <c r="WZM468" s="22"/>
      <c r="WZN468" s="22"/>
      <c r="WZO468" s="22"/>
      <c r="WZP468" s="22"/>
      <c r="WZQ468" s="22"/>
      <c r="WZR468" s="22"/>
      <c r="WZS468" s="22"/>
      <c r="WZT468" s="22"/>
      <c r="WZU468" s="22"/>
      <c r="WZV468" s="22"/>
      <c r="WZW468" s="22"/>
      <c r="WZX468" s="22"/>
      <c r="WZY468" s="22"/>
      <c r="WZZ468" s="22"/>
      <c r="XAA468" s="22"/>
      <c r="XAB468" s="22"/>
      <c r="XAC468" s="22"/>
      <c r="XAD468" s="22"/>
      <c r="XAE468" s="22"/>
      <c r="XAF468" s="22"/>
      <c r="XAG468" s="22"/>
      <c r="XAH468" s="22"/>
      <c r="XAI468" s="22"/>
      <c r="XAJ468" s="22"/>
      <c r="XAK468" s="22"/>
      <c r="XAL468" s="22"/>
      <c r="XAM468" s="22"/>
      <c r="XAN468" s="22"/>
      <c r="XAO468" s="22"/>
      <c r="XAP468" s="22"/>
      <c r="XAQ468" s="22"/>
      <c r="XAR468" s="22"/>
      <c r="XAS468" s="22"/>
      <c r="XAT468" s="22"/>
      <c r="XAU468" s="22"/>
      <c r="XAV468" s="22"/>
      <c r="XAW468" s="22"/>
      <c r="XAX468" s="22"/>
      <c r="XAY468" s="22"/>
      <c r="XAZ468" s="22"/>
      <c r="XBA468" s="22"/>
      <c r="XBB468" s="22"/>
      <c r="XBC468" s="22"/>
      <c r="XBD468" s="22"/>
      <c r="XBE468" s="22"/>
      <c r="XBF468" s="22"/>
      <c r="XBG468" s="22"/>
      <c r="XBH468" s="22"/>
      <c r="XBI468" s="22"/>
      <c r="XBJ468" s="22"/>
      <c r="XBK468" s="22"/>
      <c r="XBL468" s="22"/>
      <c r="XBM468" s="22"/>
      <c r="XBN468" s="22"/>
      <c r="XBO468" s="22"/>
      <c r="XBP468" s="22"/>
      <c r="XBQ468" s="22"/>
      <c r="XBR468" s="22"/>
      <c r="XBS468" s="22"/>
      <c r="XBT468" s="22"/>
      <c r="XBU468" s="22"/>
      <c r="XBV468" s="22"/>
      <c r="XBW468" s="22"/>
      <c r="XBX468" s="22"/>
      <c r="XBY468" s="22"/>
      <c r="XBZ468" s="22"/>
      <c r="XCA468" s="22"/>
      <c r="XCB468" s="22"/>
      <c r="XCC468" s="22"/>
      <c r="XCD468" s="22"/>
      <c r="XCE468" s="22"/>
      <c r="XCF468" s="22"/>
      <c r="XCG468" s="22"/>
      <c r="XCH468" s="22"/>
      <c r="XCI468" s="22"/>
      <c r="XCJ468" s="22"/>
      <c r="XCK468" s="22"/>
      <c r="XCL468" s="22"/>
      <c r="XCM468" s="22"/>
      <c r="XCN468" s="22"/>
      <c r="XCO468" s="22"/>
      <c r="XCP468" s="22"/>
      <c r="XCQ468" s="22"/>
      <c r="XCR468" s="22"/>
      <c r="XCS468" s="22"/>
      <c r="XCT468" s="22"/>
      <c r="XCU468" s="22"/>
      <c r="XCV468" s="22"/>
      <c r="XCW468" s="22"/>
      <c r="XCX468" s="22"/>
      <c r="XCY468" s="22"/>
      <c r="XCZ468" s="22"/>
      <c r="XDA468" s="22"/>
      <c r="XDB468" s="22"/>
      <c r="XDC468" s="22"/>
      <c r="XDD468" s="22"/>
      <c r="XDE468" s="22"/>
      <c r="XDF468" s="22"/>
      <c r="XDG468" s="22"/>
      <c r="XDH468" s="22"/>
      <c r="XDI468" s="22"/>
      <c r="XDJ468" s="22"/>
      <c r="XDK468" s="22"/>
      <c r="XDL468" s="22"/>
      <c r="XDM468" s="22"/>
      <c r="XDN468" s="22"/>
      <c r="XDO468" s="22"/>
      <c r="XDP468" s="22"/>
      <c r="XDQ468" s="22"/>
      <c r="XDR468" s="22"/>
      <c r="XDS468" s="22"/>
      <c r="XDT468" s="22"/>
      <c r="XDU468" s="22"/>
      <c r="XDV468" s="22"/>
      <c r="XDW468" s="22"/>
      <c r="XDX468" s="22"/>
      <c r="XDY468" s="22"/>
      <c r="XDZ468" s="22"/>
      <c r="XEA468" s="22"/>
      <c r="XEB468" s="22"/>
      <c r="XEC468" s="22"/>
      <c r="XED468" s="22"/>
      <c r="XEE468" s="22"/>
      <c r="XEF468" s="22"/>
      <c r="XEG468" s="22"/>
      <c r="XEH468" s="22"/>
      <c r="XEI468" s="22"/>
      <c r="XEJ468" s="22"/>
      <c r="XEK468" s="22"/>
      <c r="XEL468" s="22"/>
      <c r="XEM468" s="22"/>
      <c r="XEN468" s="22"/>
      <c r="XEO468" s="22"/>
      <c r="XEP468" s="22"/>
      <c r="XEQ468" s="22"/>
      <c r="XER468" s="22"/>
      <c r="XES468" s="22"/>
      <c r="XET468" s="22"/>
      <c r="XEU468" s="22"/>
      <c r="XEV468" s="22"/>
      <c r="XEW468" s="22"/>
      <c r="XEX468" s="22"/>
      <c r="XEY468" s="22"/>
      <c r="XEZ468" s="22"/>
      <c r="XFA468" s="22"/>
    </row>
    <row r="469" s="1" customFormat="1" ht="18" customHeight="1" spans="1:16381">
      <c r="A469" s="12">
        <v>465</v>
      </c>
      <c r="B469" s="17" t="s">
        <v>826</v>
      </c>
      <c r="C469" s="17" t="s">
        <v>417</v>
      </c>
      <c r="D469" s="17" t="s">
        <v>925</v>
      </c>
      <c r="E469" s="17">
        <v>47</v>
      </c>
      <c r="F469" s="17" t="s">
        <v>15</v>
      </c>
      <c r="G469" s="17" t="s">
        <v>926</v>
      </c>
      <c r="H469" s="16">
        <v>500</v>
      </c>
      <c r="I469" s="16" t="s">
        <v>927</v>
      </c>
      <c r="J469" s="12"/>
      <c r="WHZ469" s="22"/>
      <c r="WIA469" s="22"/>
      <c r="WIB469" s="22"/>
      <c r="WIC469" s="22"/>
      <c r="WID469" s="22"/>
      <c r="WIE469" s="22"/>
      <c r="WIF469" s="22"/>
      <c r="WIG469" s="22"/>
      <c r="WIH469" s="22"/>
      <c r="WII469" s="22"/>
      <c r="WIJ469" s="22"/>
      <c r="WIK469" s="22"/>
      <c r="WIL469" s="22"/>
      <c r="WIM469" s="22"/>
      <c r="WIN469" s="22"/>
      <c r="WIO469" s="22"/>
      <c r="WIP469" s="22"/>
      <c r="WIQ469" s="22"/>
      <c r="WIR469" s="22"/>
      <c r="WIS469" s="22"/>
      <c r="WIT469" s="22"/>
      <c r="WIU469" s="22"/>
      <c r="WIV469" s="22"/>
      <c r="WIW469" s="22"/>
      <c r="WIX469" s="22"/>
      <c r="WIY469" s="22"/>
      <c r="WIZ469" s="22"/>
      <c r="WJA469" s="22"/>
      <c r="WJB469" s="22"/>
      <c r="WJC469" s="22"/>
      <c r="WJD469" s="22"/>
      <c r="WJE469" s="22"/>
      <c r="WJF469" s="22"/>
      <c r="WJG469" s="22"/>
      <c r="WJH469" s="22"/>
      <c r="WJI469" s="22"/>
      <c r="WJJ469" s="22"/>
      <c r="WJK469" s="22"/>
      <c r="WJL469" s="22"/>
      <c r="WJM469" s="22"/>
      <c r="WJN469" s="22"/>
      <c r="WJO469" s="22"/>
      <c r="WJP469" s="22"/>
      <c r="WJQ469" s="22"/>
      <c r="WJR469" s="22"/>
      <c r="WJS469" s="22"/>
      <c r="WJT469" s="22"/>
      <c r="WJU469" s="22"/>
      <c r="WJV469" s="22"/>
      <c r="WJW469" s="22"/>
      <c r="WJX469" s="22"/>
      <c r="WJY469" s="22"/>
      <c r="WJZ469" s="22"/>
      <c r="WKA469" s="22"/>
      <c r="WKB469" s="22"/>
      <c r="WKC469" s="22"/>
      <c r="WKD469" s="22"/>
      <c r="WKE469" s="22"/>
      <c r="WKF469" s="22"/>
      <c r="WKG469" s="22"/>
      <c r="WKH469" s="22"/>
      <c r="WKI469" s="22"/>
      <c r="WKJ469" s="22"/>
      <c r="WKK469" s="22"/>
      <c r="WKL469" s="22"/>
      <c r="WKM469" s="22"/>
      <c r="WKN469" s="22"/>
      <c r="WKO469" s="22"/>
      <c r="WKP469" s="22"/>
      <c r="WKQ469" s="22"/>
      <c r="WKR469" s="22"/>
      <c r="WKS469" s="22"/>
      <c r="WKT469" s="22"/>
      <c r="WKU469" s="22"/>
      <c r="WKV469" s="22"/>
      <c r="WKW469" s="22"/>
      <c r="WKX469" s="22"/>
      <c r="WKY469" s="22"/>
      <c r="WKZ469" s="22"/>
      <c r="WLA469" s="22"/>
      <c r="WLB469" s="22"/>
      <c r="WLC469" s="22"/>
      <c r="WLD469" s="22"/>
      <c r="WLE469" s="22"/>
      <c r="WLF469" s="22"/>
      <c r="WLG469" s="22"/>
      <c r="WLH469" s="22"/>
      <c r="WLI469" s="22"/>
      <c r="WLJ469" s="22"/>
      <c r="WLK469" s="22"/>
      <c r="WLL469" s="22"/>
      <c r="WLM469" s="22"/>
      <c r="WLN469" s="22"/>
      <c r="WLO469" s="22"/>
      <c r="WLP469" s="22"/>
      <c r="WLQ469" s="22"/>
      <c r="WLR469" s="22"/>
      <c r="WLS469" s="22"/>
      <c r="WLT469" s="22"/>
      <c r="WLU469" s="22"/>
      <c r="WLV469" s="22"/>
      <c r="WLW469" s="22"/>
      <c r="WLX469" s="22"/>
      <c r="WLY469" s="22"/>
      <c r="WLZ469" s="22"/>
      <c r="WMA469" s="22"/>
      <c r="WMB469" s="22"/>
      <c r="WMC469" s="22"/>
      <c r="WMD469" s="22"/>
      <c r="WME469" s="22"/>
      <c r="WMF469" s="22"/>
      <c r="WMG469" s="22"/>
      <c r="WMH469" s="22"/>
      <c r="WMI469" s="22"/>
      <c r="WMJ469" s="22"/>
      <c r="WMK469" s="22"/>
      <c r="WML469" s="22"/>
      <c r="WMM469" s="22"/>
      <c r="WMN469" s="22"/>
      <c r="WMO469" s="22"/>
      <c r="WMP469" s="22"/>
      <c r="WMQ469" s="22"/>
      <c r="WMR469" s="22"/>
      <c r="WMS469" s="22"/>
      <c r="WMT469" s="22"/>
      <c r="WMU469" s="22"/>
      <c r="WMV469" s="22"/>
      <c r="WMW469" s="22"/>
      <c r="WMX469" s="22"/>
      <c r="WMY469" s="22"/>
      <c r="WMZ469" s="22"/>
      <c r="WNA469" s="22"/>
      <c r="WNB469" s="22"/>
      <c r="WNC469" s="22"/>
      <c r="WND469" s="22"/>
      <c r="WNE469" s="22"/>
      <c r="WNF469" s="22"/>
      <c r="WNG469" s="22"/>
      <c r="WNH469" s="22"/>
      <c r="WNI469" s="22"/>
      <c r="WNJ469" s="22"/>
      <c r="WNK469" s="22"/>
      <c r="WNL469" s="22"/>
      <c r="WNM469" s="22"/>
      <c r="WNN469" s="22"/>
      <c r="WNO469" s="22"/>
      <c r="WNP469" s="22"/>
      <c r="WNQ469" s="22"/>
      <c r="WNR469" s="22"/>
      <c r="WNS469" s="22"/>
      <c r="WNT469" s="22"/>
      <c r="WNU469" s="22"/>
      <c r="WNV469" s="22"/>
      <c r="WNW469" s="22"/>
      <c r="WNX469" s="22"/>
      <c r="WNY469" s="22"/>
      <c r="WNZ469" s="22"/>
      <c r="WOA469" s="22"/>
      <c r="WOB469" s="22"/>
      <c r="WOC469" s="22"/>
      <c r="WOD469" s="22"/>
      <c r="WOE469" s="22"/>
      <c r="WOF469" s="22"/>
      <c r="WOG469" s="22"/>
      <c r="WOH469" s="22"/>
      <c r="WOI469" s="22"/>
      <c r="WOJ469" s="22"/>
      <c r="WOK469" s="22"/>
      <c r="WOL469" s="22"/>
      <c r="WOM469" s="22"/>
      <c r="WON469" s="22"/>
      <c r="WOO469" s="22"/>
      <c r="WOP469" s="22"/>
      <c r="WOQ469" s="22"/>
      <c r="WOR469" s="22"/>
      <c r="WOS469" s="22"/>
      <c r="WOT469" s="22"/>
      <c r="WOU469" s="22"/>
      <c r="WOV469" s="22"/>
      <c r="WOW469" s="22"/>
      <c r="WOX469" s="22"/>
      <c r="WOY469" s="22"/>
      <c r="WOZ469" s="22"/>
      <c r="WPA469" s="22"/>
      <c r="WPB469" s="22"/>
      <c r="WPC469" s="22"/>
      <c r="WPD469" s="22"/>
      <c r="WPE469" s="22"/>
      <c r="WPF469" s="22"/>
      <c r="WPG469" s="22"/>
      <c r="WPH469" s="22"/>
      <c r="WPI469" s="22"/>
      <c r="WPJ469" s="22"/>
      <c r="WPK469" s="22"/>
      <c r="WPL469" s="22"/>
      <c r="WPM469" s="22"/>
      <c r="WPN469" s="22"/>
      <c r="WPO469" s="22"/>
      <c r="WPP469" s="22"/>
      <c r="WPQ469" s="22"/>
      <c r="WPR469" s="22"/>
      <c r="WPS469" s="22"/>
      <c r="WPT469" s="22"/>
      <c r="WPU469" s="22"/>
      <c r="WPV469" s="22"/>
      <c r="WPW469" s="22"/>
      <c r="WPX469" s="22"/>
      <c r="WPY469" s="22"/>
      <c r="WPZ469" s="22"/>
      <c r="WQA469" s="22"/>
      <c r="WQB469" s="22"/>
      <c r="WQC469" s="22"/>
      <c r="WQD469" s="22"/>
      <c r="WQE469" s="22"/>
      <c r="WQF469" s="22"/>
      <c r="WQG469" s="22"/>
      <c r="WQH469" s="22"/>
      <c r="WQI469" s="22"/>
      <c r="WQJ469" s="22"/>
      <c r="WQK469" s="22"/>
      <c r="WQL469" s="22"/>
      <c r="WQM469" s="22"/>
      <c r="WQN469" s="22"/>
      <c r="WQO469" s="22"/>
      <c r="WQP469" s="22"/>
      <c r="WQQ469" s="22"/>
      <c r="WQR469" s="22"/>
      <c r="WQS469" s="22"/>
      <c r="WQT469" s="22"/>
      <c r="WQU469" s="22"/>
      <c r="WQV469" s="22"/>
      <c r="WQW469" s="22"/>
      <c r="WQX469" s="22"/>
      <c r="WQY469" s="22"/>
      <c r="WQZ469" s="22"/>
      <c r="WRA469" s="22"/>
      <c r="WRB469" s="22"/>
      <c r="WRC469" s="22"/>
      <c r="WRD469" s="22"/>
      <c r="WRE469" s="22"/>
      <c r="WRF469" s="22"/>
      <c r="WRG469" s="22"/>
      <c r="WRH469" s="22"/>
      <c r="WRI469" s="22"/>
      <c r="WRJ469" s="22"/>
      <c r="WRK469" s="22"/>
      <c r="WRL469" s="22"/>
      <c r="WRM469" s="22"/>
      <c r="WRN469" s="22"/>
      <c r="WRO469" s="22"/>
      <c r="WRP469" s="22"/>
      <c r="WRQ469" s="22"/>
      <c r="WRR469" s="22"/>
      <c r="WRS469" s="22"/>
      <c r="WRT469" s="22"/>
      <c r="WRU469" s="22"/>
      <c r="WRV469" s="22"/>
      <c r="WRW469" s="22"/>
      <c r="WRX469" s="22"/>
      <c r="WRY469" s="22"/>
      <c r="WRZ469" s="22"/>
      <c r="WSA469" s="22"/>
      <c r="WSB469" s="22"/>
      <c r="WSC469" s="22"/>
      <c r="WSD469" s="22"/>
      <c r="WSE469" s="22"/>
      <c r="WSF469" s="22"/>
      <c r="WSG469" s="22"/>
      <c r="WSH469" s="22"/>
      <c r="WSI469" s="22"/>
      <c r="WSJ469" s="22"/>
      <c r="WSK469" s="22"/>
      <c r="WSL469" s="22"/>
      <c r="WSM469" s="22"/>
      <c r="WSN469" s="22"/>
      <c r="WSO469" s="22"/>
      <c r="WSP469" s="22"/>
      <c r="WSQ469" s="22"/>
      <c r="WSR469" s="22"/>
      <c r="WSS469" s="22"/>
      <c r="WST469" s="22"/>
      <c r="WSU469" s="22"/>
      <c r="WSV469" s="22"/>
      <c r="WSW469" s="22"/>
      <c r="WSX469" s="22"/>
      <c r="WSY469" s="22"/>
      <c r="WSZ469" s="22"/>
      <c r="WTA469" s="22"/>
      <c r="WTB469" s="22"/>
      <c r="WTC469" s="22"/>
      <c r="WTD469" s="22"/>
      <c r="WTE469" s="22"/>
      <c r="WTF469" s="22"/>
      <c r="WTG469" s="22"/>
      <c r="WTH469" s="22"/>
      <c r="WTI469" s="22"/>
      <c r="WTJ469" s="22"/>
      <c r="WTK469" s="22"/>
      <c r="WTL469" s="22"/>
      <c r="WTM469" s="22"/>
      <c r="WTN469" s="22"/>
      <c r="WTO469" s="22"/>
      <c r="WTP469" s="22"/>
      <c r="WTQ469" s="22"/>
      <c r="WTR469" s="22"/>
      <c r="WTS469" s="22"/>
      <c r="WTT469" s="22"/>
      <c r="WTU469" s="22"/>
      <c r="WTV469" s="22"/>
      <c r="WTW469" s="22"/>
      <c r="WTX469" s="22"/>
      <c r="WTY469" s="22"/>
      <c r="WTZ469" s="22"/>
      <c r="WUA469" s="22"/>
      <c r="WUB469" s="22"/>
      <c r="WUC469" s="22"/>
      <c r="WUD469" s="22"/>
      <c r="WUE469" s="22"/>
      <c r="WUF469" s="22"/>
      <c r="WUG469" s="22"/>
      <c r="WUH469" s="22"/>
      <c r="WUI469" s="22"/>
      <c r="WUJ469" s="22"/>
      <c r="WUK469" s="22"/>
      <c r="WUL469" s="22"/>
      <c r="WUM469" s="22"/>
      <c r="WUN469" s="22"/>
      <c r="WUO469" s="22"/>
      <c r="WUP469" s="22"/>
      <c r="WUQ469" s="22"/>
      <c r="WUR469" s="22"/>
      <c r="WUS469" s="22"/>
      <c r="WUT469" s="22"/>
      <c r="WUU469" s="22"/>
      <c r="WUV469" s="22"/>
      <c r="WUW469" s="22"/>
      <c r="WUX469" s="22"/>
      <c r="WUY469" s="22"/>
      <c r="WUZ469" s="22"/>
      <c r="WVA469" s="22"/>
      <c r="WVB469" s="22"/>
      <c r="WVC469" s="22"/>
      <c r="WVD469" s="22"/>
      <c r="WVE469" s="22"/>
      <c r="WVF469" s="22"/>
      <c r="WVG469" s="22"/>
      <c r="WVH469" s="22"/>
      <c r="WVI469" s="22"/>
      <c r="WVJ469" s="22"/>
      <c r="WVK469" s="22"/>
      <c r="WVL469" s="22"/>
      <c r="WVM469" s="22"/>
      <c r="WVN469" s="22"/>
      <c r="WVO469" s="22"/>
      <c r="WVP469" s="22"/>
      <c r="WVQ469" s="22"/>
      <c r="WVR469" s="22"/>
      <c r="WVS469" s="22"/>
      <c r="WVT469" s="22"/>
      <c r="WVU469" s="22"/>
      <c r="WVV469" s="22"/>
      <c r="WVW469" s="22"/>
      <c r="WVX469" s="22"/>
      <c r="WVY469" s="22"/>
      <c r="WVZ469" s="22"/>
      <c r="WWA469" s="22"/>
      <c r="WWB469" s="22"/>
      <c r="WWC469" s="22"/>
      <c r="WWD469" s="22"/>
      <c r="WWE469" s="22"/>
      <c r="WWF469" s="22"/>
      <c r="WWG469" s="22"/>
      <c r="WWH469" s="22"/>
      <c r="WWI469" s="22"/>
      <c r="WWJ469" s="22"/>
      <c r="WWK469" s="22"/>
      <c r="WWL469" s="22"/>
      <c r="WWM469" s="22"/>
      <c r="WWN469" s="22"/>
      <c r="WWO469" s="22"/>
      <c r="WWP469" s="22"/>
      <c r="WWQ469" s="22"/>
      <c r="WWR469" s="22"/>
      <c r="WWS469" s="22"/>
      <c r="WWT469" s="22"/>
      <c r="WWU469" s="22"/>
      <c r="WWV469" s="22"/>
      <c r="WWW469" s="22"/>
      <c r="WWX469" s="22"/>
      <c r="WWY469" s="22"/>
      <c r="WWZ469" s="22"/>
      <c r="WXA469" s="22"/>
      <c r="WXB469" s="22"/>
      <c r="WXC469" s="22"/>
      <c r="WXD469" s="22"/>
      <c r="WXE469" s="22"/>
      <c r="WXF469" s="22"/>
      <c r="WXG469" s="22"/>
      <c r="WXH469" s="22"/>
      <c r="WXI469" s="22"/>
      <c r="WXJ469" s="22"/>
      <c r="WXK469" s="22"/>
      <c r="WXL469" s="22"/>
      <c r="WXM469" s="22"/>
      <c r="WXN469" s="22"/>
      <c r="WXO469" s="22"/>
      <c r="WXP469" s="22"/>
      <c r="WXQ469" s="22"/>
      <c r="WXR469" s="22"/>
      <c r="WXS469" s="22"/>
      <c r="WXT469" s="22"/>
      <c r="WXU469" s="22"/>
      <c r="WXV469" s="22"/>
      <c r="WXW469" s="22"/>
      <c r="WXX469" s="22"/>
      <c r="WXY469" s="22"/>
      <c r="WXZ469" s="22"/>
      <c r="WYA469" s="22"/>
      <c r="WYB469" s="22"/>
      <c r="WYC469" s="22"/>
      <c r="WYD469" s="22"/>
      <c r="WYE469" s="22"/>
      <c r="WYF469" s="22"/>
      <c r="WYG469" s="22"/>
      <c r="WYH469" s="22"/>
      <c r="WYI469" s="22"/>
      <c r="WYJ469" s="22"/>
      <c r="WYK469" s="22"/>
      <c r="WYL469" s="22"/>
      <c r="WYM469" s="22"/>
      <c r="WYN469" s="22"/>
      <c r="WYO469" s="22"/>
      <c r="WYP469" s="22"/>
      <c r="WYQ469" s="22"/>
      <c r="WYR469" s="22"/>
      <c r="WYS469" s="22"/>
      <c r="WYT469" s="22"/>
      <c r="WYU469" s="22"/>
      <c r="WYV469" s="22"/>
      <c r="WYW469" s="22"/>
      <c r="WYX469" s="22"/>
      <c r="WYY469" s="22"/>
      <c r="WYZ469" s="22"/>
      <c r="WZA469" s="22"/>
      <c r="WZB469" s="22"/>
      <c r="WZC469" s="22"/>
      <c r="WZD469" s="22"/>
      <c r="WZE469" s="22"/>
      <c r="WZF469" s="22"/>
      <c r="WZG469" s="22"/>
      <c r="WZH469" s="22"/>
      <c r="WZI469" s="22"/>
      <c r="WZJ469" s="22"/>
      <c r="WZK469" s="22"/>
      <c r="WZL469" s="22"/>
      <c r="WZM469" s="22"/>
      <c r="WZN469" s="22"/>
      <c r="WZO469" s="22"/>
      <c r="WZP469" s="22"/>
      <c r="WZQ469" s="22"/>
      <c r="WZR469" s="22"/>
      <c r="WZS469" s="22"/>
      <c r="WZT469" s="22"/>
      <c r="WZU469" s="22"/>
      <c r="WZV469" s="22"/>
      <c r="WZW469" s="22"/>
      <c r="WZX469" s="22"/>
      <c r="WZY469" s="22"/>
      <c r="WZZ469" s="22"/>
      <c r="XAA469" s="22"/>
      <c r="XAB469" s="22"/>
      <c r="XAC469" s="22"/>
      <c r="XAD469" s="22"/>
      <c r="XAE469" s="22"/>
      <c r="XAF469" s="22"/>
      <c r="XAG469" s="22"/>
      <c r="XAH469" s="22"/>
      <c r="XAI469" s="22"/>
      <c r="XAJ469" s="22"/>
      <c r="XAK469" s="22"/>
      <c r="XAL469" s="22"/>
      <c r="XAM469" s="22"/>
      <c r="XAN469" s="22"/>
      <c r="XAO469" s="22"/>
      <c r="XAP469" s="22"/>
      <c r="XAQ469" s="22"/>
      <c r="XAR469" s="22"/>
      <c r="XAS469" s="22"/>
      <c r="XAT469" s="22"/>
      <c r="XAU469" s="22"/>
      <c r="XAV469" s="22"/>
      <c r="XAW469" s="22"/>
      <c r="XAX469" s="22"/>
      <c r="XAY469" s="22"/>
      <c r="XAZ469" s="22"/>
      <c r="XBA469" s="22"/>
      <c r="XBB469" s="22"/>
      <c r="XBC469" s="22"/>
      <c r="XBD469" s="22"/>
      <c r="XBE469" s="22"/>
      <c r="XBF469" s="22"/>
      <c r="XBG469" s="22"/>
      <c r="XBH469" s="22"/>
      <c r="XBI469" s="22"/>
      <c r="XBJ469" s="22"/>
      <c r="XBK469" s="22"/>
      <c r="XBL469" s="22"/>
      <c r="XBM469" s="22"/>
      <c r="XBN469" s="22"/>
      <c r="XBO469" s="22"/>
      <c r="XBP469" s="22"/>
      <c r="XBQ469" s="22"/>
      <c r="XBR469" s="22"/>
      <c r="XBS469" s="22"/>
      <c r="XBT469" s="22"/>
      <c r="XBU469" s="22"/>
      <c r="XBV469" s="22"/>
      <c r="XBW469" s="22"/>
      <c r="XBX469" s="22"/>
      <c r="XBY469" s="22"/>
      <c r="XBZ469" s="22"/>
      <c r="XCA469" s="22"/>
      <c r="XCB469" s="22"/>
      <c r="XCC469" s="22"/>
      <c r="XCD469" s="22"/>
      <c r="XCE469" s="22"/>
      <c r="XCF469" s="22"/>
      <c r="XCG469" s="22"/>
      <c r="XCH469" s="22"/>
      <c r="XCI469" s="22"/>
      <c r="XCJ469" s="22"/>
      <c r="XCK469" s="22"/>
      <c r="XCL469" s="22"/>
      <c r="XCM469" s="22"/>
      <c r="XCN469" s="22"/>
      <c r="XCO469" s="22"/>
      <c r="XCP469" s="22"/>
      <c r="XCQ469" s="22"/>
      <c r="XCR469" s="22"/>
      <c r="XCS469" s="22"/>
      <c r="XCT469" s="22"/>
      <c r="XCU469" s="22"/>
      <c r="XCV469" s="22"/>
      <c r="XCW469" s="22"/>
      <c r="XCX469" s="22"/>
      <c r="XCY469" s="22"/>
      <c r="XCZ469" s="22"/>
      <c r="XDA469" s="22"/>
      <c r="XDB469" s="22"/>
      <c r="XDC469" s="22"/>
      <c r="XDD469" s="22"/>
      <c r="XDE469" s="22"/>
      <c r="XDF469" s="22"/>
      <c r="XDG469" s="22"/>
      <c r="XDH469" s="22"/>
      <c r="XDI469" s="22"/>
      <c r="XDJ469" s="22"/>
      <c r="XDK469" s="22"/>
      <c r="XDL469" s="22"/>
      <c r="XDM469" s="22"/>
      <c r="XDN469" s="22"/>
      <c r="XDO469" s="22"/>
      <c r="XDP469" s="22"/>
      <c r="XDQ469" s="22"/>
      <c r="XDR469" s="22"/>
      <c r="XDS469" s="22"/>
      <c r="XDT469" s="22"/>
      <c r="XDU469" s="22"/>
      <c r="XDV469" s="22"/>
      <c r="XDW469" s="22"/>
      <c r="XDX469" s="22"/>
      <c r="XDY469" s="22"/>
      <c r="XDZ469" s="22"/>
      <c r="XEA469" s="22"/>
      <c r="XEB469" s="22"/>
      <c r="XEC469" s="22"/>
      <c r="XED469" s="22"/>
      <c r="XEE469" s="22"/>
      <c r="XEF469" s="22"/>
      <c r="XEG469" s="22"/>
      <c r="XEH469" s="22"/>
      <c r="XEI469" s="22"/>
      <c r="XEJ469" s="22"/>
      <c r="XEK469" s="22"/>
      <c r="XEL469" s="22"/>
      <c r="XEM469" s="22"/>
      <c r="XEN469" s="22"/>
      <c r="XEO469" s="22"/>
      <c r="XEP469" s="22"/>
      <c r="XEQ469" s="22"/>
      <c r="XER469" s="22"/>
      <c r="XES469" s="22"/>
      <c r="XET469" s="22"/>
      <c r="XEU469" s="22"/>
      <c r="XEV469" s="22"/>
      <c r="XEW469" s="22"/>
      <c r="XEX469" s="22"/>
      <c r="XEY469" s="22"/>
      <c r="XEZ469" s="22"/>
      <c r="XFA469" s="22"/>
    </row>
    <row r="470" s="1" customFormat="1" ht="18" customHeight="1" spans="1:16381">
      <c r="A470" s="12">
        <v>466</v>
      </c>
      <c r="B470" s="17" t="s">
        <v>826</v>
      </c>
      <c r="C470" s="17" t="s">
        <v>417</v>
      </c>
      <c r="D470" s="17" t="s">
        <v>928</v>
      </c>
      <c r="E470" s="17">
        <v>31</v>
      </c>
      <c r="F470" s="17" t="s">
        <v>19</v>
      </c>
      <c r="G470" s="17" t="s">
        <v>929</v>
      </c>
      <c r="H470" s="16">
        <v>500</v>
      </c>
      <c r="I470" s="16" t="s">
        <v>48</v>
      </c>
      <c r="J470" s="12"/>
      <c r="WHZ470" s="22"/>
      <c r="WIA470" s="22"/>
      <c r="WIB470" s="22"/>
      <c r="WIC470" s="22"/>
      <c r="WID470" s="22"/>
      <c r="WIE470" s="22"/>
      <c r="WIF470" s="22"/>
      <c r="WIG470" s="22"/>
      <c r="WIH470" s="22"/>
      <c r="WII470" s="22"/>
      <c r="WIJ470" s="22"/>
      <c r="WIK470" s="22"/>
      <c r="WIL470" s="22"/>
      <c r="WIM470" s="22"/>
      <c r="WIN470" s="22"/>
      <c r="WIO470" s="22"/>
      <c r="WIP470" s="22"/>
      <c r="WIQ470" s="22"/>
      <c r="WIR470" s="22"/>
      <c r="WIS470" s="22"/>
      <c r="WIT470" s="22"/>
      <c r="WIU470" s="22"/>
      <c r="WIV470" s="22"/>
      <c r="WIW470" s="22"/>
      <c r="WIX470" s="22"/>
      <c r="WIY470" s="22"/>
      <c r="WIZ470" s="22"/>
      <c r="WJA470" s="22"/>
      <c r="WJB470" s="22"/>
      <c r="WJC470" s="22"/>
      <c r="WJD470" s="22"/>
      <c r="WJE470" s="22"/>
      <c r="WJF470" s="22"/>
      <c r="WJG470" s="22"/>
      <c r="WJH470" s="22"/>
      <c r="WJI470" s="22"/>
      <c r="WJJ470" s="22"/>
      <c r="WJK470" s="22"/>
      <c r="WJL470" s="22"/>
      <c r="WJM470" s="22"/>
      <c r="WJN470" s="22"/>
      <c r="WJO470" s="22"/>
      <c r="WJP470" s="22"/>
      <c r="WJQ470" s="22"/>
      <c r="WJR470" s="22"/>
      <c r="WJS470" s="22"/>
      <c r="WJT470" s="22"/>
      <c r="WJU470" s="22"/>
      <c r="WJV470" s="22"/>
      <c r="WJW470" s="22"/>
      <c r="WJX470" s="22"/>
      <c r="WJY470" s="22"/>
      <c r="WJZ470" s="22"/>
      <c r="WKA470" s="22"/>
      <c r="WKB470" s="22"/>
      <c r="WKC470" s="22"/>
      <c r="WKD470" s="22"/>
      <c r="WKE470" s="22"/>
      <c r="WKF470" s="22"/>
      <c r="WKG470" s="22"/>
      <c r="WKH470" s="22"/>
      <c r="WKI470" s="22"/>
      <c r="WKJ470" s="22"/>
      <c r="WKK470" s="22"/>
      <c r="WKL470" s="22"/>
      <c r="WKM470" s="22"/>
      <c r="WKN470" s="22"/>
      <c r="WKO470" s="22"/>
      <c r="WKP470" s="22"/>
      <c r="WKQ470" s="22"/>
      <c r="WKR470" s="22"/>
      <c r="WKS470" s="22"/>
      <c r="WKT470" s="22"/>
      <c r="WKU470" s="22"/>
      <c r="WKV470" s="22"/>
      <c r="WKW470" s="22"/>
      <c r="WKX470" s="22"/>
      <c r="WKY470" s="22"/>
      <c r="WKZ470" s="22"/>
      <c r="WLA470" s="22"/>
      <c r="WLB470" s="22"/>
      <c r="WLC470" s="22"/>
      <c r="WLD470" s="22"/>
      <c r="WLE470" s="22"/>
      <c r="WLF470" s="22"/>
      <c r="WLG470" s="22"/>
      <c r="WLH470" s="22"/>
      <c r="WLI470" s="22"/>
      <c r="WLJ470" s="22"/>
      <c r="WLK470" s="22"/>
      <c r="WLL470" s="22"/>
      <c r="WLM470" s="22"/>
      <c r="WLN470" s="22"/>
      <c r="WLO470" s="22"/>
      <c r="WLP470" s="22"/>
      <c r="WLQ470" s="22"/>
      <c r="WLR470" s="22"/>
      <c r="WLS470" s="22"/>
      <c r="WLT470" s="22"/>
      <c r="WLU470" s="22"/>
      <c r="WLV470" s="22"/>
      <c r="WLW470" s="22"/>
      <c r="WLX470" s="22"/>
      <c r="WLY470" s="22"/>
      <c r="WLZ470" s="22"/>
      <c r="WMA470" s="22"/>
      <c r="WMB470" s="22"/>
      <c r="WMC470" s="22"/>
      <c r="WMD470" s="22"/>
      <c r="WME470" s="22"/>
      <c r="WMF470" s="22"/>
      <c r="WMG470" s="22"/>
      <c r="WMH470" s="22"/>
      <c r="WMI470" s="22"/>
      <c r="WMJ470" s="22"/>
      <c r="WMK470" s="22"/>
      <c r="WML470" s="22"/>
      <c r="WMM470" s="22"/>
      <c r="WMN470" s="22"/>
      <c r="WMO470" s="22"/>
      <c r="WMP470" s="22"/>
      <c r="WMQ470" s="22"/>
      <c r="WMR470" s="22"/>
      <c r="WMS470" s="22"/>
      <c r="WMT470" s="22"/>
      <c r="WMU470" s="22"/>
      <c r="WMV470" s="22"/>
      <c r="WMW470" s="22"/>
      <c r="WMX470" s="22"/>
      <c r="WMY470" s="22"/>
      <c r="WMZ470" s="22"/>
      <c r="WNA470" s="22"/>
      <c r="WNB470" s="22"/>
      <c r="WNC470" s="22"/>
      <c r="WND470" s="22"/>
      <c r="WNE470" s="22"/>
      <c r="WNF470" s="22"/>
      <c r="WNG470" s="22"/>
      <c r="WNH470" s="22"/>
      <c r="WNI470" s="22"/>
      <c r="WNJ470" s="22"/>
      <c r="WNK470" s="22"/>
      <c r="WNL470" s="22"/>
      <c r="WNM470" s="22"/>
      <c r="WNN470" s="22"/>
      <c r="WNO470" s="22"/>
      <c r="WNP470" s="22"/>
      <c r="WNQ470" s="22"/>
      <c r="WNR470" s="22"/>
      <c r="WNS470" s="22"/>
      <c r="WNT470" s="22"/>
      <c r="WNU470" s="22"/>
      <c r="WNV470" s="22"/>
      <c r="WNW470" s="22"/>
      <c r="WNX470" s="22"/>
      <c r="WNY470" s="22"/>
      <c r="WNZ470" s="22"/>
      <c r="WOA470" s="22"/>
      <c r="WOB470" s="22"/>
      <c r="WOC470" s="22"/>
      <c r="WOD470" s="22"/>
      <c r="WOE470" s="22"/>
      <c r="WOF470" s="22"/>
      <c r="WOG470" s="22"/>
      <c r="WOH470" s="22"/>
      <c r="WOI470" s="22"/>
      <c r="WOJ470" s="22"/>
      <c r="WOK470" s="22"/>
      <c r="WOL470" s="22"/>
      <c r="WOM470" s="22"/>
      <c r="WON470" s="22"/>
      <c r="WOO470" s="22"/>
      <c r="WOP470" s="22"/>
      <c r="WOQ470" s="22"/>
      <c r="WOR470" s="22"/>
      <c r="WOS470" s="22"/>
      <c r="WOT470" s="22"/>
      <c r="WOU470" s="22"/>
      <c r="WOV470" s="22"/>
      <c r="WOW470" s="22"/>
      <c r="WOX470" s="22"/>
      <c r="WOY470" s="22"/>
      <c r="WOZ470" s="22"/>
      <c r="WPA470" s="22"/>
      <c r="WPB470" s="22"/>
      <c r="WPC470" s="22"/>
      <c r="WPD470" s="22"/>
      <c r="WPE470" s="22"/>
      <c r="WPF470" s="22"/>
      <c r="WPG470" s="22"/>
      <c r="WPH470" s="22"/>
      <c r="WPI470" s="22"/>
      <c r="WPJ470" s="22"/>
      <c r="WPK470" s="22"/>
      <c r="WPL470" s="22"/>
      <c r="WPM470" s="22"/>
      <c r="WPN470" s="22"/>
      <c r="WPO470" s="22"/>
      <c r="WPP470" s="22"/>
      <c r="WPQ470" s="22"/>
      <c r="WPR470" s="22"/>
      <c r="WPS470" s="22"/>
      <c r="WPT470" s="22"/>
      <c r="WPU470" s="22"/>
      <c r="WPV470" s="22"/>
      <c r="WPW470" s="22"/>
      <c r="WPX470" s="22"/>
      <c r="WPY470" s="22"/>
      <c r="WPZ470" s="22"/>
      <c r="WQA470" s="22"/>
      <c r="WQB470" s="22"/>
      <c r="WQC470" s="22"/>
      <c r="WQD470" s="22"/>
      <c r="WQE470" s="22"/>
      <c r="WQF470" s="22"/>
      <c r="WQG470" s="22"/>
      <c r="WQH470" s="22"/>
      <c r="WQI470" s="22"/>
      <c r="WQJ470" s="22"/>
      <c r="WQK470" s="22"/>
      <c r="WQL470" s="22"/>
      <c r="WQM470" s="22"/>
      <c r="WQN470" s="22"/>
      <c r="WQO470" s="22"/>
      <c r="WQP470" s="22"/>
      <c r="WQQ470" s="22"/>
      <c r="WQR470" s="22"/>
      <c r="WQS470" s="22"/>
      <c r="WQT470" s="22"/>
      <c r="WQU470" s="22"/>
      <c r="WQV470" s="22"/>
      <c r="WQW470" s="22"/>
      <c r="WQX470" s="22"/>
      <c r="WQY470" s="22"/>
      <c r="WQZ470" s="22"/>
      <c r="WRA470" s="22"/>
      <c r="WRB470" s="22"/>
      <c r="WRC470" s="22"/>
      <c r="WRD470" s="22"/>
      <c r="WRE470" s="22"/>
      <c r="WRF470" s="22"/>
      <c r="WRG470" s="22"/>
      <c r="WRH470" s="22"/>
      <c r="WRI470" s="22"/>
      <c r="WRJ470" s="22"/>
      <c r="WRK470" s="22"/>
      <c r="WRL470" s="22"/>
      <c r="WRM470" s="22"/>
      <c r="WRN470" s="22"/>
      <c r="WRO470" s="22"/>
      <c r="WRP470" s="22"/>
      <c r="WRQ470" s="22"/>
      <c r="WRR470" s="22"/>
      <c r="WRS470" s="22"/>
      <c r="WRT470" s="22"/>
      <c r="WRU470" s="22"/>
      <c r="WRV470" s="22"/>
      <c r="WRW470" s="22"/>
      <c r="WRX470" s="22"/>
      <c r="WRY470" s="22"/>
      <c r="WRZ470" s="22"/>
      <c r="WSA470" s="22"/>
      <c r="WSB470" s="22"/>
      <c r="WSC470" s="22"/>
      <c r="WSD470" s="22"/>
      <c r="WSE470" s="22"/>
      <c r="WSF470" s="22"/>
      <c r="WSG470" s="22"/>
      <c r="WSH470" s="22"/>
      <c r="WSI470" s="22"/>
      <c r="WSJ470" s="22"/>
      <c r="WSK470" s="22"/>
      <c r="WSL470" s="22"/>
      <c r="WSM470" s="22"/>
      <c r="WSN470" s="22"/>
      <c r="WSO470" s="22"/>
      <c r="WSP470" s="22"/>
      <c r="WSQ470" s="22"/>
      <c r="WSR470" s="22"/>
      <c r="WSS470" s="22"/>
      <c r="WST470" s="22"/>
      <c r="WSU470" s="22"/>
      <c r="WSV470" s="22"/>
      <c r="WSW470" s="22"/>
      <c r="WSX470" s="22"/>
      <c r="WSY470" s="22"/>
      <c r="WSZ470" s="22"/>
      <c r="WTA470" s="22"/>
      <c r="WTB470" s="22"/>
      <c r="WTC470" s="22"/>
      <c r="WTD470" s="22"/>
      <c r="WTE470" s="22"/>
      <c r="WTF470" s="22"/>
      <c r="WTG470" s="22"/>
      <c r="WTH470" s="22"/>
      <c r="WTI470" s="22"/>
      <c r="WTJ470" s="22"/>
      <c r="WTK470" s="22"/>
      <c r="WTL470" s="22"/>
      <c r="WTM470" s="22"/>
      <c r="WTN470" s="22"/>
      <c r="WTO470" s="22"/>
      <c r="WTP470" s="22"/>
      <c r="WTQ470" s="22"/>
      <c r="WTR470" s="22"/>
      <c r="WTS470" s="22"/>
      <c r="WTT470" s="22"/>
      <c r="WTU470" s="22"/>
      <c r="WTV470" s="22"/>
      <c r="WTW470" s="22"/>
      <c r="WTX470" s="22"/>
      <c r="WTY470" s="22"/>
      <c r="WTZ470" s="22"/>
      <c r="WUA470" s="22"/>
      <c r="WUB470" s="22"/>
      <c r="WUC470" s="22"/>
      <c r="WUD470" s="22"/>
      <c r="WUE470" s="22"/>
      <c r="WUF470" s="22"/>
      <c r="WUG470" s="22"/>
      <c r="WUH470" s="22"/>
      <c r="WUI470" s="22"/>
      <c r="WUJ470" s="22"/>
      <c r="WUK470" s="22"/>
      <c r="WUL470" s="22"/>
      <c r="WUM470" s="22"/>
      <c r="WUN470" s="22"/>
      <c r="WUO470" s="22"/>
      <c r="WUP470" s="22"/>
      <c r="WUQ470" s="22"/>
      <c r="WUR470" s="22"/>
      <c r="WUS470" s="22"/>
      <c r="WUT470" s="22"/>
      <c r="WUU470" s="22"/>
      <c r="WUV470" s="22"/>
      <c r="WUW470" s="22"/>
      <c r="WUX470" s="22"/>
      <c r="WUY470" s="22"/>
      <c r="WUZ470" s="22"/>
      <c r="WVA470" s="22"/>
      <c r="WVB470" s="22"/>
      <c r="WVC470" s="22"/>
      <c r="WVD470" s="22"/>
      <c r="WVE470" s="22"/>
      <c r="WVF470" s="22"/>
      <c r="WVG470" s="22"/>
      <c r="WVH470" s="22"/>
      <c r="WVI470" s="22"/>
      <c r="WVJ470" s="22"/>
      <c r="WVK470" s="22"/>
      <c r="WVL470" s="22"/>
      <c r="WVM470" s="22"/>
      <c r="WVN470" s="22"/>
      <c r="WVO470" s="22"/>
      <c r="WVP470" s="22"/>
      <c r="WVQ470" s="22"/>
      <c r="WVR470" s="22"/>
      <c r="WVS470" s="22"/>
      <c r="WVT470" s="22"/>
      <c r="WVU470" s="22"/>
      <c r="WVV470" s="22"/>
      <c r="WVW470" s="22"/>
      <c r="WVX470" s="22"/>
      <c r="WVY470" s="22"/>
      <c r="WVZ470" s="22"/>
      <c r="WWA470" s="22"/>
      <c r="WWB470" s="22"/>
      <c r="WWC470" s="22"/>
      <c r="WWD470" s="22"/>
      <c r="WWE470" s="22"/>
      <c r="WWF470" s="22"/>
      <c r="WWG470" s="22"/>
      <c r="WWH470" s="22"/>
      <c r="WWI470" s="22"/>
      <c r="WWJ470" s="22"/>
      <c r="WWK470" s="22"/>
      <c r="WWL470" s="22"/>
      <c r="WWM470" s="22"/>
      <c r="WWN470" s="22"/>
      <c r="WWO470" s="22"/>
      <c r="WWP470" s="22"/>
      <c r="WWQ470" s="22"/>
      <c r="WWR470" s="22"/>
      <c r="WWS470" s="22"/>
      <c r="WWT470" s="22"/>
      <c r="WWU470" s="22"/>
      <c r="WWV470" s="22"/>
      <c r="WWW470" s="22"/>
      <c r="WWX470" s="22"/>
      <c r="WWY470" s="22"/>
      <c r="WWZ470" s="22"/>
      <c r="WXA470" s="22"/>
      <c r="WXB470" s="22"/>
      <c r="WXC470" s="22"/>
      <c r="WXD470" s="22"/>
      <c r="WXE470" s="22"/>
      <c r="WXF470" s="22"/>
      <c r="WXG470" s="22"/>
      <c r="WXH470" s="22"/>
      <c r="WXI470" s="22"/>
      <c r="WXJ470" s="22"/>
      <c r="WXK470" s="22"/>
      <c r="WXL470" s="22"/>
      <c r="WXM470" s="22"/>
      <c r="WXN470" s="22"/>
      <c r="WXO470" s="22"/>
      <c r="WXP470" s="22"/>
      <c r="WXQ470" s="22"/>
      <c r="WXR470" s="22"/>
      <c r="WXS470" s="22"/>
      <c r="WXT470" s="22"/>
      <c r="WXU470" s="22"/>
      <c r="WXV470" s="22"/>
      <c r="WXW470" s="22"/>
      <c r="WXX470" s="22"/>
      <c r="WXY470" s="22"/>
      <c r="WXZ470" s="22"/>
      <c r="WYA470" s="22"/>
      <c r="WYB470" s="22"/>
      <c r="WYC470" s="22"/>
      <c r="WYD470" s="22"/>
      <c r="WYE470" s="22"/>
      <c r="WYF470" s="22"/>
      <c r="WYG470" s="22"/>
      <c r="WYH470" s="22"/>
      <c r="WYI470" s="22"/>
      <c r="WYJ470" s="22"/>
      <c r="WYK470" s="22"/>
      <c r="WYL470" s="22"/>
      <c r="WYM470" s="22"/>
      <c r="WYN470" s="22"/>
      <c r="WYO470" s="22"/>
      <c r="WYP470" s="22"/>
      <c r="WYQ470" s="22"/>
      <c r="WYR470" s="22"/>
      <c r="WYS470" s="22"/>
      <c r="WYT470" s="22"/>
      <c r="WYU470" s="22"/>
      <c r="WYV470" s="22"/>
      <c r="WYW470" s="22"/>
      <c r="WYX470" s="22"/>
      <c r="WYY470" s="22"/>
      <c r="WYZ470" s="22"/>
      <c r="WZA470" s="22"/>
      <c r="WZB470" s="22"/>
      <c r="WZC470" s="22"/>
      <c r="WZD470" s="22"/>
      <c r="WZE470" s="22"/>
      <c r="WZF470" s="22"/>
      <c r="WZG470" s="22"/>
      <c r="WZH470" s="22"/>
      <c r="WZI470" s="22"/>
      <c r="WZJ470" s="22"/>
      <c r="WZK470" s="22"/>
      <c r="WZL470" s="22"/>
      <c r="WZM470" s="22"/>
      <c r="WZN470" s="22"/>
      <c r="WZO470" s="22"/>
      <c r="WZP470" s="22"/>
      <c r="WZQ470" s="22"/>
      <c r="WZR470" s="22"/>
      <c r="WZS470" s="22"/>
      <c r="WZT470" s="22"/>
      <c r="WZU470" s="22"/>
      <c r="WZV470" s="22"/>
      <c r="WZW470" s="22"/>
      <c r="WZX470" s="22"/>
      <c r="WZY470" s="22"/>
      <c r="WZZ470" s="22"/>
      <c r="XAA470" s="22"/>
      <c r="XAB470" s="22"/>
      <c r="XAC470" s="22"/>
      <c r="XAD470" s="22"/>
      <c r="XAE470" s="22"/>
      <c r="XAF470" s="22"/>
      <c r="XAG470" s="22"/>
      <c r="XAH470" s="22"/>
      <c r="XAI470" s="22"/>
      <c r="XAJ470" s="22"/>
      <c r="XAK470" s="22"/>
      <c r="XAL470" s="22"/>
      <c r="XAM470" s="22"/>
      <c r="XAN470" s="22"/>
      <c r="XAO470" s="22"/>
      <c r="XAP470" s="22"/>
      <c r="XAQ470" s="22"/>
      <c r="XAR470" s="22"/>
      <c r="XAS470" s="22"/>
      <c r="XAT470" s="22"/>
      <c r="XAU470" s="22"/>
      <c r="XAV470" s="22"/>
      <c r="XAW470" s="22"/>
      <c r="XAX470" s="22"/>
      <c r="XAY470" s="22"/>
      <c r="XAZ470" s="22"/>
      <c r="XBA470" s="22"/>
      <c r="XBB470" s="22"/>
      <c r="XBC470" s="22"/>
      <c r="XBD470" s="22"/>
      <c r="XBE470" s="22"/>
      <c r="XBF470" s="22"/>
      <c r="XBG470" s="22"/>
      <c r="XBH470" s="22"/>
      <c r="XBI470" s="22"/>
      <c r="XBJ470" s="22"/>
      <c r="XBK470" s="22"/>
      <c r="XBL470" s="22"/>
      <c r="XBM470" s="22"/>
      <c r="XBN470" s="22"/>
      <c r="XBO470" s="22"/>
      <c r="XBP470" s="22"/>
      <c r="XBQ470" s="22"/>
      <c r="XBR470" s="22"/>
      <c r="XBS470" s="22"/>
      <c r="XBT470" s="22"/>
      <c r="XBU470" s="22"/>
      <c r="XBV470" s="22"/>
      <c r="XBW470" s="22"/>
      <c r="XBX470" s="22"/>
      <c r="XBY470" s="22"/>
      <c r="XBZ470" s="22"/>
      <c r="XCA470" s="22"/>
      <c r="XCB470" s="22"/>
      <c r="XCC470" s="22"/>
      <c r="XCD470" s="22"/>
      <c r="XCE470" s="22"/>
      <c r="XCF470" s="22"/>
      <c r="XCG470" s="22"/>
      <c r="XCH470" s="22"/>
      <c r="XCI470" s="22"/>
      <c r="XCJ470" s="22"/>
      <c r="XCK470" s="22"/>
      <c r="XCL470" s="22"/>
      <c r="XCM470" s="22"/>
      <c r="XCN470" s="22"/>
      <c r="XCO470" s="22"/>
      <c r="XCP470" s="22"/>
      <c r="XCQ470" s="22"/>
      <c r="XCR470" s="22"/>
      <c r="XCS470" s="22"/>
      <c r="XCT470" s="22"/>
      <c r="XCU470" s="22"/>
      <c r="XCV470" s="22"/>
      <c r="XCW470" s="22"/>
      <c r="XCX470" s="22"/>
      <c r="XCY470" s="22"/>
      <c r="XCZ470" s="22"/>
      <c r="XDA470" s="22"/>
      <c r="XDB470" s="22"/>
      <c r="XDC470" s="22"/>
      <c r="XDD470" s="22"/>
      <c r="XDE470" s="22"/>
      <c r="XDF470" s="22"/>
      <c r="XDG470" s="22"/>
      <c r="XDH470" s="22"/>
      <c r="XDI470" s="22"/>
      <c r="XDJ470" s="22"/>
      <c r="XDK470" s="22"/>
      <c r="XDL470" s="22"/>
      <c r="XDM470" s="22"/>
      <c r="XDN470" s="22"/>
      <c r="XDO470" s="22"/>
      <c r="XDP470" s="22"/>
      <c r="XDQ470" s="22"/>
      <c r="XDR470" s="22"/>
      <c r="XDS470" s="22"/>
      <c r="XDT470" s="22"/>
      <c r="XDU470" s="22"/>
      <c r="XDV470" s="22"/>
      <c r="XDW470" s="22"/>
      <c r="XDX470" s="22"/>
      <c r="XDY470" s="22"/>
      <c r="XDZ470" s="22"/>
      <c r="XEA470" s="22"/>
      <c r="XEB470" s="22"/>
      <c r="XEC470" s="22"/>
      <c r="XED470" s="22"/>
      <c r="XEE470" s="22"/>
      <c r="XEF470" s="22"/>
      <c r="XEG470" s="22"/>
      <c r="XEH470" s="22"/>
      <c r="XEI470" s="22"/>
      <c r="XEJ470" s="22"/>
      <c r="XEK470" s="22"/>
      <c r="XEL470" s="22"/>
      <c r="XEM470" s="22"/>
      <c r="XEN470" s="22"/>
      <c r="XEO470" s="22"/>
      <c r="XEP470" s="22"/>
      <c r="XEQ470" s="22"/>
      <c r="XER470" s="22"/>
      <c r="XES470" s="22"/>
      <c r="XET470" s="22"/>
      <c r="XEU470" s="22"/>
      <c r="XEV470" s="22"/>
      <c r="XEW470" s="22"/>
      <c r="XEX470" s="22"/>
      <c r="XEY470" s="22"/>
      <c r="XEZ470" s="22"/>
      <c r="XFA470" s="22"/>
    </row>
    <row r="471" s="1" customFormat="1" ht="18" customHeight="1" spans="1:16381">
      <c r="A471" s="12">
        <v>467</v>
      </c>
      <c r="B471" s="17" t="s">
        <v>826</v>
      </c>
      <c r="C471" s="17" t="s">
        <v>417</v>
      </c>
      <c r="D471" s="17" t="s">
        <v>930</v>
      </c>
      <c r="E471" s="17">
        <v>37</v>
      </c>
      <c r="F471" s="17" t="s">
        <v>19</v>
      </c>
      <c r="G471" s="17" t="s">
        <v>931</v>
      </c>
      <c r="H471" s="16">
        <v>500</v>
      </c>
      <c r="I471" s="16" t="s">
        <v>48</v>
      </c>
      <c r="J471" s="12"/>
      <c r="WHZ471" s="22"/>
      <c r="WIA471" s="22"/>
      <c r="WIB471" s="22"/>
      <c r="WIC471" s="22"/>
      <c r="WID471" s="22"/>
      <c r="WIE471" s="22"/>
      <c r="WIF471" s="22"/>
      <c r="WIG471" s="22"/>
      <c r="WIH471" s="22"/>
      <c r="WII471" s="22"/>
      <c r="WIJ471" s="22"/>
      <c r="WIK471" s="22"/>
      <c r="WIL471" s="22"/>
      <c r="WIM471" s="22"/>
      <c r="WIN471" s="22"/>
      <c r="WIO471" s="22"/>
      <c r="WIP471" s="22"/>
      <c r="WIQ471" s="22"/>
      <c r="WIR471" s="22"/>
      <c r="WIS471" s="22"/>
      <c r="WIT471" s="22"/>
      <c r="WIU471" s="22"/>
      <c r="WIV471" s="22"/>
      <c r="WIW471" s="22"/>
      <c r="WIX471" s="22"/>
      <c r="WIY471" s="22"/>
      <c r="WIZ471" s="22"/>
      <c r="WJA471" s="22"/>
      <c r="WJB471" s="22"/>
      <c r="WJC471" s="22"/>
      <c r="WJD471" s="22"/>
      <c r="WJE471" s="22"/>
      <c r="WJF471" s="22"/>
      <c r="WJG471" s="22"/>
      <c r="WJH471" s="22"/>
      <c r="WJI471" s="22"/>
      <c r="WJJ471" s="22"/>
      <c r="WJK471" s="22"/>
      <c r="WJL471" s="22"/>
      <c r="WJM471" s="22"/>
      <c r="WJN471" s="22"/>
      <c r="WJO471" s="22"/>
      <c r="WJP471" s="22"/>
      <c r="WJQ471" s="22"/>
      <c r="WJR471" s="22"/>
      <c r="WJS471" s="22"/>
      <c r="WJT471" s="22"/>
      <c r="WJU471" s="22"/>
      <c r="WJV471" s="22"/>
      <c r="WJW471" s="22"/>
      <c r="WJX471" s="22"/>
      <c r="WJY471" s="22"/>
      <c r="WJZ471" s="22"/>
      <c r="WKA471" s="22"/>
      <c r="WKB471" s="22"/>
      <c r="WKC471" s="22"/>
      <c r="WKD471" s="22"/>
      <c r="WKE471" s="22"/>
      <c r="WKF471" s="22"/>
      <c r="WKG471" s="22"/>
      <c r="WKH471" s="22"/>
      <c r="WKI471" s="22"/>
      <c r="WKJ471" s="22"/>
      <c r="WKK471" s="22"/>
      <c r="WKL471" s="22"/>
      <c r="WKM471" s="22"/>
      <c r="WKN471" s="22"/>
      <c r="WKO471" s="22"/>
      <c r="WKP471" s="22"/>
      <c r="WKQ471" s="22"/>
      <c r="WKR471" s="22"/>
      <c r="WKS471" s="22"/>
      <c r="WKT471" s="22"/>
      <c r="WKU471" s="22"/>
      <c r="WKV471" s="22"/>
      <c r="WKW471" s="22"/>
      <c r="WKX471" s="22"/>
      <c r="WKY471" s="22"/>
      <c r="WKZ471" s="22"/>
      <c r="WLA471" s="22"/>
      <c r="WLB471" s="22"/>
      <c r="WLC471" s="22"/>
      <c r="WLD471" s="22"/>
      <c r="WLE471" s="22"/>
      <c r="WLF471" s="22"/>
      <c r="WLG471" s="22"/>
      <c r="WLH471" s="22"/>
      <c r="WLI471" s="22"/>
      <c r="WLJ471" s="22"/>
      <c r="WLK471" s="22"/>
      <c r="WLL471" s="22"/>
      <c r="WLM471" s="22"/>
      <c r="WLN471" s="22"/>
      <c r="WLO471" s="22"/>
      <c r="WLP471" s="22"/>
      <c r="WLQ471" s="22"/>
      <c r="WLR471" s="22"/>
      <c r="WLS471" s="22"/>
      <c r="WLT471" s="22"/>
      <c r="WLU471" s="22"/>
      <c r="WLV471" s="22"/>
      <c r="WLW471" s="22"/>
      <c r="WLX471" s="22"/>
      <c r="WLY471" s="22"/>
      <c r="WLZ471" s="22"/>
      <c r="WMA471" s="22"/>
      <c r="WMB471" s="22"/>
      <c r="WMC471" s="22"/>
      <c r="WMD471" s="22"/>
      <c r="WME471" s="22"/>
      <c r="WMF471" s="22"/>
      <c r="WMG471" s="22"/>
      <c r="WMH471" s="22"/>
      <c r="WMI471" s="22"/>
      <c r="WMJ471" s="22"/>
      <c r="WMK471" s="22"/>
      <c r="WML471" s="22"/>
      <c r="WMM471" s="22"/>
      <c r="WMN471" s="22"/>
      <c r="WMO471" s="22"/>
      <c r="WMP471" s="22"/>
      <c r="WMQ471" s="22"/>
      <c r="WMR471" s="22"/>
      <c r="WMS471" s="22"/>
      <c r="WMT471" s="22"/>
      <c r="WMU471" s="22"/>
      <c r="WMV471" s="22"/>
      <c r="WMW471" s="22"/>
      <c r="WMX471" s="22"/>
      <c r="WMY471" s="22"/>
      <c r="WMZ471" s="22"/>
      <c r="WNA471" s="22"/>
      <c r="WNB471" s="22"/>
      <c r="WNC471" s="22"/>
      <c r="WND471" s="22"/>
      <c r="WNE471" s="22"/>
      <c r="WNF471" s="22"/>
      <c r="WNG471" s="22"/>
      <c r="WNH471" s="22"/>
      <c r="WNI471" s="22"/>
      <c r="WNJ471" s="22"/>
      <c r="WNK471" s="22"/>
      <c r="WNL471" s="22"/>
      <c r="WNM471" s="22"/>
      <c r="WNN471" s="22"/>
      <c r="WNO471" s="22"/>
      <c r="WNP471" s="22"/>
      <c r="WNQ471" s="22"/>
      <c r="WNR471" s="22"/>
      <c r="WNS471" s="22"/>
      <c r="WNT471" s="22"/>
      <c r="WNU471" s="22"/>
      <c r="WNV471" s="22"/>
      <c r="WNW471" s="22"/>
      <c r="WNX471" s="22"/>
      <c r="WNY471" s="22"/>
      <c r="WNZ471" s="22"/>
      <c r="WOA471" s="22"/>
      <c r="WOB471" s="22"/>
      <c r="WOC471" s="22"/>
      <c r="WOD471" s="22"/>
      <c r="WOE471" s="22"/>
      <c r="WOF471" s="22"/>
      <c r="WOG471" s="22"/>
      <c r="WOH471" s="22"/>
      <c r="WOI471" s="22"/>
      <c r="WOJ471" s="22"/>
      <c r="WOK471" s="22"/>
      <c r="WOL471" s="22"/>
      <c r="WOM471" s="22"/>
      <c r="WON471" s="22"/>
      <c r="WOO471" s="22"/>
      <c r="WOP471" s="22"/>
      <c r="WOQ471" s="22"/>
      <c r="WOR471" s="22"/>
      <c r="WOS471" s="22"/>
      <c r="WOT471" s="22"/>
      <c r="WOU471" s="22"/>
      <c r="WOV471" s="22"/>
      <c r="WOW471" s="22"/>
      <c r="WOX471" s="22"/>
      <c r="WOY471" s="22"/>
      <c r="WOZ471" s="22"/>
      <c r="WPA471" s="22"/>
      <c r="WPB471" s="22"/>
      <c r="WPC471" s="22"/>
      <c r="WPD471" s="22"/>
      <c r="WPE471" s="22"/>
      <c r="WPF471" s="22"/>
      <c r="WPG471" s="22"/>
      <c r="WPH471" s="22"/>
      <c r="WPI471" s="22"/>
      <c r="WPJ471" s="22"/>
      <c r="WPK471" s="22"/>
      <c r="WPL471" s="22"/>
      <c r="WPM471" s="22"/>
      <c r="WPN471" s="22"/>
      <c r="WPO471" s="22"/>
      <c r="WPP471" s="22"/>
      <c r="WPQ471" s="22"/>
      <c r="WPR471" s="22"/>
      <c r="WPS471" s="22"/>
      <c r="WPT471" s="22"/>
      <c r="WPU471" s="22"/>
      <c r="WPV471" s="22"/>
      <c r="WPW471" s="22"/>
      <c r="WPX471" s="22"/>
      <c r="WPY471" s="22"/>
      <c r="WPZ471" s="22"/>
      <c r="WQA471" s="22"/>
      <c r="WQB471" s="22"/>
      <c r="WQC471" s="22"/>
      <c r="WQD471" s="22"/>
      <c r="WQE471" s="22"/>
      <c r="WQF471" s="22"/>
      <c r="WQG471" s="22"/>
      <c r="WQH471" s="22"/>
      <c r="WQI471" s="22"/>
      <c r="WQJ471" s="22"/>
      <c r="WQK471" s="22"/>
      <c r="WQL471" s="22"/>
      <c r="WQM471" s="22"/>
      <c r="WQN471" s="22"/>
      <c r="WQO471" s="22"/>
      <c r="WQP471" s="22"/>
      <c r="WQQ471" s="22"/>
      <c r="WQR471" s="22"/>
      <c r="WQS471" s="22"/>
      <c r="WQT471" s="22"/>
      <c r="WQU471" s="22"/>
      <c r="WQV471" s="22"/>
      <c r="WQW471" s="22"/>
      <c r="WQX471" s="22"/>
      <c r="WQY471" s="22"/>
      <c r="WQZ471" s="22"/>
      <c r="WRA471" s="22"/>
      <c r="WRB471" s="22"/>
      <c r="WRC471" s="22"/>
      <c r="WRD471" s="22"/>
      <c r="WRE471" s="22"/>
      <c r="WRF471" s="22"/>
      <c r="WRG471" s="22"/>
      <c r="WRH471" s="22"/>
      <c r="WRI471" s="22"/>
      <c r="WRJ471" s="22"/>
      <c r="WRK471" s="22"/>
      <c r="WRL471" s="22"/>
      <c r="WRM471" s="22"/>
      <c r="WRN471" s="22"/>
      <c r="WRO471" s="22"/>
      <c r="WRP471" s="22"/>
      <c r="WRQ471" s="22"/>
      <c r="WRR471" s="22"/>
      <c r="WRS471" s="22"/>
      <c r="WRT471" s="22"/>
      <c r="WRU471" s="22"/>
      <c r="WRV471" s="22"/>
      <c r="WRW471" s="22"/>
      <c r="WRX471" s="22"/>
      <c r="WRY471" s="22"/>
      <c r="WRZ471" s="22"/>
      <c r="WSA471" s="22"/>
      <c r="WSB471" s="22"/>
      <c r="WSC471" s="22"/>
      <c r="WSD471" s="22"/>
      <c r="WSE471" s="22"/>
      <c r="WSF471" s="22"/>
      <c r="WSG471" s="22"/>
      <c r="WSH471" s="22"/>
      <c r="WSI471" s="22"/>
      <c r="WSJ471" s="22"/>
      <c r="WSK471" s="22"/>
      <c r="WSL471" s="22"/>
      <c r="WSM471" s="22"/>
      <c r="WSN471" s="22"/>
      <c r="WSO471" s="22"/>
      <c r="WSP471" s="22"/>
      <c r="WSQ471" s="22"/>
      <c r="WSR471" s="22"/>
      <c r="WSS471" s="22"/>
      <c r="WST471" s="22"/>
      <c r="WSU471" s="22"/>
      <c r="WSV471" s="22"/>
      <c r="WSW471" s="22"/>
      <c r="WSX471" s="22"/>
      <c r="WSY471" s="22"/>
      <c r="WSZ471" s="22"/>
      <c r="WTA471" s="22"/>
      <c r="WTB471" s="22"/>
      <c r="WTC471" s="22"/>
      <c r="WTD471" s="22"/>
      <c r="WTE471" s="22"/>
      <c r="WTF471" s="22"/>
      <c r="WTG471" s="22"/>
      <c r="WTH471" s="22"/>
      <c r="WTI471" s="22"/>
      <c r="WTJ471" s="22"/>
      <c r="WTK471" s="22"/>
      <c r="WTL471" s="22"/>
      <c r="WTM471" s="22"/>
      <c r="WTN471" s="22"/>
      <c r="WTO471" s="22"/>
      <c r="WTP471" s="22"/>
      <c r="WTQ471" s="22"/>
      <c r="WTR471" s="22"/>
      <c r="WTS471" s="22"/>
      <c r="WTT471" s="22"/>
      <c r="WTU471" s="22"/>
      <c r="WTV471" s="22"/>
      <c r="WTW471" s="22"/>
      <c r="WTX471" s="22"/>
      <c r="WTY471" s="22"/>
      <c r="WTZ471" s="22"/>
      <c r="WUA471" s="22"/>
      <c r="WUB471" s="22"/>
      <c r="WUC471" s="22"/>
      <c r="WUD471" s="22"/>
      <c r="WUE471" s="22"/>
      <c r="WUF471" s="22"/>
      <c r="WUG471" s="22"/>
      <c r="WUH471" s="22"/>
      <c r="WUI471" s="22"/>
      <c r="WUJ471" s="22"/>
      <c r="WUK471" s="22"/>
      <c r="WUL471" s="22"/>
      <c r="WUM471" s="22"/>
      <c r="WUN471" s="22"/>
      <c r="WUO471" s="22"/>
      <c r="WUP471" s="22"/>
      <c r="WUQ471" s="22"/>
      <c r="WUR471" s="22"/>
      <c r="WUS471" s="22"/>
      <c r="WUT471" s="22"/>
      <c r="WUU471" s="22"/>
      <c r="WUV471" s="22"/>
      <c r="WUW471" s="22"/>
      <c r="WUX471" s="22"/>
      <c r="WUY471" s="22"/>
      <c r="WUZ471" s="22"/>
      <c r="WVA471" s="22"/>
      <c r="WVB471" s="22"/>
      <c r="WVC471" s="22"/>
      <c r="WVD471" s="22"/>
      <c r="WVE471" s="22"/>
      <c r="WVF471" s="22"/>
      <c r="WVG471" s="22"/>
      <c r="WVH471" s="22"/>
      <c r="WVI471" s="22"/>
      <c r="WVJ471" s="22"/>
      <c r="WVK471" s="22"/>
      <c r="WVL471" s="22"/>
      <c r="WVM471" s="22"/>
      <c r="WVN471" s="22"/>
      <c r="WVO471" s="22"/>
      <c r="WVP471" s="22"/>
      <c r="WVQ471" s="22"/>
      <c r="WVR471" s="22"/>
      <c r="WVS471" s="22"/>
      <c r="WVT471" s="22"/>
      <c r="WVU471" s="22"/>
      <c r="WVV471" s="22"/>
      <c r="WVW471" s="22"/>
      <c r="WVX471" s="22"/>
      <c r="WVY471" s="22"/>
      <c r="WVZ471" s="22"/>
      <c r="WWA471" s="22"/>
      <c r="WWB471" s="22"/>
      <c r="WWC471" s="22"/>
      <c r="WWD471" s="22"/>
      <c r="WWE471" s="22"/>
      <c r="WWF471" s="22"/>
      <c r="WWG471" s="22"/>
      <c r="WWH471" s="22"/>
      <c r="WWI471" s="22"/>
      <c r="WWJ471" s="22"/>
      <c r="WWK471" s="22"/>
      <c r="WWL471" s="22"/>
      <c r="WWM471" s="22"/>
      <c r="WWN471" s="22"/>
      <c r="WWO471" s="22"/>
      <c r="WWP471" s="22"/>
      <c r="WWQ471" s="22"/>
      <c r="WWR471" s="22"/>
      <c r="WWS471" s="22"/>
      <c r="WWT471" s="22"/>
      <c r="WWU471" s="22"/>
      <c r="WWV471" s="22"/>
      <c r="WWW471" s="22"/>
      <c r="WWX471" s="22"/>
      <c r="WWY471" s="22"/>
      <c r="WWZ471" s="22"/>
      <c r="WXA471" s="22"/>
      <c r="WXB471" s="22"/>
      <c r="WXC471" s="22"/>
      <c r="WXD471" s="22"/>
      <c r="WXE471" s="22"/>
      <c r="WXF471" s="22"/>
      <c r="WXG471" s="22"/>
      <c r="WXH471" s="22"/>
      <c r="WXI471" s="22"/>
      <c r="WXJ471" s="22"/>
      <c r="WXK471" s="22"/>
      <c r="WXL471" s="22"/>
      <c r="WXM471" s="22"/>
      <c r="WXN471" s="22"/>
      <c r="WXO471" s="22"/>
      <c r="WXP471" s="22"/>
      <c r="WXQ471" s="22"/>
      <c r="WXR471" s="22"/>
      <c r="WXS471" s="22"/>
      <c r="WXT471" s="22"/>
      <c r="WXU471" s="22"/>
      <c r="WXV471" s="22"/>
      <c r="WXW471" s="22"/>
      <c r="WXX471" s="22"/>
      <c r="WXY471" s="22"/>
      <c r="WXZ471" s="22"/>
      <c r="WYA471" s="22"/>
      <c r="WYB471" s="22"/>
      <c r="WYC471" s="22"/>
      <c r="WYD471" s="22"/>
      <c r="WYE471" s="22"/>
      <c r="WYF471" s="22"/>
      <c r="WYG471" s="22"/>
      <c r="WYH471" s="22"/>
      <c r="WYI471" s="22"/>
      <c r="WYJ471" s="22"/>
      <c r="WYK471" s="22"/>
      <c r="WYL471" s="22"/>
      <c r="WYM471" s="22"/>
      <c r="WYN471" s="22"/>
      <c r="WYO471" s="22"/>
      <c r="WYP471" s="22"/>
      <c r="WYQ471" s="22"/>
      <c r="WYR471" s="22"/>
      <c r="WYS471" s="22"/>
      <c r="WYT471" s="22"/>
      <c r="WYU471" s="22"/>
      <c r="WYV471" s="22"/>
      <c r="WYW471" s="22"/>
      <c r="WYX471" s="22"/>
      <c r="WYY471" s="22"/>
      <c r="WYZ471" s="22"/>
      <c r="WZA471" s="22"/>
      <c r="WZB471" s="22"/>
      <c r="WZC471" s="22"/>
      <c r="WZD471" s="22"/>
      <c r="WZE471" s="22"/>
      <c r="WZF471" s="22"/>
      <c r="WZG471" s="22"/>
      <c r="WZH471" s="22"/>
      <c r="WZI471" s="22"/>
      <c r="WZJ471" s="22"/>
      <c r="WZK471" s="22"/>
      <c r="WZL471" s="22"/>
      <c r="WZM471" s="22"/>
      <c r="WZN471" s="22"/>
      <c r="WZO471" s="22"/>
      <c r="WZP471" s="22"/>
      <c r="WZQ471" s="22"/>
      <c r="WZR471" s="22"/>
      <c r="WZS471" s="22"/>
      <c r="WZT471" s="22"/>
      <c r="WZU471" s="22"/>
      <c r="WZV471" s="22"/>
      <c r="WZW471" s="22"/>
      <c r="WZX471" s="22"/>
      <c r="WZY471" s="22"/>
      <c r="WZZ471" s="22"/>
      <c r="XAA471" s="22"/>
      <c r="XAB471" s="22"/>
      <c r="XAC471" s="22"/>
      <c r="XAD471" s="22"/>
      <c r="XAE471" s="22"/>
      <c r="XAF471" s="22"/>
      <c r="XAG471" s="22"/>
      <c r="XAH471" s="22"/>
      <c r="XAI471" s="22"/>
      <c r="XAJ471" s="22"/>
      <c r="XAK471" s="22"/>
      <c r="XAL471" s="22"/>
      <c r="XAM471" s="22"/>
      <c r="XAN471" s="22"/>
      <c r="XAO471" s="22"/>
      <c r="XAP471" s="22"/>
      <c r="XAQ471" s="22"/>
      <c r="XAR471" s="22"/>
      <c r="XAS471" s="22"/>
      <c r="XAT471" s="22"/>
      <c r="XAU471" s="22"/>
      <c r="XAV471" s="22"/>
      <c r="XAW471" s="22"/>
      <c r="XAX471" s="22"/>
      <c r="XAY471" s="22"/>
      <c r="XAZ471" s="22"/>
      <c r="XBA471" s="22"/>
      <c r="XBB471" s="22"/>
      <c r="XBC471" s="22"/>
      <c r="XBD471" s="22"/>
      <c r="XBE471" s="22"/>
      <c r="XBF471" s="22"/>
      <c r="XBG471" s="22"/>
      <c r="XBH471" s="22"/>
      <c r="XBI471" s="22"/>
      <c r="XBJ471" s="22"/>
      <c r="XBK471" s="22"/>
      <c r="XBL471" s="22"/>
      <c r="XBM471" s="22"/>
      <c r="XBN471" s="22"/>
      <c r="XBO471" s="22"/>
      <c r="XBP471" s="22"/>
      <c r="XBQ471" s="22"/>
      <c r="XBR471" s="22"/>
      <c r="XBS471" s="22"/>
      <c r="XBT471" s="22"/>
      <c r="XBU471" s="22"/>
      <c r="XBV471" s="22"/>
      <c r="XBW471" s="22"/>
      <c r="XBX471" s="22"/>
      <c r="XBY471" s="22"/>
      <c r="XBZ471" s="22"/>
      <c r="XCA471" s="22"/>
      <c r="XCB471" s="22"/>
      <c r="XCC471" s="22"/>
      <c r="XCD471" s="22"/>
      <c r="XCE471" s="22"/>
      <c r="XCF471" s="22"/>
      <c r="XCG471" s="22"/>
      <c r="XCH471" s="22"/>
      <c r="XCI471" s="22"/>
      <c r="XCJ471" s="22"/>
      <c r="XCK471" s="22"/>
      <c r="XCL471" s="22"/>
      <c r="XCM471" s="22"/>
      <c r="XCN471" s="22"/>
      <c r="XCO471" s="22"/>
      <c r="XCP471" s="22"/>
      <c r="XCQ471" s="22"/>
      <c r="XCR471" s="22"/>
      <c r="XCS471" s="22"/>
      <c r="XCT471" s="22"/>
      <c r="XCU471" s="22"/>
      <c r="XCV471" s="22"/>
      <c r="XCW471" s="22"/>
      <c r="XCX471" s="22"/>
      <c r="XCY471" s="22"/>
      <c r="XCZ471" s="22"/>
      <c r="XDA471" s="22"/>
      <c r="XDB471" s="22"/>
      <c r="XDC471" s="22"/>
      <c r="XDD471" s="22"/>
      <c r="XDE471" s="22"/>
      <c r="XDF471" s="22"/>
      <c r="XDG471" s="22"/>
      <c r="XDH471" s="22"/>
      <c r="XDI471" s="22"/>
      <c r="XDJ471" s="22"/>
      <c r="XDK471" s="22"/>
      <c r="XDL471" s="22"/>
      <c r="XDM471" s="22"/>
      <c r="XDN471" s="22"/>
      <c r="XDO471" s="22"/>
      <c r="XDP471" s="22"/>
      <c r="XDQ471" s="22"/>
      <c r="XDR471" s="22"/>
      <c r="XDS471" s="22"/>
      <c r="XDT471" s="22"/>
      <c r="XDU471" s="22"/>
      <c r="XDV471" s="22"/>
      <c r="XDW471" s="22"/>
      <c r="XDX471" s="22"/>
      <c r="XDY471" s="22"/>
      <c r="XDZ471" s="22"/>
      <c r="XEA471" s="22"/>
      <c r="XEB471" s="22"/>
      <c r="XEC471" s="22"/>
      <c r="XED471" s="22"/>
      <c r="XEE471" s="22"/>
      <c r="XEF471" s="22"/>
      <c r="XEG471" s="22"/>
      <c r="XEH471" s="22"/>
      <c r="XEI471" s="22"/>
      <c r="XEJ471" s="22"/>
      <c r="XEK471" s="22"/>
      <c r="XEL471" s="22"/>
      <c r="XEM471" s="22"/>
      <c r="XEN471" s="22"/>
      <c r="XEO471" s="22"/>
      <c r="XEP471" s="22"/>
      <c r="XEQ471" s="22"/>
      <c r="XER471" s="22"/>
      <c r="XES471" s="22"/>
      <c r="XET471" s="22"/>
      <c r="XEU471" s="22"/>
      <c r="XEV471" s="22"/>
      <c r="XEW471" s="22"/>
      <c r="XEX471" s="22"/>
      <c r="XEY471" s="22"/>
      <c r="XEZ471" s="22"/>
      <c r="XFA471" s="22"/>
    </row>
    <row r="472" s="1" customFormat="1" ht="18" customHeight="1" spans="1:16381">
      <c r="A472" s="12">
        <v>468</v>
      </c>
      <c r="B472" s="17" t="s">
        <v>826</v>
      </c>
      <c r="C472" s="17" t="s">
        <v>417</v>
      </c>
      <c r="D472" s="17" t="s">
        <v>932</v>
      </c>
      <c r="E472" s="17">
        <v>49</v>
      </c>
      <c r="F472" s="17" t="s">
        <v>19</v>
      </c>
      <c r="G472" s="17" t="s">
        <v>933</v>
      </c>
      <c r="H472" s="16">
        <v>500</v>
      </c>
      <c r="I472" s="16" t="s">
        <v>48</v>
      </c>
      <c r="J472" s="12"/>
      <c r="WHZ472" s="22"/>
      <c r="WIA472" s="22"/>
      <c r="WIB472" s="22"/>
      <c r="WIC472" s="22"/>
      <c r="WID472" s="22"/>
      <c r="WIE472" s="22"/>
      <c r="WIF472" s="22"/>
      <c r="WIG472" s="22"/>
      <c r="WIH472" s="22"/>
      <c r="WII472" s="22"/>
      <c r="WIJ472" s="22"/>
      <c r="WIK472" s="22"/>
      <c r="WIL472" s="22"/>
      <c r="WIM472" s="22"/>
      <c r="WIN472" s="22"/>
      <c r="WIO472" s="22"/>
      <c r="WIP472" s="22"/>
      <c r="WIQ472" s="22"/>
      <c r="WIR472" s="22"/>
      <c r="WIS472" s="22"/>
      <c r="WIT472" s="22"/>
      <c r="WIU472" s="22"/>
      <c r="WIV472" s="22"/>
      <c r="WIW472" s="22"/>
      <c r="WIX472" s="22"/>
      <c r="WIY472" s="22"/>
      <c r="WIZ472" s="22"/>
      <c r="WJA472" s="22"/>
      <c r="WJB472" s="22"/>
      <c r="WJC472" s="22"/>
      <c r="WJD472" s="22"/>
      <c r="WJE472" s="22"/>
      <c r="WJF472" s="22"/>
      <c r="WJG472" s="22"/>
      <c r="WJH472" s="22"/>
      <c r="WJI472" s="22"/>
      <c r="WJJ472" s="22"/>
      <c r="WJK472" s="22"/>
      <c r="WJL472" s="22"/>
      <c r="WJM472" s="22"/>
      <c r="WJN472" s="22"/>
      <c r="WJO472" s="22"/>
      <c r="WJP472" s="22"/>
      <c r="WJQ472" s="22"/>
      <c r="WJR472" s="22"/>
      <c r="WJS472" s="22"/>
      <c r="WJT472" s="22"/>
      <c r="WJU472" s="22"/>
      <c r="WJV472" s="22"/>
      <c r="WJW472" s="22"/>
      <c r="WJX472" s="22"/>
      <c r="WJY472" s="22"/>
      <c r="WJZ472" s="22"/>
      <c r="WKA472" s="22"/>
      <c r="WKB472" s="22"/>
      <c r="WKC472" s="22"/>
      <c r="WKD472" s="22"/>
      <c r="WKE472" s="22"/>
      <c r="WKF472" s="22"/>
      <c r="WKG472" s="22"/>
      <c r="WKH472" s="22"/>
      <c r="WKI472" s="22"/>
      <c r="WKJ472" s="22"/>
      <c r="WKK472" s="22"/>
      <c r="WKL472" s="22"/>
      <c r="WKM472" s="22"/>
      <c r="WKN472" s="22"/>
      <c r="WKO472" s="22"/>
      <c r="WKP472" s="22"/>
      <c r="WKQ472" s="22"/>
      <c r="WKR472" s="22"/>
      <c r="WKS472" s="22"/>
      <c r="WKT472" s="22"/>
      <c r="WKU472" s="22"/>
      <c r="WKV472" s="22"/>
      <c r="WKW472" s="22"/>
      <c r="WKX472" s="22"/>
      <c r="WKY472" s="22"/>
      <c r="WKZ472" s="22"/>
      <c r="WLA472" s="22"/>
      <c r="WLB472" s="22"/>
      <c r="WLC472" s="22"/>
      <c r="WLD472" s="22"/>
      <c r="WLE472" s="22"/>
      <c r="WLF472" s="22"/>
      <c r="WLG472" s="22"/>
      <c r="WLH472" s="22"/>
      <c r="WLI472" s="22"/>
      <c r="WLJ472" s="22"/>
      <c r="WLK472" s="22"/>
      <c r="WLL472" s="22"/>
      <c r="WLM472" s="22"/>
      <c r="WLN472" s="22"/>
      <c r="WLO472" s="22"/>
      <c r="WLP472" s="22"/>
      <c r="WLQ472" s="22"/>
      <c r="WLR472" s="22"/>
      <c r="WLS472" s="22"/>
      <c r="WLT472" s="22"/>
      <c r="WLU472" s="22"/>
      <c r="WLV472" s="22"/>
      <c r="WLW472" s="22"/>
      <c r="WLX472" s="22"/>
      <c r="WLY472" s="22"/>
      <c r="WLZ472" s="22"/>
      <c r="WMA472" s="22"/>
      <c r="WMB472" s="22"/>
      <c r="WMC472" s="22"/>
      <c r="WMD472" s="22"/>
      <c r="WME472" s="22"/>
      <c r="WMF472" s="22"/>
      <c r="WMG472" s="22"/>
      <c r="WMH472" s="22"/>
      <c r="WMI472" s="22"/>
      <c r="WMJ472" s="22"/>
      <c r="WMK472" s="22"/>
      <c r="WML472" s="22"/>
      <c r="WMM472" s="22"/>
      <c r="WMN472" s="22"/>
      <c r="WMO472" s="22"/>
      <c r="WMP472" s="22"/>
      <c r="WMQ472" s="22"/>
      <c r="WMR472" s="22"/>
      <c r="WMS472" s="22"/>
      <c r="WMT472" s="22"/>
      <c r="WMU472" s="22"/>
      <c r="WMV472" s="22"/>
      <c r="WMW472" s="22"/>
      <c r="WMX472" s="22"/>
      <c r="WMY472" s="22"/>
      <c r="WMZ472" s="22"/>
      <c r="WNA472" s="22"/>
      <c r="WNB472" s="22"/>
      <c r="WNC472" s="22"/>
      <c r="WND472" s="22"/>
      <c r="WNE472" s="22"/>
      <c r="WNF472" s="22"/>
      <c r="WNG472" s="22"/>
      <c r="WNH472" s="22"/>
      <c r="WNI472" s="22"/>
      <c r="WNJ472" s="22"/>
      <c r="WNK472" s="22"/>
      <c r="WNL472" s="22"/>
      <c r="WNM472" s="22"/>
      <c r="WNN472" s="22"/>
      <c r="WNO472" s="22"/>
      <c r="WNP472" s="22"/>
      <c r="WNQ472" s="22"/>
      <c r="WNR472" s="22"/>
      <c r="WNS472" s="22"/>
      <c r="WNT472" s="22"/>
      <c r="WNU472" s="22"/>
      <c r="WNV472" s="22"/>
      <c r="WNW472" s="22"/>
      <c r="WNX472" s="22"/>
      <c r="WNY472" s="22"/>
      <c r="WNZ472" s="22"/>
      <c r="WOA472" s="22"/>
      <c r="WOB472" s="22"/>
      <c r="WOC472" s="22"/>
      <c r="WOD472" s="22"/>
      <c r="WOE472" s="22"/>
      <c r="WOF472" s="22"/>
      <c r="WOG472" s="22"/>
      <c r="WOH472" s="22"/>
      <c r="WOI472" s="22"/>
      <c r="WOJ472" s="22"/>
      <c r="WOK472" s="22"/>
      <c r="WOL472" s="22"/>
      <c r="WOM472" s="22"/>
      <c r="WON472" s="22"/>
      <c r="WOO472" s="22"/>
      <c r="WOP472" s="22"/>
      <c r="WOQ472" s="22"/>
      <c r="WOR472" s="22"/>
      <c r="WOS472" s="22"/>
      <c r="WOT472" s="22"/>
      <c r="WOU472" s="22"/>
      <c r="WOV472" s="22"/>
      <c r="WOW472" s="22"/>
      <c r="WOX472" s="22"/>
      <c r="WOY472" s="22"/>
      <c r="WOZ472" s="22"/>
      <c r="WPA472" s="22"/>
      <c r="WPB472" s="22"/>
      <c r="WPC472" s="22"/>
      <c r="WPD472" s="22"/>
      <c r="WPE472" s="22"/>
      <c r="WPF472" s="22"/>
      <c r="WPG472" s="22"/>
      <c r="WPH472" s="22"/>
      <c r="WPI472" s="22"/>
      <c r="WPJ472" s="22"/>
      <c r="WPK472" s="22"/>
      <c r="WPL472" s="22"/>
      <c r="WPM472" s="22"/>
      <c r="WPN472" s="22"/>
      <c r="WPO472" s="22"/>
      <c r="WPP472" s="22"/>
      <c r="WPQ472" s="22"/>
      <c r="WPR472" s="22"/>
      <c r="WPS472" s="22"/>
      <c r="WPT472" s="22"/>
      <c r="WPU472" s="22"/>
      <c r="WPV472" s="22"/>
      <c r="WPW472" s="22"/>
      <c r="WPX472" s="22"/>
      <c r="WPY472" s="22"/>
      <c r="WPZ472" s="22"/>
      <c r="WQA472" s="22"/>
      <c r="WQB472" s="22"/>
      <c r="WQC472" s="22"/>
      <c r="WQD472" s="22"/>
      <c r="WQE472" s="22"/>
      <c r="WQF472" s="22"/>
      <c r="WQG472" s="22"/>
      <c r="WQH472" s="22"/>
      <c r="WQI472" s="22"/>
      <c r="WQJ472" s="22"/>
      <c r="WQK472" s="22"/>
      <c r="WQL472" s="22"/>
      <c r="WQM472" s="22"/>
      <c r="WQN472" s="22"/>
      <c r="WQO472" s="22"/>
      <c r="WQP472" s="22"/>
      <c r="WQQ472" s="22"/>
      <c r="WQR472" s="22"/>
      <c r="WQS472" s="22"/>
      <c r="WQT472" s="22"/>
      <c r="WQU472" s="22"/>
      <c r="WQV472" s="22"/>
      <c r="WQW472" s="22"/>
      <c r="WQX472" s="22"/>
      <c r="WQY472" s="22"/>
      <c r="WQZ472" s="22"/>
      <c r="WRA472" s="22"/>
      <c r="WRB472" s="22"/>
      <c r="WRC472" s="22"/>
      <c r="WRD472" s="22"/>
      <c r="WRE472" s="22"/>
      <c r="WRF472" s="22"/>
      <c r="WRG472" s="22"/>
      <c r="WRH472" s="22"/>
      <c r="WRI472" s="22"/>
      <c r="WRJ472" s="22"/>
      <c r="WRK472" s="22"/>
      <c r="WRL472" s="22"/>
      <c r="WRM472" s="22"/>
      <c r="WRN472" s="22"/>
      <c r="WRO472" s="22"/>
      <c r="WRP472" s="22"/>
      <c r="WRQ472" s="22"/>
      <c r="WRR472" s="22"/>
      <c r="WRS472" s="22"/>
      <c r="WRT472" s="22"/>
      <c r="WRU472" s="22"/>
      <c r="WRV472" s="22"/>
      <c r="WRW472" s="22"/>
      <c r="WRX472" s="22"/>
      <c r="WRY472" s="22"/>
      <c r="WRZ472" s="22"/>
      <c r="WSA472" s="22"/>
      <c r="WSB472" s="22"/>
      <c r="WSC472" s="22"/>
      <c r="WSD472" s="22"/>
      <c r="WSE472" s="22"/>
      <c r="WSF472" s="22"/>
      <c r="WSG472" s="22"/>
      <c r="WSH472" s="22"/>
      <c r="WSI472" s="22"/>
      <c r="WSJ472" s="22"/>
      <c r="WSK472" s="22"/>
      <c r="WSL472" s="22"/>
      <c r="WSM472" s="22"/>
      <c r="WSN472" s="22"/>
      <c r="WSO472" s="22"/>
      <c r="WSP472" s="22"/>
      <c r="WSQ472" s="22"/>
      <c r="WSR472" s="22"/>
      <c r="WSS472" s="22"/>
      <c r="WST472" s="22"/>
      <c r="WSU472" s="22"/>
      <c r="WSV472" s="22"/>
      <c r="WSW472" s="22"/>
      <c r="WSX472" s="22"/>
      <c r="WSY472" s="22"/>
      <c r="WSZ472" s="22"/>
      <c r="WTA472" s="22"/>
      <c r="WTB472" s="22"/>
      <c r="WTC472" s="22"/>
      <c r="WTD472" s="22"/>
      <c r="WTE472" s="22"/>
      <c r="WTF472" s="22"/>
      <c r="WTG472" s="22"/>
      <c r="WTH472" s="22"/>
      <c r="WTI472" s="22"/>
      <c r="WTJ472" s="22"/>
      <c r="WTK472" s="22"/>
      <c r="WTL472" s="22"/>
      <c r="WTM472" s="22"/>
      <c r="WTN472" s="22"/>
      <c r="WTO472" s="22"/>
      <c r="WTP472" s="22"/>
      <c r="WTQ472" s="22"/>
      <c r="WTR472" s="22"/>
      <c r="WTS472" s="22"/>
      <c r="WTT472" s="22"/>
      <c r="WTU472" s="22"/>
      <c r="WTV472" s="22"/>
      <c r="WTW472" s="22"/>
      <c r="WTX472" s="22"/>
      <c r="WTY472" s="22"/>
      <c r="WTZ472" s="22"/>
      <c r="WUA472" s="22"/>
      <c r="WUB472" s="22"/>
      <c r="WUC472" s="22"/>
      <c r="WUD472" s="22"/>
      <c r="WUE472" s="22"/>
      <c r="WUF472" s="22"/>
      <c r="WUG472" s="22"/>
      <c r="WUH472" s="22"/>
      <c r="WUI472" s="22"/>
      <c r="WUJ472" s="22"/>
      <c r="WUK472" s="22"/>
      <c r="WUL472" s="22"/>
      <c r="WUM472" s="22"/>
      <c r="WUN472" s="22"/>
      <c r="WUO472" s="22"/>
      <c r="WUP472" s="22"/>
      <c r="WUQ472" s="22"/>
      <c r="WUR472" s="22"/>
      <c r="WUS472" s="22"/>
      <c r="WUT472" s="22"/>
      <c r="WUU472" s="22"/>
      <c r="WUV472" s="22"/>
      <c r="WUW472" s="22"/>
      <c r="WUX472" s="22"/>
      <c r="WUY472" s="22"/>
      <c r="WUZ472" s="22"/>
      <c r="WVA472" s="22"/>
      <c r="WVB472" s="22"/>
      <c r="WVC472" s="22"/>
      <c r="WVD472" s="22"/>
      <c r="WVE472" s="22"/>
      <c r="WVF472" s="22"/>
      <c r="WVG472" s="22"/>
      <c r="WVH472" s="22"/>
      <c r="WVI472" s="22"/>
      <c r="WVJ472" s="22"/>
      <c r="WVK472" s="22"/>
      <c r="WVL472" s="22"/>
      <c r="WVM472" s="22"/>
      <c r="WVN472" s="22"/>
      <c r="WVO472" s="22"/>
      <c r="WVP472" s="22"/>
      <c r="WVQ472" s="22"/>
      <c r="WVR472" s="22"/>
      <c r="WVS472" s="22"/>
      <c r="WVT472" s="22"/>
      <c r="WVU472" s="22"/>
      <c r="WVV472" s="22"/>
      <c r="WVW472" s="22"/>
      <c r="WVX472" s="22"/>
      <c r="WVY472" s="22"/>
      <c r="WVZ472" s="22"/>
      <c r="WWA472" s="22"/>
      <c r="WWB472" s="22"/>
      <c r="WWC472" s="22"/>
      <c r="WWD472" s="22"/>
      <c r="WWE472" s="22"/>
      <c r="WWF472" s="22"/>
      <c r="WWG472" s="22"/>
      <c r="WWH472" s="22"/>
      <c r="WWI472" s="22"/>
      <c r="WWJ472" s="22"/>
      <c r="WWK472" s="22"/>
      <c r="WWL472" s="22"/>
      <c r="WWM472" s="22"/>
      <c r="WWN472" s="22"/>
      <c r="WWO472" s="22"/>
      <c r="WWP472" s="22"/>
      <c r="WWQ472" s="22"/>
      <c r="WWR472" s="22"/>
      <c r="WWS472" s="22"/>
      <c r="WWT472" s="22"/>
      <c r="WWU472" s="22"/>
      <c r="WWV472" s="22"/>
      <c r="WWW472" s="22"/>
      <c r="WWX472" s="22"/>
      <c r="WWY472" s="22"/>
      <c r="WWZ472" s="22"/>
      <c r="WXA472" s="22"/>
      <c r="WXB472" s="22"/>
      <c r="WXC472" s="22"/>
      <c r="WXD472" s="22"/>
      <c r="WXE472" s="22"/>
      <c r="WXF472" s="22"/>
      <c r="WXG472" s="22"/>
      <c r="WXH472" s="22"/>
      <c r="WXI472" s="22"/>
      <c r="WXJ472" s="22"/>
      <c r="WXK472" s="22"/>
      <c r="WXL472" s="22"/>
      <c r="WXM472" s="22"/>
      <c r="WXN472" s="22"/>
      <c r="WXO472" s="22"/>
      <c r="WXP472" s="22"/>
      <c r="WXQ472" s="22"/>
      <c r="WXR472" s="22"/>
      <c r="WXS472" s="22"/>
      <c r="WXT472" s="22"/>
      <c r="WXU472" s="22"/>
      <c r="WXV472" s="22"/>
      <c r="WXW472" s="22"/>
      <c r="WXX472" s="22"/>
      <c r="WXY472" s="22"/>
      <c r="WXZ472" s="22"/>
      <c r="WYA472" s="22"/>
      <c r="WYB472" s="22"/>
      <c r="WYC472" s="22"/>
      <c r="WYD472" s="22"/>
      <c r="WYE472" s="22"/>
      <c r="WYF472" s="22"/>
      <c r="WYG472" s="22"/>
      <c r="WYH472" s="22"/>
      <c r="WYI472" s="22"/>
      <c r="WYJ472" s="22"/>
      <c r="WYK472" s="22"/>
      <c r="WYL472" s="22"/>
      <c r="WYM472" s="22"/>
      <c r="WYN472" s="22"/>
      <c r="WYO472" s="22"/>
      <c r="WYP472" s="22"/>
      <c r="WYQ472" s="22"/>
      <c r="WYR472" s="22"/>
      <c r="WYS472" s="22"/>
      <c r="WYT472" s="22"/>
      <c r="WYU472" s="22"/>
      <c r="WYV472" s="22"/>
      <c r="WYW472" s="22"/>
      <c r="WYX472" s="22"/>
      <c r="WYY472" s="22"/>
      <c r="WYZ472" s="22"/>
      <c r="WZA472" s="22"/>
      <c r="WZB472" s="22"/>
      <c r="WZC472" s="22"/>
      <c r="WZD472" s="22"/>
      <c r="WZE472" s="22"/>
      <c r="WZF472" s="22"/>
      <c r="WZG472" s="22"/>
      <c r="WZH472" s="22"/>
      <c r="WZI472" s="22"/>
      <c r="WZJ472" s="22"/>
      <c r="WZK472" s="22"/>
      <c r="WZL472" s="22"/>
      <c r="WZM472" s="22"/>
      <c r="WZN472" s="22"/>
      <c r="WZO472" s="22"/>
      <c r="WZP472" s="22"/>
      <c r="WZQ472" s="22"/>
      <c r="WZR472" s="22"/>
      <c r="WZS472" s="22"/>
      <c r="WZT472" s="22"/>
      <c r="WZU472" s="22"/>
      <c r="WZV472" s="22"/>
      <c r="WZW472" s="22"/>
      <c r="WZX472" s="22"/>
      <c r="WZY472" s="22"/>
      <c r="WZZ472" s="22"/>
      <c r="XAA472" s="22"/>
      <c r="XAB472" s="22"/>
      <c r="XAC472" s="22"/>
      <c r="XAD472" s="22"/>
      <c r="XAE472" s="22"/>
      <c r="XAF472" s="22"/>
      <c r="XAG472" s="22"/>
      <c r="XAH472" s="22"/>
      <c r="XAI472" s="22"/>
      <c r="XAJ472" s="22"/>
      <c r="XAK472" s="22"/>
      <c r="XAL472" s="22"/>
      <c r="XAM472" s="22"/>
      <c r="XAN472" s="22"/>
      <c r="XAO472" s="22"/>
      <c r="XAP472" s="22"/>
      <c r="XAQ472" s="22"/>
      <c r="XAR472" s="22"/>
      <c r="XAS472" s="22"/>
      <c r="XAT472" s="22"/>
      <c r="XAU472" s="22"/>
      <c r="XAV472" s="22"/>
      <c r="XAW472" s="22"/>
      <c r="XAX472" s="22"/>
      <c r="XAY472" s="22"/>
      <c r="XAZ472" s="22"/>
      <c r="XBA472" s="22"/>
      <c r="XBB472" s="22"/>
      <c r="XBC472" s="22"/>
      <c r="XBD472" s="22"/>
      <c r="XBE472" s="22"/>
      <c r="XBF472" s="22"/>
      <c r="XBG472" s="22"/>
      <c r="XBH472" s="22"/>
      <c r="XBI472" s="22"/>
      <c r="XBJ472" s="22"/>
      <c r="XBK472" s="22"/>
      <c r="XBL472" s="22"/>
      <c r="XBM472" s="22"/>
      <c r="XBN472" s="22"/>
      <c r="XBO472" s="22"/>
      <c r="XBP472" s="22"/>
      <c r="XBQ472" s="22"/>
      <c r="XBR472" s="22"/>
      <c r="XBS472" s="22"/>
      <c r="XBT472" s="22"/>
      <c r="XBU472" s="22"/>
      <c r="XBV472" s="22"/>
      <c r="XBW472" s="22"/>
      <c r="XBX472" s="22"/>
      <c r="XBY472" s="22"/>
      <c r="XBZ472" s="22"/>
      <c r="XCA472" s="22"/>
      <c r="XCB472" s="22"/>
      <c r="XCC472" s="22"/>
      <c r="XCD472" s="22"/>
      <c r="XCE472" s="22"/>
      <c r="XCF472" s="22"/>
      <c r="XCG472" s="22"/>
      <c r="XCH472" s="22"/>
      <c r="XCI472" s="22"/>
      <c r="XCJ472" s="22"/>
      <c r="XCK472" s="22"/>
      <c r="XCL472" s="22"/>
      <c r="XCM472" s="22"/>
      <c r="XCN472" s="22"/>
      <c r="XCO472" s="22"/>
      <c r="XCP472" s="22"/>
      <c r="XCQ472" s="22"/>
      <c r="XCR472" s="22"/>
      <c r="XCS472" s="22"/>
      <c r="XCT472" s="22"/>
      <c r="XCU472" s="22"/>
      <c r="XCV472" s="22"/>
      <c r="XCW472" s="22"/>
      <c r="XCX472" s="22"/>
      <c r="XCY472" s="22"/>
      <c r="XCZ472" s="22"/>
      <c r="XDA472" s="22"/>
      <c r="XDB472" s="22"/>
      <c r="XDC472" s="22"/>
      <c r="XDD472" s="22"/>
      <c r="XDE472" s="22"/>
      <c r="XDF472" s="22"/>
      <c r="XDG472" s="22"/>
      <c r="XDH472" s="22"/>
      <c r="XDI472" s="22"/>
      <c r="XDJ472" s="22"/>
      <c r="XDK472" s="22"/>
      <c r="XDL472" s="22"/>
      <c r="XDM472" s="22"/>
      <c r="XDN472" s="22"/>
      <c r="XDO472" s="22"/>
      <c r="XDP472" s="22"/>
      <c r="XDQ472" s="22"/>
      <c r="XDR472" s="22"/>
      <c r="XDS472" s="22"/>
      <c r="XDT472" s="22"/>
      <c r="XDU472" s="22"/>
      <c r="XDV472" s="22"/>
      <c r="XDW472" s="22"/>
      <c r="XDX472" s="22"/>
      <c r="XDY472" s="22"/>
      <c r="XDZ472" s="22"/>
      <c r="XEA472" s="22"/>
      <c r="XEB472" s="22"/>
      <c r="XEC472" s="22"/>
      <c r="XED472" s="22"/>
      <c r="XEE472" s="22"/>
      <c r="XEF472" s="22"/>
      <c r="XEG472" s="22"/>
      <c r="XEH472" s="22"/>
      <c r="XEI472" s="22"/>
      <c r="XEJ472" s="22"/>
      <c r="XEK472" s="22"/>
      <c r="XEL472" s="22"/>
      <c r="XEM472" s="22"/>
      <c r="XEN472" s="22"/>
      <c r="XEO472" s="22"/>
      <c r="XEP472" s="22"/>
      <c r="XEQ472" s="22"/>
      <c r="XER472" s="22"/>
      <c r="XES472" s="22"/>
      <c r="XET472" s="22"/>
      <c r="XEU472" s="22"/>
      <c r="XEV472" s="22"/>
      <c r="XEW472" s="22"/>
      <c r="XEX472" s="22"/>
      <c r="XEY472" s="22"/>
      <c r="XEZ472" s="22"/>
      <c r="XFA472" s="22"/>
    </row>
    <row r="473" s="1" customFormat="1" ht="18" customHeight="1" spans="1:16381">
      <c r="A473" s="12">
        <v>469</v>
      </c>
      <c r="B473" s="17" t="s">
        <v>826</v>
      </c>
      <c r="C473" s="17" t="s">
        <v>828</v>
      </c>
      <c r="D473" s="14" t="s">
        <v>934</v>
      </c>
      <c r="E473" s="17">
        <v>44</v>
      </c>
      <c r="F473" s="17" t="s">
        <v>15</v>
      </c>
      <c r="G473" s="17" t="s">
        <v>830</v>
      </c>
      <c r="H473" s="16">
        <v>500</v>
      </c>
      <c r="I473" s="16" t="s">
        <v>48</v>
      </c>
      <c r="J473" s="12"/>
      <c r="WHZ473" s="22"/>
      <c r="WIA473" s="22"/>
      <c r="WIB473" s="22"/>
      <c r="WIC473" s="22"/>
      <c r="WID473" s="22"/>
      <c r="WIE473" s="22"/>
      <c r="WIF473" s="22"/>
      <c r="WIG473" s="22"/>
      <c r="WIH473" s="22"/>
      <c r="WII473" s="22"/>
      <c r="WIJ473" s="22"/>
      <c r="WIK473" s="22"/>
      <c r="WIL473" s="22"/>
      <c r="WIM473" s="22"/>
      <c r="WIN473" s="22"/>
      <c r="WIO473" s="22"/>
      <c r="WIP473" s="22"/>
      <c r="WIQ473" s="22"/>
      <c r="WIR473" s="22"/>
      <c r="WIS473" s="22"/>
      <c r="WIT473" s="22"/>
      <c r="WIU473" s="22"/>
      <c r="WIV473" s="22"/>
      <c r="WIW473" s="22"/>
      <c r="WIX473" s="22"/>
      <c r="WIY473" s="22"/>
      <c r="WIZ473" s="22"/>
      <c r="WJA473" s="22"/>
      <c r="WJB473" s="22"/>
      <c r="WJC473" s="22"/>
      <c r="WJD473" s="22"/>
      <c r="WJE473" s="22"/>
      <c r="WJF473" s="22"/>
      <c r="WJG473" s="22"/>
      <c r="WJH473" s="22"/>
      <c r="WJI473" s="22"/>
      <c r="WJJ473" s="22"/>
      <c r="WJK473" s="22"/>
      <c r="WJL473" s="22"/>
      <c r="WJM473" s="22"/>
      <c r="WJN473" s="22"/>
      <c r="WJO473" s="22"/>
      <c r="WJP473" s="22"/>
      <c r="WJQ473" s="22"/>
      <c r="WJR473" s="22"/>
      <c r="WJS473" s="22"/>
      <c r="WJT473" s="22"/>
      <c r="WJU473" s="22"/>
      <c r="WJV473" s="22"/>
      <c r="WJW473" s="22"/>
      <c r="WJX473" s="22"/>
      <c r="WJY473" s="22"/>
      <c r="WJZ473" s="22"/>
      <c r="WKA473" s="22"/>
      <c r="WKB473" s="22"/>
      <c r="WKC473" s="22"/>
      <c r="WKD473" s="22"/>
      <c r="WKE473" s="22"/>
      <c r="WKF473" s="22"/>
      <c r="WKG473" s="22"/>
      <c r="WKH473" s="22"/>
      <c r="WKI473" s="22"/>
      <c r="WKJ473" s="22"/>
      <c r="WKK473" s="22"/>
      <c r="WKL473" s="22"/>
      <c r="WKM473" s="22"/>
      <c r="WKN473" s="22"/>
      <c r="WKO473" s="22"/>
      <c r="WKP473" s="22"/>
      <c r="WKQ473" s="22"/>
      <c r="WKR473" s="22"/>
      <c r="WKS473" s="22"/>
      <c r="WKT473" s="22"/>
      <c r="WKU473" s="22"/>
      <c r="WKV473" s="22"/>
      <c r="WKW473" s="22"/>
      <c r="WKX473" s="22"/>
      <c r="WKY473" s="22"/>
      <c r="WKZ473" s="22"/>
      <c r="WLA473" s="22"/>
      <c r="WLB473" s="22"/>
      <c r="WLC473" s="22"/>
      <c r="WLD473" s="22"/>
      <c r="WLE473" s="22"/>
      <c r="WLF473" s="22"/>
      <c r="WLG473" s="22"/>
      <c r="WLH473" s="22"/>
      <c r="WLI473" s="22"/>
      <c r="WLJ473" s="22"/>
      <c r="WLK473" s="22"/>
      <c r="WLL473" s="22"/>
      <c r="WLM473" s="22"/>
      <c r="WLN473" s="22"/>
      <c r="WLO473" s="22"/>
      <c r="WLP473" s="22"/>
      <c r="WLQ473" s="22"/>
      <c r="WLR473" s="22"/>
      <c r="WLS473" s="22"/>
      <c r="WLT473" s="22"/>
      <c r="WLU473" s="22"/>
      <c r="WLV473" s="22"/>
      <c r="WLW473" s="22"/>
      <c r="WLX473" s="22"/>
      <c r="WLY473" s="22"/>
      <c r="WLZ473" s="22"/>
      <c r="WMA473" s="22"/>
      <c r="WMB473" s="22"/>
      <c r="WMC473" s="22"/>
      <c r="WMD473" s="22"/>
      <c r="WME473" s="22"/>
      <c r="WMF473" s="22"/>
      <c r="WMG473" s="22"/>
      <c r="WMH473" s="22"/>
      <c r="WMI473" s="22"/>
      <c r="WMJ473" s="22"/>
      <c r="WMK473" s="22"/>
      <c r="WML473" s="22"/>
      <c r="WMM473" s="22"/>
      <c r="WMN473" s="22"/>
      <c r="WMO473" s="22"/>
      <c r="WMP473" s="22"/>
      <c r="WMQ473" s="22"/>
      <c r="WMR473" s="22"/>
      <c r="WMS473" s="22"/>
      <c r="WMT473" s="22"/>
      <c r="WMU473" s="22"/>
      <c r="WMV473" s="22"/>
      <c r="WMW473" s="22"/>
      <c r="WMX473" s="22"/>
      <c r="WMY473" s="22"/>
      <c r="WMZ473" s="22"/>
      <c r="WNA473" s="22"/>
      <c r="WNB473" s="22"/>
      <c r="WNC473" s="22"/>
      <c r="WND473" s="22"/>
      <c r="WNE473" s="22"/>
      <c r="WNF473" s="22"/>
      <c r="WNG473" s="22"/>
      <c r="WNH473" s="22"/>
      <c r="WNI473" s="22"/>
      <c r="WNJ473" s="22"/>
      <c r="WNK473" s="22"/>
      <c r="WNL473" s="22"/>
      <c r="WNM473" s="22"/>
      <c r="WNN473" s="22"/>
      <c r="WNO473" s="22"/>
      <c r="WNP473" s="22"/>
      <c r="WNQ473" s="22"/>
      <c r="WNR473" s="22"/>
      <c r="WNS473" s="22"/>
      <c r="WNT473" s="22"/>
      <c r="WNU473" s="22"/>
      <c r="WNV473" s="22"/>
      <c r="WNW473" s="22"/>
      <c r="WNX473" s="22"/>
      <c r="WNY473" s="22"/>
      <c r="WNZ473" s="22"/>
      <c r="WOA473" s="22"/>
      <c r="WOB473" s="22"/>
      <c r="WOC473" s="22"/>
      <c r="WOD473" s="22"/>
      <c r="WOE473" s="22"/>
      <c r="WOF473" s="22"/>
      <c r="WOG473" s="22"/>
      <c r="WOH473" s="22"/>
      <c r="WOI473" s="22"/>
      <c r="WOJ473" s="22"/>
      <c r="WOK473" s="22"/>
      <c r="WOL473" s="22"/>
      <c r="WOM473" s="22"/>
      <c r="WON473" s="22"/>
      <c r="WOO473" s="22"/>
      <c r="WOP473" s="22"/>
      <c r="WOQ473" s="22"/>
      <c r="WOR473" s="22"/>
      <c r="WOS473" s="22"/>
      <c r="WOT473" s="22"/>
      <c r="WOU473" s="22"/>
      <c r="WOV473" s="22"/>
      <c r="WOW473" s="22"/>
      <c r="WOX473" s="22"/>
      <c r="WOY473" s="22"/>
      <c r="WOZ473" s="22"/>
      <c r="WPA473" s="22"/>
      <c r="WPB473" s="22"/>
      <c r="WPC473" s="22"/>
      <c r="WPD473" s="22"/>
      <c r="WPE473" s="22"/>
      <c r="WPF473" s="22"/>
      <c r="WPG473" s="22"/>
      <c r="WPH473" s="22"/>
      <c r="WPI473" s="22"/>
      <c r="WPJ473" s="22"/>
      <c r="WPK473" s="22"/>
      <c r="WPL473" s="22"/>
      <c r="WPM473" s="22"/>
      <c r="WPN473" s="22"/>
      <c r="WPO473" s="22"/>
      <c r="WPP473" s="22"/>
      <c r="WPQ473" s="22"/>
      <c r="WPR473" s="22"/>
      <c r="WPS473" s="22"/>
      <c r="WPT473" s="22"/>
      <c r="WPU473" s="22"/>
      <c r="WPV473" s="22"/>
      <c r="WPW473" s="22"/>
      <c r="WPX473" s="22"/>
      <c r="WPY473" s="22"/>
      <c r="WPZ473" s="22"/>
      <c r="WQA473" s="22"/>
      <c r="WQB473" s="22"/>
      <c r="WQC473" s="22"/>
      <c r="WQD473" s="22"/>
      <c r="WQE473" s="22"/>
      <c r="WQF473" s="22"/>
      <c r="WQG473" s="22"/>
      <c r="WQH473" s="22"/>
      <c r="WQI473" s="22"/>
      <c r="WQJ473" s="22"/>
      <c r="WQK473" s="22"/>
      <c r="WQL473" s="22"/>
      <c r="WQM473" s="22"/>
      <c r="WQN473" s="22"/>
      <c r="WQO473" s="22"/>
      <c r="WQP473" s="22"/>
      <c r="WQQ473" s="22"/>
      <c r="WQR473" s="22"/>
      <c r="WQS473" s="22"/>
      <c r="WQT473" s="22"/>
      <c r="WQU473" s="22"/>
      <c r="WQV473" s="22"/>
      <c r="WQW473" s="22"/>
      <c r="WQX473" s="22"/>
      <c r="WQY473" s="22"/>
      <c r="WQZ473" s="22"/>
      <c r="WRA473" s="22"/>
      <c r="WRB473" s="22"/>
      <c r="WRC473" s="22"/>
      <c r="WRD473" s="22"/>
      <c r="WRE473" s="22"/>
      <c r="WRF473" s="22"/>
      <c r="WRG473" s="22"/>
      <c r="WRH473" s="22"/>
      <c r="WRI473" s="22"/>
      <c r="WRJ473" s="22"/>
      <c r="WRK473" s="22"/>
      <c r="WRL473" s="22"/>
      <c r="WRM473" s="22"/>
      <c r="WRN473" s="22"/>
      <c r="WRO473" s="22"/>
      <c r="WRP473" s="22"/>
      <c r="WRQ473" s="22"/>
      <c r="WRR473" s="22"/>
      <c r="WRS473" s="22"/>
      <c r="WRT473" s="22"/>
      <c r="WRU473" s="22"/>
      <c r="WRV473" s="22"/>
      <c r="WRW473" s="22"/>
      <c r="WRX473" s="22"/>
      <c r="WRY473" s="22"/>
      <c r="WRZ473" s="22"/>
      <c r="WSA473" s="22"/>
      <c r="WSB473" s="22"/>
      <c r="WSC473" s="22"/>
      <c r="WSD473" s="22"/>
      <c r="WSE473" s="22"/>
      <c r="WSF473" s="22"/>
      <c r="WSG473" s="22"/>
      <c r="WSH473" s="22"/>
      <c r="WSI473" s="22"/>
      <c r="WSJ473" s="22"/>
      <c r="WSK473" s="22"/>
      <c r="WSL473" s="22"/>
      <c r="WSM473" s="22"/>
      <c r="WSN473" s="22"/>
      <c r="WSO473" s="22"/>
      <c r="WSP473" s="22"/>
      <c r="WSQ473" s="22"/>
      <c r="WSR473" s="22"/>
      <c r="WSS473" s="22"/>
      <c r="WST473" s="22"/>
      <c r="WSU473" s="22"/>
      <c r="WSV473" s="22"/>
      <c r="WSW473" s="22"/>
      <c r="WSX473" s="22"/>
      <c r="WSY473" s="22"/>
      <c r="WSZ473" s="22"/>
      <c r="WTA473" s="22"/>
      <c r="WTB473" s="22"/>
      <c r="WTC473" s="22"/>
      <c r="WTD473" s="22"/>
      <c r="WTE473" s="22"/>
      <c r="WTF473" s="22"/>
      <c r="WTG473" s="22"/>
      <c r="WTH473" s="22"/>
      <c r="WTI473" s="22"/>
      <c r="WTJ473" s="22"/>
      <c r="WTK473" s="22"/>
      <c r="WTL473" s="22"/>
      <c r="WTM473" s="22"/>
      <c r="WTN473" s="22"/>
      <c r="WTO473" s="22"/>
      <c r="WTP473" s="22"/>
      <c r="WTQ473" s="22"/>
      <c r="WTR473" s="22"/>
      <c r="WTS473" s="22"/>
      <c r="WTT473" s="22"/>
      <c r="WTU473" s="22"/>
      <c r="WTV473" s="22"/>
      <c r="WTW473" s="22"/>
      <c r="WTX473" s="22"/>
      <c r="WTY473" s="22"/>
      <c r="WTZ473" s="22"/>
      <c r="WUA473" s="22"/>
      <c r="WUB473" s="22"/>
      <c r="WUC473" s="22"/>
      <c r="WUD473" s="22"/>
      <c r="WUE473" s="22"/>
      <c r="WUF473" s="22"/>
      <c r="WUG473" s="22"/>
      <c r="WUH473" s="22"/>
      <c r="WUI473" s="22"/>
      <c r="WUJ473" s="22"/>
      <c r="WUK473" s="22"/>
      <c r="WUL473" s="22"/>
      <c r="WUM473" s="22"/>
      <c r="WUN473" s="22"/>
      <c r="WUO473" s="22"/>
      <c r="WUP473" s="22"/>
      <c r="WUQ473" s="22"/>
      <c r="WUR473" s="22"/>
      <c r="WUS473" s="22"/>
      <c r="WUT473" s="22"/>
      <c r="WUU473" s="22"/>
      <c r="WUV473" s="22"/>
      <c r="WUW473" s="22"/>
      <c r="WUX473" s="22"/>
      <c r="WUY473" s="22"/>
      <c r="WUZ473" s="22"/>
      <c r="WVA473" s="22"/>
      <c r="WVB473" s="22"/>
      <c r="WVC473" s="22"/>
      <c r="WVD473" s="22"/>
      <c r="WVE473" s="22"/>
      <c r="WVF473" s="22"/>
      <c r="WVG473" s="22"/>
      <c r="WVH473" s="22"/>
      <c r="WVI473" s="22"/>
      <c r="WVJ473" s="22"/>
      <c r="WVK473" s="22"/>
      <c r="WVL473" s="22"/>
      <c r="WVM473" s="22"/>
      <c r="WVN473" s="22"/>
      <c r="WVO473" s="22"/>
      <c r="WVP473" s="22"/>
      <c r="WVQ473" s="22"/>
      <c r="WVR473" s="22"/>
      <c r="WVS473" s="22"/>
      <c r="WVT473" s="22"/>
      <c r="WVU473" s="22"/>
      <c r="WVV473" s="22"/>
      <c r="WVW473" s="22"/>
      <c r="WVX473" s="22"/>
      <c r="WVY473" s="22"/>
      <c r="WVZ473" s="22"/>
      <c r="WWA473" s="22"/>
      <c r="WWB473" s="22"/>
      <c r="WWC473" s="22"/>
      <c r="WWD473" s="22"/>
      <c r="WWE473" s="22"/>
      <c r="WWF473" s="22"/>
      <c r="WWG473" s="22"/>
      <c r="WWH473" s="22"/>
      <c r="WWI473" s="22"/>
      <c r="WWJ473" s="22"/>
      <c r="WWK473" s="22"/>
      <c r="WWL473" s="22"/>
      <c r="WWM473" s="22"/>
      <c r="WWN473" s="22"/>
      <c r="WWO473" s="22"/>
      <c r="WWP473" s="22"/>
      <c r="WWQ473" s="22"/>
      <c r="WWR473" s="22"/>
      <c r="WWS473" s="22"/>
      <c r="WWT473" s="22"/>
      <c r="WWU473" s="22"/>
      <c r="WWV473" s="22"/>
      <c r="WWW473" s="22"/>
      <c r="WWX473" s="22"/>
      <c r="WWY473" s="22"/>
      <c r="WWZ473" s="22"/>
      <c r="WXA473" s="22"/>
      <c r="WXB473" s="22"/>
      <c r="WXC473" s="22"/>
      <c r="WXD473" s="22"/>
      <c r="WXE473" s="22"/>
      <c r="WXF473" s="22"/>
      <c r="WXG473" s="22"/>
      <c r="WXH473" s="22"/>
      <c r="WXI473" s="22"/>
      <c r="WXJ473" s="22"/>
      <c r="WXK473" s="22"/>
      <c r="WXL473" s="22"/>
      <c r="WXM473" s="22"/>
      <c r="WXN473" s="22"/>
      <c r="WXO473" s="22"/>
      <c r="WXP473" s="22"/>
      <c r="WXQ473" s="22"/>
      <c r="WXR473" s="22"/>
      <c r="WXS473" s="22"/>
      <c r="WXT473" s="22"/>
      <c r="WXU473" s="22"/>
      <c r="WXV473" s="22"/>
      <c r="WXW473" s="22"/>
      <c r="WXX473" s="22"/>
      <c r="WXY473" s="22"/>
      <c r="WXZ473" s="22"/>
      <c r="WYA473" s="22"/>
      <c r="WYB473" s="22"/>
      <c r="WYC473" s="22"/>
      <c r="WYD473" s="22"/>
      <c r="WYE473" s="22"/>
      <c r="WYF473" s="22"/>
      <c r="WYG473" s="22"/>
      <c r="WYH473" s="22"/>
      <c r="WYI473" s="22"/>
      <c r="WYJ473" s="22"/>
      <c r="WYK473" s="22"/>
      <c r="WYL473" s="22"/>
      <c r="WYM473" s="22"/>
      <c r="WYN473" s="22"/>
      <c r="WYO473" s="22"/>
      <c r="WYP473" s="22"/>
      <c r="WYQ473" s="22"/>
      <c r="WYR473" s="22"/>
      <c r="WYS473" s="22"/>
      <c r="WYT473" s="22"/>
      <c r="WYU473" s="22"/>
      <c r="WYV473" s="22"/>
      <c r="WYW473" s="22"/>
      <c r="WYX473" s="22"/>
      <c r="WYY473" s="22"/>
      <c r="WYZ473" s="22"/>
      <c r="WZA473" s="22"/>
      <c r="WZB473" s="22"/>
      <c r="WZC473" s="22"/>
      <c r="WZD473" s="22"/>
      <c r="WZE473" s="22"/>
      <c r="WZF473" s="22"/>
      <c r="WZG473" s="22"/>
      <c r="WZH473" s="22"/>
      <c r="WZI473" s="22"/>
      <c r="WZJ473" s="22"/>
      <c r="WZK473" s="22"/>
      <c r="WZL473" s="22"/>
      <c r="WZM473" s="22"/>
      <c r="WZN473" s="22"/>
      <c r="WZO473" s="22"/>
      <c r="WZP473" s="22"/>
      <c r="WZQ473" s="22"/>
      <c r="WZR473" s="22"/>
      <c r="WZS473" s="22"/>
      <c r="WZT473" s="22"/>
      <c r="WZU473" s="22"/>
      <c r="WZV473" s="22"/>
      <c r="WZW473" s="22"/>
      <c r="WZX473" s="22"/>
      <c r="WZY473" s="22"/>
      <c r="WZZ473" s="22"/>
      <c r="XAA473" s="22"/>
      <c r="XAB473" s="22"/>
      <c r="XAC473" s="22"/>
      <c r="XAD473" s="22"/>
      <c r="XAE473" s="22"/>
      <c r="XAF473" s="22"/>
      <c r="XAG473" s="22"/>
      <c r="XAH473" s="22"/>
      <c r="XAI473" s="22"/>
      <c r="XAJ473" s="22"/>
      <c r="XAK473" s="22"/>
      <c r="XAL473" s="22"/>
      <c r="XAM473" s="22"/>
      <c r="XAN473" s="22"/>
      <c r="XAO473" s="22"/>
      <c r="XAP473" s="22"/>
      <c r="XAQ473" s="22"/>
      <c r="XAR473" s="22"/>
      <c r="XAS473" s="22"/>
      <c r="XAT473" s="22"/>
      <c r="XAU473" s="22"/>
      <c r="XAV473" s="22"/>
      <c r="XAW473" s="22"/>
      <c r="XAX473" s="22"/>
      <c r="XAY473" s="22"/>
      <c r="XAZ473" s="22"/>
      <c r="XBA473" s="22"/>
      <c r="XBB473" s="22"/>
      <c r="XBC473" s="22"/>
      <c r="XBD473" s="22"/>
      <c r="XBE473" s="22"/>
      <c r="XBF473" s="22"/>
      <c r="XBG473" s="22"/>
      <c r="XBH473" s="22"/>
      <c r="XBI473" s="22"/>
      <c r="XBJ473" s="22"/>
      <c r="XBK473" s="22"/>
      <c r="XBL473" s="22"/>
      <c r="XBM473" s="22"/>
      <c r="XBN473" s="22"/>
      <c r="XBO473" s="22"/>
      <c r="XBP473" s="22"/>
      <c r="XBQ473" s="22"/>
      <c r="XBR473" s="22"/>
      <c r="XBS473" s="22"/>
      <c r="XBT473" s="22"/>
      <c r="XBU473" s="22"/>
      <c r="XBV473" s="22"/>
      <c r="XBW473" s="22"/>
      <c r="XBX473" s="22"/>
      <c r="XBY473" s="22"/>
      <c r="XBZ473" s="22"/>
      <c r="XCA473" s="22"/>
      <c r="XCB473" s="22"/>
      <c r="XCC473" s="22"/>
      <c r="XCD473" s="22"/>
      <c r="XCE473" s="22"/>
      <c r="XCF473" s="22"/>
      <c r="XCG473" s="22"/>
      <c r="XCH473" s="22"/>
      <c r="XCI473" s="22"/>
      <c r="XCJ473" s="22"/>
      <c r="XCK473" s="22"/>
      <c r="XCL473" s="22"/>
      <c r="XCM473" s="22"/>
      <c r="XCN473" s="22"/>
      <c r="XCO473" s="22"/>
      <c r="XCP473" s="22"/>
      <c r="XCQ473" s="22"/>
      <c r="XCR473" s="22"/>
      <c r="XCS473" s="22"/>
      <c r="XCT473" s="22"/>
      <c r="XCU473" s="22"/>
      <c r="XCV473" s="22"/>
      <c r="XCW473" s="22"/>
      <c r="XCX473" s="22"/>
      <c r="XCY473" s="22"/>
      <c r="XCZ473" s="22"/>
      <c r="XDA473" s="22"/>
      <c r="XDB473" s="22"/>
      <c r="XDC473" s="22"/>
      <c r="XDD473" s="22"/>
      <c r="XDE473" s="22"/>
      <c r="XDF473" s="22"/>
      <c r="XDG473" s="22"/>
      <c r="XDH473" s="22"/>
      <c r="XDI473" s="22"/>
      <c r="XDJ473" s="22"/>
      <c r="XDK473" s="22"/>
      <c r="XDL473" s="22"/>
      <c r="XDM473" s="22"/>
      <c r="XDN473" s="22"/>
      <c r="XDO473" s="22"/>
      <c r="XDP473" s="22"/>
      <c r="XDQ473" s="22"/>
      <c r="XDR473" s="22"/>
      <c r="XDS473" s="22"/>
      <c r="XDT473" s="22"/>
      <c r="XDU473" s="22"/>
      <c r="XDV473" s="22"/>
      <c r="XDW473" s="22"/>
      <c r="XDX473" s="22"/>
      <c r="XDY473" s="22"/>
      <c r="XDZ473" s="22"/>
      <c r="XEA473" s="22"/>
      <c r="XEB473" s="22"/>
      <c r="XEC473" s="22"/>
      <c r="XED473" s="22"/>
      <c r="XEE473" s="22"/>
      <c r="XEF473" s="22"/>
      <c r="XEG473" s="22"/>
      <c r="XEH473" s="22"/>
      <c r="XEI473" s="22"/>
      <c r="XEJ473" s="22"/>
      <c r="XEK473" s="22"/>
      <c r="XEL473" s="22"/>
      <c r="XEM473" s="22"/>
      <c r="XEN473" s="22"/>
      <c r="XEO473" s="22"/>
      <c r="XEP473" s="22"/>
      <c r="XEQ473" s="22"/>
      <c r="XER473" s="22"/>
      <c r="XES473" s="22"/>
      <c r="XET473" s="22"/>
      <c r="XEU473" s="22"/>
      <c r="XEV473" s="22"/>
      <c r="XEW473" s="22"/>
      <c r="XEX473" s="22"/>
      <c r="XEY473" s="22"/>
      <c r="XEZ473" s="22"/>
      <c r="XFA473" s="22"/>
    </row>
    <row r="474" s="1" customFormat="1" ht="18" customHeight="1" spans="1:16381">
      <c r="A474" s="12">
        <v>470</v>
      </c>
      <c r="B474" s="17" t="s">
        <v>826</v>
      </c>
      <c r="C474" s="17" t="s">
        <v>828</v>
      </c>
      <c r="D474" s="17" t="s">
        <v>935</v>
      </c>
      <c r="E474" s="17">
        <v>51</v>
      </c>
      <c r="F474" s="17" t="s">
        <v>19</v>
      </c>
      <c r="G474" s="17" t="s">
        <v>936</v>
      </c>
      <c r="H474" s="16">
        <v>500</v>
      </c>
      <c r="I474" s="16" t="s">
        <v>48</v>
      </c>
      <c r="J474" s="12"/>
      <c r="WHZ474" s="22"/>
      <c r="WIA474" s="22"/>
      <c r="WIB474" s="22"/>
      <c r="WIC474" s="22"/>
      <c r="WID474" s="22"/>
      <c r="WIE474" s="22"/>
      <c r="WIF474" s="22"/>
      <c r="WIG474" s="22"/>
      <c r="WIH474" s="22"/>
      <c r="WII474" s="22"/>
      <c r="WIJ474" s="22"/>
      <c r="WIK474" s="22"/>
      <c r="WIL474" s="22"/>
      <c r="WIM474" s="22"/>
      <c r="WIN474" s="22"/>
      <c r="WIO474" s="22"/>
      <c r="WIP474" s="22"/>
      <c r="WIQ474" s="22"/>
      <c r="WIR474" s="22"/>
      <c r="WIS474" s="22"/>
      <c r="WIT474" s="22"/>
      <c r="WIU474" s="22"/>
      <c r="WIV474" s="22"/>
      <c r="WIW474" s="22"/>
      <c r="WIX474" s="22"/>
      <c r="WIY474" s="22"/>
      <c r="WIZ474" s="22"/>
      <c r="WJA474" s="22"/>
      <c r="WJB474" s="22"/>
      <c r="WJC474" s="22"/>
      <c r="WJD474" s="22"/>
      <c r="WJE474" s="22"/>
      <c r="WJF474" s="22"/>
      <c r="WJG474" s="22"/>
      <c r="WJH474" s="22"/>
      <c r="WJI474" s="22"/>
      <c r="WJJ474" s="22"/>
      <c r="WJK474" s="22"/>
      <c r="WJL474" s="22"/>
      <c r="WJM474" s="22"/>
      <c r="WJN474" s="22"/>
      <c r="WJO474" s="22"/>
      <c r="WJP474" s="22"/>
      <c r="WJQ474" s="22"/>
      <c r="WJR474" s="22"/>
      <c r="WJS474" s="22"/>
      <c r="WJT474" s="22"/>
      <c r="WJU474" s="22"/>
      <c r="WJV474" s="22"/>
      <c r="WJW474" s="22"/>
      <c r="WJX474" s="22"/>
      <c r="WJY474" s="22"/>
      <c r="WJZ474" s="22"/>
      <c r="WKA474" s="22"/>
      <c r="WKB474" s="22"/>
      <c r="WKC474" s="22"/>
      <c r="WKD474" s="22"/>
      <c r="WKE474" s="22"/>
      <c r="WKF474" s="22"/>
      <c r="WKG474" s="22"/>
      <c r="WKH474" s="22"/>
      <c r="WKI474" s="22"/>
      <c r="WKJ474" s="22"/>
      <c r="WKK474" s="22"/>
      <c r="WKL474" s="22"/>
      <c r="WKM474" s="22"/>
      <c r="WKN474" s="22"/>
      <c r="WKO474" s="22"/>
      <c r="WKP474" s="22"/>
      <c r="WKQ474" s="22"/>
      <c r="WKR474" s="22"/>
      <c r="WKS474" s="22"/>
      <c r="WKT474" s="22"/>
      <c r="WKU474" s="22"/>
      <c r="WKV474" s="22"/>
      <c r="WKW474" s="22"/>
      <c r="WKX474" s="22"/>
      <c r="WKY474" s="22"/>
      <c r="WKZ474" s="22"/>
      <c r="WLA474" s="22"/>
      <c r="WLB474" s="22"/>
      <c r="WLC474" s="22"/>
      <c r="WLD474" s="22"/>
      <c r="WLE474" s="22"/>
      <c r="WLF474" s="22"/>
      <c r="WLG474" s="22"/>
      <c r="WLH474" s="22"/>
      <c r="WLI474" s="22"/>
      <c r="WLJ474" s="22"/>
      <c r="WLK474" s="22"/>
      <c r="WLL474" s="22"/>
      <c r="WLM474" s="22"/>
      <c r="WLN474" s="22"/>
      <c r="WLO474" s="22"/>
      <c r="WLP474" s="22"/>
      <c r="WLQ474" s="22"/>
      <c r="WLR474" s="22"/>
      <c r="WLS474" s="22"/>
      <c r="WLT474" s="22"/>
      <c r="WLU474" s="22"/>
      <c r="WLV474" s="22"/>
      <c r="WLW474" s="22"/>
      <c r="WLX474" s="22"/>
      <c r="WLY474" s="22"/>
      <c r="WLZ474" s="22"/>
      <c r="WMA474" s="22"/>
      <c r="WMB474" s="22"/>
      <c r="WMC474" s="22"/>
      <c r="WMD474" s="22"/>
      <c r="WME474" s="22"/>
      <c r="WMF474" s="22"/>
      <c r="WMG474" s="22"/>
      <c r="WMH474" s="22"/>
      <c r="WMI474" s="22"/>
      <c r="WMJ474" s="22"/>
      <c r="WMK474" s="22"/>
      <c r="WML474" s="22"/>
      <c r="WMM474" s="22"/>
      <c r="WMN474" s="22"/>
      <c r="WMO474" s="22"/>
      <c r="WMP474" s="22"/>
      <c r="WMQ474" s="22"/>
      <c r="WMR474" s="22"/>
      <c r="WMS474" s="22"/>
      <c r="WMT474" s="22"/>
      <c r="WMU474" s="22"/>
      <c r="WMV474" s="22"/>
      <c r="WMW474" s="22"/>
      <c r="WMX474" s="22"/>
      <c r="WMY474" s="22"/>
      <c r="WMZ474" s="22"/>
      <c r="WNA474" s="22"/>
      <c r="WNB474" s="22"/>
      <c r="WNC474" s="22"/>
      <c r="WND474" s="22"/>
      <c r="WNE474" s="22"/>
      <c r="WNF474" s="22"/>
      <c r="WNG474" s="22"/>
      <c r="WNH474" s="22"/>
      <c r="WNI474" s="22"/>
      <c r="WNJ474" s="22"/>
      <c r="WNK474" s="22"/>
      <c r="WNL474" s="22"/>
      <c r="WNM474" s="22"/>
      <c r="WNN474" s="22"/>
      <c r="WNO474" s="22"/>
      <c r="WNP474" s="22"/>
      <c r="WNQ474" s="22"/>
      <c r="WNR474" s="22"/>
      <c r="WNS474" s="22"/>
      <c r="WNT474" s="22"/>
      <c r="WNU474" s="22"/>
      <c r="WNV474" s="22"/>
      <c r="WNW474" s="22"/>
      <c r="WNX474" s="22"/>
      <c r="WNY474" s="22"/>
      <c r="WNZ474" s="22"/>
      <c r="WOA474" s="22"/>
      <c r="WOB474" s="22"/>
      <c r="WOC474" s="22"/>
      <c r="WOD474" s="22"/>
      <c r="WOE474" s="22"/>
      <c r="WOF474" s="22"/>
      <c r="WOG474" s="22"/>
      <c r="WOH474" s="22"/>
      <c r="WOI474" s="22"/>
      <c r="WOJ474" s="22"/>
      <c r="WOK474" s="22"/>
      <c r="WOL474" s="22"/>
      <c r="WOM474" s="22"/>
      <c r="WON474" s="22"/>
      <c r="WOO474" s="22"/>
      <c r="WOP474" s="22"/>
      <c r="WOQ474" s="22"/>
      <c r="WOR474" s="22"/>
      <c r="WOS474" s="22"/>
      <c r="WOT474" s="22"/>
      <c r="WOU474" s="22"/>
      <c r="WOV474" s="22"/>
      <c r="WOW474" s="22"/>
      <c r="WOX474" s="22"/>
      <c r="WOY474" s="22"/>
      <c r="WOZ474" s="22"/>
      <c r="WPA474" s="22"/>
      <c r="WPB474" s="22"/>
      <c r="WPC474" s="22"/>
      <c r="WPD474" s="22"/>
      <c r="WPE474" s="22"/>
      <c r="WPF474" s="22"/>
      <c r="WPG474" s="22"/>
      <c r="WPH474" s="22"/>
      <c r="WPI474" s="22"/>
      <c r="WPJ474" s="22"/>
      <c r="WPK474" s="22"/>
      <c r="WPL474" s="22"/>
      <c r="WPM474" s="22"/>
      <c r="WPN474" s="22"/>
      <c r="WPO474" s="22"/>
      <c r="WPP474" s="22"/>
      <c r="WPQ474" s="22"/>
      <c r="WPR474" s="22"/>
      <c r="WPS474" s="22"/>
      <c r="WPT474" s="22"/>
      <c r="WPU474" s="22"/>
      <c r="WPV474" s="22"/>
      <c r="WPW474" s="22"/>
      <c r="WPX474" s="22"/>
      <c r="WPY474" s="22"/>
      <c r="WPZ474" s="22"/>
      <c r="WQA474" s="22"/>
      <c r="WQB474" s="22"/>
      <c r="WQC474" s="22"/>
      <c r="WQD474" s="22"/>
      <c r="WQE474" s="22"/>
      <c r="WQF474" s="22"/>
      <c r="WQG474" s="22"/>
      <c r="WQH474" s="22"/>
      <c r="WQI474" s="22"/>
      <c r="WQJ474" s="22"/>
      <c r="WQK474" s="22"/>
      <c r="WQL474" s="22"/>
      <c r="WQM474" s="22"/>
      <c r="WQN474" s="22"/>
      <c r="WQO474" s="22"/>
      <c r="WQP474" s="22"/>
      <c r="WQQ474" s="22"/>
      <c r="WQR474" s="22"/>
      <c r="WQS474" s="22"/>
      <c r="WQT474" s="22"/>
      <c r="WQU474" s="22"/>
      <c r="WQV474" s="22"/>
      <c r="WQW474" s="22"/>
      <c r="WQX474" s="22"/>
      <c r="WQY474" s="22"/>
      <c r="WQZ474" s="22"/>
      <c r="WRA474" s="22"/>
      <c r="WRB474" s="22"/>
      <c r="WRC474" s="22"/>
      <c r="WRD474" s="22"/>
      <c r="WRE474" s="22"/>
      <c r="WRF474" s="22"/>
      <c r="WRG474" s="22"/>
      <c r="WRH474" s="22"/>
      <c r="WRI474" s="22"/>
      <c r="WRJ474" s="22"/>
      <c r="WRK474" s="22"/>
      <c r="WRL474" s="22"/>
      <c r="WRM474" s="22"/>
      <c r="WRN474" s="22"/>
      <c r="WRO474" s="22"/>
      <c r="WRP474" s="22"/>
      <c r="WRQ474" s="22"/>
      <c r="WRR474" s="22"/>
      <c r="WRS474" s="22"/>
      <c r="WRT474" s="22"/>
      <c r="WRU474" s="22"/>
      <c r="WRV474" s="22"/>
      <c r="WRW474" s="22"/>
      <c r="WRX474" s="22"/>
      <c r="WRY474" s="22"/>
      <c r="WRZ474" s="22"/>
      <c r="WSA474" s="22"/>
      <c r="WSB474" s="22"/>
      <c r="WSC474" s="22"/>
      <c r="WSD474" s="22"/>
      <c r="WSE474" s="22"/>
      <c r="WSF474" s="22"/>
      <c r="WSG474" s="22"/>
      <c r="WSH474" s="22"/>
      <c r="WSI474" s="22"/>
      <c r="WSJ474" s="22"/>
      <c r="WSK474" s="22"/>
      <c r="WSL474" s="22"/>
      <c r="WSM474" s="22"/>
      <c r="WSN474" s="22"/>
      <c r="WSO474" s="22"/>
      <c r="WSP474" s="22"/>
      <c r="WSQ474" s="22"/>
      <c r="WSR474" s="22"/>
      <c r="WSS474" s="22"/>
      <c r="WST474" s="22"/>
      <c r="WSU474" s="22"/>
      <c r="WSV474" s="22"/>
      <c r="WSW474" s="22"/>
      <c r="WSX474" s="22"/>
      <c r="WSY474" s="22"/>
      <c r="WSZ474" s="22"/>
      <c r="WTA474" s="22"/>
      <c r="WTB474" s="22"/>
      <c r="WTC474" s="22"/>
      <c r="WTD474" s="22"/>
      <c r="WTE474" s="22"/>
      <c r="WTF474" s="22"/>
      <c r="WTG474" s="22"/>
      <c r="WTH474" s="22"/>
      <c r="WTI474" s="22"/>
      <c r="WTJ474" s="22"/>
      <c r="WTK474" s="22"/>
      <c r="WTL474" s="22"/>
      <c r="WTM474" s="22"/>
      <c r="WTN474" s="22"/>
      <c r="WTO474" s="22"/>
      <c r="WTP474" s="22"/>
      <c r="WTQ474" s="22"/>
      <c r="WTR474" s="22"/>
      <c r="WTS474" s="22"/>
      <c r="WTT474" s="22"/>
      <c r="WTU474" s="22"/>
      <c r="WTV474" s="22"/>
      <c r="WTW474" s="22"/>
      <c r="WTX474" s="22"/>
      <c r="WTY474" s="22"/>
      <c r="WTZ474" s="22"/>
      <c r="WUA474" s="22"/>
      <c r="WUB474" s="22"/>
      <c r="WUC474" s="22"/>
      <c r="WUD474" s="22"/>
      <c r="WUE474" s="22"/>
      <c r="WUF474" s="22"/>
      <c r="WUG474" s="22"/>
      <c r="WUH474" s="22"/>
      <c r="WUI474" s="22"/>
      <c r="WUJ474" s="22"/>
      <c r="WUK474" s="22"/>
      <c r="WUL474" s="22"/>
      <c r="WUM474" s="22"/>
      <c r="WUN474" s="22"/>
      <c r="WUO474" s="22"/>
      <c r="WUP474" s="22"/>
      <c r="WUQ474" s="22"/>
      <c r="WUR474" s="22"/>
      <c r="WUS474" s="22"/>
      <c r="WUT474" s="22"/>
      <c r="WUU474" s="22"/>
      <c r="WUV474" s="22"/>
      <c r="WUW474" s="22"/>
      <c r="WUX474" s="22"/>
      <c r="WUY474" s="22"/>
      <c r="WUZ474" s="22"/>
      <c r="WVA474" s="22"/>
      <c r="WVB474" s="22"/>
      <c r="WVC474" s="22"/>
      <c r="WVD474" s="22"/>
      <c r="WVE474" s="22"/>
      <c r="WVF474" s="22"/>
      <c r="WVG474" s="22"/>
      <c r="WVH474" s="22"/>
      <c r="WVI474" s="22"/>
      <c r="WVJ474" s="22"/>
      <c r="WVK474" s="22"/>
      <c r="WVL474" s="22"/>
      <c r="WVM474" s="22"/>
      <c r="WVN474" s="22"/>
      <c r="WVO474" s="22"/>
      <c r="WVP474" s="22"/>
      <c r="WVQ474" s="22"/>
      <c r="WVR474" s="22"/>
      <c r="WVS474" s="22"/>
      <c r="WVT474" s="22"/>
      <c r="WVU474" s="22"/>
      <c r="WVV474" s="22"/>
      <c r="WVW474" s="22"/>
      <c r="WVX474" s="22"/>
      <c r="WVY474" s="22"/>
      <c r="WVZ474" s="22"/>
      <c r="WWA474" s="22"/>
      <c r="WWB474" s="22"/>
      <c r="WWC474" s="22"/>
      <c r="WWD474" s="22"/>
      <c r="WWE474" s="22"/>
      <c r="WWF474" s="22"/>
      <c r="WWG474" s="22"/>
      <c r="WWH474" s="22"/>
      <c r="WWI474" s="22"/>
      <c r="WWJ474" s="22"/>
      <c r="WWK474" s="22"/>
      <c r="WWL474" s="22"/>
      <c r="WWM474" s="22"/>
      <c r="WWN474" s="22"/>
      <c r="WWO474" s="22"/>
      <c r="WWP474" s="22"/>
      <c r="WWQ474" s="22"/>
      <c r="WWR474" s="22"/>
      <c r="WWS474" s="22"/>
      <c r="WWT474" s="22"/>
      <c r="WWU474" s="22"/>
      <c r="WWV474" s="22"/>
      <c r="WWW474" s="22"/>
      <c r="WWX474" s="22"/>
      <c r="WWY474" s="22"/>
      <c r="WWZ474" s="22"/>
      <c r="WXA474" s="22"/>
      <c r="WXB474" s="22"/>
      <c r="WXC474" s="22"/>
      <c r="WXD474" s="22"/>
      <c r="WXE474" s="22"/>
      <c r="WXF474" s="22"/>
      <c r="WXG474" s="22"/>
      <c r="WXH474" s="22"/>
      <c r="WXI474" s="22"/>
      <c r="WXJ474" s="22"/>
      <c r="WXK474" s="22"/>
      <c r="WXL474" s="22"/>
      <c r="WXM474" s="22"/>
      <c r="WXN474" s="22"/>
      <c r="WXO474" s="22"/>
      <c r="WXP474" s="22"/>
      <c r="WXQ474" s="22"/>
      <c r="WXR474" s="22"/>
      <c r="WXS474" s="22"/>
      <c r="WXT474" s="22"/>
      <c r="WXU474" s="22"/>
      <c r="WXV474" s="22"/>
      <c r="WXW474" s="22"/>
      <c r="WXX474" s="22"/>
      <c r="WXY474" s="22"/>
      <c r="WXZ474" s="22"/>
      <c r="WYA474" s="22"/>
      <c r="WYB474" s="22"/>
      <c r="WYC474" s="22"/>
      <c r="WYD474" s="22"/>
      <c r="WYE474" s="22"/>
      <c r="WYF474" s="22"/>
      <c r="WYG474" s="22"/>
      <c r="WYH474" s="22"/>
      <c r="WYI474" s="22"/>
      <c r="WYJ474" s="22"/>
      <c r="WYK474" s="22"/>
      <c r="WYL474" s="22"/>
      <c r="WYM474" s="22"/>
      <c r="WYN474" s="22"/>
      <c r="WYO474" s="22"/>
      <c r="WYP474" s="22"/>
      <c r="WYQ474" s="22"/>
      <c r="WYR474" s="22"/>
      <c r="WYS474" s="22"/>
      <c r="WYT474" s="22"/>
      <c r="WYU474" s="22"/>
      <c r="WYV474" s="22"/>
      <c r="WYW474" s="22"/>
      <c r="WYX474" s="22"/>
      <c r="WYY474" s="22"/>
      <c r="WYZ474" s="22"/>
      <c r="WZA474" s="22"/>
      <c r="WZB474" s="22"/>
      <c r="WZC474" s="22"/>
      <c r="WZD474" s="22"/>
      <c r="WZE474" s="22"/>
      <c r="WZF474" s="22"/>
      <c r="WZG474" s="22"/>
      <c r="WZH474" s="22"/>
      <c r="WZI474" s="22"/>
      <c r="WZJ474" s="22"/>
      <c r="WZK474" s="22"/>
      <c r="WZL474" s="22"/>
      <c r="WZM474" s="22"/>
      <c r="WZN474" s="22"/>
      <c r="WZO474" s="22"/>
      <c r="WZP474" s="22"/>
      <c r="WZQ474" s="22"/>
      <c r="WZR474" s="22"/>
      <c r="WZS474" s="22"/>
      <c r="WZT474" s="22"/>
      <c r="WZU474" s="22"/>
      <c r="WZV474" s="22"/>
      <c r="WZW474" s="22"/>
      <c r="WZX474" s="22"/>
      <c r="WZY474" s="22"/>
      <c r="WZZ474" s="22"/>
      <c r="XAA474" s="22"/>
      <c r="XAB474" s="22"/>
      <c r="XAC474" s="22"/>
      <c r="XAD474" s="22"/>
      <c r="XAE474" s="22"/>
      <c r="XAF474" s="22"/>
      <c r="XAG474" s="22"/>
      <c r="XAH474" s="22"/>
      <c r="XAI474" s="22"/>
      <c r="XAJ474" s="22"/>
      <c r="XAK474" s="22"/>
      <c r="XAL474" s="22"/>
      <c r="XAM474" s="22"/>
      <c r="XAN474" s="22"/>
      <c r="XAO474" s="22"/>
      <c r="XAP474" s="22"/>
      <c r="XAQ474" s="22"/>
      <c r="XAR474" s="22"/>
      <c r="XAS474" s="22"/>
      <c r="XAT474" s="22"/>
      <c r="XAU474" s="22"/>
      <c r="XAV474" s="22"/>
      <c r="XAW474" s="22"/>
      <c r="XAX474" s="22"/>
      <c r="XAY474" s="22"/>
      <c r="XAZ474" s="22"/>
      <c r="XBA474" s="22"/>
      <c r="XBB474" s="22"/>
      <c r="XBC474" s="22"/>
      <c r="XBD474" s="22"/>
      <c r="XBE474" s="22"/>
      <c r="XBF474" s="22"/>
      <c r="XBG474" s="22"/>
      <c r="XBH474" s="22"/>
      <c r="XBI474" s="22"/>
      <c r="XBJ474" s="22"/>
      <c r="XBK474" s="22"/>
      <c r="XBL474" s="22"/>
      <c r="XBM474" s="22"/>
      <c r="XBN474" s="22"/>
      <c r="XBO474" s="22"/>
      <c r="XBP474" s="22"/>
      <c r="XBQ474" s="22"/>
      <c r="XBR474" s="22"/>
      <c r="XBS474" s="22"/>
      <c r="XBT474" s="22"/>
      <c r="XBU474" s="22"/>
      <c r="XBV474" s="22"/>
      <c r="XBW474" s="22"/>
      <c r="XBX474" s="22"/>
      <c r="XBY474" s="22"/>
      <c r="XBZ474" s="22"/>
      <c r="XCA474" s="22"/>
      <c r="XCB474" s="22"/>
      <c r="XCC474" s="22"/>
      <c r="XCD474" s="22"/>
      <c r="XCE474" s="22"/>
      <c r="XCF474" s="22"/>
      <c r="XCG474" s="22"/>
      <c r="XCH474" s="22"/>
      <c r="XCI474" s="22"/>
      <c r="XCJ474" s="22"/>
      <c r="XCK474" s="22"/>
      <c r="XCL474" s="22"/>
      <c r="XCM474" s="22"/>
      <c r="XCN474" s="22"/>
      <c r="XCO474" s="22"/>
      <c r="XCP474" s="22"/>
      <c r="XCQ474" s="22"/>
      <c r="XCR474" s="22"/>
      <c r="XCS474" s="22"/>
      <c r="XCT474" s="22"/>
      <c r="XCU474" s="22"/>
      <c r="XCV474" s="22"/>
      <c r="XCW474" s="22"/>
      <c r="XCX474" s="22"/>
      <c r="XCY474" s="22"/>
      <c r="XCZ474" s="22"/>
      <c r="XDA474" s="22"/>
      <c r="XDB474" s="22"/>
      <c r="XDC474" s="22"/>
      <c r="XDD474" s="22"/>
      <c r="XDE474" s="22"/>
      <c r="XDF474" s="22"/>
      <c r="XDG474" s="22"/>
      <c r="XDH474" s="22"/>
      <c r="XDI474" s="22"/>
      <c r="XDJ474" s="22"/>
      <c r="XDK474" s="22"/>
      <c r="XDL474" s="22"/>
      <c r="XDM474" s="22"/>
      <c r="XDN474" s="22"/>
      <c r="XDO474" s="22"/>
      <c r="XDP474" s="22"/>
      <c r="XDQ474" s="22"/>
      <c r="XDR474" s="22"/>
      <c r="XDS474" s="22"/>
      <c r="XDT474" s="22"/>
      <c r="XDU474" s="22"/>
      <c r="XDV474" s="22"/>
      <c r="XDW474" s="22"/>
      <c r="XDX474" s="22"/>
      <c r="XDY474" s="22"/>
      <c r="XDZ474" s="22"/>
      <c r="XEA474" s="22"/>
      <c r="XEB474" s="22"/>
      <c r="XEC474" s="22"/>
      <c r="XED474" s="22"/>
      <c r="XEE474" s="22"/>
      <c r="XEF474" s="22"/>
      <c r="XEG474" s="22"/>
      <c r="XEH474" s="22"/>
      <c r="XEI474" s="22"/>
      <c r="XEJ474" s="22"/>
      <c r="XEK474" s="22"/>
      <c r="XEL474" s="22"/>
      <c r="XEM474" s="22"/>
      <c r="XEN474" s="22"/>
      <c r="XEO474" s="22"/>
      <c r="XEP474" s="22"/>
      <c r="XEQ474" s="22"/>
      <c r="XER474" s="22"/>
      <c r="XES474" s="22"/>
      <c r="XET474" s="22"/>
      <c r="XEU474" s="22"/>
      <c r="XEV474" s="22"/>
      <c r="XEW474" s="22"/>
      <c r="XEX474" s="22"/>
      <c r="XEY474" s="22"/>
      <c r="XEZ474" s="22"/>
      <c r="XFA474" s="22"/>
    </row>
    <row r="475" s="1" customFormat="1" ht="18" customHeight="1" spans="1:16381">
      <c r="A475" s="12">
        <v>471</v>
      </c>
      <c r="B475" s="17" t="s">
        <v>826</v>
      </c>
      <c r="C475" s="17" t="s">
        <v>828</v>
      </c>
      <c r="D475" s="17" t="s">
        <v>937</v>
      </c>
      <c r="E475" s="17">
        <v>48</v>
      </c>
      <c r="F475" s="17" t="s">
        <v>19</v>
      </c>
      <c r="G475" s="17" t="s">
        <v>549</v>
      </c>
      <c r="H475" s="16">
        <v>500</v>
      </c>
      <c r="I475" s="16" t="s">
        <v>48</v>
      </c>
      <c r="J475" s="12"/>
      <c r="WHZ475" s="22"/>
      <c r="WIA475" s="22"/>
      <c r="WIB475" s="22"/>
      <c r="WIC475" s="22"/>
      <c r="WID475" s="22"/>
      <c r="WIE475" s="22"/>
      <c r="WIF475" s="22"/>
      <c r="WIG475" s="22"/>
      <c r="WIH475" s="22"/>
      <c r="WII475" s="22"/>
      <c r="WIJ475" s="22"/>
      <c r="WIK475" s="22"/>
      <c r="WIL475" s="22"/>
      <c r="WIM475" s="22"/>
      <c r="WIN475" s="22"/>
      <c r="WIO475" s="22"/>
      <c r="WIP475" s="22"/>
      <c r="WIQ475" s="22"/>
      <c r="WIR475" s="22"/>
      <c r="WIS475" s="22"/>
      <c r="WIT475" s="22"/>
      <c r="WIU475" s="22"/>
      <c r="WIV475" s="22"/>
      <c r="WIW475" s="22"/>
      <c r="WIX475" s="22"/>
      <c r="WIY475" s="22"/>
      <c r="WIZ475" s="22"/>
      <c r="WJA475" s="22"/>
      <c r="WJB475" s="22"/>
      <c r="WJC475" s="22"/>
      <c r="WJD475" s="22"/>
      <c r="WJE475" s="22"/>
      <c r="WJF475" s="22"/>
      <c r="WJG475" s="22"/>
      <c r="WJH475" s="22"/>
      <c r="WJI475" s="22"/>
      <c r="WJJ475" s="22"/>
      <c r="WJK475" s="22"/>
      <c r="WJL475" s="22"/>
      <c r="WJM475" s="22"/>
      <c r="WJN475" s="22"/>
      <c r="WJO475" s="22"/>
      <c r="WJP475" s="22"/>
      <c r="WJQ475" s="22"/>
      <c r="WJR475" s="22"/>
      <c r="WJS475" s="22"/>
      <c r="WJT475" s="22"/>
      <c r="WJU475" s="22"/>
      <c r="WJV475" s="22"/>
      <c r="WJW475" s="22"/>
      <c r="WJX475" s="22"/>
      <c r="WJY475" s="22"/>
      <c r="WJZ475" s="22"/>
      <c r="WKA475" s="22"/>
      <c r="WKB475" s="22"/>
      <c r="WKC475" s="22"/>
      <c r="WKD475" s="22"/>
      <c r="WKE475" s="22"/>
      <c r="WKF475" s="22"/>
      <c r="WKG475" s="22"/>
      <c r="WKH475" s="22"/>
      <c r="WKI475" s="22"/>
      <c r="WKJ475" s="22"/>
      <c r="WKK475" s="22"/>
      <c r="WKL475" s="22"/>
      <c r="WKM475" s="22"/>
      <c r="WKN475" s="22"/>
      <c r="WKO475" s="22"/>
      <c r="WKP475" s="22"/>
      <c r="WKQ475" s="22"/>
      <c r="WKR475" s="22"/>
      <c r="WKS475" s="22"/>
      <c r="WKT475" s="22"/>
      <c r="WKU475" s="22"/>
      <c r="WKV475" s="22"/>
      <c r="WKW475" s="22"/>
      <c r="WKX475" s="22"/>
      <c r="WKY475" s="22"/>
      <c r="WKZ475" s="22"/>
      <c r="WLA475" s="22"/>
      <c r="WLB475" s="22"/>
      <c r="WLC475" s="22"/>
      <c r="WLD475" s="22"/>
      <c r="WLE475" s="22"/>
      <c r="WLF475" s="22"/>
      <c r="WLG475" s="22"/>
      <c r="WLH475" s="22"/>
      <c r="WLI475" s="22"/>
      <c r="WLJ475" s="22"/>
      <c r="WLK475" s="22"/>
      <c r="WLL475" s="22"/>
      <c r="WLM475" s="22"/>
      <c r="WLN475" s="22"/>
      <c r="WLO475" s="22"/>
      <c r="WLP475" s="22"/>
      <c r="WLQ475" s="22"/>
      <c r="WLR475" s="22"/>
      <c r="WLS475" s="22"/>
      <c r="WLT475" s="22"/>
      <c r="WLU475" s="22"/>
      <c r="WLV475" s="22"/>
      <c r="WLW475" s="22"/>
      <c r="WLX475" s="22"/>
      <c r="WLY475" s="22"/>
      <c r="WLZ475" s="22"/>
      <c r="WMA475" s="22"/>
      <c r="WMB475" s="22"/>
      <c r="WMC475" s="22"/>
      <c r="WMD475" s="22"/>
      <c r="WME475" s="22"/>
      <c r="WMF475" s="22"/>
      <c r="WMG475" s="22"/>
      <c r="WMH475" s="22"/>
      <c r="WMI475" s="22"/>
      <c r="WMJ475" s="22"/>
      <c r="WMK475" s="22"/>
      <c r="WML475" s="22"/>
      <c r="WMM475" s="22"/>
      <c r="WMN475" s="22"/>
      <c r="WMO475" s="22"/>
      <c r="WMP475" s="22"/>
      <c r="WMQ475" s="22"/>
      <c r="WMR475" s="22"/>
      <c r="WMS475" s="22"/>
      <c r="WMT475" s="22"/>
      <c r="WMU475" s="22"/>
      <c r="WMV475" s="22"/>
      <c r="WMW475" s="22"/>
      <c r="WMX475" s="22"/>
      <c r="WMY475" s="22"/>
      <c r="WMZ475" s="22"/>
      <c r="WNA475" s="22"/>
      <c r="WNB475" s="22"/>
      <c r="WNC475" s="22"/>
      <c r="WND475" s="22"/>
      <c r="WNE475" s="22"/>
      <c r="WNF475" s="22"/>
      <c r="WNG475" s="22"/>
      <c r="WNH475" s="22"/>
      <c r="WNI475" s="22"/>
      <c r="WNJ475" s="22"/>
      <c r="WNK475" s="22"/>
      <c r="WNL475" s="22"/>
      <c r="WNM475" s="22"/>
      <c r="WNN475" s="22"/>
      <c r="WNO475" s="22"/>
      <c r="WNP475" s="22"/>
      <c r="WNQ475" s="22"/>
      <c r="WNR475" s="22"/>
      <c r="WNS475" s="22"/>
      <c r="WNT475" s="22"/>
      <c r="WNU475" s="22"/>
      <c r="WNV475" s="22"/>
      <c r="WNW475" s="22"/>
      <c r="WNX475" s="22"/>
      <c r="WNY475" s="22"/>
      <c r="WNZ475" s="22"/>
      <c r="WOA475" s="22"/>
      <c r="WOB475" s="22"/>
      <c r="WOC475" s="22"/>
      <c r="WOD475" s="22"/>
      <c r="WOE475" s="22"/>
      <c r="WOF475" s="22"/>
      <c r="WOG475" s="22"/>
      <c r="WOH475" s="22"/>
      <c r="WOI475" s="22"/>
      <c r="WOJ475" s="22"/>
      <c r="WOK475" s="22"/>
      <c r="WOL475" s="22"/>
      <c r="WOM475" s="22"/>
      <c r="WON475" s="22"/>
      <c r="WOO475" s="22"/>
      <c r="WOP475" s="22"/>
      <c r="WOQ475" s="22"/>
      <c r="WOR475" s="22"/>
      <c r="WOS475" s="22"/>
      <c r="WOT475" s="22"/>
      <c r="WOU475" s="22"/>
      <c r="WOV475" s="22"/>
      <c r="WOW475" s="22"/>
      <c r="WOX475" s="22"/>
      <c r="WOY475" s="22"/>
      <c r="WOZ475" s="22"/>
      <c r="WPA475" s="22"/>
      <c r="WPB475" s="22"/>
      <c r="WPC475" s="22"/>
      <c r="WPD475" s="22"/>
      <c r="WPE475" s="22"/>
      <c r="WPF475" s="22"/>
      <c r="WPG475" s="22"/>
      <c r="WPH475" s="22"/>
      <c r="WPI475" s="22"/>
      <c r="WPJ475" s="22"/>
      <c r="WPK475" s="22"/>
      <c r="WPL475" s="22"/>
      <c r="WPM475" s="22"/>
      <c r="WPN475" s="22"/>
      <c r="WPO475" s="22"/>
      <c r="WPP475" s="22"/>
      <c r="WPQ475" s="22"/>
      <c r="WPR475" s="22"/>
      <c r="WPS475" s="22"/>
      <c r="WPT475" s="22"/>
      <c r="WPU475" s="22"/>
      <c r="WPV475" s="22"/>
      <c r="WPW475" s="22"/>
      <c r="WPX475" s="22"/>
      <c r="WPY475" s="22"/>
      <c r="WPZ475" s="22"/>
      <c r="WQA475" s="22"/>
      <c r="WQB475" s="22"/>
      <c r="WQC475" s="22"/>
      <c r="WQD475" s="22"/>
      <c r="WQE475" s="22"/>
      <c r="WQF475" s="22"/>
      <c r="WQG475" s="22"/>
      <c r="WQH475" s="22"/>
      <c r="WQI475" s="22"/>
      <c r="WQJ475" s="22"/>
      <c r="WQK475" s="22"/>
      <c r="WQL475" s="22"/>
      <c r="WQM475" s="22"/>
      <c r="WQN475" s="22"/>
      <c r="WQO475" s="22"/>
      <c r="WQP475" s="22"/>
      <c r="WQQ475" s="22"/>
      <c r="WQR475" s="22"/>
      <c r="WQS475" s="22"/>
      <c r="WQT475" s="22"/>
      <c r="WQU475" s="22"/>
      <c r="WQV475" s="22"/>
      <c r="WQW475" s="22"/>
      <c r="WQX475" s="22"/>
      <c r="WQY475" s="22"/>
      <c r="WQZ475" s="22"/>
      <c r="WRA475" s="22"/>
      <c r="WRB475" s="22"/>
      <c r="WRC475" s="22"/>
      <c r="WRD475" s="22"/>
      <c r="WRE475" s="22"/>
      <c r="WRF475" s="22"/>
      <c r="WRG475" s="22"/>
      <c r="WRH475" s="22"/>
      <c r="WRI475" s="22"/>
      <c r="WRJ475" s="22"/>
      <c r="WRK475" s="22"/>
      <c r="WRL475" s="22"/>
      <c r="WRM475" s="22"/>
      <c r="WRN475" s="22"/>
      <c r="WRO475" s="22"/>
      <c r="WRP475" s="22"/>
      <c r="WRQ475" s="22"/>
      <c r="WRR475" s="22"/>
      <c r="WRS475" s="22"/>
      <c r="WRT475" s="22"/>
      <c r="WRU475" s="22"/>
      <c r="WRV475" s="22"/>
      <c r="WRW475" s="22"/>
      <c r="WRX475" s="22"/>
      <c r="WRY475" s="22"/>
      <c r="WRZ475" s="22"/>
      <c r="WSA475" s="22"/>
      <c r="WSB475" s="22"/>
      <c r="WSC475" s="22"/>
      <c r="WSD475" s="22"/>
      <c r="WSE475" s="22"/>
      <c r="WSF475" s="22"/>
      <c r="WSG475" s="22"/>
      <c r="WSH475" s="22"/>
      <c r="WSI475" s="22"/>
      <c r="WSJ475" s="22"/>
      <c r="WSK475" s="22"/>
      <c r="WSL475" s="22"/>
      <c r="WSM475" s="22"/>
      <c r="WSN475" s="22"/>
      <c r="WSO475" s="22"/>
      <c r="WSP475" s="22"/>
      <c r="WSQ475" s="22"/>
      <c r="WSR475" s="22"/>
      <c r="WSS475" s="22"/>
      <c r="WST475" s="22"/>
      <c r="WSU475" s="22"/>
      <c r="WSV475" s="22"/>
      <c r="WSW475" s="22"/>
      <c r="WSX475" s="22"/>
      <c r="WSY475" s="22"/>
      <c r="WSZ475" s="22"/>
      <c r="WTA475" s="22"/>
      <c r="WTB475" s="22"/>
      <c r="WTC475" s="22"/>
      <c r="WTD475" s="22"/>
      <c r="WTE475" s="22"/>
      <c r="WTF475" s="22"/>
      <c r="WTG475" s="22"/>
      <c r="WTH475" s="22"/>
      <c r="WTI475" s="22"/>
      <c r="WTJ475" s="22"/>
      <c r="WTK475" s="22"/>
      <c r="WTL475" s="22"/>
      <c r="WTM475" s="22"/>
      <c r="WTN475" s="22"/>
      <c r="WTO475" s="22"/>
      <c r="WTP475" s="22"/>
      <c r="WTQ475" s="22"/>
      <c r="WTR475" s="22"/>
      <c r="WTS475" s="22"/>
      <c r="WTT475" s="22"/>
      <c r="WTU475" s="22"/>
      <c r="WTV475" s="22"/>
      <c r="WTW475" s="22"/>
      <c r="WTX475" s="22"/>
      <c r="WTY475" s="22"/>
      <c r="WTZ475" s="22"/>
      <c r="WUA475" s="22"/>
      <c r="WUB475" s="22"/>
      <c r="WUC475" s="22"/>
      <c r="WUD475" s="22"/>
      <c r="WUE475" s="22"/>
      <c r="WUF475" s="22"/>
      <c r="WUG475" s="22"/>
      <c r="WUH475" s="22"/>
      <c r="WUI475" s="22"/>
      <c r="WUJ475" s="22"/>
      <c r="WUK475" s="22"/>
      <c r="WUL475" s="22"/>
      <c r="WUM475" s="22"/>
      <c r="WUN475" s="22"/>
      <c r="WUO475" s="22"/>
      <c r="WUP475" s="22"/>
      <c r="WUQ475" s="22"/>
      <c r="WUR475" s="22"/>
      <c r="WUS475" s="22"/>
      <c r="WUT475" s="22"/>
      <c r="WUU475" s="22"/>
      <c r="WUV475" s="22"/>
      <c r="WUW475" s="22"/>
      <c r="WUX475" s="22"/>
      <c r="WUY475" s="22"/>
      <c r="WUZ475" s="22"/>
      <c r="WVA475" s="22"/>
      <c r="WVB475" s="22"/>
      <c r="WVC475" s="22"/>
      <c r="WVD475" s="22"/>
      <c r="WVE475" s="22"/>
      <c r="WVF475" s="22"/>
      <c r="WVG475" s="22"/>
      <c r="WVH475" s="22"/>
      <c r="WVI475" s="22"/>
      <c r="WVJ475" s="22"/>
      <c r="WVK475" s="22"/>
      <c r="WVL475" s="22"/>
      <c r="WVM475" s="22"/>
      <c r="WVN475" s="22"/>
      <c r="WVO475" s="22"/>
      <c r="WVP475" s="22"/>
      <c r="WVQ475" s="22"/>
      <c r="WVR475" s="22"/>
      <c r="WVS475" s="22"/>
      <c r="WVT475" s="22"/>
      <c r="WVU475" s="22"/>
      <c r="WVV475" s="22"/>
      <c r="WVW475" s="22"/>
      <c r="WVX475" s="22"/>
      <c r="WVY475" s="22"/>
      <c r="WVZ475" s="22"/>
      <c r="WWA475" s="22"/>
      <c r="WWB475" s="22"/>
      <c r="WWC475" s="22"/>
      <c r="WWD475" s="22"/>
      <c r="WWE475" s="22"/>
      <c r="WWF475" s="22"/>
      <c r="WWG475" s="22"/>
      <c r="WWH475" s="22"/>
      <c r="WWI475" s="22"/>
      <c r="WWJ475" s="22"/>
      <c r="WWK475" s="22"/>
      <c r="WWL475" s="22"/>
      <c r="WWM475" s="22"/>
      <c r="WWN475" s="22"/>
      <c r="WWO475" s="22"/>
      <c r="WWP475" s="22"/>
      <c r="WWQ475" s="22"/>
      <c r="WWR475" s="22"/>
      <c r="WWS475" s="22"/>
      <c r="WWT475" s="22"/>
      <c r="WWU475" s="22"/>
      <c r="WWV475" s="22"/>
      <c r="WWW475" s="22"/>
      <c r="WWX475" s="22"/>
      <c r="WWY475" s="22"/>
      <c r="WWZ475" s="22"/>
      <c r="WXA475" s="22"/>
      <c r="WXB475" s="22"/>
      <c r="WXC475" s="22"/>
      <c r="WXD475" s="22"/>
      <c r="WXE475" s="22"/>
      <c r="WXF475" s="22"/>
      <c r="WXG475" s="22"/>
      <c r="WXH475" s="22"/>
      <c r="WXI475" s="22"/>
      <c r="WXJ475" s="22"/>
      <c r="WXK475" s="22"/>
      <c r="WXL475" s="22"/>
      <c r="WXM475" s="22"/>
      <c r="WXN475" s="22"/>
      <c r="WXO475" s="22"/>
      <c r="WXP475" s="22"/>
      <c r="WXQ475" s="22"/>
      <c r="WXR475" s="22"/>
      <c r="WXS475" s="22"/>
      <c r="WXT475" s="22"/>
      <c r="WXU475" s="22"/>
      <c r="WXV475" s="22"/>
      <c r="WXW475" s="22"/>
      <c r="WXX475" s="22"/>
      <c r="WXY475" s="22"/>
      <c r="WXZ475" s="22"/>
      <c r="WYA475" s="22"/>
      <c r="WYB475" s="22"/>
      <c r="WYC475" s="22"/>
      <c r="WYD475" s="22"/>
      <c r="WYE475" s="22"/>
      <c r="WYF475" s="22"/>
      <c r="WYG475" s="22"/>
      <c r="WYH475" s="22"/>
      <c r="WYI475" s="22"/>
      <c r="WYJ475" s="22"/>
      <c r="WYK475" s="22"/>
      <c r="WYL475" s="22"/>
      <c r="WYM475" s="22"/>
      <c r="WYN475" s="22"/>
      <c r="WYO475" s="22"/>
      <c r="WYP475" s="22"/>
      <c r="WYQ475" s="22"/>
      <c r="WYR475" s="22"/>
      <c r="WYS475" s="22"/>
      <c r="WYT475" s="22"/>
      <c r="WYU475" s="22"/>
      <c r="WYV475" s="22"/>
      <c r="WYW475" s="22"/>
      <c r="WYX475" s="22"/>
      <c r="WYY475" s="22"/>
      <c r="WYZ475" s="22"/>
      <c r="WZA475" s="22"/>
      <c r="WZB475" s="22"/>
      <c r="WZC475" s="22"/>
      <c r="WZD475" s="22"/>
      <c r="WZE475" s="22"/>
      <c r="WZF475" s="22"/>
      <c r="WZG475" s="22"/>
      <c r="WZH475" s="22"/>
      <c r="WZI475" s="22"/>
      <c r="WZJ475" s="22"/>
      <c r="WZK475" s="22"/>
      <c r="WZL475" s="22"/>
      <c r="WZM475" s="22"/>
      <c r="WZN475" s="22"/>
      <c r="WZO475" s="22"/>
      <c r="WZP475" s="22"/>
      <c r="WZQ475" s="22"/>
      <c r="WZR475" s="22"/>
      <c r="WZS475" s="22"/>
      <c r="WZT475" s="22"/>
      <c r="WZU475" s="22"/>
      <c r="WZV475" s="22"/>
      <c r="WZW475" s="22"/>
      <c r="WZX475" s="22"/>
      <c r="WZY475" s="22"/>
      <c r="WZZ475" s="22"/>
      <c r="XAA475" s="22"/>
      <c r="XAB475" s="22"/>
      <c r="XAC475" s="22"/>
      <c r="XAD475" s="22"/>
      <c r="XAE475" s="22"/>
      <c r="XAF475" s="22"/>
      <c r="XAG475" s="22"/>
      <c r="XAH475" s="22"/>
      <c r="XAI475" s="22"/>
      <c r="XAJ475" s="22"/>
      <c r="XAK475" s="22"/>
      <c r="XAL475" s="22"/>
      <c r="XAM475" s="22"/>
      <c r="XAN475" s="22"/>
      <c r="XAO475" s="22"/>
      <c r="XAP475" s="22"/>
      <c r="XAQ475" s="22"/>
      <c r="XAR475" s="22"/>
      <c r="XAS475" s="22"/>
      <c r="XAT475" s="22"/>
      <c r="XAU475" s="22"/>
      <c r="XAV475" s="22"/>
      <c r="XAW475" s="22"/>
      <c r="XAX475" s="22"/>
      <c r="XAY475" s="22"/>
      <c r="XAZ475" s="22"/>
      <c r="XBA475" s="22"/>
      <c r="XBB475" s="22"/>
      <c r="XBC475" s="22"/>
      <c r="XBD475" s="22"/>
      <c r="XBE475" s="22"/>
      <c r="XBF475" s="22"/>
      <c r="XBG475" s="22"/>
      <c r="XBH475" s="22"/>
      <c r="XBI475" s="22"/>
      <c r="XBJ475" s="22"/>
      <c r="XBK475" s="22"/>
      <c r="XBL475" s="22"/>
      <c r="XBM475" s="22"/>
      <c r="XBN475" s="22"/>
      <c r="XBO475" s="22"/>
      <c r="XBP475" s="22"/>
      <c r="XBQ475" s="22"/>
      <c r="XBR475" s="22"/>
      <c r="XBS475" s="22"/>
      <c r="XBT475" s="22"/>
      <c r="XBU475" s="22"/>
      <c r="XBV475" s="22"/>
      <c r="XBW475" s="22"/>
      <c r="XBX475" s="22"/>
      <c r="XBY475" s="22"/>
      <c r="XBZ475" s="22"/>
      <c r="XCA475" s="22"/>
      <c r="XCB475" s="22"/>
      <c r="XCC475" s="22"/>
      <c r="XCD475" s="22"/>
      <c r="XCE475" s="22"/>
      <c r="XCF475" s="22"/>
      <c r="XCG475" s="22"/>
      <c r="XCH475" s="22"/>
      <c r="XCI475" s="22"/>
      <c r="XCJ475" s="22"/>
      <c r="XCK475" s="22"/>
      <c r="XCL475" s="22"/>
      <c r="XCM475" s="22"/>
      <c r="XCN475" s="22"/>
      <c r="XCO475" s="22"/>
      <c r="XCP475" s="22"/>
      <c r="XCQ475" s="22"/>
      <c r="XCR475" s="22"/>
      <c r="XCS475" s="22"/>
      <c r="XCT475" s="22"/>
      <c r="XCU475" s="22"/>
      <c r="XCV475" s="22"/>
      <c r="XCW475" s="22"/>
      <c r="XCX475" s="22"/>
      <c r="XCY475" s="22"/>
      <c r="XCZ475" s="22"/>
      <c r="XDA475" s="22"/>
      <c r="XDB475" s="22"/>
      <c r="XDC475" s="22"/>
      <c r="XDD475" s="22"/>
      <c r="XDE475" s="22"/>
      <c r="XDF475" s="22"/>
      <c r="XDG475" s="22"/>
      <c r="XDH475" s="22"/>
      <c r="XDI475" s="22"/>
      <c r="XDJ475" s="22"/>
      <c r="XDK475" s="22"/>
      <c r="XDL475" s="22"/>
      <c r="XDM475" s="22"/>
      <c r="XDN475" s="22"/>
      <c r="XDO475" s="22"/>
      <c r="XDP475" s="22"/>
      <c r="XDQ475" s="22"/>
      <c r="XDR475" s="22"/>
      <c r="XDS475" s="22"/>
      <c r="XDT475" s="22"/>
      <c r="XDU475" s="22"/>
      <c r="XDV475" s="22"/>
      <c r="XDW475" s="22"/>
      <c r="XDX475" s="22"/>
      <c r="XDY475" s="22"/>
      <c r="XDZ475" s="22"/>
      <c r="XEA475" s="22"/>
      <c r="XEB475" s="22"/>
      <c r="XEC475" s="22"/>
      <c r="XED475" s="22"/>
      <c r="XEE475" s="22"/>
      <c r="XEF475" s="22"/>
      <c r="XEG475" s="22"/>
      <c r="XEH475" s="22"/>
      <c r="XEI475" s="22"/>
      <c r="XEJ475" s="22"/>
      <c r="XEK475" s="22"/>
      <c r="XEL475" s="22"/>
      <c r="XEM475" s="22"/>
      <c r="XEN475" s="22"/>
      <c r="XEO475" s="22"/>
      <c r="XEP475" s="22"/>
      <c r="XEQ475" s="22"/>
      <c r="XER475" s="22"/>
      <c r="XES475" s="22"/>
      <c r="XET475" s="22"/>
      <c r="XEU475" s="22"/>
      <c r="XEV475" s="22"/>
      <c r="XEW475" s="22"/>
      <c r="XEX475" s="22"/>
      <c r="XEY475" s="22"/>
      <c r="XEZ475" s="22"/>
      <c r="XFA475" s="22"/>
    </row>
    <row r="476" s="1" customFormat="1" ht="18" customHeight="1" spans="1:16381">
      <c r="A476" s="12">
        <v>472</v>
      </c>
      <c r="B476" s="17" t="s">
        <v>826</v>
      </c>
      <c r="C476" s="17" t="s">
        <v>878</v>
      </c>
      <c r="D476" s="17" t="s">
        <v>938</v>
      </c>
      <c r="E476" s="17">
        <v>42</v>
      </c>
      <c r="F476" s="17" t="s">
        <v>19</v>
      </c>
      <c r="G476" s="17" t="s">
        <v>936</v>
      </c>
      <c r="H476" s="12">
        <v>500</v>
      </c>
      <c r="I476" s="16" t="s">
        <v>442</v>
      </c>
      <c r="J476" s="12"/>
      <c r="WHZ476" s="22"/>
      <c r="WIA476" s="22"/>
      <c r="WIB476" s="22"/>
      <c r="WIC476" s="22"/>
      <c r="WID476" s="22"/>
      <c r="WIE476" s="22"/>
      <c r="WIF476" s="22"/>
      <c r="WIG476" s="22"/>
      <c r="WIH476" s="22"/>
      <c r="WII476" s="22"/>
      <c r="WIJ476" s="22"/>
      <c r="WIK476" s="22"/>
      <c r="WIL476" s="22"/>
      <c r="WIM476" s="22"/>
      <c r="WIN476" s="22"/>
      <c r="WIO476" s="22"/>
      <c r="WIP476" s="22"/>
      <c r="WIQ476" s="22"/>
      <c r="WIR476" s="22"/>
      <c r="WIS476" s="22"/>
      <c r="WIT476" s="22"/>
      <c r="WIU476" s="22"/>
      <c r="WIV476" s="22"/>
      <c r="WIW476" s="22"/>
      <c r="WIX476" s="22"/>
      <c r="WIY476" s="22"/>
      <c r="WIZ476" s="22"/>
      <c r="WJA476" s="22"/>
      <c r="WJB476" s="22"/>
      <c r="WJC476" s="22"/>
      <c r="WJD476" s="22"/>
      <c r="WJE476" s="22"/>
      <c r="WJF476" s="22"/>
      <c r="WJG476" s="22"/>
      <c r="WJH476" s="22"/>
      <c r="WJI476" s="22"/>
      <c r="WJJ476" s="22"/>
      <c r="WJK476" s="22"/>
      <c r="WJL476" s="22"/>
      <c r="WJM476" s="22"/>
      <c r="WJN476" s="22"/>
      <c r="WJO476" s="22"/>
      <c r="WJP476" s="22"/>
      <c r="WJQ476" s="22"/>
      <c r="WJR476" s="22"/>
      <c r="WJS476" s="22"/>
      <c r="WJT476" s="22"/>
      <c r="WJU476" s="22"/>
      <c r="WJV476" s="22"/>
      <c r="WJW476" s="22"/>
      <c r="WJX476" s="22"/>
      <c r="WJY476" s="22"/>
      <c r="WJZ476" s="22"/>
      <c r="WKA476" s="22"/>
      <c r="WKB476" s="22"/>
      <c r="WKC476" s="22"/>
      <c r="WKD476" s="22"/>
      <c r="WKE476" s="22"/>
      <c r="WKF476" s="22"/>
      <c r="WKG476" s="22"/>
      <c r="WKH476" s="22"/>
      <c r="WKI476" s="22"/>
      <c r="WKJ476" s="22"/>
      <c r="WKK476" s="22"/>
      <c r="WKL476" s="22"/>
      <c r="WKM476" s="22"/>
      <c r="WKN476" s="22"/>
      <c r="WKO476" s="22"/>
      <c r="WKP476" s="22"/>
      <c r="WKQ476" s="22"/>
      <c r="WKR476" s="22"/>
      <c r="WKS476" s="22"/>
      <c r="WKT476" s="22"/>
      <c r="WKU476" s="22"/>
      <c r="WKV476" s="22"/>
      <c r="WKW476" s="22"/>
      <c r="WKX476" s="22"/>
      <c r="WKY476" s="22"/>
      <c r="WKZ476" s="22"/>
      <c r="WLA476" s="22"/>
      <c r="WLB476" s="22"/>
      <c r="WLC476" s="22"/>
      <c r="WLD476" s="22"/>
      <c r="WLE476" s="22"/>
      <c r="WLF476" s="22"/>
      <c r="WLG476" s="22"/>
      <c r="WLH476" s="22"/>
      <c r="WLI476" s="22"/>
      <c r="WLJ476" s="22"/>
      <c r="WLK476" s="22"/>
      <c r="WLL476" s="22"/>
      <c r="WLM476" s="22"/>
      <c r="WLN476" s="22"/>
      <c r="WLO476" s="22"/>
      <c r="WLP476" s="22"/>
      <c r="WLQ476" s="22"/>
      <c r="WLR476" s="22"/>
      <c r="WLS476" s="22"/>
      <c r="WLT476" s="22"/>
      <c r="WLU476" s="22"/>
      <c r="WLV476" s="22"/>
      <c r="WLW476" s="22"/>
      <c r="WLX476" s="22"/>
      <c r="WLY476" s="22"/>
      <c r="WLZ476" s="22"/>
      <c r="WMA476" s="22"/>
      <c r="WMB476" s="22"/>
      <c r="WMC476" s="22"/>
      <c r="WMD476" s="22"/>
      <c r="WME476" s="22"/>
      <c r="WMF476" s="22"/>
      <c r="WMG476" s="22"/>
      <c r="WMH476" s="22"/>
      <c r="WMI476" s="22"/>
      <c r="WMJ476" s="22"/>
      <c r="WMK476" s="22"/>
      <c r="WML476" s="22"/>
      <c r="WMM476" s="22"/>
      <c r="WMN476" s="22"/>
      <c r="WMO476" s="22"/>
      <c r="WMP476" s="22"/>
      <c r="WMQ476" s="22"/>
      <c r="WMR476" s="22"/>
      <c r="WMS476" s="22"/>
      <c r="WMT476" s="22"/>
      <c r="WMU476" s="22"/>
      <c r="WMV476" s="22"/>
      <c r="WMW476" s="22"/>
      <c r="WMX476" s="22"/>
      <c r="WMY476" s="22"/>
      <c r="WMZ476" s="22"/>
      <c r="WNA476" s="22"/>
      <c r="WNB476" s="22"/>
      <c r="WNC476" s="22"/>
      <c r="WND476" s="22"/>
      <c r="WNE476" s="22"/>
      <c r="WNF476" s="22"/>
      <c r="WNG476" s="22"/>
      <c r="WNH476" s="22"/>
      <c r="WNI476" s="22"/>
      <c r="WNJ476" s="22"/>
      <c r="WNK476" s="22"/>
      <c r="WNL476" s="22"/>
      <c r="WNM476" s="22"/>
      <c r="WNN476" s="22"/>
      <c r="WNO476" s="22"/>
      <c r="WNP476" s="22"/>
      <c r="WNQ476" s="22"/>
      <c r="WNR476" s="22"/>
      <c r="WNS476" s="22"/>
      <c r="WNT476" s="22"/>
      <c r="WNU476" s="22"/>
      <c r="WNV476" s="22"/>
      <c r="WNW476" s="22"/>
      <c r="WNX476" s="22"/>
      <c r="WNY476" s="22"/>
      <c r="WNZ476" s="22"/>
      <c r="WOA476" s="22"/>
      <c r="WOB476" s="22"/>
      <c r="WOC476" s="22"/>
      <c r="WOD476" s="22"/>
      <c r="WOE476" s="22"/>
      <c r="WOF476" s="22"/>
      <c r="WOG476" s="22"/>
      <c r="WOH476" s="22"/>
      <c r="WOI476" s="22"/>
      <c r="WOJ476" s="22"/>
      <c r="WOK476" s="22"/>
      <c r="WOL476" s="22"/>
      <c r="WOM476" s="22"/>
      <c r="WON476" s="22"/>
      <c r="WOO476" s="22"/>
      <c r="WOP476" s="22"/>
      <c r="WOQ476" s="22"/>
      <c r="WOR476" s="22"/>
      <c r="WOS476" s="22"/>
      <c r="WOT476" s="22"/>
      <c r="WOU476" s="22"/>
      <c r="WOV476" s="22"/>
      <c r="WOW476" s="22"/>
      <c r="WOX476" s="22"/>
      <c r="WOY476" s="22"/>
      <c r="WOZ476" s="22"/>
      <c r="WPA476" s="22"/>
      <c r="WPB476" s="22"/>
      <c r="WPC476" s="22"/>
      <c r="WPD476" s="22"/>
      <c r="WPE476" s="22"/>
      <c r="WPF476" s="22"/>
      <c r="WPG476" s="22"/>
      <c r="WPH476" s="22"/>
      <c r="WPI476" s="22"/>
      <c r="WPJ476" s="22"/>
      <c r="WPK476" s="22"/>
      <c r="WPL476" s="22"/>
      <c r="WPM476" s="22"/>
      <c r="WPN476" s="22"/>
      <c r="WPO476" s="22"/>
      <c r="WPP476" s="22"/>
      <c r="WPQ476" s="22"/>
      <c r="WPR476" s="22"/>
      <c r="WPS476" s="22"/>
      <c r="WPT476" s="22"/>
      <c r="WPU476" s="22"/>
      <c r="WPV476" s="22"/>
      <c r="WPW476" s="22"/>
      <c r="WPX476" s="22"/>
      <c r="WPY476" s="22"/>
      <c r="WPZ476" s="22"/>
      <c r="WQA476" s="22"/>
      <c r="WQB476" s="22"/>
      <c r="WQC476" s="22"/>
      <c r="WQD476" s="22"/>
      <c r="WQE476" s="22"/>
      <c r="WQF476" s="22"/>
      <c r="WQG476" s="22"/>
      <c r="WQH476" s="22"/>
      <c r="WQI476" s="22"/>
      <c r="WQJ476" s="22"/>
      <c r="WQK476" s="22"/>
      <c r="WQL476" s="22"/>
      <c r="WQM476" s="22"/>
      <c r="WQN476" s="22"/>
      <c r="WQO476" s="22"/>
      <c r="WQP476" s="22"/>
      <c r="WQQ476" s="22"/>
      <c r="WQR476" s="22"/>
      <c r="WQS476" s="22"/>
      <c r="WQT476" s="22"/>
      <c r="WQU476" s="22"/>
      <c r="WQV476" s="22"/>
      <c r="WQW476" s="22"/>
      <c r="WQX476" s="22"/>
      <c r="WQY476" s="22"/>
      <c r="WQZ476" s="22"/>
      <c r="WRA476" s="22"/>
      <c r="WRB476" s="22"/>
      <c r="WRC476" s="22"/>
      <c r="WRD476" s="22"/>
      <c r="WRE476" s="22"/>
      <c r="WRF476" s="22"/>
      <c r="WRG476" s="22"/>
      <c r="WRH476" s="22"/>
      <c r="WRI476" s="22"/>
      <c r="WRJ476" s="22"/>
      <c r="WRK476" s="22"/>
      <c r="WRL476" s="22"/>
      <c r="WRM476" s="22"/>
      <c r="WRN476" s="22"/>
      <c r="WRO476" s="22"/>
      <c r="WRP476" s="22"/>
      <c r="WRQ476" s="22"/>
      <c r="WRR476" s="22"/>
      <c r="WRS476" s="22"/>
      <c r="WRT476" s="22"/>
      <c r="WRU476" s="22"/>
      <c r="WRV476" s="22"/>
      <c r="WRW476" s="22"/>
      <c r="WRX476" s="22"/>
      <c r="WRY476" s="22"/>
      <c r="WRZ476" s="22"/>
      <c r="WSA476" s="22"/>
      <c r="WSB476" s="22"/>
      <c r="WSC476" s="22"/>
      <c r="WSD476" s="22"/>
      <c r="WSE476" s="22"/>
      <c r="WSF476" s="22"/>
      <c r="WSG476" s="22"/>
      <c r="WSH476" s="22"/>
      <c r="WSI476" s="22"/>
      <c r="WSJ476" s="22"/>
      <c r="WSK476" s="22"/>
      <c r="WSL476" s="22"/>
      <c r="WSM476" s="22"/>
      <c r="WSN476" s="22"/>
      <c r="WSO476" s="22"/>
      <c r="WSP476" s="22"/>
      <c r="WSQ476" s="22"/>
      <c r="WSR476" s="22"/>
      <c r="WSS476" s="22"/>
      <c r="WST476" s="22"/>
      <c r="WSU476" s="22"/>
      <c r="WSV476" s="22"/>
      <c r="WSW476" s="22"/>
      <c r="WSX476" s="22"/>
      <c r="WSY476" s="22"/>
      <c r="WSZ476" s="22"/>
      <c r="WTA476" s="22"/>
      <c r="WTB476" s="22"/>
      <c r="WTC476" s="22"/>
      <c r="WTD476" s="22"/>
      <c r="WTE476" s="22"/>
      <c r="WTF476" s="22"/>
      <c r="WTG476" s="22"/>
      <c r="WTH476" s="22"/>
      <c r="WTI476" s="22"/>
      <c r="WTJ476" s="22"/>
      <c r="WTK476" s="22"/>
      <c r="WTL476" s="22"/>
      <c r="WTM476" s="22"/>
      <c r="WTN476" s="22"/>
      <c r="WTO476" s="22"/>
      <c r="WTP476" s="22"/>
      <c r="WTQ476" s="22"/>
      <c r="WTR476" s="22"/>
      <c r="WTS476" s="22"/>
      <c r="WTT476" s="22"/>
      <c r="WTU476" s="22"/>
      <c r="WTV476" s="22"/>
      <c r="WTW476" s="22"/>
      <c r="WTX476" s="22"/>
      <c r="WTY476" s="22"/>
      <c r="WTZ476" s="22"/>
      <c r="WUA476" s="22"/>
      <c r="WUB476" s="22"/>
      <c r="WUC476" s="22"/>
      <c r="WUD476" s="22"/>
      <c r="WUE476" s="22"/>
      <c r="WUF476" s="22"/>
      <c r="WUG476" s="22"/>
      <c r="WUH476" s="22"/>
      <c r="WUI476" s="22"/>
      <c r="WUJ476" s="22"/>
      <c r="WUK476" s="22"/>
      <c r="WUL476" s="22"/>
      <c r="WUM476" s="22"/>
      <c r="WUN476" s="22"/>
      <c r="WUO476" s="22"/>
      <c r="WUP476" s="22"/>
      <c r="WUQ476" s="22"/>
      <c r="WUR476" s="22"/>
      <c r="WUS476" s="22"/>
      <c r="WUT476" s="22"/>
      <c r="WUU476" s="22"/>
      <c r="WUV476" s="22"/>
      <c r="WUW476" s="22"/>
      <c r="WUX476" s="22"/>
      <c r="WUY476" s="22"/>
      <c r="WUZ476" s="22"/>
      <c r="WVA476" s="22"/>
      <c r="WVB476" s="22"/>
      <c r="WVC476" s="22"/>
      <c r="WVD476" s="22"/>
      <c r="WVE476" s="22"/>
      <c r="WVF476" s="22"/>
      <c r="WVG476" s="22"/>
      <c r="WVH476" s="22"/>
      <c r="WVI476" s="22"/>
      <c r="WVJ476" s="22"/>
      <c r="WVK476" s="22"/>
      <c r="WVL476" s="22"/>
      <c r="WVM476" s="22"/>
      <c r="WVN476" s="22"/>
      <c r="WVO476" s="22"/>
      <c r="WVP476" s="22"/>
      <c r="WVQ476" s="22"/>
      <c r="WVR476" s="22"/>
      <c r="WVS476" s="22"/>
      <c r="WVT476" s="22"/>
      <c r="WVU476" s="22"/>
      <c r="WVV476" s="22"/>
      <c r="WVW476" s="22"/>
      <c r="WVX476" s="22"/>
      <c r="WVY476" s="22"/>
      <c r="WVZ476" s="22"/>
      <c r="WWA476" s="22"/>
      <c r="WWB476" s="22"/>
      <c r="WWC476" s="22"/>
      <c r="WWD476" s="22"/>
      <c r="WWE476" s="22"/>
      <c r="WWF476" s="22"/>
      <c r="WWG476" s="22"/>
      <c r="WWH476" s="22"/>
      <c r="WWI476" s="22"/>
      <c r="WWJ476" s="22"/>
      <c r="WWK476" s="22"/>
      <c r="WWL476" s="22"/>
      <c r="WWM476" s="22"/>
      <c r="WWN476" s="22"/>
      <c r="WWO476" s="22"/>
      <c r="WWP476" s="22"/>
      <c r="WWQ476" s="22"/>
      <c r="WWR476" s="22"/>
      <c r="WWS476" s="22"/>
      <c r="WWT476" s="22"/>
      <c r="WWU476" s="22"/>
      <c r="WWV476" s="22"/>
      <c r="WWW476" s="22"/>
      <c r="WWX476" s="22"/>
      <c r="WWY476" s="22"/>
      <c r="WWZ476" s="22"/>
      <c r="WXA476" s="22"/>
      <c r="WXB476" s="22"/>
      <c r="WXC476" s="22"/>
      <c r="WXD476" s="22"/>
      <c r="WXE476" s="22"/>
      <c r="WXF476" s="22"/>
      <c r="WXG476" s="22"/>
      <c r="WXH476" s="22"/>
      <c r="WXI476" s="22"/>
      <c r="WXJ476" s="22"/>
      <c r="WXK476" s="22"/>
      <c r="WXL476" s="22"/>
      <c r="WXM476" s="22"/>
      <c r="WXN476" s="22"/>
      <c r="WXO476" s="22"/>
      <c r="WXP476" s="22"/>
      <c r="WXQ476" s="22"/>
      <c r="WXR476" s="22"/>
      <c r="WXS476" s="22"/>
      <c r="WXT476" s="22"/>
      <c r="WXU476" s="22"/>
      <c r="WXV476" s="22"/>
      <c r="WXW476" s="22"/>
      <c r="WXX476" s="22"/>
      <c r="WXY476" s="22"/>
      <c r="WXZ476" s="22"/>
      <c r="WYA476" s="22"/>
      <c r="WYB476" s="22"/>
      <c r="WYC476" s="22"/>
      <c r="WYD476" s="22"/>
      <c r="WYE476" s="22"/>
      <c r="WYF476" s="22"/>
      <c r="WYG476" s="22"/>
      <c r="WYH476" s="22"/>
      <c r="WYI476" s="22"/>
      <c r="WYJ476" s="22"/>
      <c r="WYK476" s="22"/>
      <c r="WYL476" s="22"/>
      <c r="WYM476" s="22"/>
      <c r="WYN476" s="22"/>
      <c r="WYO476" s="22"/>
      <c r="WYP476" s="22"/>
      <c r="WYQ476" s="22"/>
      <c r="WYR476" s="22"/>
      <c r="WYS476" s="22"/>
      <c r="WYT476" s="22"/>
      <c r="WYU476" s="22"/>
      <c r="WYV476" s="22"/>
      <c r="WYW476" s="22"/>
      <c r="WYX476" s="22"/>
      <c r="WYY476" s="22"/>
      <c r="WYZ476" s="22"/>
      <c r="WZA476" s="22"/>
      <c r="WZB476" s="22"/>
      <c r="WZC476" s="22"/>
      <c r="WZD476" s="22"/>
      <c r="WZE476" s="22"/>
      <c r="WZF476" s="22"/>
      <c r="WZG476" s="22"/>
      <c r="WZH476" s="22"/>
      <c r="WZI476" s="22"/>
      <c r="WZJ476" s="22"/>
      <c r="WZK476" s="22"/>
      <c r="WZL476" s="22"/>
      <c r="WZM476" s="22"/>
      <c r="WZN476" s="22"/>
      <c r="WZO476" s="22"/>
      <c r="WZP476" s="22"/>
      <c r="WZQ476" s="22"/>
      <c r="WZR476" s="22"/>
      <c r="WZS476" s="22"/>
      <c r="WZT476" s="22"/>
      <c r="WZU476" s="22"/>
      <c r="WZV476" s="22"/>
      <c r="WZW476" s="22"/>
      <c r="WZX476" s="22"/>
      <c r="WZY476" s="22"/>
      <c r="WZZ476" s="22"/>
      <c r="XAA476" s="22"/>
      <c r="XAB476" s="22"/>
      <c r="XAC476" s="22"/>
      <c r="XAD476" s="22"/>
      <c r="XAE476" s="22"/>
      <c r="XAF476" s="22"/>
      <c r="XAG476" s="22"/>
      <c r="XAH476" s="22"/>
      <c r="XAI476" s="22"/>
      <c r="XAJ476" s="22"/>
      <c r="XAK476" s="22"/>
      <c r="XAL476" s="22"/>
      <c r="XAM476" s="22"/>
      <c r="XAN476" s="22"/>
      <c r="XAO476" s="22"/>
      <c r="XAP476" s="22"/>
      <c r="XAQ476" s="22"/>
      <c r="XAR476" s="22"/>
      <c r="XAS476" s="22"/>
      <c r="XAT476" s="22"/>
      <c r="XAU476" s="22"/>
      <c r="XAV476" s="22"/>
      <c r="XAW476" s="22"/>
      <c r="XAX476" s="22"/>
      <c r="XAY476" s="22"/>
      <c r="XAZ476" s="22"/>
      <c r="XBA476" s="22"/>
      <c r="XBB476" s="22"/>
      <c r="XBC476" s="22"/>
      <c r="XBD476" s="22"/>
      <c r="XBE476" s="22"/>
      <c r="XBF476" s="22"/>
      <c r="XBG476" s="22"/>
      <c r="XBH476" s="22"/>
      <c r="XBI476" s="22"/>
      <c r="XBJ476" s="22"/>
      <c r="XBK476" s="22"/>
      <c r="XBL476" s="22"/>
      <c r="XBM476" s="22"/>
      <c r="XBN476" s="22"/>
      <c r="XBO476" s="22"/>
      <c r="XBP476" s="22"/>
      <c r="XBQ476" s="22"/>
      <c r="XBR476" s="22"/>
      <c r="XBS476" s="22"/>
      <c r="XBT476" s="22"/>
      <c r="XBU476" s="22"/>
      <c r="XBV476" s="22"/>
      <c r="XBW476" s="22"/>
      <c r="XBX476" s="22"/>
      <c r="XBY476" s="22"/>
      <c r="XBZ476" s="22"/>
      <c r="XCA476" s="22"/>
      <c r="XCB476" s="22"/>
      <c r="XCC476" s="22"/>
      <c r="XCD476" s="22"/>
      <c r="XCE476" s="22"/>
      <c r="XCF476" s="22"/>
      <c r="XCG476" s="22"/>
      <c r="XCH476" s="22"/>
      <c r="XCI476" s="22"/>
      <c r="XCJ476" s="22"/>
      <c r="XCK476" s="22"/>
      <c r="XCL476" s="22"/>
      <c r="XCM476" s="22"/>
      <c r="XCN476" s="22"/>
      <c r="XCO476" s="22"/>
      <c r="XCP476" s="22"/>
      <c r="XCQ476" s="22"/>
      <c r="XCR476" s="22"/>
      <c r="XCS476" s="22"/>
      <c r="XCT476" s="22"/>
      <c r="XCU476" s="22"/>
      <c r="XCV476" s="22"/>
      <c r="XCW476" s="22"/>
      <c r="XCX476" s="22"/>
      <c r="XCY476" s="22"/>
      <c r="XCZ476" s="22"/>
      <c r="XDA476" s="22"/>
      <c r="XDB476" s="22"/>
      <c r="XDC476" s="22"/>
      <c r="XDD476" s="22"/>
      <c r="XDE476" s="22"/>
      <c r="XDF476" s="22"/>
      <c r="XDG476" s="22"/>
      <c r="XDH476" s="22"/>
      <c r="XDI476" s="22"/>
      <c r="XDJ476" s="22"/>
      <c r="XDK476" s="22"/>
      <c r="XDL476" s="22"/>
      <c r="XDM476" s="22"/>
      <c r="XDN476" s="22"/>
      <c r="XDO476" s="22"/>
      <c r="XDP476" s="22"/>
      <c r="XDQ476" s="22"/>
      <c r="XDR476" s="22"/>
      <c r="XDS476" s="22"/>
      <c r="XDT476" s="22"/>
      <c r="XDU476" s="22"/>
      <c r="XDV476" s="22"/>
      <c r="XDW476" s="22"/>
      <c r="XDX476" s="22"/>
      <c r="XDY476" s="22"/>
      <c r="XDZ476" s="22"/>
      <c r="XEA476" s="22"/>
      <c r="XEB476" s="22"/>
      <c r="XEC476" s="22"/>
      <c r="XED476" s="22"/>
      <c r="XEE476" s="22"/>
      <c r="XEF476" s="22"/>
      <c r="XEG476" s="22"/>
      <c r="XEH476" s="22"/>
      <c r="XEI476" s="22"/>
      <c r="XEJ476" s="22"/>
      <c r="XEK476" s="22"/>
      <c r="XEL476" s="22"/>
      <c r="XEM476" s="22"/>
      <c r="XEN476" s="22"/>
      <c r="XEO476" s="22"/>
      <c r="XEP476" s="22"/>
      <c r="XEQ476" s="22"/>
      <c r="XER476" s="22"/>
      <c r="XES476" s="22"/>
      <c r="XET476" s="22"/>
      <c r="XEU476" s="22"/>
      <c r="XEV476" s="22"/>
      <c r="XEW476" s="22"/>
      <c r="XEX476" s="22"/>
      <c r="XEY476" s="22"/>
      <c r="XEZ476" s="22"/>
      <c r="XFA476" s="22"/>
    </row>
    <row r="477" s="1" customFormat="1" ht="18" customHeight="1" spans="1:16381">
      <c r="A477" s="12">
        <v>473</v>
      </c>
      <c r="B477" s="17" t="s">
        <v>826</v>
      </c>
      <c r="C477" s="17" t="s">
        <v>878</v>
      </c>
      <c r="D477" s="17" t="s">
        <v>939</v>
      </c>
      <c r="E477" s="17">
        <v>43</v>
      </c>
      <c r="F477" s="17" t="s">
        <v>19</v>
      </c>
      <c r="G477" s="17" t="s">
        <v>936</v>
      </c>
      <c r="H477" s="12">
        <v>500</v>
      </c>
      <c r="I477" s="16" t="s">
        <v>442</v>
      </c>
      <c r="J477" s="12"/>
      <c r="WHZ477" s="22"/>
      <c r="WIA477" s="22"/>
      <c r="WIB477" s="22"/>
      <c r="WIC477" s="22"/>
      <c r="WID477" s="22"/>
      <c r="WIE477" s="22"/>
      <c r="WIF477" s="22"/>
      <c r="WIG477" s="22"/>
      <c r="WIH477" s="22"/>
      <c r="WII477" s="22"/>
      <c r="WIJ477" s="22"/>
      <c r="WIK477" s="22"/>
      <c r="WIL477" s="22"/>
      <c r="WIM477" s="22"/>
      <c r="WIN477" s="22"/>
      <c r="WIO477" s="22"/>
      <c r="WIP477" s="22"/>
      <c r="WIQ477" s="22"/>
      <c r="WIR477" s="22"/>
      <c r="WIS477" s="22"/>
      <c r="WIT477" s="22"/>
      <c r="WIU477" s="22"/>
      <c r="WIV477" s="22"/>
      <c r="WIW477" s="22"/>
      <c r="WIX477" s="22"/>
      <c r="WIY477" s="22"/>
      <c r="WIZ477" s="22"/>
      <c r="WJA477" s="22"/>
      <c r="WJB477" s="22"/>
      <c r="WJC477" s="22"/>
      <c r="WJD477" s="22"/>
      <c r="WJE477" s="22"/>
      <c r="WJF477" s="22"/>
      <c r="WJG477" s="22"/>
      <c r="WJH477" s="22"/>
      <c r="WJI477" s="22"/>
      <c r="WJJ477" s="22"/>
      <c r="WJK477" s="22"/>
      <c r="WJL477" s="22"/>
      <c r="WJM477" s="22"/>
      <c r="WJN477" s="22"/>
      <c r="WJO477" s="22"/>
      <c r="WJP477" s="22"/>
      <c r="WJQ477" s="22"/>
      <c r="WJR477" s="22"/>
      <c r="WJS477" s="22"/>
      <c r="WJT477" s="22"/>
      <c r="WJU477" s="22"/>
      <c r="WJV477" s="22"/>
      <c r="WJW477" s="22"/>
      <c r="WJX477" s="22"/>
      <c r="WJY477" s="22"/>
      <c r="WJZ477" s="22"/>
      <c r="WKA477" s="22"/>
      <c r="WKB477" s="22"/>
      <c r="WKC477" s="22"/>
      <c r="WKD477" s="22"/>
      <c r="WKE477" s="22"/>
      <c r="WKF477" s="22"/>
      <c r="WKG477" s="22"/>
      <c r="WKH477" s="22"/>
      <c r="WKI477" s="22"/>
      <c r="WKJ477" s="22"/>
      <c r="WKK477" s="22"/>
      <c r="WKL477" s="22"/>
      <c r="WKM477" s="22"/>
      <c r="WKN477" s="22"/>
      <c r="WKO477" s="22"/>
      <c r="WKP477" s="22"/>
      <c r="WKQ477" s="22"/>
      <c r="WKR477" s="22"/>
      <c r="WKS477" s="22"/>
      <c r="WKT477" s="22"/>
      <c r="WKU477" s="22"/>
      <c r="WKV477" s="22"/>
      <c r="WKW477" s="22"/>
      <c r="WKX477" s="22"/>
      <c r="WKY477" s="22"/>
      <c r="WKZ477" s="22"/>
      <c r="WLA477" s="22"/>
      <c r="WLB477" s="22"/>
      <c r="WLC477" s="22"/>
      <c r="WLD477" s="22"/>
      <c r="WLE477" s="22"/>
      <c r="WLF477" s="22"/>
      <c r="WLG477" s="22"/>
      <c r="WLH477" s="22"/>
      <c r="WLI477" s="22"/>
      <c r="WLJ477" s="22"/>
      <c r="WLK477" s="22"/>
      <c r="WLL477" s="22"/>
      <c r="WLM477" s="22"/>
      <c r="WLN477" s="22"/>
      <c r="WLO477" s="22"/>
      <c r="WLP477" s="22"/>
      <c r="WLQ477" s="22"/>
      <c r="WLR477" s="22"/>
      <c r="WLS477" s="22"/>
      <c r="WLT477" s="22"/>
      <c r="WLU477" s="22"/>
      <c r="WLV477" s="22"/>
      <c r="WLW477" s="22"/>
      <c r="WLX477" s="22"/>
      <c r="WLY477" s="22"/>
      <c r="WLZ477" s="22"/>
      <c r="WMA477" s="22"/>
      <c r="WMB477" s="22"/>
      <c r="WMC477" s="22"/>
      <c r="WMD477" s="22"/>
      <c r="WME477" s="22"/>
      <c r="WMF477" s="22"/>
      <c r="WMG477" s="22"/>
      <c r="WMH477" s="22"/>
      <c r="WMI477" s="22"/>
      <c r="WMJ477" s="22"/>
      <c r="WMK477" s="22"/>
      <c r="WML477" s="22"/>
      <c r="WMM477" s="22"/>
      <c r="WMN477" s="22"/>
      <c r="WMO477" s="22"/>
      <c r="WMP477" s="22"/>
      <c r="WMQ477" s="22"/>
      <c r="WMR477" s="22"/>
      <c r="WMS477" s="22"/>
      <c r="WMT477" s="22"/>
      <c r="WMU477" s="22"/>
      <c r="WMV477" s="22"/>
      <c r="WMW477" s="22"/>
      <c r="WMX477" s="22"/>
      <c r="WMY477" s="22"/>
      <c r="WMZ477" s="22"/>
      <c r="WNA477" s="22"/>
      <c r="WNB477" s="22"/>
      <c r="WNC477" s="22"/>
      <c r="WND477" s="22"/>
      <c r="WNE477" s="22"/>
      <c r="WNF477" s="22"/>
      <c r="WNG477" s="22"/>
      <c r="WNH477" s="22"/>
      <c r="WNI477" s="22"/>
      <c r="WNJ477" s="22"/>
      <c r="WNK477" s="22"/>
      <c r="WNL477" s="22"/>
      <c r="WNM477" s="22"/>
      <c r="WNN477" s="22"/>
      <c r="WNO477" s="22"/>
      <c r="WNP477" s="22"/>
      <c r="WNQ477" s="22"/>
      <c r="WNR477" s="22"/>
      <c r="WNS477" s="22"/>
      <c r="WNT477" s="22"/>
      <c r="WNU477" s="22"/>
      <c r="WNV477" s="22"/>
      <c r="WNW477" s="22"/>
      <c r="WNX477" s="22"/>
      <c r="WNY477" s="22"/>
      <c r="WNZ477" s="22"/>
      <c r="WOA477" s="22"/>
      <c r="WOB477" s="22"/>
      <c r="WOC477" s="22"/>
      <c r="WOD477" s="22"/>
      <c r="WOE477" s="22"/>
      <c r="WOF477" s="22"/>
      <c r="WOG477" s="22"/>
      <c r="WOH477" s="22"/>
      <c r="WOI477" s="22"/>
      <c r="WOJ477" s="22"/>
      <c r="WOK477" s="22"/>
      <c r="WOL477" s="22"/>
      <c r="WOM477" s="22"/>
      <c r="WON477" s="22"/>
      <c r="WOO477" s="22"/>
      <c r="WOP477" s="22"/>
      <c r="WOQ477" s="22"/>
      <c r="WOR477" s="22"/>
      <c r="WOS477" s="22"/>
      <c r="WOT477" s="22"/>
      <c r="WOU477" s="22"/>
      <c r="WOV477" s="22"/>
      <c r="WOW477" s="22"/>
      <c r="WOX477" s="22"/>
      <c r="WOY477" s="22"/>
      <c r="WOZ477" s="22"/>
      <c r="WPA477" s="22"/>
      <c r="WPB477" s="22"/>
      <c r="WPC477" s="22"/>
      <c r="WPD477" s="22"/>
      <c r="WPE477" s="22"/>
      <c r="WPF477" s="22"/>
      <c r="WPG477" s="22"/>
      <c r="WPH477" s="22"/>
      <c r="WPI477" s="22"/>
      <c r="WPJ477" s="22"/>
      <c r="WPK477" s="22"/>
      <c r="WPL477" s="22"/>
      <c r="WPM477" s="22"/>
      <c r="WPN477" s="22"/>
      <c r="WPO477" s="22"/>
      <c r="WPP477" s="22"/>
      <c r="WPQ477" s="22"/>
      <c r="WPR477" s="22"/>
      <c r="WPS477" s="22"/>
      <c r="WPT477" s="22"/>
      <c r="WPU477" s="22"/>
      <c r="WPV477" s="22"/>
      <c r="WPW477" s="22"/>
      <c r="WPX477" s="22"/>
      <c r="WPY477" s="22"/>
      <c r="WPZ477" s="22"/>
      <c r="WQA477" s="22"/>
      <c r="WQB477" s="22"/>
      <c r="WQC477" s="22"/>
      <c r="WQD477" s="22"/>
      <c r="WQE477" s="22"/>
      <c r="WQF477" s="22"/>
      <c r="WQG477" s="22"/>
      <c r="WQH477" s="22"/>
      <c r="WQI477" s="22"/>
      <c r="WQJ477" s="22"/>
      <c r="WQK477" s="22"/>
      <c r="WQL477" s="22"/>
      <c r="WQM477" s="22"/>
      <c r="WQN477" s="22"/>
      <c r="WQO477" s="22"/>
      <c r="WQP477" s="22"/>
      <c r="WQQ477" s="22"/>
      <c r="WQR477" s="22"/>
      <c r="WQS477" s="22"/>
      <c r="WQT477" s="22"/>
      <c r="WQU477" s="22"/>
      <c r="WQV477" s="22"/>
      <c r="WQW477" s="22"/>
      <c r="WQX477" s="22"/>
      <c r="WQY477" s="22"/>
      <c r="WQZ477" s="22"/>
      <c r="WRA477" s="22"/>
      <c r="WRB477" s="22"/>
      <c r="WRC477" s="22"/>
      <c r="WRD477" s="22"/>
      <c r="WRE477" s="22"/>
      <c r="WRF477" s="22"/>
      <c r="WRG477" s="22"/>
      <c r="WRH477" s="22"/>
      <c r="WRI477" s="22"/>
      <c r="WRJ477" s="22"/>
      <c r="WRK477" s="22"/>
      <c r="WRL477" s="22"/>
      <c r="WRM477" s="22"/>
      <c r="WRN477" s="22"/>
      <c r="WRO477" s="22"/>
      <c r="WRP477" s="22"/>
      <c r="WRQ477" s="22"/>
      <c r="WRR477" s="22"/>
      <c r="WRS477" s="22"/>
      <c r="WRT477" s="22"/>
      <c r="WRU477" s="22"/>
      <c r="WRV477" s="22"/>
      <c r="WRW477" s="22"/>
      <c r="WRX477" s="22"/>
      <c r="WRY477" s="22"/>
      <c r="WRZ477" s="22"/>
      <c r="WSA477" s="22"/>
      <c r="WSB477" s="22"/>
      <c r="WSC477" s="22"/>
      <c r="WSD477" s="22"/>
      <c r="WSE477" s="22"/>
      <c r="WSF477" s="22"/>
      <c r="WSG477" s="22"/>
      <c r="WSH477" s="22"/>
      <c r="WSI477" s="22"/>
      <c r="WSJ477" s="22"/>
      <c r="WSK477" s="22"/>
      <c r="WSL477" s="22"/>
      <c r="WSM477" s="22"/>
      <c r="WSN477" s="22"/>
      <c r="WSO477" s="22"/>
      <c r="WSP477" s="22"/>
      <c r="WSQ477" s="22"/>
      <c r="WSR477" s="22"/>
      <c r="WSS477" s="22"/>
      <c r="WST477" s="22"/>
      <c r="WSU477" s="22"/>
      <c r="WSV477" s="22"/>
      <c r="WSW477" s="22"/>
      <c r="WSX477" s="22"/>
      <c r="WSY477" s="22"/>
      <c r="WSZ477" s="22"/>
      <c r="WTA477" s="22"/>
      <c r="WTB477" s="22"/>
      <c r="WTC477" s="22"/>
      <c r="WTD477" s="22"/>
      <c r="WTE477" s="22"/>
      <c r="WTF477" s="22"/>
      <c r="WTG477" s="22"/>
      <c r="WTH477" s="22"/>
      <c r="WTI477" s="22"/>
      <c r="WTJ477" s="22"/>
      <c r="WTK477" s="22"/>
      <c r="WTL477" s="22"/>
      <c r="WTM477" s="22"/>
      <c r="WTN477" s="22"/>
      <c r="WTO477" s="22"/>
      <c r="WTP477" s="22"/>
      <c r="WTQ477" s="22"/>
      <c r="WTR477" s="22"/>
      <c r="WTS477" s="22"/>
      <c r="WTT477" s="22"/>
      <c r="WTU477" s="22"/>
      <c r="WTV477" s="22"/>
      <c r="WTW477" s="22"/>
      <c r="WTX477" s="22"/>
      <c r="WTY477" s="22"/>
      <c r="WTZ477" s="22"/>
      <c r="WUA477" s="22"/>
      <c r="WUB477" s="22"/>
      <c r="WUC477" s="22"/>
      <c r="WUD477" s="22"/>
      <c r="WUE477" s="22"/>
      <c r="WUF477" s="22"/>
      <c r="WUG477" s="22"/>
      <c r="WUH477" s="22"/>
      <c r="WUI477" s="22"/>
      <c r="WUJ477" s="22"/>
      <c r="WUK477" s="22"/>
      <c r="WUL477" s="22"/>
      <c r="WUM477" s="22"/>
      <c r="WUN477" s="22"/>
      <c r="WUO477" s="22"/>
      <c r="WUP477" s="22"/>
      <c r="WUQ477" s="22"/>
      <c r="WUR477" s="22"/>
      <c r="WUS477" s="22"/>
      <c r="WUT477" s="22"/>
      <c r="WUU477" s="22"/>
      <c r="WUV477" s="22"/>
      <c r="WUW477" s="22"/>
      <c r="WUX477" s="22"/>
      <c r="WUY477" s="22"/>
      <c r="WUZ477" s="22"/>
      <c r="WVA477" s="22"/>
      <c r="WVB477" s="22"/>
      <c r="WVC477" s="22"/>
      <c r="WVD477" s="22"/>
      <c r="WVE477" s="22"/>
      <c r="WVF477" s="22"/>
      <c r="WVG477" s="22"/>
      <c r="WVH477" s="22"/>
      <c r="WVI477" s="22"/>
      <c r="WVJ477" s="22"/>
      <c r="WVK477" s="22"/>
      <c r="WVL477" s="22"/>
      <c r="WVM477" s="22"/>
      <c r="WVN477" s="22"/>
      <c r="WVO477" s="22"/>
      <c r="WVP477" s="22"/>
      <c r="WVQ477" s="22"/>
      <c r="WVR477" s="22"/>
      <c r="WVS477" s="22"/>
      <c r="WVT477" s="22"/>
      <c r="WVU477" s="22"/>
      <c r="WVV477" s="22"/>
      <c r="WVW477" s="22"/>
      <c r="WVX477" s="22"/>
      <c r="WVY477" s="22"/>
      <c r="WVZ477" s="22"/>
      <c r="WWA477" s="22"/>
      <c r="WWB477" s="22"/>
      <c r="WWC477" s="22"/>
      <c r="WWD477" s="22"/>
      <c r="WWE477" s="22"/>
      <c r="WWF477" s="22"/>
      <c r="WWG477" s="22"/>
      <c r="WWH477" s="22"/>
      <c r="WWI477" s="22"/>
      <c r="WWJ477" s="22"/>
      <c r="WWK477" s="22"/>
      <c r="WWL477" s="22"/>
      <c r="WWM477" s="22"/>
      <c r="WWN477" s="22"/>
      <c r="WWO477" s="22"/>
      <c r="WWP477" s="22"/>
      <c r="WWQ477" s="22"/>
      <c r="WWR477" s="22"/>
      <c r="WWS477" s="22"/>
      <c r="WWT477" s="22"/>
      <c r="WWU477" s="22"/>
      <c r="WWV477" s="22"/>
      <c r="WWW477" s="22"/>
      <c r="WWX477" s="22"/>
      <c r="WWY477" s="22"/>
      <c r="WWZ477" s="22"/>
      <c r="WXA477" s="22"/>
      <c r="WXB477" s="22"/>
      <c r="WXC477" s="22"/>
      <c r="WXD477" s="22"/>
      <c r="WXE477" s="22"/>
      <c r="WXF477" s="22"/>
      <c r="WXG477" s="22"/>
      <c r="WXH477" s="22"/>
      <c r="WXI477" s="22"/>
      <c r="WXJ477" s="22"/>
      <c r="WXK477" s="22"/>
      <c r="WXL477" s="22"/>
      <c r="WXM477" s="22"/>
      <c r="WXN477" s="22"/>
      <c r="WXO477" s="22"/>
      <c r="WXP477" s="22"/>
      <c r="WXQ477" s="22"/>
      <c r="WXR477" s="22"/>
      <c r="WXS477" s="22"/>
      <c r="WXT477" s="22"/>
      <c r="WXU477" s="22"/>
      <c r="WXV477" s="22"/>
      <c r="WXW477" s="22"/>
      <c r="WXX477" s="22"/>
      <c r="WXY477" s="22"/>
      <c r="WXZ477" s="22"/>
      <c r="WYA477" s="22"/>
      <c r="WYB477" s="22"/>
      <c r="WYC477" s="22"/>
      <c r="WYD477" s="22"/>
      <c r="WYE477" s="22"/>
      <c r="WYF477" s="22"/>
      <c r="WYG477" s="22"/>
      <c r="WYH477" s="22"/>
      <c r="WYI477" s="22"/>
      <c r="WYJ477" s="22"/>
      <c r="WYK477" s="22"/>
      <c r="WYL477" s="22"/>
      <c r="WYM477" s="22"/>
      <c r="WYN477" s="22"/>
      <c r="WYO477" s="22"/>
      <c r="WYP477" s="22"/>
      <c r="WYQ477" s="22"/>
      <c r="WYR477" s="22"/>
      <c r="WYS477" s="22"/>
      <c r="WYT477" s="22"/>
      <c r="WYU477" s="22"/>
      <c r="WYV477" s="22"/>
      <c r="WYW477" s="22"/>
      <c r="WYX477" s="22"/>
      <c r="WYY477" s="22"/>
      <c r="WYZ477" s="22"/>
      <c r="WZA477" s="22"/>
      <c r="WZB477" s="22"/>
      <c r="WZC477" s="22"/>
      <c r="WZD477" s="22"/>
      <c r="WZE477" s="22"/>
      <c r="WZF477" s="22"/>
      <c r="WZG477" s="22"/>
      <c r="WZH477" s="22"/>
      <c r="WZI477" s="22"/>
      <c r="WZJ477" s="22"/>
      <c r="WZK477" s="22"/>
      <c r="WZL477" s="22"/>
      <c r="WZM477" s="22"/>
      <c r="WZN477" s="22"/>
      <c r="WZO477" s="22"/>
      <c r="WZP477" s="22"/>
      <c r="WZQ477" s="22"/>
      <c r="WZR477" s="22"/>
      <c r="WZS477" s="22"/>
      <c r="WZT477" s="22"/>
      <c r="WZU477" s="22"/>
      <c r="WZV477" s="22"/>
      <c r="WZW477" s="22"/>
      <c r="WZX477" s="22"/>
      <c r="WZY477" s="22"/>
      <c r="WZZ477" s="22"/>
      <c r="XAA477" s="22"/>
      <c r="XAB477" s="22"/>
      <c r="XAC477" s="22"/>
      <c r="XAD477" s="22"/>
      <c r="XAE477" s="22"/>
      <c r="XAF477" s="22"/>
      <c r="XAG477" s="22"/>
      <c r="XAH477" s="22"/>
      <c r="XAI477" s="22"/>
      <c r="XAJ477" s="22"/>
      <c r="XAK477" s="22"/>
      <c r="XAL477" s="22"/>
      <c r="XAM477" s="22"/>
      <c r="XAN477" s="22"/>
      <c r="XAO477" s="22"/>
      <c r="XAP477" s="22"/>
      <c r="XAQ477" s="22"/>
      <c r="XAR477" s="22"/>
      <c r="XAS477" s="22"/>
      <c r="XAT477" s="22"/>
      <c r="XAU477" s="22"/>
      <c r="XAV477" s="22"/>
      <c r="XAW477" s="22"/>
      <c r="XAX477" s="22"/>
      <c r="XAY477" s="22"/>
      <c r="XAZ477" s="22"/>
      <c r="XBA477" s="22"/>
      <c r="XBB477" s="22"/>
      <c r="XBC477" s="22"/>
      <c r="XBD477" s="22"/>
      <c r="XBE477" s="22"/>
      <c r="XBF477" s="22"/>
      <c r="XBG477" s="22"/>
      <c r="XBH477" s="22"/>
      <c r="XBI477" s="22"/>
      <c r="XBJ477" s="22"/>
      <c r="XBK477" s="22"/>
      <c r="XBL477" s="22"/>
      <c r="XBM477" s="22"/>
      <c r="XBN477" s="22"/>
      <c r="XBO477" s="22"/>
      <c r="XBP477" s="22"/>
      <c r="XBQ477" s="22"/>
      <c r="XBR477" s="22"/>
      <c r="XBS477" s="22"/>
      <c r="XBT477" s="22"/>
      <c r="XBU477" s="22"/>
      <c r="XBV477" s="22"/>
      <c r="XBW477" s="22"/>
      <c r="XBX477" s="22"/>
      <c r="XBY477" s="22"/>
      <c r="XBZ477" s="22"/>
      <c r="XCA477" s="22"/>
      <c r="XCB477" s="22"/>
      <c r="XCC477" s="22"/>
      <c r="XCD477" s="22"/>
      <c r="XCE477" s="22"/>
      <c r="XCF477" s="22"/>
      <c r="XCG477" s="22"/>
      <c r="XCH477" s="22"/>
      <c r="XCI477" s="22"/>
      <c r="XCJ477" s="22"/>
      <c r="XCK477" s="22"/>
      <c r="XCL477" s="22"/>
      <c r="XCM477" s="22"/>
      <c r="XCN477" s="22"/>
      <c r="XCO477" s="22"/>
      <c r="XCP477" s="22"/>
      <c r="XCQ477" s="22"/>
      <c r="XCR477" s="22"/>
      <c r="XCS477" s="22"/>
      <c r="XCT477" s="22"/>
      <c r="XCU477" s="22"/>
      <c r="XCV477" s="22"/>
      <c r="XCW477" s="22"/>
      <c r="XCX477" s="22"/>
      <c r="XCY477" s="22"/>
      <c r="XCZ477" s="22"/>
      <c r="XDA477" s="22"/>
      <c r="XDB477" s="22"/>
      <c r="XDC477" s="22"/>
      <c r="XDD477" s="22"/>
      <c r="XDE477" s="22"/>
      <c r="XDF477" s="22"/>
      <c r="XDG477" s="22"/>
      <c r="XDH477" s="22"/>
      <c r="XDI477" s="22"/>
      <c r="XDJ477" s="22"/>
      <c r="XDK477" s="22"/>
      <c r="XDL477" s="22"/>
      <c r="XDM477" s="22"/>
      <c r="XDN477" s="22"/>
      <c r="XDO477" s="22"/>
      <c r="XDP477" s="22"/>
      <c r="XDQ477" s="22"/>
      <c r="XDR477" s="22"/>
      <c r="XDS477" s="22"/>
      <c r="XDT477" s="22"/>
      <c r="XDU477" s="22"/>
      <c r="XDV477" s="22"/>
      <c r="XDW477" s="22"/>
      <c r="XDX477" s="22"/>
      <c r="XDY477" s="22"/>
      <c r="XDZ477" s="22"/>
      <c r="XEA477" s="22"/>
      <c r="XEB477" s="22"/>
      <c r="XEC477" s="22"/>
      <c r="XED477" s="22"/>
      <c r="XEE477" s="22"/>
      <c r="XEF477" s="22"/>
      <c r="XEG477" s="22"/>
      <c r="XEH477" s="22"/>
      <c r="XEI477" s="22"/>
      <c r="XEJ477" s="22"/>
      <c r="XEK477" s="22"/>
      <c r="XEL477" s="22"/>
      <c r="XEM477" s="22"/>
      <c r="XEN477" s="22"/>
      <c r="XEO477" s="22"/>
      <c r="XEP477" s="22"/>
      <c r="XEQ477" s="22"/>
      <c r="XER477" s="22"/>
      <c r="XES477" s="22"/>
      <c r="XET477" s="22"/>
      <c r="XEU477" s="22"/>
      <c r="XEV477" s="22"/>
      <c r="XEW477" s="22"/>
      <c r="XEX477" s="22"/>
      <c r="XEY477" s="22"/>
      <c r="XEZ477" s="22"/>
      <c r="XFA477" s="22"/>
    </row>
    <row r="478" s="1" customFormat="1" ht="18" customHeight="1" spans="1:16381">
      <c r="A478" s="12">
        <v>474</v>
      </c>
      <c r="B478" s="17" t="s">
        <v>826</v>
      </c>
      <c r="C478" s="17" t="s">
        <v>878</v>
      </c>
      <c r="D478" s="17" t="s">
        <v>940</v>
      </c>
      <c r="E478" s="17">
        <v>30</v>
      </c>
      <c r="F478" s="17" t="s">
        <v>19</v>
      </c>
      <c r="G478" s="17" t="s">
        <v>941</v>
      </c>
      <c r="H478" s="12">
        <v>500</v>
      </c>
      <c r="I478" s="16" t="s">
        <v>442</v>
      </c>
      <c r="J478" s="12"/>
      <c r="WHZ478" s="22"/>
      <c r="WIA478" s="22"/>
      <c r="WIB478" s="22"/>
      <c r="WIC478" s="22"/>
      <c r="WID478" s="22"/>
      <c r="WIE478" s="22"/>
      <c r="WIF478" s="22"/>
      <c r="WIG478" s="22"/>
      <c r="WIH478" s="22"/>
      <c r="WII478" s="22"/>
      <c r="WIJ478" s="22"/>
      <c r="WIK478" s="22"/>
      <c r="WIL478" s="22"/>
      <c r="WIM478" s="22"/>
      <c r="WIN478" s="22"/>
      <c r="WIO478" s="22"/>
      <c r="WIP478" s="22"/>
      <c r="WIQ478" s="22"/>
      <c r="WIR478" s="22"/>
      <c r="WIS478" s="22"/>
      <c r="WIT478" s="22"/>
      <c r="WIU478" s="22"/>
      <c r="WIV478" s="22"/>
      <c r="WIW478" s="22"/>
      <c r="WIX478" s="22"/>
      <c r="WIY478" s="22"/>
      <c r="WIZ478" s="22"/>
      <c r="WJA478" s="22"/>
      <c r="WJB478" s="22"/>
      <c r="WJC478" s="22"/>
      <c r="WJD478" s="22"/>
      <c r="WJE478" s="22"/>
      <c r="WJF478" s="22"/>
      <c r="WJG478" s="22"/>
      <c r="WJH478" s="22"/>
      <c r="WJI478" s="22"/>
      <c r="WJJ478" s="22"/>
      <c r="WJK478" s="22"/>
      <c r="WJL478" s="22"/>
      <c r="WJM478" s="22"/>
      <c r="WJN478" s="22"/>
      <c r="WJO478" s="22"/>
      <c r="WJP478" s="22"/>
      <c r="WJQ478" s="22"/>
      <c r="WJR478" s="22"/>
      <c r="WJS478" s="22"/>
      <c r="WJT478" s="22"/>
      <c r="WJU478" s="22"/>
      <c r="WJV478" s="22"/>
      <c r="WJW478" s="22"/>
      <c r="WJX478" s="22"/>
      <c r="WJY478" s="22"/>
      <c r="WJZ478" s="22"/>
      <c r="WKA478" s="22"/>
      <c r="WKB478" s="22"/>
      <c r="WKC478" s="22"/>
      <c r="WKD478" s="22"/>
      <c r="WKE478" s="22"/>
      <c r="WKF478" s="22"/>
      <c r="WKG478" s="22"/>
      <c r="WKH478" s="22"/>
      <c r="WKI478" s="22"/>
      <c r="WKJ478" s="22"/>
      <c r="WKK478" s="22"/>
      <c r="WKL478" s="22"/>
      <c r="WKM478" s="22"/>
      <c r="WKN478" s="22"/>
      <c r="WKO478" s="22"/>
      <c r="WKP478" s="22"/>
      <c r="WKQ478" s="22"/>
      <c r="WKR478" s="22"/>
      <c r="WKS478" s="22"/>
      <c r="WKT478" s="22"/>
      <c r="WKU478" s="22"/>
      <c r="WKV478" s="22"/>
      <c r="WKW478" s="22"/>
      <c r="WKX478" s="22"/>
      <c r="WKY478" s="22"/>
      <c r="WKZ478" s="22"/>
      <c r="WLA478" s="22"/>
      <c r="WLB478" s="22"/>
      <c r="WLC478" s="22"/>
      <c r="WLD478" s="22"/>
      <c r="WLE478" s="22"/>
      <c r="WLF478" s="22"/>
      <c r="WLG478" s="22"/>
      <c r="WLH478" s="22"/>
      <c r="WLI478" s="22"/>
      <c r="WLJ478" s="22"/>
      <c r="WLK478" s="22"/>
      <c r="WLL478" s="22"/>
      <c r="WLM478" s="22"/>
      <c r="WLN478" s="22"/>
      <c r="WLO478" s="22"/>
      <c r="WLP478" s="22"/>
      <c r="WLQ478" s="22"/>
      <c r="WLR478" s="22"/>
      <c r="WLS478" s="22"/>
      <c r="WLT478" s="22"/>
      <c r="WLU478" s="22"/>
      <c r="WLV478" s="22"/>
      <c r="WLW478" s="22"/>
      <c r="WLX478" s="22"/>
      <c r="WLY478" s="22"/>
      <c r="WLZ478" s="22"/>
      <c r="WMA478" s="22"/>
      <c r="WMB478" s="22"/>
      <c r="WMC478" s="22"/>
      <c r="WMD478" s="22"/>
      <c r="WME478" s="22"/>
      <c r="WMF478" s="22"/>
      <c r="WMG478" s="22"/>
      <c r="WMH478" s="22"/>
      <c r="WMI478" s="22"/>
      <c r="WMJ478" s="22"/>
      <c r="WMK478" s="22"/>
      <c r="WML478" s="22"/>
      <c r="WMM478" s="22"/>
      <c r="WMN478" s="22"/>
      <c r="WMO478" s="22"/>
      <c r="WMP478" s="22"/>
      <c r="WMQ478" s="22"/>
      <c r="WMR478" s="22"/>
      <c r="WMS478" s="22"/>
      <c r="WMT478" s="22"/>
      <c r="WMU478" s="22"/>
      <c r="WMV478" s="22"/>
      <c r="WMW478" s="22"/>
      <c r="WMX478" s="22"/>
      <c r="WMY478" s="22"/>
      <c r="WMZ478" s="22"/>
      <c r="WNA478" s="22"/>
      <c r="WNB478" s="22"/>
      <c r="WNC478" s="22"/>
      <c r="WND478" s="22"/>
      <c r="WNE478" s="22"/>
      <c r="WNF478" s="22"/>
      <c r="WNG478" s="22"/>
      <c r="WNH478" s="22"/>
      <c r="WNI478" s="22"/>
      <c r="WNJ478" s="22"/>
      <c r="WNK478" s="22"/>
      <c r="WNL478" s="22"/>
      <c r="WNM478" s="22"/>
      <c r="WNN478" s="22"/>
      <c r="WNO478" s="22"/>
      <c r="WNP478" s="22"/>
      <c r="WNQ478" s="22"/>
      <c r="WNR478" s="22"/>
      <c r="WNS478" s="22"/>
      <c r="WNT478" s="22"/>
      <c r="WNU478" s="22"/>
      <c r="WNV478" s="22"/>
      <c r="WNW478" s="22"/>
      <c r="WNX478" s="22"/>
      <c r="WNY478" s="22"/>
      <c r="WNZ478" s="22"/>
      <c r="WOA478" s="22"/>
      <c r="WOB478" s="22"/>
      <c r="WOC478" s="22"/>
      <c r="WOD478" s="22"/>
      <c r="WOE478" s="22"/>
      <c r="WOF478" s="22"/>
      <c r="WOG478" s="22"/>
      <c r="WOH478" s="22"/>
      <c r="WOI478" s="22"/>
      <c r="WOJ478" s="22"/>
      <c r="WOK478" s="22"/>
      <c r="WOL478" s="22"/>
      <c r="WOM478" s="22"/>
      <c r="WON478" s="22"/>
      <c r="WOO478" s="22"/>
      <c r="WOP478" s="22"/>
      <c r="WOQ478" s="22"/>
      <c r="WOR478" s="22"/>
      <c r="WOS478" s="22"/>
      <c r="WOT478" s="22"/>
      <c r="WOU478" s="22"/>
      <c r="WOV478" s="22"/>
      <c r="WOW478" s="22"/>
      <c r="WOX478" s="22"/>
      <c r="WOY478" s="22"/>
      <c r="WOZ478" s="22"/>
      <c r="WPA478" s="22"/>
      <c r="WPB478" s="22"/>
      <c r="WPC478" s="22"/>
      <c r="WPD478" s="22"/>
      <c r="WPE478" s="22"/>
      <c r="WPF478" s="22"/>
      <c r="WPG478" s="22"/>
      <c r="WPH478" s="22"/>
      <c r="WPI478" s="22"/>
      <c r="WPJ478" s="22"/>
      <c r="WPK478" s="22"/>
      <c r="WPL478" s="22"/>
      <c r="WPM478" s="22"/>
      <c r="WPN478" s="22"/>
      <c r="WPO478" s="22"/>
      <c r="WPP478" s="22"/>
      <c r="WPQ478" s="22"/>
      <c r="WPR478" s="22"/>
      <c r="WPS478" s="22"/>
      <c r="WPT478" s="22"/>
      <c r="WPU478" s="22"/>
      <c r="WPV478" s="22"/>
      <c r="WPW478" s="22"/>
      <c r="WPX478" s="22"/>
      <c r="WPY478" s="22"/>
      <c r="WPZ478" s="22"/>
      <c r="WQA478" s="22"/>
      <c r="WQB478" s="22"/>
      <c r="WQC478" s="22"/>
      <c r="WQD478" s="22"/>
      <c r="WQE478" s="22"/>
      <c r="WQF478" s="22"/>
      <c r="WQG478" s="22"/>
      <c r="WQH478" s="22"/>
      <c r="WQI478" s="22"/>
      <c r="WQJ478" s="22"/>
      <c r="WQK478" s="22"/>
      <c r="WQL478" s="22"/>
      <c r="WQM478" s="22"/>
      <c r="WQN478" s="22"/>
      <c r="WQO478" s="22"/>
      <c r="WQP478" s="22"/>
      <c r="WQQ478" s="22"/>
      <c r="WQR478" s="22"/>
      <c r="WQS478" s="22"/>
      <c r="WQT478" s="22"/>
      <c r="WQU478" s="22"/>
      <c r="WQV478" s="22"/>
      <c r="WQW478" s="22"/>
      <c r="WQX478" s="22"/>
      <c r="WQY478" s="22"/>
      <c r="WQZ478" s="22"/>
      <c r="WRA478" s="22"/>
      <c r="WRB478" s="22"/>
      <c r="WRC478" s="22"/>
      <c r="WRD478" s="22"/>
      <c r="WRE478" s="22"/>
      <c r="WRF478" s="22"/>
      <c r="WRG478" s="22"/>
      <c r="WRH478" s="22"/>
      <c r="WRI478" s="22"/>
      <c r="WRJ478" s="22"/>
      <c r="WRK478" s="22"/>
      <c r="WRL478" s="22"/>
      <c r="WRM478" s="22"/>
      <c r="WRN478" s="22"/>
      <c r="WRO478" s="22"/>
      <c r="WRP478" s="22"/>
      <c r="WRQ478" s="22"/>
      <c r="WRR478" s="22"/>
      <c r="WRS478" s="22"/>
      <c r="WRT478" s="22"/>
      <c r="WRU478" s="22"/>
      <c r="WRV478" s="22"/>
      <c r="WRW478" s="22"/>
      <c r="WRX478" s="22"/>
      <c r="WRY478" s="22"/>
      <c r="WRZ478" s="22"/>
      <c r="WSA478" s="22"/>
      <c r="WSB478" s="22"/>
      <c r="WSC478" s="22"/>
      <c r="WSD478" s="22"/>
      <c r="WSE478" s="22"/>
      <c r="WSF478" s="22"/>
      <c r="WSG478" s="22"/>
      <c r="WSH478" s="22"/>
      <c r="WSI478" s="22"/>
      <c r="WSJ478" s="22"/>
      <c r="WSK478" s="22"/>
      <c r="WSL478" s="22"/>
      <c r="WSM478" s="22"/>
      <c r="WSN478" s="22"/>
      <c r="WSO478" s="22"/>
      <c r="WSP478" s="22"/>
      <c r="WSQ478" s="22"/>
      <c r="WSR478" s="22"/>
      <c r="WSS478" s="22"/>
      <c r="WST478" s="22"/>
      <c r="WSU478" s="22"/>
      <c r="WSV478" s="22"/>
      <c r="WSW478" s="22"/>
      <c r="WSX478" s="22"/>
      <c r="WSY478" s="22"/>
      <c r="WSZ478" s="22"/>
      <c r="WTA478" s="22"/>
      <c r="WTB478" s="22"/>
      <c r="WTC478" s="22"/>
      <c r="WTD478" s="22"/>
      <c r="WTE478" s="22"/>
      <c r="WTF478" s="22"/>
      <c r="WTG478" s="22"/>
      <c r="WTH478" s="22"/>
      <c r="WTI478" s="22"/>
      <c r="WTJ478" s="22"/>
      <c r="WTK478" s="22"/>
      <c r="WTL478" s="22"/>
      <c r="WTM478" s="22"/>
      <c r="WTN478" s="22"/>
      <c r="WTO478" s="22"/>
      <c r="WTP478" s="22"/>
      <c r="WTQ478" s="22"/>
      <c r="WTR478" s="22"/>
      <c r="WTS478" s="22"/>
      <c r="WTT478" s="22"/>
      <c r="WTU478" s="22"/>
      <c r="WTV478" s="22"/>
      <c r="WTW478" s="22"/>
      <c r="WTX478" s="22"/>
      <c r="WTY478" s="22"/>
      <c r="WTZ478" s="22"/>
      <c r="WUA478" s="22"/>
      <c r="WUB478" s="22"/>
      <c r="WUC478" s="22"/>
      <c r="WUD478" s="22"/>
      <c r="WUE478" s="22"/>
      <c r="WUF478" s="22"/>
      <c r="WUG478" s="22"/>
      <c r="WUH478" s="22"/>
      <c r="WUI478" s="22"/>
      <c r="WUJ478" s="22"/>
      <c r="WUK478" s="22"/>
      <c r="WUL478" s="22"/>
      <c r="WUM478" s="22"/>
      <c r="WUN478" s="22"/>
      <c r="WUO478" s="22"/>
      <c r="WUP478" s="22"/>
      <c r="WUQ478" s="22"/>
      <c r="WUR478" s="22"/>
      <c r="WUS478" s="22"/>
      <c r="WUT478" s="22"/>
      <c r="WUU478" s="22"/>
      <c r="WUV478" s="22"/>
      <c r="WUW478" s="22"/>
      <c r="WUX478" s="22"/>
      <c r="WUY478" s="22"/>
      <c r="WUZ478" s="22"/>
      <c r="WVA478" s="22"/>
      <c r="WVB478" s="22"/>
      <c r="WVC478" s="22"/>
      <c r="WVD478" s="22"/>
      <c r="WVE478" s="22"/>
      <c r="WVF478" s="22"/>
      <c r="WVG478" s="22"/>
      <c r="WVH478" s="22"/>
      <c r="WVI478" s="22"/>
      <c r="WVJ478" s="22"/>
      <c r="WVK478" s="22"/>
      <c r="WVL478" s="22"/>
      <c r="WVM478" s="22"/>
      <c r="WVN478" s="22"/>
      <c r="WVO478" s="22"/>
      <c r="WVP478" s="22"/>
      <c r="WVQ478" s="22"/>
      <c r="WVR478" s="22"/>
      <c r="WVS478" s="22"/>
      <c r="WVT478" s="22"/>
      <c r="WVU478" s="22"/>
      <c r="WVV478" s="22"/>
      <c r="WVW478" s="22"/>
      <c r="WVX478" s="22"/>
      <c r="WVY478" s="22"/>
      <c r="WVZ478" s="22"/>
      <c r="WWA478" s="22"/>
      <c r="WWB478" s="22"/>
      <c r="WWC478" s="22"/>
      <c r="WWD478" s="22"/>
      <c r="WWE478" s="22"/>
      <c r="WWF478" s="22"/>
      <c r="WWG478" s="22"/>
      <c r="WWH478" s="22"/>
      <c r="WWI478" s="22"/>
      <c r="WWJ478" s="22"/>
      <c r="WWK478" s="22"/>
      <c r="WWL478" s="22"/>
      <c r="WWM478" s="22"/>
      <c r="WWN478" s="22"/>
      <c r="WWO478" s="22"/>
      <c r="WWP478" s="22"/>
      <c r="WWQ478" s="22"/>
      <c r="WWR478" s="22"/>
      <c r="WWS478" s="22"/>
      <c r="WWT478" s="22"/>
      <c r="WWU478" s="22"/>
      <c r="WWV478" s="22"/>
      <c r="WWW478" s="22"/>
      <c r="WWX478" s="22"/>
      <c r="WWY478" s="22"/>
      <c r="WWZ478" s="22"/>
      <c r="WXA478" s="22"/>
      <c r="WXB478" s="22"/>
      <c r="WXC478" s="22"/>
      <c r="WXD478" s="22"/>
      <c r="WXE478" s="22"/>
      <c r="WXF478" s="22"/>
      <c r="WXG478" s="22"/>
      <c r="WXH478" s="22"/>
      <c r="WXI478" s="22"/>
      <c r="WXJ478" s="22"/>
      <c r="WXK478" s="22"/>
      <c r="WXL478" s="22"/>
      <c r="WXM478" s="22"/>
      <c r="WXN478" s="22"/>
      <c r="WXO478" s="22"/>
      <c r="WXP478" s="22"/>
      <c r="WXQ478" s="22"/>
      <c r="WXR478" s="22"/>
      <c r="WXS478" s="22"/>
      <c r="WXT478" s="22"/>
      <c r="WXU478" s="22"/>
      <c r="WXV478" s="22"/>
      <c r="WXW478" s="22"/>
      <c r="WXX478" s="22"/>
      <c r="WXY478" s="22"/>
      <c r="WXZ478" s="22"/>
      <c r="WYA478" s="22"/>
      <c r="WYB478" s="22"/>
      <c r="WYC478" s="22"/>
      <c r="WYD478" s="22"/>
      <c r="WYE478" s="22"/>
      <c r="WYF478" s="22"/>
      <c r="WYG478" s="22"/>
      <c r="WYH478" s="22"/>
      <c r="WYI478" s="22"/>
      <c r="WYJ478" s="22"/>
      <c r="WYK478" s="22"/>
      <c r="WYL478" s="22"/>
      <c r="WYM478" s="22"/>
      <c r="WYN478" s="22"/>
      <c r="WYO478" s="22"/>
      <c r="WYP478" s="22"/>
      <c r="WYQ478" s="22"/>
      <c r="WYR478" s="22"/>
      <c r="WYS478" s="22"/>
      <c r="WYT478" s="22"/>
      <c r="WYU478" s="22"/>
      <c r="WYV478" s="22"/>
      <c r="WYW478" s="22"/>
      <c r="WYX478" s="22"/>
      <c r="WYY478" s="22"/>
      <c r="WYZ478" s="22"/>
      <c r="WZA478" s="22"/>
      <c r="WZB478" s="22"/>
      <c r="WZC478" s="22"/>
      <c r="WZD478" s="22"/>
      <c r="WZE478" s="22"/>
      <c r="WZF478" s="22"/>
      <c r="WZG478" s="22"/>
      <c r="WZH478" s="22"/>
      <c r="WZI478" s="22"/>
      <c r="WZJ478" s="22"/>
      <c r="WZK478" s="22"/>
      <c r="WZL478" s="22"/>
      <c r="WZM478" s="22"/>
      <c r="WZN478" s="22"/>
      <c r="WZO478" s="22"/>
      <c r="WZP478" s="22"/>
      <c r="WZQ478" s="22"/>
      <c r="WZR478" s="22"/>
      <c r="WZS478" s="22"/>
      <c r="WZT478" s="22"/>
      <c r="WZU478" s="22"/>
      <c r="WZV478" s="22"/>
      <c r="WZW478" s="22"/>
      <c r="WZX478" s="22"/>
      <c r="WZY478" s="22"/>
      <c r="WZZ478" s="22"/>
      <c r="XAA478" s="22"/>
      <c r="XAB478" s="22"/>
      <c r="XAC478" s="22"/>
      <c r="XAD478" s="22"/>
      <c r="XAE478" s="22"/>
      <c r="XAF478" s="22"/>
      <c r="XAG478" s="22"/>
      <c r="XAH478" s="22"/>
      <c r="XAI478" s="22"/>
      <c r="XAJ478" s="22"/>
      <c r="XAK478" s="22"/>
      <c r="XAL478" s="22"/>
      <c r="XAM478" s="22"/>
      <c r="XAN478" s="22"/>
      <c r="XAO478" s="22"/>
      <c r="XAP478" s="22"/>
      <c r="XAQ478" s="22"/>
      <c r="XAR478" s="22"/>
      <c r="XAS478" s="22"/>
      <c r="XAT478" s="22"/>
      <c r="XAU478" s="22"/>
      <c r="XAV478" s="22"/>
      <c r="XAW478" s="22"/>
      <c r="XAX478" s="22"/>
      <c r="XAY478" s="22"/>
      <c r="XAZ478" s="22"/>
      <c r="XBA478" s="22"/>
      <c r="XBB478" s="22"/>
      <c r="XBC478" s="22"/>
      <c r="XBD478" s="22"/>
      <c r="XBE478" s="22"/>
      <c r="XBF478" s="22"/>
      <c r="XBG478" s="22"/>
      <c r="XBH478" s="22"/>
      <c r="XBI478" s="22"/>
      <c r="XBJ478" s="22"/>
      <c r="XBK478" s="22"/>
      <c r="XBL478" s="22"/>
      <c r="XBM478" s="22"/>
      <c r="XBN478" s="22"/>
      <c r="XBO478" s="22"/>
      <c r="XBP478" s="22"/>
      <c r="XBQ478" s="22"/>
      <c r="XBR478" s="22"/>
      <c r="XBS478" s="22"/>
      <c r="XBT478" s="22"/>
      <c r="XBU478" s="22"/>
      <c r="XBV478" s="22"/>
      <c r="XBW478" s="22"/>
      <c r="XBX478" s="22"/>
      <c r="XBY478" s="22"/>
      <c r="XBZ478" s="22"/>
      <c r="XCA478" s="22"/>
      <c r="XCB478" s="22"/>
      <c r="XCC478" s="22"/>
      <c r="XCD478" s="22"/>
      <c r="XCE478" s="22"/>
      <c r="XCF478" s="22"/>
      <c r="XCG478" s="22"/>
      <c r="XCH478" s="22"/>
      <c r="XCI478" s="22"/>
      <c r="XCJ478" s="22"/>
      <c r="XCK478" s="22"/>
      <c r="XCL478" s="22"/>
      <c r="XCM478" s="22"/>
      <c r="XCN478" s="22"/>
      <c r="XCO478" s="22"/>
      <c r="XCP478" s="22"/>
      <c r="XCQ478" s="22"/>
      <c r="XCR478" s="22"/>
      <c r="XCS478" s="22"/>
      <c r="XCT478" s="22"/>
      <c r="XCU478" s="22"/>
      <c r="XCV478" s="22"/>
      <c r="XCW478" s="22"/>
      <c r="XCX478" s="22"/>
      <c r="XCY478" s="22"/>
      <c r="XCZ478" s="22"/>
      <c r="XDA478" s="22"/>
      <c r="XDB478" s="22"/>
      <c r="XDC478" s="22"/>
      <c r="XDD478" s="22"/>
      <c r="XDE478" s="22"/>
      <c r="XDF478" s="22"/>
      <c r="XDG478" s="22"/>
      <c r="XDH478" s="22"/>
      <c r="XDI478" s="22"/>
      <c r="XDJ478" s="22"/>
      <c r="XDK478" s="22"/>
      <c r="XDL478" s="22"/>
      <c r="XDM478" s="22"/>
      <c r="XDN478" s="22"/>
      <c r="XDO478" s="22"/>
      <c r="XDP478" s="22"/>
      <c r="XDQ478" s="22"/>
      <c r="XDR478" s="22"/>
      <c r="XDS478" s="22"/>
      <c r="XDT478" s="22"/>
      <c r="XDU478" s="22"/>
      <c r="XDV478" s="22"/>
      <c r="XDW478" s="22"/>
      <c r="XDX478" s="22"/>
      <c r="XDY478" s="22"/>
      <c r="XDZ478" s="22"/>
      <c r="XEA478" s="22"/>
      <c r="XEB478" s="22"/>
      <c r="XEC478" s="22"/>
      <c r="XED478" s="22"/>
      <c r="XEE478" s="22"/>
      <c r="XEF478" s="22"/>
      <c r="XEG478" s="22"/>
      <c r="XEH478" s="22"/>
      <c r="XEI478" s="22"/>
      <c r="XEJ478" s="22"/>
      <c r="XEK478" s="22"/>
      <c r="XEL478" s="22"/>
      <c r="XEM478" s="22"/>
      <c r="XEN478" s="22"/>
      <c r="XEO478" s="22"/>
      <c r="XEP478" s="22"/>
      <c r="XEQ478" s="22"/>
      <c r="XER478" s="22"/>
      <c r="XES478" s="22"/>
      <c r="XET478" s="22"/>
      <c r="XEU478" s="22"/>
      <c r="XEV478" s="22"/>
      <c r="XEW478" s="22"/>
      <c r="XEX478" s="22"/>
      <c r="XEY478" s="22"/>
      <c r="XEZ478" s="22"/>
      <c r="XFA478" s="22"/>
    </row>
    <row r="479" s="1" customFormat="1" ht="18" customHeight="1" spans="1:16381">
      <c r="A479" s="12">
        <v>475</v>
      </c>
      <c r="B479" s="17" t="s">
        <v>826</v>
      </c>
      <c r="C479" s="17" t="s">
        <v>835</v>
      </c>
      <c r="D479" s="17" t="s">
        <v>942</v>
      </c>
      <c r="E479" s="17">
        <v>49</v>
      </c>
      <c r="F479" s="17" t="s">
        <v>19</v>
      </c>
      <c r="G479" s="17" t="s">
        <v>943</v>
      </c>
      <c r="H479" s="12">
        <v>500</v>
      </c>
      <c r="I479" s="16" t="s">
        <v>48</v>
      </c>
      <c r="J479" s="12"/>
      <c r="WHZ479" s="22"/>
      <c r="WIA479" s="22"/>
      <c r="WIB479" s="22"/>
      <c r="WIC479" s="22"/>
      <c r="WID479" s="22"/>
      <c r="WIE479" s="22"/>
      <c r="WIF479" s="22"/>
      <c r="WIG479" s="22"/>
      <c r="WIH479" s="22"/>
      <c r="WII479" s="22"/>
      <c r="WIJ479" s="22"/>
      <c r="WIK479" s="22"/>
      <c r="WIL479" s="22"/>
      <c r="WIM479" s="22"/>
      <c r="WIN479" s="22"/>
      <c r="WIO479" s="22"/>
      <c r="WIP479" s="22"/>
      <c r="WIQ479" s="22"/>
      <c r="WIR479" s="22"/>
      <c r="WIS479" s="22"/>
      <c r="WIT479" s="22"/>
      <c r="WIU479" s="22"/>
      <c r="WIV479" s="22"/>
      <c r="WIW479" s="22"/>
      <c r="WIX479" s="22"/>
      <c r="WIY479" s="22"/>
      <c r="WIZ479" s="22"/>
      <c r="WJA479" s="22"/>
      <c r="WJB479" s="22"/>
      <c r="WJC479" s="22"/>
      <c r="WJD479" s="22"/>
      <c r="WJE479" s="22"/>
      <c r="WJF479" s="22"/>
      <c r="WJG479" s="22"/>
      <c r="WJH479" s="22"/>
      <c r="WJI479" s="22"/>
      <c r="WJJ479" s="22"/>
      <c r="WJK479" s="22"/>
      <c r="WJL479" s="22"/>
      <c r="WJM479" s="22"/>
      <c r="WJN479" s="22"/>
      <c r="WJO479" s="22"/>
      <c r="WJP479" s="22"/>
      <c r="WJQ479" s="22"/>
      <c r="WJR479" s="22"/>
      <c r="WJS479" s="22"/>
      <c r="WJT479" s="22"/>
      <c r="WJU479" s="22"/>
      <c r="WJV479" s="22"/>
      <c r="WJW479" s="22"/>
      <c r="WJX479" s="22"/>
      <c r="WJY479" s="22"/>
      <c r="WJZ479" s="22"/>
      <c r="WKA479" s="22"/>
      <c r="WKB479" s="22"/>
      <c r="WKC479" s="22"/>
      <c r="WKD479" s="22"/>
      <c r="WKE479" s="22"/>
      <c r="WKF479" s="22"/>
      <c r="WKG479" s="22"/>
      <c r="WKH479" s="22"/>
      <c r="WKI479" s="22"/>
      <c r="WKJ479" s="22"/>
      <c r="WKK479" s="22"/>
      <c r="WKL479" s="22"/>
      <c r="WKM479" s="22"/>
      <c r="WKN479" s="22"/>
      <c r="WKO479" s="22"/>
      <c r="WKP479" s="22"/>
      <c r="WKQ479" s="22"/>
      <c r="WKR479" s="22"/>
      <c r="WKS479" s="22"/>
      <c r="WKT479" s="22"/>
      <c r="WKU479" s="22"/>
      <c r="WKV479" s="22"/>
      <c r="WKW479" s="22"/>
      <c r="WKX479" s="22"/>
      <c r="WKY479" s="22"/>
      <c r="WKZ479" s="22"/>
      <c r="WLA479" s="22"/>
      <c r="WLB479" s="22"/>
      <c r="WLC479" s="22"/>
      <c r="WLD479" s="22"/>
      <c r="WLE479" s="22"/>
      <c r="WLF479" s="22"/>
      <c r="WLG479" s="22"/>
      <c r="WLH479" s="22"/>
      <c r="WLI479" s="22"/>
      <c r="WLJ479" s="22"/>
      <c r="WLK479" s="22"/>
      <c r="WLL479" s="22"/>
      <c r="WLM479" s="22"/>
      <c r="WLN479" s="22"/>
      <c r="WLO479" s="22"/>
      <c r="WLP479" s="22"/>
      <c r="WLQ479" s="22"/>
      <c r="WLR479" s="22"/>
      <c r="WLS479" s="22"/>
      <c r="WLT479" s="22"/>
      <c r="WLU479" s="22"/>
      <c r="WLV479" s="22"/>
      <c r="WLW479" s="22"/>
      <c r="WLX479" s="22"/>
      <c r="WLY479" s="22"/>
      <c r="WLZ479" s="22"/>
      <c r="WMA479" s="22"/>
      <c r="WMB479" s="22"/>
      <c r="WMC479" s="22"/>
      <c r="WMD479" s="22"/>
      <c r="WME479" s="22"/>
      <c r="WMF479" s="22"/>
      <c r="WMG479" s="22"/>
      <c r="WMH479" s="22"/>
      <c r="WMI479" s="22"/>
      <c r="WMJ479" s="22"/>
      <c r="WMK479" s="22"/>
      <c r="WML479" s="22"/>
      <c r="WMM479" s="22"/>
      <c r="WMN479" s="22"/>
      <c r="WMO479" s="22"/>
      <c r="WMP479" s="22"/>
      <c r="WMQ479" s="22"/>
      <c r="WMR479" s="22"/>
      <c r="WMS479" s="22"/>
      <c r="WMT479" s="22"/>
      <c r="WMU479" s="22"/>
      <c r="WMV479" s="22"/>
      <c r="WMW479" s="22"/>
      <c r="WMX479" s="22"/>
      <c r="WMY479" s="22"/>
      <c r="WMZ479" s="22"/>
      <c r="WNA479" s="22"/>
      <c r="WNB479" s="22"/>
      <c r="WNC479" s="22"/>
      <c r="WND479" s="22"/>
      <c r="WNE479" s="22"/>
      <c r="WNF479" s="22"/>
      <c r="WNG479" s="22"/>
      <c r="WNH479" s="22"/>
      <c r="WNI479" s="22"/>
      <c r="WNJ479" s="22"/>
      <c r="WNK479" s="22"/>
      <c r="WNL479" s="22"/>
      <c r="WNM479" s="22"/>
      <c r="WNN479" s="22"/>
      <c r="WNO479" s="22"/>
      <c r="WNP479" s="22"/>
      <c r="WNQ479" s="22"/>
      <c r="WNR479" s="22"/>
      <c r="WNS479" s="22"/>
      <c r="WNT479" s="22"/>
      <c r="WNU479" s="22"/>
      <c r="WNV479" s="22"/>
      <c r="WNW479" s="22"/>
      <c r="WNX479" s="22"/>
      <c r="WNY479" s="22"/>
      <c r="WNZ479" s="22"/>
      <c r="WOA479" s="22"/>
      <c r="WOB479" s="22"/>
      <c r="WOC479" s="22"/>
      <c r="WOD479" s="22"/>
      <c r="WOE479" s="22"/>
      <c r="WOF479" s="22"/>
      <c r="WOG479" s="22"/>
      <c r="WOH479" s="22"/>
      <c r="WOI479" s="22"/>
      <c r="WOJ479" s="22"/>
      <c r="WOK479" s="22"/>
      <c r="WOL479" s="22"/>
      <c r="WOM479" s="22"/>
      <c r="WON479" s="22"/>
      <c r="WOO479" s="22"/>
      <c r="WOP479" s="22"/>
      <c r="WOQ479" s="22"/>
      <c r="WOR479" s="22"/>
      <c r="WOS479" s="22"/>
      <c r="WOT479" s="22"/>
      <c r="WOU479" s="22"/>
      <c r="WOV479" s="22"/>
      <c r="WOW479" s="22"/>
      <c r="WOX479" s="22"/>
      <c r="WOY479" s="22"/>
      <c r="WOZ479" s="22"/>
      <c r="WPA479" s="22"/>
      <c r="WPB479" s="22"/>
      <c r="WPC479" s="22"/>
      <c r="WPD479" s="22"/>
      <c r="WPE479" s="22"/>
      <c r="WPF479" s="22"/>
      <c r="WPG479" s="22"/>
      <c r="WPH479" s="22"/>
      <c r="WPI479" s="22"/>
      <c r="WPJ479" s="22"/>
      <c r="WPK479" s="22"/>
      <c r="WPL479" s="22"/>
      <c r="WPM479" s="22"/>
      <c r="WPN479" s="22"/>
      <c r="WPO479" s="22"/>
      <c r="WPP479" s="22"/>
      <c r="WPQ479" s="22"/>
      <c r="WPR479" s="22"/>
      <c r="WPS479" s="22"/>
      <c r="WPT479" s="22"/>
      <c r="WPU479" s="22"/>
      <c r="WPV479" s="22"/>
      <c r="WPW479" s="22"/>
      <c r="WPX479" s="22"/>
      <c r="WPY479" s="22"/>
      <c r="WPZ479" s="22"/>
      <c r="WQA479" s="22"/>
      <c r="WQB479" s="22"/>
      <c r="WQC479" s="22"/>
      <c r="WQD479" s="22"/>
      <c r="WQE479" s="22"/>
      <c r="WQF479" s="22"/>
      <c r="WQG479" s="22"/>
      <c r="WQH479" s="22"/>
      <c r="WQI479" s="22"/>
      <c r="WQJ479" s="22"/>
      <c r="WQK479" s="22"/>
      <c r="WQL479" s="22"/>
      <c r="WQM479" s="22"/>
      <c r="WQN479" s="22"/>
      <c r="WQO479" s="22"/>
      <c r="WQP479" s="22"/>
      <c r="WQQ479" s="22"/>
      <c r="WQR479" s="22"/>
      <c r="WQS479" s="22"/>
      <c r="WQT479" s="22"/>
      <c r="WQU479" s="22"/>
      <c r="WQV479" s="22"/>
      <c r="WQW479" s="22"/>
      <c r="WQX479" s="22"/>
      <c r="WQY479" s="22"/>
      <c r="WQZ479" s="22"/>
      <c r="WRA479" s="22"/>
      <c r="WRB479" s="22"/>
      <c r="WRC479" s="22"/>
      <c r="WRD479" s="22"/>
      <c r="WRE479" s="22"/>
      <c r="WRF479" s="22"/>
      <c r="WRG479" s="22"/>
      <c r="WRH479" s="22"/>
      <c r="WRI479" s="22"/>
      <c r="WRJ479" s="22"/>
      <c r="WRK479" s="22"/>
      <c r="WRL479" s="22"/>
      <c r="WRM479" s="22"/>
      <c r="WRN479" s="22"/>
      <c r="WRO479" s="22"/>
      <c r="WRP479" s="22"/>
      <c r="WRQ479" s="22"/>
      <c r="WRR479" s="22"/>
      <c r="WRS479" s="22"/>
      <c r="WRT479" s="22"/>
      <c r="WRU479" s="22"/>
      <c r="WRV479" s="22"/>
      <c r="WRW479" s="22"/>
      <c r="WRX479" s="22"/>
      <c r="WRY479" s="22"/>
      <c r="WRZ479" s="22"/>
      <c r="WSA479" s="22"/>
      <c r="WSB479" s="22"/>
      <c r="WSC479" s="22"/>
      <c r="WSD479" s="22"/>
      <c r="WSE479" s="22"/>
      <c r="WSF479" s="22"/>
      <c r="WSG479" s="22"/>
      <c r="WSH479" s="22"/>
      <c r="WSI479" s="22"/>
      <c r="WSJ479" s="22"/>
      <c r="WSK479" s="22"/>
      <c r="WSL479" s="22"/>
      <c r="WSM479" s="22"/>
      <c r="WSN479" s="22"/>
      <c r="WSO479" s="22"/>
      <c r="WSP479" s="22"/>
      <c r="WSQ479" s="22"/>
      <c r="WSR479" s="22"/>
      <c r="WSS479" s="22"/>
      <c r="WST479" s="22"/>
      <c r="WSU479" s="22"/>
      <c r="WSV479" s="22"/>
      <c r="WSW479" s="22"/>
      <c r="WSX479" s="22"/>
      <c r="WSY479" s="22"/>
      <c r="WSZ479" s="22"/>
      <c r="WTA479" s="22"/>
      <c r="WTB479" s="22"/>
      <c r="WTC479" s="22"/>
      <c r="WTD479" s="22"/>
      <c r="WTE479" s="22"/>
      <c r="WTF479" s="22"/>
      <c r="WTG479" s="22"/>
      <c r="WTH479" s="22"/>
      <c r="WTI479" s="22"/>
      <c r="WTJ479" s="22"/>
      <c r="WTK479" s="22"/>
      <c r="WTL479" s="22"/>
      <c r="WTM479" s="22"/>
      <c r="WTN479" s="22"/>
      <c r="WTO479" s="22"/>
      <c r="WTP479" s="22"/>
      <c r="WTQ479" s="22"/>
      <c r="WTR479" s="22"/>
      <c r="WTS479" s="22"/>
      <c r="WTT479" s="22"/>
      <c r="WTU479" s="22"/>
      <c r="WTV479" s="22"/>
      <c r="WTW479" s="22"/>
      <c r="WTX479" s="22"/>
      <c r="WTY479" s="22"/>
      <c r="WTZ479" s="22"/>
      <c r="WUA479" s="22"/>
      <c r="WUB479" s="22"/>
      <c r="WUC479" s="22"/>
      <c r="WUD479" s="22"/>
      <c r="WUE479" s="22"/>
      <c r="WUF479" s="22"/>
      <c r="WUG479" s="22"/>
      <c r="WUH479" s="22"/>
      <c r="WUI479" s="22"/>
      <c r="WUJ479" s="22"/>
      <c r="WUK479" s="22"/>
      <c r="WUL479" s="22"/>
      <c r="WUM479" s="22"/>
      <c r="WUN479" s="22"/>
      <c r="WUO479" s="22"/>
      <c r="WUP479" s="22"/>
      <c r="WUQ479" s="22"/>
      <c r="WUR479" s="22"/>
      <c r="WUS479" s="22"/>
      <c r="WUT479" s="22"/>
      <c r="WUU479" s="22"/>
      <c r="WUV479" s="22"/>
      <c r="WUW479" s="22"/>
      <c r="WUX479" s="22"/>
      <c r="WUY479" s="22"/>
      <c r="WUZ479" s="22"/>
      <c r="WVA479" s="22"/>
      <c r="WVB479" s="22"/>
      <c r="WVC479" s="22"/>
      <c r="WVD479" s="22"/>
      <c r="WVE479" s="22"/>
      <c r="WVF479" s="22"/>
      <c r="WVG479" s="22"/>
      <c r="WVH479" s="22"/>
      <c r="WVI479" s="22"/>
      <c r="WVJ479" s="22"/>
      <c r="WVK479" s="22"/>
      <c r="WVL479" s="22"/>
      <c r="WVM479" s="22"/>
      <c r="WVN479" s="22"/>
      <c r="WVO479" s="22"/>
      <c r="WVP479" s="22"/>
      <c r="WVQ479" s="22"/>
      <c r="WVR479" s="22"/>
      <c r="WVS479" s="22"/>
      <c r="WVT479" s="22"/>
      <c r="WVU479" s="22"/>
      <c r="WVV479" s="22"/>
      <c r="WVW479" s="22"/>
      <c r="WVX479" s="22"/>
      <c r="WVY479" s="22"/>
      <c r="WVZ479" s="22"/>
      <c r="WWA479" s="22"/>
      <c r="WWB479" s="22"/>
      <c r="WWC479" s="22"/>
      <c r="WWD479" s="22"/>
      <c r="WWE479" s="22"/>
      <c r="WWF479" s="22"/>
      <c r="WWG479" s="22"/>
      <c r="WWH479" s="22"/>
      <c r="WWI479" s="22"/>
      <c r="WWJ479" s="22"/>
      <c r="WWK479" s="22"/>
      <c r="WWL479" s="22"/>
      <c r="WWM479" s="22"/>
      <c r="WWN479" s="22"/>
      <c r="WWO479" s="22"/>
      <c r="WWP479" s="22"/>
      <c r="WWQ479" s="22"/>
      <c r="WWR479" s="22"/>
      <c r="WWS479" s="22"/>
      <c r="WWT479" s="22"/>
      <c r="WWU479" s="22"/>
      <c r="WWV479" s="22"/>
      <c r="WWW479" s="22"/>
      <c r="WWX479" s="22"/>
      <c r="WWY479" s="22"/>
      <c r="WWZ479" s="22"/>
      <c r="WXA479" s="22"/>
      <c r="WXB479" s="22"/>
      <c r="WXC479" s="22"/>
      <c r="WXD479" s="22"/>
      <c r="WXE479" s="22"/>
      <c r="WXF479" s="22"/>
      <c r="WXG479" s="22"/>
      <c r="WXH479" s="22"/>
      <c r="WXI479" s="22"/>
      <c r="WXJ479" s="22"/>
      <c r="WXK479" s="22"/>
      <c r="WXL479" s="22"/>
      <c r="WXM479" s="22"/>
      <c r="WXN479" s="22"/>
      <c r="WXO479" s="22"/>
      <c r="WXP479" s="22"/>
      <c r="WXQ479" s="22"/>
      <c r="WXR479" s="22"/>
      <c r="WXS479" s="22"/>
      <c r="WXT479" s="22"/>
      <c r="WXU479" s="22"/>
      <c r="WXV479" s="22"/>
      <c r="WXW479" s="22"/>
      <c r="WXX479" s="22"/>
      <c r="WXY479" s="22"/>
      <c r="WXZ479" s="22"/>
      <c r="WYA479" s="22"/>
      <c r="WYB479" s="22"/>
      <c r="WYC479" s="22"/>
      <c r="WYD479" s="22"/>
      <c r="WYE479" s="22"/>
      <c r="WYF479" s="22"/>
      <c r="WYG479" s="22"/>
      <c r="WYH479" s="22"/>
      <c r="WYI479" s="22"/>
      <c r="WYJ479" s="22"/>
      <c r="WYK479" s="22"/>
      <c r="WYL479" s="22"/>
      <c r="WYM479" s="22"/>
      <c r="WYN479" s="22"/>
      <c r="WYO479" s="22"/>
      <c r="WYP479" s="22"/>
      <c r="WYQ479" s="22"/>
      <c r="WYR479" s="22"/>
      <c r="WYS479" s="22"/>
      <c r="WYT479" s="22"/>
      <c r="WYU479" s="22"/>
      <c r="WYV479" s="22"/>
      <c r="WYW479" s="22"/>
      <c r="WYX479" s="22"/>
      <c r="WYY479" s="22"/>
      <c r="WYZ479" s="22"/>
      <c r="WZA479" s="22"/>
      <c r="WZB479" s="22"/>
      <c r="WZC479" s="22"/>
      <c r="WZD479" s="22"/>
      <c r="WZE479" s="22"/>
      <c r="WZF479" s="22"/>
      <c r="WZG479" s="22"/>
      <c r="WZH479" s="22"/>
      <c r="WZI479" s="22"/>
      <c r="WZJ479" s="22"/>
      <c r="WZK479" s="22"/>
      <c r="WZL479" s="22"/>
      <c r="WZM479" s="22"/>
      <c r="WZN479" s="22"/>
      <c r="WZO479" s="22"/>
      <c r="WZP479" s="22"/>
      <c r="WZQ479" s="22"/>
      <c r="WZR479" s="22"/>
      <c r="WZS479" s="22"/>
      <c r="WZT479" s="22"/>
      <c r="WZU479" s="22"/>
      <c r="WZV479" s="22"/>
      <c r="WZW479" s="22"/>
      <c r="WZX479" s="22"/>
      <c r="WZY479" s="22"/>
      <c r="WZZ479" s="22"/>
      <c r="XAA479" s="22"/>
      <c r="XAB479" s="22"/>
      <c r="XAC479" s="22"/>
      <c r="XAD479" s="22"/>
      <c r="XAE479" s="22"/>
      <c r="XAF479" s="22"/>
      <c r="XAG479" s="22"/>
      <c r="XAH479" s="22"/>
      <c r="XAI479" s="22"/>
      <c r="XAJ479" s="22"/>
      <c r="XAK479" s="22"/>
      <c r="XAL479" s="22"/>
      <c r="XAM479" s="22"/>
      <c r="XAN479" s="22"/>
      <c r="XAO479" s="22"/>
      <c r="XAP479" s="22"/>
      <c r="XAQ479" s="22"/>
      <c r="XAR479" s="22"/>
      <c r="XAS479" s="22"/>
      <c r="XAT479" s="22"/>
      <c r="XAU479" s="22"/>
      <c r="XAV479" s="22"/>
      <c r="XAW479" s="22"/>
      <c r="XAX479" s="22"/>
      <c r="XAY479" s="22"/>
      <c r="XAZ479" s="22"/>
      <c r="XBA479" s="22"/>
      <c r="XBB479" s="22"/>
      <c r="XBC479" s="22"/>
      <c r="XBD479" s="22"/>
      <c r="XBE479" s="22"/>
      <c r="XBF479" s="22"/>
      <c r="XBG479" s="22"/>
      <c r="XBH479" s="22"/>
      <c r="XBI479" s="22"/>
      <c r="XBJ479" s="22"/>
      <c r="XBK479" s="22"/>
      <c r="XBL479" s="22"/>
      <c r="XBM479" s="22"/>
      <c r="XBN479" s="22"/>
      <c r="XBO479" s="22"/>
      <c r="XBP479" s="22"/>
      <c r="XBQ479" s="22"/>
      <c r="XBR479" s="22"/>
      <c r="XBS479" s="22"/>
      <c r="XBT479" s="22"/>
      <c r="XBU479" s="22"/>
      <c r="XBV479" s="22"/>
      <c r="XBW479" s="22"/>
      <c r="XBX479" s="22"/>
      <c r="XBY479" s="22"/>
      <c r="XBZ479" s="22"/>
      <c r="XCA479" s="22"/>
      <c r="XCB479" s="22"/>
      <c r="XCC479" s="22"/>
      <c r="XCD479" s="22"/>
      <c r="XCE479" s="22"/>
      <c r="XCF479" s="22"/>
      <c r="XCG479" s="22"/>
      <c r="XCH479" s="22"/>
      <c r="XCI479" s="22"/>
      <c r="XCJ479" s="22"/>
      <c r="XCK479" s="22"/>
      <c r="XCL479" s="22"/>
      <c r="XCM479" s="22"/>
      <c r="XCN479" s="22"/>
      <c r="XCO479" s="22"/>
      <c r="XCP479" s="22"/>
      <c r="XCQ479" s="22"/>
      <c r="XCR479" s="22"/>
      <c r="XCS479" s="22"/>
      <c r="XCT479" s="22"/>
      <c r="XCU479" s="22"/>
      <c r="XCV479" s="22"/>
      <c r="XCW479" s="22"/>
      <c r="XCX479" s="22"/>
      <c r="XCY479" s="22"/>
      <c r="XCZ479" s="22"/>
      <c r="XDA479" s="22"/>
      <c r="XDB479" s="22"/>
      <c r="XDC479" s="22"/>
      <c r="XDD479" s="22"/>
      <c r="XDE479" s="22"/>
      <c r="XDF479" s="22"/>
      <c r="XDG479" s="22"/>
      <c r="XDH479" s="22"/>
      <c r="XDI479" s="22"/>
      <c r="XDJ479" s="22"/>
      <c r="XDK479" s="22"/>
      <c r="XDL479" s="22"/>
      <c r="XDM479" s="22"/>
      <c r="XDN479" s="22"/>
      <c r="XDO479" s="22"/>
      <c r="XDP479" s="22"/>
      <c r="XDQ479" s="22"/>
      <c r="XDR479" s="22"/>
      <c r="XDS479" s="22"/>
      <c r="XDT479" s="22"/>
      <c r="XDU479" s="22"/>
      <c r="XDV479" s="22"/>
      <c r="XDW479" s="22"/>
      <c r="XDX479" s="22"/>
      <c r="XDY479" s="22"/>
      <c r="XDZ479" s="22"/>
      <c r="XEA479" s="22"/>
      <c r="XEB479" s="22"/>
      <c r="XEC479" s="22"/>
      <c r="XED479" s="22"/>
      <c r="XEE479" s="22"/>
      <c r="XEF479" s="22"/>
      <c r="XEG479" s="22"/>
      <c r="XEH479" s="22"/>
      <c r="XEI479" s="22"/>
      <c r="XEJ479" s="22"/>
      <c r="XEK479" s="22"/>
      <c r="XEL479" s="22"/>
      <c r="XEM479" s="22"/>
      <c r="XEN479" s="22"/>
      <c r="XEO479" s="22"/>
      <c r="XEP479" s="22"/>
      <c r="XEQ479" s="22"/>
      <c r="XER479" s="22"/>
      <c r="XES479" s="22"/>
      <c r="XET479" s="22"/>
      <c r="XEU479" s="22"/>
      <c r="XEV479" s="22"/>
      <c r="XEW479" s="22"/>
      <c r="XEX479" s="22"/>
      <c r="XEY479" s="22"/>
      <c r="XEZ479" s="22"/>
      <c r="XFA479" s="22"/>
    </row>
    <row r="480" s="1" customFormat="1" ht="18" customHeight="1" spans="1:16381">
      <c r="A480" s="12">
        <v>476</v>
      </c>
      <c r="B480" s="17" t="s">
        <v>826</v>
      </c>
      <c r="C480" s="17" t="s">
        <v>835</v>
      </c>
      <c r="D480" s="17" t="s">
        <v>944</v>
      </c>
      <c r="E480" s="17">
        <v>48</v>
      </c>
      <c r="F480" s="17" t="s">
        <v>15</v>
      </c>
      <c r="G480" s="17" t="s">
        <v>807</v>
      </c>
      <c r="H480" s="12">
        <v>500</v>
      </c>
      <c r="I480" s="16" t="s">
        <v>48</v>
      </c>
      <c r="J480" s="12"/>
      <c r="WHZ480" s="22"/>
      <c r="WIA480" s="22"/>
      <c r="WIB480" s="22"/>
      <c r="WIC480" s="22"/>
      <c r="WID480" s="22"/>
      <c r="WIE480" s="22"/>
      <c r="WIF480" s="22"/>
      <c r="WIG480" s="22"/>
      <c r="WIH480" s="22"/>
      <c r="WII480" s="22"/>
      <c r="WIJ480" s="22"/>
      <c r="WIK480" s="22"/>
      <c r="WIL480" s="22"/>
      <c r="WIM480" s="22"/>
      <c r="WIN480" s="22"/>
      <c r="WIO480" s="22"/>
      <c r="WIP480" s="22"/>
      <c r="WIQ480" s="22"/>
      <c r="WIR480" s="22"/>
      <c r="WIS480" s="22"/>
      <c r="WIT480" s="22"/>
      <c r="WIU480" s="22"/>
      <c r="WIV480" s="22"/>
      <c r="WIW480" s="22"/>
      <c r="WIX480" s="22"/>
      <c r="WIY480" s="22"/>
      <c r="WIZ480" s="22"/>
      <c r="WJA480" s="22"/>
      <c r="WJB480" s="22"/>
      <c r="WJC480" s="22"/>
      <c r="WJD480" s="22"/>
      <c r="WJE480" s="22"/>
      <c r="WJF480" s="22"/>
      <c r="WJG480" s="22"/>
      <c r="WJH480" s="22"/>
      <c r="WJI480" s="22"/>
      <c r="WJJ480" s="22"/>
      <c r="WJK480" s="22"/>
      <c r="WJL480" s="22"/>
      <c r="WJM480" s="22"/>
      <c r="WJN480" s="22"/>
      <c r="WJO480" s="22"/>
      <c r="WJP480" s="22"/>
      <c r="WJQ480" s="22"/>
      <c r="WJR480" s="22"/>
      <c r="WJS480" s="22"/>
      <c r="WJT480" s="22"/>
      <c r="WJU480" s="22"/>
      <c r="WJV480" s="22"/>
      <c r="WJW480" s="22"/>
      <c r="WJX480" s="22"/>
      <c r="WJY480" s="22"/>
      <c r="WJZ480" s="22"/>
      <c r="WKA480" s="22"/>
      <c r="WKB480" s="22"/>
      <c r="WKC480" s="22"/>
      <c r="WKD480" s="22"/>
      <c r="WKE480" s="22"/>
      <c r="WKF480" s="22"/>
      <c r="WKG480" s="22"/>
      <c r="WKH480" s="22"/>
      <c r="WKI480" s="22"/>
      <c r="WKJ480" s="22"/>
      <c r="WKK480" s="22"/>
      <c r="WKL480" s="22"/>
      <c r="WKM480" s="22"/>
      <c r="WKN480" s="22"/>
      <c r="WKO480" s="22"/>
      <c r="WKP480" s="22"/>
      <c r="WKQ480" s="22"/>
      <c r="WKR480" s="22"/>
      <c r="WKS480" s="22"/>
      <c r="WKT480" s="22"/>
      <c r="WKU480" s="22"/>
      <c r="WKV480" s="22"/>
      <c r="WKW480" s="22"/>
      <c r="WKX480" s="22"/>
      <c r="WKY480" s="22"/>
      <c r="WKZ480" s="22"/>
      <c r="WLA480" s="22"/>
      <c r="WLB480" s="22"/>
      <c r="WLC480" s="22"/>
      <c r="WLD480" s="22"/>
      <c r="WLE480" s="22"/>
      <c r="WLF480" s="22"/>
      <c r="WLG480" s="22"/>
      <c r="WLH480" s="22"/>
      <c r="WLI480" s="22"/>
      <c r="WLJ480" s="22"/>
      <c r="WLK480" s="22"/>
      <c r="WLL480" s="22"/>
      <c r="WLM480" s="22"/>
      <c r="WLN480" s="22"/>
      <c r="WLO480" s="22"/>
      <c r="WLP480" s="22"/>
      <c r="WLQ480" s="22"/>
      <c r="WLR480" s="22"/>
      <c r="WLS480" s="22"/>
      <c r="WLT480" s="22"/>
      <c r="WLU480" s="22"/>
      <c r="WLV480" s="22"/>
      <c r="WLW480" s="22"/>
      <c r="WLX480" s="22"/>
      <c r="WLY480" s="22"/>
      <c r="WLZ480" s="22"/>
      <c r="WMA480" s="22"/>
      <c r="WMB480" s="22"/>
      <c r="WMC480" s="22"/>
      <c r="WMD480" s="22"/>
      <c r="WME480" s="22"/>
      <c r="WMF480" s="22"/>
      <c r="WMG480" s="22"/>
      <c r="WMH480" s="22"/>
      <c r="WMI480" s="22"/>
      <c r="WMJ480" s="22"/>
      <c r="WMK480" s="22"/>
      <c r="WML480" s="22"/>
      <c r="WMM480" s="22"/>
      <c r="WMN480" s="22"/>
      <c r="WMO480" s="22"/>
      <c r="WMP480" s="22"/>
      <c r="WMQ480" s="22"/>
      <c r="WMR480" s="22"/>
      <c r="WMS480" s="22"/>
      <c r="WMT480" s="22"/>
      <c r="WMU480" s="22"/>
      <c r="WMV480" s="22"/>
      <c r="WMW480" s="22"/>
      <c r="WMX480" s="22"/>
      <c r="WMY480" s="22"/>
      <c r="WMZ480" s="22"/>
      <c r="WNA480" s="22"/>
      <c r="WNB480" s="22"/>
      <c r="WNC480" s="22"/>
      <c r="WND480" s="22"/>
      <c r="WNE480" s="22"/>
      <c r="WNF480" s="22"/>
      <c r="WNG480" s="22"/>
      <c r="WNH480" s="22"/>
      <c r="WNI480" s="22"/>
      <c r="WNJ480" s="22"/>
      <c r="WNK480" s="22"/>
      <c r="WNL480" s="22"/>
      <c r="WNM480" s="22"/>
      <c r="WNN480" s="22"/>
      <c r="WNO480" s="22"/>
      <c r="WNP480" s="22"/>
      <c r="WNQ480" s="22"/>
      <c r="WNR480" s="22"/>
      <c r="WNS480" s="22"/>
      <c r="WNT480" s="22"/>
      <c r="WNU480" s="22"/>
      <c r="WNV480" s="22"/>
      <c r="WNW480" s="22"/>
      <c r="WNX480" s="22"/>
      <c r="WNY480" s="22"/>
      <c r="WNZ480" s="22"/>
      <c r="WOA480" s="22"/>
      <c r="WOB480" s="22"/>
      <c r="WOC480" s="22"/>
      <c r="WOD480" s="22"/>
      <c r="WOE480" s="22"/>
      <c r="WOF480" s="22"/>
      <c r="WOG480" s="22"/>
      <c r="WOH480" s="22"/>
      <c r="WOI480" s="22"/>
      <c r="WOJ480" s="22"/>
      <c r="WOK480" s="22"/>
      <c r="WOL480" s="22"/>
      <c r="WOM480" s="22"/>
      <c r="WON480" s="22"/>
      <c r="WOO480" s="22"/>
      <c r="WOP480" s="22"/>
      <c r="WOQ480" s="22"/>
      <c r="WOR480" s="22"/>
      <c r="WOS480" s="22"/>
      <c r="WOT480" s="22"/>
      <c r="WOU480" s="22"/>
      <c r="WOV480" s="22"/>
      <c r="WOW480" s="22"/>
      <c r="WOX480" s="22"/>
      <c r="WOY480" s="22"/>
      <c r="WOZ480" s="22"/>
      <c r="WPA480" s="22"/>
      <c r="WPB480" s="22"/>
      <c r="WPC480" s="22"/>
      <c r="WPD480" s="22"/>
      <c r="WPE480" s="22"/>
      <c r="WPF480" s="22"/>
      <c r="WPG480" s="22"/>
      <c r="WPH480" s="22"/>
      <c r="WPI480" s="22"/>
      <c r="WPJ480" s="22"/>
      <c r="WPK480" s="22"/>
      <c r="WPL480" s="22"/>
      <c r="WPM480" s="22"/>
      <c r="WPN480" s="22"/>
      <c r="WPO480" s="22"/>
      <c r="WPP480" s="22"/>
      <c r="WPQ480" s="22"/>
      <c r="WPR480" s="22"/>
      <c r="WPS480" s="22"/>
      <c r="WPT480" s="22"/>
      <c r="WPU480" s="22"/>
      <c r="WPV480" s="22"/>
      <c r="WPW480" s="22"/>
      <c r="WPX480" s="22"/>
      <c r="WPY480" s="22"/>
      <c r="WPZ480" s="22"/>
      <c r="WQA480" s="22"/>
      <c r="WQB480" s="22"/>
      <c r="WQC480" s="22"/>
      <c r="WQD480" s="22"/>
      <c r="WQE480" s="22"/>
      <c r="WQF480" s="22"/>
      <c r="WQG480" s="22"/>
      <c r="WQH480" s="22"/>
      <c r="WQI480" s="22"/>
      <c r="WQJ480" s="22"/>
      <c r="WQK480" s="22"/>
      <c r="WQL480" s="22"/>
      <c r="WQM480" s="22"/>
      <c r="WQN480" s="22"/>
      <c r="WQO480" s="22"/>
      <c r="WQP480" s="22"/>
      <c r="WQQ480" s="22"/>
      <c r="WQR480" s="22"/>
      <c r="WQS480" s="22"/>
      <c r="WQT480" s="22"/>
      <c r="WQU480" s="22"/>
      <c r="WQV480" s="22"/>
      <c r="WQW480" s="22"/>
      <c r="WQX480" s="22"/>
      <c r="WQY480" s="22"/>
      <c r="WQZ480" s="22"/>
      <c r="WRA480" s="22"/>
      <c r="WRB480" s="22"/>
      <c r="WRC480" s="22"/>
      <c r="WRD480" s="22"/>
      <c r="WRE480" s="22"/>
      <c r="WRF480" s="22"/>
      <c r="WRG480" s="22"/>
      <c r="WRH480" s="22"/>
      <c r="WRI480" s="22"/>
      <c r="WRJ480" s="22"/>
      <c r="WRK480" s="22"/>
      <c r="WRL480" s="22"/>
      <c r="WRM480" s="22"/>
      <c r="WRN480" s="22"/>
      <c r="WRO480" s="22"/>
      <c r="WRP480" s="22"/>
      <c r="WRQ480" s="22"/>
      <c r="WRR480" s="22"/>
      <c r="WRS480" s="22"/>
      <c r="WRT480" s="22"/>
      <c r="WRU480" s="22"/>
      <c r="WRV480" s="22"/>
      <c r="WRW480" s="22"/>
      <c r="WRX480" s="22"/>
      <c r="WRY480" s="22"/>
      <c r="WRZ480" s="22"/>
      <c r="WSA480" s="22"/>
      <c r="WSB480" s="22"/>
      <c r="WSC480" s="22"/>
      <c r="WSD480" s="22"/>
      <c r="WSE480" s="22"/>
      <c r="WSF480" s="22"/>
      <c r="WSG480" s="22"/>
      <c r="WSH480" s="22"/>
      <c r="WSI480" s="22"/>
      <c r="WSJ480" s="22"/>
      <c r="WSK480" s="22"/>
      <c r="WSL480" s="22"/>
      <c r="WSM480" s="22"/>
      <c r="WSN480" s="22"/>
      <c r="WSO480" s="22"/>
      <c r="WSP480" s="22"/>
      <c r="WSQ480" s="22"/>
      <c r="WSR480" s="22"/>
      <c r="WSS480" s="22"/>
      <c r="WST480" s="22"/>
      <c r="WSU480" s="22"/>
      <c r="WSV480" s="22"/>
      <c r="WSW480" s="22"/>
      <c r="WSX480" s="22"/>
      <c r="WSY480" s="22"/>
      <c r="WSZ480" s="22"/>
      <c r="WTA480" s="22"/>
      <c r="WTB480" s="22"/>
      <c r="WTC480" s="22"/>
      <c r="WTD480" s="22"/>
      <c r="WTE480" s="22"/>
      <c r="WTF480" s="22"/>
      <c r="WTG480" s="22"/>
      <c r="WTH480" s="22"/>
      <c r="WTI480" s="22"/>
      <c r="WTJ480" s="22"/>
      <c r="WTK480" s="22"/>
      <c r="WTL480" s="22"/>
      <c r="WTM480" s="22"/>
      <c r="WTN480" s="22"/>
      <c r="WTO480" s="22"/>
      <c r="WTP480" s="22"/>
      <c r="WTQ480" s="22"/>
      <c r="WTR480" s="22"/>
      <c r="WTS480" s="22"/>
      <c r="WTT480" s="22"/>
      <c r="WTU480" s="22"/>
      <c r="WTV480" s="22"/>
      <c r="WTW480" s="22"/>
      <c r="WTX480" s="22"/>
      <c r="WTY480" s="22"/>
      <c r="WTZ480" s="22"/>
      <c r="WUA480" s="22"/>
      <c r="WUB480" s="22"/>
      <c r="WUC480" s="22"/>
      <c r="WUD480" s="22"/>
      <c r="WUE480" s="22"/>
      <c r="WUF480" s="22"/>
      <c r="WUG480" s="22"/>
      <c r="WUH480" s="22"/>
      <c r="WUI480" s="22"/>
      <c r="WUJ480" s="22"/>
      <c r="WUK480" s="22"/>
      <c r="WUL480" s="22"/>
      <c r="WUM480" s="22"/>
      <c r="WUN480" s="22"/>
      <c r="WUO480" s="22"/>
      <c r="WUP480" s="22"/>
      <c r="WUQ480" s="22"/>
      <c r="WUR480" s="22"/>
      <c r="WUS480" s="22"/>
      <c r="WUT480" s="22"/>
      <c r="WUU480" s="22"/>
      <c r="WUV480" s="22"/>
      <c r="WUW480" s="22"/>
      <c r="WUX480" s="22"/>
      <c r="WUY480" s="22"/>
      <c r="WUZ480" s="22"/>
      <c r="WVA480" s="22"/>
      <c r="WVB480" s="22"/>
      <c r="WVC480" s="22"/>
      <c r="WVD480" s="22"/>
      <c r="WVE480" s="22"/>
      <c r="WVF480" s="22"/>
      <c r="WVG480" s="22"/>
      <c r="WVH480" s="22"/>
      <c r="WVI480" s="22"/>
      <c r="WVJ480" s="22"/>
      <c r="WVK480" s="22"/>
      <c r="WVL480" s="22"/>
      <c r="WVM480" s="22"/>
      <c r="WVN480" s="22"/>
      <c r="WVO480" s="22"/>
      <c r="WVP480" s="22"/>
      <c r="WVQ480" s="22"/>
      <c r="WVR480" s="22"/>
      <c r="WVS480" s="22"/>
      <c r="WVT480" s="22"/>
      <c r="WVU480" s="22"/>
      <c r="WVV480" s="22"/>
      <c r="WVW480" s="22"/>
      <c r="WVX480" s="22"/>
      <c r="WVY480" s="22"/>
      <c r="WVZ480" s="22"/>
      <c r="WWA480" s="22"/>
      <c r="WWB480" s="22"/>
      <c r="WWC480" s="22"/>
      <c r="WWD480" s="22"/>
      <c r="WWE480" s="22"/>
      <c r="WWF480" s="22"/>
      <c r="WWG480" s="22"/>
      <c r="WWH480" s="22"/>
      <c r="WWI480" s="22"/>
      <c r="WWJ480" s="22"/>
      <c r="WWK480" s="22"/>
      <c r="WWL480" s="22"/>
      <c r="WWM480" s="22"/>
      <c r="WWN480" s="22"/>
      <c r="WWO480" s="22"/>
      <c r="WWP480" s="22"/>
      <c r="WWQ480" s="22"/>
      <c r="WWR480" s="22"/>
      <c r="WWS480" s="22"/>
      <c r="WWT480" s="22"/>
      <c r="WWU480" s="22"/>
      <c r="WWV480" s="22"/>
      <c r="WWW480" s="22"/>
      <c r="WWX480" s="22"/>
      <c r="WWY480" s="22"/>
      <c r="WWZ480" s="22"/>
      <c r="WXA480" s="22"/>
      <c r="WXB480" s="22"/>
      <c r="WXC480" s="22"/>
      <c r="WXD480" s="22"/>
      <c r="WXE480" s="22"/>
      <c r="WXF480" s="22"/>
      <c r="WXG480" s="22"/>
      <c r="WXH480" s="22"/>
      <c r="WXI480" s="22"/>
      <c r="WXJ480" s="22"/>
      <c r="WXK480" s="22"/>
      <c r="WXL480" s="22"/>
      <c r="WXM480" s="22"/>
      <c r="WXN480" s="22"/>
      <c r="WXO480" s="22"/>
      <c r="WXP480" s="22"/>
      <c r="WXQ480" s="22"/>
      <c r="WXR480" s="22"/>
      <c r="WXS480" s="22"/>
      <c r="WXT480" s="22"/>
      <c r="WXU480" s="22"/>
      <c r="WXV480" s="22"/>
      <c r="WXW480" s="22"/>
      <c r="WXX480" s="22"/>
      <c r="WXY480" s="22"/>
      <c r="WXZ480" s="22"/>
      <c r="WYA480" s="22"/>
      <c r="WYB480" s="22"/>
      <c r="WYC480" s="22"/>
      <c r="WYD480" s="22"/>
      <c r="WYE480" s="22"/>
      <c r="WYF480" s="22"/>
      <c r="WYG480" s="22"/>
      <c r="WYH480" s="22"/>
      <c r="WYI480" s="22"/>
      <c r="WYJ480" s="22"/>
      <c r="WYK480" s="22"/>
      <c r="WYL480" s="22"/>
      <c r="WYM480" s="22"/>
      <c r="WYN480" s="22"/>
      <c r="WYO480" s="22"/>
      <c r="WYP480" s="22"/>
      <c r="WYQ480" s="22"/>
      <c r="WYR480" s="22"/>
      <c r="WYS480" s="22"/>
      <c r="WYT480" s="22"/>
      <c r="WYU480" s="22"/>
      <c r="WYV480" s="22"/>
      <c r="WYW480" s="22"/>
      <c r="WYX480" s="22"/>
      <c r="WYY480" s="22"/>
      <c r="WYZ480" s="22"/>
      <c r="WZA480" s="22"/>
      <c r="WZB480" s="22"/>
      <c r="WZC480" s="22"/>
      <c r="WZD480" s="22"/>
      <c r="WZE480" s="22"/>
      <c r="WZF480" s="22"/>
      <c r="WZG480" s="22"/>
      <c r="WZH480" s="22"/>
      <c r="WZI480" s="22"/>
      <c r="WZJ480" s="22"/>
      <c r="WZK480" s="22"/>
      <c r="WZL480" s="22"/>
      <c r="WZM480" s="22"/>
      <c r="WZN480" s="22"/>
      <c r="WZO480" s="22"/>
      <c r="WZP480" s="22"/>
      <c r="WZQ480" s="22"/>
      <c r="WZR480" s="22"/>
      <c r="WZS480" s="22"/>
      <c r="WZT480" s="22"/>
      <c r="WZU480" s="22"/>
      <c r="WZV480" s="22"/>
      <c r="WZW480" s="22"/>
      <c r="WZX480" s="22"/>
      <c r="WZY480" s="22"/>
      <c r="WZZ480" s="22"/>
      <c r="XAA480" s="22"/>
      <c r="XAB480" s="22"/>
      <c r="XAC480" s="22"/>
      <c r="XAD480" s="22"/>
      <c r="XAE480" s="22"/>
      <c r="XAF480" s="22"/>
      <c r="XAG480" s="22"/>
      <c r="XAH480" s="22"/>
      <c r="XAI480" s="22"/>
      <c r="XAJ480" s="22"/>
      <c r="XAK480" s="22"/>
      <c r="XAL480" s="22"/>
      <c r="XAM480" s="22"/>
      <c r="XAN480" s="22"/>
      <c r="XAO480" s="22"/>
      <c r="XAP480" s="22"/>
      <c r="XAQ480" s="22"/>
      <c r="XAR480" s="22"/>
      <c r="XAS480" s="22"/>
      <c r="XAT480" s="22"/>
      <c r="XAU480" s="22"/>
      <c r="XAV480" s="22"/>
      <c r="XAW480" s="22"/>
      <c r="XAX480" s="22"/>
      <c r="XAY480" s="22"/>
      <c r="XAZ480" s="22"/>
      <c r="XBA480" s="22"/>
      <c r="XBB480" s="22"/>
      <c r="XBC480" s="22"/>
      <c r="XBD480" s="22"/>
      <c r="XBE480" s="22"/>
      <c r="XBF480" s="22"/>
      <c r="XBG480" s="22"/>
      <c r="XBH480" s="22"/>
      <c r="XBI480" s="22"/>
      <c r="XBJ480" s="22"/>
      <c r="XBK480" s="22"/>
      <c r="XBL480" s="22"/>
      <c r="XBM480" s="22"/>
      <c r="XBN480" s="22"/>
      <c r="XBO480" s="22"/>
      <c r="XBP480" s="22"/>
      <c r="XBQ480" s="22"/>
      <c r="XBR480" s="22"/>
      <c r="XBS480" s="22"/>
      <c r="XBT480" s="22"/>
      <c r="XBU480" s="22"/>
      <c r="XBV480" s="22"/>
      <c r="XBW480" s="22"/>
      <c r="XBX480" s="22"/>
      <c r="XBY480" s="22"/>
      <c r="XBZ480" s="22"/>
      <c r="XCA480" s="22"/>
      <c r="XCB480" s="22"/>
      <c r="XCC480" s="22"/>
      <c r="XCD480" s="22"/>
      <c r="XCE480" s="22"/>
      <c r="XCF480" s="22"/>
      <c r="XCG480" s="22"/>
      <c r="XCH480" s="22"/>
      <c r="XCI480" s="22"/>
      <c r="XCJ480" s="22"/>
      <c r="XCK480" s="22"/>
      <c r="XCL480" s="22"/>
      <c r="XCM480" s="22"/>
      <c r="XCN480" s="22"/>
      <c r="XCO480" s="22"/>
      <c r="XCP480" s="22"/>
      <c r="XCQ480" s="22"/>
      <c r="XCR480" s="22"/>
      <c r="XCS480" s="22"/>
      <c r="XCT480" s="22"/>
      <c r="XCU480" s="22"/>
      <c r="XCV480" s="22"/>
      <c r="XCW480" s="22"/>
      <c r="XCX480" s="22"/>
      <c r="XCY480" s="22"/>
      <c r="XCZ480" s="22"/>
      <c r="XDA480" s="22"/>
      <c r="XDB480" s="22"/>
      <c r="XDC480" s="22"/>
      <c r="XDD480" s="22"/>
      <c r="XDE480" s="22"/>
      <c r="XDF480" s="22"/>
      <c r="XDG480" s="22"/>
      <c r="XDH480" s="22"/>
      <c r="XDI480" s="22"/>
      <c r="XDJ480" s="22"/>
      <c r="XDK480" s="22"/>
      <c r="XDL480" s="22"/>
      <c r="XDM480" s="22"/>
      <c r="XDN480" s="22"/>
      <c r="XDO480" s="22"/>
      <c r="XDP480" s="22"/>
      <c r="XDQ480" s="22"/>
      <c r="XDR480" s="22"/>
      <c r="XDS480" s="22"/>
      <c r="XDT480" s="22"/>
      <c r="XDU480" s="22"/>
      <c r="XDV480" s="22"/>
      <c r="XDW480" s="22"/>
      <c r="XDX480" s="22"/>
      <c r="XDY480" s="22"/>
      <c r="XDZ480" s="22"/>
      <c r="XEA480" s="22"/>
      <c r="XEB480" s="22"/>
      <c r="XEC480" s="22"/>
      <c r="XED480" s="22"/>
      <c r="XEE480" s="22"/>
      <c r="XEF480" s="22"/>
      <c r="XEG480" s="22"/>
      <c r="XEH480" s="22"/>
      <c r="XEI480" s="22"/>
      <c r="XEJ480" s="22"/>
      <c r="XEK480" s="22"/>
      <c r="XEL480" s="22"/>
      <c r="XEM480" s="22"/>
      <c r="XEN480" s="22"/>
      <c r="XEO480" s="22"/>
      <c r="XEP480" s="22"/>
      <c r="XEQ480" s="22"/>
      <c r="XER480" s="22"/>
      <c r="XES480" s="22"/>
      <c r="XET480" s="22"/>
      <c r="XEU480" s="22"/>
      <c r="XEV480" s="22"/>
      <c r="XEW480" s="22"/>
      <c r="XEX480" s="22"/>
      <c r="XEY480" s="22"/>
      <c r="XEZ480" s="22"/>
      <c r="XFA480" s="22"/>
    </row>
    <row r="481" s="1" customFormat="1" ht="18" customHeight="1" spans="1:16381">
      <c r="A481" s="12">
        <v>477</v>
      </c>
      <c r="B481" s="17" t="s">
        <v>826</v>
      </c>
      <c r="C481" s="17" t="s">
        <v>835</v>
      </c>
      <c r="D481" s="17" t="s">
        <v>945</v>
      </c>
      <c r="E481" s="17">
        <v>30</v>
      </c>
      <c r="F481" s="17" t="s">
        <v>15</v>
      </c>
      <c r="G481" s="17" t="s">
        <v>946</v>
      </c>
      <c r="H481" s="12">
        <v>500</v>
      </c>
      <c r="I481" s="16" t="s">
        <v>48</v>
      </c>
      <c r="J481" s="12"/>
      <c r="WHZ481" s="22"/>
      <c r="WIA481" s="22"/>
      <c r="WIB481" s="22"/>
      <c r="WIC481" s="22"/>
      <c r="WID481" s="22"/>
      <c r="WIE481" s="22"/>
      <c r="WIF481" s="22"/>
      <c r="WIG481" s="22"/>
      <c r="WIH481" s="22"/>
      <c r="WII481" s="22"/>
      <c r="WIJ481" s="22"/>
      <c r="WIK481" s="22"/>
      <c r="WIL481" s="22"/>
      <c r="WIM481" s="22"/>
      <c r="WIN481" s="22"/>
      <c r="WIO481" s="22"/>
      <c r="WIP481" s="22"/>
      <c r="WIQ481" s="22"/>
      <c r="WIR481" s="22"/>
      <c r="WIS481" s="22"/>
      <c r="WIT481" s="22"/>
      <c r="WIU481" s="22"/>
      <c r="WIV481" s="22"/>
      <c r="WIW481" s="22"/>
      <c r="WIX481" s="22"/>
      <c r="WIY481" s="22"/>
      <c r="WIZ481" s="22"/>
      <c r="WJA481" s="22"/>
      <c r="WJB481" s="22"/>
      <c r="WJC481" s="22"/>
      <c r="WJD481" s="22"/>
      <c r="WJE481" s="22"/>
      <c r="WJF481" s="22"/>
      <c r="WJG481" s="22"/>
      <c r="WJH481" s="22"/>
      <c r="WJI481" s="22"/>
      <c r="WJJ481" s="22"/>
      <c r="WJK481" s="22"/>
      <c r="WJL481" s="22"/>
      <c r="WJM481" s="22"/>
      <c r="WJN481" s="22"/>
      <c r="WJO481" s="22"/>
      <c r="WJP481" s="22"/>
      <c r="WJQ481" s="22"/>
      <c r="WJR481" s="22"/>
      <c r="WJS481" s="22"/>
      <c r="WJT481" s="22"/>
      <c r="WJU481" s="22"/>
      <c r="WJV481" s="22"/>
      <c r="WJW481" s="22"/>
      <c r="WJX481" s="22"/>
      <c r="WJY481" s="22"/>
      <c r="WJZ481" s="22"/>
      <c r="WKA481" s="22"/>
      <c r="WKB481" s="22"/>
      <c r="WKC481" s="22"/>
      <c r="WKD481" s="22"/>
      <c r="WKE481" s="22"/>
      <c r="WKF481" s="22"/>
      <c r="WKG481" s="22"/>
      <c r="WKH481" s="22"/>
      <c r="WKI481" s="22"/>
      <c r="WKJ481" s="22"/>
      <c r="WKK481" s="22"/>
      <c r="WKL481" s="22"/>
      <c r="WKM481" s="22"/>
      <c r="WKN481" s="22"/>
      <c r="WKO481" s="22"/>
      <c r="WKP481" s="22"/>
      <c r="WKQ481" s="22"/>
      <c r="WKR481" s="22"/>
      <c r="WKS481" s="22"/>
      <c r="WKT481" s="22"/>
      <c r="WKU481" s="22"/>
      <c r="WKV481" s="22"/>
      <c r="WKW481" s="22"/>
      <c r="WKX481" s="22"/>
      <c r="WKY481" s="22"/>
      <c r="WKZ481" s="22"/>
      <c r="WLA481" s="22"/>
      <c r="WLB481" s="22"/>
      <c r="WLC481" s="22"/>
      <c r="WLD481" s="22"/>
      <c r="WLE481" s="22"/>
      <c r="WLF481" s="22"/>
      <c r="WLG481" s="22"/>
      <c r="WLH481" s="22"/>
      <c r="WLI481" s="22"/>
      <c r="WLJ481" s="22"/>
      <c r="WLK481" s="22"/>
      <c r="WLL481" s="22"/>
      <c r="WLM481" s="22"/>
      <c r="WLN481" s="22"/>
      <c r="WLO481" s="22"/>
      <c r="WLP481" s="22"/>
      <c r="WLQ481" s="22"/>
      <c r="WLR481" s="22"/>
      <c r="WLS481" s="22"/>
      <c r="WLT481" s="22"/>
      <c r="WLU481" s="22"/>
      <c r="WLV481" s="22"/>
      <c r="WLW481" s="22"/>
      <c r="WLX481" s="22"/>
      <c r="WLY481" s="22"/>
      <c r="WLZ481" s="22"/>
      <c r="WMA481" s="22"/>
      <c r="WMB481" s="22"/>
      <c r="WMC481" s="22"/>
      <c r="WMD481" s="22"/>
      <c r="WME481" s="22"/>
      <c r="WMF481" s="22"/>
      <c r="WMG481" s="22"/>
      <c r="WMH481" s="22"/>
      <c r="WMI481" s="22"/>
      <c r="WMJ481" s="22"/>
      <c r="WMK481" s="22"/>
      <c r="WML481" s="22"/>
      <c r="WMM481" s="22"/>
      <c r="WMN481" s="22"/>
      <c r="WMO481" s="22"/>
      <c r="WMP481" s="22"/>
      <c r="WMQ481" s="22"/>
      <c r="WMR481" s="22"/>
      <c r="WMS481" s="22"/>
      <c r="WMT481" s="22"/>
      <c r="WMU481" s="22"/>
      <c r="WMV481" s="22"/>
      <c r="WMW481" s="22"/>
      <c r="WMX481" s="22"/>
      <c r="WMY481" s="22"/>
      <c r="WMZ481" s="22"/>
      <c r="WNA481" s="22"/>
      <c r="WNB481" s="22"/>
      <c r="WNC481" s="22"/>
      <c r="WND481" s="22"/>
      <c r="WNE481" s="22"/>
      <c r="WNF481" s="22"/>
      <c r="WNG481" s="22"/>
      <c r="WNH481" s="22"/>
      <c r="WNI481" s="22"/>
      <c r="WNJ481" s="22"/>
      <c r="WNK481" s="22"/>
      <c r="WNL481" s="22"/>
      <c r="WNM481" s="22"/>
      <c r="WNN481" s="22"/>
      <c r="WNO481" s="22"/>
      <c r="WNP481" s="22"/>
      <c r="WNQ481" s="22"/>
      <c r="WNR481" s="22"/>
      <c r="WNS481" s="22"/>
      <c r="WNT481" s="22"/>
      <c r="WNU481" s="22"/>
      <c r="WNV481" s="22"/>
      <c r="WNW481" s="22"/>
      <c r="WNX481" s="22"/>
      <c r="WNY481" s="22"/>
      <c r="WNZ481" s="22"/>
      <c r="WOA481" s="22"/>
      <c r="WOB481" s="22"/>
      <c r="WOC481" s="22"/>
      <c r="WOD481" s="22"/>
      <c r="WOE481" s="22"/>
      <c r="WOF481" s="22"/>
      <c r="WOG481" s="22"/>
      <c r="WOH481" s="22"/>
      <c r="WOI481" s="22"/>
      <c r="WOJ481" s="22"/>
      <c r="WOK481" s="22"/>
      <c r="WOL481" s="22"/>
      <c r="WOM481" s="22"/>
      <c r="WON481" s="22"/>
      <c r="WOO481" s="22"/>
      <c r="WOP481" s="22"/>
      <c r="WOQ481" s="22"/>
      <c r="WOR481" s="22"/>
      <c r="WOS481" s="22"/>
      <c r="WOT481" s="22"/>
      <c r="WOU481" s="22"/>
      <c r="WOV481" s="22"/>
      <c r="WOW481" s="22"/>
      <c r="WOX481" s="22"/>
      <c r="WOY481" s="22"/>
      <c r="WOZ481" s="22"/>
      <c r="WPA481" s="22"/>
      <c r="WPB481" s="22"/>
      <c r="WPC481" s="22"/>
      <c r="WPD481" s="22"/>
      <c r="WPE481" s="22"/>
      <c r="WPF481" s="22"/>
      <c r="WPG481" s="22"/>
      <c r="WPH481" s="22"/>
      <c r="WPI481" s="22"/>
      <c r="WPJ481" s="22"/>
      <c r="WPK481" s="22"/>
      <c r="WPL481" s="22"/>
      <c r="WPM481" s="22"/>
      <c r="WPN481" s="22"/>
      <c r="WPO481" s="22"/>
      <c r="WPP481" s="22"/>
      <c r="WPQ481" s="22"/>
      <c r="WPR481" s="22"/>
      <c r="WPS481" s="22"/>
      <c r="WPT481" s="22"/>
      <c r="WPU481" s="22"/>
      <c r="WPV481" s="22"/>
      <c r="WPW481" s="22"/>
      <c r="WPX481" s="22"/>
      <c r="WPY481" s="22"/>
      <c r="WPZ481" s="22"/>
      <c r="WQA481" s="22"/>
      <c r="WQB481" s="22"/>
      <c r="WQC481" s="22"/>
      <c r="WQD481" s="22"/>
      <c r="WQE481" s="22"/>
      <c r="WQF481" s="22"/>
      <c r="WQG481" s="22"/>
      <c r="WQH481" s="22"/>
      <c r="WQI481" s="22"/>
      <c r="WQJ481" s="22"/>
      <c r="WQK481" s="22"/>
      <c r="WQL481" s="22"/>
      <c r="WQM481" s="22"/>
      <c r="WQN481" s="22"/>
      <c r="WQO481" s="22"/>
      <c r="WQP481" s="22"/>
      <c r="WQQ481" s="22"/>
      <c r="WQR481" s="22"/>
      <c r="WQS481" s="22"/>
      <c r="WQT481" s="22"/>
      <c r="WQU481" s="22"/>
      <c r="WQV481" s="22"/>
      <c r="WQW481" s="22"/>
      <c r="WQX481" s="22"/>
      <c r="WQY481" s="22"/>
      <c r="WQZ481" s="22"/>
      <c r="WRA481" s="22"/>
      <c r="WRB481" s="22"/>
      <c r="WRC481" s="22"/>
      <c r="WRD481" s="22"/>
      <c r="WRE481" s="22"/>
      <c r="WRF481" s="22"/>
      <c r="WRG481" s="22"/>
      <c r="WRH481" s="22"/>
      <c r="WRI481" s="22"/>
      <c r="WRJ481" s="22"/>
      <c r="WRK481" s="22"/>
      <c r="WRL481" s="22"/>
      <c r="WRM481" s="22"/>
      <c r="WRN481" s="22"/>
      <c r="WRO481" s="22"/>
      <c r="WRP481" s="22"/>
      <c r="WRQ481" s="22"/>
      <c r="WRR481" s="22"/>
      <c r="WRS481" s="22"/>
      <c r="WRT481" s="22"/>
      <c r="WRU481" s="22"/>
      <c r="WRV481" s="22"/>
      <c r="WRW481" s="22"/>
      <c r="WRX481" s="22"/>
      <c r="WRY481" s="22"/>
      <c r="WRZ481" s="22"/>
      <c r="WSA481" s="22"/>
      <c r="WSB481" s="22"/>
      <c r="WSC481" s="22"/>
      <c r="WSD481" s="22"/>
      <c r="WSE481" s="22"/>
      <c r="WSF481" s="22"/>
      <c r="WSG481" s="22"/>
      <c r="WSH481" s="22"/>
      <c r="WSI481" s="22"/>
      <c r="WSJ481" s="22"/>
      <c r="WSK481" s="22"/>
      <c r="WSL481" s="22"/>
      <c r="WSM481" s="22"/>
      <c r="WSN481" s="22"/>
      <c r="WSO481" s="22"/>
      <c r="WSP481" s="22"/>
      <c r="WSQ481" s="22"/>
      <c r="WSR481" s="22"/>
      <c r="WSS481" s="22"/>
      <c r="WST481" s="22"/>
      <c r="WSU481" s="22"/>
      <c r="WSV481" s="22"/>
      <c r="WSW481" s="22"/>
      <c r="WSX481" s="22"/>
      <c r="WSY481" s="22"/>
      <c r="WSZ481" s="22"/>
      <c r="WTA481" s="22"/>
      <c r="WTB481" s="22"/>
      <c r="WTC481" s="22"/>
      <c r="WTD481" s="22"/>
      <c r="WTE481" s="22"/>
      <c r="WTF481" s="22"/>
      <c r="WTG481" s="22"/>
      <c r="WTH481" s="22"/>
      <c r="WTI481" s="22"/>
      <c r="WTJ481" s="22"/>
      <c r="WTK481" s="22"/>
      <c r="WTL481" s="22"/>
      <c r="WTM481" s="22"/>
      <c r="WTN481" s="22"/>
      <c r="WTO481" s="22"/>
      <c r="WTP481" s="22"/>
      <c r="WTQ481" s="22"/>
      <c r="WTR481" s="22"/>
      <c r="WTS481" s="22"/>
      <c r="WTT481" s="22"/>
      <c r="WTU481" s="22"/>
      <c r="WTV481" s="22"/>
      <c r="WTW481" s="22"/>
      <c r="WTX481" s="22"/>
      <c r="WTY481" s="22"/>
      <c r="WTZ481" s="22"/>
      <c r="WUA481" s="22"/>
      <c r="WUB481" s="22"/>
      <c r="WUC481" s="22"/>
      <c r="WUD481" s="22"/>
      <c r="WUE481" s="22"/>
      <c r="WUF481" s="22"/>
      <c r="WUG481" s="22"/>
      <c r="WUH481" s="22"/>
      <c r="WUI481" s="22"/>
      <c r="WUJ481" s="22"/>
      <c r="WUK481" s="22"/>
      <c r="WUL481" s="22"/>
      <c r="WUM481" s="22"/>
      <c r="WUN481" s="22"/>
      <c r="WUO481" s="22"/>
      <c r="WUP481" s="22"/>
      <c r="WUQ481" s="22"/>
      <c r="WUR481" s="22"/>
      <c r="WUS481" s="22"/>
      <c r="WUT481" s="22"/>
      <c r="WUU481" s="22"/>
      <c r="WUV481" s="22"/>
      <c r="WUW481" s="22"/>
      <c r="WUX481" s="22"/>
      <c r="WUY481" s="22"/>
      <c r="WUZ481" s="22"/>
      <c r="WVA481" s="22"/>
      <c r="WVB481" s="22"/>
      <c r="WVC481" s="22"/>
      <c r="WVD481" s="22"/>
      <c r="WVE481" s="22"/>
      <c r="WVF481" s="22"/>
      <c r="WVG481" s="22"/>
      <c r="WVH481" s="22"/>
      <c r="WVI481" s="22"/>
      <c r="WVJ481" s="22"/>
      <c r="WVK481" s="22"/>
      <c r="WVL481" s="22"/>
      <c r="WVM481" s="22"/>
      <c r="WVN481" s="22"/>
      <c r="WVO481" s="22"/>
      <c r="WVP481" s="22"/>
      <c r="WVQ481" s="22"/>
      <c r="WVR481" s="22"/>
      <c r="WVS481" s="22"/>
      <c r="WVT481" s="22"/>
      <c r="WVU481" s="22"/>
      <c r="WVV481" s="22"/>
      <c r="WVW481" s="22"/>
      <c r="WVX481" s="22"/>
      <c r="WVY481" s="22"/>
      <c r="WVZ481" s="22"/>
      <c r="WWA481" s="22"/>
      <c r="WWB481" s="22"/>
      <c r="WWC481" s="22"/>
      <c r="WWD481" s="22"/>
      <c r="WWE481" s="22"/>
      <c r="WWF481" s="22"/>
      <c r="WWG481" s="22"/>
      <c r="WWH481" s="22"/>
      <c r="WWI481" s="22"/>
      <c r="WWJ481" s="22"/>
      <c r="WWK481" s="22"/>
      <c r="WWL481" s="22"/>
      <c r="WWM481" s="22"/>
      <c r="WWN481" s="22"/>
      <c r="WWO481" s="22"/>
      <c r="WWP481" s="22"/>
      <c r="WWQ481" s="22"/>
      <c r="WWR481" s="22"/>
      <c r="WWS481" s="22"/>
      <c r="WWT481" s="22"/>
      <c r="WWU481" s="22"/>
      <c r="WWV481" s="22"/>
      <c r="WWW481" s="22"/>
      <c r="WWX481" s="22"/>
      <c r="WWY481" s="22"/>
      <c r="WWZ481" s="22"/>
      <c r="WXA481" s="22"/>
      <c r="WXB481" s="22"/>
      <c r="WXC481" s="22"/>
      <c r="WXD481" s="22"/>
      <c r="WXE481" s="22"/>
      <c r="WXF481" s="22"/>
      <c r="WXG481" s="22"/>
      <c r="WXH481" s="22"/>
      <c r="WXI481" s="22"/>
      <c r="WXJ481" s="22"/>
      <c r="WXK481" s="22"/>
      <c r="WXL481" s="22"/>
      <c r="WXM481" s="22"/>
      <c r="WXN481" s="22"/>
      <c r="WXO481" s="22"/>
      <c r="WXP481" s="22"/>
      <c r="WXQ481" s="22"/>
      <c r="WXR481" s="22"/>
      <c r="WXS481" s="22"/>
      <c r="WXT481" s="22"/>
      <c r="WXU481" s="22"/>
      <c r="WXV481" s="22"/>
      <c r="WXW481" s="22"/>
      <c r="WXX481" s="22"/>
      <c r="WXY481" s="22"/>
      <c r="WXZ481" s="22"/>
      <c r="WYA481" s="22"/>
      <c r="WYB481" s="22"/>
      <c r="WYC481" s="22"/>
      <c r="WYD481" s="22"/>
      <c r="WYE481" s="22"/>
      <c r="WYF481" s="22"/>
      <c r="WYG481" s="22"/>
      <c r="WYH481" s="22"/>
      <c r="WYI481" s="22"/>
      <c r="WYJ481" s="22"/>
      <c r="WYK481" s="22"/>
      <c r="WYL481" s="22"/>
      <c r="WYM481" s="22"/>
      <c r="WYN481" s="22"/>
      <c r="WYO481" s="22"/>
      <c r="WYP481" s="22"/>
      <c r="WYQ481" s="22"/>
      <c r="WYR481" s="22"/>
      <c r="WYS481" s="22"/>
      <c r="WYT481" s="22"/>
      <c r="WYU481" s="22"/>
      <c r="WYV481" s="22"/>
      <c r="WYW481" s="22"/>
      <c r="WYX481" s="22"/>
      <c r="WYY481" s="22"/>
      <c r="WYZ481" s="22"/>
      <c r="WZA481" s="22"/>
      <c r="WZB481" s="22"/>
      <c r="WZC481" s="22"/>
      <c r="WZD481" s="22"/>
      <c r="WZE481" s="22"/>
      <c r="WZF481" s="22"/>
      <c r="WZG481" s="22"/>
      <c r="WZH481" s="22"/>
      <c r="WZI481" s="22"/>
      <c r="WZJ481" s="22"/>
      <c r="WZK481" s="22"/>
      <c r="WZL481" s="22"/>
      <c r="WZM481" s="22"/>
      <c r="WZN481" s="22"/>
      <c r="WZO481" s="22"/>
      <c r="WZP481" s="22"/>
      <c r="WZQ481" s="22"/>
      <c r="WZR481" s="22"/>
      <c r="WZS481" s="22"/>
      <c r="WZT481" s="22"/>
      <c r="WZU481" s="22"/>
      <c r="WZV481" s="22"/>
      <c r="WZW481" s="22"/>
      <c r="WZX481" s="22"/>
      <c r="WZY481" s="22"/>
      <c r="WZZ481" s="22"/>
      <c r="XAA481" s="22"/>
      <c r="XAB481" s="22"/>
      <c r="XAC481" s="22"/>
      <c r="XAD481" s="22"/>
      <c r="XAE481" s="22"/>
      <c r="XAF481" s="22"/>
      <c r="XAG481" s="22"/>
      <c r="XAH481" s="22"/>
      <c r="XAI481" s="22"/>
      <c r="XAJ481" s="22"/>
      <c r="XAK481" s="22"/>
      <c r="XAL481" s="22"/>
      <c r="XAM481" s="22"/>
      <c r="XAN481" s="22"/>
      <c r="XAO481" s="22"/>
      <c r="XAP481" s="22"/>
      <c r="XAQ481" s="22"/>
      <c r="XAR481" s="22"/>
      <c r="XAS481" s="22"/>
      <c r="XAT481" s="22"/>
      <c r="XAU481" s="22"/>
      <c r="XAV481" s="22"/>
      <c r="XAW481" s="22"/>
      <c r="XAX481" s="22"/>
      <c r="XAY481" s="22"/>
      <c r="XAZ481" s="22"/>
      <c r="XBA481" s="22"/>
      <c r="XBB481" s="22"/>
      <c r="XBC481" s="22"/>
      <c r="XBD481" s="22"/>
      <c r="XBE481" s="22"/>
      <c r="XBF481" s="22"/>
      <c r="XBG481" s="22"/>
      <c r="XBH481" s="22"/>
      <c r="XBI481" s="22"/>
      <c r="XBJ481" s="22"/>
      <c r="XBK481" s="22"/>
      <c r="XBL481" s="22"/>
      <c r="XBM481" s="22"/>
      <c r="XBN481" s="22"/>
      <c r="XBO481" s="22"/>
      <c r="XBP481" s="22"/>
      <c r="XBQ481" s="22"/>
      <c r="XBR481" s="22"/>
      <c r="XBS481" s="22"/>
      <c r="XBT481" s="22"/>
      <c r="XBU481" s="22"/>
      <c r="XBV481" s="22"/>
      <c r="XBW481" s="22"/>
      <c r="XBX481" s="22"/>
      <c r="XBY481" s="22"/>
      <c r="XBZ481" s="22"/>
      <c r="XCA481" s="22"/>
      <c r="XCB481" s="22"/>
      <c r="XCC481" s="22"/>
      <c r="XCD481" s="22"/>
      <c r="XCE481" s="22"/>
      <c r="XCF481" s="22"/>
      <c r="XCG481" s="22"/>
      <c r="XCH481" s="22"/>
      <c r="XCI481" s="22"/>
      <c r="XCJ481" s="22"/>
      <c r="XCK481" s="22"/>
      <c r="XCL481" s="22"/>
      <c r="XCM481" s="22"/>
      <c r="XCN481" s="22"/>
      <c r="XCO481" s="22"/>
      <c r="XCP481" s="22"/>
      <c r="XCQ481" s="22"/>
      <c r="XCR481" s="22"/>
      <c r="XCS481" s="22"/>
      <c r="XCT481" s="22"/>
      <c r="XCU481" s="22"/>
      <c r="XCV481" s="22"/>
      <c r="XCW481" s="22"/>
      <c r="XCX481" s="22"/>
      <c r="XCY481" s="22"/>
      <c r="XCZ481" s="22"/>
      <c r="XDA481" s="22"/>
      <c r="XDB481" s="22"/>
      <c r="XDC481" s="22"/>
      <c r="XDD481" s="22"/>
      <c r="XDE481" s="22"/>
      <c r="XDF481" s="22"/>
      <c r="XDG481" s="22"/>
      <c r="XDH481" s="22"/>
      <c r="XDI481" s="22"/>
      <c r="XDJ481" s="22"/>
      <c r="XDK481" s="22"/>
      <c r="XDL481" s="22"/>
      <c r="XDM481" s="22"/>
      <c r="XDN481" s="22"/>
      <c r="XDO481" s="22"/>
      <c r="XDP481" s="22"/>
      <c r="XDQ481" s="22"/>
      <c r="XDR481" s="22"/>
      <c r="XDS481" s="22"/>
      <c r="XDT481" s="22"/>
      <c r="XDU481" s="22"/>
      <c r="XDV481" s="22"/>
      <c r="XDW481" s="22"/>
      <c r="XDX481" s="22"/>
      <c r="XDY481" s="22"/>
      <c r="XDZ481" s="22"/>
      <c r="XEA481" s="22"/>
      <c r="XEB481" s="22"/>
      <c r="XEC481" s="22"/>
      <c r="XED481" s="22"/>
      <c r="XEE481" s="22"/>
      <c r="XEF481" s="22"/>
      <c r="XEG481" s="22"/>
      <c r="XEH481" s="22"/>
      <c r="XEI481" s="22"/>
      <c r="XEJ481" s="22"/>
      <c r="XEK481" s="22"/>
      <c r="XEL481" s="22"/>
      <c r="XEM481" s="22"/>
      <c r="XEN481" s="22"/>
      <c r="XEO481" s="22"/>
      <c r="XEP481" s="22"/>
      <c r="XEQ481" s="22"/>
      <c r="XER481" s="22"/>
      <c r="XES481" s="22"/>
      <c r="XET481" s="22"/>
      <c r="XEU481" s="22"/>
      <c r="XEV481" s="22"/>
      <c r="XEW481" s="22"/>
      <c r="XEX481" s="22"/>
      <c r="XEY481" s="22"/>
      <c r="XEZ481" s="22"/>
      <c r="XFA481" s="22"/>
    </row>
    <row r="482" s="1" customFormat="1" ht="18" customHeight="1" spans="1:16381">
      <c r="A482" s="12">
        <v>478</v>
      </c>
      <c r="B482" s="17" t="s">
        <v>826</v>
      </c>
      <c r="C482" s="17" t="s">
        <v>835</v>
      </c>
      <c r="D482" s="17" t="s">
        <v>947</v>
      </c>
      <c r="E482" s="17">
        <v>37</v>
      </c>
      <c r="F482" s="17" t="s">
        <v>15</v>
      </c>
      <c r="G482" s="17" t="s">
        <v>532</v>
      </c>
      <c r="H482" s="12">
        <v>500</v>
      </c>
      <c r="I482" s="12" t="s">
        <v>835</v>
      </c>
      <c r="J482" s="12"/>
      <c r="WHZ482" s="22"/>
      <c r="WIA482" s="22"/>
      <c r="WIB482" s="22"/>
      <c r="WIC482" s="22"/>
      <c r="WID482" s="22"/>
      <c r="WIE482" s="22"/>
      <c r="WIF482" s="22"/>
      <c r="WIG482" s="22"/>
      <c r="WIH482" s="22"/>
      <c r="WII482" s="22"/>
      <c r="WIJ482" s="22"/>
      <c r="WIK482" s="22"/>
      <c r="WIL482" s="22"/>
      <c r="WIM482" s="22"/>
      <c r="WIN482" s="22"/>
      <c r="WIO482" s="22"/>
      <c r="WIP482" s="22"/>
      <c r="WIQ482" s="22"/>
      <c r="WIR482" s="22"/>
      <c r="WIS482" s="22"/>
      <c r="WIT482" s="22"/>
      <c r="WIU482" s="22"/>
      <c r="WIV482" s="22"/>
      <c r="WIW482" s="22"/>
      <c r="WIX482" s="22"/>
      <c r="WIY482" s="22"/>
      <c r="WIZ482" s="22"/>
      <c r="WJA482" s="22"/>
      <c r="WJB482" s="22"/>
      <c r="WJC482" s="22"/>
      <c r="WJD482" s="22"/>
      <c r="WJE482" s="22"/>
      <c r="WJF482" s="22"/>
      <c r="WJG482" s="22"/>
      <c r="WJH482" s="22"/>
      <c r="WJI482" s="22"/>
      <c r="WJJ482" s="22"/>
      <c r="WJK482" s="22"/>
      <c r="WJL482" s="22"/>
      <c r="WJM482" s="22"/>
      <c r="WJN482" s="22"/>
      <c r="WJO482" s="22"/>
      <c r="WJP482" s="22"/>
      <c r="WJQ482" s="22"/>
      <c r="WJR482" s="22"/>
      <c r="WJS482" s="22"/>
      <c r="WJT482" s="22"/>
      <c r="WJU482" s="22"/>
      <c r="WJV482" s="22"/>
      <c r="WJW482" s="22"/>
      <c r="WJX482" s="22"/>
      <c r="WJY482" s="22"/>
      <c r="WJZ482" s="22"/>
      <c r="WKA482" s="22"/>
      <c r="WKB482" s="22"/>
      <c r="WKC482" s="22"/>
      <c r="WKD482" s="22"/>
      <c r="WKE482" s="22"/>
      <c r="WKF482" s="22"/>
      <c r="WKG482" s="22"/>
      <c r="WKH482" s="22"/>
      <c r="WKI482" s="22"/>
      <c r="WKJ482" s="22"/>
      <c r="WKK482" s="22"/>
      <c r="WKL482" s="22"/>
      <c r="WKM482" s="22"/>
      <c r="WKN482" s="22"/>
      <c r="WKO482" s="22"/>
      <c r="WKP482" s="22"/>
      <c r="WKQ482" s="22"/>
      <c r="WKR482" s="22"/>
      <c r="WKS482" s="22"/>
      <c r="WKT482" s="22"/>
      <c r="WKU482" s="22"/>
      <c r="WKV482" s="22"/>
      <c r="WKW482" s="22"/>
      <c r="WKX482" s="22"/>
      <c r="WKY482" s="22"/>
      <c r="WKZ482" s="22"/>
      <c r="WLA482" s="22"/>
      <c r="WLB482" s="22"/>
      <c r="WLC482" s="22"/>
      <c r="WLD482" s="22"/>
      <c r="WLE482" s="22"/>
      <c r="WLF482" s="22"/>
      <c r="WLG482" s="22"/>
      <c r="WLH482" s="22"/>
      <c r="WLI482" s="22"/>
      <c r="WLJ482" s="22"/>
      <c r="WLK482" s="22"/>
      <c r="WLL482" s="22"/>
      <c r="WLM482" s="22"/>
      <c r="WLN482" s="22"/>
      <c r="WLO482" s="22"/>
      <c r="WLP482" s="22"/>
      <c r="WLQ482" s="22"/>
      <c r="WLR482" s="22"/>
      <c r="WLS482" s="22"/>
      <c r="WLT482" s="22"/>
      <c r="WLU482" s="22"/>
      <c r="WLV482" s="22"/>
      <c r="WLW482" s="22"/>
      <c r="WLX482" s="22"/>
      <c r="WLY482" s="22"/>
      <c r="WLZ482" s="22"/>
      <c r="WMA482" s="22"/>
      <c r="WMB482" s="22"/>
      <c r="WMC482" s="22"/>
      <c r="WMD482" s="22"/>
      <c r="WME482" s="22"/>
      <c r="WMF482" s="22"/>
      <c r="WMG482" s="22"/>
      <c r="WMH482" s="22"/>
      <c r="WMI482" s="22"/>
      <c r="WMJ482" s="22"/>
      <c r="WMK482" s="22"/>
      <c r="WML482" s="22"/>
      <c r="WMM482" s="22"/>
      <c r="WMN482" s="22"/>
      <c r="WMO482" s="22"/>
      <c r="WMP482" s="22"/>
      <c r="WMQ482" s="22"/>
      <c r="WMR482" s="22"/>
      <c r="WMS482" s="22"/>
      <c r="WMT482" s="22"/>
      <c r="WMU482" s="22"/>
      <c r="WMV482" s="22"/>
      <c r="WMW482" s="22"/>
      <c r="WMX482" s="22"/>
      <c r="WMY482" s="22"/>
      <c r="WMZ482" s="22"/>
      <c r="WNA482" s="22"/>
      <c r="WNB482" s="22"/>
      <c r="WNC482" s="22"/>
      <c r="WND482" s="22"/>
      <c r="WNE482" s="22"/>
      <c r="WNF482" s="22"/>
      <c r="WNG482" s="22"/>
      <c r="WNH482" s="22"/>
      <c r="WNI482" s="22"/>
      <c r="WNJ482" s="22"/>
      <c r="WNK482" s="22"/>
      <c r="WNL482" s="22"/>
      <c r="WNM482" s="22"/>
      <c r="WNN482" s="22"/>
      <c r="WNO482" s="22"/>
      <c r="WNP482" s="22"/>
      <c r="WNQ482" s="22"/>
      <c r="WNR482" s="22"/>
      <c r="WNS482" s="22"/>
      <c r="WNT482" s="22"/>
      <c r="WNU482" s="22"/>
      <c r="WNV482" s="22"/>
      <c r="WNW482" s="22"/>
      <c r="WNX482" s="22"/>
      <c r="WNY482" s="22"/>
      <c r="WNZ482" s="22"/>
      <c r="WOA482" s="22"/>
      <c r="WOB482" s="22"/>
      <c r="WOC482" s="22"/>
      <c r="WOD482" s="22"/>
      <c r="WOE482" s="22"/>
      <c r="WOF482" s="22"/>
      <c r="WOG482" s="22"/>
      <c r="WOH482" s="22"/>
      <c r="WOI482" s="22"/>
      <c r="WOJ482" s="22"/>
      <c r="WOK482" s="22"/>
      <c r="WOL482" s="22"/>
      <c r="WOM482" s="22"/>
      <c r="WON482" s="22"/>
      <c r="WOO482" s="22"/>
      <c r="WOP482" s="22"/>
      <c r="WOQ482" s="22"/>
      <c r="WOR482" s="22"/>
      <c r="WOS482" s="22"/>
      <c r="WOT482" s="22"/>
      <c r="WOU482" s="22"/>
      <c r="WOV482" s="22"/>
      <c r="WOW482" s="22"/>
      <c r="WOX482" s="22"/>
      <c r="WOY482" s="22"/>
      <c r="WOZ482" s="22"/>
      <c r="WPA482" s="22"/>
      <c r="WPB482" s="22"/>
      <c r="WPC482" s="22"/>
      <c r="WPD482" s="22"/>
      <c r="WPE482" s="22"/>
      <c r="WPF482" s="22"/>
      <c r="WPG482" s="22"/>
      <c r="WPH482" s="22"/>
      <c r="WPI482" s="22"/>
      <c r="WPJ482" s="22"/>
      <c r="WPK482" s="22"/>
      <c r="WPL482" s="22"/>
      <c r="WPM482" s="22"/>
      <c r="WPN482" s="22"/>
      <c r="WPO482" s="22"/>
      <c r="WPP482" s="22"/>
      <c r="WPQ482" s="22"/>
      <c r="WPR482" s="22"/>
      <c r="WPS482" s="22"/>
      <c r="WPT482" s="22"/>
      <c r="WPU482" s="22"/>
      <c r="WPV482" s="22"/>
      <c r="WPW482" s="22"/>
      <c r="WPX482" s="22"/>
      <c r="WPY482" s="22"/>
      <c r="WPZ482" s="22"/>
      <c r="WQA482" s="22"/>
      <c r="WQB482" s="22"/>
      <c r="WQC482" s="22"/>
      <c r="WQD482" s="22"/>
      <c r="WQE482" s="22"/>
      <c r="WQF482" s="22"/>
      <c r="WQG482" s="22"/>
      <c r="WQH482" s="22"/>
      <c r="WQI482" s="22"/>
      <c r="WQJ482" s="22"/>
      <c r="WQK482" s="22"/>
      <c r="WQL482" s="22"/>
      <c r="WQM482" s="22"/>
      <c r="WQN482" s="22"/>
      <c r="WQO482" s="22"/>
      <c r="WQP482" s="22"/>
      <c r="WQQ482" s="22"/>
      <c r="WQR482" s="22"/>
      <c r="WQS482" s="22"/>
      <c r="WQT482" s="22"/>
      <c r="WQU482" s="22"/>
      <c r="WQV482" s="22"/>
      <c r="WQW482" s="22"/>
      <c r="WQX482" s="22"/>
      <c r="WQY482" s="22"/>
      <c r="WQZ482" s="22"/>
      <c r="WRA482" s="22"/>
      <c r="WRB482" s="22"/>
      <c r="WRC482" s="22"/>
      <c r="WRD482" s="22"/>
      <c r="WRE482" s="22"/>
      <c r="WRF482" s="22"/>
      <c r="WRG482" s="22"/>
      <c r="WRH482" s="22"/>
      <c r="WRI482" s="22"/>
      <c r="WRJ482" s="22"/>
      <c r="WRK482" s="22"/>
      <c r="WRL482" s="22"/>
      <c r="WRM482" s="22"/>
      <c r="WRN482" s="22"/>
      <c r="WRO482" s="22"/>
      <c r="WRP482" s="22"/>
      <c r="WRQ482" s="22"/>
      <c r="WRR482" s="22"/>
      <c r="WRS482" s="22"/>
      <c r="WRT482" s="22"/>
      <c r="WRU482" s="22"/>
      <c r="WRV482" s="22"/>
      <c r="WRW482" s="22"/>
      <c r="WRX482" s="22"/>
      <c r="WRY482" s="22"/>
      <c r="WRZ482" s="22"/>
      <c r="WSA482" s="22"/>
      <c r="WSB482" s="22"/>
      <c r="WSC482" s="22"/>
      <c r="WSD482" s="22"/>
      <c r="WSE482" s="22"/>
      <c r="WSF482" s="22"/>
      <c r="WSG482" s="22"/>
      <c r="WSH482" s="22"/>
      <c r="WSI482" s="22"/>
      <c r="WSJ482" s="22"/>
      <c r="WSK482" s="22"/>
      <c r="WSL482" s="22"/>
      <c r="WSM482" s="22"/>
      <c r="WSN482" s="22"/>
      <c r="WSO482" s="22"/>
      <c r="WSP482" s="22"/>
      <c r="WSQ482" s="22"/>
      <c r="WSR482" s="22"/>
      <c r="WSS482" s="22"/>
      <c r="WST482" s="22"/>
      <c r="WSU482" s="22"/>
      <c r="WSV482" s="22"/>
      <c r="WSW482" s="22"/>
      <c r="WSX482" s="22"/>
      <c r="WSY482" s="22"/>
      <c r="WSZ482" s="22"/>
      <c r="WTA482" s="22"/>
      <c r="WTB482" s="22"/>
      <c r="WTC482" s="22"/>
      <c r="WTD482" s="22"/>
      <c r="WTE482" s="22"/>
      <c r="WTF482" s="22"/>
      <c r="WTG482" s="22"/>
      <c r="WTH482" s="22"/>
      <c r="WTI482" s="22"/>
      <c r="WTJ482" s="22"/>
      <c r="WTK482" s="22"/>
      <c r="WTL482" s="22"/>
      <c r="WTM482" s="22"/>
      <c r="WTN482" s="22"/>
      <c r="WTO482" s="22"/>
      <c r="WTP482" s="22"/>
      <c r="WTQ482" s="22"/>
      <c r="WTR482" s="22"/>
      <c r="WTS482" s="22"/>
      <c r="WTT482" s="22"/>
      <c r="WTU482" s="22"/>
      <c r="WTV482" s="22"/>
      <c r="WTW482" s="22"/>
      <c r="WTX482" s="22"/>
      <c r="WTY482" s="22"/>
      <c r="WTZ482" s="22"/>
      <c r="WUA482" s="22"/>
      <c r="WUB482" s="22"/>
      <c r="WUC482" s="22"/>
      <c r="WUD482" s="22"/>
      <c r="WUE482" s="22"/>
      <c r="WUF482" s="22"/>
      <c r="WUG482" s="22"/>
      <c r="WUH482" s="22"/>
      <c r="WUI482" s="22"/>
      <c r="WUJ482" s="22"/>
      <c r="WUK482" s="22"/>
      <c r="WUL482" s="22"/>
      <c r="WUM482" s="22"/>
      <c r="WUN482" s="22"/>
      <c r="WUO482" s="22"/>
      <c r="WUP482" s="22"/>
      <c r="WUQ482" s="22"/>
      <c r="WUR482" s="22"/>
      <c r="WUS482" s="22"/>
      <c r="WUT482" s="22"/>
      <c r="WUU482" s="22"/>
      <c r="WUV482" s="22"/>
      <c r="WUW482" s="22"/>
      <c r="WUX482" s="22"/>
      <c r="WUY482" s="22"/>
      <c r="WUZ482" s="22"/>
      <c r="WVA482" s="22"/>
      <c r="WVB482" s="22"/>
      <c r="WVC482" s="22"/>
      <c r="WVD482" s="22"/>
      <c r="WVE482" s="22"/>
      <c r="WVF482" s="22"/>
      <c r="WVG482" s="22"/>
      <c r="WVH482" s="22"/>
      <c r="WVI482" s="22"/>
      <c r="WVJ482" s="22"/>
      <c r="WVK482" s="22"/>
      <c r="WVL482" s="22"/>
      <c r="WVM482" s="22"/>
      <c r="WVN482" s="22"/>
      <c r="WVO482" s="22"/>
      <c r="WVP482" s="22"/>
      <c r="WVQ482" s="22"/>
      <c r="WVR482" s="22"/>
      <c r="WVS482" s="22"/>
      <c r="WVT482" s="22"/>
      <c r="WVU482" s="22"/>
      <c r="WVV482" s="22"/>
      <c r="WVW482" s="22"/>
      <c r="WVX482" s="22"/>
      <c r="WVY482" s="22"/>
      <c r="WVZ482" s="22"/>
      <c r="WWA482" s="22"/>
      <c r="WWB482" s="22"/>
      <c r="WWC482" s="22"/>
      <c r="WWD482" s="22"/>
      <c r="WWE482" s="22"/>
      <c r="WWF482" s="22"/>
      <c r="WWG482" s="22"/>
      <c r="WWH482" s="22"/>
      <c r="WWI482" s="22"/>
      <c r="WWJ482" s="22"/>
      <c r="WWK482" s="22"/>
      <c r="WWL482" s="22"/>
      <c r="WWM482" s="22"/>
      <c r="WWN482" s="22"/>
      <c r="WWO482" s="22"/>
      <c r="WWP482" s="22"/>
      <c r="WWQ482" s="22"/>
      <c r="WWR482" s="22"/>
      <c r="WWS482" s="22"/>
      <c r="WWT482" s="22"/>
      <c r="WWU482" s="22"/>
      <c r="WWV482" s="22"/>
      <c r="WWW482" s="22"/>
      <c r="WWX482" s="22"/>
      <c r="WWY482" s="22"/>
      <c r="WWZ482" s="22"/>
      <c r="WXA482" s="22"/>
      <c r="WXB482" s="22"/>
      <c r="WXC482" s="22"/>
      <c r="WXD482" s="22"/>
      <c r="WXE482" s="22"/>
      <c r="WXF482" s="22"/>
      <c r="WXG482" s="22"/>
      <c r="WXH482" s="22"/>
      <c r="WXI482" s="22"/>
      <c r="WXJ482" s="22"/>
      <c r="WXK482" s="22"/>
      <c r="WXL482" s="22"/>
      <c r="WXM482" s="22"/>
      <c r="WXN482" s="22"/>
      <c r="WXO482" s="22"/>
      <c r="WXP482" s="22"/>
      <c r="WXQ482" s="22"/>
      <c r="WXR482" s="22"/>
      <c r="WXS482" s="22"/>
      <c r="WXT482" s="22"/>
      <c r="WXU482" s="22"/>
      <c r="WXV482" s="22"/>
      <c r="WXW482" s="22"/>
      <c r="WXX482" s="22"/>
      <c r="WXY482" s="22"/>
      <c r="WXZ482" s="22"/>
      <c r="WYA482" s="22"/>
      <c r="WYB482" s="22"/>
      <c r="WYC482" s="22"/>
      <c r="WYD482" s="22"/>
      <c r="WYE482" s="22"/>
      <c r="WYF482" s="22"/>
      <c r="WYG482" s="22"/>
      <c r="WYH482" s="22"/>
      <c r="WYI482" s="22"/>
      <c r="WYJ482" s="22"/>
      <c r="WYK482" s="22"/>
      <c r="WYL482" s="22"/>
      <c r="WYM482" s="22"/>
      <c r="WYN482" s="22"/>
      <c r="WYO482" s="22"/>
      <c r="WYP482" s="22"/>
      <c r="WYQ482" s="22"/>
      <c r="WYR482" s="22"/>
      <c r="WYS482" s="22"/>
      <c r="WYT482" s="22"/>
      <c r="WYU482" s="22"/>
      <c r="WYV482" s="22"/>
      <c r="WYW482" s="22"/>
      <c r="WYX482" s="22"/>
      <c r="WYY482" s="22"/>
      <c r="WYZ482" s="22"/>
      <c r="WZA482" s="22"/>
      <c r="WZB482" s="22"/>
      <c r="WZC482" s="22"/>
      <c r="WZD482" s="22"/>
      <c r="WZE482" s="22"/>
      <c r="WZF482" s="22"/>
      <c r="WZG482" s="22"/>
      <c r="WZH482" s="22"/>
      <c r="WZI482" s="22"/>
      <c r="WZJ482" s="22"/>
      <c r="WZK482" s="22"/>
      <c r="WZL482" s="22"/>
      <c r="WZM482" s="22"/>
      <c r="WZN482" s="22"/>
      <c r="WZO482" s="22"/>
      <c r="WZP482" s="22"/>
      <c r="WZQ482" s="22"/>
      <c r="WZR482" s="22"/>
      <c r="WZS482" s="22"/>
      <c r="WZT482" s="22"/>
      <c r="WZU482" s="22"/>
      <c r="WZV482" s="22"/>
      <c r="WZW482" s="22"/>
      <c r="WZX482" s="22"/>
      <c r="WZY482" s="22"/>
      <c r="WZZ482" s="22"/>
      <c r="XAA482" s="22"/>
      <c r="XAB482" s="22"/>
      <c r="XAC482" s="22"/>
      <c r="XAD482" s="22"/>
      <c r="XAE482" s="22"/>
      <c r="XAF482" s="22"/>
      <c r="XAG482" s="22"/>
      <c r="XAH482" s="22"/>
      <c r="XAI482" s="22"/>
      <c r="XAJ482" s="22"/>
      <c r="XAK482" s="22"/>
      <c r="XAL482" s="22"/>
      <c r="XAM482" s="22"/>
      <c r="XAN482" s="22"/>
      <c r="XAO482" s="22"/>
      <c r="XAP482" s="22"/>
      <c r="XAQ482" s="22"/>
      <c r="XAR482" s="22"/>
      <c r="XAS482" s="22"/>
      <c r="XAT482" s="22"/>
      <c r="XAU482" s="22"/>
      <c r="XAV482" s="22"/>
      <c r="XAW482" s="22"/>
      <c r="XAX482" s="22"/>
      <c r="XAY482" s="22"/>
      <c r="XAZ482" s="22"/>
      <c r="XBA482" s="22"/>
      <c r="XBB482" s="22"/>
      <c r="XBC482" s="22"/>
      <c r="XBD482" s="22"/>
      <c r="XBE482" s="22"/>
      <c r="XBF482" s="22"/>
      <c r="XBG482" s="22"/>
      <c r="XBH482" s="22"/>
      <c r="XBI482" s="22"/>
      <c r="XBJ482" s="22"/>
      <c r="XBK482" s="22"/>
      <c r="XBL482" s="22"/>
      <c r="XBM482" s="22"/>
      <c r="XBN482" s="22"/>
      <c r="XBO482" s="22"/>
      <c r="XBP482" s="22"/>
      <c r="XBQ482" s="22"/>
      <c r="XBR482" s="22"/>
      <c r="XBS482" s="22"/>
      <c r="XBT482" s="22"/>
      <c r="XBU482" s="22"/>
      <c r="XBV482" s="22"/>
      <c r="XBW482" s="22"/>
      <c r="XBX482" s="22"/>
      <c r="XBY482" s="22"/>
      <c r="XBZ482" s="22"/>
      <c r="XCA482" s="22"/>
      <c r="XCB482" s="22"/>
      <c r="XCC482" s="22"/>
      <c r="XCD482" s="22"/>
      <c r="XCE482" s="22"/>
      <c r="XCF482" s="22"/>
      <c r="XCG482" s="22"/>
      <c r="XCH482" s="22"/>
      <c r="XCI482" s="22"/>
      <c r="XCJ482" s="22"/>
      <c r="XCK482" s="22"/>
      <c r="XCL482" s="22"/>
      <c r="XCM482" s="22"/>
      <c r="XCN482" s="22"/>
      <c r="XCO482" s="22"/>
      <c r="XCP482" s="22"/>
      <c r="XCQ482" s="22"/>
      <c r="XCR482" s="22"/>
      <c r="XCS482" s="22"/>
      <c r="XCT482" s="22"/>
      <c r="XCU482" s="22"/>
      <c r="XCV482" s="22"/>
      <c r="XCW482" s="22"/>
      <c r="XCX482" s="22"/>
      <c r="XCY482" s="22"/>
      <c r="XCZ482" s="22"/>
      <c r="XDA482" s="22"/>
      <c r="XDB482" s="22"/>
      <c r="XDC482" s="22"/>
      <c r="XDD482" s="22"/>
      <c r="XDE482" s="22"/>
      <c r="XDF482" s="22"/>
      <c r="XDG482" s="22"/>
      <c r="XDH482" s="22"/>
      <c r="XDI482" s="22"/>
      <c r="XDJ482" s="22"/>
      <c r="XDK482" s="22"/>
      <c r="XDL482" s="22"/>
      <c r="XDM482" s="22"/>
      <c r="XDN482" s="22"/>
      <c r="XDO482" s="22"/>
      <c r="XDP482" s="22"/>
      <c r="XDQ482" s="22"/>
      <c r="XDR482" s="22"/>
      <c r="XDS482" s="22"/>
      <c r="XDT482" s="22"/>
      <c r="XDU482" s="22"/>
      <c r="XDV482" s="22"/>
      <c r="XDW482" s="22"/>
      <c r="XDX482" s="22"/>
      <c r="XDY482" s="22"/>
      <c r="XDZ482" s="22"/>
      <c r="XEA482" s="22"/>
      <c r="XEB482" s="22"/>
      <c r="XEC482" s="22"/>
      <c r="XED482" s="22"/>
      <c r="XEE482" s="22"/>
      <c r="XEF482" s="22"/>
      <c r="XEG482" s="22"/>
      <c r="XEH482" s="22"/>
      <c r="XEI482" s="22"/>
      <c r="XEJ482" s="22"/>
      <c r="XEK482" s="22"/>
      <c r="XEL482" s="22"/>
      <c r="XEM482" s="22"/>
      <c r="XEN482" s="22"/>
      <c r="XEO482" s="22"/>
      <c r="XEP482" s="22"/>
      <c r="XEQ482" s="22"/>
      <c r="XER482" s="22"/>
      <c r="XES482" s="22"/>
      <c r="XET482" s="22"/>
      <c r="XEU482" s="22"/>
      <c r="XEV482" s="22"/>
      <c r="XEW482" s="22"/>
      <c r="XEX482" s="22"/>
      <c r="XEY482" s="22"/>
      <c r="XEZ482" s="22"/>
      <c r="XFA482" s="22"/>
    </row>
    <row r="483" s="1" customFormat="1" ht="18" customHeight="1" spans="1:16381">
      <c r="A483" s="12">
        <v>479</v>
      </c>
      <c r="B483" s="17" t="s">
        <v>826</v>
      </c>
      <c r="C483" s="17" t="s">
        <v>835</v>
      </c>
      <c r="D483" s="17" t="s">
        <v>948</v>
      </c>
      <c r="E483" s="17">
        <v>47</v>
      </c>
      <c r="F483" s="17" t="s">
        <v>15</v>
      </c>
      <c r="G483" s="17" t="s">
        <v>885</v>
      </c>
      <c r="H483" s="12">
        <v>500</v>
      </c>
      <c r="I483" s="16" t="s">
        <v>48</v>
      </c>
      <c r="J483" s="12"/>
      <c r="WHZ483" s="22"/>
      <c r="WIA483" s="22"/>
      <c r="WIB483" s="22"/>
      <c r="WIC483" s="22"/>
      <c r="WID483" s="22"/>
      <c r="WIE483" s="22"/>
      <c r="WIF483" s="22"/>
      <c r="WIG483" s="22"/>
      <c r="WIH483" s="22"/>
      <c r="WII483" s="22"/>
      <c r="WIJ483" s="22"/>
      <c r="WIK483" s="22"/>
      <c r="WIL483" s="22"/>
      <c r="WIM483" s="22"/>
      <c r="WIN483" s="22"/>
      <c r="WIO483" s="22"/>
      <c r="WIP483" s="22"/>
      <c r="WIQ483" s="22"/>
      <c r="WIR483" s="22"/>
      <c r="WIS483" s="22"/>
      <c r="WIT483" s="22"/>
      <c r="WIU483" s="22"/>
      <c r="WIV483" s="22"/>
      <c r="WIW483" s="22"/>
      <c r="WIX483" s="22"/>
      <c r="WIY483" s="22"/>
      <c r="WIZ483" s="22"/>
      <c r="WJA483" s="22"/>
      <c r="WJB483" s="22"/>
      <c r="WJC483" s="22"/>
      <c r="WJD483" s="22"/>
      <c r="WJE483" s="22"/>
      <c r="WJF483" s="22"/>
      <c r="WJG483" s="22"/>
      <c r="WJH483" s="22"/>
      <c r="WJI483" s="22"/>
      <c r="WJJ483" s="22"/>
      <c r="WJK483" s="22"/>
      <c r="WJL483" s="22"/>
      <c r="WJM483" s="22"/>
      <c r="WJN483" s="22"/>
      <c r="WJO483" s="22"/>
      <c r="WJP483" s="22"/>
      <c r="WJQ483" s="22"/>
      <c r="WJR483" s="22"/>
      <c r="WJS483" s="22"/>
      <c r="WJT483" s="22"/>
      <c r="WJU483" s="22"/>
      <c r="WJV483" s="22"/>
      <c r="WJW483" s="22"/>
      <c r="WJX483" s="22"/>
      <c r="WJY483" s="22"/>
      <c r="WJZ483" s="22"/>
      <c r="WKA483" s="22"/>
      <c r="WKB483" s="22"/>
      <c r="WKC483" s="22"/>
      <c r="WKD483" s="22"/>
      <c r="WKE483" s="22"/>
      <c r="WKF483" s="22"/>
      <c r="WKG483" s="22"/>
      <c r="WKH483" s="22"/>
      <c r="WKI483" s="22"/>
      <c r="WKJ483" s="22"/>
      <c r="WKK483" s="22"/>
      <c r="WKL483" s="22"/>
      <c r="WKM483" s="22"/>
      <c r="WKN483" s="22"/>
      <c r="WKO483" s="22"/>
      <c r="WKP483" s="22"/>
      <c r="WKQ483" s="22"/>
      <c r="WKR483" s="22"/>
      <c r="WKS483" s="22"/>
      <c r="WKT483" s="22"/>
      <c r="WKU483" s="22"/>
      <c r="WKV483" s="22"/>
      <c r="WKW483" s="22"/>
      <c r="WKX483" s="22"/>
      <c r="WKY483" s="22"/>
      <c r="WKZ483" s="22"/>
      <c r="WLA483" s="22"/>
      <c r="WLB483" s="22"/>
      <c r="WLC483" s="22"/>
      <c r="WLD483" s="22"/>
      <c r="WLE483" s="22"/>
      <c r="WLF483" s="22"/>
      <c r="WLG483" s="22"/>
      <c r="WLH483" s="22"/>
      <c r="WLI483" s="22"/>
      <c r="WLJ483" s="22"/>
      <c r="WLK483" s="22"/>
      <c r="WLL483" s="22"/>
      <c r="WLM483" s="22"/>
      <c r="WLN483" s="22"/>
      <c r="WLO483" s="22"/>
      <c r="WLP483" s="22"/>
      <c r="WLQ483" s="22"/>
      <c r="WLR483" s="22"/>
      <c r="WLS483" s="22"/>
      <c r="WLT483" s="22"/>
      <c r="WLU483" s="22"/>
      <c r="WLV483" s="22"/>
      <c r="WLW483" s="22"/>
      <c r="WLX483" s="22"/>
      <c r="WLY483" s="22"/>
      <c r="WLZ483" s="22"/>
      <c r="WMA483" s="22"/>
      <c r="WMB483" s="22"/>
      <c r="WMC483" s="22"/>
      <c r="WMD483" s="22"/>
      <c r="WME483" s="22"/>
      <c r="WMF483" s="22"/>
      <c r="WMG483" s="22"/>
      <c r="WMH483" s="22"/>
      <c r="WMI483" s="22"/>
      <c r="WMJ483" s="22"/>
      <c r="WMK483" s="22"/>
      <c r="WML483" s="22"/>
      <c r="WMM483" s="22"/>
      <c r="WMN483" s="22"/>
      <c r="WMO483" s="22"/>
      <c r="WMP483" s="22"/>
      <c r="WMQ483" s="22"/>
      <c r="WMR483" s="22"/>
      <c r="WMS483" s="22"/>
      <c r="WMT483" s="22"/>
      <c r="WMU483" s="22"/>
      <c r="WMV483" s="22"/>
      <c r="WMW483" s="22"/>
      <c r="WMX483" s="22"/>
      <c r="WMY483" s="22"/>
      <c r="WMZ483" s="22"/>
      <c r="WNA483" s="22"/>
      <c r="WNB483" s="22"/>
      <c r="WNC483" s="22"/>
      <c r="WND483" s="22"/>
      <c r="WNE483" s="22"/>
      <c r="WNF483" s="22"/>
      <c r="WNG483" s="22"/>
      <c r="WNH483" s="22"/>
      <c r="WNI483" s="22"/>
      <c r="WNJ483" s="22"/>
      <c r="WNK483" s="22"/>
      <c r="WNL483" s="22"/>
      <c r="WNM483" s="22"/>
      <c r="WNN483" s="22"/>
      <c r="WNO483" s="22"/>
      <c r="WNP483" s="22"/>
      <c r="WNQ483" s="22"/>
      <c r="WNR483" s="22"/>
      <c r="WNS483" s="22"/>
      <c r="WNT483" s="22"/>
      <c r="WNU483" s="22"/>
      <c r="WNV483" s="22"/>
      <c r="WNW483" s="22"/>
      <c r="WNX483" s="22"/>
      <c r="WNY483" s="22"/>
      <c r="WNZ483" s="22"/>
      <c r="WOA483" s="22"/>
      <c r="WOB483" s="22"/>
      <c r="WOC483" s="22"/>
      <c r="WOD483" s="22"/>
      <c r="WOE483" s="22"/>
      <c r="WOF483" s="22"/>
      <c r="WOG483" s="22"/>
      <c r="WOH483" s="22"/>
      <c r="WOI483" s="22"/>
      <c r="WOJ483" s="22"/>
      <c r="WOK483" s="22"/>
      <c r="WOL483" s="22"/>
      <c r="WOM483" s="22"/>
      <c r="WON483" s="22"/>
      <c r="WOO483" s="22"/>
      <c r="WOP483" s="22"/>
      <c r="WOQ483" s="22"/>
      <c r="WOR483" s="22"/>
      <c r="WOS483" s="22"/>
      <c r="WOT483" s="22"/>
      <c r="WOU483" s="22"/>
      <c r="WOV483" s="22"/>
      <c r="WOW483" s="22"/>
      <c r="WOX483" s="22"/>
      <c r="WOY483" s="22"/>
      <c r="WOZ483" s="22"/>
      <c r="WPA483" s="22"/>
      <c r="WPB483" s="22"/>
      <c r="WPC483" s="22"/>
      <c r="WPD483" s="22"/>
      <c r="WPE483" s="22"/>
      <c r="WPF483" s="22"/>
      <c r="WPG483" s="22"/>
      <c r="WPH483" s="22"/>
      <c r="WPI483" s="22"/>
      <c r="WPJ483" s="22"/>
      <c r="WPK483" s="22"/>
      <c r="WPL483" s="22"/>
      <c r="WPM483" s="22"/>
      <c r="WPN483" s="22"/>
      <c r="WPO483" s="22"/>
      <c r="WPP483" s="22"/>
      <c r="WPQ483" s="22"/>
      <c r="WPR483" s="22"/>
      <c r="WPS483" s="22"/>
      <c r="WPT483" s="22"/>
      <c r="WPU483" s="22"/>
      <c r="WPV483" s="22"/>
      <c r="WPW483" s="22"/>
      <c r="WPX483" s="22"/>
      <c r="WPY483" s="22"/>
      <c r="WPZ483" s="22"/>
      <c r="WQA483" s="22"/>
      <c r="WQB483" s="22"/>
      <c r="WQC483" s="22"/>
      <c r="WQD483" s="22"/>
      <c r="WQE483" s="22"/>
      <c r="WQF483" s="22"/>
      <c r="WQG483" s="22"/>
      <c r="WQH483" s="22"/>
      <c r="WQI483" s="22"/>
      <c r="WQJ483" s="22"/>
      <c r="WQK483" s="22"/>
      <c r="WQL483" s="22"/>
      <c r="WQM483" s="22"/>
      <c r="WQN483" s="22"/>
      <c r="WQO483" s="22"/>
      <c r="WQP483" s="22"/>
      <c r="WQQ483" s="22"/>
      <c r="WQR483" s="22"/>
      <c r="WQS483" s="22"/>
      <c r="WQT483" s="22"/>
      <c r="WQU483" s="22"/>
      <c r="WQV483" s="22"/>
      <c r="WQW483" s="22"/>
      <c r="WQX483" s="22"/>
      <c r="WQY483" s="22"/>
      <c r="WQZ483" s="22"/>
      <c r="WRA483" s="22"/>
      <c r="WRB483" s="22"/>
      <c r="WRC483" s="22"/>
      <c r="WRD483" s="22"/>
      <c r="WRE483" s="22"/>
      <c r="WRF483" s="22"/>
      <c r="WRG483" s="22"/>
      <c r="WRH483" s="22"/>
      <c r="WRI483" s="22"/>
      <c r="WRJ483" s="22"/>
      <c r="WRK483" s="22"/>
      <c r="WRL483" s="22"/>
      <c r="WRM483" s="22"/>
      <c r="WRN483" s="22"/>
      <c r="WRO483" s="22"/>
      <c r="WRP483" s="22"/>
      <c r="WRQ483" s="22"/>
      <c r="WRR483" s="22"/>
      <c r="WRS483" s="22"/>
      <c r="WRT483" s="22"/>
      <c r="WRU483" s="22"/>
      <c r="WRV483" s="22"/>
      <c r="WRW483" s="22"/>
      <c r="WRX483" s="22"/>
      <c r="WRY483" s="22"/>
      <c r="WRZ483" s="22"/>
      <c r="WSA483" s="22"/>
      <c r="WSB483" s="22"/>
      <c r="WSC483" s="22"/>
      <c r="WSD483" s="22"/>
      <c r="WSE483" s="22"/>
      <c r="WSF483" s="22"/>
      <c r="WSG483" s="22"/>
      <c r="WSH483" s="22"/>
      <c r="WSI483" s="22"/>
      <c r="WSJ483" s="22"/>
      <c r="WSK483" s="22"/>
      <c r="WSL483" s="22"/>
      <c r="WSM483" s="22"/>
      <c r="WSN483" s="22"/>
      <c r="WSO483" s="22"/>
      <c r="WSP483" s="22"/>
      <c r="WSQ483" s="22"/>
      <c r="WSR483" s="22"/>
      <c r="WSS483" s="22"/>
      <c r="WST483" s="22"/>
      <c r="WSU483" s="22"/>
      <c r="WSV483" s="22"/>
      <c r="WSW483" s="22"/>
      <c r="WSX483" s="22"/>
      <c r="WSY483" s="22"/>
      <c r="WSZ483" s="22"/>
      <c r="WTA483" s="22"/>
      <c r="WTB483" s="22"/>
      <c r="WTC483" s="22"/>
      <c r="WTD483" s="22"/>
      <c r="WTE483" s="22"/>
      <c r="WTF483" s="22"/>
      <c r="WTG483" s="22"/>
      <c r="WTH483" s="22"/>
      <c r="WTI483" s="22"/>
      <c r="WTJ483" s="22"/>
      <c r="WTK483" s="22"/>
      <c r="WTL483" s="22"/>
      <c r="WTM483" s="22"/>
      <c r="WTN483" s="22"/>
      <c r="WTO483" s="22"/>
      <c r="WTP483" s="22"/>
      <c r="WTQ483" s="22"/>
      <c r="WTR483" s="22"/>
      <c r="WTS483" s="22"/>
      <c r="WTT483" s="22"/>
      <c r="WTU483" s="22"/>
      <c r="WTV483" s="22"/>
      <c r="WTW483" s="22"/>
      <c r="WTX483" s="22"/>
      <c r="WTY483" s="22"/>
      <c r="WTZ483" s="22"/>
      <c r="WUA483" s="22"/>
      <c r="WUB483" s="22"/>
      <c r="WUC483" s="22"/>
      <c r="WUD483" s="22"/>
      <c r="WUE483" s="22"/>
      <c r="WUF483" s="22"/>
      <c r="WUG483" s="22"/>
      <c r="WUH483" s="22"/>
      <c r="WUI483" s="22"/>
      <c r="WUJ483" s="22"/>
      <c r="WUK483" s="22"/>
      <c r="WUL483" s="22"/>
      <c r="WUM483" s="22"/>
      <c r="WUN483" s="22"/>
      <c r="WUO483" s="22"/>
      <c r="WUP483" s="22"/>
      <c r="WUQ483" s="22"/>
      <c r="WUR483" s="22"/>
      <c r="WUS483" s="22"/>
      <c r="WUT483" s="22"/>
      <c r="WUU483" s="22"/>
      <c r="WUV483" s="22"/>
      <c r="WUW483" s="22"/>
      <c r="WUX483" s="22"/>
      <c r="WUY483" s="22"/>
      <c r="WUZ483" s="22"/>
      <c r="WVA483" s="22"/>
      <c r="WVB483" s="22"/>
      <c r="WVC483" s="22"/>
      <c r="WVD483" s="22"/>
      <c r="WVE483" s="22"/>
      <c r="WVF483" s="22"/>
      <c r="WVG483" s="22"/>
      <c r="WVH483" s="22"/>
      <c r="WVI483" s="22"/>
      <c r="WVJ483" s="22"/>
      <c r="WVK483" s="22"/>
      <c r="WVL483" s="22"/>
      <c r="WVM483" s="22"/>
      <c r="WVN483" s="22"/>
      <c r="WVO483" s="22"/>
      <c r="WVP483" s="22"/>
      <c r="WVQ483" s="22"/>
      <c r="WVR483" s="22"/>
      <c r="WVS483" s="22"/>
      <c r="WVT483" s="22"/>
      <c r="WVU483" s="22"/>
      <c r="WVV483" s="22"/>
      <c r="WVW483" s="22"/>
      <c r="WVX483" s="22"/>
      <c r="WVY483" s="22"/>
      <c r="WVZ483" s="22"/>
      <c r="WWA483" s="22"/>
      <c r="WWB483" s="22"/>
      <c r="WWC483" s="22"/>
      <c r="WWD483" s="22"/>
      <c r="WWE483" s="22"/>
      <c r="WWF483" s="22"/>
      <c r="WWG483" s="22"/>
      <c r="WWH483" s="22"/>
      <c r="WWI483" s="22"/>
      <c r="WWJ483" s="22"/>
      <c r="WWK483" s="22"/>
      <c r="WWL483" s="22"/>
      <c r="WWM483" s="22"/>
      <c r="WWN483" s="22"/>
      <c r="WWO483" s="22"/>
      <c r="WWP483" s="22"/>
      <c r="WWQ483" s="22"/>
      <c r="WWR483" s="22"/>
      <c r="WWS483" s="22"/>
      <c r="WWT483" s="22"/>
      <c r="WWU483" s="22"/>
      <c r="WWV483" s="22"/>
      <c r="WWW483" s="22"/>
      <c r="WWX483" s="22"/>
      <c r="WWY483" s="22"/>
      <c r="WWZ483" s="22"/>
      <c r="WXA483" s="22"/>
      <c r="WXB483" s="22"/>
      <c r="WXC483" s="22"/>
      <c r="WXD483" s="22"/>
      <c r="WXE483" s="22"/>
      <c r="WXF483" s="22"/>
      <c r="WXG483" s="22"/>
      <c r="WXH483" s="22"/>
      <c r="WXI483" s="22"/>
      <c r="WXJ483" s="22"/>
      <c r="WXK483" s="22"/>
      <c r="WXL483" s="22"/>
      <c r="WXM483" s="22"/>
      <c r="WXN483" s="22"/>
      <c r="WXO483" s="22"/>
      <c r="WXP483" s="22"/>
      <c r="WXQ483" s="22"/>
      <c r="WXR483" s="22"/>
      <c r="WXS483" s="22"/>
      <c r="WXT483" s="22"/>
      <c r="WXU483" s="22"/>
      <c r="WXV483" s="22"/>
      <c r="WXW483" s="22"/>
      <c r="WXX483" s="22"/>
      <c r="WXY483" s="22"/>
      <c r="WXZ483" s="22"/>
      <c r="WYA483" s="22"/>
      <c r="WYB483" s="22"/>
      <c r="WYC483" s="22"/>
      <c r="WYD483" s="22"/>
      <c r="WYE483" s="22"/>
      <c r="WYF483" s="22"/>
      <c r="WYG483" s="22"/>
      <c r="WYH483" s="22"/>
      <c r="WYI483" s="22"/>
      <c r="WYJ483" s="22"/>
      <c r="WYK483" s="22"/>
      <c r="WYL483" s="22"/>
      <c r="WYM483" s="22"/>
      <c r="WYN483" s="22"/>
      <c r="WYO483" s="22"/>
      <c r="WYP483" s="22"/>
      <c r="WYQ483" s="22"/>
      <c r="WYR483" s="22"/>
      <c r="WYS483" s="22"/>
      <c r="WYT483" s="22"/>
      <c r="WYU483" s="22"/>
      <c r="WYV483" s="22"/>
      <c r="WYW483" s="22"/>
      <c r="WYX483" s="22"/>
      <c r="WYY483" s="22"/>
      <c r="WYZ483" s="22"/>
      <c r="WZA483" s="22"/>
      <c r="WZB483" s="22"/>
      <c r="WZC483" s="22"/>
      <c r="WZD483" s="22"/>
      <c r="WZE483" s="22"/>
      <c r="WZF483" s="22"/>
      <c r="WZG483" s="22"/>
      <c r="WZH483" s="22"/>
      <c r="WZI483" s="22"/>
      <c r="WZJ483" s="22"/>
      <c r="WZK483" s="22"/>
      <c r="WZL483" s="22"/>
      <c r="WZM483" s="22"/>
      <c r="WZN483" s="22"/>
      <c r="WZO483" s="22"/>
      <c r="WZP483" s="22"/>
      <c r="WZQ483" s="22"/>
      <c r="WZR483" s="22"/>
      <c r="WZS483" s="22"/>
      <c r="WZT483" s="22"/>
      <c r="WZU483" s="22"/>
      <c r="WZV483" s="22"/>
      <c r="WZW483" s="22"/>
      <c r="WZX483" s="22"/>
      <c r="WZY483" s="22"/>
      <c r="WZZ483" s="22"/>
      <c r="XAA483" s="22"/>
      <c r="XAB483" s="22"/>
      <c r="XAC483" s="22"/>
      <c r="XAD483" s="22"/>
      <c r="XAE483" s="22"/>
      <c r="XAF483" s="22"/>
      <c r="XAG483" s="22"/>
      <c r="XAH483" s="22"/>
      <c r="XAI483" s="22"/>
      <c r="XAJ483" s="22"/>
      <c r="XAK483" s="22"/>
      <c r="XAL483" s="22"/>
      <c r="XAM483" s="22"/>
      <c r="XAN483" s="22"/>
      <c r="XAO483" s="22"/>
      <c r="XAP483" s="22"/>
      <c r="XAQ483" s="22"/>
      <c r="XAR483" s="22"/>
      <c r="XAS483" s="22"/>
      <c r="XAT483" s="22"/>
      <c r="XAU483" s="22"/>
      <c r="XAV483" s="22"/>
      <c r="XAW483" s="22"/>
      <c r="XAX483" s="22"/>
      <c r="XAY483" s="22"/>
      <c r="XAZ483" s="22"/>
      <c r="XBA483" s="22"/>
      <c r="XBB483" s="22"/>
      <c r="XBC483" s="22"/>
      <c r="XBD483" s="22"/>
      <c r="XBE483" s="22"/>
      <c r="XBF483" s="22"/>
      <c r="XBG483" s="22"/>
      <c r="XBH483" s="22"/>
      <c r="XBI483" s="22"/>
      <c r="XBJ483" s="22"/>
      <c r="XBK483" s="22"/>
      <c r="XBL483" s="22"/>
      <c r="XBM483" s="22"/>
      <c r="XBN483" s="22"/>
      <c r="XBO483" s="22"/>
      <c r="XBP483" s="22"/>
      <c r="XBQ483" s="22"/>
      <c r="XBR483" s="22"/>
      <c r="XBS483" s="22"/>
      <c r="XBT483" s="22"/>
      <c r="XBU483" s="22"/>
      <c r="XBV483" s="22"/>
      <c r="XBW483" s="22"/>
      <c r="XBX483" s="22"/>
      <c r="XBY483" s="22"/>
      <c r="XBZ483" s="22"/>
      <c r="XCA483" s="22"/>
      <c r="XCB483" s="22"/>
      <c r="XCC483" s="22"/>
      <c r="XCD483" s="22"/>
      <c r="XCE483" s="22"/>
      <c r="XCF483" s="22"/>
      <c r="XCG483" s="22"/>
      <c r="XCH483" s="22"/>
      <c r="XCI483" s="22"/>
      <c r="XCJ483" s="22"/>
      <c r="XCK483" s="22"/>
      <c r="XCL483" s="22"/>
      <c r="XCM483" s="22"/>
      <c r="XCN483" s="22"/>
      <c r="XCO483" s="22"/>
      <c r="XCP483" s="22"/>
      <c r="XCQ483" s="22"/>
      <c r="XCR483" s="22"/>
      <c r="XCS483" s="22"/>
      <c r="XCT483" s="22"/>
      <c r="XCU483" s="22"/>
      <c r="XCV483" s="22"/>
      <c r="XCW483" s="22"/>
      <c r="XCX483" s="22"/>
      <c r="XCY483" s="22"/>
      <c r="XCZ483" s="22"/>
      <c r="XDA483" s="22"/>
      <c r="XDB483" s="22"/>
      <c r="XDC483" s="22"/>
      <c r="XDD483" s="22"/>
      <c r="XDE483" s="22"/>
      <c r="XDF483" s="22"/>
      <c r="XDG483" s="22"/>
      <c r="XDH483" s="22"/>
      <c r="XDI483" s="22"/>
      <c r="XDJ483" s="22"/>
      <c r="XDK483" s="22"/>
      <c r="XDL483" s="22"/>
      <c r="XDM483" s="22"/>
      <c r="XDN483" s="22"/>
      <c r="XDO483" s="22"/>
      <c r="XDP483" s="22"/>
      <c r="XDQ483" s="22"/>
      <c r="XDR483" s="22"/>
      <c r="XDS483" s="22"/>
      <c r="XDT483" s="22"/>
      <c r="XDU483" s="22"/>
      <c r="XDV483" s="22"/>
      <c r="XDW483" s="22"/>
      <c r="XDX483" s="22"/>
      <c r="XDY483" s="22"/>
      <c r="XDZ483" s="22"/>
      <c r="XEA483" s="22"/>
      <c r="XEB483" s="22"/>
      <c r="XEC483" s="22"/>
      <c r="XED483" s="22"/>
      <c r="XEE483" s="22"/>
      <c r="XEF483" s="22"/>
      <c r="XEG483" s="22"/>
      <c r="XEH483" s="22"/>
      <c r="XEI483" s="22"/>
      <c r="XEJ483" s="22"/>
      <c r="XEK483" s="22"/>
      <c r="XEL483" s="22"/>
      <c r="XEM483" s="22"/>
      <c r="XEN483" s="22"/>
      <c r="XEO483" s="22"/>
      <c r="XEP483" s="22"/>
      <c r="XEQ483" s="22"/>
      <c r="XER483" s="22"/>
      <c r="XES483" s="22"/>
      <c r="XET483" s="22"/>
      <c r="XEU483" s="22"/>
      <c r="XEV483" s="22"/>
      <c r="XEW483" s="22"/>
      <c r="XEX483" s="22"/>
      <c r="XEY483" s="22"/>
      <c r="XEZ483" s="22"/>
      <c r="XFA483" s="22"/>
    </row>
    <row r="484" s="1" customFormat="1" ht="18" customHeight="1" spans="1:16381">
      <c r="A484" s="12">
        <v>480</v>
      </c>
      <c r="B484" s="17" t="s">
        <v>826</v>
      </c>
      <c r="C484" s="17" t="s">
        <v>886</v>
      </c>
      <c r="D484" s="17" t="s">
        <v>949</v>
      </c>
      <c r="E484" s="17">
        <v>35</v>
      </c>
      <c r="F484" s="17" t="s">
        <v>15</v>
      </c>
      <c r="G484" s="17" t="s">
        <v>907</v>
      </c>
      <c r="H484" s="12">
        <v>500</v>
      </c>
      <c r="I484" s="16" t="s">
        <v>950</v>
      </c>
      <c r="J484" s="12"/>
      <c r="WHZ484" s="22"/>
      <c r="WIA484" s="22"/>
      <c r="WIB484" s="22"/>
      <c r="WIC484" s="22"/>
      <c r="WID484" s="22"/>
      <c r="WIE484" s="22"/>
      <c r="WIF484" s="22"/>
      <c r="WIG484" s="22"/>
      <c r="WIH484" s="22"/>
      <c r="WII484" s="22"/>
      <c r="WIJ484" s="22"/>
      <c r="WIK484" s="22"/>
      <c r="WIL484" s="22"/>
      <c r="WIM484" s="22"/>
      <c r="WIN484" s="22"/>
      <c r="WIO484" s="22"/>
      <c r="WIP484" s="22"/>
      <c r="WIQ484" s="22"/>
      <c r="WIR484" s="22"/>
      <c r="WIS484" s="22"/>
      <c r="WIT484" s="22"/>
      <c r="WIU484" s="22"/>
      <c r="WIV484" s="22"/>
      <c r="WIW484" s="22"/>
      <c r="WIX484" s="22"/>
      <c r="WIY484" s="22"/>
      <c r="WIZ484" s="22"/>
      <c r="WJA484" s="22"/>
      <c r="WJB484" s="22"/>
      <c r="WJC484" s="22"/>
      <c r="WJD484" s="22"/>
      <c r="WJE484" s="22"/>
      <c r="WJF484" s="22"/>
      <c r="WJG484" s="22"/>
      <c r="WJH484" s="22"/>
      <c r="WJI484" s="22"/>
      <c r="WJJ484" s="22"/>
      <c r="WJK484" s="22"/>
      <c r="WJL484" s="22"/>
      <c r="WJM484" s="22"/>
      <c r="WJN484" s="22"/>
      <c r="WJO484" s="22"/>
      <c r="WJP484" s="22"/>
      <c r="WJQ484" s="22"/>
      <c r="WJR484" s="22"/>
      <c r="WJS484" s="22"/>
      <c r="WJT484" s="22"/>
      <c r="WJU484" s="22"/>
      <c r="WJV484" s="22"/>
      <c r="WJW484" s="22"/>
      <c r="WJX484" s="22"/>
      <c r="WJY484" s="22"/>
      <c r="WJZ484" s="22"/>
      <c r="WKA484" s="22"/>
      <c r="WKB484" s="22"/>
      <c r="WKC484" s="22"/>
      <c r="WKD484" s="22"/>
      <c r="WKE484" s="22"/>
      <c r="WKF484" s="22"/>
      <c r="WKG484" s="22"/>
      <c r="WKH484" s="22"/>
      <c r="WKI484" s="22"/>
      <c r="WKJ484" s="22"/>
      <c r="WKK484" s="22"/>
      <c r="WKL484" s="22"/>
      <c r="WKM484" s="22"/>
      <c r="WKN484" s="22"/>
      <c r="WKO484" s="22"/>
      <c r="WKP484" s="22"/>
      <c r="WKQ484" s="22"/>
      <c r="WKR484" s="22"/>
      <c r="WKS484" s="22"/>
      <c r="WKT484" s="22"/>
      <c r="WKU484" s="22"/>
      <c r="WKV484" s="22"/>
      <c r="WKW484" s="22"/>
      <c r="WKX484" s="22"/>
      <c r="WKY484" s="22"/>
      <c r="WKZ484" s="22"/>
      <c r="WLA484" s="22"/>
      <c r="WLB484" s="22"/>
      <c r="WLC484" s="22"/>
      <c r="WLD484" s="22"/>
      <c r="WLE484" s="22"/>
      <c r="WLF484" s="22"/>
      <c r="WLG484" s="22"/>
      <c r="WLH484" s="22"/>
      <c r="WLI484" s="22"/>
      <c r="WLJ484" s="22"/>
      <c r="WLK484" s="22"/>
      <c r="WLL484" s="22"/>
      <c r="WLM484" s="22"/>
      <c r="WLN484" s="22"/>
      <c r="WLO484" s="22"/>
      <c r="WLP484" s="22"/>
      <c r="WLQ484" s="22"/>
      <c r="WLR484" s="22"/>
      <c r="WLS484" s="22"/>
      <c r="WLT484" s="22"/>
      <c r="WLU484" s="22"/>
      <c r="WLV484" s="22"/>
      <c r="WLW484" s="22"/>
      <c r="WLX484" s="22"/>
      <c r="WLY484" s="22"/>
      <c r="WLZ484" s="22"/>
      <c r="WMA484" s="22"/>
      <c r="WMB484" s="22"/>
      <c r="WMC484" s="22"/>
      <c r="WMD484" s="22"/>
      <c r="WME484" s="22"/>
      <c r="WMF484" s="22"/>
      <c r="WMG484" s="22"/>
      <c r="WMH484" s="22"/>
      <c r="WMI484" s="22"/>
      <c r="WMJ484" s="22"/>
      <c r="WMK484" s="22"/>
      <c r="WML484" s="22"/>
      <c r="WMM484" s="22"/>
      <c r="WMN484" s="22"/>
      <c r="WMO484" s="22"/>
      <c r="WMP484" s="22"/>
      <c r="WMQ484" s="22"/>
      <c r="WMR484" s="22"/>
      <c r="WMS484" s="22"/>
      <c r="WMT484" s="22"/>
      <c r="WMU484" s="22"/>
      <c r="WMV484" s="22"/>
      <c r="WMW484" s="22"/>
      <c r="WMX484" s="22"/>
      <c r="WMY484" s="22"/>
      <c r="WMZ484" s="22"/>
      <c r="WNA484" s="22"/>
      <c r="WNB484" s="22"/>
      <c r="WNC484" s="22"/>
      <c r="WND484" s="22"/>
      <c r="WNE484" s="22"/>
      <c r="WNF484" s="22"/>
      <c r="WNG484" s="22"/>
      <c r="WNH484" s="22"/>
      <c r="WNI484" s="22"/>
      <c r="WNJ484" s="22"/>
      <c r="WNK484" s="22"/>
      <c r="WNL484" s="22"/>
      <c r="WNM484" s="22"/>
      <c r="WNN484" s="22"/>
      <c r="WNO484" s="22"/>
      <c r="WNP484" s="22"/>
      <c r="WNQ484" s="22"/>
      <c r="WNR484" s="22"/>
      <c r="WNS484" s="22"/>
      <c r="WNT484" s="22"/>
      <c r="WNU484" s="22"/>
      <c r="WNV484" s="22"/>
      <c r="WNW484" s="22"/>
      <c r="WNX484" s="22"/>
      <c r="WNY484" s="22"/>
      <c r="WNZ484" s="22"/>
      <c r="WOA484" s="22"/>
      <c r="WOB484" s="22"/>
      <c r="WOC484" s="22"/>
      <c r="WOD484" s="22"/>
      <c r="WOE484" s="22"/>
      <c r="WOF484" s="22"/>
      <c r="WOG484" s="22"/>
      <c r="WOH484" s="22"/>
      <c r="WOI484" s="22"/>
      <c r="WOJ484" s="22"/>
      <c r="WOK484" s="22"/>
      <c r="WOL484" s="22"/>
      <c r="WOM484" s="22"/>
      <c r="WON484" s="22"/>
      <c r="WOO484" s="22"/>
      <c r="WOP484" s="22"/>
      <c r="WOQ484" s="22"/>
      <c r="WOR484" s="22"/>
      <c r="WOS484" s="22"/>
      <c r="WOT484" s="22"/>
      <c r="WOU484" s="22"/>
      <c r="WOV484" s="22"/>
      <c r="WOW484" s="22"/>
      <c r="WOX484" s="22"/>
      <c r="WOY484" s="22"/>
      <c r="WOZ484" s="22"/>
      <c r="WPA484" s="22"/>
      <c r="WPB484" s="22"/>
      <c r="WPC484" s="22"/>
      <c r="WPD484" s="22"/>
      <c r="WPE484" s="22"/>
      <c r="WPF484" s="22"/>
      <c r="WPG484" s="22"/>
      <c r="WPH484" s="22"/>
      <c r="WPI484" s="22"/>
      <c r="WPJ484" s="22"/>
      <c r="WPK484" s="22"/>
      <c r="WPL484" s="22"/>
      <c r="WPM484" s="22"/>
      <c r="WPN484" s="22"/>
      <c r="WPO484" s="22"/>
      <c r="WPP484" s="22"/>
      <c r="WPQ484" s="22"/>
      <c r="WPR484" s="22"/>
      <c r="WPS484" s="22"/>
      <c r="WPT484" s="22"/>
      <c r="WPU484" s="22"/>
      <c r="WPV484" s="22"/>
      <c r="WPW484" s="22"/>
      <c r="WPX484" s="22"/>
      <c r="WPY484" s="22"/>
      <c r="WPZ484" s="22"/>
      <c r="WQA484" s="22"/>
      <c r="WQB484" s="22"/>
      <c r="WQC484" s="22"/>
      <c r="WQD484" s="22"/>
      <c r="WQE484" s="22"/>
      <c r="WQF484" s="22"/>
      <c r="WQG484" s="22"/>
      <c r="WQH484" s="22"/>
      <c r="WQI484" s="22"/>
      <c r="WQJ484" s="22"/>
      <c r="WQK484" s="22"/>
      <c r="WQL484" s="22"/>
      <c r="WQM484" s="22"/>
      <c r="WQN484" s="22"/>
      <c r="WQO484" s="22"/>
      <c r="WQP484" s="22"/>
      <c r="WQQ484" s="22"/>
      <c r="WQR484" s="22"/>
      <c r="WQS484" s="22"/>
      <c r="WQT484" s="22"/>
      <c r="WQU484" s="22"/>
      <c r="WQV484" s="22"/>
      <c r="WQW484" s="22"/>
      <c r="WQX484" s="22"/>
      <c r="WQY484" s="22"/>
      <c r="WQZ484" s="22"/>
      <c r="WRA484" s="22"/>
      <c r="WRB484" s="22"/>
      <c r="WRC484" s="22"/>
      <c r="WRD484" s="22"/>
      <c r="WRE484" s="22"/>
      <c r="WRF484" s="22"/>
      <c r="WRG484" s="22"/>
      <c r="WRH484" s="22"/>
      <c r="WRI484" s="22"/>
      <c r="WRJ484" s="22"/>
      <c r="WRK484" s="22"/>
      <c r="WRL484" s="22"/>
      <c r="WRM484" s="22"/>
      <c r="WRN484" s="22"/>
      <c r="WRO484" s="22"/>
      <c r="WRP484" s="22"/>
      <c r="WRQ484" s="22"/>
      <c r="WRR484" s="22"/>
      <c r="WRS484" s="22"/>
      <c r="WRT484" s="22"/>
      <c r="WRU484" s="22"/>
      <c r="WRV484" s="22"/>
      <c r="WRW484" s="22"/>
      <c r="WRX484" s="22"/>
      <c r="WRY484" s="22"/>
      <c r="WRZ484" s="22"/>
      <c r="WSA484" s="22"/>
      <c r="WSB484" s="22"/>
      <c r="WSC484" s="22"/>
      <c r="WSD484" s="22"/>
      <c r="WSE484" s="22"/>
      <c r="WSF484" s="22"/>
      <c r="WSG484" s="22"/>
      <c r="WSH484" s="22"/>
      <c r="WSI484" s="22"/>
      <c r="WSJ484" s="22"/>
      <c r="WSK484" s="22"/>
      <c r="WSL484" s="22"/>
      <c r="WSM484" s="22"/>
      <c r="WSN484" s="22"/>
      <c r="WSO484" s="22"/>
      <c r="WSP484" s="22"/>
      <c r="WSQ484" s="22"/>
      <c r="WSR484" s="22"/>
      <c r="WSS484" s="22"/>
      <c r="WST484" s="22"/>
      <c r="WSU484" s="22"/>
      <c r="WSV484" s="22"/>
      <c r="WSW484" s="22"/>
      <c r="WSX484" s="22"/>
      <c r="WSY484" s="22"/>
      <c r="WSZ484" s="22"/>
      <c r="WTA484" s="22"/>
      <c r="WTB484" s="22"/>
      <c r="WTC484" s="22"/>
      <c r="WTD484" s="22"/>
      <c r="WTE484" s="22"/>
      <c r="WTF484" s="22"/>
      <c r="WTG484" s="22"/>
      <c r="WTH484" s="22"/>
      <c r="WTI484" s="22"/>
      <c r="WTJ484" s="22"/>
      <c r="WTK484" s="22"/>
      <c r="WTL484" s="22"/>
      <c r="WTM484" s="22"/>
      <c r="WTN484" s="22"/>
      <c r="WTO484" s="22"/>
      <c r="WTP484" s="22"/>
      <c r="WTQ484" s="22"/>
      <c r="WTR484" s="22"/>
      <c r="WTS484" s="22"/>
      <c r="WTT484" s="22"/>
      <c r="WTU484" s="22"/>
      <c r="WTV484" s="22"/>
      <c r="WTW484" s="22"/>
      <c r="WTX484" s="22"/>
      <c r="WTY484" s="22"/>
      <c r="WTZ484" s="22"/>
      <c r="WUA484" s="22"/>
      <c r="WUB484" s="22"/>
      <c r="WUC484" s="22"/>
      <c r="WUD484" s="22"/>
      <c r="WUE484" s="22"/>
      <c r="WUF484" s="22"/>
      <c r="WUG484" s="22"/>
      <c r="WUH484" s="22"/>
      <c r="WUI484" s="22"/>
      <c r="WUJ484" s="22"/>
      <c r="WUK484" s="22"/>
      <c r="WUL484" s="22"/>
      <c r="WUM484" s="22"/>
      <c r="WUN484" s="22"/>
      <c r="WUO484" s="22"/>
      <c r="WUP484" s="22"/>
      <c r="WUQ484" s="22"/>
      <c r="WUR484" s="22"/>
      <c r="WUS484" s="22"/>
      <c r="WUT484" s="22"/>
      <c r="WUU484" s="22"/>
      <c r="WUV484" s="22"/>
      <c r="WUW484" s="22"/>
      <c r="WUX484" s="22"/>
      <c r="WUY484" s="22"/>
      <c r="WUZ484" s="22"/>
      <c r="WVA484" s="22"/>
      <c r="WVB484" s="22"/>
      <c r="WVC484" s="22"/>
      <c r="WVD484" s="22"/>
      <c r="WVE484" s="22"/>
      <c r="WVF484" s="22"/>
      <c r="WVG484" s="22"/>
      <c r="WVH484" s="22"/>
      <c r="WVI484" s="22"/>
      <c r="WVJ484" s="22"/>
      <c r="WVK484" s="22"/>
      <c r="WVL484" s="22"/>
      <c r="WVM484" s="22"/>
      <c r="WVN484" s="22"/>
      <c r="WVO484" s="22"/>
      <c r="WVP484" s="22"/>
      <c r="WVQ484" s="22"/>
      <c r="WVR484" s="22"/>
      <c r="WVS484" s="22"/>
      <c r="WVT484" s="22"/>
      <c r="WVU484" s="22"/>
      <c r="WVV484" s="22"/>
      <c r="WVW484" s="22"/>
      <c r="WVX484" s="22"/>
      <c r="WVY484" s="22"/>
      <c r="WVZ484" s="22"/>
      <c r="WWA484" s="22"/>
      <c r="WWB484" s="22"/>
      <c r="WWC484" s="22"/>
      <c r="WWD484" s="22"/>
      <c r="WWE484" s="22"/>
      <c r="WWF484" s="22"/>
      <c r="WWG484" s="22"/>
      <c r="WWH484" s="22"/>
      <c r="WWI484" s="22"/>
      <c r="WWJ484" s="22"/>
      <c r="WWK484" s="22"/>
      <c r="WWL484" s="22"/>
      <c r="WWM484" s="22"/>
      <c r="WWN484" s="22"/>
      <c r="WWO484" s="22"/>
      <c r="WWP484" s="22"/>
      <c r="WWQ484" s="22"/>
      <c r="WWR484" s="22"/>
      <c r="WWS484" s="22"/>
      <c r="WWT484" s="22"/>
      <c r="WWU484" s="22"/>
      <c r="WWV484" s="22"/>
      <c r="WWW484" s="22"/>
      <c r="WWX484" s="22"/>
      <c r="WWY484" s="22"/>
      <c r="WWZ484" s="22"/>
      <c r="WXA484" s="22"/>
      <c r="WXB484" s="22"/>
      <c r="WXC484" s="22"/>
      <c r="WXD484" s="22"/>
      <c r="WXE484" s="22"/>
      <c r="WXF484" s="22"/>
      <c r="WXG484" s="22"/>
      <c r="WXH484" s="22"/>
      <c r="WXI484" s="22"/>
      <c r="WXJ484" s="22"/>
      <c r="WXK484" s="22"/>
      <c r="WXL484" s="22"/>
      <c r="WXM484" s="22"/>
      <c r="WXN484" s="22"/>
      <c r="WXO484" s="22"/>
      <c r="WXP484" s="22"/>
      <c r="WXQ484" s="22"/>
      <c r="WXR484" s="22"/>
      <c r="WXS484" s="22"/>
      <c r="WXT484" s="22"/>
      <c r="WXU484" s="22"/>
      <c r="WXV484" s="22"/>
      <c r="WXW484" s="22"/>
      <c r="WXX484" s="22"/>
      <c r="WXY484" s="22"/>
      <c r="WXZ484" s="22"/>
      <c r="WYA484" s="22"/>
      <c r="WYB484" s="22"/>
      <c r="WYC484" s="22"/>
      <c r="WYD484" s="22"/>
      <c r="WYE484" s="22"/>
      <c r="WYF484" s="22"/>
      <c r="WYG484" s="22"/>
      <c r="WYH484" s="22"/>
      <c r="WYI484" s="22"/>
      <c r="WYJ484" s="22"/>
      <c r="WYK484" s="22"/>
      <c r="WYL484" s="22"/>
      <c r="WYM484" s="22"/>
      <c r="WYN484" s="22"/>
      <c r="WYO484" s="22"/>
      <c r="WYP484" s="22"/>
      <c r="WYQ484" s="22"/>
      <c r="WYR484" s="22"/>
      <c r="WYS484" s="22"/>
      <c r="WYT484" s="22"/>
      <c r="WYU484" s="22"/>
      <c r="WYV484" s="22"/>
      <c r="WYW484" s="22"/>
      <c r="WYX484" s="22"/>
      <c r="WYY484" s="22"/>
      <c r="WYZ484" s="22"/>
      <c r="WZA484" s="22"/>
      <c r="WZB484" s="22"/>
      <c r="WZC484" s="22"/>
      <c r="WZD484" s="22"/>
      <c r="WZE484" s="22"/>
      <c r="WZF484" s="22"/>
      <c r="WZG484" s="22"/>
      <c r="WZH484" s="22"/>
      <c r="WZI484" s="22"/>
      <c r="WZJ484" s="22"/>
      <c r="WZK484" s="22"/>
      <c r="WZL484" s="22"/>
      <c r="WZM484" s="22"/>
      <c r="WZN484" s="22"/>
      <c r="WZO484" s="22"/>
      <c r="WZP484" s="22"/>
      <c r="WZQ484" s="22"/>
      <c r="WZR484" s="22"/>
      <c r="WZS484" s="22"/>
      <c r="WZT484" s="22"/>
      <c r="WZU484" s="22"/>
      <c r="WZV484" s="22"/>
      <c r="WZW484" s="22"/>
      <c r="WZX484" s="22"/>
      <c r="WZY484" s="22"/>
      <c r="WZZ484" s="22"/>
      <c r="XAA484" s="22"/>
      <c r="XAB484" s="22"/>
      <c r="XAC484" s="22"/>
      <c r="XAD484" s="22"/>
      <c r="XAE484" s="22"/>
      <c r="XAF484" s="22"/>
      <c r="XAG484" s="22"/>
      <c r="XAH484" s="22"/>
      <c r="XAI484" s="22"/>
      <c r="XAJ484" s="22"/>
      <c r="XAK484" s="22"/>
      <c r="XAL484" s="22"/>
      <c r="XAM484" s="22"/>
      <c r="XAN484" s="22"/>
      <c r="XAO484" s="22"/>
      <c r="XAP484" s="22"/>
      <c r="XAQ484" s="22"/>
      <c r="XAR484" s="22"/>
      <c r="XAS484" s="22"/>
      <c r="XAT484" s="22"/>
      <c r="XAU484" s="22"/>
      <c r="XAV484" s="22"/>
      <c r="XAW484" s="22"/>
      <c r="XAX484" s="22"/>
      <c r="XAY484" s="22"/>
      <c r="XAZ484" s="22"/>
      <c r="XBA484" s="22"/>
      <c r="XBB484" s="22"/>
      <c r="XBC484" s="22"/>
      <c r="XBD484" s="22"/>
      <c r="XBE484" s="22"/>
      <c r="XBF484" s="22"/>
      <c r="XBG484" s="22"/>
      <c r="XBH484" s="22"/>
      <c r="XBI484" s="22"/>
      <c r="XBJ484" s="22"/>
      <c r="XBK484" s="22"/>
      <c r="XBL484" s="22"/>
      <c r="XBM484" s="22"/>
      <c r="XBN484" s="22"/>
      <c r="XBO484" s="22"/>
      <c r="XBP484" s="22"/>
      <c r="XBQ484" s="22"/>
      <c r="XBR484" s="22"/>
      <c r="XBS484" s="22"/>
      <c r="XBT484" s="22"/>
      <c r="XBU484" s="22"/>
      <c r="XBV484" s="22"/>
      <c r="XBW484" s="22"/>
      <c r="XBX484" s="22"/>
      <c r="XBY484" s="22"/>
      <c r="XBZ484" s="22"/>
      <c r="XCA484" s="22"/>
      <c r="XCB484" s="22"/>
      <c r="XCC484" s="22"/>
      <c r="XCD484" s="22"/>
      <c r="XCE484" s="22"/>
      <c r="XCF484" s="22"/>
      <c r="XCG484" s="22"/>
      <c r="XCH484" s="22"/>
      <c r="XCI484" s="22"/>
      <c r="XCJ484" s="22"/>
      <c r="XCK484" s="22"/>
      <c r="XCL484" s="22"/>
      <c r="XCM484" s="22"/>
      <c r="XCN484" s="22"/>
      <c r="XCO484" s="22"/>
      <c r="XCP484" s="22"/>
      <c r="XCQ484" s="22"/>
      <c r="XCR484" s="22"/>
      <c r="XCS484" s="22"/>
      <c r="XCT484" s="22"/>
      <c r="XCU484" s="22"/>
      <c r="XCV484" s="22"/>
      <c r="XCW484" s="22"/>
      <c r="XCX484" s="22"/>
      <c r="XCY484" s="22"/>
      <c r="XCZ484" s="22"/>
      <c r="XDA484" s="22"/>
      <c r="XDB484" s="22"/>
      <c r="XDC484" s="22"/>
      <c r="XDD484" s="22"/>
      <c r="XDE484" s="22"/>
      <c r="XDF484" s="22"/>
      <c r="XDG484" s="22"/>
      <c r="XDH484" s="22"/>
      <c r="XDI484" s="22"/>
      <c r="XDJ484" s="22"/>
      <c r="XDK484" s="22"/>
      <c r="XDL484" s="22"/>
      <c r="XDM484" s="22"/>
      <c r="XDN484" s="22"/>
      <c r="XDO484" s="22"/>
      <c r="XDP484" s="22"/>
      <c r="XDQ484" s="22"/>
      <c r="XDR484" s="22"/>
      <c r="XDS484" s="22"/>
      <c r="XDT484" s="22"/>
      <c r="XDU484" s="22"/>
      <c r="XDV484" s="22"/>
      <c r="XDW484" s="22"/>
      <c r="XDX484" s="22"/>
      <c r="XDY484" s="22"/>
      <c r="XDZ484" s="22"/>
      <c r="XEA484" s="22"/>
      <c r="XEB484" s="22"/>
      <c r="XEC484" s="22"/>
      <c r="XED484" s="22"/>
      <c r="XEE484" s="22"/>
      <c r="XEF484" s="22"/>
      <c r="XEG484" s="22"/>
      <c r="XEH484" s="22"/>
      <c r="XEI484" s="22"/>
      <c r="XEJ484" s="22"/>
      <c r="XEK484" s="22"/>
      <c r="XEL484" s="22"/>
      <c r="XEM484" s="22"/>
      <c r="XEN484" s="22"/>
      <c r="XEO484" s="22"/>
      <c r="XEP484" s="22"/>
      <c r="XEQ484" s="22"/>
      <c r="XER484" s="22"/>
      <c r="XES484" s="22"/>
      <c r="XET484" s="22"/>
      <c r="XEU484" s="22"/>
      <c r="XEV484" s="22"/>
      <c r="XEW484" s="22"/>
      <c r="XEX484" s="22"/>
      <c r="XEY484" s="22"/>
      <c r="XEZ484" s="22"/>
      <c r="XFA484" s="22"/>
    </row>
    <row r="485" s="1" customFormat="1" ht="18" customHeight="1" spans="1:16381">
      <c r="A485" s="12">
        <v>481</v>
      </c>
      <c r="B485" s="17" t="s">
        <v>826</v>
      </c>
      <c r="C485" s="17" t="s">
        <v>886</v>
      </c>
      <c r="D485" s="17" t="s">
        <v>951</v>
      </c>
      <c r="E485" s="17">
        <v>35</v>
      </c>
      <c r="F485" s="17" t="s">
        <v>19</v>
      </c>
      <c r="G485" s="17" t="s">
        <v>924</v>
      </c>
      <c r="H485" s="12">
        <v>500</v>
      </c>
      <c r="I485" s="16" t="s">
        <v>48</v>
      </c>
      <c r="J485" s="12"/>
      <c r="WHZ485" s="22"/>
      <c r="WIA485" s="22"/>
      <c r="WIB485" s="22"/>
      <c r="WIC485" s="22"/>
      <c r="WID485" s="22"/>
      <c r="WIE485" s="22"/>
      <c r="WIF485" s="22"/>
      <c r="WIG485" s="22"/>
      <c r="WIH485" s="22"/>
      <c r="WII485" s="22"/>
      <c r="WIJ485" s="22"/>
      <c r="WIK485" s="22"/>
      <c r="WIL485" s="22"/>
      <c r="WIM485" s="22"/>
      <c r="WIN485" s="22"/>
      <c r="WIO485" s="22"/>
      <c r="WIP485" s="22"/>
      <c r="WIQ485" s="22"/>
      <c r="WIR485" s="22"/>
      <c r="WIS485" s="22"/>
      <c r="WIT485" s="22"/>
      <c r="WIU485" s="22"/>
      <c r="WIV485" s="22"/>
      <c r="WIW485" s="22"/>
      <c r="WIX485" s="22"/>
      <c r="WIY485" s="22"/>
      <c r="WIZ485" s="22"/>
      <c r="WJA485" s="22"/>
      <c r="WJB485" s="22"/>
      <c r="WJC485" s="22"/>
      <c r="WJD485" s="22"/>
      <c r="WJE485" s="22"/>
      <c r="WJF485" s="22"/>
      <c r="WJG485" s="22"/>
      <c r="WJH485" s="22"/>
      <c r="WJI485" s="22"/>
      <c r="WJJ485" s="22"/>
      <c r="WJK485" s="22"/>
      <c r="WJL485" s="22"/>
      <c r="WJM485" s="22"/>
      <c r="WJN485" s="22"/>
      <c r="WJO485" s="22"/>
      <c r="WJP485" s="22"/>
      <c r="WJQ485" s="22"/>
      <c r="WJR485" s="22"/>
      <c r="WJS485" s="22"/>
      <c r="WJT485" s="22"/>
      <c r="WJU485" s="22"/>
      <c r="WJV485" s="22"/>
      <c r="WJW485" s="22"/>
      <c r="WJX485" s="22"/>
      <c r="WJY485" s="22"/>
      <c r="WJZ485" s="22"/>
      <c r="WKA485" s="22"/>
      <c r="WKB485" s="22"/>
      <c r="WKC485" s="22"/>
      <c r="WKD485" s="22"/>
      <c r="WKE485" s="22"/>
      <c r="WKF485" s="22"/>
      <c r="WKG485" s="22"/>
      <c r="WKH485" s="22"/>
      <c r="WKI485" s="22"/>
      <c r="WKJ485" s="22"/>
      <c r="WKK485" s="22"/>
      <c r="WKL485" s="22"/>
      <c r="WKM485" s="22"/>
      <c r="WKN485" s="22"/>
      <c r="WKO485" s="22"/>
      <c r="WKP485" s="22"/>
      <c r="WKQ485" s="22"/>
      <c r="WKR485" s="22"/>
      <c r="WKS485" s="22"/>
      <c r="WKT485" s="22"/>
      <c r="WKU485" s="22"/>
      <c r="WKV485" s="22"/>
      <c r="WKW485" s="22"/>
      <c r="WKX485" s="22"/>
      <c r="WKY485" s="22"/>
      <c r="WKZ485" s="22"/>
      <c r="WLA485" s="22"/>
      <c r="WLB485" s="22"/>
      <c r="WLC485" s="22"/>
      <c r="WLD485" s="22"/>
      <c r="WLE485" s="22"/>
      <c r="WLF485" s="22"/>
      <c r="WLG485" s="22"/>
      <c r="WLH485" s="22"/>
      <c r="WLI485" s="22"/>
      <c r="WLJ485" s="22"/>
      <c r="WLK485" s="22"/>
      <c r="WLL485" s="22"/>
      <c r="WLM485" s="22"/>
      <c r="WLN485" s="22"/>
      <c r="WLO485" s="22"/>
      <c r="WLP485" s="22"/>
      <c r="WLQ485" s="22"/>
      <c r="WLR485" s="22"/>
      <c r="WLS485" s="22"/>
      <c r="WLT485" s="22"/>
      <c r="WLU485" s="22"/>
      <c r="WLV485" s="22"/>
      <c r="WLW485" s="22"/>
      <c r="WLX485" s="22"/>
      <c r="WLY485" s="22"/>
      <c r="WLZ485" s="22"/>
      <c r="WMA485" s="22"/>
      <c r="WMB485" s="22"/>
      <c r="WMC485" s="22"/>
      <c r="WMD485" s="22"/>
      <c r="WME485" s="22"/>
      <c r="WMF485" s="22"/>
      <c r="WMG485" s="22"/>
      <c r="WMH485" s="22"/>
      <c r="WMI485" s="22"/>
      <c r="WMJ485" s="22"/>
      <c r="WMK485" s="22"/>
      <c r="WML485" s="22"/>
      <c r="WMM485" s="22"/>
      <c r="WMN485" s="22"/>
      <c r="WMO485" s="22"/>
      <c r="WMP485" s="22"/>
      <c r="WMQ485" s="22"/>
      <c r="WMR485" s="22"/>
      <c r="WMS485" s="22"/>
      <c r="WMT485" s="22"/>
      <c r="WMU485" s="22"/>
      <c r="WMV485" s="22"/>
      <c r="WMW485" s="22"/>
      <c r="WMX485" s="22"/>
      <c r="WMY485" s="22"/>
      <c r="WMZ485" s="22"/>
      <c r="WNA485" s="22"/>
      <c r="WNB485" s="22"/>
      <c r="WNC485" s="22"/>
      <c r="WND485" s="22"/>
      <c r="WNE485" s="22"/>
      <c r="WNF485" s="22"/>
      <c r="WNG485" s="22"/>
      <c r="WNH485" s="22"/>
      <c r="WNI485" s="22"/>
      <c r="WNJ485" s="22"/>
      <c r="WNK485" s="22"/>
      <c r="WNL485" s="22"/>
      <c r="WNM485" s="22"/>
      <c r="WNN485" s="22"/>
      <c r="WNO485" s="22"/>
      <c r="WNP485" s="22"/>
      <c r="WNQ485" s="22"/>
      <c r="WNR485" s="22"/>
      <c r="WNS485" s="22"/>
      <c r="WNT485" s="22"/>
      <c r="WNU485" s="22"/>
      <c r="WNV485" s="22"/>
      <c r="WNW485" s="22"/>
      <c r="WNX485" s="22"/>
      <c r="WNY485" s="22"/>
      <c r="WNZ485" s="22"/>
      <c r="WOA485" s="22"/>
      <c r="WOB485" s="22"/>
      <c r="WOC485" s="22"/>
      <c r="WOD485" s="22"/>
      <c r="WOE485" s="22"/>
      <c r="WOF485" s="22"/>
      <c r="WOG485" s="22"/>
      <c r="WOH485" s="22"/>
      <c r="WOI485" s="22"/>
      <c r="WOJ485" s="22"/>
      <c r="WOK485" s="22"/>
      <c r="WOL485" s="22"/>
      <c r="WOM485" s="22"/>
      <c r="WON485" s="22"/>
      <c r="WOO485" s="22"/>
      <c r="WOP485" s="22"/>
      <c r="WOQ485" s="22"/>
      <c r="WOR485" s="22"/>
      <c r="WOS485" s="22"/>
      <c r="WOT485" s="22"/>
      <c r="WOU485" s="22"/>
      <c r="WOV485" s="22"/>
      <c r="WOW485" s="22"/>
      <c r="WOX485" s="22"/>
      <c r="WOY485" s="22"/>
      <c r="WOZ485" s="22"/>
      <c r="WPA485" s="22"/>
      <c r="WPB485" s="22"/>
      <c r="WPC485" s="22"/>
      <c r="WPD485" s="22"/>
      <c r="WPE485" s="22"/>
      <c r="WPF485" s="22"/>
      <c r="WPG485" s="22"/>
      <c r="WPH485" s="22"/>
      <c r="WPI485" s="22"/>
      <c r="WPJ485" s="22"/>
      <c r="WPK485" s="22"/>
      <c r="WPL485" s="22"/>
      <c r="WPM485" s="22"/>
      <c r="WPN485" s="22"/>
      <c r="WPO485" s="22"/>
      <c r="WPP485" s="22"/>
      <c r="WPQ485" s="22"/>
      <c r="WPR485" s="22"/>
      <c r="WPS485" s="22"/>
      <c r="WPT485" s="22"/>
      <c r="WPU485" s="22"/>
      <c r="WPV485" s="22"/>
      <c r="WPW485" s="22"/>
      <c r="WPX485" s="22"/>
      <c r="WPY485" s="22"/>
      <c r="WPZ485" s="22"/>
      <c r="WQA485" s="22"/>
      <c r="WQB485" s="22"/>
      <c r="WQC485" s="22"/>
      <c r="WQD485" s="22"/>
      <c r="WQE485" s="22"/>
      <c r="WQF485" s="22"/>
      <c r="WQG485" s="22"/>
      <c r="WQH485" s="22"/>
      <c r="WQI485" s="22"/>
      <c r="WQJ485" s="22"/>
      <c r="WQK485" s="22"/>
      <c r="WQL485" s="22"/>
      <c r="WQM485" s="22"/>
      <c r="WQN485" s="22"/>
      <c r="WQO485" s="22"/>
      <c r="WQP485" s="22"/>
      <c r="WQQ485" s="22"/>
      <c r="WQR485" s="22"/>
      <c r="WQS485" s="22"/>
      <c r="WQT485" s="22"/>
      <c r="WQU485" s="22"/>
      <c r="WQV485" s="22"/>
      <c r="WQW485" s="22"/>
      <c r="WQX485" s="22"/>
      <c r="WQY485" s="22"/>
      <c r="WQZ485" s="22"/>
      <c r="WRA485" s="22"/>
      <c r="WRB485" s="22"/>
      <c r="WRC485" s="22"/>
      <c r="WRD485" s="22"/>
      <c r="WRE485" s="22"/>
      <c r="WRF485" s="22"/>
      <c r="WRG485" s="22"/>
      <c r="WRH485" s="22"/>
      <c r="WRI485" s="22"/>
      <c r="WRJ485" s="22"/>
      <c r="WRK485" s="22"/>
      <c r="WRL485" s="22"/>
      <c r="WRM485" s="22"/>
      <c r="WRN485" s="22"/>
      <c r="WRO485" s="22"/>
      <c r="WRP485" s="22"/>
      <c r="WRQ485" s="22"/>
      <c r="WRR485" s="22"/>
      <c r="WRS485" s="22"/>
      <c r="WRT485" s="22"/>
      <c r="WRU485" s="22"/>
      <c r="WRV485" s="22"/>
      <c r="WRW485" s="22"/>
      <c r="WRX485" s="22"/>
      <c r="WRY485" s="22"/>
      <c r="WRZ485" s="22"/>
      <c r="WSA485" s="22"/>
      <c r="WSB485" s="22"/>
      <c r="WSC485" s="22"/>
      <c r="WSD485" s="22"/>
      <c r="WSE485" s="22"/>
      <c r="WSF485" s="22"/>
      <c r="WSG485" s="22"/>
      <c r="WSH485" s="22"/>
      <c r="WSI485" s="22"/>
      <c r="WSJ485" s="22"/>
      <c r="WSK485" s="22"/>
      <c r="WSL485" s="22"/>
      <c r="WSM485" s="22"/>
      <c r="WSN485" s="22"/>
      <c r="WSO485" s="22"/>
      <c r="WSP485" s="22"/>
      <c r="WSQ485" s="22"/>
      <c r="WSR485" s="22"/>
      <c r="WSS485" s="22"/>
      <c r="WST485" s="22"/>
      <c r="WSU485" s="22"/>
      <c r="WSV485" s="22"/>
      <c r="WSW485" s="22"/>
      <c r="WSX485" s="22"/>
      <c r="WSY485" s="22"/>
      <c r="WSZ485" s="22"/>
      <c r="WTA485" s="22"/>
      <c r="WTB485" s="22"/>
      <c r="WTC485" s="22"/>
      <c r="WTD485" s="22"/>
      <c r="WTE485" s="22"/>
      <c r="WTF485" s="22"/>
      <c r="WTG485" s="22"/>
      <c r="WTH485" s="22"/>
      <c r="WTI485" s="22"/>
      <c r="WTJ485" s="22"/>
      <c r="WTK485" s="22"/>
      <c r="WTL485" s="22"/>
      <c r="WTM485" s="22"/>
      <c r="WTN485" s="22"/>
      <c r="WTO485" s="22"/>
      <c r="WTP485" s="22"/>
      <c r="WTQ485" s="22"/>
      <c r="WTR485" s="22"/>
      <c r="WTS485" s="22"/>
      <c r="WTT485" s="22"/>
      <c r="WTU485" s="22"/>
      <c r="WTV485" s="22"/>
      <c r="WTW485" s="22"/>
      <c r="WTX485" s="22"/>
      <c r="WTY485" s="22"/>
      <c r="WTZ485" s="22"/>
      <c r="WUA485" s="22"/>
      <c r="WUB485" s="22"/>
      <c r="WUC485" s="22"/>
      <c r="WUD485" s="22"/>
      <c r="WUE485" s="22"/>
      <c r="WUF485" s="22"/>
      <c r="WUG485" s="22"/>
      <c r="WUH485" s="22"/>
      <c r="WUI485" s="22"/>
      <c r="WUJ485" s="22"/>
      <c r="WUK485" s="22"/>
      <c r="WUL485" s="22"/>
      <c r="WUM485" s="22"/>
      <c r="WUN485" s="22"/>
      <c r="WUO485" s="22"/>
      <c r="WUP485" s="22"/>
      <c r="WUQ485" s="22"/>
      <c r="WUR485" s="22"/>
      <c r="WUS485" s="22"/>
      <c r="WUT485" s="22"/>
      <c r="WUU485" s="22"/>
      <c r="WUV485" s="22"/>
      <c r="WUW485" s="22"/>
      <c r="WUX485" s="22"/>
      <c r="WUY485" s="22"/>
      <c r="WUZ485" s="22"/>
      <c r="WVA485" s="22"/>
      <c r="WVB485" s="22"/>
      <c r="WVC485" s="22"/>
      <c r="WVD485" s="22"/>
      <c r="WVE485" s="22"/>
      <c r="WVF485" s="22"/>
      <c r="WVG485" s="22"/>
      <c r="WVH485" s="22"/>
      <c r="WVI485" s="22"/>
      <c r="WVJ485" s="22"/>
      <c r="WVK485" s="22"/>
      <c r="WVL485" s="22"/>
      <c r="WVM485" s="22"/>
      <c r="WVN485" s="22"/>
      <c r="WVO485" s="22"/>
      <c r="WVP485" s="22"/>
      <c r="WVQ485" s="22"/>
      <c r="WVR485" s="22"/>
      <c r="WVS485" s="22"/>
      <c r="WVT485" s="22"/>
      <c r="WVU485" s="22"/>
      <c r="WVV485" s="22"/>
      <c r="WVW485" s="22"/>
      <c r="WVX485" s="22"/>
      <c r="WVY485" s="22"/>
      <c r="WVZ485" s="22"/>
      <c r="WWA485" s="22"/>
      <c r="WWB485" s="22"/>
      <c r="WWC485" s="22"/>
      <c r="WWD485" s="22"/>
      <c r="WWE485" s="22"/>
      <c r="WWF485" s="22"/>
      <c r="WWG485" s="22"/>
      <c r="WWH485" s="22"/>
      <c r="WWI485" s="22"/>
      <c r="WWJ485" s="22"/>
      <c r="WWK485" s="22"/>
      <c r="WWL485" s="22"/>
      <c r="WWM485" s="22"/>
      <c r="WWN485" s="22"/>
      <c r="WWO485" s="22"/>
      <c r="WWP485" s="22"/>
      <c r="WWQ485" s="22"/>
      <c r="WWR485" s="22"/>
      <c r="WWS485" s="22"/>
      <c r="WWT485" s="22"/>
      <c r="WWU485" s="22"/>
      <c r="WWV485" s="22"/>
      <c r="WWW485" s="22"/>
      <c r="WWX485" s="22"/>
      <c r="WWY485" s="22"/>
      <c r="WWZ485" s="22"/>
      <c r="WXA485" s="22"/>
      <c r="WXB485" s="22"/>
      <c r="WXC485" s="22"/>
      <c r="WXD485" s="22"/>
      <c r="WXE485" s="22"/>
      <c r="WXF485" s="22"/>
      <c r="WXG485" s="22"/>
      <c r="WXH485" s="22"/>
      <c r="WXI485" s="22"/>
      <c r="WXJ485" s="22"/>
      <c r="WXK485" s="22"/>
      <c r="WXL485" s="22"/>
      <c r="WXM485" s="22"/>
      <c r="WXN485" s="22"/>
      <c r="WXO485" s="22"/>
      <c r="WXP485" s="22"/>
      <c r="WXQ485" s="22"/>
      <c r="WXR485" s="22"/>
      <c r="WXS485" s="22"/>
      <c r="WXT485" s="22"/>
      <c r="WXU485" s="22"/>
      <c r="WXV485" s="22"/>
      <c r="WXW485" s="22"/>
      <c r="WXX485" s="22"/>
      <c r="WXY485" s="22"/>
      <c r="WXZ485" s="22"/>
      <c r="WYA485" s="22"/>
      <c r="WYB485" s="22"/>
      <c r="WYC485" s="22"/>
      <c r="WYD485" s="22"/>
      <c r="WYE485" s="22"/>
      <c r="WYF485" s="22"/>
      <c r="WYG485" s="22"/>
      <c r="WYH485" s="22"/>
      <c r="WYI485" s="22"/>
      <c r="WYJ485" s="22"/>
      <c r="WYK485" s="22"/>
      <c r="WYL485" s="22"/>
      <c r="WYM485" s="22"/>
      <c r="WYN485" s="22"/>
      <c r="WYO485" s="22"/>
      <c r="WYP485" s="22"/>
      <c r="WYQ485" s="22"/>
      <c r="WYR485" s="22"/>
      <c r="WYS485" s="22"/>
      <c r="WYT485" s="22"/>
      <c r="WYU485" s="22"/>
      <c r="WYV485" s="22"/>
      <c r="WYW485" s="22"/>
      <c r="WYX485" s="22"/>
      <c r="WYY485" s="22"/>
      <c r="WYZ485" s="22"/>
      <c r="WZA485" s="22"/>
      <c r="WZB485" s="22"/>
      <c r="WZC485" s="22"/>
      <c r="WZD485" s="22"/>
      <c r="WZE485" s="22"/>
      <c r="WZF485" s="22"/>
      <c r="WZG485" s="22"/>
      <c r="WZH485" s="22"/>
      <c r="WZI485" s="22"/>
      <c r="WZJ485" s="22"/>
      <c r="WZK485" s="22"/>
      <c r="WZL485" s="22"/>
      <c r="WZM485" s="22"/>
      <c r="WZN485" s="22"/>
      <c r="WZO485" s="22"/>
      <c r="WZP485" s="22"/>
      <c r="WZQ485" s="22"/>
      <c r="WZR485" s="22"/>
      <c r="WZS485" s="22"/>
      <c r="WZT485" s="22"/>
      <c r="WZU485" s="22"/>
      <c r="WZV485" s="22"/>
      <c r="WZW485" s="22"/>
      <c r="WZX485" s="22"/>
      <c r="WZY485" s="22"/>
      <c r="WZZ485" s="22"/>
      <c r="XAA485" s="22"/>
      <c r="XAB485" s="22"/>
      <c r="XAC485" s="22"/>
      <c r="XAD485" s="22"/>
      <c r="XAE485" s="22"/>
      <c r="XAF485" s="22"/>
      <c r="XAG485" s="22"/>
      <c r="XAH485" s="22"/>
      <c r="XAI485" s="22"/>
      <c r="XAJ485" s="22"/>
      <c r="XAK485" s="22"/>
      <c r="XAL485" s="22"/>
      <c r="XAM485" s="22"/>
      <c r="XAN485" s="22"/>
      <c r="XAO485" s="22"/>
      <c r="XAP485" s="22"/>
      <c r="XAQ485" s="22"/>
      <c r="XAR485" s="22"/>
      <c r="XAS485" s="22"/>
      <c r="XAT485" s="22"/>
      <c r="XAU485" s="22"/>
      <c r="XAV485" s="22"/>
      <c r="XAW485" s="22"/>
      <c r="XAX485" s="22"/>
      <c r="XAY485" s="22"/>
      <c r="XAZ485" s="22"/>
      <c r="XBA485" s="22"/>
      <c r="XBB485" s="22"/>
      <c r="XBC485" s="22"/>
      <c r="XBD485" s="22"/>
      <c r="XBE485" s="22"/>
      <c r="XBF485" s="22"/>
      <c r="XBG485" s="22"/>
      <c r="XBH485" s="22"/>
      <c r="XBI485" s="22"/>
      <c r="XBJ485" s="22"/>
      <c r="XBK485" s="22"/>
      <c r="XBL485" s="22"/>
      <c r="XBM485" s="22"/>
      <c r="XBN485" s="22"/>
      <c r="XBO485" s="22"/>
      <c r="XBP485" s="22"/>
      <c r="XBQ485" s="22"/>
      <c r="XBR485" s="22"/>
      <c r="XBS485" s="22"/>
      <c r="XBT485" s="22"/>
      <c r="XBU485" s="22"/>
      <c r="XBV485" s="22"/>
      <c r="XBW485" s="22"/>
      <c r="XBX485" s="22"/>
      <c r="XBY485" s="22"/>
      <c r="XBZ485" s="22"/>
      <c r="XCA485" s="22"/>
      <c r="XCB485" s="22"/>
      <c r="XCC485" s="22"/>
      <c r="XCD485" s="22"/>
      <c r="XCE485" s="22"/>
      <c r="XCF485" s="22"/>
      <c r="XCG485" s="22"/>
      <c r="XCH485" s="22"/>
      <c r="XCI485" s="22"/>
      <c r="XCJ485" s="22"/>
      <c r="XCK485" s="22"/>
      <c r="XCL485" s="22"/>
      <c r="XCM485" s="22"/>
      <c r="XCN485" s="22"/>
      <c r="XCO485" s="22"/>
      <c r="XCP485" s="22"/>
      <c r="XCQ485" s="22"/>
      <c r="XCR485" s="22"/>
      <c r="XCS485" s="22"/>
      <c r="XCT485" s="22"/>
      <c r="XCU485" s="22"/>
      <c r="XCV485" s="22"/>
      <c r="XCW485" s="22"/>
      <c r="XCX485" s="22"/>
      <c r="XCY485" s="22"/>
      <c r="XCZ485" s="22"/>
      <c r="XDA485" s="22"/>
      <c r="XDB485" s="22"/>
      <c r="XDC485" s="22"/>
      <c r="XDD485" s="22"/>
      <c r="XDE485" s="22"/>
      <c r="XDF485" s="22"/>
      <c r="XDG485" s="22"/>
      <c r="XDH485" s="22"/>
      <c r="XDI485" s="22"/>
      <c r="XDJ485" s="22"/>
      <c r="XDK485" s="22"/>
      <c r="XDL485" s="22"/>
      <c r="XDM485" s="22"/>
      <c r="XDN485" s="22"/>
      <c r="XDO485" s="22"/>
      <c r="XDP485" s="22"/>
      <c r="XDQ485" s="22"/>
      <c r="XDR485" s="22"/>
      <c r="XDS485" s="22"/>
      <c r="XDT485" s="22"/>
      <c r="XDU485" s="22"/>
      <c r="XDV485" s="22"/>
      <c r="XDW485" s="22"/>
      <c r="XDX485" s="22"/>
      <c r="XDY485" s="22"/>
      <c r="XDZ485" s="22"/>
      <c r="XEA485" s="22"/>
      <c r="XEB485" s="22"/>
      <c r="XEC485" s="22"/>
      <c r="XED485" s="22"/>
      <c r="XEE485" s="22"/>
      <c r="XEF485" s="22"/>
      <c r="XEG485" s="22"/>
      <c r="XEH485" s="22"/>
      <c r="XEI485" s="22"/>
      <c r="XEJ485" s="22"/>
      <c r="XEK485" s="22"/>
      <c r="XEL485" s="22"/>
      <c r="XEM485" s="22"/>
      <c r="XEN485" s="22"/>
      <c r="XEO485" s="22"/>
      <c r="XEP485" s="22"/>
      <c r="XEQ485" s="22"/>
      <c r="XER485" s="22"/>
      <c r="XES485" s="22"/>
      <c r="XET485" s="22"/>
      <c r="XEU485" s="22"/>
      <c r="XEV485" s="22"/>
      <c r="XEW485" s="22"/>
      <c r="XEX485" s="22"/>
      <c r="XEY485" s="22"/>
      <c r="XEZ485" s="22"/>
      <c r="XFA485" s="22"/>
    </row>
    <row r="486" s="1" customFormat="1" ht="18" customHeight="1" spans="1:16381">
      <c r="A486" s="12">
        <v>482</v>
      </c>
      <c r="B486" s="17" t="s">
        <v>826</v>
      </c>
      <c r="C486" s="17" t="s">
        <v>886</v>
      </c>
      <c r="D486" s="17" t="s">
        <v>952</v>
      </c>
      <c r="E486" s="17">
        <v>23</v>
      </c>
      <c r="F486" s="17" t="s">
        <v>15</v>
      </c>
      <c r="G486" s="17" t="s">
        <v>953</v>
      </c>
      <c r="H486" s="12">
        <v>500</v>
      </c>
      <c r="I486" s="16" t="s">
        <v>48</v>
      </c>
      <c r="J486" s="12"/>
      <c r="WHZ486" s="22"/>
      <c r="WIA486" s="22"/>
      <c r="WIB486" s="22"/>
      <c r="WIC486" s="22"/>
      <c r="WID486" s="22"/>
      <c r="WIE486" s="22"/>
      <c r="WIF486" s="22"/>
      <c r="WIG486" s="22"/>
      <c r="WIH486" s="22"/>
      <c r="WII486" s="22"/>
      <c r="WIJ486" s="22"/>
      <c r="WIK486" s="22"/>
      <c r="WIL486" s="22"/>
      <c r="WIM486" s="22"/>
      <c r="WIN486" s="22"/>
      <c r="WIO486" s="22"/>
      <c r="WIP486" s="22"/>
      <c r="WIQ486" s="22"/>
      <c r="WIR486" s="22"/>
      <c r="WIS486" s="22"/>
      <c r="WIT486" s="22"/>
      <c r="WIU486" s="22"/>
      <c r="WIV486" s="22"/>
      <c r="WIW486" s="22"/>
      <c r="WIX486" s="22"/>
      <c r="WIY486" s="22"/>
      <c r="WIZ486" s="22"/>
      <c r="WJA486" s="22"/>
      <c r="WJB486" s="22"/>
      <c r="WJC486" s="22"/>
      <c r="WJD486" s="22"/>
      <c r="WJE486" s="22"/>
      <c r="WJF486" s="22"/>
      <c r="WJG486" s="22"/>
      <c r="WJH486" s="22"/>
      <c r="WJI486" s="22"/>
      <c r="WJJ486" s="22"/>
      <c r="WJK486" s="22"/>
      <c r="WJL486" s="22"/>
      <c r="WJM486" s="22"/>
      <c r="WJN486" s="22"/>
      <c r="WJO486" s="22"/>
      <c r="WJP486" s="22"/>
      <c r="WJQ486" s="22"/>
      <c r="WJR486" s="22"/>
      <c r="WJS486" s="22"/>
      <c r="WJT486" s="22"/>
      <c r="WJU486" s="22"/>
      <c r="WJV486" s="22"/>
      <c r="WJW486" s="22"/>
      <c r="WJX486" s="22"/>
      <c r="WJY486" s="22"/>
      <c r="WJZ486" s="22"/>
      <c r="WKA486" s="22"/>
      <c r="WKB486" s="22"/>
      <c r="WKC486" s="22"/>
      <c r="WKD486" s="22"/>
      <c r="WKE486" s="22"/>
      <c r="WKF486" s="22"/>
      <c r="WKG486" s="22"/>
      <c r="WKH486" s="22"/>
      <c r="WKI486" s="22"/>
      <c r="WKJ486" s="22"/>
      <c r="WKK486" s="22"/>
      <c r="WKL486" s="22"/>
      <c r="WKM486" s="22"/>
      <c r="WKN486" s="22"/>
      <c r="WKO486" s="22"/>
      <c r="WKP486" s="22"/>
      <c r="WKQ486" s="22"/>
      <c r="WKR486" s="22"/>
      <c r="WKS486" s="22"/>
      <c r="WKT486" s="22"/>
      <c r="WKU486" s="22"/>
      <c r="WKV486" s="22"/>
      <c r="WKW486" s="22"/>
      <c r="WKX486" s="22"/>
      <c r="WKY486" s="22"/>
      <c r="WKZ486" s="22"/>
      <c r="WLA486" s="22"/>
      <c r="WLB486" s="22"/>
      <c r="WLC486" s="22"/>
      <c r="WLD486" s="22"/>
      <c r="WLE486" s="22"/>
      <c r="WLF486" s="22"/>
      <c r="WLG486" s="22"/>
      <c r="WLH486" s="22"/>
      <c r="WLI486" s="22"/>
      <c r="WLJ486" s="22"/>
      <c r="WLK486" s="22"/>
      <c r="WLL486" s="22"/>
      <c r="WLM486" s="22"/>
      <c r="WLN486" s="22"/>
      <c r="WLO486" s="22"/>
      <c r="WLP486" s="22"/>
      <c r="WLQ486" s="22"/>
      <c r="WLR486" s="22"/>
      <c r="WLS486" s="22"/>
      <c r="WLT486" s="22"/>
      <c r="WLU486" s="22"/>
      <c r="WLV486" s="22"/>
      <c r="WLW486" s="22"/>
      <c r="WLX486" s="22"/>
      <c r="WLY486" s="22"/>
      <c r="WLZ486" s="22"/>
      <c r="WMA486" s="22"/>
      <c r="WMB486" s="22"/>
      <c r="WMC486" s="22"/>
      <c r="WMD486" s="22"/>
      <c r="WME486" s="22"/>
      <c r="WMF486" s="22"/>
      <c r="WMG486" s="22"/>
      <c r="WMH486" s="22"/>
      <c r="WMI486" s="22"/>
      <c r="WMJ486" s="22"/>
      <c r="WMK486" s="22"/>
      <c r="WML486" s="22"/>
      <c r="WMM486" s="22"/>
      <c r="WMN486" s="22"/>
      <c r="WMO486" s="22"/>
      <c r="WMP486" s="22"/>
      <c r="WMQ486" s="22"/>
      <c r="WMR486" s="22"/>
      <c r="WMS486" s="22"/>
      <c r="WMT486" s="22"/>
      <c r="WMU486" s="22"/>
      <c r="WMV486" s="22"/>
      <c r="WMW486" s="22"/>
      <c r="WMX486" s="22"/>
      <c r="WMY486" s="22"/>
      <c r="WMZ486" s="22"/>
      <c r="WNA486" s="22"/>
      <c r="WNB486" s="22"/>
      <c r="WNC486" s="22"/>
      <c r="WND486" s="22"/>
      <c r="WNE486" s="22"/>
      <c r="WNF486" s="22"/>
      <c r="WNG486" s="22"/>
      <c r="WNH486" s="22"/>
      <c r="WNI486" s="22"/>
      <c r="WNJ486" s="22"/>
      <c r="WNK486" s="22"/>
      <c r="WNL486" s="22"/>
      <c r="WNM486" s="22"/>
      <c r="WNN486" s="22"/>
      <c r="WNO486" s="22"/>
      <c r="WNP486" s="22"/>
      <c r="WNQ486" s="22"/>
      <c r="WNR486" s="22"/>
      <c r="WNS486" s="22"/>
      <c r="WNT486" s="22"/>
      <c r="WNU486" s="22"/>
      <c r="WNV486" s="22"/>
      <c r="WNW486" s="22"/>
      <c r="WNX486" s="22"/>
      <c r="WNY486" s="22"/>
      <c r="WNZ486" s="22"/>
      <c r="WOA486" s="22"/>
      <c r="WOB486" s="22"/>
      <c r="WOC486" s="22"/>
      <c r="WOD486" s="22"/>
      <c r="WOE486" s="22"/>
      <c r="WOF486" s="22"/>
      <c r="WOG486" s="22"/>
      <c r="WOH486" s="22"/>
      <c r="WOI486" s="22"/>
      <c r="WOJ486" s="22"/>
      <c r="WOK486" s="22"/>
      <c r="WOL486" s="22"/>
      <c r="WOM486" s="22"/>
      <c r="WON486" s="22"/>
      <c r="WOO486" s="22"/>
      <c r="WOP486" s="22"/>
      <c r="WOQ486" s="22"/>
      <c r="WOR486" s="22"/>
      <c r="WOS486" s="22"/>
      <c r="WOT486" s="22"/>
      <c r="WOU486" s="22"/>
      <c r="WOV486" s="22"/>
      <c r="WOW486" s="22"/>
      <c r="WOX486" s="22"/>
      <c r="WOY486" s="22"/>
      <c r="WOZ486" s="22"/>
      <c r="WPA486" s="22"/>
      <c r="WPB486" s="22"/>
      <c r="WPC486" s="22"/>
      <c r="WPD486" s="22"/>
      <c r="WPE486" s="22"/>
      <c r="WPF486" s="22"/>
      <c r="WPG486" s="22"/>
      <c r="WPH486" s="22"/>
      <c r="WPI486" s="22"/>
      <c r="WPJ486" s="22"/>
      <c r="WPK486" s="22"/>
      <c r="WPL486" s="22"/>
      <c r="WPM486" s="22"/>
      <c r="WPN486" s="22"/>
      <c r="WPO486" s="22"/>
      <c r="WPP486" s="22"/>
      <c r="WPQ486" s="22"/>
      <c r="WPR486" s="22"/>
      <c r="WPS486" s="22"/>
      <c r="WPT486" s="22"/>
      <c r="WPU486" s="22"/>
      <c r="WPV486" s="22"/>
      <c r="WPW486" s="22"/>
      <c r="WPX486" s="22"/>
      <c r="WPY486" s="22"/>
      <c r="WPZ486" s="22"/>
      <c r="WQA486" s="22"/>
      <c r="WQB486" s="22"/>
      <c r="WQC486" s="22"/>
      <c r="WQD486" s="22"/>
      <c r="WQE486" s="22"/>
      <c r="WQF486" s="22"/>
      <c r="WQG486" s="22"/>
      <c r="WQH486" s="22"/>
      <c r="WQI486" s="22"/>
      <c r="WQJ486" s="22"/>
      <c r="WQK486" s="22"/>
      <c r="WQL486" s="22"/>
      <c r="WQM486" s="22"/>
      <c r="WQN486" s="22"/>
      <c r="WQO486" s="22"/>
      <c r="WQP486" s="22"/>
      <c r="WQQ486" s="22"/>
      <c r="WQR486" s="22"/>
      <c r="WQS486" s="22"/>
      <c r="WQT486" s="22"/>
      <c r="WQU486" s="22"/>
      <c r="WQV486" s="22"/>
      <c r="WQW486" s="22"/>
      <c r="WQX486" s="22"/>
      <c r="WQY486" s="22"/>
      <c r="WQZ486" s="22"/>
      <c r="WRA486" s="22"/>
      <c r="WRB486" s="22"/>
      <c r="WRC486" s="22"/>
      <c r="WRD486" s="22"/>
      <c r="WRE486" s="22"/>
      <c r="WRF486" s="22"/>
      <c r="WRG486" s="22"/>
      <c r="WRH486" s="22"/>
      <c r="WRI486" s="22"/>
      <c r="WRJ486" s="22"/>
      <c r="WRK486" s="22"/>
      <c r="WRL486" s="22"/>
      <c r="WRM486" s="22"/>
      <c r="WRN486" s="22"/>
      <c r="WRO486" s="22"/>
      <c r="WRP486" s="22"/>
      <c r="WRQ486" s="22"/>
      <c r="WRR486" s="22"/>
      <c r="WRS486" s="22"/>
      <c r="WRT486" s="22"/>
      <c r="WRU486" s="22"/>
      <c r="WRV486" s="22"/>
      <c r="WRW486" s="22"/>
      <c r="WRX486" s="22"/>
      <c r="WRY486" s="22"/>
      <c r="WRZ486" s="22"/>
      <c r="WSA486" s="22"/>
      <c r="WSB486" s="22"/>
      <c r="WSC486" s="22"/>
      <c r="WSD486" s="22"/>
      <c r="WSE486" s="22"/>
      <c r="WSF486" s="22"/>
      <c r="WSG486" s="22"/>
      <c r="WSH486" s="22"/>
      <c r="WSI486" s="22"/>
      <c r="WSJ486" s="22"/>
      <c r="WSK486" s="22"/>
      <c r="WSL486" s="22"/>
      <c r="WSM486" s="22"/>
      <c r="WSN486" s="22"/>
      <c r="WSO486" s="22"/>
      <c r="WSP486" s="22"/>
      <c r="WSQ486" s="22"/>
      <c r="WSR486" s="22"/>
      <c r="WSS486" s="22"/>
      <c r="WST486" s="22"/>
      <c r="WSU486" s="22"/>
      <c r="WSV486" s="22"/>
      <c r="WSW486" s="22"/>
      <c r="WSX486" s="22"/>
      <c r="WSY486" s="22"/>
      <c r="WSZ486" s="22"/>
      <c r="WTA486" s="22"/>
      <c r="WTB486" s="22"/>
      <c r="WTC486" s="22"/>
      <c r="WTD486" s="22"/>
      <c r="WTE486" s="22"/>
      <c r="WTF486" s="22"/>
      <c r="WTG486" s="22"/>
      <c r="WTH486" s="22"/>
      <c r="WTI486" s="22"/>
      <c r="WTJ486" s="22"/>
      <c r="WTK486" s="22"/>
      <c r="WTL486" s="22"/>
      <c r="WTM486" s="22"/>
      <c r="WTN486" s="22"/>
      <c r="WTO486" s="22"/>
      <c r="WTP486" s="22"/>
      <c r="WTQ486" s="22"/>
      <c r="WTR486" s="22"/>
      <c r="WTS486" s="22"/>
      <c r="WTT486" s="22"/>
      <c r="WTU486" s="22"/>
      <c r="WTV486" s="22"/>
      <c r="WTW486" s="22"/>
      <c r="WTX486" s="22"/>
      <c r="WTY486" s="22"/>
      <c r="WTZ486" s="22"/>
      <c r="WUA486" s="22"/>
      <c r="WUB486" s="22"/>
      <c r="WUC486" s="22"/>
      <c r="WUD486" s="22"/>
      <c r="WUE486" s="22"/>
      <c r="WUF486" s="22"/>
      <c r="WUG486" s="22"/>
      <c r="WUH486" s="22"/>
      <c r="WUI486" s="22"/>
      <c r="WUJ486" s="22"/>
      <c r="WUK486" s="22"/>
      <c r="WUL486" s="22"/>
      <c r="WUM486" s="22"/>
      <c r="WUN486" s="22"/>
      <c r="WUO486" s="22"/>
      <c r="WUP486" s="22"/>
      <c r="WUQ486" s="22"/>
      <c r="WUR486" s="22"/>
      <c r="WUS486" s="22"/>
      <c r="WUT486" s="22"/>
      <c r="WUU486" s="22"/>
      <c r="WUV486" s="22"/>
      <c r="WUW486" s="22"/>
      <c r="WUX486" s="22"/>
      <c r="WUY486" s="22"/>
      <c r="WUZ486" s="22"/>
      <c r="WVA486" s="22"/>
      <c r="WVB486" s="22"/>
      <c r="WVC486" s="22"/>
      <c r="WVD486" s="22"/>
      <c r="WVE486" s="22"/>
      <c r="WVF486" s="22"/>
      <c r="WVG486" s="22"/>
      <c r="WVH486" s="22"/>
      <c r="WVI486" s="22"/>
      <c r="WVJ486" s="22"/>
      <c r="WVK486" s="22"/>
      <c r="WVL486" s="22"/>
      <c r="WVM486" s="22"/>
      <c r="WVN486" s="22"/>
      <c r="WVO486" s="22"/>
      <c r="WVP486" s="22"/>
      <c r="WVQ486" s="22"/>
      <c r="WVR486" s="22"/>
      <c r="WVS486" s="22"/>
      <c r="WVT486" s="22"/>
      <c r="WVU486" s="22"/>
      <c r="WVV486" s="22"/>
      <c r="WVW486" s="22"/>
      <c r="WVX486" s="22"/>
      <c r="WVY486" s="22"/>
      <c r="WVZ486" s="22"/>
      <c r="WWA486" s="22"/>
      <c r="WWB486" s="22"/>
      <c r="WWC486" s="22"/>
      <c r="WWD486" s="22"/>
      <c r="WWE486" s="22"/>
      <c r="WWF486" s="22"/>
      <c r="WWG486" s="22"/>
      <c r="WWH486" s="22"/>
      <c r="WWI486" s="22"/>
      <c r="WWJ486" s="22"/>
      <c r="WWK486" s="22"/>
      <c r="WWL486" s="22"/>
      <c r="WWM486" s="22"/>
      <c r="WWN486" s="22"/>
      <c r="WWO486" s="22"/>
      <c r="WWP486" s="22"/>
      <c r="WWQ486" s="22"/>
      <c r="WWR486" s="22"/>
      <c r="WWS486" s="22"/>
      <c r="WWT486" s="22"/>
      <c r="WWU486" s="22"/>
      <c r="WWV486" s="22"/>
      <c r="WWW486" s="22"/>
      <c r="WWX486" s="22"/>
      <c r="WWY486" s="22"/>
      <c r="WWZ486" s="22"/>
      <c r="WXA486" s="22"/>
      <c r="WXB486" s="22"/>
      <c r="WXC486" s="22"/>
      <c r="WXD486" s="22"/>
      <c r="WXE486" s="22"/>
      <c r="WXF486" s="22"/>
      <c r="WXG486" s="22"/>
      <c r="WXH486" s="22"/>
      <c r="WXI486" s="22"/>
      <c r="WXJ486" s="22"/>
      <c r="WXK486" s="22"/>
      <c r="WXL486" s="22"/>
      <c r="WXM486" s="22"/>
      <c r="WXN486" s="22"/>
      <c r="WXO486" s="22"/>
      <c r="WXP486" s="22"/>
      <c r="WXQ486" s="22"/>
      <c r="WXR486" s="22"/>
      <c r="WXS486" s="22"/>
      <c r="WXT486" s="22"/>
      <c r="WXU486" s="22"/>
      <c r="WXV486" s="22"/>
      <c r="WXW486" s="22"/>
      <c r="WXX486" s="22"/>
      <c r="WXY486" s="22"/>
      <c r="WXZ486" s="22"/>
      <c r="WYA486" s="22"/>
      <c r="WYB486" s="22"/>
      <c r="WYC486" s="22"/>
      <c r="WYD486" s="22"/>
      <c r="WYE486" s="22"/>
      <c r="WYF486" s="22"/>
      <c r="WYG486" s="22"/>
      <c r="WYH486" s="22"/>
      <c r="WYI486" s="22"/>
      <c r="WYJ486" s="22"/>
      <c r="WYK486" s="22"/>
      <c r="WYL486" s="22"/>
      <c r="WYM486" s="22"/>
      <c r="WYN486" s="22"/>
      <c r="WYO486" s="22"/>
      <c r="WYP486" s="22"/>
      <c r="WYQ486" s="22"/>
      <c r="WYR486" s="22"/>
      <c r="WYS486" s="22"/>
      <c r="WYT486" s="22"/>
      <c r="WYU486" s="22"/>
      <c r="WYV486" s="22"/>
      <c r="WYW486" s="22"/>
      <c r="WYX486" s="22"/>
      <c r="WYY486" s="22"/>
      <c r="WYZ486" s="22"/>
      <c r="WZA486" s="22"/>
      <c r="WZB486" s="22"/>
      <c r="WZC486" s="22"/>
      <c r="WZD486" s="22"/>
      <c r="WZE486" s="22"/>
      <c r="WZF486" s="22"/>
      <c r="WZG486" s="22"/>
      <c r="WZH486" s="22"/>
      <c r="WZI486" s="22"/>
      <c r="WZJ486" s="22"/>
      <c r="WZK486" s="22"/>
      <c r="WZL486" s="22"/>
      <c r="WZM486" s="22"/>
      <c r="WZN486" s="22"/>
      <c r="WZO486" s="22"/>
      <c r="WZP486" s="22"/>
      <c r="WZQ486" s="22"/>
      <c r="WZR486" s="22"/>
      <c r="WZS486" s="22"/>
      <c r="WZT486" s="22"/>
      <c r="WZU486" s="22"/>
      <c r="WZV486" s="22"/>
      <c r="WZW486" s="22"/>
      <c r="WZX486" s="22"/>
      <c r="WZY486" s="22"/>
      <c r="WZZ486" s="22"/>
      <c r="XAA486" s="22"/>
      <c r="XAB486" s="22"/>
      <c r="XAC486" s="22"/>
      <c r="XAD486" s="22"/>
      <c r="XAE486" s="22"/>
      <c r="XAF486" s="22"/>
      <c r="XAG486" s="22"/>
      <c r="XAH486" s="22"/>
      <c r="XAI486" s="22"/>
      <c r="XAJ486" s="22"/>
      <c r="XAK486" s="22"/>
      <c r="XAL486" s="22"/>
      <c r="XAM486" s="22"/>
      <c r="XAN486" s="22"/>
      <c r="XAO486" s="22"/>
      <c r="XAP486" s="22"/>
      <c r="XAQ486" s="22"/>
      <c r="XAR486" s="22"/>
      <c r="XAS486" s="22"/>
      <c r="XAT486" s="22"/>
      <c r="XAU486" s="22"/>
      <c r="XAV486" s="22"/>
      <c r="XAW486" s="22"/>
      <c r="XAX486" s="22"/>
      <c r="XAY486" s="22"/>
      <c r="XAZ486" s="22"/>
      <c r="XBA486" s="22"/>
      <c r="XBB486" s="22"/>
      <c r="XBC486" s="22"/>
      <c r="XBD486" s="22"/>
      <c r="XBE486" s="22"/>
      <c r="XBF486" s="22"/>
      <c r="XBG486" s="22"/>
      <c r="XBH486" s="22"/>
      <c r="XBI486" s="22"/>
      <c r="XBJ486" s="22"/>
      <c r="XBK486" s="22"/>
      <c r="XBL486" s="22"/>
      <c r="XBM486" s="22"/>
      <c r="XBN486" s="22"/>
      <c r="XBO486" s="22"/>
      <c r="XBP486" s="22"/>
      <c r="XBQ486" s="22"/>
      <c r="XBR486" s="22"/>
      <c r="XBS486" s="22"/>
      <c r="XBT486" s="22"/>
      <c r="XBU486" s="22"/>
      <c r="XBV486" s="22"/>
      <c r="XBW486" s="22"/>
      <c r="XBX486" s="22"/>
      <c r="XBY486" s="22"/>
      <c r="XBZ486" s="22"/>
      <c r="XCA486" s="22"/>
      <c r="XCB486" s="22"/>
      <c r="XCC486" s="22"/>
      <c r="XCD486" s="22"/>
      <c r="XCE486" s="22"/>
      <c r="XCF486" s="22"/>
      <c r="XCG486" s="22"/>
      <c r="XCH486" s="22"/>
      <c r="XCI486" s="22"/>
      <c r="XCJ486" s="22"/>
      <c r="XCK486" s="22"/>
      <c r="XCL486" s="22"/>
      <c r="XCM486" s="22"/>
      <c r="XCN486" s="22"/>
      <c r="XCO486" s="22"/>
      <c r="XCP486" s="22"/>
      <c r="XCQ486" s="22"/>
      <c r="XCR486" s="22"/>
      <c r="XCS486" s="22"/>
      <c r="XCT486" s="22"/>
      <c r="XCU486" s="22"/>
      <c r="XCV486" s="22"/>
      <c r="XCW486" s="22"/>
      <c r="XCX486" s="22"/>
      <c r="XCY486" s="22"/>
      <c r="XCZ486" s="22"/>
      <c r="XDA486" s="22"/>
      <c r="XDB486" s="22"/>
      <c r="XDC486" s="22"/>
      <c r="XDD486" s="22"/>
      <c r="XDE486" s="22"/>
      <c r="XDF486" s="22"/>
      <c r="XDG486" s="22"/>
      <c r="XDH486" s="22"/>
      <c r="XDI486" s="22"/>
      <c r="XDJ486" s="22"/>
      <c r="XDK486" s="22"/>
      <c r="XDL486" s="22"/>
      <c r="XDM486" s="22"/>
      <c r="XDN486" s="22"/>
      <c r="XDO486" s="22"/>
      <c r="XDP486" s="22"/>
      <c r="XDQ486" s="22"/>
      <c r="XDR486" s="22"/>
      <c r="XDS486" s="22"/>
      <c r="XDT486" s="22"/>
      <c r="XDU486" s="22"/>
      <c r="XDV486" s="22"/>
      <c r="XDW486" s="22"/>
      <c r="XDX486" s="22"/>
      <c r="XDY486" s="22"/>
      <c r="XDZ486" s="22"/>
      <c r="XEA486" s="22"/>
      <c r="XEB486" s="22"/>
      <c r="XEC486" s="22"/>
      <c r="XED486" s="22"/>
      <c r="XEE486" s="22"/>
      <c r="XEF486" s="22"/>
      <c r="XEG486" s="22"/>
      <c r="XEH486" s="22"/>
      <c r="XEI486" s="22"/>
      <c r="XEJ486" s="22"/>
      <c r="XEK486" s="22"/>
      <c r="XEL486" s="22"/>
      <c r="XEM486" s="22"/>
      <c r="XEN486" s="22"/>
      <c r="XEO486" s="22"/>
      <c r="XEP486" s="22"/>
      <c r="XEQ486" s="22"/>
      <c r="XER486" s="22"/>
      <c r="XES486" s="22"/>
      <c r="XET486" s="22"/>
      <c r="XEU486" s="22"/>
      <c r="XEV486" s="22"/>
      <c r="XEW486" s="22"/>
      <c r="XEX486" s="22"/>
      <c r="XEY486" s="22"/>
      <c r="XEZ486" s="22"/>
      <c r="XFA486" s="22"/>
    </row>
    <row r="487" s="1" customFormat="1" ht="18" customHeight="1" spans="1:16381">
      <c r="A487" s="12">
        <v>483</v>
      </c>
      <c r="B487" s="17" t="s">
        <v>826</v>
      </c>
      <c r="C487" s="17" t="s">
        <v>886</v>
      </c>
      <c r="D487" s="17" t="s">
        <v>954</v>
      </c>
      <c r="E487" s="17">
        <v>44</v>
      </c>
      <c r="F487" s="17" t="s">
        <v>15</v>
      </c>
      <c r="G487" s="17" t="s">
        <v>871</v>
      </c>
      <c r="H487" s="12">
        <v>500</v>
      </c>
      <c r="I487" s="16" t="s">
        <v>48</v>
      </c>
      <c r="J487" s="12"/>
      <c r="WHZ487" s="22"/>
      <c r="WIA487" s="22"/>
      <c r="WIB487" s="22"/>
      <c r="WIC487" s="22"/>
      <c r="WID487" s="22"/>
      <c r="WIE487" s="22"/>
      <c r="WIF487" s="22"/>
      <c r="WIG487" s="22"/>
      <c r="WIH487" s="22"/>
      <c r="WII487" s="22"/>
      <c r="WIJ487" s="22"/>
      <c r="WIK487" s="22"/>
      <c r="WIL487" s="22"/>
      <c r="WIM487" s="22"/>
      <c r="WIN487" s="22"/>
      <c r="WIO487" s="22"/>
      <c r="WIP487" s="22"/>
      <c r="WIQ487" s="22"/>
      <c r="WIR487" s="22"/>
      <c r="WIS487" s="22"/>
      <c r="WIT487" s="22"/>
      <c r="WIU487" s="22"/>
      <c r="WIV487" s="22"/>
      <c r="WIW487" s="22"/>
      <c r="WIX487" s="22"/>
      <c r="WIY487" s="22"/>
      <c r="WIZ487" s="22"/>
      <c r="WJA487" s="22"/>
      <c r="WJB487" s="22"/>
      <c r="WJC487" s="22"/>
      <c r="WJD487" s="22"/>
      <c r="WJE487" s="22"/>
      <c r="WJF487" s="22"/>
      <c r="WJG487" s="22"/>
      <c r="WJH487" s="22"/>
      <c r="WJI487" s="22"/>
      <c r="WJJ487" s="22"/>
      <c r="WJK487" s="22"/>
      <c r="WJL487" s="22"/>
      <c r="WJM487" s="22"/>
      <c r="WJN487" s="22"/>
      <c r="WJO487" s="22"/>
      <c r="WJP487" s="22"/>
      <c r="WJQ487" s="22"/>
      <c r="WJR487" s="22"/>
      <c r="WJS487" s="22"/>
      <c r="WJT487" s="22"/>
      <c r="WJU487" s="22"/>
      <c r="WJV487" s="22"/>
      <c r="WJW487" s="22"/>
      <c r="WJX487" s="22"/>
      <c r="WJY487" s="22"/>
      <c r="WJZ487" s="22"/>
      <c r="WKA487" s="22"/>
      <c r="WKB487" s="22"/>
      <c r="WKC487" s="22"/>
      <c r="WKD487" s="22"/>
      <c r="WKE487" s="22"/>
      <c r="WKF487" s="22"/>
      <c r="WKG487" s="22"/>
      <c r="WKH487" s="22"/>
      <c r="WKI487" s="22"/>
      <c r="WKJ487" s="22"/>
      <c r="WKK487" s="22"/>
      <c r="WKL487" s="22"/>
      <c r="WKM487" s="22"/>
      <c r="WKN487" s="22"/>
      <c r="WKO487" s="22"/>
      <c r="WKP487" s="22"/>
      <c r="WKQ487" s="22"/>
      <c r="WKR487" s="22"/>
      <c r="WKS487" s="22"/>
      <c r="WKT487" s="22"/>
      <c r="WKU487" s="22"/>
      <c r="WKV487" s="22"/>
      <c r="WKW487" s="22"/>
      <c r="WKX487" s="22"/>
      <c r="WKY487" s="22"/>
      <c r="WKZ487" s="22"/>
      <c r="WLA487" s="22"/>
      <c r="WLB487" s="22"/>
      <c r="WLC487" s="22"/>
      <c r="WLD487" s="22"/>
      <c r="WLE487" s="22"/>
      <c r="WLF487" s="22"/>
      <c r="WLG487" s="22"/>
      <c r="WLH487" s="22"/>
      <c r="WLI487" s="22"/>
      <c r="WLJ487" s="22"/>
      <c r="WLK487" s="22"/>
      <c r="WLL487" s="22"/>
      <c r="WLM487" s="22"/>
      <c r="WLN487" s="22"/>
      <c r="WLO487" s="22"/>
      <c r="WLP487" s="22"/>
      <c r="WLQ487" s="22"/>
      <c r="WLR487" s="22"/>
      <c r="WLS487" s="22"/>
      <c r="WLT487" s="22"/>
      <c r="WLU487" s="22"/>
      <c r="WLV487" s="22"/>
      <c r="WLW487" s="22"/>
      <c r="WLX487" s="22"/>
      <c r="WLY487" s="22"/>
      <c r="WLZ487" s="22"/>
      <c r="WMA487" s="22"/>
      <c r="WMB487" s="22"/>
      <c r="WMC487" s="22"/>
      <c r="WMD487" s="22"/>
      <c r="WME487" s="22"/>
      <c r="WMF487" s="22"/>
      <c r="WMG487" s="22"/>
      <c r="WMH487" s="22"/>
      <c r="WMI487" s="22"/>
      <c r="WMJ487" s="22"/>
      <c r="WMK487" s="22"/>
      <c r="WML487" s="22"/>
      <c r="WMM487" s="22"/>
      <c r="WMN487" s="22"/>
      <c r="WMO487" s="22"/>
      <c r="WMP487" s="22"/>
      <c r="WMQ487" s="22"/>
      <c r="WMR487" s="22"/>
      <c r="WMS487" s="22"/>
      <c r="WMT487" s="22"/>
      <c r="WMU487" s="22"/>
      <c r="WMV487" s="22"/>
      <c r="WMW487" s="22"/>
      <c r="WMX487" s="22"/>
      <c r="WMY487" s="22"/>
      <c r="WMZ487" s="22"/>
      <c r="WNA487" s="22"/>
      <c r="WNB487" s="22"/>
      <c r="WNC487" s="22"/>
      <c r="WND487" s="22"/>
      <c r="WNE487" s="22"/>
      <c r="WNF487" s="22"/>
      <c r="WNG487" s="22"/>
      <c r="WNH487" s="22"/>
      <c r="WNI487" s="22"/>
      <c r="WNJ487" s="22"/>
      <c r="WNK487" s="22"/>
      <c r="WNL487" s="22"/>
      <c r="WNM487" s="22"/>
      <c r="WNN487" s="22"/>
      <c r="WNO487" s="22"/>
      <c r="WNP487" s="22"/>
      <c r="WNQ487" s="22"/>
      <c r="WNR487" s="22"/>
      <c r="WNS487" s="22"/>
      <c r="WNT487" s="22"/>
      <c r="WNU487" s="22"/>
      <c r="WNV487" s="22"/>
      <c r="WNW487" s="22"/>
      <c r="WNX487" s="22"/>
      <c r="WNY487" s="22"/>
      <c r="WNZ487" s="22"/>
      <c r="WOA487" s="22"/>
      <c r="WOB487" s="22"/>
      <c r="WOC487" s="22"/>
      <c r="WOD487" s="22"/>
      <c r="WOE487" s="22"/>
      <c r="WOF487" s="22"/>
      <c r="WOG487" s="22"/>
      <c r="WOH487" s="22"/>
      <c r="WOI487" s="22"/>
      <c r="WOJ487" s="22"/>
      <c r="WOK487" s="22"/>
      <c r="WOL487" s="22"/>
      <c r="WOM487" s="22"/>
      <c r="WON487" s="22"/>
      <c r="WOO487" s="22"/>
      <c r="WOP487" s="22"/>
      <c r="WOQ487" s="22"/>
      <c r="WOR487" s="22"/>
      <c r="WOS487" s="22"/>
      <c r="WOT487" s="22"/>
      <c r="WOU487" s="22"/>
      <c r="WOV487" s="22"/>
      <c r="WOW487" s="22"/>
      <c r="WOX487" s="22"/>
      <c r="WOY487" s="22"/>
      <c r="WOZ487" s="22"/>
      <c r="WPA487" s="22"/>
      <c r="WPB487" s="22"/>
      <c r="WPC487" s="22"/>
      <c r="WPD487" s="22"/>
      <c r="WPE487" s="22"/>
      <c r="WPF487" s="22"/>
      <c r="WPG487" s="22"/>
      <c r="WPH487" s="22"/>
      <c r="WPI487" s="22"/>
      <c r="WPJ487" s="22"/>
      <c r="WPK487" s="22"/>
      <c r="WPL487" s="22"/>
      <c r="WPM487" s="22"/>
      <c r="WPN487" s="22"/>
      <c r="WPO487" s="22"/>
      <c r="WPP487" s="22"/>
      <c r="WPQ487" s="22"/>
      <c r="WPR487" s="22"/>
      <c r="WPS487" s="22"/>
      <c r="WPT487" s="22"/>
      <c r="WPU487" s="22"/>
      <c r="WPV487" s="22"/>
      <c r="WPW487" s="22"/>
      <c r="WPX487" s="22"/>
      <c r="WPY487" s="22"/>
      <c r="WPZ487" s="22"/>
      <c r="WQA487" s="22"/>
      <c r="WQB487" s="22"/>
      <c r="WQC487" s="22"/>
      <c r="WQD487" s="22"/>
      <c r="WQE487" s="22"/>
      <c r="WQF487" s="22"/>
      <c r="WQG487" s="22"/>
      <c r="WQH487" s="22"/>
      <c r="WQI487" s="22"/>
      <c r="WQJ487" s="22"/>
      <c r="WQK487" s="22"/>
      <c r="WQL487" s="22"/>
      <c r="WQM487" s="22"/>
      <c r="WQN487" s="22"/>
      <c r="WQO487" s="22"/>
      <c r="WQP487" s="22"/>
      <c r="WQQ487" s="22"/>
      <c r="WQR487" s="22"/>
      <c r="WQS487" s="22"/>
      <c r="WQT487" s="22"/>
      <c r="WQU487" s="22"/>
      <c r="WQV487" s="22"/>
      <c r="WQW487" s="22"/>
      <c r="WQX487" s="22"/>
      <c r="WQY487" s="22"/>
      <c r="WQZ487" s="22"/>
      <c r="WRA487" s="22"/>
      <c r="WRB487" s="22"/>
      <c r="WRC487" s="22"/>
      <c r="WRD487" s="22"/>
      <c r="WRE487" s="22"/>
      <c r="WRF487" s="22"/>
      <c r="WRG487" s="22"/>
      <c r="WRH487" s="22"/>
      <c r="WRI487" s="22"/>
      <c r="WRJ487" s="22"/>
      <c r="WRK487" s="22"/>
      <c r="WRL487" s="22"/>
      <c r="WRM487" s="22"/>
      <c r="WRN487" s="22"/>
      <c r="WRO487" s="22"/>
      <c r="WRP487" s="22"/>
      <c r="WRQ487" s="22"/>
      <c r="WRR487" s="22"/>
      <c r="WRS487" s="22"/>
      <c r="WRT487" s="22"/>
      <c r="WRU487" s="22"/>
      <c r="WRV487" s="22"/>
      <c r="WRW487" s="22"/>
      <c r="WRX487" s="22"/>
      <c r="WRY487" s="22"/>
      <c r="WRZ487" s="22"/>
      <c r="WSA487" s="22"/>
      <c r="WSB487" s="22"/>
      <c r="WSC487" s="22"/>
      <c r="WSD487" s="22"/>
      <c r="WSE487" s="22"/>
      <c r="WSF487" s="22"/>
      <c r="WSG487" s="22"/>
      <c r="WSH487" s="22"/>
      <c r="WSI487" s="22"/>
      <c r="WSJ487" s="22"/>
      <c r="WSK487" s="22"/>
      <c r="WSL487" s="22"/>
      <c r="WSM487" s="22"/>
      <c r="WSN487" s="22"/>
      <c r="WSO487" s="22"/>
      <c r="WSP487" s="22"/>
      <c r="WSQ487" s="22"/>
      <c r="WSR487" s="22"/>
      <c r="WSS487" s="22"/>
      <c r="WST487" s="22"/>
      <c r="WSU487" s="22"/>
      <c r="WSV487" s="22"/>
      <c r="WSW487" s="22"/>
      <c r="WSX487" s="22"/>
      <c r="WSY487" s="22"/>
      <c r="WSZ487" s="22"/>
      <c r="WTA487" s="22"/>
      <c r="WTB487" s="22"/>
      <c r="WTC487" s="22"/>
      <c r="WTD487" s="22"/>
      <c r="WTE487" s="22"/>
      <c r="WTF487" s="22"/>
      <c r="WTG487" s="22"/>
      <c r="WTH487" s="22"/>
      <c r="WTI487" s="22"/>
      <c r="WTJ487" s="22"/>
      <c r="WTK487" s="22"/>
      <c r="WTL487" s="22"/>
      <c r="WTM487" s="22"/>
      <c r="WTN487" s="22"/>
      <c r="WTO487" s="22"/>
      <c r="WTP487" s="22"/>
      <c r="WTQ487" s="22"/>
      <c r="WTR487" s="22"/>
      <c r="WTS487" s="22"/>
      <c r="WTT487" s="22"/>
      <c r="WTU487" s="22"/>
      <c r="WTV487" s="22"/>
      <c r="WTW487" s="22"/>
      <c r="WTX487" s="22"/>
      <c r="WTY487" s="22"/>
      <c r="WTZ487" s="22"/>
      <c r="WUA487" s="22"/>
      <c r="WUB487" s="22"/>
      <c r="WUC487" s="22"/>
      <c r="WUD487" s="22"/>
      <c r="WUE487" s="22"/>
      <c r="WUF487" s="22"/>
      <c r="WUG487" s="22"/>
      <c r="WUH487" s="22"/>
      <c r="WUI487" s="22"/>
      <c r="WUJ487" s="22"/>
      <c r="WUK487" s="22"/>
      <c r="WUL487" s="22"/>
      <c r="WUM487" s="22"/>
      <c r="WUN487" s="22"/>
      <c r="WUO487" s="22"/>
      <c r="WUP487" s="22"/>
      <c r="WUQ487" s="22"/>
      <c r="WUR487" s="22"/>
      <c r="WUS487" s="22"/>
      <c r="WUT487" s="22"/>
      <c r="WUU487" s="22"/>
      <c r="WUV487" s="22"/>
      <c r="WUW487" s="22"/>
      <c r="WUX487" s="22"/>
      <c r="WUY487" s="22"/>
      <c r="WUZ487" s="22"/>
      <c r="WVA487" s="22"/>
      <c r="WVB487" s="22"/>
      <c r="WVC487" s="22"/>
      <c r="WVD487" s="22"/>
      <c r="WVE487" s="22"/>
      <c r="WVF487" s="22"/>
      <c r="WVG487" s="22"/>
      <c r="WVH487" s="22"/>
      <c r="WVI487" s="22"/>
      <c r="WVJ487" s="22"/>
      <c r="WVK487" s="22"/>
      <c r="WVL487" s="22"/>
      <c r="WVM487" s="22"/>
      <c r="WVN487" s="22"/>
      <c r="WVO487" s="22"/>
      <c r="WVP487" s="22"/>
      <c r="WVQ487" s="22"/>
      <c r="WVR487" s="22"/>
      <c r="WVS487" s="22"/>
      <c r="WVT487" s="22"/>
      <c r="WVU487" s="22"/>
      <c r="WVV487" s="22"/>
      <c r="WVW487" s="22"/>
      <c r="WVX487" s="22"/>
      <c r="WVY487" s="22"/>
      <c r="WVZ487" s="22"/>
      <c r="WWA487" s="22"/>
      <c r="WWB487" s="22"/>
      <c r="WWC487" s="22"/>
      <c r="WWD487" s="22"/>
      <c r="WWE487" s="22"/>
      <c r="WWF487" s="22"/>
      <c r="WWG487" s="22"/>
      <c r="WWH487" s="22"/>
      <c r="WWI487" s="22"/>
      <c r="WWJ487" s="22"/>
      <c r="WWK487" s="22"/>
      <c r="WWL487" s="22"/>
      <c r="WWM487" s="22"/>
      <c r="WWN487" s="22"/>
      <c r="WWO487" s="22"/>
      <c r="WWP487" s="22"/>
      <c r="WWQ487" s="22"/>
      <c r="WWR487" s="22"/>
      <c r="WWS487" s="22"/>
      <c r="WWT487" s="22"/>
      <c r="WWU487" s="22"/>
      <c r="WWV487" s="22"/>
      <c r="WWW487" s="22"/>
      <c r="WWX487" s="22"/>
      <c r="WWY487" s="22"/>
      <c r="WWZ487" s="22"/>
      <c r="WXA487" s="22"/>
      <c r="WXB487" s="22"/>
      <c r="WXC487" s="22"/>
      <c r="WXD487" s="22"/>
      <c r="WXE487" s="22"/>
      <c r="WXF487" s="22"/>
      <c r="WXG487" s="22"/>
      <c r="WXH487" s="22"/>
      <c r="WXI487" s="22"/>
      <c r="WXJ487" s="22"/>
      <c r="WXK487" s="22"/>
      <c r="WXL487" s="22"/>
      <c r="WXM487" s="22"/>
      <c r="WXN487" s="22"/>
      <c r="WXO487" s="22"/>
      <c r="WXP487" s="22"/>
      <c r="WXQ487" s="22"/>
      <c r="WXR487" s="22"/>
      <c r="WXS487" s="22"/>
      <c r="WXT487" s="22"/>
      <c r="WXU487" s="22"/>
      <c r="WXV487" s="22"/>
      <c r="WXW487" s="22"/>
      <c r="WXX487" s="22"/>
      <c r="WXY487" s="22"/>
      <c r="WXZ487" s="22"/>
      <c r="WYA487" s="22"/>
      <c r="WYB487" s="22"/>
      <c r="WYC487" s="22"/>
      <c r="WYD487" s="22"/>
      <c r="WYE487" s="22"/>
      <c r="WYF487" s="22"/>
      <c r="WYG487" s="22"/>
      <c r="WYH487" s="22"/>
      <c r="WYI487" s="22"/>
      <c r="WYJ487" s="22"/>
      <c r="WYK487" s="22"/>
      <c r="WYL487" s="22"/>
      <c r="WYM487" s="22"/>
      <c r="WYN487" s="22"/>
      <c r="WYO487" s="22"/>
      <c r="WYP487" s="22"/>
      <c r="WYQ487" s="22"/>
      <c r="WYR487" s="22"/>
      <c r="WYS487" s="22"/>
      <c r="WYT487" s="22"/>
      <c r="WYU487" s="22"/>
      <c r="WYV487" s="22"/>
      <c r="WYW487" s="22"/>
      <c r="WYX487" s="22"/>
      <c r="WYY487" s="22"/>
      <c r="WYZ487" s="22"/>
      <c r="WZA487" s="22"/>
      <c r="WZB487" s="22"/>
      <c r="WZC487" s="22"/>
      <c r="WZD487" s="22"/>
      <c r="WZE487" s="22"/>
      <c r="WZF487" s="22"/>
      <c r="WZG487" s="22"/>
      <c r="WZH487" s="22"/>
      <c r="WZI487" s="22"/>
      <c r="WZJ487" s="22"/>
      <c r="WZK487" s="22"/>
      <c r="WZL487" s="22"/>
      <c r="WZM487" s="22"/>
      <c r="WZN487" s="22"/>
      <c r="WZO487" s="22"/>
      <c r="WZP487" s="22"/>
      <c r="WZQ487" s="22"/>
      <c r="WZR487" s="22"/>
      <c r="WZS487" s="22"/>
      <c r="WZT487" s="22"/>
      <c r="WZU487" s="22"/>
      <c r="WZV487" s="22"/>
      <c r="WZW487" s="22"/>
      <c r="WZX487" s="22"/>
      <c r="WZY487" s="22"/>
      <c r="WZZ487" s="22"/>
      <c r="XAA487" s="22"/>
      <c r="XAB487" s="22"/>
      <c r="XAC487" s="22"/>
      <c r="XAD487" s="22"/>
      <c r="XAE487" s="22"/>
      <c r="XAF487" s="22"/>
      <c r="XAG487" s="22"/>
      <c r="XAH487" s="22"/>
      <c r="XAI487" s="22"/>
      <c r="XAJ487" s="22"/>
      <c r="XAK487" s="22"/>
      <c r="XAL487" s="22"/>
      <c r="XAM487" s="22"/>
      <c r="XAN487" s="22"/>
      <c r="XAO487" s="22"/>
      <c r="XAP487" s="22"/>
      <c r="XAQ487" s="22"/>
      <c r="XAR487" s="22"/>
      <c r="XAS487" s="22"/>
      <c r="XAT487" s="22"/>
      <c r="XAU487" s="22"/>
      <c r="XAV487" s="22"/>
      <c r="XAW487" s="22"/>
      <c r="XAX487" s="22"/>
      <c r="XAY487" s="22"/>
      <c r="XAZ487" s="22"/>
      <c r="XBA487" s="22"/>
      <c r="XBB487" s="22"/>
      <c r="XBC487" s="22"/>
      <c r="XBD487" s="22"/>
      <c r="XBE487" s="22"/>
      <c r="XBF487" s="22"/>
      <c r="XBG487" s="22"/>
      <c r="XBH487" s="22"/>
      <c r="XBI487" s="22"/>
      <c r="XBJ487" s="22"/>
      <c r="XBK487" s="22"/>
      <c r="XBL487" s="22"/>
      <c r="XBM487" s="22"/>
      <c r="XBN487" s="22"/>
      <c r="XBO487" s="22"/>
      <c r="XBP487" s="22"/>
      <c r="XBQ487" s="22"/>
      <c r="XBR487" s="22"/>
      <c r="XBS487" s="22"/>
      <c r="XBT487" s="22"/>
      <c r="XBU487" s="22"/>
      <c r="XBV487" s="22"/>
      <c r="XBW487" s="22"/>
      <c r="XBX487" s="22"/>
      <c r="XBY487" s="22"/>
      <c r="XBZ487" s="22"/>
      <c r="XCA487" s="22"/>
      <c r="XCB487" s="22"/>
      <c r="XCC487" s="22"/>
      <c r="XCD487" s="22"/>
      <c r="XCE487" s="22"/>
      <c r="XCF487" s="22"/>
      <c r="XCG487" s="22"/>
      <c r="XCH487" s="22"/>
      <c r="XCI487" s="22"/>
      <c r="XCJ487" s="22"/>
      <c r="XCK487" s="22"/>
      <c r="XCL487" s="22"/>
      <c r="XCM487" s="22"/>
      <c r="XCN487" s="22"/>
      <c r="XCO487" s="22"/>
      <c r="XCP487" s="22"/>
      <c r="XCQ487" s="22"/>
      <c r="XCR487" s="22"/>
      <c r="XCS487" s="22"/>
      <c r="XCT487" s="22"/>
      <c r="XCU487" s="22"/>
      <c r="XCV487" s="22"/>
      <c r="XCW487" s="22"/>
      <c r="XCX487" s="22"/>
      <c r="XCY487" s="22"/>
      <c r="XCZ487" s="22"/>
      <c r="XDA487" s="22"/>
      <c r="XDB487" s="22"/>
      <c r="XDC487" s="22"/>
      <c r="XDD487" s="22"/>
      <c r="XDE487" s="22"/>
      <c r="XDF487" s="22"/>
      <c r="XDG487" s="22"/>
      <c r="XDH487" s="22"/>
      <c r="XDI487" s="22"/>
      <c r="XDJ487" s="22"/>
      <c r="XDK487" s="22"/>
      <c r="XDL487" s="22"/>
      <c r="XDM487" s="22"/>
      <c r="XDN487" s="22"/>
      <c r="XDO487" s="22"/>
      <c r="XDP487" s="22"/>
      <c r="XDQ487" s="22"/>
      <c r="XDR487" s="22"/>
      <c r="XDS487" s="22"/>
      <c r="XDT487" s="22"/>
      <c r="XDU487" s="22"/>
      <c r="XDV487" s="22"/>
      <c r="XDW487" s="22"/>
      <c r="XDX487" s="22"/>
      <c r="XDY487" s="22"/>
      <c r="XDZ487" s="22"/>
      <c r="XEA487" s="22"/>
      <c r="XEB487" s="22"/>
      <c r="XEC487" s="22"/>
      <c r="XED487" s="22"/>
      <c r="XEE487" s="22"/>
      <c r="XEF487" s="22"/>
      <c r="XEG487" s="22"/>
      <c r="XEH487" s="22"/>
      <c r="XEI487" s="22"/>
      <c r="XEJ487" s="22"/>
      <c r="XEK487" s="22"/>
      <c r="XEL487" s="22"/>
      <c r="XEM487" s="22"/>
      <c r="XEN487" s="22"/>
      <c r="XEO487" s="22"/>
      <c r="XEP487" s="22"/>
      <c r="XEQ487" s="22"/>
      <c r="XER487" s="22"/>
      <c r="XES487" s="22"/>
      <c r="XET487" s="22"/>
      <c r="XEU487" s="22"/>
      <c r="XEV487" s="22"/>
      <c r="XEW487" s="22"/>
      <c r="XEX487" s="22"/>
      <c r="XEY487" s="22"/>
      <c r="XEZ487" s="22"/>
      <c r="XFA487" s="22"/>
    </row>
    <row r="488" s="1" customFormat="1" ht="18" customHeight="1" spans="1:16381">
      <c r="A488" s="12">
        <v>484</v>
      </c>
      <c r="B488" s="17" t="s">
        <v>826</v>
      </c>
      <c r="C488" s="17" t="s">
        <v>898</v>
      </c>
      <c r="D488" s="17" t="s">
        <v>955</v>
      </c>
      <c r="E488" s="17">
        <v>44</v>
      </c>
      <c r="F488" s="17" t="s">
        <v>15</v>
      </c>
      <c r="G488" s="17" t="s">
        <v>956</v>
      </c>
      <c r="H488" s="12">
        <v>500</v>
      </c>
      <c r="I488" s="16" t="s">
        <v>48</v>
      </c>
      <c r="J488" s="12"/>
      <c r="WHZ488" s="22"/>
      <c r="WIA488" s="22"/>
      <c r="WIB488" s="22"/>
      <c r="WIC488" s="22"/>
      <c r="WID488" s="22"/>
      <c r="WIE488" s="22"/>
      <c r="WIF488" s="22"/>
      <c r="WIG488" s="22"/>
      <c r="WIH488" s="22"/>
      <c r="WII488" s="22"/>
      <c r="WIJ488" s="22"/>
      <c r="WIK488" s="22"/>
      <c r="WIL488" s="22"/>
      <c r="WIM488" s="22"/>
      <c r="WIN488" s="22"/>
      <c r="WIO488" s="22"/>
      <c r="WIP488" s="22"/>
      <c r="WIQ488" s="22"/>
      <c r="WIR488" s="22"/>
      <c r="WIS488" s="22"/>
      <c r="WIT488" s="22"/>
      <c r="WIU488" s="22"/>
      <c r="WIV488" s="22"/>
      <c r="WIW488" s="22"/>
      <c r="WIX488" s="22"/>
      <c r="WIY488" s="22"/>
      <c r="WIZ488" s="22"/>
      <c r="WJA488" s="22"/>
      <c r="WJB488" s="22"/>
      <c r="WJC488" s="22"/>
      <c r="WJD488" s="22"/>
      <c r="WJE488" s="22"/>
      <c r="WJF488" s="22"/>
      <c r="WJG488" s="22"/>
      <c r="WJH488" s="22"/>
      <c r="WJI488" s="22"/>
      <c r="WJJ488" s="22"/>
      <c r="WJK488" s="22"/>
      <c r="WJL488" s="22"/>
      <c r="WJM488" s="22"/>
      <c r="WJN488" s="22"/>
      <c r="WJO488" s="22"/>
      <c r="WJP488" s="22"/>
      <c r="WJQ488" s="22"/>
      <c r="WJR488" s="22"/>
      <c r="WJS488" s="22"/>
      <c r="WJT488" s="22"/>
      <c r="WJU488" s="22"/>
      <c r="WJV488" s="22"/>
      <c r="WJW488" s="22"/>
      <c r="WJX488" s="22"/>
      <c r="WJY488" s="22"/>
      <c r="WJZ488" s="22"/>
      <c r="WKA488" s="22"/>
      <c r="WKB488" s="22"/>
      <c r="WKC488" s="22"/>
      <c r="WKD488" s="22"/>
      <c r="WKE488" s="22"/>
      <c r="WKF488" s="22"/>
      <c r="WKG488" s="22"/>
      <c r="WKH488" s="22"/>
      <c r="WKI488" s="22"/>
      <c r="WKJ488" s="22"/>
      <c r="WKK488" s="22"/>
      <c r="WKL488" s="22"/>
      <c r="WKM488" s="22"/>
      <c r="WKN488" s="22"/>
      <c r="WKO488" s="22"/>
      <c r="WKP488" s="22"/>
      <c r="WKQ488" s="22"/>
      <c r="WKR488" s="22"/>
      <c r="WKS488" s="22"/>
      <c r="WKT488" s="22"/>
      <c r="WKU488" s="22"/>
      <c r="WKV488" s="22"/>
      <c r="WKW488" s="22"/>
      <c r="WKX488" s="22"/>
      <c r="WKY488" s="22"/>
      <c r="WKZ488" s="22"/>
      <c r="WLA488" s="22"/>
      <c r="WLB488" s="22"/>
      <c r="WLC488" s="22"/>
      <c r="WLD488" s="22"/>
      <c r="WLE488" s="22"/>
      <c r="WLF488" s="22"/>
      <c r="WLG488" s="22"/>
      <c r="WLH488" s="22"/>
      <c r="WLI488" s="22"/>
      <c r="WLJ488" s="22"/>
      <c r="WLK488" s="22"/>
      <c r="WLL488" s="22"/>
      <c r="WLM488" s="22"/>
      <c r="WLN488" s="22"/>
      <c r="WLO488" s="22"/>
      <c r="WLP488" s="22"/>
      <c r="WLQ488" s="22"/>
      <c r="WLR488" s="22"/>
      <c r="WLS488" s="22"/>
      <c r="WLT488" s="22"/>
      <c r="WLU488" s="22"/>
      <c r="WLV488" s="22"/>
      <c r="WLW488" s="22"/>
      <c r="WLX488" s="22"/>
      <c r="WLY488" s="22"/>
      <c r="WLZ488" s="22"/>
      <c r="WMA488" s="22"/>
      <c r="WMB488" s="22"/>
      <c r="WMC488" s="22"/>
      <c r="WMD488" s="22"/>
      <c r="WME488" s="22"/>
      <c r="WMF488" s="22"/>
      <c r="WMG488" s="22"/>
      <c r="WMH488" s="22"/>
      <c r="WMI488" s="22"/>
      <c r="WMJ488" s="22"/>
      <c r="WMK488" s="22"/>
      <c r="WML488" s="22"/>
      <c r="WMM488" s="22"/>
      <c r="WMN488" s="22"/>
      <c r="WMO488" s="22"/>
      <c r="WMP488" s="22"/>
      <c r="WMQ488" s="22"/>
      <c r="WMR488" s="22"/>
      <c r="WMS488" s="22"/>
      <c r="WMT488" s="22"/>
      <c r="WMU488" s="22"/>
      <c r="WMV488" s="22"/>
      <c r="WMW488" s="22"/>
      <c r="WMX488" s="22"/>
      <c r="WMY488" s="22"/>
      <c r="WMZ488" s="22"/>
      <c r="WNA488" s="22"/>
      <c r="WNB488" s="22"/>
      <c r="WNC488" s="22"/>
      <c r="WND488" s="22"/>
      <c r="WNE488" s="22"/>
      <c r="WNF488" s="22"/>
      <c r="WNG488" s="22"/>
      <c r="WNH488" s="22"/>
      <c r="WNI488" s="22"/>
      <c r="WNJ488" s="22"/>
      <c r="WNK488" s="22"/>
      <c r="WNL488" s="22"/>
      <c r="WNM488" s="22"/>
      <c r="WNN488" s="22"/>
      <c r="WNO488" s="22"/>
      <c r="WNP488" s="22"/>
      <c r="WNQ488" s="22"/>
      <c r="WNR488" s="22"/>
      <c r="WNS488" s="22"/>
      <c r="WNT488" s="22"/>
      <c r="WNU488" s="22"/>
      <c r="WNV488" s="22"/>
      <c r="WNW488" s="22"/>
      <c r="WNX488" s="22"/>
      <c r="WNY488" s="22"/>
      <c r="WNZ488" s="22"/>
      <c r="WOA488" s="22"/>
      <c r="WOB488" s="22"/>
      <c r="WOC488" s="22"/>
      <c r="WOD488" s="22"/>
      <c r="WOE488" s="22"/>
      <c r="WOF488" s="22"/>
      <c r="WOG488" s="22"/>
      <c r="WOH488" s="22"/>
      <c r="WOI488" s="22"/>
      <c r="WOJ488" s="22"/>
      <c r="WOK488" s="22"/>
      <c r="WOL488" s="22"/>
      <c r="WOM488" s="22"/>
      <c r="WON488" s="22"/>
      <c r="WOO488" s="22"/>
      <c r="WOP488" s="22"/>
      <c r="WOQ488" s="22"/>
      <c r="WOR488" s="22"/>
      <c r="WOS488" s="22"/>
      <c r="WOT488" s="22"/>
      <c r="WOU488" s="22"/>
      <c r="WOV488" s="22"/>
      <c r="WOW488" s="22"/>
      <c r="WOX488" s="22"/>
      <c r="WOY488" s="22"/>
      <c r="WOZ488" s="22"/>
      <c r="WPA488" s="22"/>
      <c r="WPB488" s="22"/>
      <c r="WPC488" s="22"/>
      <c r="WPD488" s="22"/>
      <c r="WPE488" s="22"/>
      <c r="WPF488" s="22"/>
      <c r="WPG488" s="22"/>
      <c r="WPH488" s="22"/>
      <c r="WPI488" s="22"/>
      <c r="WPJ488" s="22"/>
      <c r="WPK488" s="22"/>
      <c r="WPL488" s="22"/>
      <c r="WPM488" s="22"/>
      <c r="WPN488" s="22"/>
      <c r="WPO488" s="22"/>
      <c r="WPP488" s="22"/>
      <c r="WPQ488" s="22"/>
      <c r="WPR488" s="22"/>
      <c r="WPS488" s="22"/>
      <c r="WPT488" s="22"/>
      <c r="WPU488" s="22"/>
      <c r="WPV488" s="22"/>
      <c r="WPW488" s="22"/>
      <c r="WPX488" s="22"/>
      <c r="WPY488" s="22"/>
      <c r="WPZ488" s="22"/>
      <c r="WQA488" s="22"/>
      <c r="WQB488" s="22"/>
      <c r="WQC488" s="22"/>
      <c r="WQD488" s="22"/>
      <c r="WQE488" s="22"/>
      <c r="WQF488" s="22"/>
      <c r="WQG488" s="22"/>
      <c r="WQH488" s="22"/>
      <c r="WQI488" s="22"/>
      <c r="WQJ488" s="22"/>
      <c r="WQK488" s="22"/>
      <c r="WQL488" s="22"/>
      <c r="WQM488" s="22"/>
      <c r="WQN488" s="22"/>
      <c r="WQO488" s="22"/>
      <c r="WQP488" s="22"/>
      <c r="WQQ488" s="22"/>
      <c r="WQR488" s="22"/>
      <c r="WQS488" s="22"/>
      <c r="WQT488" s="22"/>
      <c r="WQU488" s="22"/>
      <c r="WQV488" s="22"/>
      <c r="WQW488" s="22"/>
      <c r="WQX488" s="22"/>
      <c r="WQY488" s="22"/>
      <c r="WQZ488" s="22"/>
      <c r="WRA488" s="22"/>
      <c r="WRB488" s="22"/>
      <c r="WRC488" s="22"/>
      <c r="WRD488" s="22"/>
      <c r="WRE488" s="22"/>
      <c r="WRF488" s="22"/>
      <c r="WRG488" s="22"/>
      <c r="WRH488" s="22"/>
      <c r="WRI488" s="22"/>
      <c r="WRJ488" s="22"/>
      <c r="WRK488" s="22"/>
      <c r="WRL488" s="22"/>
      <c r="WRM488" s="22"/>
      <c r="WRN488" s="22"/>
      <c r="WRO488" s="22"/>
      <c r="WRP488" s="22"/>
      <c r="WRQ488" s="22"/>
      <c r="WRR488" s="22"/>
      <c r="WRS488" s="22"/>
      <c r="WRT488" s="22"/>
      <c r="WRU488" s="22"/>
      <c r="WRV488" s="22"/>
      <c r="WRW488" s="22"/>
      <c r="WRX488" s="22"/>
      <c r="WRY488" s="22"/>
      <c r="WRZ488" s="22"/>
      <c r="WSA488" s="22"/>
      <c r="WSB488" s="22"/>
      <c r="WSC488" s="22"/>
      <c r="WSD488" s="22"/>
      <c r="WSE488" s="22"/>
      <c r="WSF488" s="22"/>
      <c r="WSG488" s="22"/>
      <c r="WSH488" s="22"/>
      <c r="WSI488" s="22"/>
      <c r="WSJ488" s="22"/>
      <c r="WSK488" s="22"/>
      <c r="WSL488" s="22"/>
      <c r="WSM488" s="22"/>
      <c r="WSN488" s="22"/>
      <c r="WSO488" s="22"/>
      <c r="WSP488" s="22"/>
      <c r="WSQ488" s="22"/>
      <c r="WSR488" s="22"/>
      <c r="WSS488" s="22"/>
      <c r="WST488" s="22"/>
      <c r="WSU488" s="22"/>
      <c r="WSV488" s="22"/>
      <c r="WSW488" s="22"/>
      <c r="WSX488" s="22"/>
      <c r="WSY488" s="22"/>
      <c r="WSZ488" s="22"/>
      <c r="WTA488" s="22"/>
      <c r="WTB488" s="22"/>
      <c r="WTC488" s="22"/>
      <c r="WTD488" s="22"/>
      <c r="WTE488" s="22"/>
      <c r="WTF488" s="22"/>
      <c r="WTG488" s="22"/>
      <c r="WTH488" s="22"/>
      <c r="WTI488" s="22"/>
      <c r="WTJ488" s="22"/>
      <c r="WTK488" s="22"/>
      <c r="WTL488" s="22"/>
      <c r="WTM488" s="22"/>
      <c r="WTN488" s="22"/>
      <c r="WTO488" s="22"/>
      <c r="WTP488" s="22"/>
      <c r="WTQ488" s="22"/>
      <c r="WTR488" s="22"/>
      <c r="WTS488" s="22"/>
      <c r="WTT488" s="22"/>
      <c r="WTU488" s="22"/>
      <c r="WTV488" s="22"/>
      <c r="WTW488" s="22"/>
      <c r="WTX488" s="22"/>
      <c r="WTY488" s="22"/>
      <c r="WTZ488" s="22"/>
      <c r="WUA488" s="22"/>
      <c r="WUB488" s="22"/>
      <c r="WUC488" s="22"/>
      <c r="WUD488" s="22"/>
      <c r="WUE488" s="22"/>
      <c r="WUF488" s="22"/>
      <c r="WUG488" s="22"/>
      <c r="WUH488" s="22"/>
      <c r="WUI488" s="22"/>
      <c r="WUJ488" s="22"/>
      <c r="WUK488" s="22"/>
      <c r="WUL488" s="22"/>
      <c r="WUM488" s="22"/>
      <c r="WUN488" s="22"/>
      <c r="WUO488" s="22"/>
      <c r="WUP488" s="22"/>
      <c r="WUQ488" s="22"/>
      <c r="WUR488" s="22"/>
      <c r="WUS488" s="22"/>
      <c r="WUT488" s="22"/>
      <c r="WUU488" s="22"/>
      <c r="WUV488" s="22"/>
      <c r="WUW488" s="22"/>
      <c r="WUX488" s="22"/>
      <c r="WUY488" s="22"/>
      <c r="WUZ488" s="22"/>
      <c r="WVA488" s="22"/>
      <c r="WVB488" s="22"/>
      <c r="WVC488" s="22"/>
      <c r="WVD488" s="22"/>
      <c r="WVE488" s="22"/>
      <c r="WVF488" s="22"/>
      <c r="WVG488" s="22"/>
      <c r="WVH488" s="22"/>
      <c r="WVI488" s="22"/>
      <c r="WVJ488" s="22"/>
      <c r="WVK488" s="22"/>
      <c r="WVL488" s="22"/>
      <c r="WVM488" s="22"/>
      <c r="WVN488" s="22"/>
      <c r="WVO488" s="22"/>
      <c r="WVP488" s="22"/>
      <c r="WVQ488" s="22"/>
      <c r="WVR488" s="22"/>
      <c r="WVS488" s="22"/>
      <c r="WVT488" s="22"/>
      <c r="WVU488" s="22"/>
      <c r="WVV488" s="22"/>
      <c r="WVW488" s="22"/>
      <c r="WVX488" s="22"/>
      <c r="WVY488" s="22"/>
      <c r="WVZ488" s="22"/>
      <c r="WWA488" s="22"/>
      <c r="WWB488" s="22"/>
      <c r="WWC488" s="22"/>
      <c r="WWD488" s="22"/>
      <c r="WWE488" s="22"/>
      <c r="WWF488" s="22"/>
      <c r="WWG488" s="22"/>
      <c r="WWH488" s="22"/>
      <c r="WWI488" s="22"/>
      <c r="WWJ488" s="22"/>
      <c r="WWK488" s="22"/>
      <c r="WWL488" s="22"/>
      <c r="WWM488" s="22"/>
      <c r="WWN488" s="22"/>
      <c r="WWO488" s="22"/>
      <c r="WWP488" s="22"/>
      <c r="WWQ488" s="22"/>
      <c r="WWR488" s="22"/>
      <c r="WWS488" s="22"/>
      <c r="WWT488" s="22"/>
      <c r="WWU488" s="22"/>
      <c r="WWV488" s="22"/>
      <c r="WWW488" s="22"/>
      <c r="WWX488" s="22"/>
      <c r="WWY488" s="22"/>
      <c r="WWZ488" s="22"/>
      <c r="WXA488" s="22"/>
      <c r="WXB488" s="22"/>
      <c r="WXC488" s="22"/>
      <c r="WXD488" s="22"/>
      <c r="WXE488" s="22"/>
      <c r="WXF488" s="22"/>
      <c r="WXG488" s="22"/>
      <c r="WXH488" s="22"/>
      <c r="WXI488" s="22"/>
      <c r="WXJ488" s="22"/>
      <c r="WXK488" s="22"/>
      <c r="WXL488" s="22"/>
      <c r="WXM488" s="22"/>
      <c r="WXN488" s="22"/>
      <c r="WXO488" s="22"/>
      <c r="WXP488" s="22"/>
      <c r="WXQ488" s="22"/>
      <c r="WXR488" s="22"/>
      <c r="WXS488" s="22"/>
      <c r="WXT488" s="22"/>
      <c r="WXU488" s="22"/>
      <c r="WXV488" s="22"/>
      <c r="WXW488" s="22"/>
      <c r="WXX488" s="22"/>
      <c r="WXY488" s="22"/>
      <c r="WXZ488" s="22"/>
      <c r="WYA488" s="22"/>
      <c r="WYB488" s="22"/>
      <c r="WYC488" s="22"/>
      <c r="WYD488" s="22"/>
      <c r="WYE488" s="22"/>
      <c r="WYF488" s="22"/>
      <c r="WYG488" s="22"/>
      <c r="WYH488" s="22"/>
      <c r="WYI488" s="22"/>
      <c r="WYJ488" s="22"/>
      <c r="WYK488" s="22"/>
      <c r="WYL488" s="22"/>
      <c r="WYM488" s="22"/>
      <c r="WYN488" s="22"/>
      <c r="WYO488" s="22"/>
      <c r="WYP488" s="22"/>
      <c r="WYQ488" s="22"/>
      <c r="WYR488" s="22"/>
      <c r="WYS488" s="22"/>
      <c r="WYT488" s="22"/>
      <c r="WYU488" s="22"/>
      <c r="WYV488" s="22"/>
      <c r="WYW488" s="22"/>
      <c r="WYX488" s="22"/>
      <c r="WYY488" s="22"/>
      <c r="WYZ488" s="22"/>
      <c r="WZA488" s="22"/>
      <c r="WZB488" s="22"/>
      <c r="WZC488" s="22"/>
      <c r="WZD488" s="22"/>
      <c r="WZE488" s="22"/>
      <c r="WZF488" s="22"/>
      <c r="WZG488" s="22"/>
      <c r="WZH488" s="22"/>
      <c r="WZI488" s="22"/>
      <c r="WZJ488" s="22"/>
      <c r="WZK488" s="22"/>
      <c r="WZL488" s="22"/>
      <c r="WZM488" s="22"/>
      <c r="WZN488" s="22"/>
      <c r="WZO488" s="22"/>
      <c r="WZP488" s="22"/>
      <c r="WZQ488" s="22"/>
      <c r="WZR488" s="22"/>
      <c r="WZS488" s="22"/>
      <c r="WZT488" s="22"/>
      <c r="WZU488" s="22"/>
      <c r="WZV488" s="22"/>
      <c r="WZW488" s="22"/>
      <c r="WZX488" s="22"/>
      <c r="WZY488" s="22"/>
      <c r="WZZ488" s="22"/>
      <c r="XAA488" s="22"/>
      <c r="XAB488" s="22"/>
      <c r="XAC488" s="22"/>
      <c r="XAD488" s="22"/>
      <c r="XAE488" s="22"/>
      <c r="XAF488" s="22"/>
      <c r="XAG488" s="22"/>
      <c r="XAH488" s="22"/>
      <c r="XAI488" s="22"/>
      <c r="XAJ488" s="22"/>
      <c r="XAK488" s="22"/>
      <c r="XAL488" s="22"/>
      <c r="XAM488" s="22"/>
      <c r="XAN488" s="22"/>
      <c r="XAO488" s="22"/>
      <c r="XAP488" s="22"/>
      <c r="XAQ488" s="22"/>
      <c r="XAR488" s="22"/>
      <c r="XAS488" s="22"/>
      <c r="XAT488" s="22"/>
      <c r="XAU488" s="22"/>
      <c r="XAV488" s="22"/>
      <c r="XAW488" s="22"/>
      <c r="XAX488" s="22"/>
      <c r="XAY488" s="22"/>
      <c r="XAZ488" s="22"/>
      <c r="XBA488" s="22"/>
      <c r="XBB488" s="22"/>
      <c r="XBC488" s="22"/>
      <c r="XBD488" s="22"/>
      <c r="XBE488" s="22"/>
      <c r="XBF488" s="22"/>
      <c r="XBG488" s="22"/>
      <c r="XBH488" s="22"/>
      <c r="XBI488" s="22"/>
      <c r="XBJ488" s="22"/>
      <c r="XBK488" s="22"/>
      <c r="XBL488" s="22"/>
      <c r="XBM488" s="22"/>
      <c r="XBN488" s="22"/>
      <c r="XBO488" s="22"/>
      <c r="XBP488" s="22"/>
      <c r="XBQ488" s="22"/>
      <c r="XBR488" s="22"/>
      <c r="XBS488" s="22"/>
      <c r="XBT488" s="22"/>
      <c r="XBU488" s="22"/>
      <c r="XBV488" s="22"/>
      <c r="XBW488" s="22"/>
      <c r="XBX488" s="22"/>
      <c r="XBY488" s="22"/>
      <c r="XBZ488" s="22"/>
      <c r="XCA488" s="22"/>
      <c r="XCB488" s="22"/>
      <c r="XCC488" s="22"/>
      <c r="XCD488" s="22"/>
      <c r="XCE488" s="22"/>
      <c r="XCF488" s="22"/>
      <c r="XCG488" s="22"/>
      <c r="XCH488" s="22"/>
      <c r="XCI488" s="22"/>
      <c r="XCJ488" s="22"/>
      <c r="XCK488" s="22"/>
      <c r="XCL488" s="22"/>
      <c r="XCM488" s="22"/>
      <c r="XCN488" s="22"/>
      <c r="XCO488" s="22"/>
      <c r="XCP488" s="22"/>
      <c r="XCQ488" s="22"/>
      <c r="XCR488" s="22"/>
      <c r="XCS488" s="22"/>
      <c r="XCT488" s="22"/>
      <c r="XCU488" s="22"/>
      <c r="XCV488" s="22"/>
      <c r="XCW488" s="22"/>
      <c r="XCX488" s="22"/>
      <c r="XCY488" s="22"/>
      <c r="XCZ488" s="22"/>
      <c r="XDA488" s="22"/>
      <c r="XDB488" s="22"/>
      <c r="XDC488" s="22"/>
      <c r="XDD488" s="22"/>
      <c r="XDE488" s="22"/>
      <c r="XDF488" s="22"/>
      <c r="XDG488" s="22"/>
      <c r="XDH488" s="22"/>
      <c r="XDI488" s="22"/>
      <c r="XDJ488" s="22"/>
      <c r="XDK488" s="22"/>
      <c r="XDL488" s="22"/>
      <c r="XDM488" s="22"/>
      <c r="XDN488" s="22"/>
      <c r="XDO488" s="22"/>
      <c r="XDP488" s="22"/>
      <c r="XDQ488" s="22"/>
      <c r="XDR488" s="22"/>
      <c r="XDS488" s="22"/>
      <c r="XDT488" s="22"/>
      <c r="XDU488" s="22"/>
      <c r="XDV488" s="22"/>
      <c r="XDW488" s="22"/>
      <c r="XDX488" s="22"/>
      <c r="XDY488" s="22"/>
      <c r="XDZ488" s="22"/>
      <c r="XEA488" s="22"/>
      <c r="XEB488" s="22"/>
      <c r="XEC488" s="22"/>
      <c r="XED488" s="22"/>
      <c r="XEE488" s="22"/>
      <c r="XEF488" s="22"/>
      <c r="XEG488" s="22"/>
      <c r="XEH488" s="22"/>
      <c r="XEI488" s="22"/>
      <c r="XEJ488" s="22"/>
      <c r="XEK488" s="22"/>
      <c r="XEL488" s="22"/>
      <c r="XEM488" s="22"/>
      <c r="XEN488" s="22"/>
      <c r="XEO488" s="22"/>
      <c r="XEP488" s="22"/>
      <c r="XEQ488" s="22"/>
      <c r="XER488" s="22"/>
      <c r="XES488" s="22"/>
      <c r="XET488" s="22"/>
      <c r="XEU488" s="22"/>
      <c r="XEV488" s="22"/>
      <c r="XEW488" s="22"/>
      <c r="XEX488" s="22"/>
      <c r="XEY488" s="22"/>
      <c r="XEZ488" s="22"/>
      <c r="XFA488" s="22"/>
    </row>
    <row r="489" s="1" customFormat="1" ht="18" customHeight="1" spans="1:16381">
      <c r="A489" s="12">
        <v>485</v>
      </c>
      <c r="B489" s="17" t="s">
        <v>826</v>
      </c>
      <c r="C489" s="17" t="s">
        <v>898</v>
      </c>
      <c r="D489" s="17" t="s">
        <v>957</v>
      </c>
      <c r="E489" s="17" t="s">
        <v>958</v>
      </c>
      <c r="F489" s="17" t="s">
        <v>19</v>
      </c>
      <c r="G489" s="17" t="s">
        <v>959</v>
      </c>
      <c r="H489" s="12">
        <v>500</v>
      </c>
      <c r="I489" s="16" t="s">
        <v>48</v>
      </c>
      <c r="J489" s="17"/>
      <c r="WHZ489" s="22"/>
      <c r="WIA489" s="22"/>
      <c r="WIB489" s="22"/>
      <c r="WIC489" s="22"/>
      <c r="WID489" s="22"/>
      <c r="WIE489" s="22"/>
      <c r="WIF489" s="22"/>
      <c r="WIG489" s="22"/>
      <c r="WIH489" s="22"/>
      <c r="WII489" s="22"/>
      <c r="WIJ489" s="22"/>
      <c r="WIK489" s="22"/>
      <c r="WIL489" s="22"/>
      <c r="WIM489" s="22"/>
      <c r="WIN489" s="22"/>
      <c r="WIO489" s="22"/>
      <c r="WIP489" s="22"/>
      <c r="WIQ489" s="22"/>
      <c r="WIR489" s="22"/>
      <c r="WIS489" s="22"/>
      <c r="WIT489" s="22"/>
      <c r="WIU489" s="22"/>
      <c r="WIV489" s="22"/>
      <c r="WIW489" s="22"/>
      <c r="WIX489" s="22"/>
      <c r="WIY489" s="22"/>
      <c r="WIZ489" s="22"/>
      <c r="WJA489" s="22"/>
      <c r="WJB489" s="22"/>
      <c r="WJC489" s="22"/>
      <c r="WJD489" s="22"/>
      <c r="WJE489" s="22"/>
      <c r="WJF489" s="22"/>
      <c r="WJG489" s="22"/>
      <c r="WJH489" s="22"/>
      <c r="WJI489" s="22"/>
      <c r="WJJ489" s="22"/>
      <c r="WJK489" s="22"/>
      <c r="WJL489" s="22"/>
      <c r="WJM489" s="22"/>
      <c r="WJN489" s="22"/>
      <c r="WJO489" s="22"/>
      <c r="WJP489" s="22"/>
      <c r="WJQ489" s="22"/>
      <c r="WJR489" s="22"/>
      <c r="WJS489" s="22"/>
      <c r="WJT489" s="22"/>
      <c r="WJU489" s="22"/>
      <c r="WJV489" s="22"/>
      <c r="WJW489" s="22"/>
      <c r="WJX489" s="22"/>
      <c r="WJY489" s="22"/>
      <c r="WJZ489" s="22"/>
      <c r="WKA489" s="22"/>
      <c r="WKB489" s="22"/>
      <c r="WKC489" s="22"/>
      <c r="WKD489" s="22"/>
      <c r="WKE489" s="22"/>
      <c r="WKF489" s="22"/>
      <c r="WKG489" s="22"/>
      <c r="WKH489" s="22"/>
      <c r="WKI489" s="22"/>
      <c r="WKJ489" s="22"/>
      <c r="WKK489" s="22"/>
      <c r="WKL489" s="22"/>
      <c r="WKM489" s="22"/>
      <c r="WKN489" s="22"/>
      <c r="WKO489" s="22"/>
      <c r="WKP489" s="22"/>
      <c r="WKQ489" s="22"/>
      <c r="WKR489" s="22"/>
      <c r="WKS489" s="22"/>
      <c r="WKT489" s="22"/>
      <c r="WKU489" s="22"/>
      <c r="WKV489" s="22"/>
      <c r="WKW489" s="22"/>
      <c r="WKX489" s="22"/>
      <c r="WKY489" s="22"/>
      <c r="WKZ489" s="22"/>
      <c r="WLA489" s="22"/>
      <c r="WLB489" s="22"/>
      <c r="WLC489" s="22"/>
      <c r="WLD489" s="22"/>
      <c r="WLE489" s="22"/>
      <c r="WLF489" s="22"/>
      <c r="WLG489" s="22"/>
      <c r="WLH489" s="22"/>
      <c r="WLI489" s="22"/>
      <c r="WLJ489" s="22"/>
      <c r="WLK489" s="22"/>
      <c r="WLL489" s="22"/>
      <c r="WLM489" s="22"/>
      <c r="WLN489" s="22"/>
      <c r="WLO489" s="22"/>
      <c r="WLP489" s="22"/>
      <c r="WLQ489" s="22"/>
      <c r="WLR489" s="22"/>
      <c r="WLS489" s="22"/>
      <c r="WLT489" s="22"/>
      <c r="WLU489" s="22"/>
      <c r="WLV489" s="22"/>
      <c r="WLW489" s="22"/>
      <c r="WLX489" s="22"/>
      <c r="WLY489" s="22"/>
      <c r="WLZ489" s="22"/>
      <c r="WMA489" s="22"/>
      <c r="WMB489" s="22"/>
      <c r="WMC489" s="22"/>
      <c r="WMD489" s="22"/>
      <c r="WME489" s="22"/>
      <c r="WMF489" s="22"/>
      <c r="WMG489" s="22"/>
      <c r="WMH489" s="22"/>
      <c r="WMI489" s="22"/>
      <c r="WMJ489" s="22"/>
      <c r="WMK489" s="22"/>
      <c r="WML489" s="22"/>
      <c r="WMM489" s="22"/>
      <c r="WMN489" s="22"/>
      <c r="WMO489" s="22"/>
      <c r="WMP489" s="22"/>
      <c r="WMQ489" s="22"/>
      <c r="WMR489" s="22"/>
      <c r="WMS489" s="22"/>
      <c r="WMT489" s="22"/>
      <c r="WMU489" s="22"/>
      <c r="WMV489" s="22"/>
      <c r="WMW489" s="22"/>
      <c r="WMX489" s="22"/>
      <c r="WMY489" s="22"/>
      <c r="WMZ489" s="22"/>
      <c r="WNA489" s="22"/>
      <c r="WNB489" s="22"/>
      <c r="WNC489" s="22"/>
      <c r="WND489" s="22"/>
      <c r="WNE489" s="22"/>
      <c r="WNF489" s="22"/>
      <c r="WNG489" s="22"/>
      <c r="WNH489" s="22"/>
      <c r="WNI489" s="22"/>
      <c r="WNJ489" s="22"/>
      <c r="WNK489" s="22"/>
      <c r="WNL489" s="22"/>
      <c r="WNM489" s="22"/>
      <c r="WNN489" s="22"/>
      <c r="WNO489" s="22"/>
      <c r="WNP489" s="22"/>
      <c r="WNQ489" s="22"/>
      <c r="WNR489" s="22"/>
      <c r="WNS489" s="22"/>
      <c r="WNT489" s="22"/>
      <c r="WNU489" s="22"/>
      <c r="WNV489" s="22"/>
      <c r="WNW489" s="22"/>
      <c r="WNX489" s="22"/>
      <c r="WNY489" s="22"/>
      <c r="WNZ489" s="22"/>
      <c r="WOA489" s="22"/>
      <c r="WOB489" s="22"/>
      <c r="WOC489" s="22"/>
      <c r="WOD489" s="22"/>
      <c r="WOE489" s="22"/>
      <c r="WOF489" s="22"/>
      <c r="WOG489" s="22"/>
      <c r="WOH489" s="22"/>
      <c r="WOI489" s="22"/>
      <c r="WOJ489" s="22"/>
      <c r="WOK489" s="22"/>
      <c r="WOL489" s="22"/>
      <c r="WOM489" s="22"/>
      <c r="WON489" s="22"/>
      <c r="WOO489" s="22"/>
      <c r="WOP489" s="22"/>
      <c r="WOQ489" s="22"/>
      <c r="WOR489" s="22"/>
      <c r="WOS489" s="22"/>
      <c r="WOT489" s="22"/>
      <c r="WOU489" s="22"/>
      <c r="WOV489" s="22"/>
      <c r="WOW489" s="22"/>
      <c r="WOX489" s="22"/>
      <c r="WOY489" s="22"/>
      <c r="WOZ489" s="22"/>
      <c r="WPA489" s="22"/>
      <c r="WPB489" s="22"/>
      <c r="WPC489" s="22"/>
      <c r="WPD489" s="22"/>
      <c r="WPE489" s="22"/>
      <c r="WPF489" s="22"/>
      <c r="WPG489" s="22"/>
      <c r="WPH489" s="22"/>
      <c r="WPI489" s="22"/>
      <c r="WPJ489" s="22"/>
      <c r="WPK489" s="22"/>
      <c r="WPL489" s="22"/>
      <c r="WPM489" s="22"/>
      <c r="WPN489" s="22"/>
      <c r="WPO489" s="22"/>
      <c r="WPP489" s="22"/>
      <c r="WPQ489" s="22"/>
      <c r="WPR489" s="22"/>
      <c r="WPS489" s="22"/>
      <c r="WPT489" s="22"/>
      <c r="WPU489" s="22"/>
      <c r="WPV489" s="22"/>
      <c r="WPW489" s="22"/>
      <c r="WPX489" s="22"/>
      <c r="WPY489" s="22"/>
      <c r="WPZ489" s="22"/>
      <c r="WQA489" s="22"/>
      <c r="WQB489" s="22"/>
      <c r="WQC489" s="22"/>
      <c r="WQD489" s="22"/>
      <c r="WQE489" s="22"/>
      <c r="WQF489" s="22"/>
      <c r="WQG489" s="22"/>
      <c r="WQH489" s="22"/>
      <c r="WQI489" s="22"/>
      <c r="WQJ489" s="22"/>
      <c r="WQK489" s="22"/>
      <c r="WQL489" s="22"/>
      <c r="WQM489" s="22"/>
      <c r="WQN489" s="22"/>
      <c r="WQO489" s="22"/>
      <c r="WQP489" s="22"/>
      <c r="WQQ489" s="22"/>
      <c r="WQR489" s="22"/>
      <c r="WQS489" s="22"/>
      <c r="WQT489" s="22"/>
      <c r="WQU489" s="22"/>
      <c r="WQV489" s="22"/>
      <c r="WQW489" s="22"/>
      <c r="WQX489" s="22"/>
      <c r="WQY489" s="22"/>
      <c r="WQZ489" s="22"/>
      <c r="WRA489" s="22"/>
      <c r="WRB489" s="22"/>
      <c r="WRC489" s="22"/>
      <c r="WRD489" s="22"/>
      <c r="WRE489" s="22"/>
      <c r="WRF489" s="22"/>
      <c r="WRG489" s="22"/>
      <c r="WRH489" s="22"/>
      <c r="WRI489" s="22"/>
      <c r="WRJ489" s="22"/>
      <c r="WRK489" s="22"/>
      <c r="WRL489" s="22"/>
      <c r="WRM489" s="22"/>
      <c r="WRN489" s="22"/>
      <c r="WRO489" s="22"/>
      <c r="WRP489" s="22"/>
      <c r="WRQ489" s="22"/>
      <c r="WRR489" s="22"/>
      <c r="WRS489" s="22"/>
      <c r="WRT489" s="22"/>
      <c r="WRU489" s="22"/>
      <c r="WRV489" s="22"/>
      <c r="WRW489" s="22"/>
      <c r="WRX489" s="22"/>
      <c r="WRY489" s="22"/>
      <c r="WRZ489" s="22"/>
      <c r="WSA489" s="22"/>
      <c r="WSB489" s="22"/>
      <c r="WSC489" s="22"/>
      <c r="WSD489" s="22"/>
      <c r="WSE489" s="22"/>
      <c r="WSF489" s="22"/>
      <c r="WSG489" s="22"/>
      <c r="WSH489" s="22"/>
      <c r="WSI489" s="22"/>
      <c r="WSJ489" s="22"/>
      <c r="WSK489" s="22"/>
      <c r="WSL489" s="22"/>
      <c r="WSM489" s="22"/>
      <c r="WSN489" s="22"/>
      <c r="WSO489" s="22"/>
      <c r="WSP489" s="22"/>
      <c r="WSQ489" s="22"/>
      <c r="WSR489" s="22"/>
      <c r="WSS489" s="22"/>
      <c r="WST489" s="22"/>
      <c r="WSU489" s="22"/>
      <c r="WSV489" s="22"/>
      <c r="WSW489" s="22"/>
      <c r="WSX489" s="22"/>
      <c r="WSY489" s="22"/>
      <c r="WSZ489" s="22"/>
      <c r="WTA489" s="22"/>
      <c r="WTB489" s="22"/>
      <c r="WTC489" s="22"/>
      <c r="WTD489" s="22"/>
      <c r="WTE489" s="22"/>
      <c r="WTF489" s="22"/>
      <c r="WTG489" s="22"/>
      <c r="WTH489" s="22"/>
      <c r="WTI489" s="22"/>
      <c r="WTJ489" s="22"/>
      <c r="WTK489" s="22"/>
      <c r="WTL489" s="22"/>
      <c r="WTM489" s="22"/>
      <c r="WTN489" s="22"/>
      <c r="WTO489" s="22"/>
      <c r="WTP489" s="22"/>
      <c r="WTQ489" s="22"/>
      <c r="WTR489" s="22"/>
      <c r="WTS489" s="22"/>
      <c r="WTT489" s="22"/>
      <c r="WTU489" s="22"/>
      <c r="WTV489" s="22"/>
      <c r="WTW489" s="22"/>
      <c r="WTX489" s="22"/>
      <c r="WTY489" s="22"/>
      <c r="WTZ489" s="22"/>
      <c r="WUA489" s="22"/>
      <c r="WUB489" s="22"/>
      <c r="WUC489" s="22"/>
      <c r="WUD489" s="22"/>
      <c r="WUE489" s="22"/>
      <c r="WUF489" s="22"/>
      <c r="WUG489" s="22"/>
      <c r="WUH489" s="22"/>
      <c r="WUI489" s="22"/>
      <c r="WUJ489" s="22"/>
      <c r="WUK489" s="22"/>
      <c r="WUL489" s="22"/>
      <c r="WUM489" s="22"/>
      <c r="WUN489" s="22"/>
      <c r="WUO489" s="22"/>
      <c r="WUP489" s="22"/>
      <c r="WUQ489" s="22"/>
      <c r="WUR489" s="22"/>
      <c r="WUS489" s="22"/>
      <c r="WUT489" s="22"/>
      <c r="WUU489" s="22"/>
      <c r="WUV489" s="22"/>
      <c r="WUW489" s="22"/>
      <c r="WUX489" s="22"/>
      <c r="WUY489" s="22"/>
      <c r="WUZ489" s="22"/>
      <c r="WVA489" s="22"/>
      <c r="WVB489" s="22"/>
      <c r="WVC489" s="22"/>
      <c r="WVD489" s="22"/>
      <c r="WVE489" s="22"/>
      <c r="WVF489" s="22"/>
      <c r="WVG489" s="22"/>
      <c r="WVH489" s="22"/>
      <c r="WVI489" s="22"/>
      <c r="WVJ489" s="22"/>
      <c r="WVK489" s="22"/>
      <c r="WVL489" s="22"/>
      <c r="WVM489" s="22"/>
      <c r="WVN489" s="22"/>
      <c r="WVO489" s="22"/>
      <c r="WVP489" s="22"/>
      <c r="WVQ489" s="22"/>
      <c r="WVR489" s="22"/>
      <c r="WVS489" s="22"/>
      <c r="WVT489" s="22"/>
      <c r="WVU489" s="22"/>
      <c r="WVV489" s="22"/>
      <c r="WVW489" s="22"/>
      <c r="WVX489" s="22"/>
      <c r="WVY489" s="22"/>
      <c r="WVZ489" s="22"/>
      <c r="WWA489" s="22"/>
      <c r="WWB489" s="22"/>
      <c r="WWC489" s="22"/>
      <c r="WWD489" s="22"/>
      <c r="WWE489" s="22"/>
      <c r="WWF489" s="22"/>
      <c r="WWG489" s="22"/>
      <c r="WWH489" s="22"/>
      <c r="WWI489" s="22"/>
      <c r="WWJ489" s="22"/>
      <c r="WWK489" s="22"/>
      <c r="WWL489" s="22"/>
      <c r="WWM489" s="22"/>
      <c r="WWN489" s="22"/>
      <c r="WWO489" s="22"/>
      <c r="WWP489" s="22"/>
      <c r="WWQ489" s="22"/>
      <c r="WWR489" s="22"/>
      <c r="WWS489" s="22"/>
      <c r="WWT489" s="22"/>
      <c r="WWU489" s="22"/>
      <c r="WWV489" s="22"/>
      <c r="WWW489" s="22"/>
      <c r="WWX489" s="22"/>
      <c r="WWY489" s="22"/>
      <c r="WWZ489" s="22"/>
      <c r="WXA489" s="22"/>
      <c r="WXB489" s="22"/>
      <c r="WXC489" s="22"/>
      <c r="WXD489" s="22"/>
      <c r="WXE489" s="22"/>
      <c r="WXF489" s="22"/>
      <c r="WXG489" s="22"/>
      <c r="WXH489" s="22"/>
      <c r="WXI489" s="22"/>
      <c r="WXJ489" s="22"/>
      <c r="WXK489" s="22"/>
      <c r="WXL489" s="22"/>
      <c r="WXM489" s="22"/>
      <c r="WXN489" s="22"/>
      <c r="WXO489" s="22"/>
      <c r="WXP489" s="22"/>
      <c r="WXQ489" s="22"/>
      <c r="WXR489" s="22"/>
      <c r="WXS489" s="22"/>
      <c r="WXT489" s="22"/>
      <c r="WXU489" s="22"/>
      <c r="WXV489" s="22"/>
      <c r="WXW489" s="22"/>
      <c r="WXX489" s="22"/>
      <c r="WXY489" s="22"/>
      <c r="WXZ489" s="22"/>
      <c r="WYA489" s="22"/>
      <c r="WYB489" s="22"/>
      <c r="WYC489" s="22"/>
      <c r="WYD489" s="22"/>
      <c r="WYE489" s="22"/>
      <c r="WYF489" s="22"/>
      <c r="WYG489" s="22"/>
      <c r="WYH489" s="22"/>
      <c r="WYI489" s="22"/>
      <c r="WYJ489" s="22"/>
      <c r="WYK489" s="22"/>
      <c r="WYL489" s="22"/>
      <c r="WYM489" s="22"/>
      <c r="WYN489" s="22"/>
      <c r="WYO489" s="22"/>
      <c r="WYP489" s="22"/>
      <c r="WYQ489" s="22"/>
      <c r="WYR489" s="22"/>
      <c r="WYS489" s="22"/>
      <c r="WYT489" s="22"/>
      <c r="WYU489" s="22"/>
      <c r="WYV489" s="22"/>
      <c r="WYW489" s="22"/>
      <c r="WYX489" s="22"/>
      <c r="WYY489" s="22"/>
      <c r="WYZ489" s="22"/>
      <c r="WZA489" s="22"/>
      <c r="WZB489" s="22"/>
      <c r="WZC489" s="22"/>
      <c r="WZD489" s="22"/>
      <c r="WZE489" s="22"/>
      <c r="WZF489" s="22"/>
      <c r="WZG489" s="22"/>
      <c r="WZH489" s="22"/>
      <c r="WZI489" s="22"/>
      <c r="WZJ489" s="22"/>
      <c r="WZK489" s="22"/>
      <c r="WZL489" s="22"/>
      <c r="WZM489" s="22"/>
      <c r="WZN489" s="22"/>
      <c r="WZO489" s="22"/>
      <c r="WZP489" s="22"/>
      <c r="WZQ489" s="22"/>
      <c r="WZR489" s="22"/>
      <c r="WZS489" s="22"/>
      <c r="WZT489" s="22"/>
      <c r="WZU489" s="22"/>
      <c r="WZV489" s="22"/>
      <c r="WZW489" s="22"/>
      <c r="WZX489" s="22"/>
      <c r="WZY489" s="22"/>
      <c r="WZZ489" s="22"/>
      <c r="XAA489" s="22"/>
      <c r="XAB489" s="22"/>
      <c r="XAC489" s="22"/>
      <c r="XAD489" s="22"/>
      <c r="XAE489" s="22"/>
      <c r="XAF489" s="22"/>
      <c r="XAG489" s="22"/>
      <c r="XAH489" s="22"/>
      <c r="XAI489" s="22"/>
      <c r="XAJ489" s="22"/>
      <c r="XAK489" s="22"/>
      <c r="XAL489" s="22"/>
      <c r="XAM489" s="22"/>
      <c r="XAN489" s="22"/>
      <c r="XAO489" s="22"/>
      <c r="XAP489" s="22"/>
      <c r="XAQ489" s="22"/>
      <c r="XAR489" s="22"/>
      <c r="XAS489" s="22"/>
      <c r="XAT489" s="22"/>
      <c r="XAU489" s="22"/>
      <c r="XAV489" s="22"/>
      <c r="XAW489" s="22"/>
      <c r="XAX489" s="22"/>
      <c r="XAY489" s="22"/>
      <c r="XAZ489" s="22"/>
      <c r="XBA489" s="22"/>
      <c r="XBB489" s="22"/>
      <c r="XBC489" s="22"/>
      <c r="XBD489" s="22"/>
      <c r="XBE489" s="22"/>
      <c r="XBF489" s="22"/>
      <c r="XBG489" s="22"/>
      <c r="XBH489" s="22"/>
      <c r="XBI489" s="22"/>
      <c r="XBJ489" s="22"/>
      <c r="XBK489" s="22"/>
      <c r="XBL489" s="22"/>
      <c r="XBM489" s="22"/>
      <c r="XBN489" s="22"/>
      <c r="XBO489" s="22"/>
      <c r="XBP489" s="22"/>
      <c r="XBQ489" s="22"/>
      <c r="XBR489" s="22"/>
      <c r="XBS489" s="22"/>
      <c r="XBT489" s="22"/>
      <c r="XBU489" s="22"/>
      <c r="XBV489" s="22"/>
      <c r="XBW489" s="22"/>
      <c r="XBX489" s="22"/>
      <c r="XBY489" s="22"/>
      <c r="XBZ489" s="22"/>
      <c r="XCA489" s="22"/>
      <c r="XCB489" s="22"/>
      <c r="XCC489" s="22"/>
      <c r="XCD489" s="22"/>
      <c r="XCE489" s="22"/>
      <c r="XCF489" s="22"/>
      <c r="XCG489" s="22"/>
      <c r="XCH489" s="22"/>
      <c r="XCI489" s="22"/>
      <c r="XCJ489" s="22"/>
      <c r="XCK489" s="22"/>
      <c r="XCL489" s="22"/>
      <c r="XCM489" s="22"/>
      <c r="XCN489" s="22"/>
      <c r="XCO489" s="22"/>
      <c r="XCP489" s="22"/>
      <c r="XCQ489" s="22"/>
      <c r="XCR489" s="22"/>
      <c r="XCS489" s="22"/>
      <c r="XCT489" s="22"/>
      <c r="XCU489" s="22"/>
      <c r="XCV489" s="22"/>
      <c r="XCW489" s="22"/>
      <c r="XCX489" s="22"/>
      <c r="XCY489" s="22"/>
      <c r="XCZ489" s="22"/>
      <c r="XDA489" s="22"/>
      <c r="XDB489" s="22"/>
      <c r="XDC489" s="22"/>
      <c r="XDD489" s="22"/>
      <c r="XDE489" s="22"/>
      <c r="XDF489" s="22"/>
      <c r="XDG489" s="22"/>
      <c r="XDH489" s="22"/>
      <c r="XDI489" s="22"/>
      <c r="XDJ489" s="22"/>
      <c r="XDK489" s="22"/>
      <c r="XDL489" s="22"/>
      <c r="XDM489" s="22"/>
      <c r="XDN489" s="22"/>
      <c r="XDO489" s="22"/>
      <c r="XDP489" s="22"/>
      <c r="XDQ489" s="22"/>
      <c r="XDR489" s="22"/>
      <c r="XDS489" s="22"/>
      <c r="XDT489" s="22"/>
      <c r="XDU489" s="22"/>
      <c r="XDV489" s="22"/>
      <c r="XDW489" s="22"/>
      <c r="XDX489" s="22"/>
      <c r="XDY489" s="22"/>
      <c r="XDZ489" s="22"/>
      <c r="XEA489" s="22"/>
      <c r="XEB489" s="22"/>
      <c r="XEC489" s="22"/>
      <c r="XED489" s="22"/>
      <c r="XEE489" s="22"/>
      <c r="XEF489" s="22"/>
      <c r="XEG489" s="22"/>
      <c r="XEH489" s="22"/>
      <c r="XEI489" s="22"/>
      <c r="XEJ489" s="22"/>
      <c r="XEK489" s="22"/>
      <c r="XEL489" s="22"/>
      <c r="XEM489" s="22"/>
      <c r="XEN489" s="22"/>
      <c r="XEO489" s="22"/>
      <c r="XEP489" s="22"/>
      <c r="XEQ489" s="22"/>
      <c r="XER489" s="22"/>
      <c r="XES489" s="22"/>
      <c r="XET489" s="22"/>
      <c r="XEU489" s="22"/>
      <c r="XEV489" s="22"/>
      <c r="XEW489" s="22"/>
      <c r="XEX489" s="22"/>
      <c r="XEY489" s="22"/>
      <c r="XEZ489" s="22"/>
      <c r="XFA489" s="22"/>
    </row>
    <row r="490" s="1" customFormat="1" ht="18" customHeight="1" spans="1:16381">
      <c r="A490" s="12">
        <v>486</v>
      </c>
      <c r="B490" s="17" t="s">
        <v>826</v>
      </c>
      <c r="C490" s="17" t="s">
        <v>898</v>
      </c>
      <c r="D490" s="17" t="s">
        <v>960</v>
      </c>
      <c r="E490" s="17">
        <v>45</v>
      </c>
      <c r="F490" s="17" t="s">
        <v>19</v>
      </c>
      <c r="G490" s="17" t="s">
        <v>961</v>
      </c>
      <c r="H490" s="12">
        <v>500</v>
      </c>
      <c r="I490" s="16" t="s">
        <v>48</v>
      </c>
      <c r="J490" s="12"/>
      <c r="WHZ490" s="22"/>
      <c r="WIA490" s="22"/>
      <c r="WIB490" s="22"/>
      <c r="WIC490" s="22"/>
      <c r="WID490" s="22"/>
      <c r="WIE490" s="22"/>
      <c r="WIF490" s="22"/>
      <c r="WIG490" s="22"/>
      <c r="WIH490" s="22"/>
      <c r="WII490" s="22"/>
      <c r="WIJ490" s="22"/>
      <c r="WIK490" s="22"/>
      <c r="WIL490" s="22"/>
      <c r="WIM490" s="22"/>
      <c r="WIN490" s="22"/>
      <c r="WIO490" s="22"/>
      <c r="WIP490" s="22"/>
      <c r="WIQ490" s="22"/>
      <c r="WIR490" s="22"/>
      <c r="WIS490" s="22"/>
      <c r="WIT490" s="22"/>
      <c r="WIU490" s="22"/>
      <c r="WIV490" s="22"/>
      <c r="WIW490" s="22"/>
      <c r="WIX490" s="22"/>
      <c r="WIY490" s="22"/>
      <c r="WIZ490" s="22"/>
      <c r="WJA490" s="22"/>
      <c r="WJB490" s="22"/>
      <c r="WJC490" s="22"/>
      <c r="WJD490" s="22"/>
      <c r="WJE490" s="22"/>
      <c r="WJF490" s="22"/>
      <c r="WJG490" s="22"/>
      <c r="WJH490" s="22"/>
      <c r="WJI490" s="22"/>
      <c r="WJJ490" s="22"/>
      <c r="WJK490" s="22"/>
      <c r="WJL490" s="22"/>
      <c r="WJM490" s="22"/>
      <c r="WJN490" s="22"/>
      <c r="WJO490" s="22"/>
      <c r="WJP490" s="22"/>
      <c r="WJQ490" s="22"/>
      <c r="WJR490" s="22"/>
      <c r="WJS490" s="22"/>
      <c r="WJT490" s="22"/>
      <c r="WJU490" s="22"/>
      <c r="WJV490" s="22"/>
      <c r="WJW490" s="22"/>
      <c r="WJX490" s="22"/>
      <c r="WJY490" s="22"/>
      <c r="WJZ490" s="22"/>
      <c r="WKA490" s="22"/>
      <c r="WKB490" s="22"/>
      <c r="WKC490" s="22"/>
      <c r="WKD490" s="22"/>
      <c r="WKE490" s="22"/>
      <c r="WKF490" s="22"/>
      <c r="WKG490" s="22"/>
      <c r="WKH490" s="22"/>
      <c r="WKI490" s="22"/>
      <c r="WKJ490" s="22"/>
      <c r="WKK490" s="22"/>
      <c r="WKL490" s="22"/>
      <c r="WKM490" s="22"/>
      <c r="WKN490" s="22"/>
      <c r="WKO490" s="22"/>
      <c r="WKP490" s="22"/>
      <c r="WKQ490" s="22"/>
      <c r="WKR490" s="22"/>
      <c r="WKS490" s="22"/>
      <c r="WKT490" s="22"/>
      <c r="WKU490" s="22"/>
      <c r="WKV490" s="22"/>
      <c r="WKW490" s="22"/>
      <c r="WKX490" s="22"/>
      <c r="WKY490" s="22"/>
      <c r="WKZ490" s="22"/>
      <c r="WLA490" s="22"/>
      <c r="WLB490" s="22"/>
      <c r="WLC490" s="22"/>
      <c r="WLD490" s="22"/>
      <c r="WLE490" s="22"/>
      <c r="WLF490" s="22"/>
      <c r="WLG490" s="22"/>
      <c r="WLH490" s="22"/>
      <c r="WLI490" s="22"/>
      <c r="WLJ490" s="22"/>
      <c r="WLK490" s="22"/>
      <c r="WLL490" s="22"/>
      <c r="WLM490" s="22"/>
      <c r="WLN490" s="22"/>
      <c r="WLO490" s="22"/>
      <c r="WLP490" s="22"/>
      <c r="WLQ490" s="22"/>
      <c r="WLR490" s="22"/>
      <c r="WLS490" s="22"/>
      <c r="WLT490" s="22"/>
      <c r="WLU490" s="22"/>
      <c r="WLV490" s="22"/>
      <c r="WLW490" s="22"/>
      <c r="WLX490" s="22"/>
      <c r="WLY490" s="22"/>
      <c r="WLZ490" s="22"/>
      <c r="WMA490" s="22"/>
      <c r="WMB490" s="22"/>
      <c r="WMC490" s="22"/>
      <c r="WMD490" s="22"/>
      <c r="WME490" s="22"/>
      <c r="WMF490" s="22"/>
      <c r="WMG490" s="22"/>
      <c r="WMH490" s="22"/>
      <c r="WMI490" s="22"/>
      <c r="WMJ490" s="22"/>
      <c r="WMK490" s="22"/>
      <c r="WML490" s="22"/>
      <c r="WMM490" s="22"/>
      <c r="WMN490" s="22"/>
      <c r="WMO490" s="22"/>
      <c r="WMP490" s="22"/>
      <c r="WMQ490" s="22"/>
      <c r="WMR490" s="22"/>
      <c r="WMS490" s="22"/>
      <c r="WMT490" s="22"/>
      <c r="WMU490" s="22"/>
      <c r="WMV490" s="22"/>
      <c r="WMW490" s="22"/>
      <c r="WMX490" s="22"/>
      <c r="WMY490" s="22"/>
      <c r="WMZ490" s="22"/>
      <c r="WNA490" s="22"/>
      <c r="WNB490" s="22"/>
      <c r="WNC490" s="22"/>
      <c r="WND490" s="22"/>
      <c r="WNE490" s="22"/>
      <c r="WNF490" s="22"/>
      <c r="WNG490" s="22"/>
      <c r="WNH490" s="22"/>
      <c r="WNI490" s="22"/>
      <c r="WNJ490" s="22"/>
      <c r="WNK490" s="22"/>
      <c r="WNL490" s="22"/>
      <c r="WNM490" s="22"/>
      <c r="WNN490" s="22"/>
      <c r="WNO490" s="22"/>
      <c r="WNP490" s="22"/>
      <c r="WNQ490" s="22"/>
      <c r="WNR490" s="22"/>
      <c r="WNS490" s="22"/>
      <c r="WNT490" s="22"/>
      <c r="WNU490" s="22"/>
      <c r="WNV490" s="22"/>
      <c r="WNW490" s="22"/>
      <c r="WNX490" s="22"/>
      <c r="WNY490" s="22"/>
      <c r="WNZ490" s="22"/>
      <c r="WOA490" s="22"/>
      <c r="WOB490" s="22"/>
      <c r="WOC490" s="22"/>
      <c r="WOD490" s="22"/>
      <c r="WOE490" s="22"/>
      <c r="WOF490" s="22"/>
      <c r="WOG490" s="22"/>
      <c r="WOH490" s="22"/>
      <c r="WOI490" s="22"/>
      <c r="WOJ490" s="22"/>
      <c r="WOK490" s="22"/>
      <c r="WOL490" s="22"/>
      <c r="WOM490" s="22"/>
      <c r="WON490" s="22"/>
      <c r="WOO490" s="22"/>
      <c r="WOP490" s="22"/>
      <c r="WOQ490" s="22"/>
      <c r="WOR490" s="22"/>
      <c r="WOS490" s="22"/>
      <c r="WOT490" s="22"/>
      <c r="WOU490" s="22"/>
      <c r="WOV490" s="22"/>
      <c r="WOW490" s="22"/>
      <c r="WOX490" s="22"/>
      <c r="WOY490" s="22"/>
      <c r="WOZ490" s="22"/>
      <c r="WPA490" s="22"/>
      <c r="WPB490" s="22"/>
      <c r="WPC490" s="22"/>
      <c r="WPD490" s="22"/>
      <c r="WPE490" s="22"/>
      <c r="WPF490" s="22"/>
      <c r="WPG490" s="22"/>
      <c r="WPH490" s="22"/>
      <c r="WPI490" s="22"/>
      <c r="WPJ490" s="22"/>
      <c r="WPK490" s="22"/>
      <c r="WPL490" s="22"/>
      <c r="WPM490" s="22"/>
      <c r="WPN490" s="22"/>
      <c r="WPO490" s="22"/>
      <c r="WPP490" s="22"/>
      <c r="WPQ490" s="22"/>
      <c r="WPR490" s="22"/>
      <c r="WPS490" s="22"/>
      <c r="WPT490" s="22"/>
      <c r="WPU490" s="22"/>
      <c r="WPV490" s="22"/>
      <c r="WPW490" s="22"/>
      <c r="WPX490" s="22"/>
      <c r="WPY490" s="22"/>
      <c r="WPZ490" s="22"/>
      <c r="WQA490" s="22"/>
      <c r="WQB490" s="22"/>
      <c r="WQC490" s="22"/>
      <c r="WQD490" s="22"/>
      <c r="WQE490" s="22"/>
      <c r="WQF490" s="22"/>
      <c r="WQG490" s="22"/>
      <c r="WQH490" s="22"/>
      <c r="WQI490" s="22"/>
      <c r="WQJ490" s="22"/>
      <c r="WQK490" s="22"/>
      <c r="WQL490" s="22"/>
      <c r="WQM490" s="22"/>
      <c r="WQN490" s="22"/>
      <c r="WQO490" s="22"/>
      <c r="WQP490" s="22"/>
      <c r="WQQ490" s="22"/>
      <c r="WQR490" s="22"/>
      <c r="WQS490" s="22"/>
      <c r="WQT490" s="22"/>
      <c r="WQU490" s="22"/>
      <c r="WQV490" s="22"/>
      <c r="WQW490" s="22"/>
      <c r="WQX490" s="22"/>
      <c r="WQY490" s="22"/>
      <c r="WQZ490" s="22"/>
      <c r="WRA490" s="22"/>
      <c r="WRB490" s="22"/>
      <c r="WRC490" s="22"/>
      <c r="WRD490" s="22"/>
      <c r="WRE490" s="22"/>
      <c r="WRF490" s="22"/>
      <c r="WRG490" s="22"/>
      <c r="WRH490" s="22"/>
      <c r="WRI490" s="22"/>
      <c r="WRJ490" s="22"/>
      <c r="WRK490" s="22"/>
      <c r="WRL490" s="22"/>
      <c r="WRM490" s="22"/>
      <c r="WRN490" s="22"/>
      <c r="WRO490" s="22"/>
      <c r="WRP490" s="22"/>
      <c r="WRQ490" s="22"/>
      <c r="WRR490" s="22"/>
      <c r="WRS490" s="22"/>
      <c r="WRT490" s="22"/>
      <c r="WRU490" s="22"/>
      <c r="WRV490" s="22"/>
      <c r="WRW490" s="22"/>
      <c r="WRX490" s="22"/>
      <c r="WRY490" s="22"/>
      <c r="WRZ490" s="22"/>
      <c r="WSA490" s="22"/>
      <c r="WSB490" s="22"/>
      <c r="WSC490" s="22"/>
      <c r="WSD490" s="22"/>
      <c r="WSE490" s="22"/>
      <c r="WSF490" s="22"/>
      <c r="WSG490" s="22"/>
      <c r="WSH490" s="22"/>
      <c r="WSI490" s="22"/>
      <c r="WSJ490" s="22"/>
      <c r="WSK490" s="22"/>
      <c r="WSL490" s="22"/>
      <c r="WSM490" s="22"/>
      <c r="WSN490" s="22"/>
      <c r="WSO490" s="22"/>
      <c r="WSP490" s="22"/>
      <c r="WSQ490" s="22"/>
      <c r="WSR490" s="22"/>
      <c r="WSS490" s="22"/>
      <c r="WST490" s="22"/>
      <c r="WSU490" s="22"/>
      <c r="WSV490" s="22"/>
      <c r="WSW490" s="22"/>
      <c r="WSX490" s="22"/>
      <c r="WSY490" s="22"/>
      <c r="WSZ490" s="22"/>
      <c r="WTA490" s="22"/>
      <c r="WTB490" s="22"/>
      <c r="WTC490" s="22"/>
      <c r="WTD490" s="22"/>
      <c r="WTE490" s="22"/>
      <c r="WTF490" s="22"/>
      <c r="WTG490" s="22"/>
      <c r="WTH490" s="22"/>
      <c r="WTI490" s="22"/>
      <c r="WTJ490" s="22"/>
      <c r="WTK490" s="22"/>
      <c r="WTL490" s="22"/>
      <c r="WTM490" s="22"/>
      <c r="WTN490" s="22"/>
      <c r="WTO490" s="22"/>
      <c r="WTP490" s="22"/>
      <c r="WTQ490" s="22"/>
      <c r="WTR490" s="22"/>
      <c r="WTS490" s="22"/>
      <c r="WTT490" s="22"/>
      <c r="WTU490" s="22"/>
      <c r="WTV490" s="22"/>
      <c r="WTW490" s="22"/>
      <c r="WTX490" s="22"/>
      <c r="WTY490" s="22"/>
      <c r="WTZ490" s="22"/>
      <c r="WUA490" s="22"/>
      <c r="WUB490" s="22"/>
      <c r="WUC490" s="22"/>
      <c r="WUD490" s="22"/>
      <c r="WUE490" s="22"/>
      <c r="WUF490" s="22"/>
      <c r="WUG490" s="22"/>
      <c r="WUH490" s="22"/>
      <c r="WUI490" s="22"/>
      <c r="WUJ490" s="22"/>
      <c r="WUK490" s="22"/>
      <c r="WUL490" s="22"/>
      <c r="WUM490" s="22"/>
      <c r="WUN490" s="22"/>
      <c r="WUO490" s="22"/>
      <c r="WUP490" s="22"/>
      <c r="WUQ490" s="22"/>
      <c r="WUR490" s="22"/>
      <c r="WUS490" s="22"/>
      <c r="WUT490" s="22"/>
      <c r="WUU490" s="22"/>
      <c r="WUV490" s="22"/>
      <c r="WUW490" s="22"/>
      <c r="WUX490" s="22"/>
      <c r="WUY490" s="22"/>
      <c r="WUZ490" s="22"/>
      <c r="WVA490" s="22"/>
      <c r="WVB490" s="22"/>
      <c r="WVC490" s="22"/>
      <c r="WVD490" s="22"/>
      <c r="WVE490" s="22"/>
      <c r="WVF490" s="22"/>
      <c r="WVG490" s="22"/>
      <c r="WVH490" s="22"/>
      <c r="WVI490" s="22"/>
      <c r="WVJ490" s="22"/>
      <c r="WVK490" s="22"/>
      <c r="WVL490" s="22"/>
      <c r="WVM490" s="22"/>
      <c r="WVN490" s="22"/>
      <c r="WVO490" s="22"/>
      <c r="WVP490" s="22"/>
      <c r="WVQ490" s="22"/>
      <c r="WVR490" s="22"/>
      <c r="WVS490" s="22"/>
      <c r="WVT490" s="22"/>
      <c r="WVU490" s="22"/>
      <c r="WVV490" s="22"/>
      <c r="WVW490" s="22"/>
      <c r="WVX490" s="22"/>
      <c r="WVY490" s="22"/>
      <c r="WVZ490" s="22"/>
      <c r="WWA490" s="22"/>
      <c r="WWB490" s="22"/>
      <c r="WWC490" s="22"/>
      <c r="WWD490" s="22"/>
      <c r="WWE490" s="22"/>
      <c r="WWF490" s="22"/>
      <c r="WWG490" s="22"/>
      <c r="WWH490" s="22"/>
      <c r="WWI490" s="22"/>
      <c r="WWJ490" s="22"/>
      <c r="WWK490" s="22"/>
      <c r="WWL490" s="22"/>
      <c r="WWM490" s="22"/>
      <c r="WWN490" s="22"/>
      <c r="WWO490" s="22"/>
      <c r="WWP490" s="22"/>
      <c r="WWQ490" s="22"/>
      <c r="WWR490" s="22"/>
      <c r="WWS490" s="22"/>
      <c r="WWT490" s="22"/>
      <c r="WWU490" s="22"/>
      <c r="WWV490" s="22"/>
      <c r="WWW490" s="22"/>
      <c r="WWX490" s="22"/>
      <c r="WWY490" s="22"/>
      <c r="WWZ490" s="22"/>
      <c r="WXA490" s="22"/>
      <c r="WXB490" s="22"/>
      <c r="WXC490" s="22"/>
      <c r="WXD490" s="22"/>
      <c r="WXE490" s="22"/>
      <c r="WXF490" s="22"/>
      <c r="WXG490" s="22"/>
      <c r="WXH490" s="22"/>
      <c r="WXI490" s="22"/>
      <c r="WXJ490" s="22"/>
      <c r="WXK490" s="22"/>
      <c r="WXL490" s="22"/>
      <c r="WXM490" s="22"/>
      <c r="WXN490" s="22"/>
      <c r="WXO490" s="22"/>
      <c r="WXP490" s="22"/>
      <c r="WXQ490" s="22"/>
      <c r="WXR490" s="22"/>
      <c r="WXS490" s="22"/>
      <c r="WXT490" s="22"/>
      <c r="WXU490" s="22"/>
      <c r="WXV490" s="22"/>
      <c r="WXW490" s="22"/>
      <c r="WXX490" s="22"/>
      <c r="WXY490" s="22"/>
      <c r="WXZ490" s="22"/>
      <c r="WYA490" s="22"/>
      <c r="WYB490" s="22"/>
      <c r="WYC490" s="22"/>
      <c r="WYD490" s="22"/>
      <c r="WYE490" s="22"/>
      <c r="WYF490" s="22"/>
      <c r="WYG490" s="22"/>
      <c r="WYH490" s="22"/>
      <c r="WYI490" s="22"/>
      <c r="WYJ490" s="22"/>
      <c r="WYK490" s="22"/>
      <c r="WYL490" s="22"/>
      <c r="WYM490" s="22"/>
      <c r="WYN490" s="22"/>
      <c r="WYO490" s="22"/>
      <c r="WYP490" s="22"/>
      <c r="WYQ490" s="22"/>
      <c r="WYR490" s="22"/>
      <c r="WYS490" s="22"/>
      <c r="WYT490" s="22"/>
      <c r="WYU490" s="22"/>
      <c r="WYV490" s="22"/>
      <c r="WYW490" s="22"/>
      <c r="WYX490" s="22"/>
      <c r="WYY490" s="22"/>
      <c r="WYZ490" s="22"/>
      <c r="WZA490" s="22"/>
      <c r="WZB490" s="22"/>
      <c r="WZC490" s="22"/>
      <c r="WZD490" s="22"/>
      <c r="WZE490" s="22"/>
      <c r="WZF490" s="22"/>
      <c r="WZG490" s="22"/>
      <c r="WZH490" s="22"/>
      <c r="WZI490" s="22"/>
      <c r="WZJ490" s="22"/>
      <c r="WZK490" s="22"/>
      <c r="WZL490" s="22"/>
      <c r="WZM490" s="22"/>
      <c r="WZN490" s="22"/>
      <c r="WZO490" s="22"/>
      <c r="WZP490" s="22"/>
      <c r="WZQ490" s="22"/>
      <c r="WZR490" s="22"/>
      <c r="WZS490" s="22"/>
      <c r="WZT490" s="22"/>
      <c r="WZU490" s="22"/>
      <c r="WZV490" s="22"/>
      <c r="WZW490" s="22"/>
      <c r="WZX490" s="22"/>
      <c r="WZY490" s="22"/>
      <c r="WZZ490" s="22"/>
      <c r="XAA490" s="22"/>
      <c r="XAB490" s="22"/>
      <c r="XAC490" s="22"/>
      <c r="XAD490" s="22"/>
      <c r="XAE490" s="22"/>
      <c r="XAF490" s="22"/>
      <c r="XAG490" s="22"/>
      <c r="XAH490" s="22"/>
      <c r="XAI490" s="22"/>
      <c r="XAJ490" s="22"/>
      <c r="XAK490" s="22"/>
      <c r="XAL490" s="22"/>
      <c r="XAM490" s="22"/>
      <c r="XAN490" s="22"/>
      <c r="XAO490" s="22"/>
      <c r="XAP490" s="22"/>
      <c r="XAQ490" s="22"/>
      <c r="XAR490" s="22"/>
      <c r="XAS490" s="22"/>
      <c r="XAT490" s="22"/>
      <c r="XAU490" s="22"/>
      <c r="XAV490" s="22"/>
      <c r="XAW490" s="22"/>
      <c r="XAX490" s="22"/>
      <c r="XAY490" s="22"/>
      <c r="XAZ490" s="22"/>
      <c r="XBA490" s="22"/>
      <c r="XBB490" s="22"/>
      <c r="XBC490" s="22"/>
      <c r="XBD490" s="22"/>
      <c r="XBE490" s="22"/>
      <c r="XBF490" s="22"/>
      <c r="XBG490" s="22"/>
      <c r="XBH490" s="22"/>
      <c r="XBI490" s="22"/>
      <c r="XBJ490" s="22"/>
      <c r="XBK490" s="22"/>
      <c r="XBL490" s="22"/>
      <c r="XBM490" s="22"/>
      <c r="XBN490" s="22"/>
      <c r="XBO490" s="22"/>
      <c r="XBP490" s="22"/>
      <c r="XBQ490" s="22"/>
      <c r="XBR490" s="22"/>
      <c r="XBS490" s="22"/>
      <c r="XBT490" s="22"/>
      <c r="XBU490" s="22"/>
      <c r="XBV490" s="22"/>
      <c r="XBW490" s="22"/>
      <c r="XBX490" s="22"/>
      <c r="XBY490" s="22"/>
      <c r="XBZ490" s="22"/>
      <c r="XCA490" s="22"/>
      <c r="XCB490" s="22"/>
      <c r="XCC490" s="22"/>
      <c r="XCD490" s="22"/>
      <c r="XCE490" s="22"/>
      <c r="XCF490" s="22"/>
      <c r="XCG490" s="22"/>
      <c r="XCH490" s="22"/>
      <c r="XCI490" s="22"/>
      <c r="XCJ490" s="22"/>
      <c r="XCK490" s="22"/>
      <c r="XCL490" s="22"/>
      <c r="XCM490" s="22"/>
      <c r="XCN490" s="22"/>
      <c r="XCO490" s="22"/>
      <c r="XCP490" s="22"/>
      <c r="XCQ490" s="22"/>
      <c r="XCR490" s="22"/>
      <c r="XCS490" s="22"/>
      <c r="XCT490" s="22"/>
      <c r="XCU490" s="22"/>
      <c r="XCV490" s="22"/>
      <c r="XCW490" s="22"/>
      <c r="XCX490" s="22"/>
      <c r="XCY490" s="22"/>
      <c r="XCZ490" s="22"/>
      <c r="XDA490" s="22"/>
      <c r="XDB490" s="22"/>
      <c r="XDC490" s="22"/>
      <c r="XDD490" s="22"/>
      <c r="XDE490" s="22"/>
      <c r="XDF490" s="22"/>
      <c r="XDG490" s="22"/>
      <c r="XDH490" s="22"/>
      <c r="XDI490" s="22"/>
      <c r="XDJ490" s="22"/>
      <c r="XDK490" s="22"/>
      <c r="XDL490" s="22"/>
      <c r="XDM490" s="22"/>
      <c r="XDN490" s="22"/>
      <c r="XDO490" s="22"/>
      <c r="XDP490" s="22"/>
      <c r="XDQ490" s="22"/>
      <c r="XDR490" s="22"/>
      <c r="XDS490" s="22"/>
      <c r="XDT490" s="22"/>
      <c r="XDU490" s="22"/>
      <c r="XDV490" s="22"/>
      <c r="XDW490" s="22"/>
      <c r="XDX490" s="22"/>
      <c r="XDY490" s="22"/>
      <c r="XDZ490" s="22"/>
      <c r="XEA490" s="22"/>
      <c r="XEB490" s="22"/>
      <c r="XEC490" s="22"/>
      <c r="XED490" s="22"/>
      <c r="XEE490" s="22"/>
      <c r="XEF490" s="22"/>
      <c r="XEG490" s="22"/>
      <c r="XEH490" s="22"/>
      <c r="XEI490" s="22"/>
      <c r="XEJ490" s="22"/>
      <c r="XEK490" s="22"/>
      <c r="XEL490" s="22"/>
      <c r="XEM490" s="22"/>
      <c r="XEN490" s="22"/>
      <c r="XEO490" s="22"/>
      <c r="XEP490" s="22"/>
      <c r="XEQ490" s="22"/>
      <c r="XER490" s="22"/>
      <c r="XES490" s="22"/>
      <c r="XET490" s="22"/>
      <c r="XEU490" s="22"/>
      <c r="XEV490" s="22"/>
      <c r="XEW490" s="22"/>
      <c r="XEX490" s="22"/>
      <c r="XEY490" s="22"/>
      <c r="XEZ490" s="22"/>
      <c r="XFA490" s="22"/>
    </row>
    <row r="491" s="1" customFormat="1" ht="18" customHeight="1" spans="1:16381">
      <c r="A491" s="12">
        <v>487</v>
      </c>
      <c r="B491" s="17" t="s">
        <v>826</v>
      </c>
      <c r="C491" s="17" t="s">
        <v>424</v>
      </c>
      <c r="D491" s="12" t="s">
        <v>962</v>
      </c>
      <c r="E491" s="17">
        <v>35</v>
      </c>
      <c r="F491" s="17" t="s">
        <v>19</v>
      </c>
      <c r="G491" s="17" t="s">
        <v>963</v>
      </c>
      <c r="H491" s="12">
        <v>500</v>
      </c>
      <c r="I491" s="16" t="s">
        <v>48</v>
      </c>
      <c r="J491" s="17"/>
      <c r="WHZ491" s="22"/>
      <c r="WIA491" s="22"/>
      <c r="WIB491" s="22"/>
      <c r="WIC491" s="22"/>
      <c r="WID491" s="22"/>
      <c r="WIE491" s="22"/>
      <c r="WIF491" s="22"/>
      <c r="WIG491" s="22"/>
      <c r="WIH491" s="22"/>
      <c r="WII491" s="22"/>
      <c r="WIJ491" s="22"/>
      <c r="WIK491" s="22"/>
      <c r="WIL491" s="22"/>
      <c r="WIM491" s="22"/>
      <c r="WIN491" s="22"/>
      <c r="WIO491" s="22"/>
      <c r="WIP491" s="22"/>
      <c r="WIQ491" s="22"/>
      <c r="WIR491" s="22"/>
      <c r="WIS491" s="22"/>
      <c r="WIT491" s="22"/>
      <c r="WIU491" s="22"/>
      <c r="WIV491" s="22"/>
      <c r="WIW491" s="22"/>
      <c r="WIX491" s="22"/>
      <c r="WIY491" s="22"/>
      <c r="WIZ491" s="22"/>
      <c r="WJA491" s="22"/>
      <c r="WJB491" s="22"/>
      <c r="WJC491" s="22"/>
      <c r="WJD491" s="22"/>
      <c r="WJE491" s="22"/>
      <c r="WJF491" s="22"/>
      <c r="WJG491" s="22"/>
      <c r="WJH491" s="22"/>
      <c r="WJI491" s="22"/>
      <c r="WJJ491" s="22"/>
      <c r="WJK491" s="22"/>
      <c r="WJL491" s="22"/>
      <c r="WJM491" s="22"/>
      <c r="WJN491" s="22"/>
      <c r="WJO491" s="22"/>
      <c r="WJP491" s="22"/>
      <c r="WJQ491" s="22"/>
      <c r="WJR491" s="22"/>
      <c r="WJS491" s="22"/>
      <c r="WJT491" s="22"/>
      <c r="WJU491" s="22"/>
      <c r="WJV491" s="22"/>
      <c r="WJW491" s="22"/>
      <c r="WJX491" s="22"/>
      <c r="WJY491" s="22"/>
      <c r="WJZ491" s="22"/>
      <c r="WKA491" s="22"/>
      <c r="WKB491" s="22"/>
      <c r="WKC491" s="22"/>
      <c r="WKD491" s="22"/>
      <c r="WKE491" s="22"/>
      <c r="WKF491" s="22"/>
      <c r="WKG491" s="22"/>
      <c r="WKH491" s="22"/>
      <c r="WKI491" s="22"/>
      <c r="WKJ491" s="22"/>
      <c r="WKK491" s="22"/>
      <c r="WKL491" s="22"/>
      <c r="WKM491" s="22"/>
      <c r="WKN491" s="22"/>
      <c r="WKO491" s="22"/>
      <c r="WKP491" s="22"/>
      <c r="WKQ491" s="22"/>
      <c r="WKR491" s="22"/>
      <c r="WKS491" s="22"/>
      <c r="WKT491" s="22"/>
      <c r="WKU491" s="22"/>
      <c r="WKV491" s="22"/>
      <c r="WKW491" s="22"/>
      <c r="WKX491" s="22"/>
      <c r="WKY491" s="22"/>
      <c r="WKZ491" s="22"/>
      <c r="WLA491" s="22"/>
      <c r="WLB491" s="22"/>
      <c r="WLC491" s="22"/>
      <c r="WLD491" s="22"/>
      <c r="WLE491" s="22"/>
      <c r="WLF491" s="22"/>
      <c r="WLG491" s="22"/>
      <c r="WLH491" s="22"/>
      <c r="WLI491" s="22"/>
      <c r="WLJ491" s="22"/>
      <c r="WLK491" s="22"/>
      <c r="WLL491" s="22"/>
      <c r="WLM491" s="22"/>
      <c r="WLN491" s="22"/>
      <c r="WLO491" s="22"/>
      <c r="WLP491" s="22"/>
      <c r="WLQ491" s="22"/>
      <c r="WLR491" s="22"/>
      <c r="WLS491" s="22"/>
      <c r="WLT491" s="22"/>
      <c r="WLU491" s="22"/>
      <c r="WLV491" s="22"/>
      <c r="WLW491" s="22"/>
      <c r="WLX491" s="22"/>
      <c r="WLY491" s="22"/>
      <c r="WLZ491" s="22"/>
      <c r="WMA491" s="22"/>
      <c r="WMB491" s="22"/>
      <c r="WMC491" s="22"/>
      <c r="WMD491" s="22"/>
      <c r="WME491" s="22"/>
      <c r="WMF491" s="22"/>
      <c r="WMG491" s="22"/>
      <c r="WMH491" s="22"/>
      <c r="WMI491" s="22"/>
      <c r="WMJ491" s="22"/>
      <c r="WMK491" s="22"/>
      <c r="WML491" s="22"/>
      <c r="WMM491" s="22"/>
      <c r="WMN491" s="22"/>
      <c r="WMO491" s="22"/>
      <c r="WMP491" s="22"/>
      <c r="WMQ491" s="22"/>
      <c r="WMR491" s="22"/>
      <c r="WMS491" s="22"/>
      <c r="WMT491" s="22"/>
      <c r="WMU491" s="22"/>
      <c r="WMV491" s="22"/>
      <c r="WMW491" s="22"/>
      <c r="WMX491" s="22"/>
      <c r="WMY491" s="22"/>
      <c r="WMZ491" s="22"/>
      <c r="WNA491" s="22"/>
      <c r="WNB491" s="22"/>
      <c r="WNC491" s="22"/>
      <c r="WND491" s="22"/>
      <c r="WNE491" s="22"/>
      <c r="WNF491" s="22"/>
      <c r="WNG491" s="22"/>
      <c r="WNH491" s="22"/>
      <c r="WNI491" s="22"/>
      <c r="WNJ491" s="22"/>
      <c r="WNK491" s="22"/>
      <c r="WNL491" s="22"/>
      <c r="WNM491" s="22"/>
      <c r="WNN491" s="22"/>
      <c r="WNO491" s="22"/>
      <c r="WNP491" s="22"/>
      <c r="WNQ491" s="22"/>
      <c r="WNR491" s="22"/>
      <c r="WNS491" s="22"/>
      <c r="WNT491" s="22"/>
      <c r="WNU491" s="22"/>
      <c r="WNV491" s="22"/>
      <c r="WNW491" s="22"/>
      <c r="WNX491" s="22"/>
      <c r="WNY491" s="22"/>
      <c r="WNZ491" s="22"/>
      <c r="WOA491" s="22"/>
      <c r="WOB491" s="22"/>
      <c r="WOC491" s="22"/>
      <c r="WOD491" s="22"/>
      <c r="WOE491" s="22"/>
      <c r="WOF491" s="22"/>
      <c r="WOG491" s="22"/>
      <c r="WOH491" s="22"/>
      <c r="WOI491" s="22"/>
      <c r="WOJ491" s="22"/>
      <c r="WOK491" s="22"/>
      <c r="WOL491" s="22"/>
      <c r="WOM491" s="22"/>
      <c r="WON491" s="22"/>
      <c r="WOO491" s="22"/>
      <c r="WOP491" s="22"/>
      <c r="WOQ491" s="22"/>
      <c r="WOR491" s="22"/>
      <c r="WOS491" s="22"/>
      <c r="WOT491" s="22"/>
      <c r="WOU491" s="22"/>
      <c r="WOV491" s="22"/>
      <c r="WOW491" s="22"/>
      <c r="WOX491" s="22"/>
      <c r="WOY491" s="22"/>
      <c r="WOZ491" s="22"/>
      <c r="WPA491" s="22"/>
      <c r="WPB491" s="22"/>
      <c r="WPC491" s="22"/>
      <c r="WPD491" s="22"/>
      <c r="WPE491" s="22"/>
      <c r="WPF491" s="22"/>
      <c r="WPG491" s="22"/>
      <c r="WPH491" s="22"/>
      <c r="WPI491" s="22"/>
      <c r="WPJ491" s="22"/>
      <c r="WPK491" s="22"/>
      <c r="WPL491" s="22"/>
      <c r="WPM491" s="22"/>
      <c r="WPN491" s="22"/>
      <c r="WPO491" s="22"/>
      <c r="WPP491" s="22"/>
      <c r="WPQ491" s="22"/>
      <c r="WPR491" s="22"/>
      <c r="WPS491" s="22"/>
      <c r="WPT491" s="22"/>
      <c r="WPU491" s="22"/>
      <c r="WPV491" s="22"/>
      <c r="WPW491" s="22"/>
      <c r="WPX491" s="22"/>
      <c r="WPY491" s="22"/>
      <c r="WPZ491" s="22"/>
      <c r="WQA491" s="22"/>
      <c r="WQB491" s="22"/>
      <c r="WQC491" s="22"/>
      <c r="WQD491" s="22"/>
      <c r="WQE491" s="22"/>
      <c r="WQF491" s="22"/>
      <c r="WQG491" s="22"/>
      <c r="WQH491" s="22"/>
      <c r="WQI491" s="22"/>
      <c r="WQJ491" s="22"/>
      <c r="WQK491" s="22"/>
      <c r="WQL491" s="22"/>
      <c r="WQM491" s="22"/>
      <c r="WQN491" s="22"/>
      <c r="WQO491" s="22"/>
      <c r="WQP491" s="22"/>
      <c r="WQQ491" s="22"/>
      <c r="WQR491" s="22"/>
      <c r="WQS491" s="22"/>
      <c r="WQT491" s="22"/>
      <c r="WQU491" s="22"/>
      <c r="WQV491" s="22"/>
      <c r="WQW491" s="22"/>
      <c r="WQX491" s="22"/>
      <c r="WQY491" s="22"/>
      <c r="WQZ491" s="22"/>
      <c r="WRA491" s="22"/>
      <c r="WRB491" s="22"/>
      <c r="WRC491" s="22"/>
      <c r="WRD491" s="22"/>
      <c r="WRE491" s="22"/>
      <c r="WRF491" s="22"/>
      <c r="WRG491" s="22"/>
      <c r="WRH491" s="22"/>
      <c r="WRI491" s="22"/>
      <c r="WRJ491" s="22"/>
      <c r="WRK491" s="22"/>
      <c r="WRL491" s="22"/>
      <c r="WRM491" s="22"/>
      <c r="WRN491" s="22"/>
      <c r="WRO491" s="22"/>
      <c r="WRP491" s="22"/>
      <c r="WRQ491" s="22"/>
      <c r="WRR491" s="22"/>
      <c r="WRS491" s="22"/>
      <c r="WRT491" s="22"/>
      <c r="WRU491" s="22"/>
      <c r="WRV491" s="22"/>
      <c r="WRW491" s="22"/>
      <c r="WRX491" s="22"/>
      <c r="WRY491" s="22"/>
      <c r="WRZ491" s="22"/>
      <c r="WSA491" s="22"/>
      <c r="WSB491" s="22"/>
      <c r="WSC491" s="22"/>
      <c r="WSD491" s="22"/>
      <c r="WSE491" s="22"/>
      <c r="WSF491" s="22"/>
      <c r="WSG491" s="22"/>
      <c r="WSH491" s="22"/>
      <c r="WSI491" s="22"/>
      <c r="WSJ491" s="22"/>
      <c r="WSK491" s="22"/>
      <c r="WSL491" s="22"/>
      <c r="WSM491" s="22"/>
      <c r="WSN491" s="22"/>
      <c r="WSO491" s="22"/>
      <c r="WSP491" s="22"/>
      <c r="WSQ491" s="22"/>
      <c r="WSR491" s="22"/>
      <c r="WSS491" s="22"/>
      <c r="WST491" s="22"/>
      <c r="WSU491" s="22"/>
      <c r="WSV491" s="22"/>
      <c r="WSW491" s="22"/>
      <c r="WSX491" s="22"/>
      <c r="WSY491" s="22"/>
      <c r="WSZ491" s="22"/>
      <c r="WTA491" s="22"/>
      <c r="WTB491" s="22"/>
      <c r="WTC491" s="22"/>
      <c r="WTD491" s="22"/>
      <c r="WTE491" s="22"/>
      <c r="WTF491" s="22"/>
      <c r="WTG491" s="22"/>
      <c r="WTH491" s="22"/>
      <c r="WTI491" s="22"/>
      <c r="WTJ491" s="22"/>
      <c r="WTK491" s="22"/>
      <c r="WTL491" s="22"/>
      <c r="WTM491" s="22"/>
      <c r="WTN491" s="22"/>
      <c r="WTO491" s="22"/>
      <c r="WTP491" s="22"/>
      <c r="WTQ491" s="22"/>
      <c r="WTR491" s="22"/>
      <c r="WTS491" s="22"/>
      <c r="WTT491" s="22"/>
      <c r="WTU491" s="22"/>
      <c r="WTV491" s="22"/>
      <c r="WTW491" s="22"/>
      <c r="WTX491" s="22"/>
      <c r="WTY491" s="22"/>
      <c r="WTZ491" s="22"/>
      <c r="WUA491" s="22"/>
      <c r="WUB491" s="22"/>
      <c r="WUC491" s="22"/>
      <c r="WUD491" s="22"/>
      <c r="WUE491" s="22"/>
      <c r="WUF491" s="22"/>
      <c r="WUG491" s="22"/>
      <c r="WUH491" s="22"/>
      <c r="WUI491" s="22"/>
      <c r="WUJ491" s="22"/>
      <c r="WUK491" s="22"/>
      <c r="WUL491" s="22"/>
      <c r="WUM491" s="22"/>
      <c r="WUN491" s="22"/>
      <c r="WUO491" s="22"/>
      <c r="WUP491" s="22"/>
      <c r="WUQ491" s="22"/>
      <c r="WUR491" s="22"/>
      <c r="WUS491" s="22"/>
      <c r="WUT491" s="22"/>
      <c r="WUU491" s="22"/>
      <c r="WUV491" s="22"/>
      <c r="WUW491" s="22"/>
      <c r="WUX491" s="22"/>
      <c r="WUY491" s="22"/>
      <c r="WUZ491" s="22"/>
      <c r="WVA491" s="22"/>
      <c r="WVB491" s="22"/>
      <c r="WVC491" s="22"/>
      <c r="WVD491" s="22"/>
      <c r="WVE491" s="22"/>
      <c r="WVF491" s="22"/>
      <c r="WVG491" s="22"/>
      <c r="WVH491" s="22"/>
      <c r="WVI491" s="22"/>
      <c r="WVJ491" s="22"/>
      <c r="WVK491" s="22"/>
      <c r="WVL491" s="22"/>
      <c r="WVM491" s="22"/>
      <c r="WVN491" s="22"/>
      <c r="WVO491" s="22"/>
      <c r="WVP491" s="22"/>
      <c r="WVQ491" s="22"/>
      <c r="WVR491" s="22"/>
      <c r="WVS491" s="22"/>
      <c r="WVT491" s="22"/>
      <c r="WVU491" s="22"/>
      <c r="WVV491" s="22"/>
      <c r="WVW491" s="22"/>
      <c r="WVX491" s="22"/>
      <c r="WVY491" s="22"/>
      <c r="WVZ491" s="22"/>
      <c r="WWA491" s="22"/>
      <c r="WWB491" s="22"/>
      <c r="WWC491" s="22"/>
      <c r="WWD491" s="22"/>
      <c r="WWE491" s="22"/>
      <c r="WWF491" s="22"/>
      <c r="WWG491" s="22"/>
      <c r="WWH491" s="22"/>
      <c r="WWI491" s="22"/>
      <c r="WWJ491" s="22"/>
      <c r="WWK491" s="22"/>
      <c r="WWL491" s="22"/>
      <c r="WWM491" s="22"/>
      <c r="WWN491" s="22"/>
      <c r="WWO491" s="22"/>
      <c r="WWP491" s="22"/>
      <c r="WWQ491" s="22"/>
      <c r="WWR491" s="22"/>
      <c r="WWS491" s="22"/>
      <c r="WWT491" s="22"/>
      <c r="WWU491" s="22"/>
      <c r="WWV491" s="22"/>
      <c r="WWW491" s="22"/>
      <c r="WWX491" s="22"/>
      <c r="WWY491" s="22"/>
      <c r="WWZ491" s="22"/>
      <c r="WXA491" s="22"/>
      <c r="WXB491" s="22"/>
      <c r="WXC491" s="22"/>
      <c r="WXD491" s="22"/>
      <c r="WXE491" s="22"/>
      <c r="WXF491" s="22"/>
      <c r="WXG491" s="22"/>
      <c r="WXH491" s="22"/>
      <c r="WXI491" s="22"/>
      <c r="WXJ491" s="22"/>
      <c r="WXK491" s="22"/>
      <c r="WXL491" s="22"/>
      <c r="WXM491" s="22"/>
      <c r="WXN491" s="22"/>
      <c r="WXO491" s="22"/>
      <c r="WXP491" s="22"/>
      <c r="WXQ491" s="22"/>
      <c r="WXR491" s="22"/>
      <c r="WXS491" s="22"/>
      <c r="WXT491" s="22"/>
      <c r="WXU491" s="22"/>
      <c r="WXV491" s="22"/>
      <c r="WXW491" s="22"/>
      <c r="WXX491" s="22"/>
      <c r="WXY491" s="22"/>
      <c r="WXZ491" s="22"/>
      <c r="WYA491" s="22"/>
      <c r="WYB491" s="22"/>
      <c r="WYC491" s="22"/>
      <c r="WYD491" s="22"/>
      <c r="WYE491" s="22"/>
      <c r="WYF491" s="22"/>
      <c r="WYG491" s="22"/>
      <c r="WYH491" s="22"/>
      <c r="WYI491" s="22"/>
      <c r="WYJ491" s="22"/>
      <c r="WYK491" s="22"/>
      <c r="WYL491" s="22"/>
      <c r="WYM491" s="22"/>
      <c r="WYN491" s="22"/>
      <c r="WYO491" s="22"/>
      <c r="WYP491" s="22"/>
      <c r="WYQ491" s="22"/>
      <c r="WYR491" s="22"/>
      <c r="WYS491" s="22"/>
      <c r="WYT491" s="22"/>
      <c r="WYU491" s="22"/>
      <c r="WYV491" s="22"/>
      <c r="WYW491" s="22"/>
      <c r="WYX491" s="22"/>
      <c r="WYY491" s="22"/>
      <c r="WYZ491" s="22"/>
      <c r="WZA491" s="22"/>
      <c r="WZB491" s="22"/>
      <c r="WZC491" s="22"/>
      <c r="WZD491" s="22"/>
      <c r="WZE491" s="22"/>
      <c r="WZF491" s="22"/>
      <c r="WZG491" s="22"/>
      <c r="WZH491" s="22"/>
      <c r="WZI491" s="22"/>
      <c r="WZJ491" s="22"/>
      <c r="WZK491" s="22"/>
      <c r="WZL491" s="22"/>
      <c r="WZM491" s="22"/>
      <c r="WZN491" s="22"/>
      <c r="WZO491" s="22"/>
      <c r="WZP491" s="22"/>
      <c r="WZQ491" s="22"/>
      <c r="WZR491" s="22"/>
      <c r="WZS491" s="22"/>
      <c r="WZT491" s="22"/>
      <c r="WZU491" s="22"/>
      <c r="WZV491" s="22"/>
      <c r="WZW491" s="22"/>
      <c r="WZX491" s="22"/>
      <c r="WZY491" s="22"/>
      <c r="WZZ491" s="22"/>
      <c r="XAA491" s="22"/>
      <c r="XAB491" s="22"/>
      <c r="XAC491" s="22"/>
      <c r="XAD491" s="22"/>
      <c r="XAE491" s="22"/>
      <c r="XAF491" s="22"/>
      <c r="XAG491" s="22"/>
      <c r="XAH491" s="22"/>
      <c r="XAI491" s="22"/>
      <c r="XAJ491" s="22"/>
      <c r="XAK491" s="22"/>
      <c r="XAL491" s="22"/>
      <c r="XAM491" s="22"/>
      <c r="XAN491" s="22"/>
      <c r="XAO491" s="22"/>
      <c r="XAP491" s="22"/>
      <c r="XAQ491" s="22"/>
      <c r="XAR491" s="22"/>
      <c r="XAS491" s="22"/>
      <c r="XAT491" s="22"/>
      <c r="XAU491" s="22"/>
      <c r="XAV491" s="22"/>
      <c r="XAW491" s="22"/>
      <c r="XAX491" s="22"/>
      <c r="XAY491" s="22"/>
      <c r="XAZ491" s="22"/>
      <c r="XBA491" s="22"/>
      <c r="XBB491" s="22"/>
      <c r="XBC491" s="22"/>
      <c r="XBD491" s="22"/>
      <c r="XBE491" s="22"/>
      <c r="XBF491" s="22"/>
      <c r="XBG491" s="22"/>
      <c r="XBH491" s="22"/>
      <c r="XBI491" s="22"/>
      <c r="XBJ491" s="22"/>
      <c r="XBK491" s="22"/>
      <c r="XBL491" s="22"/>
      <c r="XBM491" s="22"/>
      <c r="XBN491" s="22"/>
      <c r="XBO491" s="22"/>
      <c r="XBP491" s="22"/>
      <c r="XBQ491" s="22"/>
      <c r="XBR491" s="22"/>
      <c r="XBS491" s="22"/>
      <c r="XBT491" s="22"/>
      <c r="XBU491" s="22"/>
      <c r="XBV491" s="22"/>
      <c r="XBW491" s="22"/>
      <c r="XBX491" s="22"/>
      <c r="XBY491" s="22"/>
      <c r="XBZ491" s="22"/>
      <c r="XCA491" s="22"/>
      <c r="XCB491" s="22"/>
      <c r="XCC491" s="22"/>
      <c r="XCD491" s="22"/>
      <c r="XCE491" s="22"/>
      <c r="XCF491" s="22"/>
      <c r="XCG491" s="22"/>
      <c r="XCH491" s="22"/>
      <c r="XCI491" s="22"/>
      <c r="XCJ491" s="22"/>
      <c r="XCK491" s="22"/>
      <c r="XCL491" s="22"/>
      <c r="XCM491" s="22"/>
      <c r="XCN491" s="22"/>
      <c r="XCO491" s="22"/>
      <c r="XCP491" s="22"/>
      <c r="XCQ491" s="22"/>
      <c r="XCR491" s="22"/>
      <c r="XCS491" s="22"/>
      <c r="XCT491" s="22"/>
      <c r="XCU491" s="22"/>
      <c r="XCV491" s="22"/>
      <c r="XCW491" s="22"/>
      <c r="XCX491" s="22"/>
      <c r="XCY491" s="22"/>
      <c r="XCZ491" s="22"/>
      <c r="XDA491" s="22"/>
      <c r="XDB491" s="22"/>
      <c r="XDC491" s="22"/>
      <c r="XDD491" s="22"/>
      <c r="XDE491" s="22"/>
      <c r="XDF491" s="22"/>
      <c r="XDG491" s="22"/>
      <c r="XDH491" s="22"/>
      <c r="XDI491" s="22"/>
      <c r="XDJ491" s="22"/>
      <c r="XDK491" s="22"/>
      <c r="XDL491" s="22"/>
      <c r="XDM491" s="22"/>
      <c r="XDN491" s="22"/>
      <c r="XDO491" s="22"/>
      <c r="XDP491" s="22"/>
      <c r="XDQ491" s="22"/>
      <c r="XDR491" s="22"/>
      <c r="XDS491" s="22"/>
      <c r="XDT491" s="22"/>
      <c r="XDU491" s="22"/>
      <c r="XDV491" s="22"/>
      <c r="XDW491" s="22"/>
      <c r="XDX491" s="22"/>
      <c r="XDY491" s="22"/>
      <c r="XDZ491" s="22"/>
      <c r="XEA491" s="22"/>
      <c r="XEB491" s="22"/>
      <c r="XEC491" s="22"/>
      <c r="XED491" s="22"/>
      <c r="XEE491" s="22"/>
      <c r="XEF491" s="22"/>
      <c r="XEG491" s="22"/>
      <c r="XEH491" s="22"/>
      <c r="XEI491" s="22"/>
      <c r="XEJ491" s="22"/>
      <c r="XEK491" s="22"/>
      <c r="XEL491" s="22"/>
      <c r="XEM491" s="22"/>
      <c r="XEN491" s="22"/>
      <c r="XEO491" s="22"/>
      <c r="XEP491" s="22"/>
      <c r="XEQ491" s="22"/>
      <c r="XER491" s="22"/>
      <c r="XES491" s="22"/>
      <c r="XET491" s="22"/>
      <c r="XEU491" s="22"/>
      <c r="XEV491" s="22"/>
      <c r="XEW491" s="22"/>
      <c r="XEX491" s="22"/>
      <c r="XEY491" s="22"/>
      <c r="XEZ491" s="22"/>
      <c r="XFA491" s="22"/>
    </row>
    <row r="492" s="1" customFormat="1" ht="18" customHeight="1" spans="1:16381">
      <c r="A492" s="12">
        <v>488</v>
      </c>
      <c r="B492" s="17" t="s">
        <v>826</v>
      </c>
      <c r="C492" s="17" t="s">
        <v>411</v>
      </c>
      <c r="D492" s="17" t="s">
        <v>964</v>
      </c>
      <c r="E492" s="17">
        <v>31</v>
      </c>
      <c r="F492" s="17" t="s">
        <v>15</v>
      </c>
      <c r="G492" s="17" t="s">
        <v>854</v>
      </c>
      <c r="H492" s="12">
        <v>500</v>
      </c>
      <c r="I492" s="12" t="s">
        <v>442</v>
      </c>
      <c r="J492" s="12"/>
      <c r="WHZ492" s="22"/>
      <c r="WIA492" s="22"/>
      <c r="WIB492" s="22"/>
      <c r="WIC492" s="22"/>
      <c r="WID492" s="22"/>
      <c r="WIE492" s="22"/>
      <c r="WIF492" s="22"/>
      <c r="WIG492" s="22"/>
      <c r="WIH492" s="22"/>
      <c r="WII492" s="22"/>
      <c r="WIJ492" s="22"/>
      <c r="WIK492" s="22"/>
      <c r="WIL492" s="22"/>
      <c r="WIM492" s="22"/>
      <c r="WIN492" s="22"/>
      <c r="WIO492" s="22"/>
      <c r="WIP492" s="22"/>
      <c r="WIQ492" s="22"/>
      <c r="WIR492" s="22"/>
      <c r="WIS492" s="22"/>
      <c r="WIT492" s="22"/>
      <c r="WIU492" s="22"/>
      <c r="WIV492" s="22"/>
      <c r="WIW492" s="22"/>
      <c r="WIX492" s="22"/>
      <c r="WIY492" s="22"/>
      <c r="WIZ492" s="22"/>
      <c r="WJA492" s="22"/>
      <c r="WJB492" s="22"/>
      <c r="WJC492" s="22"/>
      <c r="WJD492" s="22"/>
      <c r="WJE492" s="22"/>
      <c r="WJF492" s="22"/>
      <c r="WJG492" s="22"/>
      <c r="WJH492" s="22"/>
      <c r="WJI492" s="22"/>
      <c r="WJJ492" s="22"/>
      <c r="WJK492" s="22"/>
      <c r="WJL492" s="22"/>
      <c r="WJM492" s="22"/>
      <c r="WJN492" s="22"/>
      <c r="WJO492" s="22"/>
      <c r="WJP492" s="22"/>
      <c r="WJQ492" s="22"/>
      <c r="WJR492" s="22"/>
      <c r="WJS492" s="22"/>
      <c r="WJT492" s="22"/>
      <c r="WJU492" s="22"/>
      <c r="WJV492" s="22"/>
      <c r="WJW492" s="22"/>
      <c r="WJX492" s="22"/>
      <c r="WJY492" s="22"/>
      <c r="WJZ492" s="22"/>
      <c r="WKA492" s="22"/>
      <c r="WKB492" s="22"/>
      <c r="WKC492" s="22"/>
      <c r="WKD492" s="22"/>
      <c r="WKE492" s="22"/>
      <c r="WKF492" s="22"/>
      <c r="WKG492" s="22"/>
      <c r="WKH492" s="22"/>
      <c r="WKI492" s="22"/>
      <c r="WKJ492" s="22"/>
      <c r="WKK492" s="22"/>
      <c r="WKL492" s="22"/>
      <c r="WKM492" s="22"/>
      <c r="WKN492" s="22"/>
      <c r="WKO492" s="22"/>
      <c r="WKP492" s="22"/>
      <c r="WKQ492" s="22"/>
      <c r="WKR492" s="22"/>
      <c r="WKS492" s="22"/>
      <c r="WKT492" s="22"/>
      <c r="WKU492" s="22"/>
      <c r="WKV492" s="22"/>
      <c r="WKW492" s="22"/>
      <c r="WKX492" s="22"/>
      <c r="WKY492" s="22"/>
      <c r="WKZ492" s="22"/>
      <c r="WLA492" s="22"/>
      <c r="WLB492" s="22"/>
      <c r="WLC492" s="22"/>
      <c r="WLD492" s="22"/>
      <c r="WLE492" s="22"/>
      <c r="WLF492" s="22"/>
      <c r="WLG492" s="22"/>
      <c r="WLH492" s="22"/>
      <c r="WLI492" s="22"/>
      <c r="WLJ492" s="22"/>
      <c r="WLK492" s="22"/>
      <c r="WLL492" s="22"/>
      <c r="WLM492" s="22"/>
      <c r="WLN492" s="22"/>
      <c r="WLO492" s="22"/>
      <c r="WLP492" s="22"/>
      <c r="WLQ492" s="22"/>
      <c r="WLR492" s="22"/>
      <c r="WLS492" s="22"/>
      <c r="WLT492" s="22"/>
      <c r="WLU492" s="22"/>
      <c r="WLV492" s="22"/>
      <c r="WLW492" s="22"/>
      <c r="WLX492" s="22"/>
      <c r="WLY492" s="22"/>
      <c r="WLZ492" s="22"/>
      <c r="WMA492" s="22"/>
      <c r="WMB492" s="22"/>
      <c r="WMC492" s="22"/>
      <c r="WMD492" s="22"/>
      <c r="WME492" s="22"/>
      <c r="WMF492" s="22"/>
      <c r="WMG492" s="22"/>
      <c r="WMH492" s="22"/>
      <c r="WMI492" s="22"/>
      <c r="WMJ492" s="22"/>
      <c r="WMK492" s="22"/>
      <c r="WML492" s="22"/>
      <c r="WMM492" s="22"/>
      <c r="WMN492" s="22"/>
      <c r="WMO492" s="22"/>
      <c r="WMP492" s="22"/>
      <c r="WMQ492" s="22"/>
      <c r="WMR492" s="22"/>
      <c r="WMS492" s="22"/>
      <c r="WMT492" s="22"/>
      <c r="WMU492" s="22"/>
      <c r="WMV492" s="22"/>
      <c r="WMW492" s="22"/>
      <c r="WMX492" s="22"/>
      <c r="WMY492" s="22"/>
      <c r="WMZ492" s="22"/>
      <c r="WNA492" s="22"/>
      <c r="WNB492" s="22"/>
      <c r="WNC492" s="22"/>
      <c r="WND492" s="22"/>
      <c r="WNE492" s="22"/>
      <c r="WNF492" s="22"/>
      <c r="WNG492" s="22"/>
      <c r="WNH492" s="22"/>
      <c r="WNI492" s="22"/>
      <c r="WNJ492" s="22"/>
      <c r="WNK492" s="22"/>
      <c r="WNL492" s="22"/>
      <c r="WNM492" s="22"/>
      <c r="WNN492" s="22"/>
      <c r="WNO492" s="22"/>
      <c r="WNP492" s="22"/>
      <c r="WNQ492" s="22"/>
      <c r="WNR492" s="22"/>
      <c r="WNS492" s="22"/>
      <c r="WNT492" s="22"/>
      <c r="WNU492" s="22"/>
      <c r="WNV492" s="22"/>
      <c r="WNW492" s="22"/>
      <c r="WNX492" s="22"/>
      <c r="WNY492" s="22"/>
      <c r="WNZ492" s="22"/>
      <c r="WOA492" s="22"/>
      <c r="WOB492" s="22"/>
      <c r="WOC492" s="22"/>
      <c r="WOD492" s="22"/>
      <c r="WOE492" s="22"/>
      <c r="WOF492" s="22"/>
      <c r="WOG492" s="22"/>
      <c r="WOH492" s="22"/>
      <c r="WOI492" s="22"/>
      <c r="WOJ492" s="22"/>
      <c r="WOK492" s="22"/>
      <c r="WOL492" s="22"/>
      <c r="WOM492" s="22"/>
      <c r="WON492" s="22"/>
      <c r="WOO492" s="22"/>
      <c r="WOP492" s="22"/>
      <c r="WOQ492" s="22"/>
      <c r="WOR492" s="22"/>
      <c r="WOS492" s="22"/>
      <c r="WOT492" s="22"/>
      <c r="WOU492" s="22"/>
      <c r="WOV492" s="22"/>
      <c r="WOW492" s="22"/>
      <c r="WOX492" s="22"/>
      <c r="WOY492" s="22"/>
      <c r="WOZ492" s="22"/>
      <c r="WPA492" s="22"/>
      <c r="WPB492" s="22"/>
      <c r="WPC492" s="22"/>
      <c r="WPD492" s="22"/>
      <c r="WPE492" s="22"/>
      <c r="WPF492" s="22"/>
      <c r="WPG492" s="22"/>
      <c r="WPH492" s="22"/>
      <c r="WPI492" s="22"/>
      <c r="WPJ492" s="22"/>
      <c r="WPK492" s="22"/>
      <c r="WPL492" s="22"/>
      <c r="WPM492" s="22"/>
      <c r="WPN492" s="22"/>
      <c r="WPO492" s="22"/>
      <c r="WPP492" s="22"/>
      <c r="WPQ492" s="22"/>
      <c r="WPR492" s="22"/>
      <c r="WPS492" s="22"/>
      <c r="WPT492" s="22"/>
      <c r="WPU492" s="22"/>
      <c r="WPV492" s="22"/>
      <c r="WPW492" s="22"/>
      <c r="WPX492" s="22"/>
      <c r="WPY492" s="22"/>
      <c r="WPZ492" s="22"/>
      <c r="WQA492" s="22"/>
      <c r="WQB492" s="22"/>
      <c r="WQC492" s="22"/>
      <c r="WQD492" s="22"/>
      <c r="WQE492" s="22"/>
      <c r="WQF492" s="22"/>
      <c r="WQG492" s="22"/>
      <c r="WQH492" s="22"/>
      <c r="WQI492" s="22"/>
      <c r="WQJ492" s="22"/>
      <c r="WQK492" s="22"/>
      <c r="WQL492" s="22"/>
      <c r="WQM492" s="22"/>
      <c r="WQN492" s="22"/>
      <c r="WQO492" s="22"/>
      <c r="WQP492" s="22"/>
      <c r="WQQ492" s="22"/>
      <c r="WQR492" s="22"/>
      <c r="WQS492" s="22"/>
      <c r="WQT492" s="22"/>
      <c r="WQU492" s="22"/>
      <c r="WQV492" s="22"/>
      <c r="WQW492" s="22"/>
      <c r="WQX492" s="22"/>
      <c r="WQY492" s="22"/>
      <c r="WQZ492" s="22"/>
      <c r="WRA492" s="22"/>
      <c r="WRB492" s="22"/>
      <c r="WRC492" s="22"/>
      <c r="WRD492" s="22"/>
      <c r="WRE492" s="22"/>
      <c r="WRF492" s="22"/>
      <c r="WRG492" s="22"/>
      <c r="WRH492" s="22"/>
      <c r="WRI492" s="22"/>
      <c r="WRJ492" s="22"/>
      <c r="WRK492" s="22"/>
      <c r="WRL492" s="22"/>
      <c r="WRM492" s="22"/>
      <c r="WRN492" s="22"/>
      <c r="WRO492" s="22"/>
      <c r="WRP492" s="22"/>
      <c r="WRQ492" s="22"/>
      <c r="WRR492" s="22"/>
      <c r="WRS492" s="22"/>
      <c r="WRT492" s="22"/>
      <c r="WRU492" s="22"/>
      <c r="WRV492" s="22"/>
      <c r="WRW492" s="22"/>
      <c r="WRX492" s="22"/>
      <c r="WRY492" s="22"/>
      <c r="WRZ492" s="22"/>
      <c r="WSA492" s="22"/>
      <c r="WSB492" s="22"/>
      <c r="WSC492" s="22"/>
      <c r="WSD492" s="22"/>
      <c r="WSE492" s="22"/>
      <c r="WSF492" s="22"/>
      <c r="WSG492" s="22"/>
      <c r="WSH492" s="22"/>
      <c r="WSI492" s="22"/>
      <c r="WSJ492" s="22"/>
      <c r="WSK492" s="22"/>
      <c r="WSL492" s="22"/>
      <c r="WSM492" s="22"/>
      <c r="WSN492" s="22"/>
      <c r="WSO492" s="22"/>
      <c r="WSP492" s="22"/>
      <c r="WSQ492" s="22"/>
      <c r="WSR492" s="22"/>
      <c r="WSS492" s="22"/>
      <c r="WST492" s="22"/>
      <c r="WSU492" s="22"/>
      <c r="WSV492" s="22"/>
      <c r="WSW492" s="22"/>
      <c r="WSX492" s="22"/>
      <c r="WSY492" s="22"/>
      <c r="WSZ492" s="22"/>
      <c r="WTA492" s="22"/>
      <c r="WTB492" s="22"/>
      <c r="WTC492" s="22"/>
      <c r="WTD492" s="22"/>
      <c r="WTE492" s="22"/>
      <c r="WTF492" s="22"/>
      <c r="WTG492" s="22"/>
      <c r="WTH492" s="22"/>
      <c r="WTI492" s="22"/>
      <c r="WTJ492" s="22"/>
      <c r="WTK492" s="22"/>
      <c r="WTL492" s="22"/>
      <c r="WTM492" s="22"/>
      <c r="WTN492" s="22"/>
      <c r="WTO492" s="22"/>
      <c r="WTP492" s="22"/>
      <c r="WTQ492" s="22"/>
      <c r="WTR492" s="22"/>
      <c r="WTS492" s="22"/>
      <c r="WTT492" s="22"/>
      <c r="WTU492" s="22"/>
      <c r="WTV492" s="22"/>
      <c r="WTW492" s="22"/>
      <c r="WTX492" s="22"/>
      <c r="WTY492" s="22"/>
      <c r="WTZ492" s="22"/>
      <c r="WUA492" s="22"/>
      <c r="WUB492" s="22"/>
      <c r="WUC492" s="22"/>
      <c r="WUD492" s="22"/>
      <c r="WUE492" s="22"/>
      <c r="WUF492" s="22"/>
      <c r="WUG492" s="22"/>
      <c r="WUH492" s="22"/>
      <c r="WUI492" s="22"/>
      <c r="WUJ492" s="22"/>
      <c r="WUK492" s="22"/>
      <c r="WUL492" s="22"/>
      <c r="WUM492" s="22"/>
      <c r="WUN492" s="22"/>
      <c r="WUO492" s="22"/>
      <c r="WUP492" s="22"/>
      <c r="WUQ492" s="22"/>
      <c r="WUR492" s="22"/>
      <c r="WUS492" s="22"/>
      <c r="WUT492" s="22"/>
      <c r="WUU492" s="22"/>
      <c r="WUV492" s="22"/>
      <c r="WUW492" s="22"/>
      <c r="WUX492" s="22"/>
      <c r="WUY492" s="22"/>
      <c r="WUZ492" s="22"/>
      <c r="WVA492" s="22"/>
      <c r="WVB492" s="22"/>
      <c r="WVC492" s="22"/>
      <c r="WVD492" s="22"/>
      <c r="WVE492" s="22"/>
      <c r="WVF492" s="22"/>
      <c r="WVG492" s="22"/>
      <c r="WVH492" s="22"/>
      <c r="WVI492" s="22"/>
      <c r="WVJ492" s="22"/>
      <c r="WVK492" s="22"/>
      <c r="WVL492" s="22"/>
      <c r="WVM492" s="22"/>
      <c r="WVN492" s="22"/>
      <c r="WVO492" s="22"/>
      <c r="WVP492" s="22"/>
      <c r="WVQ492" s="22"/>
      <c r="WVR492" s="22"/>
      <c r="WVS492" s="22"/>
      <c r="WVT492" s="22"/>
      <c r="WVU492" s="22"/>
      <c r="WVV492" s="22"/>
      <c r="WVW492" s="22"/>
      <c r="WVX492" s="22"/>
      <c r="WVY492" s="22"/>
      <c r="WVZ492" s="22"/>
      <c r="WWA492" s="22"/>
      <c r="WWB492" s="22"/>
      <c r="WWC492" s="22"/>
      <c r="WWD492" s="22"/>
      <c r="WWE492" s="22"/>
      <c r="WWF492" s="22"/>
      <c r="WWG492" s="22"/>
      <c r="WWH492" s="22"/>
      <c r="WWI492" s="22"/>
      <c r="WWJ492" s="22"/>
      <c r="WWK492" s="22"/>
      <c r="WWL492" s="22"/>
      <c r="WWM492" s="22"/>
      <c r="WWN492" s="22"/>
      <c r="WWO492" s="22"/>
      <c r="WWP492" s="22"/>
      <c r="WWQ492" s="22"/>
      <c r="WWR492" s="22"/>
      <c r="WWS492" s="22"/>
      <c r="WWT492" s="22"/>
      <c r="WWU492" s="22"/>
      <c r="WWV492" s="22"/>
      <c r="WWW492" s="22"/>
      <c r="WWX492" s="22"/>
      <c r="WWY492" s="22"/>
      <c r="WWZ492" s="22"/>
      <c r="WXA492" s="22"/>
      <c r="WXB492" s="22"/>
      <c r="WXC492" s="22"/>
      <c r="WXD492" s="22"/>
      <c r="WXE492" s="22"/>
      <c r="WXF492" s="22"/>
      <c r="WXG492" s="22"/>
      <c r="WXH492" s="22"/>
      <c r="WXI492" s="22"/>
      <c r="WXJ492" s="22"/>
      <c r="WXK492" s="22"/>
      <c r="WXL492" s="22"/>
      <c r="WXM492" s="22"/>
      <c r="WXN492" s="22"/>
      <c r="WXO492" s="22"/>
      <c r="WXP492" s="22"/>
      <c r="WXQ492" s="22"/>
      <c r="WXR492" s="22"/>
      <c r="WXS492" s="22"/>
      <c r="WXT492" s="22"/>
      <c r="WXU492" s="22"/>
      <c r="WXV492" s="22"/>
      <c r="WXW492" s="22"/>
      <c r="WXX492" s="22"/>
      <c r="WXY492" s="22"/>
      <c r="WXZ492" s="22"/>
      <c r="WYA492" s="22"/>
      <c r="WYB492" s="22"/>
      <c r="WYC492" s="22"/>
      <c r="WYD492" s="22"/>
      <c r="WYE492" s="22"/>
      <c r="WYF492" s="22"/>
      <c r="WYG492" s="22"/>
      <c r="WYH492" s="22"/>
      <c r="WYI492" s="22"/>
      <c r="WYJ492" s="22"/>
      <c r="WYK492" s="22"/>
      <c r="WYL492" s="22"/>
      <c r="WYM492" s="22"/>
      <c r="WYN492" s="22"/>
      <c r="WYO492" s="22"/>
      <c r="WYP492" s="22"/>
      <c r="WYQ492" s="22"/>
      <c r="WYR492" s="22"/>
      <c r="WYS492" s="22"/>
      <c r="WYT492" s="22"/>
      <c r="WYU492" s="22"/>
      <c r="WYV492" s="22"/>
      <c r="WYW492" s="22"/>
      <c r="WYX492" s="22"/>
      <c r="WYY492" s="22"/>
      <c r="WYZ492" s="22"/>
      <c r="WZA492" s="22"/>
      <c r="WZB492" s="22"/>
      <c r="WZC492" s="22"/>
      <c r="WZD492" s="22"/>
      <c r="WZE492" s="22"/>
      <c r="WZF492" s="22"/>
      <c r="WZG492" s="22"/>
      <c r="WZH492" s="22"/>
      <c r="WZI492" s="22"/>
      <c r="WZJ492" s="22"/>
      <c r="WZK492" s="22"/>
      <c r="WZL492" s="22"/>
      <c r="WZM492" s="22"/>
      <c r="WZN492" s="22"/>
      <c r="WZO492" s="22"/>
      <c r="WZP492" s="22"/>
      <c r="WZQ492" s="22"/>
      <c r="WZR492" s="22"/>
      <c r="WZS492" s="22"/>
      <c r="WZT492" s="22"/>
      <c r="WZU492" s="22"/>
      <c r="WZV492" s="22"/>
      <c r="WZW492" s="22"/>
      <c r="WZX492" s="22"/>
      <c r="WZY492" s="22"/>
      <c r="WZZ492" s="22"/>
      <c r="XAA492" s="22"/>
      <c r="XAB492" s="22"/>
      <c r="XAC492" s="22"/>
      <c r="XAD492" s="22"/>
      <c r="XAE492" s="22"/>
      <c r="XAF492" s="22"/>
      <c r="XAG492" s="22"/>
      <c r="XAH492" s="22"/>
      <c r="XAI492" s="22"/>
      <c r="XAJ492" s="22"/>
      <c r="XAK492" s="22"/>
      <c r="XAL492" s="22"/>
      <c r="XAM492" s="22"/>
      <c r="XAN492" s="22"/>
      <c r="XAO492" s="22"/>
      <c r="XAP492" s="22"/>
      <c r="XAQ492" s="22"/>
      <c r="XAR492" s="22"/>
      <c r="XAS492" s="22"/>
      <c r="XAT492" s="22"/>
      <c r="XAU492" s="22"/>
      <c r="XAV492" s="22"/>
      <c r="XAW492" s="22"/>
      <c r="XAX492" s="22"/>
      <c r="XAY492" s="22"/>
      <c r="XAZ492" s="22"/>
      <c r="XBA492" s="22"/>
      <c r="XBB492" s="22"/>
      <c r="XBC492" s="22"/>
      <c r="XBD492" s="22"/>
      <c r="XBE492" s="22"/>
      <c r="XBF492" s="22"/>
      <c r="XBG492" s="22"/>
      <c r="XBH492" s="22"/>
      <c r="XBI492" s="22"/>
      <c r="XBJ492" s="22"/>
      <c r="XBK492" s="22"/>
      <c r="XBL492" s="22"/>
      <c r="XBM492" s="22"/>
      <c r="XBN492" s="22"/>
      <c r="XBO492" s="22"/>
      <c r="XBP492" s="22"/>
      <c r="XBQ492" s="22"/>
      <c r="XBR492" s="22"/>
      <c r="XBS492" s="22"/>
      <c r="XBT492" s="22"/>
      <c r="XBU492" s="22"/>
      <c r="XBV492" s="22"/>
      <c r="XBW492" s="22"/>
      <c r="XBX492" s="22"/>
      <c r="XBY492" s="22"/>
      <c r="XBZ492" s="22"/>
      <c r="XCA492" s="22"/>
      <c r="XCB492" s="22"/>
      <c r="XCC492" s="22"/>
      <c r="XCD492" s="22"/>
      <c r="XCE492" s="22"/>
      <c r="XCF492" s="22"/>
      <c r="XCG492" s="22"/>
      <c r="XCH492" s="22"/>
      <c r="XCI492" s="22"/>
      <c r="XCJ492" s="22"/>
      <c r="XCK492" s="22"/>
      <c r="XCL492" s="22"/>
      <c r="XCM492" s="22"/>
      <c r="XCN492" s="22"/>
      <c r="XCO492" s="22"/>
      <c r="XCP492" s="22"/>
      <c r="XCQ492" s="22"/>
      <c r="XCR492" s="22"/>
      <c r="XCS492" s="22"/>
      <c r="XCT492" s="22"/>
      <c r="XCU492" s="22"/>
      <c r="XCV492" s="22"/>
      <c r="XCW492" s="22"/>
      <c r="XCX492" s="22"/>
      <c r="XCY492" s="22"/>
      <c r="XCZ492" s="22"/>
      <c r="XDA492" s="22"/>
      <c r="XDB492" s="22"/>
      <c r="XDC492" s="22"/>
      <c r="XDD492" s="22"/>
      <c r="XDE492" s="22"/>
      <c r="XDF492" s="22"/>
      <c r="XDG492" s="22"/>
      <c r="XDH492" s="22"/>
      <c r="XDI492" s="22"/>
      <c r="XDJ492" s="22"/>
      <c r="XDK492" s="22"/>
      <c r="XDL492" s="22"/>
      <c r="XDM492" s="22"/>
      <c r="XDN492" s="22"/>
      <c r="XDO492" s="22"/>
      <c r="XDP492" s="22"/>
      <c r="XDQ492" s="22"/>
      <c r="XDR492" s="22"/>
      <c r="XDS492" s="22"/>
      <c r="XDT492" s="22"/>
      <c r="XDU492" s="22"/>
      <c r="XDV492" s="22"/>
      <c r="XDW492" s="22"/>
      <c r="XDX492" s="22"/>
      <c r="XDY492" s="22"/>
      <c r="XDZ492" s="22"/>
      <c r="XEA492" s="22"/>
      <c r="XEB492" s="22"/>
      <c r="XEC492" s="22"/>
      <c r="XED492" s="22"/>
      <c r="XEE492" s="22"/>
      <c r="XEF492" s="22"/>
      <c r="XEG492" s="22"/>
      <c r="XEH492" s="22"/>
      <c r="XEI492" s="22"/>
      <c r="XEJ492" s="22"/>
      <c r="XEK492" s="22"/>
      <c r="XEL492" s="22"/>
      <c r="XEM492" s="22"/>
      <c r="XEN492" s="22"/>
      <c r="XEO492" s="22"/>
      <c r="XEP492" s="22"/>
      <c r="XEQ492" s="22"/>
      <c r="XER492" s="22"/>
      <c r="XES492" s="22"/>
      <c r="XET492" s="22"/>
      <c r="XEU492" s="22"/>
      <c r="XEV492" s="22"/>
      <c r="XEW492" s="22"/>
      <c r="XEX492" s="22"/>
      <c r="XEY492" s="22"/>
      <c r="XEZ492" s="22"/>
      <c r="XFA492" s="22"/>
    </row>
    <row r="493" s="1" customFormat="1" ht="18" customHeight="1" spans="1:16381">
      <c r="A493" s="12">
        <v>489</v>
      </c>
      <c r="B493" s="17" t="s">
        <v>826</v>
      </c>
      <c r="C493" s="17" t="s">
        <v>922</v>
      </c>
      <c r="D493" s="17" t="s">
        <v>965</v>
      </c>
      <c r="E493" s="17">
        <v>55</v>
      </c>
      <c r="F493" s="17" t="s">
        <v>15</v>
      </c>
      <c r="G493" s="17" t="s">
        <v>966</v>
      </c>
      <c r="H493" s="12">
        <v>500</v>
      </c>
      <c r="I493" s="12" t="s">
        <v>48</v>
      </c>
      <c r="J493" s="12"/>
      <c r="WHZ493" s="22"/>
      <c r="WIA493" s="22"/>
      <c r="WIB493" s="22"/>
      <c r="WIC493" s="22"/>
      <c r="WID493" s="22"/>
      <c r="WIE493" s="22"/>
      <c r="WIF493" s="22"/>
      <c r="WIG493" s="22"/>
      <c r="WIH493" s="22"/>
      <c r="WII493" s="22"/>
      <c r="WIJ493" s="22"/>
      <c r="WIK493" s="22"/>
      <c r="WIL493" s="22"/>
      <c r="WIM493" s="22"/>
      <c r="WIN493" s="22"/>
      <c r="WIO493" s="22"/>
      <c r="WIP493" s="22"/>
      <c r="WIQ493" s="22"/>
      <c r="WIR493" s="22"/>
      <c r="WIS493" s="22"/>
      <c r="WIT493" s="22"/>
      <c r="WIU493" s="22"/>
      <c r="WIV493" s="22"/>
      <c r="WIW493" s="22"/>
      <c r="WIX493" s="22"/>
      <c r="WIY493" s="22"/>
      <c r="WIZ493" s="22"/>
      <c r="WJA493" s="22"/>
      <c r="WJB493" s="22"/>
      <c r="WJC493" s="22"/>
      <c r="WJD493" s="22"/>
      <c r="WJE493" s="22"/>
      <c r="WJF493" s="22"/>
      <c r="WJG493" s="22"/>
      <c r="WJH493" s="22"/>
      <c r="WJI493" s="22"/>
      <c r="WJJ493" s="22"/>
      <c r="WJK493" s="22"/>
      <c r="WJL493" s="22"/>
      <c r="WJM493" s="22"/>
      <c r="WJN493" s="22"/>
      <c r="WJO493" s="22"/>
      <c r="WJP493" s="22"/>
      <c r="WJQ493" s="22"/>
      <c r="WJR493" s="22"/>
      <c r="WJS493" s="22"/>
      <c r="WJT493" s="22"/>
      <c r="WJU493" s="22"/>
      <c r="WJV493" s="22"/>
      <c r="WJW493" s="22"/>
      <c r="WJX493" s="22"/>
      <c r="WJY493" s="22"/>
      <c r="WJZ493" s="22"/>
      <c r="WKA493" s="22"/>
      <c r="WKB493" s="22"/>
      <c r="WKC493" s="22"/>
      <c r="WKD493" s="22"/>
      <c r="WKE493" s="22"/>
      <c r="WKF493" s="22"/>
      <c r="WKG493" s="22"/>
      <c r="WKH493" s="22"/>
      <c r="WKI493" s="22"/>
      <c r="WKJ493" s="22"/>
      <c r="WKK493" s="22"/>
      <c r="WKL493" s="22"/>
      <c r="WKM493" s="22"/>
      <c r="WKN493" s="22"/>
      <c r="WKO493" s="22"/>
      <c r="WKP493" s="22"/>
      <c r="WKQ493" s="22"/>
      <c r="WKR493" s="22"/>
      <c r="WKS493" s="22"/>
      <c r="WKT493" s="22"/>
      <c r="WKU493" s="22"/>
      <c r="WKV493" s="22"/>
      <c r="WKW493" s="22"/>
      <c r="WKX493" s="22"/>
      <c r="WKY493" s="22"/>
      <c r="WKZ493" s="22"/>
      <c r="WLA493" s="22"/>
      <c r="WLB493" s="22"/>
      <c r="WLC493" s="22"/>
      <c r="WLD493" s="22"/>
      <c r="WLE493" s="22"/>
      <c r="WLF493" s="22"/>
      <c r="WLG493" s="22"/>
      <c r="WLH493" s="22"/>
      <c r="WLI493" s="22"/>
      <c r="WLJ493" s="22"/>
      <c r="WLK493" s="22"/>
      <c r="WLL493" s="22"/>
      <c r="WLM493" s="22"/>
      <c r="WLN493" s="22"/>
      <c r="WLO493" s="22"/>
      <c r="WLP493" s="22"/>
      <c r="WLQ493" s="22"/>
      <c r="WLR493" s="22"/>
      <c r="WLS493" s="22"/>
      <c r="WLT493" s="22"/>
      <c r="WLU493" s="22"/>
      <c r="WLV493" s="22"/>
      <c r="WLW493" s="22"/>
      <c r="WLX493" s="22"/>
      <c r="WLY493" s="22"/>
      <c r="WLZ493" s="22"/>
      <c r="WMA493" s="22"/>
      <c r="WMB493" s="22"/>
      <c r="WMC493" s="22"/>
      <c r="WMD493" s="22"/>
      <c r="WME493" s="22"/>
      <c r="WMF493" s="22"/>
      <c r="WMG493" s="22"/>
      <c r="WMH493" s="22"/>
      <c r="WMI493" s="22"/>
      <c r="WMJ493" s="22"/>
      <c r="WMK493" s="22"/>
      <c r="WML493" s="22"/>
      <c r="WMM493" s="22"/>
      <c r="WMN493" s="22"/>
      <c r="WMO493" s="22"/>
      <c r="WMP493" s="22"/>
      <c r="WMQ493" s="22"/>
      <c r="WMR493" s="22"/>
      <c r="WMS493" s="22"/>
      <c r="WMT493" s="22"/>
      <c r="WMU493" s="22"/>
      <c r="WMV493" s="22"/>
      <c r="WMW493" s="22"/>
      <c r="WMX493" s="22"/>
      <c r="WMY493" s="22"/>
      <c r="WMZ493" s="22"/>
      <c r="WNA493" s="22"/>
      <c r="WNB493" s="22"/>
      <c r="WNC493" s="22"/>
      <c r="WND493" s="22"/>
      <c r="WNE493" s="22"/>
      <c r="WNF493" s="22"/>
      <c r="WNG493" s="22"/>
      <c r="WNH493" s="22"/>
      <c r="WNI493" s="22"/>
      <c r="WNJ493" s="22"/>
      <c r="WNK493" s="22"/>
      <c r="WNL493" s="22"/>
      <c r="WNM493" s="22"/>
      <c r="WNN493" s="22"/>
      <c r="WNO493" s="22"/>
      <c r="WNP493" s="22"/>
      <c r="WNQ493" s="22"/>
      <c r="WNR493" s="22"/>
      <c r="WNS493" s="22"/>
      <c r="WNT493" s="22"/>
      <c r="WNU493" s="22"/>
      <c r="WNV493" s="22"/>
      <c r="WNW493" s="22"/>
      <c r="WNX493" s="22"/>
      <c r="WNY493" s="22"/>
      <c r="WNZ493" s="22"/>
      <c r="WOA493" s="22"/>
      <c r="WOB493" s="22"/>
      <c r="WOC493" s="22"/>
      <c r="WOD493" s="22"/>
      <c r="WOE493" s="22"/>
      <c r="WOF493" s="22"/>
      <c r="WOG493" s="22"/>
      <c r="WOH493" s="22"/>
      <c r="WOI493" s="22"/>
      <c r="WOJ493" s="22"/>
      <c r="WOK493" s="22"/>
      <c r="WOL493" s="22"/>
      <c r="WOM493" s="22"/>
      <c r="WON493" s="22"/>
      <c r="WOO493" s="22"/>
      <c r="WOP493" s="22"/>
      <c r="WOQ493" s="22"/>
      <c r="WOR493" s="22"/>
      <c r="WOS493" s="22"/>
      <c r="WOT493" s="22"/>
      <c r="WOU493" s="22"/>
      <c r="WOV493" s="22"/>
      <c r="WOW493" s="22"/>
      <c r="WOX493" s="22"/>
      <c r="WOY493" s="22"/>
      <c r="WOZ493" s="22"/>
      <c r="WPA493" s="22"/>
      <c r="WPB493" s="22"/>
      <c r="WPC493" s="22"/>
      <c r="WPD493" s="22"/>
      <c r="WPE493" s="22"/>
      <c r="WPF493" s="22"/>
      <c r="WPG493" s="22"/>
      <c r="WPH493" s="22"/>
      <c r="WPI493" s="22"/>
      <c r="WPJ493" s="22"/>
      <c r="WPK493" s="22"/>
      <c r="WPL493" s="22"/>
      <c r="WPM493" s="22"/>
      <c r="WPN493" s="22"/>
      <c r="WPO493" s="22"/>
      <c r="WPP493" s="22"/>
      <c r="WPQ493" s="22"/>
      <c r="WPR493" s="22"/>
      <c r="WPS493" s="22"/>
      <c r="WPT493" s="22"/>
      <c r="WPU493" s="22"/>
      <c r="WPV493" s="22"/>
      <c r="WPW493" s="22"/>
      <c r="WPX493" s="22"/>
      <c r="WPY493" s="22"/>
      <c r="WPZ493" s="22"/>
      <c r="WQA493" s="22"/>
      <c r="WQB493" s="22"/>
      <c r="WQC493" s="22"/>
      <c r="WQD493" s="22"/>
      <c r="WQE493" s="22"/>
      <c r="WQF493" s="22"/>
      <c r="WQG493" s="22"/>
      <c r="WQH493" s="22"/>
      <c r="WQI493" s="22"/>
      <c r="WQJ493" s="22"/>
      <c r="WQK493" s="22"/>
      <c r="WQL493" s="22"/>
      <c r="WQM493" s="22"/>
      <c r="WQN493" s="22"/>
      <c r="WQO493" s="22"/>
      <c r="WQP493" s="22"/>
      <c r="WQQ493" s="22"/>
      <c r="WQR493" s="22"/>
      <c r="WQS493" s="22"/>
      <c r="WQT493" s="22"/>
      <c r="WQU493" s="22"/>
      <c r="WQV493" s="22"/>
      <c r="WQW493" s="22"/>
      <c r="WQX493" s="22"/>
      <c r="WQY493" s="22"/>
      <c r="WQZ493" s="22"/>
      <c r="WRA493" s="22"/>
      <c r="WRB493" s="22"/>
      <c r="WRC493" s="22"/>
      <c r="WRD493" s="22"/>
      <c r="WRE493" s="22"/>
      <c r="WRF493" s="22"/>
      <c r="WRG493" s="22"/>
      <c r="WRH493" s="22"/>
      <c r="WRI493" s="22"/>
      <c r="WRJ493" s="22"/>
      <c r="WRK493" s="22"/>
      <c r="WRL493" s="22"/>
      <c r="WRM493" s="22"/>
      <c r="WRN493" s="22"/>
      <c r="WRO493" s="22"/>
      <c r="WRP493" s="22"/>
      <c r="WRQ493" s="22"/>
      <c r="WRR493" s="22"/>
      <c r="WRS493" s="22"/>
      <c r="WRT493" s="22"/>
      <c r="WRU493" s="22"/>
      <c r="WRV493" s="22"/>
      <c r="WRW493" s="22"/>
      <c r="WRX493" s="22"/>
      <c r="WRY493" s="22"/>
      <c r="WRZ493" s="22"/>
      <c r="WSA493" s="22"/>
      <c r="WSB493" s="22"/>
      <c r="WSC493" s="22"/>
      <c r="WSD493" s="22"/>
      <c r="WSE493" s="22"/>
      <c r="WSF493" s="22"/>
      <c r="WSG493" s="22"/>
      <c r="WSH493" s="22"/>
      <c r="WSI493" s="22"/>
      <c r="WSJ493" s="22"/>
      <c r="WSK493" s="22"/>
      <c r="WSL493" s="22"/>
      <c r="WSM493" s="22"/>
      <c r="WSN493" s="22"/>
      <c r="WSO493" s="22"/>
      <c r="WSP493" s="22"/>
      <c r="WSQ493" s="22"/>
      <c r="WSR493" s="22"/>
      <c r="WSS493" s="22"/>
      <c r="WST493" s="22"/>
      <c r="WSU493" s="22"/>
      <c r="WSV493" s="22"/>
      <c r="WSW493" s="22"/>
      <c r="WSX493" s="22"/>
      <c r="WSY493" s="22"/>
      <c r="WSZ493" s="22"/>
      <c r="WTA493" s="22"/>
      <c r="WTB493" s="22"/>
      <c r="WTC493" s="22"/>
      <c r="WTD493" s="22"/>
      <c r="WTE493" s="22"/>
      <c r="WTF493" s="22"/>
      <c r="WTG493" s="22"/>
      <c r="WTH493" s="22"/>
      <c r="WTI493" s="22"/>
      <c r="WTJ493" s="22"/>
      <c r="WTK493" s="22"/>
      <c r="WTL493" s="22"/>
      <c r="WTM493" s="22"/>
      <c r="WTN493" s="22"/>
      <c r="WTO493" s="22"/>
      <c r="WTP493" s="22"/>
      <c r="WTQ493" s="22"/>
      <c r="WTR493" s="22"/>
      <c r="WTS493" s="22"/>
      <c r="WTT493" s="22"/>
      <c r="WTU493" s="22"/>
      <c r="WTV493" s="22"/>
      <c r="WTW493" s="22"/>
      <c r="WTX493" s="22"/>
      <c r="WTY493" s="22"/>
      <c r="WTZ493" s="22"/>
      <c r="WUA493" s="22"/>
      <c r="WUB493" s="22"/>
      <c r="WUC493" s="22"/>
      <c r="WUD493" s="22"/>
      <c r="WUE493" s="22"/>
      <c r="WUF493" s="22"/>
      <c r="WUG493" s="22"/>
      <c r="WUH493" s="22"/>
      <c r="WUI493" s="22"/>
      <c r="WUJ493" s="22"/>
      <c r="WUK493" s="22"/>
      <c r="WUL493" s="22"/>
      <c r="WUM493" s="22"/>
      <c r="WUN493" s="22"/>
      <c r="WUO493" s="22"/>
      <c r="WUP493" s="22"/>
      <c r="WUQ493" s="22"/>
      <c r="WUR493" s="22"/>
      <c r="WUS493" s="22"/>
      <c r="WUT493" s="22"/>
      <c r="WUU493" s="22"/>
      <c r="WUV493" s="22"/>
      <c r="WUW493" s="22"/>
      <c r="WUX493" s="22"/>
      <c r="WUY493" s="22"/>
      <c r="WUZ493" s="22"/>
      <c r="WVA493" s="22"/>
      <c r="WVB493" s="22"/>
      <c r="WVC493" s="22"/>
      <c r="WVD493" s="22"/>
      <c r="WVE493" s="22"/>
      <c r="WVF493" s="22"/>
      <c r="WVG493" s="22"/>
      <c r="WVH493" s="22"/>
      <c r="WVI493" s="22"/>
      <c r="WVJ493" s="22"/>
      <c r="WVK493" s="22"/>
      <c r="WVL493" s="22"/>
      <c r="WVM493" s="22"/>
      <c r="WVN493" s="22"/>
      <c r="WVO493" s="22"/>
      <c r="WVP493" s="22"/>
      <c r="WVQ493" s="22"/>
      <c r="WVR493" s="22"/>
      <c r="WVS493" s="22"/>
      <c r="WVT493" s="22"/>
      <c r="WVU493" s="22"/>
      <c r="WVV493" s="22"/>
      <c r="WVW493" s="22"/>
      <c r="WVX493" s="22"/>
      <c r="WVY493" s="22"/>
      <c r="WVZ493" s="22"/>
      <c r="WWA493" s="22"/>
      <c r="WWB493" s="22"/>
      <c r="WWC493" s="22"/>
      <c r="WWD493" s="22"/>
      <c r="WWE493" s="22"/>
      <c r="WWF493" s="22"/>
      <c r="WWG493" s="22"/>
      <c r="WWH493" s="22"/>
      <c r="WWI493" s="22"/>
      <c r="WWJ493" s="22"/>
      <c r="WWK493" s="22"/>
      <c r="WWL493" s="22"/>
      <c r="WWM493" s="22"/>
      <c r="WWN493" s="22"/>
      <c r="WWO493" s="22"/>
      <c r="WWP493" s="22"/>
      <c r="WWQ493" s="22"/>
      <c r="WWR493" s="22"/>
      <c r="WWS493" s="22"/>
      <c r="WWT493" s="22"/>
      <c r="WWU493" s="22"/>
      <c r="WWV493" s="22"/>
      <c r="WWW493" s="22"/>
      <c r="WWX493" s="22"/>
      <c r="WWY493" s="22"/>
      <c r="WWZ493" s="22"/>
      <c r="WXA493" s="22"/>
      <c r="WXB493" s="22"/>
      <c r="WXC493" s="22"/>
      <c r="WXD493" s="22"/>
      <c r="WXE493" s="22"/>
      <c r="WXF493" s="22"/>
      <c r="WXG493" s="22"/>
      <c r="WXH493" s="22"/>
      <c r="WXI493" s="22"/>
      <c r="WXJ493" s="22"/>
      <c r="WXK493" s="22"/>
      <c r="WXL493" s="22"/>
      <c r="WXM493" s="22"/>
      <c r="WXN493" s="22"/>
      <c r="WXO493" s="22"/>
      <c r="WXP493" s="22"/>
      <c r="WXQ493" s="22"/>
      <c r="WXR493" s="22"/>
      <c r="WXS493" s="22"/>
      <c r="WXT493" s="22"/>
      <c r="WXU493" s="22"/>
      <c r="WXV493" s="22"/>
      <c r="WXW493" s="22"/>
      <c r="WXX493" s="22"/>
      <c r="WXY493" s="22"/>
      <c r="WXZ493" s="22"/>
      <c r="WYA493" s="22"/>
      <c r="WYB493" s="22"/>
      <c r="WYC493" s="22"/>
      <c r="WYD493" s="22"/>
      <c r="WYE493" s="22"/>
      <c r="WYF493" s="22"/>
      <c r="WYG493" s="22"/>
      <c r="WYH493" s="22"/>
      <c r="WYI493" s="22"/>
      <c r="WYJ493" s="22"/>
      <c r="WYK493" s="22"/>
      <c r="WYL493" s="22"/>
      <c r="WYM493" s="22"/>
      <c r="WYN493" s="22"/>
      <c r="WYO493" s="22"/>
      <c r="WYP493" s="22"/>
      <c r="WYQ493" s="22"/>
      <c r="WYR493" s="22"/>
      <c r="WYS493" s="22"/>
      <c r="WYT493" s="22"/>
      <c r="WYU493" s="22"/>
      <c r="WYV493" s="22"/>
      <c r="WYW493" s="22"/>
      <c r="WYX493" s="22"/>
      <c r="WYY493" s="22"/>
      <c r="WYZ493" s="22"/>
      <c r="WZA493" s="22"/>
      <c r="WZB493" s="22"/>
      <c r="WZC493" s="22"/>
      <c r="WZD493" s="22"/>
      <c r="WZE493" s="22"/>
      <c r="WZF493" s="22"/>
      <c r="WZG493" s="22"/>
      <c r="WZH493" s="22"/>
      <c r="WZI493" s="22"/>
      <c r="WZJ493" s="22"/>
      <c r="WZK493" s="22"/>
      <c r="WZL493" s="22"/>
      <c r="WZM493" s="22"/>
      <c r="WZN493" s="22"/>
      <c r="WZO493" s="22"/>
      <c r="WZP493" s="22"/>
      <c r="WZQ493" s="22"/>
      <c r="WZR493" s="22"/>
      <c r="WZS493" s="22"/>
      <c r="WZT493" s="22"/>
      <c r="WZU493" s="22"/>
      <c r="WZV493" s="22"/>
      <c r="WZW493" s="22"/>
      <c r="WZX493" s="22"/>
      <c r="WZY493" s="22"/>
      <c r="WZZ493" s="22"/>
      <c r="XAA493" s="22"/>
      <c r="XAB493" s="22"/>
      <c r="XAC493" s="22"/>
      <c r="XAD493" s="22"/>
      <c r="XAE493" s="22"/>
      <c r="XAF493" s="22"/>
      <c r="XAG493" s="22"/>
      <c r="XAH493" s="22"/>
      <c r="XAI493" s="22"/>
      <c r="XAJ493" s="22"/>
      <c r="XAK493" s="22"/>
      <c r="XAL493" s="22"/>
      <c r="XAM493" s="22"/>
      <c r="XAN493" s="22"/>
      <c r="XAO493" s="22"/>
      <c r="XAP493" s="22"/>
      <c r="XAQ493" s="22"/>
      <c r="XAR493" s="22"/>
      <c r="XAS493" s="22"/>
      <c r="XAT493" s="22"/>
      <c r="XAU493" s="22"/>
      <c r="XAV493" s="22"/>
      <c r="XAW493" s="22"/>
      <c r="XAX493" s="22"/>
      <c r="XAY493" s="22"/>
      <c r="XAZ493" s="22"/>
      <c r="XBA493" s="22"/>
      <c r="XBB493" s="22"/>
      <c r="XBC493" s="22"/>
      <c r="XBD493" s="22"/>
      <c r="XBE493" s="22"/>
      <c r="XBF493" s="22"/>
      <c r="XBG493" s="22"/>
      <c r="XBH493" s="22"/>
      <c r="XBI493" s="22"/>
      <c r="XBJ493" s="22"/>
      <c r="XBK493" s="22"/>
      <c r="XBL493" s="22"/>
      <c r="XBM493" s="22"/>
      <c r="XBN493" s="22"/>
      <c r="XBO493" s="22"/>
      <c r="XBP493" s="22"/>
      <c r="XBQ493" s="22"/>
      <c r="XBR493" s="22"/>
      <c r="XBS493" s="22"/>
      <c r="XBT493" s="22"/>
      <c r="XBU493" s="22"/>
      <c r="XBV493" s="22"/>
      <c r="XBW493" s="22"/>
      <c r="XBX493" s="22"/>
      <c r="XBY493" s="22"/>
      <c r="XBZ493" s="22"/>
      <c r="XCA493" s="22"/>
      <c r="XCB493" s="22"/>
      <c r="XCC493" s="22"/>
      <c r="XCD493" s="22"/>
      <c r="XCE493" s="22"/>
      <c r="XCF493" s="22"/>
      <c r="XCG493" s="22"/>
      <c r="XCH493" s="22"/>
      <c r="XCI493" s="22"/>
      <c r="XCJ493" s="22"/>
      <c r="XCK493" s="22"/>
      <c r="XCL493" s="22"/>
      <c r="XCM493" s="22"/>
      <c r="XCN493" s="22"/>
      <c r="XCO493" s="22"/>
      <c r="XCP493" s="22"/>
      <c r="XCQ493" s="22"/>
      <c r="XCR493" s="22"/>
      <c r="XCS493" s="22"/>
      <c r="XCT493" s="22"/>
      <c r="XCU493" s="22"/>
      <c r="XCV493" s="22"/>
      <c r="XCW493" s="22"/>
      <c r="XCX493" s="22"/>
      <c r="XCY493" s="22"/>
      <c r="XCZ493" s="22"/>
      <c r="XDA493" s="22"/>
      <c r="XDB493" s="22"/>
      <c r="XDC493" s="22"/>
      <c r="XDD493" s="22"/>
      <c r="XDE493" s="22"/>
      <c r="XDF493" s="22"/>
      <c r="XDG493" s="22"/>
      <c r="XDH493" s="22"/>
      <c r="XDI493" s="22"/>
      <c r="XDJ493" s="22"/>
      <c r="XDK493" s="22"/>
      <c r="XDL493" s="22"/>
      <c r="XDM493" s="22"/>
      <c r="XDN493" s="22"/>
      <c r="XDO493" s="22"/>
      <c r="XDP493" s="22"/>
      <c r="XDQ493" s="22"/>
      <c r="XDR493" s="22"/>
      <c r="XDS493" s="22"/>
      <c r="XDT493" s="22"/>
      <c r="XDU493" s="22"/>
      <c r="XDV493" s="22"/>
      <c r="XDW493" s="22"/>
      <c r="XDX493" s="22"/>
      <c r="XDY493" s="22"/>
      <c r="XDZ493" s="22"/>
      <c r="XEA493" s="22"/>
      <c r="XEB493" s="22"/>
      <c r="XEC493" s="22"/>
      <c r="XED493" s="22"/>
      <c r="XEE493" s="22"/>
      <c r="XEF493" s="22"/>
      <c r="XEG493" s="22"/>
      <c r="XEH493" s="22"/>
      <c r="XEI493" s="22"/>
      <c r="XEJ493" s="22"/>
      <c r="XEK493" s="22"/>
      <c r="XEL493" s="22"/>
      <c r="XEM493" s="22"/>
      <c r="XEN493" s="22"/>
      <c r="XEO493" s="22"/>
      <c r="XEP493" s="22"/>
      <c r="XEQ493" s="22"/>
      <c r="XER493" s="22"/>
      <c r="XES493" s="22"/>
      <c r="XET493" s="22"/>
      <c r="XEU493" s="22"/>
      <c r="XEV493" s="22"/>
      <c r="XEW493" s="22"/>
      <c r="XEX493" s="22"/>
      <c r="XEY493" s="22"/>
      <c r="XEZ493" s="22"/>
      <c r="XFA493" s="22"/>
    </row>
    <row r="494" s="1" customFormat="1" ht="18" customHeight="1" spans="1:16381">
      <c r="A494" s="12">
        <v>490</v>
      </c>
      <c r="B494" s="17" t="s">
        <v>826</v>
      </c>
      <c r="C494" s="17" t="s">
        <v>922</v>
      </c>
      <c r="D494" s="17" t="s">
        <v>967</v>
      </c>
      <c r="E494" s="17">
        <v>31</v>
      </c>
      <c r="F494" s="17" t="s">
        <v>15</v>
      </c>
      <c r="G494" s="17" t="s">
        <v>532</v>
      </c>
      <c r="H494" s="12">
        <v>500</v>
      </c>
      <c r="I494" s="12" t="s">
        <v>48</v>
      </c>
      <c r="J494" s="12"/>
      <c r="WHZ494" s="22"/>
      <c r="WIA494" s="22"/>
      <c r="WIB494" s="22"/>
      <c r="WIC494" s="22"/>
      <c r="WID494" s="22"/>
      <c r="WIE494" s="22"/>
      <c r="WIF494" s="22"/>
      <c r="WIG494" s="22"/>
      <c r="WIH494" s="22"/>
      <c r="WII494" s="22"/>
      <c r="WIJ494" s="22"/>
      <c r="WIK494" s="22"/>
      <c r="WIL494" s="22"/>
      <c r="WIM494" s="22"/>
      <c r="WIN494" s="22"/>
      <c r="WIO494" s="22"/>
      <c r="WIP494" s="22"/>
      <c r="WIQ494" s="22"/>
      <c r="WIR494" s="22"/>
      <c r="WIS494" s="22"/>
      <c r="WIT494" s="22"/>
      <c r="WIU494" s="22"/>
      <c r="WIV494" s="22"/>
      <c r="WIW494" s="22"/>
      <c r="WIX494" s="22"/>
      <c r="WIY494" s="22"/>
      <c r="WIZ494" s="22"/>
      <c r="WJA494" s="22"/>
      <c r="WJB494" s="22"/>
      <c r="WJC494" s="22"/>
      <c r="WJD494" s="22"/>
      <c r="WJE494" s="22"/>
      <c r="WJF494" s="22"/>
      <c r="WJG494" s="22"/>
      <c r="WJH494" s="22"/>
      <c r="WJI494" s="22"/>
      <c r="WJJ494" s="22"/>
      <c r="WJK494" s="22"/>
      <c r="WJL494" s="22"/>
      <c r="WJM494" s="22"/>
      <c r="WJN494" s="22"/>
      <c r="WJO494" s="22"/>
      <c r="WJP494" s="22"/>
      <c r="WJQ494" s="22"/>
      <c r="WJR494" s="22"/>
      <c r="WJS494" s="22"/>
      <c r="WJT494" s="22"/>
      <c r="WJU494" s="22"/>
      <c r="WJV494" s="22"/>
      <c r="WJW494" s="22"/>
      <c r="WJX494" s="22"/>
      <c r="WJY494" s="22"/>
      <c r="WJZ494" s="22"/>
      <c r="WKA494" s="22"/>
      <c r="WKB494" s="22"/>
      <c r="WKC494" s="22"/>
      <c r="WKD494" s="22"/>
      <c r="WKE494" s="22"/>
      <c r="WKF494" s="22"/>
      <c r="WKG494" s="22"/>
      <c r="WKH494" s="22"/>
      <c r="WKI494" s="22"/>
      <c r="WKJ494" s="22"/>
      <c r="WKK494" s="22"/>
      <c r="WKL494" s="22"/>
      <c r="WKM494" s="22"/>
      <c r="WKN494" s="22"/>
      <c r="WKO494" s="22"/>
      <c r="WKP494" s="22"/>
      <c r="WKQ494" s="22"/>
      <c r="WKR494" s="22"/>
      <c r="WKS494" s="22"/>
      <c r="WKT494" s="22"/>
      <c r="WKU494" s="22"/>
      <c r="WKV494" s="22"/>
      <c r="WKW494" s="22"/>
      <c r="WKX494" s="22"/>
      <c r="WKY494" s="22"/>
      <c r="WKZ494" s="22"/>
      <c r="WLA494" s="22"/>
      <c r="WLB494" s="22"/>
      <c r="WLC494" s="22"/>
      <c r="WLD494" s="22"/>
      <c r="WLE494" s="22"/>
      <c r="WLF494" s="22"/>
      <c r="WLG494" s="22"/>
      <c r="WLH494" s="22"/>
      <c r="WLI494" s="22"/>
      <c r="WLJ494" s="22"/>
      <c r="WLK494" s="22"/>
      <c r="WLL494" s="22"/>
      <c r="WLM494" s="22"/>
      <c r="WLN494" s="22"/>
      <c r="WLO494" s="22"/>
      <c r="WLP494" s="22"/>
      <c r="WLQ494" s="22"/>
      <c r="WLR494" s="22"/>
      <c r="WLS494" s="22"/>
      <c r="WLT494" s="22"/>
      <c r="WLU494" s="22"/>
      <c r="WLV494" s="22"/>
      <c r="WLW494" s="22"/>
      <c r="WLX494" s="22"/>
      <c r="WLY494" s="22"/>
      <c r="WLZ494" s="22"/>
      <c r="WMA494" s="22"/>
      <c r="WMB494" s="22"/>
      <c r="WMC494" s="22"/>
      <c r="WMD494" s="22"/>
      <c r="WME494" s="22"/>
      <c r="WMF494" s="22"/>
      <c r="WMG494" s="22"/>
      <c r="WMH494" s="22"/>
      <c r="WMI494" s="22"/>
      <c r="WMJ494" s="22"/>
      <c r="WMK494" s="22"/>
      <c r="WML494" s="22"/>
      <c r="WMM494" s="22"/>
      <c r="WMN494" s="22"/>
      <c r="WMO494" s="22"/>
      <c r="WMP494" s="22"/>
      <c r="WMQ494" s="22"/>
      <c r="WMR494" s="22"/>
      <c r="WMS494" s="22"/>
      <c r="WMT494" s="22"/>
      <c r="WMU494" s="22"/>
      <c r="WMV494" s="22"/>
      <c r="WMW494" s="22"/>
      <c r="WMX494" s="22"/>
      <c r="WMY494" s="22"/>
      <c r="WMZ494" s="22"/>
      <c r="WNA494" s="22"/>
      <c r="WNB494" s="22"/>
      <c r="WNC494" s="22"/>
      <c r="WND494" s="22"/>
      <c r="WNE494" s="22"/>
      <c r="WNF494" s="22"/>
      <c r="WNG494" s="22"/>
      <c r="WNH494" s="22"/>
      <c r="WNI494" s="22"/>
      <c r="WNJ494" s="22"/>
      <c r="WNK494" s="22"/>
      <c r="WNL494" s="22"/>
      <c r="WNM494" s="22"/>
      <c r="WNN494" s="22"/>
      <c r="WNO494" s="22"/>
      <c r="WNP494" s="22"/>
      <c r="WNQ494" s="22"/>
      <c r="WNR494" s="22"/>
      <c r="WNS494" s="22"/>
      <c r="WNT494" s="22"/>
      <c r="WNU494" s="22"/>
      <c r="WNV494" s="22"/>
      <c r="WNW494" s="22"/>
      <c r="WNX494" s="22"/>
      <c r="WNY494" s="22"/>
      <c r="WNZ494" s="22"/>
      <c r="WOA494" s="22"/>
      <c r="WOB494" s="22"/>
      <c r="WOC494" s="22"/>
      <c r="WOD494" s="22"/>
      <c r="WOE494" s="22"/>
      <c r="WOF494" s="22"/>
      <c r="WOG494" s="22"/>
      <c r="WOH494" s="22"/>
      <c r="WOI494" s="22"/>
      <c r="WOJ494" s="22"/>
      <c r="WOK494" s="22"/>
      <c r="WOL494" s="22"/>
      <c r="WOM494" s="22"/>
      <c r="WON494" s="22"/>
      <c r="WOO494" s="22"/>
      <c r="WOP494" s="22"/>
      <c r="WOQ494" s="22"/>
      <c r="WOR494" s="22"/>
      <c r="WOS494" s="22"/>
      <c r="WOT494" s="22"/>
      <c r="WOU494" s="22"/>
      <c r="WOV494" s="22"/>
      <c r="WOW494" s="22"/>
      <c r="WOX494" s="22"/>
      <c r="WOY494" s="22"/>
      <c r="WOZ494" s="22"/>
      <c r="WPA494" s="22"/>
      <c r="WPB494" s="22"/>
      <c r="WPC494" s="22"/>
      <c r="WPD494" s="22"/>
      <c r="WPE494" s="22"/>
      <c r="WPF494" s="22"/>
      <c r="WPG494" s="22"/>
      <c r="WPH494" s="22"/>
      <c r="WPI494" s="22"/>
      <c r="WPJ494" s="22"/>
      <c r="WPK494" s="22"/>
      <c r="WPL494" s="22"/>
      <c r="WPM494" s="22"/>
      <c r="WPN494" s="22"/>
      <c r="WPO494" s="22"/>
      <c r="WPP494" s="22"/>
      <c r="WPQ494" s="22"/>
      <c r="WPR494" s="22"/>
      <c r="WPS494" s="22"/>
      <c r="WPT494" s="22"/>
      <c r="WPU494" s="22"/>
      <c r="WPV494" s="22"/>
      <c r="WPW494" s="22"/>
      <c r="WPX494" s="22"/>
      <c r="WPY494" s="22"/>
      <c r="WPZ494" s="22"/>
      <c r="WQA494" s="22"/>
      <c r="WQB494" s="22"/>
      <c r="WQC494" s="22"/>
      <c r="WQD494" s="22"/>
      <c r="WQE494" s="22"/>
      <c r="WQF494" s="22"/>
      <c r="WQG494" s="22"/>
      <c r="WQH494" s="22"/>
      <c r="WQI494" s="22"/>
      <c r="WQJ494" s="22"/>
      <c r="WQK494" s="22"/>
      <c r="WQL494" s="22"/>
      <c r="WQM494" s="22"/>
      <c r="WQN494" s="22"/>
      <c r="WQO494" s="22"/>
      <c r="WQP494" s="22"/>
      <c r="WQQ494" s="22"/>
      <c r="WQR494" s="22"/>
      <c r="WQS494" s="22"/>
      <c r="WQT494" s="22"/>
      <c r="WQU494" s="22"/>
      <c r="WQV494" s="22"/>
      <c r="WQW494" s="22"/>
      <c r="WQX494" s="22"/>
      <c r="WQY494" s="22"/>
      <c r="WQZ494" s="22"/>
      <c r="WRA494" s="22"/>
      <c r="WRB494" s="22"/>
      <c r="WRC494" s="22"/>
      <c r="WRD494" s="22"/>
      <c r="WRE494" s="22"/>
      <c r="WRF494" s="22"/>
      <c r="WRG494" s="22"/>
      <c r="WRH494" s="22"/>
      <c r="WRI494" s="22"/>
      <c r="WRJ494" s="22"/>
      <c r="WRK494" s="22"/>
      <c r="WRL494" s="22"/>
      <c r="WRM494" s="22"/>
      <c r="WRN494" s="22"/>
      <c r="WRO494" s="22"/>
      <c r="WRP494" s="22"/>
      <c r="WRQ494" s="22"/>
      <c r="WRR494" s="22"/>
      <c r="WRS494" s="22"/>
      <c r="WRT494" s="22"/>
      <c r="WRU494" s="22"/>
      <c r="WRV494" s="22"/>
      <c r="WRW494" s="22"/>
      <c r="WRX494" s="22"/>
      <c r="WRY494" s="22"/>
      <c r="WRZ494" s="22"/>
      <c r="WSA494" s="22"/>
      <c r="WSB494" s="22"/>
      <c r="WSC494" s="22"/>
      <c r="WSD494" s="22"/>
      <c r="WSE494" s="22"/>
      <c r="WSF494" s="22"/>
      <c r="WSG494" s="22"/>
      <c r="WSH494" s="22"/>
      <c r="WSI494" s="22"/>
      <c r="WSJ494" s="22"/>
      <c r="WSK494" s="22"/>
      <c r="WSL494" s="22"/>
      <c r="WSM494" s="22"/>
      <c r="WSN494" s="22"/>
      <c r="WSO494" s="22"/>
      <c r="WSP494" s="22"/>
      <c r="WSQ494" s="22"/>
      <c r="WSR494" s="22"/>
      <c r="WSS494" s="22"/>
      <c r="WST494" s="22"/>
      <c r="WSU494" s="22"/>
      <c r="WSV494" s="22"/>
      <c r="WSW494" s="22"/>
      <c r="WSX494" s="22"/>
      <c r="WSY494" s="22"/>
      <c r="WSZ494" s="22"/>
      <c r="WTA494" s="22"/>
      <c r="WTB494" s="22"/>
      <c r="WTC494" s="22"/>
      <c r="WTD494" s="22"/>
      <c r="WTE494" s="22"/>
      <c r="WTF494" s="22"/>
      <c r="WTG494" s="22"/>
      <c r="WTH494" s="22"/>
      <c r="WTI494" s="22"/>
      <c r="WTJ494" s="22"/>
      <c r="WTK494" s="22"/>
      <c r="WTL494" s="22"/>
      <c r="WTM494" s="22"/>
      <c r="WTN494" s="22"/>
      <c r="WTO494" s="22"/>
      <c r="WTP494" s="22"/>
      <c r="WTQ494" s="22"/>
      <c r="WTR494" s="22"/>
      <c r="WTS494" s="22"/>
      <c r="WTT494" s="22"/>
      <c r="WTU494" s="22"/>
      <c r="WTV494" s="22"/>
      <c r="WTW494" s="22"/>
      <c r="WTX494" s="22"/>
      <c r="WTY494" s="22"/>
      <c r="WTZ494" s="22"/>
      <c r="WUA494" s="22"/>
      <c r="WUB494" s="22"/>
      <c r="WUC494" s="22"/>
      <c r="WUD494" s="22"/>
      <c r="WUE494" s="22"/>
      <c r="WUF494" s="22"/>
      <c r="WUG494" s="22"/>
      <c r="WUH494" s="22"/>
      <c r="WUI494" s="22"/>
      <c r="WUJ494" s="22"/>
      <c r="WUK494" s="22"/>
      <c r="WUL494" s="22"/>
      <c r="WUM494" s="22"/>
      <c r="WUN494" s="22"/>
      <c r="WUO494" s="22"/>
      <c r="WUP494" s="22"/>
      <c r="WUQ494" s="22"/>
      <c r="WUR494" s="22"/>
      <c r="WUS494" s="22"/>
      <c r="WUT494" s="22"/>
      <c r="WUU494" s="22"/>
      <c r="WUV494" s="22"/>
      <c r="WUW494" s="22"/>
      <c r="WUX494" s="22"/>
      <c r="WUY494" s="22"/>
      <c r="WUZ494" s="22"/>
      <c r="WVA494" s="22"/>
      <c r="WVB494" s="22"/>
      <c r="WVC494" s="22"/>
      <c r="WVD494" s="22"/>
      <c r="WVE494" s="22"/>
      <c r="WVF494" s="22"/>
      <c r="WVG494" s="22"/>
      <c r="WVH494" s="22"/>
      <c r="WVI494" s="22"/>
      <c r="WVJ494" s="22"/>
      <c r="WVK494" s="22"/>
      <c r="WVL494" s="22"/>
      <c r="WVM494" s="22"/>
      <c r="WVN494" s="22"/>
      <c r="WVO494" s="22"/>
      <c r="WVP494" s="22"/>
      <c r="WVQ494" s="22"/>
      <c r="WVR494" s="22"/>
      <c r="WVS494" s="22"/>
      <c r="WVT494" s="22"/>
      <c r="WVU494" s="22"/>
      <c r="WVV494" s="22"/>
      <c r="WVW494" s="22"/>
      <c r="WVX494" s="22"/>
      <c r="WVY494" s="22"/>
      <c r="WVZ494" s="22"/>
      <c r="WWA494" s="22"/>
      <c r="WWB494" s="22"/>
      <c r="WWC494" s="22"/>
      <c r="WWD494" s="22"/>
      <c r="WWE494" s="22"/>
      <c r="WWF494" s="22"/>
      <c r="WWG494" s="22"/>
      <c r="WWH494" s="22"/>
      <c r="WWI494" s="22"/>
      <c r="WWJ494" s="22"/>
      <c r="WWK494" s="22"/>
      <c r="WWL494" s="22"/>
      <c r="WWM494" s="22"/>
      <c r="WWN494" s="22"/>
      <c r="WWO494" s="22"/>
      <c r="WWP494" s="22"/>
      <c r="WWQ494" s="22"/>
      <c r="WWR494" s="22"/>
      <c r="WWS494" s="22"/>
      <c r="WWT494" s="22"/>
      <c r="WWU494" s="22"/>
      <c r="WWV494" s="22"/>
      <c r="WWW494" s="22"/>
      <c r="WWX494" s="22"/>
      <c r="WWY494" s="22"/>
      <c r="WWZ494" s="22"/>
      <c r="WXA494" s="22"/>
      <c r="WXB494" s="22"/>
      <c r="WXC494" s="22"/>
      <c r="WXD494" s="22"/>
      <c r="WXE494" s="22"/>
      <c r="WXF494" s="22"/>
      <c r="WXG494" s="22"/>
      <c r="WXH494" s="22"/>
      <c r="WXI494" s="22"/>
      <c r="WXJ494" s="22"/>
      <c r="WXK494" s="22"/>
      <c r="WXL494" s="22"/>
      <c r="WXM494" s="22"/>
      <c r="WXN494" s="22"/>
      <c r="WXO494" s="22"/>
      <c r="WXP494" s="22"/>
      <c r="WXQ494" s="22"/>
      <c r="WXR494" s="22"/>
      <c r="WXS494" s="22"/>
      <c r="WXT494" s="22"/>
      <c r="WXU494" s="22"/>
      <c r="WXV494" s="22"/>
      <c r="WXW494" s="22"/>
      <c r="WXX494" s="22"/>
      <c r="WXY494" s="22"/>
      <c r="WXZ494" s="22"/>
      <c r="WYA494" s="22"/>
      <c r="WYB494" s="22"/>
      <c r="WYC494" s="22"/>
      <c r="WYD494" s="22"/>
      <c r="WYE494" s="22"/>
      <c r="WYF494" s="22"/>
      <c r="WYG494" s="22"/>
      <c r="WYH494" s="22"/>
      <c r="WYI494" s="22"/>
      <c r="WYJ494" s="22"/>
      <c r="WYK494" s="22"/>
      <c r="WYL494" s="22"/>
      <c r="WYM494" s="22"/>
      <c r="WYN494" s="22"/>
      <c r="WYO494" s="22"/>
      <c r="WYP494" s="22"/>
      <c r="WYQ494" s="22"/>
      <c r="WYR494" s="22"/>
      <c r="WYS494" s="22"/>
      <c r="WYT494" s="22"/>
      <c r="WYU494" s="22"/>
      <c r="WYV494" s="22"/>
      <c r="WYW494" s="22"/>
      <c r="WYX494" s="22"/>
      <c r="WYY494" s="22"/>
      <c r="WYZ494" s="22"/>
      <c r="WZA494" s="22"/>
      <c r="WZB494" s="22"/>
      <c r="WZC494" s="22"/>
      <c r="WZD494" s="22"/>
      <c r="WZE494" s="22"/>
      <c r="WZF494" s="22"/>
      <c r="WZG494" s="22"/>
      <c r="WZH494" s="22"/>
      <c r="WZI494" s="22"/>
      <c r="WZJ494" s="22"/>
      <c r="WZK494" s="22"/>
      <c r="WZL494" s="22"/>
      <c r="WZM494" s="22"/>
      <c r="WZN494" s="22"/>
      <c r="WZO494" s="22"/>
      <c r="WZP494" s="22"/>
      <c r="WZQ494" s="22"/>
      <c r="WZR494" s="22"/>
      <c r="WZS494" s="22"/>
      <c r="WZT494" s="22"/>
      <c r="WZU494" s="22"/>
      <c r="WZV494" s="22"/>
      <c r="WZW494" s="22"/>
      <c r="WZX494" s="22"/>
      <c r="WZY494" s="22"/>
      <c r="WZZ494" s="22"/>
      <c r="XAA494" s="22"/>
      <c r="XAB494" s="22"/>
      <c r="XAC494" s="22"/>
      <c r="XAD494" s="22"/>
      <c r="XAE494" s="22"/>
      <c r="XAF494" s="22"/>
      <c r="XAG494" s="22"/>
      <c r="XAH494" s="22"/>
      <c r="XAI494" s="22"/>
      <c r="XAJ494" s="22"/>
      <c r="XAK494" s="22"/>
      <c r="XAL494" s="22"/>
      <c r="XAM494" s="22"/>
      <c r="XAN494" s="22"/>
      <c r="XAO494" s="22"/>
      <c r="XAP494" s="22"/>
      <c r="XAQ494" s="22"/>
      <c r="XAR494" s="22"/>
      <c r="XAS494" s="22"/>
      <c r="XAT494" s="22"/>
      <c r="XAU494" s="22"/>
      <c r="XAV494" s="22"/>
      <c r="XAW494" s="22"/>
      <c r="XAX494" s="22"/>
      <c r="XAY494" s="22"/>
      <c r="XAZ494" s="22"/>
      <c r="XBA494" s="22"/>
      <c r="XBB494" s="22"/>
      <c r="XBC494" s="22"/>
      <c r="XBD494" s="22"/>
      <c r="XBE494" s="22"/>
      <c r="XBF494" s="22"/>
      <c r="XBG494" s="22"/>
      <c r="XBH494" s="22"/>
      <c r="XBI494" s="22"/>
      <c r="XBJ494" s="22"/>
      <c r="XBK494" s="22"/>
      <c r="XBL494" s="22"/>
      <c r="XBM494" s="22"/>
      <c r="XBN494" s="22"/>
      <c r="XBO494" s="22"/>
      <c r="XBP494" s="22"/>
      <c r="XBQ494" s="22"/>
      <c r="XBR494" s="22"/>
      <c r="XBS494" s="22"/>
      <c r="XBT494" s="22"/>
      <c r="XBU494" s="22"/>
      <c r="XBV494" s="22"/>
      <c r="XBW494" s="22"/>
      <c r="XBX494" s="22"/>
      <c r="XBY494" s="22"/>
      <c r="XBZ494" s="22"/>
      <c r="XCA494" s="22"/>
      <c r="XCB494" s="22"/>
      <c r="XCC494" s="22"/>
      <c r="XCD494" s="22"/>
      <c r="XCE494" s="22"/>
      <c r="XCF494" s="22"/>
      <c r="XCG494" s="22"/>
      <c r="XCH494" s="22"/>
      <c r="XCI494" s="22"/>
      <c r="XCJ494" s="22"/>
      <c r="XCK494" s="22"/>
      <c r="XCL494" s="22"/>
      <c r="XCM494" s="22"/>
      <c r="XCN494" s="22"/>
      <c r="XCO494" s="22"/>
      <c r="XCP494" s="22"/>
      <c r="XCQ494" s="22"/>
      <c r="XCR494" s="22"/>
      <c r="XCS494" s="22"/>
      <c r="XCT494" s="22"/>
      <c r="XCU494" s="22"/>
      <c r="XCV494" s="22"/>
      <c r="XCW494" s="22"/>
      <c r="XCX494" s="22"/>
      <c r="XCY494" s="22"/>
      <c r="XCZ494" s="22"/>
      <c r="XDA494" s="22"/>
      <c r="XDB494" s="22"/>
      <c r="XDC494" s="22"/>
      <c r="XDD494" s="22"/>
      <c r="XDE494" s="22"/>
      <c r="XDF494" s="22"/>
      <c r="XDG494" s="22"/>
      <c r="XDH494" s="22"/>
      <c r="XDI494" s="22"/>
      <c r="XDJ494" s="22"/>
      <c r="XDK494" s="22"/>
      <c r="XDL494" s="22"/>
      <c r="XDM494" s="22"/>
      <c r="XDN494" s="22"/>
      <c r="XDO494" s="22"/>
      <c r="XDP494" s="22"/>
      <c r="XDQ494" s="22"/>
      <c r="XDR494" s="22"/>
      <c r="XDS494" s="22"/>
      <c r="XDT494" s="22"/>
      <c r="XDU494" s="22"/>
      <c r="XDV494" s="22"/>
      <c r="XDW494" s="22"/>
      <c r="XDX494" s="22"/>
      <c r="XDY494" s="22"/>
      <c r="XDZ494" s="22"/>
      <c r="XEA494" s="22"/>
      <c r="XEB494" s="22"/>
      <c r="XEC494" s="22"/>
      <c r="XED494" s="22"/>
      <c r="XEE494" s="22"/>
      <c r="XEF494" s="22"/>
      <c r="XEG494" s="22"/>
      <c r="XEH494" s="22"/>
      <c r="XEI494" s="22"/>
      <c r="XEJ494" s="22"/>
      <c r="XEK494" s="22"/>
      <c r="XEL494" s="22"/>
      <c r="XEM494" s="22"/>
      <c r="XEN494" s="22"/>
      <c r="XEO494" s="22"/>
      <c r="XEP494" s="22"/>
      <c r="XEQ494" s="22"/>
      <c r="XER494" s="22"/>
      <c r="XES494" s="22"/>
      <c r="XET494" s="22"/>
      <c r="XEU494" s="22"/>
      <c r="XEV494" s="22"/>
      <c r="XEW494" s="22"/>
      <c r="XEX494" s="22"/>
      <c r="XEY494" s="22"/>
      <c r="XEZ494" s="22"/>
      <c r="XFA494" s="22"/>
    </row>
    <row r="495" s="1" customFormat="1" ht="18" customHeight="1" spans="1:16381">
      <c r="A495" s="12">
        <v>491</v>
      </c>
      <c r="B495" s="12" t="s">
        <v>826</v>
      </c>
      <c r="C495" s="12" t="s">
        <v>968</v>
      </c>
      <c r="D495" s="12" t="s">
        <v>969</v>
      </c>
      <c r="E495" s="14">
        <v>54</v>
      </c>
      <c r="F495" s="12" t="s">
        <v>19</v>
      </c>
      <c r="G495" s="12" t="s">
        <v>444</v>
      </c>
      <c r="H495" s="12">
        <v>600</v>
      </c>
      <c r="I495" s="12" t="s">
        <v>118</v>
      </c>
      <c r="J495" s="12"/>
      <c r="WHZ495" s="22"/>
      <c r="WIA495" s="22"/>
      <c r="WIB495" s="22"/>
      <c r="WIC495" s="22"/>
      <c r="WID495" s="22"/>
      <c r="WIE495" s="22"/>
      <c r="WIF495" s="22"/>
      <c r="WIG495" s="22"/>
      <c r="WIH495" s="22"/>
      <c r="WII495" s="22"/>
      <c r="WIJ495" s="22"/>
      <c r="WIK495" s="22"/>
      <c r="WIL495" s="22"/>
      <c r="WIM495" s="22"/>
      <c r="WIN495" s="22"/>
      <c r="WIO495" s="22"/>
      <c r="WIP495" s="22"/>
      <c r="WIQ495" s="22"/>
      <c r="WIR495" s="22"/>
      <c r="WIS495" s="22"/>
      <c r="WIT495" s="22"/>
      <c r="WIU495" s="22"/>
      <c r="WIV495" s="22"/>
      <c r="WIW495" s="22"/>
      <c r="WIX495" s="22"/>
      <c r="WIY495" s="22"/>
      <c r="WIZ495" s="22"/>
      <c r="WJA495" s="22"/>
      <c r="WJB495" s="22"/>
      <c r="WJC495" s="22"/>
      <c r="WJD495" s="22"/>
      <c r="WJE495" s="22"/>
      <c r="WJF495" s="22"/>
      <c r="WJG495" s="22"/>
      <c r="WJH495" s="22"/>
      <c r="WJI495" s="22"/>
      <c r="WJJ495" s="22"/>
      <c r="WJK495" s="22"/>
      <c r="WJL495" s="22"/>
      <c r="WJM495" s="22"/>
      <c r="WJN495" s="22"/>
      <c r="WJO495" s="22"/>
      <c r="WJP495" s="22"/>
      <c r="WJQ495" s="22"/>
      <c r="WJR495" s="22"/>
      <c r="WJS495" s="22"/>
      <c r="WJT495" s="22"/>
      <c r="WJU495" s="22"/>
      <c r="WJV495" s="22"/>
      <c r="WJW495" s="22"/>
      <c r="WJX495" s="22"/>
      <c r="WJY495" s="22"/>
      <c r="WJZ495" s="22"/>
      <c r="WKA495" s="22"/>
      <c r="WKB495" s="22"/>
      <c r="WKC495" s="22"/>
      <c r="WKD495" s="22"/>
      <c r="WKE495" s="22"/>
      <c r="WKF495" s="22"/>
      <c r="WKG495" s="22"/>
      <c r="WKH495" s="22"/>
      <c r="WKI495" s="22"/>
      <c r="WKJ495" s="22"/>
      <c r="WKK495" s="22"/>
      <c r="WKL495" s="22"/>
      <c r="WKM495" s="22"/>
      <c r="WKN495" s="22"/>
      <c r="WKO495" s="22"/>
      <c r="WKP495" s="22"/>
      <c r="WKQ495" s="22"/>
      <c r="WKR495" s="22"/>
      <c r="WKS495" s="22"/>
      <c r="WKT495" s="22"/>
      <c r="WKU495" s="22"/>
      <c r="WKV495" s="22"/>
      <c r="WKW495" s="22"/>
      <c r="WKX495" s="22"/>
      <c r="WKY495" s="22"/>
      <c r="WKZ495" s="22"/>
      <c r="WLA495" s="22"/>
      <c r="WLB495" s="22"/>
      <c r="WLC495" s="22"/>
      <c r="WLD495" s="22"/>
      <c r="WLE495" s="22"/>
      <c r="WLF495" s="22"/>
      <c r="WLG495" s="22"/>
      <c r="WLH495" s="22"/>
      <c r="WLI495" s="22"/>
      <c r="WLJ495" s="22"/>
      <c r="WLK495" s="22"/>
      <c r="WLL495" s="22"/>
      <c r="WLM495" s="22"/>
      <c r="WLN495" s="22"/>
      <c r="WLO495" s="22"/>
      <c r="WLP495" s="22"/>
      <c r="WLQ495" s="22"/>
      <c r="WLR495" s="22"/>
      <c r="WLS495" s="22"/>
      <c r="WLT495" s="22"/>
      <c r="WLU495" s="22"/>
      <c r="WLV495" s="22"/>
      <c r="WLW495" s="22"/>
      <c r="WLX495" s="22"/>
      <c r="WLY495" s="22"/>
      <c r="WLZ495" s="22"/>
      <c r="WMA495" s="22"/>
      <c r="WMB495" s="22"/>
      <c r="WMC495" s="22"/>
      <c r="WMD495" s="22"/>
      <c r="WME495" s="22"/>
      <c r="WMF495" s="22"/>
      <c r="WMG495" s="22"/>
      <c r="WMH495" s="22"/>
      <c r="WMI495" s="22"/>
      <c r="WMJ495" s="22"/>
      <c r="WMK495" s="22"/>
      <c r="WML495" s="22"/>
      <c r="WMM495" s="22"/>
      <c r="WMN495" s="22"/>
      <c r="WMO495" s="22"/>
      <c r="WMP495" s="22"/>
      <c r="WMQ495" s="22"/>
      <c r="WMR495" s="22"/>
      <c r="WMS495" s="22"/>
      <c r="WMT495" s="22"/>
      <c r="WMU495" s="22"/>
      <c r="WMV495" s="22"/>
      <c r="WMW495" s="22"/>
      <c r="WMX495" s="22"/>
      <c r="WMY495" s="22"/>
      <c r="WMZ495" s="22"/>
      <c r="WNA495" s="22"/>
      <c r="WNB495" s="22"/>
      <c r="WNC495" s="22"/>
      <c r="WND495" s="22"/>
      <c r="WNE495" s="22"/>
      <c r="WNF495" s="22"/>
      <c r="WNG495" s="22"/>
      <c r="WNH495" s="22"/>
      <c r="WNI495" s="22"/>
      <c r="WNJ495" s="22"/>
      <c r="WNK495" s="22"/>
      <c r="WNL495" s="22"/>
      <c r="WNM495" s="22"/>
      <c r="WNN495" s="22"/>
      <c r="WNO495" s="22"/>
      <c r="WNP495" s="22"/>
      <c r="WNQ495" s="22"/>
      <c r="WNR495" s="22"/>
      <c r="WNS495" s="22"/>
      <c r="WNT495" s="22"/>
      <c r="WNU495" s="22"/>
      <c r="WNV495" s="22"/>
      <c r="WNW495" s="22"/>
      <c r="WNX495" s="22"/>
      <c r="WNY495" s="22"/>
      <c r="WNZ495" s="22"/>
      <c r="WOA495" s="22"/>
      <c r="WOB495" s="22"/>
      <c r="WOC495" s="22"/>
      <c r="WOD495" s="22"/>
      <c r="WOE495" s="22"/>
      <c r="WOF495" s="22"/>
      <c r="WOG495" s="22"/>
      <c r="WOH495" s="22"/>
      <c r="WOI495" s="22"/>
      <c r="WOJ495" s="22"/>
      <c r="WOK495" s="22"/>
      <c r="WOL495" s="22"/>
      <c r="WOM495" s="22"/>
      <c r="WON495" s="22"/>
      <c r="WOO495" s="22"/>
      <c r="WOP495" s="22"/>
      <c r="WOQ495" s="22"/>
      <c r="WOR495" s="22"/>
      <c r="WOS495" s="22"/>
      <c r="WOT495" s="22"/>
      <c r="WOU495" s="22"/>
      <c r="WOV495" s="22"/>
      <c r="WOW495" s="22"/>
      <c r="WOX495" s="22"/>
      <c r="WOY495" s="22"/>
      <c r="WOZ495" s="22"/>
      <c r="WPA495" s="22"/>
      <c r="WPB495" s="22"/>
      <c r="WPC495" s="22"/>
      <c r="WPD495" s="22"/>
      <c r="WPE495" s="22"/>
      <c r="WPF495" s="22"/>
      <c r="WPG495" s="22"/>
      <c r="WPH495" s="22"/>
      <c r="WPI495" s="22"/>
      <c r="WPJ495" s="22"/>
      <c r="WPK495" s="22"/>
      <c r="WPL495" s="22"/>
      <c r="WPM495" s="22"/>
      <c r="WPN495" s="22"/>
      <c r="WPO495" s="22"/>
      <c r="WPP495" s="22"/>
      <c r="WPQ495" s="22"/>
      <c r="WPR495" s="22"/>
      <c r="WPS495" s="22"/>
      <c r="WPT495" s="22"/>
      <c r="WPU495" s="22"/>
      <c r="WPV495" s="22"/>
      <c r="WPW495" s="22"/>
      <c r="WPX495" s="22"/>
      <c r="WPY495" s="22"/>
      <c r="WPZ495" s="22"/>
      <c r="WQA495" s="22"/>
      <c r="WQB495" s="22"/>
      <c r="WQC495" s="22"/>
      <c r="WQD495" s="22"/>
      <c r="WQE495" s="22"/>
      <c r="WQF495" s="22"/>
      <c r="WQG495" s="22"/>
      <c r="WQH495" s="22"/>
      <c r="WQI495" s="22"/>
      <c r="WQJ495" s="22"/>
      <c r="WQK495" s="22"/>
      <c r="WQL495" s="22"/>
      <c r="WQM495" s="22"/>
      <c r="WQN495" s="22"/>
      <c r="WQO495" s="22"/>
      <c r="WQP495" s="22"/>
      <c r="WQQ495" s="22"/>
      <c r="WQR495" s="22"/>
      <c r="WQS495" s="22"/>
      <c r="WQT495" s="22"/>
      <c r="WQU495" s="22"/>
      <c r="WQV495" s="22"/>
      <c r="WQW495" s="22"/>
      <c r="WQX495" s="22"/>
      <c r="WQY495" s="22"/>
      <c r="WQZ495" s="22"/>
      <c r="WRA495" s="22"/>
      <c r="WRB495" s="22"/>
      <c r="WRC495" s="22"/>
      <c r="WRD495" s="22"/>
      <c r="WRE495" s="22"/>
      <c r="WRF495" s="22"/>
      <c r="WRG495" s="22"/>
      <c r="WRH495" s="22"/>
      <c r="WRI495" s="22"/>
      <c r="WRJ495" s="22"/>
      <c r="WRK495" s="22"/>
      <c r="WRL495" s="22"/>
      <c r="WRM495" s="22"/>
      <c r="WRN495" s="22"/>
      <c r="WRO495" s="22"/>
      <c r="WRP495" s="22"/>
      <c r="WRQ495" s="22"/>
      <c r="WRR495" s="22"/>
      <c r="WRS495" s="22"/>
      <c r="WRT495" s="22"/>
      <c r="WRU495" s="22"/>
      <c r="WRV495" s="22"/>
      <c r="WRW495" s="22"/>
      <c r="WRX495" s="22"/>
      <c r="WRY495" s="22"/>
      <c r="WRZ495" s="22"/>
      <c r="WSA495" s="22"/>
      <c r="WSB495" s="22"/>
      <c r="WSC495" s="22"/>
      <c r="WSD495" s="22"/>
      <c r="WSE495" s="22"/>
      <c r="WSF495" s="22"/>
      <c r="WSG495" s="22"/>
      <c r="WSH495" s="22"/>
      <c r="WSI495" s="22"/>
      <c r="WSJ495" s="22"/>
      <c r="WSK495" s="22"/>
      <c r="WSL495" s="22"/>
      <c r="WSM495" s="22"/>
      <c r="WSN495" s="22"/>
      <c r="WSO495" s="22"/>
      <c r="WSP495" s="22"/>
      <c r="WSQ495" s="22"/>
      <c r="WSR495" s="22"/>
      <c r="WSS495" s="22"/>
      <c r="WST495" s="22"/>
      <c r="WSU495" s="22"/>
      <c r="WSV495" s="22"/>
      <c r="WSW495" s="22"/>
      <c r="WSX495" s="22"/>
      <c r="WSY495" s="22"/>
      <c r="WSZ495" s="22"/>
      <c r="WTA495" s="22"/>
      <c r="WTB495" s="22"/>
      <c r="WTC495" s="22"/>
      <c r="WTD495" s="22"/>
      <c r="WTE495" s="22"/>
      <c r="WTF495" s="22"/>
      <c r="WTG495" s="22"/>
      <c r="WTH495" s="22"/>
      <c r="WTI495" s="22"/>
      <c r="WTJ495" s="22"/>
      <c r="WTK495" s="22"/>
      <c r="WTL495" s="22"/>
      <c r="WTM495" s="22"/>
      <c r="WTN495" s="22"/>
      <c r="WTO495" s="22"/>
      <c r="WTP495" s="22"/>
      <c r="WTQ495" s="22"/>
      <c r="WTR495" s="22"/>
      <c r="WTS495" s="22"/>
      <c r="WTT495" s="22"/>
      <c r="WTU495" s="22"/>
      <c r="WTV495" s="22"/>
      <c r="WTW495" s="22"/>
      <c r="WTX495" s="22"/>
      <c r="WTY495" s="22"/>
      <c r="WTZ495" s="22"/>
      <c r="WUA495" s="22"/>
      <c r="WUB495" s="22"/>
      <c r="WUC495" s="22"/>
      <c r="WUD495" s="22"/>
      <c r="WUE495" s="22"/>
      <c r="WUF495" s="22"/>
      <c r="WUG495" s="22"/>
      <c r="WUH495" s="22"/>
      <c r="WUI495" s="22"/>
      <c r="WUJ495" s="22"/>
      <c r="WUK495" s="22"/>
      <c r="WUL495" s="22"/>
      <c r="WUM495" s="22"/>
      <c r="WUN495" s="22"/>
      <c r="WUO495" s="22"/>
      <c r="WUP495" s="22"/>
      <c r="WUQ495" s="22"/>
      <c r="WUR495" s="22"/>
      <c r="WUS495" s="22"/>
      <c r="WUT495" s="22"/>
      <c r="WUU495" s="22"/>
      <c r="WUV495" s="22"/>
      <c r="WUW495" s="22"/>
      <c r="WUX495" s="22"/>
      <c r="WUY495" s="22"/>
      <c r="WUZ495" s="22"/>
      <c r="WVA495" s="22"/>
      <c r="WVB495" s="22"/>
      <c r="WVC495" s="22"/>
      <c r="WVD495" s="22"/>
      <c r="WVE495" s="22"/>
      <c r="WVF495" s="22"/>
      <c r="WVG495" s="22"/>
      <c r="WVH495" s="22"/>
      <c r="WVI495" s="22"/>
      <c r="WVJ495" s="22"/>
      <c r="WVK495" s="22"/>
      <c r="WVL495" s="22"/>
      <c r="WVM495" s="22"/>
      <c r="WVN495" s="22"/>
      <c r="WVO495" s="22"/>
      <c r="WVP495" s="22"/>
      <c r="WVQ495" s="22"/>
      <c r="WVR495" s="22"/>
      <c r="WVS495" s="22"/>
      <c r="WVT495" s="22"/>
      <c r="WVU495" s="22"/>
      <c r="WVV495" s="22"/>
      <c r="WVW495" s="22"/>
      <c r="WVX495" s="22"/>
      <c r="WVY495" s="22"/>
      <c r="WVZ495" s="22"/>
      <c r="WWA495" s="22"/>
      <c r="WWB495" s="22"/>
      <c r="WWC495" s="22"/>
      <c r="WWD495" s="22"/>
      <c r="WWE495" s="22"/>
      <c r="WWF495" s="22"/>
      <c r="WWG495" s="22"/>
      <c r="WWH495" s="22"/>
      <c r="WWI495" s="22"/>
      <c r="WWJ495" s="22"/>
      <c r="WWK495" s="22"/>
      <c r="WWL495" s="22"/>
      <c r="WWM495" s="22"/>
      <c r="WWN495" s="22"/>
      <c r="WWO495" s="22"/>
      <c r="WWP495" s="22"/>
      <c r="WWQ495" s="22"/>
      <c r="WWR495" s="22"/>
      <c r="WWS495" s="22"/>
      <c r="WWT495" s="22"/>
      <c r="WWU495" s="22"/>
      <c r="WWV495" s="22"/>
      <c r="WWW495" s="22"/>
      <c r="WWX495" s="22"/>
      <c r="WWY495" s="22"/>
      <c r="WWZ495" s="22"/>
      <c r="WXA495" s="22"/>
      <c r="WXB495" s="22"/>
      <c r="WXC495" s="22"/>
      <c r="WXD495" s="22"/>
      <c r="WXE495" s="22"/>
      <c r="WXF495" s="22"/>
      <c r="WXG495" s="22"/>
      <c r="WXH495" s="22"/>
      <c r="WXI495" s="22"/>
      <c r="WXJ495" s="22"/>
      <c r="WXK495" s="22"/>
      <c r="WXL495" s="22"/>
      <c r="WXM495" s="22"/>
      <c r="WXN495" s="22"/>
      <c r="WXO495" s="22"/>
      <c r="WXP495" s="22"/>
      <c r="WXQ495" s="22"/>
      <c r="WXR495" s="22"/>
      <c r="WXS495" s="22"/>
      <c r="WXT495" s="22"/>
      <c r="WXU495" s="22"/>
      <c r="WXV495" s="22"/>
      <c r="WXW495" s="22"/>
      <c r="WXX495" s="22"/>
      <c r="WXY495" s="22"/>
      <c r="WXZ495" s="22"/>
      <c r="WYA495" s="22"/>
      <c r="WYB495" s="22"/>
      <c r="WYC495" s="22"/>
      <c r="WYD495" s="22"/>
      <c r="WYE495" s="22"/>
      <c r="WYF495" s="22"/>
      <c r="WYG495" s="22"/>
      <c r="WYH495" s="22"/>
      <c r="WYI495" s="22"/>
      <c r="WYJ495" s="22"/>
      <c r="WYK495" s="22"/>
      <c r="WYL495" s="22"/>
      <c r="WYM495" s="22"/>
      <c r="WYN495" s="22"/>
      <c r="WYO495" s="22"/>
      <c r="WYP495" s="22"/>
      <c r="WYQ495" s="22"/>
      <c r="WYR495" s="22"/>
      <c r="WYS495" s="22"/>
      <c r="WYT495" s="22"/>
      <c r="WYU495" s="22"/>
      <c r="WYV495" s="22"/>
      <c r="WYW495" s="22"/>
      <c r="WYX495" s="22"/>
      <c r="WYY495" s="22"/>
      <c r="WYZ495" s="22"/>
      <c r="WZA495" s="22"/>
      <c r="WZB495" s="22"/>
      <c r="WZC495" s="22"/>
      <c r="WZD495" s="22"/>
      <c r="WZE495" s="22"/>
      <c r="WZF495" s="22"/>
      <c r="WZG495" s="22"/>
      <c r="WZH495" s="22"/>
      <c r="WZI495" s="22"/>
      <c r="WZJ495" s="22"/>
      <c r="WZK495" s="22"/>
      <c r="WZL495" s="22"/>
      <c r="WZM495" s="22"/>
      <c r="WZN495" s="22"/>
      <c r="WZO495" s="22"/>
      <c r="WZP495" s="22"/>
      <c r="WZQ495" s="22"/>
      <c r="WZR495" s="22"/>
      <c r="WZS495" s="22"/>
      <c r="WZT495" s="22"/>
      <c r="WZU495" s="22"/>
      <c r="WZV495" s="22"/>
      <c r="WZW495" s="22"/>
      <c r="WZX495" s="22"/>
      <c r="WZY495" s="22"/>
      <c r="WZZ495" s="22"/>
      <c r="XAA495" s="22"/>
      <c r="XAB495" s="22"/>
      <c r="XAC495" s="22"/>
      <c r="XAD495" s="22"/>
      <c r="XAE495" s="22"/>
      <c r="XAF495" s="22"/>
      <c r="XAG495" s="22"/>
      <c r="XAH495" s="22"/>
      <c r="XAI495" s="22"/>
      <c r="XAJ495" s="22"/>
      <c r="XAK495" s="22"/>
      <c r="XAL495" s="22"/>
      <c r="XAM495" s="22"/>
      <c r="XAN495" s="22"/>
      <c r="XAO495" s="22"/>
      <c r="XAP495" s="22"/>
      <c r="XAQ495" s="22"/>
      <c r="XAR495" s="22"/>
      <c r="XAS495" s="22"/>
      <c r="XAT495" s="22"/>
      <c r="XAU495" s="22"/>
      <c r="XAV495" s="22"/>
      <c r="XAW495" s="22"/>
      <c r="XAX495" s="22"/>
      <c r="XAY495" s="22"/>
      <c r="XAZ495" s="22"/>
      <c r="XBA495" s="22"/>
      <c r="XBB495" s="22"/>
      <c r="XBC495" s="22"/>
      <c r="XBD495" s="22"/>
      <c r="XBE495" s="22"/>
      <c r="XBF495" s="22"/>
      <c r="XBG495" s="22"/>
      <c r="XBH495" s="22"/>
      <c r="XBI495" s="22"/>
      <c r="XBJ495" s="22"/>
      <c r="XBK495" s="22"/>
      <c r="XBL495" s="22"/>
      <c r="XBM495" s="22"/>
      <c r="XBN495" s="22"/>
      <c r="XBO495" s="22"/>
      <c r="XBP495" s="22"/>
      <c r="XBQ495" s="22"/>
      <c r="XBR495" s="22"/>
      <c r="XBS495" s="22"/>
      <c r="XBT495" s="22"/>
      <c r="XBU495" s="22"/>
      <c r="XBV495" s="22"/>
      <c r="XBW495" s="22"/>
      <c r="XBX495" s="22"/>
      <c r="XBY495" s="22"/>
      <c r="XBZ495" s="22"/>
      <c r="XCA495" s="22"/>
      <c r="XCB495" s="22"/>
      <c r="XCC495" s="22"/>
      <c r="XCD495" s="22"/>
      <c r="XCE495" s="22"/>
      <c r="XCF495" s="22"/>
      <c r="XCG495" s="22"/>
      <c r="XCH495" s="22"/>
      <c r="XCI495" s="22"/>
      <c r="XCJ495" s="22"/>
      <c r="XCK495" s="22"/>
      <c r="XCL495" s="22"/>
      <c r="XCM495" s="22"/>
      <c r="XCN495" s="22"/>
      <c r="XCO495" s="22"/>
      <c r="XCP495" s="22"/>
      <c r="XCQ495" s="22"/>
      <c r="XCR495" s="22"/>
      <c r="XCS495" s="22"/>
      <c r="XCT495" s="22"/>
      <c r="XCU495" s="22"/>
      <c r="XCV495" s="22"/>
      <c r="XCW495" s="22"/>
      <c r="XCX495" s="22"/>
      <c r="XCY495" s="22"/>
      <c r="XCZ495" s="22"/>
      <c r="XDA495" s="22"/>
      <c r="XDB495" s="22"/>
      <c r="XDC495" s="22"/>
      <c r="XDD495" s="22"/>
      <c r="XDE495" s="22"/>
      <c r="XDF495" s="22"/>
      <c r="XDG495" s="22"/>
      <c r="XDH495" s="22"/>
      <c r="XDI495" s="22"/>
      <c r="XDJ495" s="22"/>
      <c r="XDK495" s="22"/>
      <c r="XDL495" s="22"/>
      <c r="XDM495" s="22"/>
      <c r="XDN495" s="22"/>
      <c r="XDO495" s="22"/>
      <c r="XDP495" s="22"/>
      <c r="XDQ495" s="22"/>
      <c r="XDR495" s="22"/>
      <c r="XDS495" s="22"/>
      <c r="XDT495" s="22"/>
      <c r="XDU495" s="22"/>
      <c r="XDV495" s="22"/>
      <c r="XDW495" s="22"/>
      <c r="XDX495" s="22"/>
      <c r="XDY495" s="22"/>
      <c r="XDZ495" s="22"/>
      <c r="XEA495" s="22"/>
      <c r="XEB495" s="22"/>
      <c r="XEC495" s="22"/>
      <c r="XED495" s="22"/>
      <c r="XEE495" s="22"/>
      <c r="XEF495" s="22"/>
      <c r="XEG495" s="22"/>
      <c r="XEH495" s="22"/>
      <c r="XEI495" s="22"/>
      <c r="XEJ495" s="22"/>
      <c r="XEK495" s="22"/>
      <c r="XEL495" s="22"/>
      <c r="XEM495" s="22"/>
      <c r="XEN495" s="22"/>
      <c r="XEO495" s="22"/>
      <c r="XEP495" s="22"/>
      <c r="XEQ495" s="22"/>
      <c r="XER495" s="22"/>
      <c r="XES495" s="22"/>
      <c r="XET495" s="22"/>
      <c r="XEU495" s="22"/>
      <c r="XEV495" s="22"/>
      <c r="XEW495" s="22"/>
      <c r="XEX495" s="22"/>
      <c r="XEY495" s="22"/>
      <c r="XEZ495" s="22"/>
      <c r="XFA495" s="22"/>
    </row>
    <row r="496" s="1" customFormat="1" ht="18" customHeight="1" spans="1:16381">
      <c r="A496" s="12">
        <v>492</v>
      </c>
      <c r="B496" s="12" t="s">
        <v>826</v>
      </c>
      <c r="C496" s="12" t="s">
        <v>411</v>
      </c>
      <c r="D496" s="12" t="s">
        <v>970</v>
      </c>
      <c r="E496" s="14">
        <v>59</v>
      </c>
      <c r="F496" s="12" t="s">
        <v>19</v>
      </c>
      <c r="G496" s="12" t="s">
        <v>535</v>
      </c>
      <c r="H496" s="12">
        <v>600</v>
      </c>
      <c r="I496" s="12" t="s">
        <v>118</v>
      </c>
      <c r="J496" s="12"/>
      <c r="WHZ496" s="22"/>
      <c r="WIA496" s="22"/>
      <c r="WIB496" s="22"/>
      <c r="WIC496" s="22"/>
      <c r="WID496" s="22"/>
      <c r="WIE496" s="22"/>
      <c r="WIF496" s="22"/>
      <c r="WIG496" s="22"/>
      <c r="WIH496" s="22"/>
      <c r="WII496" s="22"/>
      <c r="WIJ496" s="22"/>
      <c r="WIK496" s="22"/>
      <c r="WIL496" s="22"/>
      <c r="WIM496" s="22"/>
      <c r="WIN496" s="22"/>
      <c r="WIO496" s="22"/>
      <c r="WIP496" s="22"/>
      <c r="WIQ496" s="22"/>
      <c r="WIR496" s="22"/>
      <c r="WIS496" s="22"/>
      <c r="WIT496" s="22"/>
      <c r="WIU496" s="22"/>
      <c r="WIV496" s="22"/>
      <c r="WIW496" s="22"/>
      <c r="WIX496" s="22"/>
      <c r="WIY496" s="22"/>
      <c r="WIZ496" s="22"/>
      <c r="WJA496" s="22"/>
      <c r="WJB496" s="22"/>
      <c r="WJC496" s="22"/>
      <c r="WJD496" s="22"/>
      <c r="WJE496" s="22"/>
      <c r="WJF496" s="22"/>
      <c r="WJG496" s="22"/>
      <c r="WJH496" s="22"/>
      <c r="WJI496" s="22"/>
      <c r="WJJ496" s="22"/>
      <c r="WJK496" s="22"/>
      <c r="WJL496" s="22"/>
      <c r="WJM496" s="22"/>
      <c r="WJN496" s="22"/>
      <c r="WJO496" s="22"/>
      <c r="WJP496" s="22"/>
      <c r="WJQ496" s="22"/>
      <c r="WJR496" s="22"/>
      <c r="WJS496" s="22"/>
      <c r="WJT496" s="22"/>
      <c r="WJU496" s="22"/>
      <c r="WJV496" s="22"/>
      <c r="WJW496" s="22"/>
      <c r="WJX496" s="22"/>
      <c r="WJY496" s="22"/>
      <c r="WJZ496" s="22"/>
      <c r="WKA496" s="22"/>
      <c r="WKB496" s="22"/>
      <c r="WKC496" s="22"/>
      <c r="WKD496" s="22"/>
      <c r="WKE496" s="22"/>
      <c r="WKF496" s="22"/>
      <c r="WKG496" s="22"/>
      <c r="WKH496" s="22"/>
      <c r="WKI496" s="22"/>
      <c r="WKJ496" s="22"/>
      <c r="WKK496" s="22"/>
      <c r="WKL496" s="22"/>
      <c r="WKM496" s="22"/>
      <c r="WKN496" s="22"/>
      <c r="WKO496" s="22"/>
      <c r="WKP496" s="22"/>
      <c r="WKQ496" s="22"/>
      <c r="WKR496" s="22"/>
      <c r="WKS496" s="22"/>
      <c r="WKT496" s="22"/>
      <c r="WKU496" s="22"/>
      <c r="WKV496" s="22"/>
      <c r="WKW496" s="22"/>
      <c r="WKX496" s="22"/>
      <c r="WKY496" s="22"/>
      <c r="WKZ496" s="22"/>
      <c r="WLA496" s="22"/>
      <c r="WLB496" s="22"/>
      <c r="WLC496" s="22"/>
      <c r="WLD496" s="22"/>
      <c r="WLE496" s="22"/>
      <c r="WLF496" s="22"/>
      <c r="WLG496" s="22"/>
      <c r="WLH496" s="22"/>
      <c r="WLI496" s="22"/>
      <c r="WLJ496" s="22"/>
      <c r="WLK496" s="22"/>
      <c r="WLL496" s="22"/>
      <c r="WLM496" s="22"/>
      <c r="WLN496" s="22"/>
      <c r="WLO496" s="22"/>
      <c r="WLP496" s="22"/>
      <c r="WLQ496" s="22"/>
      <c r="WLR496" s="22"/>
      <c r="WLS496" s="22"/>
      <c r="WLT496" s="22"/>
      <c r="WLU496" s="22"/>
      <c r="WLV496" s="22"/>
      <c r="WLW496" s="22"/>
      <c r="WLX496" s="22"/>
      <c r="WLY496" s="22"/>
      <c r="WLZ496" s="22"/>
      <c r="WMA496" s="22"/>
      <c r="WMB496" s="22"/>
      <c r="WMC496" s="22"/>
      <c r="WMD496" s="22"/>
      <c r="WME496" s="22"/>
      <c r="WMF496" s="22"/>
      <c r="WMG496" s="22"/>
      <c r="WMH496" s="22"/>
      <c r="WMI496" s="22"/>
      <c r="WMJ496" s="22"/>
      <c r="WMK496" s="22"/>
      <c r="WML496" s="22"/>
      <c r="WMM496" s="22"/>
      <c r="WMN496" s="22"/>
      <c r="WMO496" s="22"/>
      <c r="WMP496" s="22"/>
      <c r="WMQ496" s="22"/>
      <c r="WMR496" s="22"/>
      <c r="WMS496" s="22"/>
      <c r="WMT496" s="22"/>
      <c r="WMU496" s="22"/>
      <c r="WMV496" s="22"/>
      <c r="WMW496" s="22"/>
      <c r="WMX496" s="22"/>
      <c r="WMY496" s="22"/>
      <c r="WMZ496" s="22"/>
      <c r="WNA496" s="22"/>
      <c r="WNB496" s="22"/>
      <c r="WNC496" s="22"/>
      <c r="WND496" s="22"/>
      <c r="WNE496" s="22"/>
      <c r="WNF496" s="22"/>
      <c r="WNG496" s="22"/>
      <c r="WNH496" s="22"/>
      <c r="WNI496" s="22"/>
      <c r="WNJ496" s="22"/>
      <c r="WNK496" s="22"/>
      <c r="WNL496" s="22"/>
      <c r="WNM496" s="22"/>
      <c r="WNN496" s="22"/>
      <c r="WNO496" s="22"/>
      <c r="WNP496" s="22"/>
      <c r="WNQ496" s="22"/>
      <c r="WNR496" s="22"/>
      <c r="WNS496" s="22"/>
      <c r="WNT496" s="22"/>
      <c r="WNU496" s="22"/>
      <c r="WNV496" s="22"/>
      <c r="WNW496" s="22"/>
      <c r="WNX496" s="22"/>
      <c r="WNY496" s="22"/>
      <c r="WNZ496" s="22"/>
      <c r="WOA496" s="22"/>
      <c r="WOB496" s="22"/>
      <c r="WOC496" s="22"/>
      <c r="WOD496" s="22"/>
      <c r="WOE496" s="22"/>
      <c r="WOF496" s="22"/>
      <c r="WOG496" s="22"/>
      <c r="WOH496" s="22"/>
      <c r="WOI496" s="22"/>
      <c r="WOJ496" s="22"/>
      <c r="WOK496" s="22"/>
      <c r="WOL496" s="22"/>
      <c r="WOM496" s="22"/>
      <c r="WON496" s="22"/>
      <c r="WOO496" s="22"/>
      <c r="WOP496" s="22"/>
      <c r="WOQ496" s="22"/>
      <c r="WOR496" s="22"/>
      <c r="WOS496" s="22"/>
      <c r="WOT496" s="22"/>
      <c r="WOU496" s="22"/>
      <c r="WOV496" s="22"/>
      <c r="WOW496" s="22"/>
      <c r="WOX496" s="22"/>
      <c r="WOY496" s="22"/>
      <c r="WOZ496" s="22"/>
      <c r="WPA496" s="22"/>
      <c r="WPB496" s="22"/>
      <c r="WPC496" s="22"/>
      <c r="WPD496" s="22"/>
      <c r="WPE496" s="22"/>
      <c r="WPF496" s="22"/>
      <c r="WPG496" s="22"/>
      <c r="WPH496" s="22"/>
      <c r="WPI496" s="22"/>
      <c r="WPJ496" s="22"/>
      <c r="WPK496" s="22"/>
      <c r="WPL496" s="22"/>
      <c r="WPM496" s="22"/>
      <c r="WPN496" s="22"/>
      <c r="WPO496" s="22"/>
      <c r="WPP496" s="22"/>
      <c r="WPQ496" s="22"/>
      <c r="WPR496" s="22"/>
      <c r="WPS496" s="22"/>
      <c r="WPT496" s="22"/>
      <c r="WPU496" s="22"/>
      <c r="WPV496" s="22"/>
      <c r="WPW496" s="22"/>
      <c r="WPX496" s="22"/>
      <c r="WPY496" s="22"/>
      <c r="WPZ496" s="22"/>
      <c r="WQA496" s="22"/>
      <c r="WQB496" s="22"/>
      <c r="WQC496" s="22"/>
      <c r="WQD496" s="22"/>
      <c r="WQE496" s="22"/>
      <c r="WQF496" s="22"/>
      <c r="WQG496" s="22"/>
      <c r="WQH496" s="22"/>
      <c r="WQI496" s="22"/>
      <c r="WQJ496" s="22"/>
      <c r="WQK496" s="22"/>
      <c r="WQL496" s="22"/>
      <c r="WQM496" s="22"/>
      <c r="WQN496" s="22"/>
      <c r="WQO496" s="22"/>
      <c r="WQP496" s="22"/>
      <c r="WQQ496" s="22"/>
      <c r="WQR496" s="22"/>
      <c r="WQS496" s="22"/>
      <c r="WQT496" s="22"/>
      <c r="WQU496" s="22"/>
      <c r="WQV496" s="22"/>
      <c r="WQW496" s="22"/>
      <c r="WQX496" s="22"/>
      <c r="WQY496" s="22"/>
      <c r="WQZ496" s="22"/>
      <c r="WRA496" s="22"/>
      <c r="WRB496" s="22"/>
      <c r="WRC496" s="22"/>
      <c r="WRD496" s="22"/>
      <c r="WRE496" s="22"/>
      <c r="WRF496" s="22"/>
      <c r="WRG496" s="22"/>
      <c r="WRH496" s="22"/>
      <c r="WRI496" s="22"/>
      <c r="WRJ496" s="22"/>
      <c r="WRK496" s="22"/>
      <c r="WRL496" s="22"/>
      <c r="WRM496" s="22"/>
      <c r="WRN496" s="22"/>
      <c r="WRO496" s="22"/>
      <c r="WRP496" s="22"/>
      <c r="WRQ496" s="22"/>
      <c r="WRR496" s="22"/>
      <c r="WRS496" s="22"/>
      <c r="WRT496" s="22"/>
      <c r="WRU496" s="22"/>
      <c r="WRV496" s="22"/>
      <c r="WRW496" s="22"/>
      <c r="WRX496" s="22"/>
      <c r="WRY496" s="22"/>
      <c r="WRZ496" s="22"/>
      <c r="WSA496" s="22"/>
      <c r="WSB496" s="22"/>
      <c r="WSC496" s="22"/>
      <c r="WSD496" s="22"/>
      <c r="WSE496" s="22"/>
      <c r="WSF496" s="22"/>
      <c r="WSG496" s="22"/>
      <c r="WSH496" s="22"/>
      <c r="WSI496" s="22"/>
      <c r="WSJ496" s="22"/>
      <c r="WSK496" s="22"/>
      <c r="WSL496" s="22"/>
      <c r="WSM496" s="22"/>
      <c r="WSN496" s="22"/>
      <c r="WSO496" s="22"/>
      <c r="WSP496" s="22"/>
      <c r="WSQ496" s="22"/>
      <c r="WSR496" s="22"/>
      <c r="WSS496" s="22"/>
      <c r="WST496" s="22"/>
      <c r="WSU496" s="22"/>
      <c r="WSV496" s="22"/>
      <c r="WSW496" s="22"/>
      <c r="WSX496" s="22"/>
      <c r="WSY496" s="22"/>
      <c r="WSZ496" s="22"/>
      <c r="WTA496" s="22"/>
      <c r="WTB496" s="22"/>
      <c r="WTC496" s="22"/>
      <c r="WTD496" s="22"/>
      <c r="WTE496" s="22"/>
      <c r="WTF496" s="22"/>
      <c r="WTG496" s="22"/>
      <c r="WTH496" s="22"/>
      <c r="WTI496" s="22"/>
      <c r="WTJ496" s="22"/>
      <c r="WTK496" s="22"/>
      <c r="WTL496" s="22"/>
      <c r="WTM496" s="22"/>
      <c r="WTN496" s="22"/>
      <c r="WTO496" s="22"/>
      <c r="WTP496" s="22"/>
      <c r="WTQ496" s="22"/>
      <c r="WTR496" s="22"/>
      <c r="WTS496" s="22"/>
      <c r="WTT496" s="22"/>
      <c r="WTU496" s="22"/>
      <c r="WTV496" s="22"/>
      <c r="WTW496" s="22"/>
      <c r="WTX496" s="22"/>
      <c r="WTY496" s="22"/>
      <c r="WTZ496" s="22"/>
      <c r="WUA496" s="22"/>
      <c r="WUB496" s="22"/>
      <c r="WUC496" s="22"/>
      <c r="WUD496" s="22"/>
      <c r="WUE496" s="22"/>
      <c r="WUF496" s="22"/>
      <c r="WUG496" s="22"/>
      <c r="WUH496" s="22"/>
      <c r="WUI496" s="22"/>
      <c r="WUJ496" s="22"/>
      <c r="WUK496" s="22"/>
      <c r="WUL496" s="22"/>
      <c r="WUM496" s="22"/>
      <c r="WUN496" s="22"/>
      <c r="WUO496" s="22"/>
      <c r="WUP496" s="22"/>
      <c r="WUQ496" s="22"/>
      <c r="WUR496" s="22"/>
      <c r="WUS496" s="22"/>
      <c r="WUT496" s="22"/>
      <c r="WUU496" s="22"/>
      <c r="WUV496" s="22"/>
      <c r="WUW496" s="22"/>
      <c r="WUX496" s="22"/>
      <c r="WUY496" s="22"/>
      <c r="WUZ496" s="22"/>
      <c r="WVA496" s="22"/>
      <c r="WVB496" s="22"/>
      <c r="WVC496" s="22"/>
      <c r="WVD496" s="22"/>
      <c r="WVE496" s="22"/>
      <c r="WVF496" s="22"/>
      <c r="WVG496" s="22"/>
      <c r="WVH496" s="22"/>
      <c r="WVI496" s="22"/>
      <c r="WVJ496" s="22"/>
      <c r="WVK496" s="22"/>
      <c r="WVL496" s="22"/>
      <c r="WVM496" s="22"/>
      <c r="WVN496" s="22"/>
      <c r="WVO496" s="22"/>
      <c r="WVP496" s="22"/>
      <c r="WVQ496" s="22"/>
      <c r="WVR496" s="22"/>
      <c r="WVS496" s="22"/>
      <c r="WVT496" s="22"/>
      <c r="WVU496" s="22"/>
      <c r="WVV496" s="22"/>
      <c r="WVW496" s="22"/>
      <c r="WVX496" s="22"/>
      <c r="WVY496" s="22"/>
      <c r="WVZ496" s="22"/>
      <c r="WWA496" s="22"/>
      <c r="WWB496" s="22"/>
      <c r="WWC496" s="22"/>
      <c r="WWD496" s="22"/>
      <c r="WWE496" s="22"/>
      <c r="WWF496" s="22"/>
      <c r="WWG496" s="22"/>
      <c r="WWH496" s="22"/>
      <c r="WWI496" s="22"/>
      <c r="WWJ496" s="22"/>
      <c r="WWK496" s="22"/>
      <c r="WWL496" s="22"/>
      <c r="WWM496" s="22"/>
      <c r="WWN496" s="22"/>
      <c r="WWO496" s="22"/>
      <c r="WWP496" s="22"/>
      <c r="WWQ496" s="22"/>
      <c r="WWR496" s="22"/>
      <c r="WWS496" s="22"/>
      <c r="WWT496" s="22"/>
      <c r="WWU496" s="22"/>
      <c r="WWV496" s="22"/>
      <c r="WWW496" s="22"/>
      <c r="WWX496" s="22"/>
      <c r="WWY496" s="22"/>
      <c r="WWZ496" s="22"/>
      <c r="WXA496" s="22"/>
      <c r="WXB496" s="22"/>
      <c r="WXC496" s="22"/>
      <c r="WXD496" s="22"/>
      <c r="WXE496" s="22"/>
      <c r="WXF496" s="22"/>
      <c r="WXG496" s="22"/>
      <c r="WXH496" s="22"/>
      <c r="WXI496" s="22"/>
      <c r="WXJ496" s="22"/>
      <c r="WXK496" s="22"/>
      <c r="WXL496" s="22"/>
      <c r="WXM496" s="22"/>
      <c r="WXN496" s="22"/>
      <c r="WXO496" s="22"/>
      <c r="WXP496" s="22"/>
      <c r="WXQ496" s="22"/>
      <c r="WXR496" s="22"/>
      <c r="WXS496" s="22"/>
      <c r="WXT496" s="22"/>
      <c r="WXU496" s="22"/>
      <c r="WXV496" s="22"/>
      <c r="WXW496" s="22"/>
      <c r="WXX496" s="22"/>
      <c r="WXY496" s="22"/>
      <c r="WXZ496" s="22"/>
      <c r="WYA496" s="22"/>
      <c r="WYB496" s="22"/>
      <c r="WYC496" s="22"/>
      <c r="WYD496" s="22"/>
      <c r="WYE496" s="22"/>
      <c r="WYF496" s="22"/>
      <c r="WYG496" s="22"/>
      <c r="WYH496" s="22"/>
      <c r="WYI496" s="22"/>
      <c r="WYJ496" s="22"/>
      <c r="WYK496" s="22"/>
      <c r="WYL496" s="22"/>
      <c r="WYM496" s="22"/>
      <c r="WYN496" s="22"/>
      <c r="WYO496" s="22"/>
      <c r="WYP496" s="22"/>
      <c r="WYQ496" s="22"/>
      <c r="WYR496" s="22"/>
      <c r="WYS496" s="22"/>
      <c r="WYT496" s="22"/>
      <c r="WYU496" s="22"/>
      <c r="WYV496" s="22"/>
      <c r="WYW496" s="22"/>
      <c r="WYX496" s="22"/>
      <c r="WYY496" s="22"/>
      <c r="WYZ496" s="22"/>
      <c r="WZA496" s="22"/>
      <c r="WZB496" s="22"/>
      <c r="WZC496" s="22"/>
      <c r="WZD496" s="22"/>
      <c r="WZE496" s="22"/>
      <c r="WZF496" s="22"/>
      <c r="WZG496" s="22"/>
      <c r="WZH496" s="22"/>
      <c r="WZI496" s="22"/>
      <c r="WZJ496" s="22"/>
      <c r="WZK496" s="22"/>
      <c r="WZL496" s="22"/>
      <c r="WZM496" s="22"/>
      <c r="WZN496" s="22"/>
      <c r="WZO496" s="22"/>
      <c r="WZP496" s="22"/>
      <c r="WZQ496" s="22"/>
      <c r="WZR496" s="22"/>
      <c r="WZS496" s="22"/>
      <c r="WZT496" s="22"/>
      <c r="WZU496" s="22"/>
      <c r="WZV496" s="22"/>
      <c r="WZW496" s="22"/>
      <c r="WZX496" s="22"/>
      <c r="WZY496" s="22"/>
      <c r="WZZ496" s="22"/>
      <c r="XAA496" s="22"/>
      <c r="XAB496" s="22"/>
      <c r="XAC496" s="22"/>
      <c r="XAD496" s="22"/>
      <c r="XAE496" s="22"/>
      <c r="XAF496" s="22"/>
      <c r="XAG496" s="22"/>
      <c r="XAH496" s="22"/>
      <c r="XAI496" s="22"/>
      <c r="XAJ496" s="22"/>
      <c r="XAK496" s="22"/>
      <c r="XAL496" s="22"/>
      <c r="XAM496" s="22"/>
      <c r="XAN496" s="22"/>
      <c r="XAO496" s="22"/>
      <c r="XAP496" s="22"/>
      <c r="XAQ496" s="22"/>
      <c r="XAR496" s="22"/>
      <c r="XAS496" s="22"/>
      <c r="XAT496" s="22"/>
      <c r="XAU496" s="22"/>
      <c r="XAV496" s="22"/>
      <c r="XAW496" s="22"/>
      <c r="XAX496" s="22"/>
      <c r="XAY496" s="22"/>
      <c r="XAZ496" s="22"/>
      <c r="XBA496" s="22"/>
      <c r="XBB496" s="22"/>
      <c r="XBC496" s="22"/>
      <c r="XBD496" s="22"/>
      <c r="XBE496" s="22"/>
      <c r="XBF496" s="22"/>
      <c r="XBG496" s="22"/>
      <c r="XBH496" s="22"/>
      <c r="XBI496" s="22"/>
      <c r="XBJ496" s="22"/>
      <c r="XBK496" s="22"/>
      <c r="XBL496" s="22"/>
      <c r="XBM496" s="22"/>
      <c r="XBN496" s="22"/>
      <c r="XBO496" s="22"/>
      <c r="XBP496" s="22"/>
      <c r="XBQ496" s="22"/>
      <c r="XBR496" s="22"/>
      <c r="XBS496" s="22"/>
      <c r="XBT496" s="22"/>
      <c r="XBU496" s="22"/>
      <c r="XBV496" s="22"/>
      <c r="XBW496" s="22"/>
      <c r="XBX496" s="22"/>
      <c r="XBY496" s="22"/>
      <c r="XBZ496" s="22"/>
      <c r="XCA496" s="22"/>
      <c r="XCB496" s="22"/>
      <c r="XCC496" s="22"/>
      <c r="XCD496" s="22"/>
      <c r="XCE496" s="22"/>
      <c r="XCF496" s="22"/>
      <c r="XCG496" s="22"/>
      <c r="XCH496" s="22"/>
      <c r="XCI496" s="22"/>
      <c r="XCJ496" s="22"/>
      <c r="XCK496" s="22"/>
      <c r="XCL496" s="22"/>
      <c r="XCM496" s="22"/>
      <c r="XCN496" s="22"/>
      <c r="XCO496" s="22"/>
      <c r="XCP496" s="22"/>
      <c r="XCQ496" s="22"/>
      <c r="XCR496" s="22"/>
      <c r="XCS496" s="22"/>
      <c r="XCT496" s="22"/>
      <c r="XCU496" s="22"/>
      <c r="XCV496" s="22"/>
      <c r="XCW496" s="22"/>
      <c r="XCX496" s="22"/>
      <c r="XCY496" s="22"/>
      <c r="XCZ496" s="22"/>
      <c r="XDA496" s="22"/>
      <c r="XDB496" s="22"/>
      <c r="XDC496" s="22"/>
      <c r="XDD496" s="22"/>
      <c r="XDE496" s="22"/>
      <c r="XDF496" s="22"/>
      <c r="XDG496" s="22"/>
      <c r="XDH496" s="22"/>
      <c r="XDI496" s="22"/>
      <c r="XDJ496" s="22"/>
      <c r="XDK496" s="22"/>
      <c r="XDL496" s="22"/>
      <c r="XDM496" s="22"/>
      <c r="XDN496" s="22"/>
      <c r="XDO496" s="22"/>
      <c r="XDP496" s="22"/>
      <c r="XDQ496" s="22"/>
      <c r="XDR496" s="22"/>
      <c r="XDS496" s="22"/>
      <c r="XDT496" s="22"/>
      <c r="XDU496" s="22"/>
      <c r="XDV496" s="22"/>
      <c r="XDW496" s="22"/>
      <c r="XDX496" s="22"/>
      <c r="XDY496" s="22"/>
      <c r="XDZ496" s="22"/>
      <c r="XEA496" s="22"/>
      <c r="XEB496" s="22"/>
      <c r="XEC496" s="22"/>
      <c r="XED496" s="22"/>
      <c r="XEE496" s="22"/>
      <c r="XEF496" s="22"/>
      <c r="XEG496" s="22"/>
      <c r="XEH496" s="22"/>
      <c r="XEI496" s="22"/>
      <c r="XEJ496" s="22"/>
      <c r="XEK496" s="22"/>
      <c r="XEL496" s="22"/>
      <c r="XEM496" s="22"/>
      <c r="XEN496" s="22"/>
      <c r="XEO496" s="22"/>
      <c r="XEP496" s="22"/>
      <c r="XEQ496" s="22"/>
      <c r="XER496" s="22"/>
      <c r="XES496" s="22"/>
      <c r="XET496" s="22"/>
      <c r="XEU496" s="22"/>
      <c r="XEV496" s="22"/>
      <c r="XEW496" s="22"/>
      <c r="XEX496" s="22"/>
      <c r="XEY496" s="22"/>
      <c r="XEZ496" s="22"/>
      <c r="XFA496" s="22"/>
    </row>
    <row r="497" s="1" customFormat="1" ht="18" customHeight="1" spans="1:16381">
      <c r="A497" s="12">
        <v>493</v>
      </c>
      <c r="B497" s="12" t="s">
        <v>826</v>
      </c>
      <c r="C497" s="12" t="s">
        <v>411</v>
      </c>
      <c r="D497" s="12" t="s">
        <v>971</v>
      </c>
      <c r="E497" s="14">
        <v>59</v>
      </c>
      <c r="F497" s="12" t="s">
        <v>19</v>
      </c>
      <c r="G497" s="12" t="s">
        <v>972</v>
      </c>
      <c r="H497" s="12">
        <v>600</v>
      </c>
      <c r="I497" s="12" t="s">
        <v>118</v>
      </c>
      <c r="J497" s="12"/>
      <c r="WHZ497" s="22"/>
      <c r="WIA497" s="22"/>
      <c r="WIB497" s="22"/>
      <c r="WIC497" s="22"/>
      <c r="WID497" s="22"/>
      <c r="WIE497" s="22"/>
      <c r="WIF497" s="22"/>
      <c r="WIG497" s="22"/>
      <c r="WIH497" s="22"/>
      <c r="WII497" s="22"/>
      <c r="WIJ497" s="22"/>
      <c r="WIK497" s="22"/>
      <c r="WIL497" s="22"/>
      <c r="WIM497" s="22"/>
      <c r="WIN497" s="22"/>
      <c r="WIO497" s="22"/>
      <c r="WIP497" s="22"/>
      <c r="WIQ497" s="22"/>
      <c r="WIR497" s="22"/>
      <c r="WIS497" s="22"/>
      <c r="WIT497" s="22"/>
      <c r="WIU497" s="22"/>
      <c r="WIV497" s="22"/>
      <c r="WIW497" s="22"/>
      <c r="WIX497" s="22"/>
      <c r="WIY497" s="22"/>
      <c r="WIZ497" s="22"/>
      <c r="WJA497" s="22"/>
      <c r="WJB497" s="22"/>
      <c r="WJC497" s="22"/>
      <c r="WJD497" s="22"/>
      <c r="WJE497" s="22"/>
      <c r="WJF497" s="22"/>
      <c r="WJG497" s="22"/>
      <c r="WJH497" s="22"/>
      <c r="WJI497" s="22"/>
      <c r="WJJ497" s="22"/>
      <c r="WJK497" s="22"/>
      <c r="WJL497" s="22"/>
      <c r="WJM497" s="22"/>
      <c r="WJN497" s="22"/>
      <c r="WJO497" s="22"/>
      <c r="WJP497" s="22"/>
      <c r="WJQ497" s="22"/>
      <c r="WJR497" s="22"/>
      <c r="WJS497" s="22"/>
      <c r="WJT497" s="22"/>
      <c r="WJU497" s="22"/>
      <c r="WJV497" s="22"/>
      <c r="WJW497" s="22"/>
      <c r="WJX497" s="22"/>
      <c r="WJY497" s="22"/>
      <c r="WJZ497" s="22"/>
      <c r="WKA497" s="22"/>
      <c r="WKB497" s="22"/>
      <c r="WKC497" s="22"/>
      <c r="WKD497" s="22"/>
      <c r="WKE497" s="22"/>
      <c r="WKF497" s="22"/>
      <c r="WKG497" s="22"/>
      <c r="WKH497" s="22"/>
      <c r="WKI497" s="22"/>
      <c r="WKJ497" s="22"/>
      <c r="WKK497" s="22"/>
      <c r="WKL497" s="22"/>
      <c r="WKM497" s="22"/>
      <c r="WKN497" s="22"/>
      <c r="WKO497" s="22"/>
      <c r="WKP497" s="22"/>
      <c r="WKQ497" s="22"/>
      <c r="WKR497" s="22"/>
      <c r="WKS497" s="22"/>
      <c r="WKT497" s="22"/>
      <c r="WKU497" s="22"/>
      <c r="WKV497" s="22"/>
      <c r="WKW497" s="22"/>
      <c r="WKX497" s="22"/>
      <c r="WKY497" s="22"/>
      <c r="WKZ497" s="22"/>
      <c r="WLA497" s="22"/>
      <c r="WLB497" s="22"/>
      <c r="WLC497" s="22"/>
      <c r="WLD497" s="22"/>
      <c r="WLE497" s="22"/>
      <c r="WLF497" s="22"/>
      <c r="WLG497" s="22"/>
      <c r="WLH497" s="22"/>
      <c r="WLI497" s="22"/>
      <c r="WLJ497" s="22"/>
      <c r="WLK497" s="22"/>
      <c r="WLL497" s="22"/>
      <c r="WLM497" s="22"/>
      <c r="WLN497" s="22"/>
      <c r="WLO497" s="22"/>
      <c r="WLP497" s="22"/>
      <c r="WLQ497" s="22"/>
      <c r="WLR497" s="22"/>
      <c r="WLS497" s="22"/>
      <c r="WLT497" s="22"/>
      <c r="WLU497" s="22"/>
      <c r="WLV497" s="22"/>
      <c r="WLW497" s="22"/>
      <c r="WLX497" s="22"/>
      <c r="WLY497" s="22"/>
      <c r="WLZ497" s="22"/>
      <c r="WMA497" s="22"/>
      <c r="WMB497" s="22"/>
      <c r="WMC497" s="22"/>
      <c r="WMD497" s="22"/>
      <c r="WME497" s="22"/>
      <c r="WMF497" s="22"/>
      <c r="WMG497" s="22"/>
      <c r="WMH497" s="22"/>
      <c r="WMI497" s="22"/>
      <c r="WMJ497" s="22"/>
      <c r="WMK497" s="22"/>
      <c r="WML497" s="22"/>
      <c r="WMM497" s="22"/>
      <c r="WMN497" s="22"/>
      <c r="WMO497" s="22"/>
      <c r="WMP497" s="22"/>
      <c r="WMQ497" s="22"/>
      <c r="WMR497" s="22"/>
      <c r="WMS497" s="22"/>
      <c r="WMT497" s="22"/>
      <c r="WMU497" s="22"/>
      <c r="WMV497" s="22"/>
      <c r="WMW497" s="22"/>
      <c r="WMX497" s="22"/>
      <c r="WMY497" s="22"/>
      <c r="WMZ497" s="22"/>
      <c r="WNA497" s="22"/>
      <c r="WNB497" s="22"/>
      <c r="WNC497" s="22"/>
      <c r="WND497" s="22"/>
      <c r="WNE497" s="22"/>
      <c r="WNF497" s="22"/>
      <c r="WNG497" s="22"/>
      <c r="WNH497" s="22"/>
      <c r="WNI497" s="22"/>
      <c r="WNJ497" s="22"/>
      <c r="WNK497" s="22"/>
      <c r="WNL497" s="22"/>
      <c r="WNM497" s="22"/>
      <c r="WNN497" s="22"/>
      <c r="WNO497" s="22"/>
      <c r="WNP497" s="22"/>
      <c r="WNQ497" s="22"/>
      <c r="WNR497" s="22"/>
      <c r="WNS497" s="22"/>
      <c r="WNT497" s="22"/>
      <c r="WNU497" s="22"/>
      <c r="WNV497" s="22"/>
      <c r="WNW497" s="22"/>
      <c r="WNX497" s="22"/>
      <c r="WNY497" s="22"/>
      <c r="WNZ497" s="22"/>
      <c r="WOA497" s="22"/>
      <c r="WOB497" s="22"/>
      <c r="WOC497" s="22"/>
      <c r="WOD497" s="22"/>
      <c r="WOE497" s="22"/>
      <c r="WOF497" s="22"/>
      <c r="WOG497" s="22"/>
      <c r="WOH497" s="22"/>
      <c r="WOI497" s="22"/>
      <c r="WOJ497" s="22"/>
      <c r="WOK497" s="22"/>
      <c r="WOL497" s="22"/>
      <c r="WOM497" s="22"/>
      <c r="WON497" s="22"/>
      <c r="WOO497" s="22"/>
      <c r="WOP497" s="22"/>
      <c r="WOQ497" s="22"/>
      <c r="WOR497" s="22"/>
      <c r="WOS497" s="22"/>
      <c r="WOT497" s="22"/>
      <c r="WOU497" s="22"/>
      <c r="WOV497" s="22"/>
      <c r="WOW497" s="22"/>
      <c r="WOX497" s="22"/>
      <c r="WOY497" s="22"/>
      <c r="WOZ497" s="22"/>
      <c r="WPA497" s="22"/>
      <c r="WPB497" s="22"/>
      <c r="WPC497" s="22"/>
      <c r="WPD497" s="22"/>
      <c r="WPE497" s="22"/>
      <c r="WPF497" s="22"/>
      <c r="WPG497" s="22"/>
      <c r="WPH497" s="22"/>
      <c r="WPI497" s="22"/>
      <c r="WPJ497" s="22"/>
      <c r="WPK497" s="22"/>
      <c r="WPL497" s="22"/>
      <c r="WPM497" s="22"/>
      <c r="WPN497" s="22"/>
      <c r="WPO497" s="22"/>
      <c r="WPP497" s="22"/>
      <c r="WPQ497" s="22"/>
      <c r="WPR497" s="22"/>
      <c r="WPS497" s="22"/>
      <c r="WPT497" s="22"/>
      <c r="WPU497" s="22"/>
      <c r="WPV497" s="22"/>
      <c r="WPW497" s="22"/>
      <c r="WPX497" s="22"/>
      <c r="WPY497" s="22"/>
      <c r="WPZ497" s="22"/>
      <c r="WQA497" s="22"/>
      <c r="WQB497" s="22"/>
      <c r="WQC497" s="22"/>
      <c r="WQD497" s="22"/>
      <c r="WQE497" s="22"/>
      <c r="WQF497" s="22"/>
      <c r="WQG497" s="22"/>
      <c r="WQH497" s="22"/>
      <c r="WQI497" s="22"/>
      <c r="WQJ497" s="22"/>
      <c r="WQK497" s="22"/>
      <c r="WQL497" s="22"/>
      <c r="WQM497" s="22"/>
      <c r="WQN497" s="22"/>
      <c r="WQO497" s="22"/>
      <c r="WQP497" s="22"/>
      <c r="WQQ497" s="22"/>
      <c r="WQR497" s="22"/>
      <c r="WQS497" s="22"/>
      <c r="WQT497" s="22"/>
      <c r="WQU497" s="22"/>
      <c r="WQV497" s="22"/>
      <c r="WQW497" s="22"/>
      <c r="WQX497" s="22"/>
      <c r="WQY497" s="22"/>
      <c r="WQZ497" s="22"/>
      <c r="WRA497" s="22"/>
      <c r="WRB497" s="22"/>
      <c r="WRC497" s="22"/>
      <c r="WRD497" s="22"/>
      <c r="WRE497" s="22"/>
      <c r="WRF497" s="22"/>
      <c r="WRG497" s="22"/>
      <c r="WRH497" s="22"/>
      <c r="WRI497" s="22"/>
      <c r="WRJ497" s="22"/>
      <c r="WRK497" s="22"/>
      <c r="WRL497" s="22"/>
      <c r="WRM497" s="22"/>
      <c r="WRN497" s="22"/>
      <c r="WRO497" s="22"/>
      <c r="WRP497" s="22"/>
      <c r="WRQ497" s="22"/>
      <c r="WRR497" s="22"/>
      <c r="WRS497" s="22"/>
      <c r="WRT497" s="22"/>
      <c r="WRU497" s="22"/>
      <c r="WRV497" s="22"/>
      <c r="WRW497" s="22"/>
      <c r="WRX497" s="22"/>
      <c r="WRY497" s="22"/>
      <c r="WRZ497" s="22"/>
      <c r="WSA497" s="22"/>
      <c r="WSB497" s="22"/>
      <c r="WSC497" s="22"/>
      <c r="WSD497" s="22"/>
      <c r="WSE497" s="22"/>
      <c r="WSF497" s="22"/>
      <c r="WSG497" s="22"/>
      <c r="WSH497" s="22"/>
      <c r="WSI497" s="22"/>
      <c r="WSJ497" s="22"/>
      <c r="WSK497" s="22"/>
      <c r="WSL497" s="22"/>
      <c r="WSM497" s="22"/>
      <c r="WSN497" s="22"/>
      <c r="WSO497" s="22"/>
      <c r="WSP497" s="22"/>
      <c r="WSQ497" s="22"/>
      <c r="WSR497" s="22"/>
      <c r="WSS497" s="22"/>
      <c r="WST497" s="22"/>
      <c r="WSU497" s="22"/>
      <c r="WSV497" s="22"/>
      <c r="WSW497" s="22"/>
      <c r="WSX497" s="22"/>
      <c r="WSY497" s="22"/>
      <c r="WSZ497" s="22"/>
      <c r="WTA497" s="22"/>
      <c r="WTB497" s="22"/>
      <c r="WTC497" s="22"/>
      <c r="WTD497" s="22"/>
      <c r="WTE497" s="22"/>
      <c r="WTF497" s="22"/>
      <c r="WTG497" s="22"/>
      <c r="WTH497" s="22"/>
      <c r="WTI497" s="22"/>
      <c r="WTJ497" s="22"/>
      <c r="WTK497" s="22"/>
      <c r="WTL497" s="22"/>
      <c r="WTM497" s="22"/>
      <c r="WTN497" s="22"/>
      <c r="WTO497" s="22"/>
      <c r="WTP497" s="22"/>
      <c r="WTQ497" s="22"/>
      <c r="WTR497" s="22"/>
      <c r="WTS497" s="22"/>
      <c r="WTT497" s="22"/>
      <c r="WTU497" s="22"/>
      <c r="WTV497" s="22"/>
      <c r="WTW497" s="22"/>
      <c r="WTX497" s="22"/>
      <c r="WTY497" s="22"/>
      <c r="WTZ497" s="22"/>
      <c r="WUA497" s="22"/>
      <c r="WUB497" s="22"/>
      <c r="WUC497" s="22"/>
      <c r="WUD497" s="22"/>
      <c r="WUE497" s="22"/>
      <c r="WUF497" s="22"/>
      <c r="WUG497" s="22"/>
      <c r="WUH497" s="22"/>
      <c r="WUI497" s="22"/>
      <c r="WUJ497" s="22"/>
      <c r="WUK497" s="22"/>
      <c r="WUL497" s="22"/>
      <c r="WUM497" s="22"/>
      <c r="WUN497" s="22"/>
      <c r="WUO497" s="22"/>
      <c r="WUP497" s="22"/>
      <c r="WUQ497" s="22"/>
      <c r="WUR497" s="22"/>
      <c r="WUS497" s="22"/>
      <c r="WUT497" s="22"/>
      <c r="WUU497" s="22"/>
      <c r="WUV497" s="22"/>
      <c r="WUW497" s="22"/>
      <c r="WUX497" s="22"/>
      <c r="WUY497" s="22"/>
      <c r="WUZ497" s="22"/>
      <c r="WVA497" s="22"/>
      <c r="WVB497" s="22"/>
      <c r="WVC497" s="22"/>
      <c r="WVD497" s="22"/>
      <c r="WVE497" s="22"/>
      <c r="WVF497" s="22"/>
      <c r="WVG497" s="22"/>
      <c r="WVH497" s="22"/>
      <c r="WVI497" s="22"/>
      <c r="WVJ497" s="22"/>
      <c r="WVK497" s="22"/>
      <c r="WVL497" s="22"/>
      <c r="WVM497" s="22"/>
      <c r="WVN497" s="22"/>
      <c r="WVO497" s="22"/>
      <c r="WVP497" s="22"/>
      <c r="WVQ497" s="22"/>
      <c r="WVR497" s="22"/>
      <c r="WVS497" s="22"/>
      <c r="WVT497" s="22"/>
      <c r="WVU497" s="22"/>
      <c r="WVV497" s="22"/>
      <c r="WVW497" s="22"/>
      <c r="WVX497" s="22"/>
      <c r="WVY497" s="22"/>
      <c r="WVZ497" s="22"/>
      <c r="WWA497" s="22"/>
      <c r="WWB497" s="22"/>
      <c r="WWC497" s="22"/>
      <c r="WWD497" s="22"/>
      <c r="WWE497" s="22"/>
      <c r="WWF497" s="22"/>
      <c r="WWG497" s="22"/>
      <c r="WWH497" s="22"/>
      <c r="WWI497" s="22"/>
      <c r="WWJ497" s="22"/>
      <c r="WWK497" s="22"/>
      <c r="WWL497" s="22"/>
      <c r="WWM497" s="22"/>
      <c r="WWN497" s="22"/>
      <c r="WWO497" s="22"/>
      <c r="WWP497" s="22"/>
      <c r="WWQ497" s="22"/>
      <c r="WWR497" s="22"/>
      <c r="WWS497" s="22"/>
      <c r="WWT497" s="22"/>
      <c r="WWU497" s="22"/>
      <c r="WWV497" s="22"/>
      <c r="WWW497" s="22"/>
      <c r="WWX497" s="22"/>
      <c r="WWY497" s="22"/>
      <c r="WWZ497" s="22"/>
      <c r="WXA497" s="22"/>
      <c r="WXB497" s="22"/>
      <c r="WXC497" s="22"/>
      <c r="WXD497" s="22"/>
      <c r="WXE497" s="22"/>
      <c r="WXF497" s="22"/>
      <c r="WXG497" s="22"/>
      <c r="WXH497" s="22"/>
      <c r="WXI497" s="22"/>
      <c r="WXJ497" s="22"/>
      <c r="WXK497" s="22"/>
      <c r="WXL497" s="22"/>
      <c r="WXM497" s="22"/>
      <c r="WXN497" s="22"/>
      <c r="WXO497" s="22"/>
      <c r="WXP497" s="22"/>
      <c r="WXQ497" s="22"/>
      <c r="WXR497" s="22"/>
      <c r="WXS497" s="22"/>
      <c r="WXT497" s="22"/>
      <c r="WXU497" s="22"/>
      <c r="WXV497" s="22"/>
      <c r="WXW497" s="22"/>
      <c r="WXX497" s="22"/>
      <c r="WXY497" s="22"/>
      <c r="WXZ497" s="22"/>
      <c r="WYA497" s="22"/>
      <c r="WYB497" s="22"/>
      <c r="WYC497" s="22"/>
      <c r="WYD497" s="22"/>
      <c r="WYE497" s="22"/>
      <c r="WYF497" s="22"/>
      <c r="WYG497" s="22"/>
      <c r="WYH497" s="22"/>
      <c r="WYI497" s="22"/>
      <c r="WYJ497" s="22"/>
      <c r="WYK497" s="22"/>
      <c r="WYL497" s="22"/>
      <c r="WYM497" s="22"/>
      <c r="WYN497" s="22"/>
      <c r="WYO497" s="22"/>
      <c r="WYP497" s="22"/>
      <c r="WYQ497" s="22"/>
      <c r="WYR497" s="22"/>
      <c r="WYS497" s="22"/>
      <c r="WYT497" s="22"/>
      <c r="WYU497" s="22"/>
      <c r="WYV497" s="22"/>
      <c r="WYW497" s="22"/>
      <c r="WYX497" s="22"/>
      <c r="WYY497" s="22"/>
      <c r="WYZ497" s="22"/>
      <c r="WZA497" s="22"/>
      <c r="WZB497" s="22"/>
      <c r="WZC497" s="22"/>
      <c r="WZD497" s="22"/>
      <c r="WZE497" s="22"/>
      <c r="WZF497" s="22"/>
      <c r="WZG497" s="22"/>
      <c r="WZH497" s="22"/>
      <c r="WZI497" s="22"/>
      <c r="WZJ497" s="22"/>
      <c r="WZK497" s="22"/>
      <c r="WZL497" s="22"/>
      <c r="WZM497" s="22"/>
      <c r="WZN497" s="22"/>
      <c r="WZO497" s="22"/>
      <c r="WZP497" s="22"/>
      <c r="WZQ497" s="22"/>
      <c r="WZR497" s="22"/>
      <c r="WZS497" s="22"/>
      <c r="WZT497" s="22"/>
      <c r="WZU497" s="22"/>
      <c r="WZV497" s="22"/>
      <c r="WZW497" s="22"/>
      <c r="WZX497" s="22"/>
      <c r="WZY497" s="22"/>
      <c r="WZZ497" s="22"/>
      <c r="XAA497" s="22"/>
      <c r="XAB497" s="22"/>
      <c r="XAC497" s="22"/>
      <c r="XAD497" s="22"/>
      <c r="XAE497" s="22"/>
      <c r="XAF497" s="22"/>
      <c r="XAG497" s="22"/>
      <c r="XAH497" s="22"/>
      <c r="XAI497" s="22"/>
      <c r="XAJ497" s="22"/>
      <c r="XAK497" s="22"/>
      <c r="XAL497" s="22"/>
      <c r="XAM497" s="22"/>
      <c r="XAN497" s="22"/>
      <c r="XAO497" s="22"/>
      <c r="XAP497" s="22"/>
      <c r="XAQ497" s="22"/>
      <c r="XAR497" s="22"/>
      <c r="XAS497" s="22"/>
      <c r="XAT497" s="22"/>
      <c r="XAU497" s="22"/>
      <c r="XAV497" s="22"/>
      <c r="XAW497" s="22"/>
      <c r="XAX497" s="22"/>
      <c r="XAY497" s="22"/>
      <c r="XAZ497" s="22"/>
      <c r="XBA497" s="22"/>
      <c r="XBB497" s="22"/>
      <c r="XBC497" s="22"/>
      <c r="XBD497" s="22"/>
      <c r="XBE497" s="22"/>
      <c r="XBF497" s="22"/>
      <c r="XBG497" s="22"/>
      <c r="XBH497" s="22"/>
      <c r="XBI497" s="22"/>
      <c r="XBJ497" s="22"/>
      <c r="XBK497" s="22"/>
      <c r="XBL497" s="22"/>
      <c r="XBM497" s="22"/>
      <c r="XBN497" s="22"/>
      <c r="XBO497" s="22"/>
      <c r="XBP497" s="22"/>
      <c r="XBQ497" s="22"/>
      <c r="XBR497" s="22"/>
      <c r="XBS497" s="22"/>
      <c r="XBT497" s="22"/>
      <c r="XBU497" s="22"/>
      <c r="XBV497" s="22"/>
      <c r="XBW497" s="22"/>
      <c r="XBX497" s="22"/>
      <c r="XBY497" s="22"/>
      <c r="XBZ497" s="22"/>
      <c r="XCA497" s="22"/>
      <c r="XCB497" s="22"/>
      <c r="XCC497" s="22"/>
      <c r="XCD497" s="22"/>
      <c r="XCE497" s="22"/>
      <c r="XCF497" s="22"/>
      <c r="XCG497" s="22"/>
      <c r="XCH497" s="22"/>
      <c r="XCI497" s="22"/>
      <c r="XCJ497" s="22"/>
      <c r="XCK497" s="22"/>
      <c r="XCL497" s="22"/>
      <c r="XCM497" s="22"/>
      <c r="XCN497" s="22"/>
      <c r="XCO497" s="22"/>
      <c r="XCP497" s="22"/>
      <c r="XCQ497" s="22"/>
      <c r="XCR497" s="22"/>
      <c r="XCS497" s="22"/>
      <c r="XCT497" s="22"/>
      <c r="XCU497" s="22"/>
      <c r="XCV497" s="22"/>
      <c r="XCW497" s="22"/>
      <c r="XCX497" s="22"/>
      <c r="XCY497" s="22"/>
      <c r="XCZ497" s="22"/>
      <c r="XDA497" s="22"/>
      <c r="XDB497" s="22"/>
      <c r="XDC497" s="22"/>
      <c r="XDD497" s="22"/>
      <c r="XDE497" s="22"/>
      <c r="XDF497" s="22"/>
      <c r="XDG497" s="22"/>
      <c r="XDH497" s="22"/>
      <c r="XDI497" s="22"/>
      <c r="XDJ497" s="22"/>
      <c r="XDK497" s="22"/>
      <c r="XDL497" s="22"/>
      <c r="XDM497" s="22"/>
      <c r="XDN497" s="22"/>
      <c r="XDO497" s="22"/>
      <c r="XDP497" s="22"/>
      <c r="XDQ497" s="22"/>
      <c r="XDR497" s="22"/>
      <c r="XDS497" s="22"/>
      <c r="XDT497" s="22"/>
      <c r="XDU497" s="22"/>
      <c r="XDV497" s="22"/>
      <c r="XDW497" s="22"/>
      <c r="XDX497" s="22"/>
      <c r="XDY497" s="22"/>
      <c r="XDZ497" s="22"/>
      <c r="XEA497" s="22"/>
      <c r="XEB497" s="22"/>
      <c r="XEC497" s="22"/>
      <c r="XED497" s="22"/>
      <c r="XEE497" s="22"/>
      <c r="XEF497" s="22"/>
      <c r="XEG497" s="22"/>
      <c r="XEH497" s="22"/>
      <c r="XEI497" s="22"/>
      <c r="XEJ497" s="22"/>
      <c r="XEK497" s="22"/>
      <c r="XEL497" s="22"/>
      <c r="XEM497" s="22"/>
      <c r="XEN497" s="22"/>
      <c r="XEO497" s="22"/>
      <c r="XEP497" s="22"/>
      <c r="XEQ497" s="22"/>
      <c r="XER497" s="22"/>
      <c r="XES497" s="22"/>
      <c r="XET497" s="22"/>
      <c r="XEU497" s="22"/>
      <c r="XEV497" s="22"/>
      <c r="XEW497" s="22"/>
      <c r="XEX497" s="22"/>
      <c r="XEY497" s="22"/>
      <c r="XEZ497" s="22"/>
      <c r="XFA497" s="22"/>
    </row>
    <row r="498" s="1" customFormat="1" ht="18" customHeight="1" spans="1:16381">
      <c r="A498" s="12">
        <v>494</v>
      </c>
      <c r="B498" s="12" t="s">
        <v>826</v>
      </c>
      <c r="C498" s="12" t="s">
        <v>886</v>
      </c>
      <c r="D498" s="12" t="s">
        <v>973</v>
      </c>
      <c r="E498" s="14">
        <v>48</v>
      </c>
      <c r="F498" s="12" t="s">
        <v>15</v>
      </c>
      <c r="G498" s="12" t="s">
        <v>974</v>
      </c>
      <c r="H498" s="12">
        <v>600</v>
      </c>
      <c r="I498" s="12" t="s">
        <v>118</v>
      </c>
      <c r="J498" s="12"/>
      <c r="WHZ498" s="22"/>
      <c r="WIA498" s="22"/>
      <c r="WIB498" s="22"/>
      <c r="WIC498" s="22"/>
      <c r="WID498" s="22"/>
      <c r="WIE498" s="22"/>
      <c r="WIF498" s="22"/>
      <c r="WIG498" s="22"/>
      <c r="WIH498" s="22"/>
      <c r="WII498" s="22"/>
      <c r="WIJ498" s="22"/>
      <c r="WIK498" s="22"/>
      <c r="WIL498" s="22"/>
      <c r="WIM498" s="22"/>
      <c r="WIN498" s="22"/>
      <c r="WIO498" s="22"/>
      <c r="WIP498" s="22"/>
      <c r="WIQ498" s="22"/>
      <c r="WIR498" s="22"/>
      <c r="WIS498" s="22"/>
      <c r="WIT498" s="22"/>
      <c r="WIU498" s="22"/>
      <c r="WIV498" s="22"/>
      <c r="WIW498" s="22"/>
      <c r="WIX498" s="22"/>
      <c r="WIY498" s="22"/>
      <c r="WIZ498" s="22"/>
      <c r="WJA498" s="22"/>
      <c r="WJB498" s="22"/>
      <c r="WJC498" s="22"/>
      <c r="WJD498" s="22"/>
      <c r="WJE498" s="22"/>
      <c r="WJF498" s="22"/>
      <c r="WJG498" s="22"/>
      <c r="WJH498" s="22"/>
      <c r="WJI498" s="22"/>
      <c r="WJJ498" s="22"/>
      <c r="WJK498" s="22"/>
      <c r="WJL498" s="22"/>
      <c r="WJM498" s="22"/>
      <c r="WJN498" s="22"/>
      <c r="WJO498" s="22"/>
      <c r="WJP498" s="22"/>
      <c r="WJQ498" s="22"/>
      <c r="WJR498" s="22"/>
      <c r="WJS498" s="22"/>
      <c r="WJT498" s="22"/>
      <c r="WJU498" s="22"/>
      <c r="WJV498" s="22"/>
      <c r="WJW498" s="22"/>
      <c r="WJX498" s="22"/>
      <c r="WJY498" s="22"/>
      <c r="WJZ498" s="22"/>
      <c r="WKA498" s="22"/>
      <c r="WKB498" s="22"/>
      <c r="WKC498" s="22"/>
      <c r="WKD498" s="22"/>
      <c r="WKE498" s="22"/>
      <c r="WKF498" s="22"/>
      <c r="WKG498" s="22"/>
      <c r="WKH498" s="22"/>
      <c r="WKI498" s="22"/>
      <c r="WKJ498" s="22"/>
      <c r="WKK498" s="22"/>
      <c r="WKL498" s="22"/>
      <c r="WKM498" s="22"/>
      <c r="WKN498" s="22"/>
      <c r="WKO498" s="22"/>
      <c r="WKP498" s="22"/>
      <c r="WKQ498" s="22"/>
      <c r="WKR498" s="22"/>
      <c r="WKS498" s="22"/>
      <c r="WKT498" s="22"/>
      <c r="WKU498" s="22"/>
      <c r="WKV498" s="22"/>
      <c r="WKW498" s="22"/>
      <c r="WKX498" s="22"/>
      <c r="WKY498" s="22"/>
      <c r="WKZ498" s="22"/>
      <c r="WLA498" s="22"/>
      <c r="WLB498" s="22"/>
      <c r="WLC498" s="22"/>
      <c r="WLD498" s="22"/>
      <c r="WLE498" s="22"/>
      <c r="WLF498" s="22"/>
      <c r="WLG498" s="22"/>
      <c r="WLH498" s="22"/>
      <c r="WLI498" s="22"/>
      <c r="WLJ498" s="22"/>
      <c r="WLK498" s="22"/>
      <c r="WLL498" s="22"/>
      <c r="WLM498" s="22"/>
      <c r="WLN498" s="22"/>
      <c r="WLO498" s="22"/>
      <c r="WLP498" s="22"/>
      <c r="WLQ498" s="22"/>
      <c r="WLR498" s="22"/>
      <c r="WLS498" s="22"/>
      <c r="WLT498" s="22"/>
      <c r="WLU498" s="22"/>
      <c r="WLV498" s="22"/>
      <c r="WLW498" s="22"/>
      <c r="WLX498" s="22"/>
      <c r="WLY498" s="22"/>
      <c r="WLZ498" s="22"/>
      <c r="WMA498" s="22"/>
      <c r="WMB498" s="22"/>
      <c r="WMC498" s="22"/>
      <c r="WMD498" s="22"/>
      <c r="WME498" s="22"/>
      <c r="WMF498" s="22"/>
      <c r="WMG498" s="22"/>
      <c r="WMH498" s="22"/>
      <c r="WMI498" s="22"/>
      <c r="WMJ498" s="22"/>
      <c r="WMK498" s="22"/>
      <c r="WML498" s="22"/>
      <c r="WMM498" s="22"/>
      <c r="WMN498" s="22"/>
      <c r="WMO498" s="22"/>
      <c r="WMP498" s="22"/>
      <c r="WMQ498" s="22"/>
      <c r="WMR498" s="22"/>
      <c r="WMS498" s="22"/>
      <c r="WMT498" s="22"/>
      <c r="WMU498" s="22"/>
      <c r="WMV498" s="22"/>
      <c r="WMW498" s="22"/>
      <c r="WMX498" s="22"/>
      <c r="WMY498" s="22"/>
      <c r="WMZ498" s="22"/>
      <c r="WNA498" s="22"/>
      <c r="WNB498" s="22"/>
      <c r="WNC498" s="22"/>
      <c r="WND498" s="22"/>
      <c r="WNE498" s="22"/>
      <c r="WNF498" s="22"/>
      <c r="WNG498" s="22"/>
      <c r="WNH498" s="22"/>
      <c r="WNI498" s="22"/>
      <c r="WNJ498" s="22"/>
      <c r="WNK498" s="22"/>
      <c r="WNL498" s="22"/>
      <c r="WNM498" s="22"/>
      <c r="WNN498" s="22"/>
      <c r="WNO498" s="22"/>
      <c r="WNP498" s="22"/>
      <c r="WNQ498" s="22"/>
      <c r="WNR498" s="22"/>
      <c r="WNS498" s="22"/>
      <c r="WNT498" s="22"/>
      <c r="WNU498" s="22"/>
      <c r="WNV498" s="22"/>
      <c r="WNW498" s="22"/>
      <c r="WNX498" s="22"/>
      <c r="WNY498" s="22"/>
      <c r="WNZ498" s="22"/>
      <c r="WOA498" s="22"/>
      <c r="WOB498" s="22"/>
      <c r="WOC498" s="22"/>
      <c r="WOD498" s="22"/>
      <c r="WOE498" s="22"/>
      <c r="WOF498" s="22"/>
      <c r="WOG498" s="22"/>
      <c r="WOH498" s="22"/>
      <c r="WOI498" s="22"/>
      <c r="WOJ498" s="22"/>
      <c r="WOK498" s="22"/>
      <c r="WOL498" s="22"/>
      <c r="WOM498" s="22"/>
      <c r="WON498" s="22"/>
      <c r="WOO498" s="22"/>
      <c r="WOP498" s="22"/>
      <c r="WOQ498" s="22"/>
      <c r="WOR498" s="22"/>
      <c r="WOS498" s="22"/>
      <c r="WOT498" s="22"/>
      <c r="WOU498" s="22"/>
      <c r="WOV498" s="22"/>
      <c r="WOW498" s="22"/>
      <c r="WOX498" s="22"/>
      <c r="WOY498" s="22"/>
      <c r="WOZ498" s="22"/>
      <c r="WPA498" s="22"/>
      <c r="WPB498" s="22"/>
      <c r="WPC498" s="22"/>
      <c r="WPD498" s="22"/>
      <c r="WPE498" s="22"/>
      <c r="WPF498" s="22"/>
      <c r="WPG498" s="22"/>
      <c r="WPH498" s="22"/>
      <c r="WPI498" s="22"/>
      <c r="WPJ498" s="22"/>
      <c r="WPK498" s="22"/>
      <c r="WPL498" s="22"/>
      <c r="WPM498" s="22"/>
      <c r="WPN498" s="22"/>
      <c r="WPO498" s="22"/>
      <c r="WPP498" s="22"/>
      <c r="WPQ498" s="22"/>
      <c r="WPR498" s="22"/>
      <c r="WPS498" s="22"/>
      <c r="WPT498" s="22"/>
      <c r="WPU498" s="22"/>
      <c r="WPV498" s="22"/>
      <c r="WPW498" s="22"/>
      <c r="WPX498" s="22"/>
      <c r="WPY498" s="22"/>
      <c r="WPZ498" s="22"/>
      <c r="WQA498" s="22"/>
      <c r="WQB498" s="22"/>
      <c r="WQC498" s="22"/>
      <c r="WQD498" s="22"/>
      <c r="WQE498" s="22"/>
      <c r="WQF498" s="22"/>
      <c r="WQG498" s="22"/>
      <c r="WQH498" s="22"/>
      <c r="WQI498" s="22"/>
      <c r="WQJ498" s="22"/>
      <c r="WQK498" s="22"/>
      <c r="WQL498" s="22"/>
      <c r="WQM498" s="22"/>
      <c r="WQN498" s="22"/>
      <c r="WQO498" s="22"/>
      <c r="WQP498" s="22"/>
      <c r="WQQ498" s="22"/>
      <c r="WQR498" s="22"/>
      <c r="WQS498" s="22"/>
      <c r="WQT498" s="22"/>
      <c r="WQU498" s="22"/>
      <c r="WQV498" s="22"/>
      <c r="WQW498" s="22"/>
      <c r="WQX498" s="22"/>
      <c r="WQY498" s="22"/>
      <c r="WQZ498" s="22"/>
      <c r="WRA498" s="22"/>
      <c r="WRB498" s="22"/>
      <c r="WRC498" s="22"/>
      <c r="WRD498" s="22"/>
      <c r="WRE498" s="22"/>
      <c r="WRF498" s="22"/>
      <c r="WRG498" s="22"/>
      <c r="WRH498" s="22"/>
      <c r="WRI498" s="22"/>
      <c r="WRJ498" s="22"/>
      <c r="WRK498" s="22"/>
      <c r="WRL498" s="22"/>
      <c r="WRM498" s="22"/>
      <c r="WRN498" s="22"/>
      <c r="WRO498" s="22"/>
      <c r="WRP498" s="22"/>
      <c r="WRQ498" s="22"/>
      <c r="WRR498" s="22"/>
      <c r="WRS498" s="22"/>
      <c r="WRT498" s="22"/>
      <c r="WRU498" s="22"/>
      <c r="WRV498" s="22"/>
      <c r="WRW498" s="22"/>
      <c r="WRX498" s="22"/>
      <c r="WRY498" s="22"/>
      <c r="WRZ498" s="22"/>
      <c r="WSA498" s="22"/>
      <c r="WSB498" s="22"/>
      <c r="WSC498" s="22"/>
      <c r="WSD498" s="22"/>
      <c r="WSE498" s="22"/>
      <c r="WSF498" s="22"/>
      <c r="WSG498" s="22"/>
      <c r="WSH498" s="22"/>
      <c r="WSI498" s="22"/>
      <c r="WSJ498" s="22"/>
      <c r="WSK498" s="22"/>
      <c r="WSL498" s="22"/>
      <c r="WSM498" s="22"/>
      <c r="WSN498" s="22"/>
      <c r="WSO498" s="22"/>
      <c r="WSP498" s="22"/>
      <c r="WSQ498" s="22"/>
      <c r="WSR498" s="22"/>
      <c r="WSS498" s="22"/>
      <c r="WST498" s="22"/>
      <c r="WSU498" s="22"/>
      <c r="WSV498" s="22"/>
      <c r="WSW498" s="22"/>
      <c r="WSX498" s="22"/>
      <c r="WSY498" s="22"/>
      <c r="WSZ498" s="22"/>
      <c r="WTA498" s="22"/>
      <c r="WTB498" s="22"/>
      <c r="WTC498" s="22"/>
      <c r="WTD498" s="22"/>
      <c r="WTE498" s="22"/>
      <c r="WTF498" s="22"/>
      <c r="WTG498" s="22"/>
      <c r="WTH498" s="22"/>
      <c r="WTI498" s="22"/>
      <c r="WTJ498" s="22"/>
      <c r="WTK498" s="22"/>
      <c r="WTL498" s="22"/>
      <c r="WTM498" s="22"/>
      <c r="WTN498" s="22"/>
      <c r="WTO498" s="22"/>
      <c r="WTP498" s="22"/>
      <c r="WTQ498" s="22"/>
      <c r="WTR498" s="22"/>
      <c r="WTS498" s="22"/>
      <c r="WTT498" s="22"/>
      <c r="WTU498" s="22"/>
      <c r="WTV498" s="22"/>
      <c r="WTW498" s="22"/>
      <c r="WTX498" s="22"/>
      <c r="WTY498" s="22"/>
      <c r="WTZ498" s="22"/>
      <c r="WUA498" s="22"/>
      <c r="WUB498" s="22"/>
      <c r="WUC498" s="22"/>
      <c r="WUD498" s="22"/>
      <c r="WUE498" s="22"/>
      <c r="WUF498" s="22"/>
      <c r="WUG498" s="22"/>
      <c r="WUH498" s="22"/>
      <c r="WUI498" s="22"/>
      <c r="WUJ498" s="22"/>
      <c r="WUK498" s="22"/>
      <c r="WUL498" s="22"/>
      <c r="WUM498" s="22"/>
      <c r="WUN498" s="22"/>
      <c r="WUO498" s="22"/>
      <c r="WUP498" s="22"/>
      <c r="WUQ498" s="22"/>
      <c r="WUR498" s="22"/>
      <c r="WUS498" s="22"/>
      <c r="WUT498" s="22"/>
      <c r="WUU498" s="22"/>
      <c r="WUV498" s="22"/>
      <c r="WUW498" s="22"/>
      <c r="WUX498" s="22"/>
      <c r="WUY498" s="22"/>
      <c r="WUZ498" s="22"/>
      <c r="WVA498" s="22"/>
      <c r="WVB498" s="22"/>
      <c r="WVC498" s="22"/>
      <c r="WVD498" s="22"/>
      <c r="WVE498" s="22"/>
      <c r="WVF498" s="22"/>
      <c r="WVG498" s="22"/>
      <c r="WVH498" s="22"/>
      <c r="WVI498" s="22"/>
      <c r="WVJ498" s="22"/>
      <c r="WVK498" s="22"/>
      <c r="WVL498" s="22"/>
      <c r="WVM498" s="22"/>
      <c r="WVN498" s="22"/>
      <c r="WVO498" s="22"/>
      <c r="WVP498" s="22"/>
      <c r="WVQ498" s="22"/>
      <c r="WVR498" s="22"/>
      <c r="WVS498" s="22"/>
      <c r="WVT498" s="22"/>
      <c r="WVU498" s="22"/>
      <c r="WVV498" s="22"/>
      <c r="WVW498" s="22"/>
      <c r="WVX498" s="22"/>
      <c r="WVY498" s="22"/>
      <c r="WVZ498" s="22"/>
      <c r="WWA498" s="22"/>
      <c r="WWB498" s="22"/>
      <c r="WWC498" s="22"/>
      <c r="WWD498" s="22"/>
      <c r="WWE498" s="22"/>
      <c r="WWF498" s="22"/>
      <c r="WWG498" s="22"/>
      <c r="WWH498" s="22"/>
      <c r="WWI498" s="22"/>
      <c r="WWJ498" s="22"/>
      <c r="WWK498" s="22"/>
      <c r="WWL498" s="22"/>
      <c r="WWM498" s="22"/>
      <c r="WWN498" s="22"/>
      <c r="WWO498" s="22"/>
      <c r="WWP498" s="22"/>
      <c r="WWQ498" s="22"/>
      <c r="WWR498" s="22"/>
      <c r="WWS498" s="22"/>
      <c r="WWT498" s="22"/>
      <c r="WWU498" s="22"/>
      <c r="WWV498" s="22"/>
      <c r="WWW498" s="22"/>
      <c r="WWX498" s="22"/>
      <c r="WWY498" s="22"/>
      <c r="WWZ498" s="22"/>
      <c r="WXA498" s="22"/>
      <c r="WXB498" s="22"/>
      <c r="WXC498" s="22"/>
      <c r="WXD498" s="22"/>
      <c r="WXE498" s="22"/>
      <c r="WXF498" s="22"/>
      <c r="WXG498" s="22"/>
      <c r="WXH498" s="22"/>
      <c r="WXI498" s="22"/>
      <c r="WXJ498" s="22"/>
      <c r="WXK498" s="22"/>
      <c r="WXL498" s="22"/>
      <c r="WXM498" s="22"/>
      <c r="WXN498" s="22"/>
      <c r="WXO498" s="22"/>
      <c r="WXP498" s="22"/>
      <c r="WXQ498" s="22"/>
      <c r="WXR498" s="22"/>
      <c r="WXS498" s="22"/>
      <c r="WXT498" s="22"/>
      <c r="WXU498" s="22"/>
      <c r="WXV498" s="22"/>
      <c r="WXW498" s="22"/>
      <c r="WXX498" s="22"/>
      <c r="WXY498" s="22"/>
      <c r="WXZ498" s="22"/>
      <c r="WYA498" s="22"/>
      <c r="WYB498" s="22"/>
      <c r="WYC498" s="22"/>
      <c r="WYD498" s="22"/>
      <c r="WYE498" s="22"/>
      <c r="WYF498" s="22"/>
      <c r="WYG498" s="22"/>
      <c r="WYH498" s="22"/>
      <c r="WYI498" s="22"/>
      <c r="WYJ498" s="22"/>
      <c r="WYK498" s="22"/>
      <c r="WYL498" s="22"/>
      <c r="WYM498" s="22"/>
      <c r="WYN498" s="22"/>
      <c r="WYO498" s="22"/>
      <c r="WYP498" s="22"/>
      <c r="WYQ498" s="22"/>
      <c r="WYR498" s="22"/>
      <c r="WYS498" s="22"/>
      <c r="WYT498" s="22"/>
      <c r="WYU498" s="22"/>
      <c r="WYV498" s="22"/>
      <c r="WYW498" s="22"/>
      <c r="WYX498" s="22"/>
      <c r="WYY498" s="22"/>
      <c r="WYZ498" s="22"/>
      <c r="WZA498" s="22"/>
      <c r="WZB498" s="22"/>
      <c r="WZC498" s="22"/>
      <c r="WZD498" s="22"/>
      <c r="WZE498" s="22"/>
      <c r="WZF498" s="22"/>
      <c r="WZG498" s="22"/>
      <c r="WZH498" s="22"/>
      <c r="WZI498" s="22"/>
      <c r="WZJ498" s="22"/>
      <c r="WZK498" s="22"/>
      <c r="WZL498" s="22"/>
      <c r="WZM498" s="22"/>
      <c r="WZN498" s="22"/>
      <c r="WZO498" s="22"/>
      <c r="WZP498" s="22"/>
      <c r="WZQ498" s="22"/>
      <c r="WZR498" s="22"/>
      <c r="WZS498" s="22"/>
      <c r="WZT498" s="22"/>
      <c r="WZU498" s="22"/>
      <c r="WZV498" s="22"/>
      <c r="WZW498" s="22"/>
      <c r="WZX498" s="22"/>
      <c r="WZY498" s="22"/>
      <c r="WZZ498" s="22"/>
      <c r="XAA498" s="22"/>
      <c r="XAB498" s="22"/>
      <c r="XAC498" s="22"/>
      <c r="XAD498" s="22"/>
      <c r="XAE498" s="22"/>
      <c r="XAF498" s="22"/>
      <c r="XAG498" s="22"/>
      <c r="XAH498" s="22"/>
      <c r="XAI498" s="22"/>
      <c r="XAJ498" s="22"/>
      <c r="XAK498" s="22"/>
      <c r="XAL498" s="22"/>
      <c r="XAM498" s="22"/>
      <c r="XAN498" s="22"/>
      <c r="XAO498" s="22"/>
      <c r="XAP498" s="22"/>
      <c r="XAQ498" s="22"/>
      <c r="XAR498" s="22"/>
      <c r="XAS498" s="22"/>
      <c r="XAT498" s="22"/>
      <c r="XAU498" s="22"/>
      <c r="XAV498" s="22"/>
      <c r="XAW498" s="22"/>
      <c r="XAX498" s="22"/>
      <c r="XAY498" s="22"/>
      <c r="XAZ498" s="22"/>
      <c r="XBA498" s="22"/>
      <c r="XBB498" s="22"/>
      <c r="XBC498" s="22"/>
      <c r="XBD498" s="22"/>
      <c r="XBE498" s="22"/>
      <c r="XBF498" s="22"/>
      <c r="XBG498" s="22"/>
      <c r="XBH498" s="22"/>
      <c r="XBI498" s="22"/>
      <c r="XBJ498" s="22"/>
      <c r="XBK498" s="22"/>
      <c r="XBL498" s="22"/>
      <c r="XBM498" s="22"/>
      <c r="XBN498" s="22"/>
      <c r="XBO498" s="22"/>
      <c r="XBP498" s="22"/>
      <c r="XBQ498" s="22"/>
      <c r="XBR498" s="22"/>
      <c r="XBS498" s="22"/>
      <c r="XBT498" s="22"/>
      <c r="XBU498" s="22"/>
      <c r="XBV498" s="22"/>
      <c r="XBW498" s="22"/>
      <c r="XBX498" s="22"/>
      <c r="XBY498" s="22"/>
      <c r="XBZ498" s="22"/>
      <c r="XCA498" s="22"/>
      <c r="XCB498" s="22"/>
      <c r="XCC498" s="22"/>
      <c r="XCD498" s="22"/>
      <c r="XCE498" s="22"/>
      <c r="XCF498" s="22"/>
      <c r="XCG498" s="22"/>
      <c r="XCH498" s="22"/>
      <c r="XCI498" s="22"/>
      <c r="XCJ498" s="22"/>
      <c r="XCK498" s="22"/>
      <c r="XCL498" s="22"/>
      <c r="XCM498" s="22"/>
      <c r="XCN498" s="22"/>
      <c r="XCO498" s="22"/>
      <c r="XCP498" s="22"/>
      <c r="XCQ498" s="22"/>
      <c r="XCR498" s="22"/>
      <c r="XCS498" s="22"/>
      <c r="XCT498" s="22"/>
      <c r="XCU498" s="22"/>
      <c r="XCV498" s="22"/>
      <c r="XCW498" s="22"/>
      <c r="XCX498" s="22"/>
      <c r="XCY498" s="22"/>
      <c r="XCZ498" s="22"/>
      <c r="XDA498" s="22"/>
      <c r="XDB498" s="22"/>
      <c r="XDC498" s="22"/>
      <c r="XDD498" s="22"/>
      <c r="XDE498" s="22"/>
      <c r="XDF498" s="22"/>
      <c r="XDG498" s="22"/>
      <c r="XDH498" s="22"/>
      <c r="XDI498" s="22"/>
      <c r="XDJ498" s="22"/>
      <c r="XDK498" s="22"/>
      <c r="XDL498" s="22"/>
      <c r="XDM498" s="22"/>
      <c r="XDN498" s="22"/>
      <c r="XDO498" s="22"/>
      <c r="XDP498" s="22"/>
      <c r="XDQ498" s="22"/>
      <c r="XDR498" s="22"/>
      <c r="XDS498" s="22"/>
      <c r="XDT498" s="22"/>
      <c r="XDU498" s="22"/>
      <c r="XDV498" s="22"/>
      <c r="XDW498" s="22"/>
      <c r="XDX498" s="22"/>
      <c r="XDY498" s="22"/>
      <c r="XDZ498" s="22"/>
      <c r="XEA498" s="22"/>
      <c r="XEB498" s="22"/>
      <c r="XEC498" s="22"/>
      <c r="XED498" s="22"/>
      <c r="XEE498" s="22"/>
      <c r="XEF498" s="22"/>
      <c r="XEG498" s="22"/>
      <c r="XEH498" s="22"/>
      <c r="XEI498" s="22"/>
      <c r="XEJ498" s="22"/>
      <c r="XEK498" s="22"/>
      <c r="XEL498" s="22"/>
      <c r="XEM498" s="22"/>
      <c r="XEN498" s="22"/>
      <c r="XEO498" s="22"/>
      <c r="XEP498" s="22"/>
      <c r="XEQ498" s="22"/>
      <c r="XER498" s="22"/>
      <c r="XES498" s="22"/>
      <c r="XET498" s="22"/>
      <c r="XEU498" s="22"/>
      <c r="XEV498" s="22"/>
      <c r="XEW498" s="22"/>
      <c r="XEX498" s="22"/>
      <c r="XEY498" s="22"/>
      <c r="XEZ498" s="22"/>
      <c r="XFA498" s="22"/>
    </row>
    <row r="499" s="1" customFormat="1" ht="18" customHeight="1" spans="1:16381">
      <c r="A499" s="12">
        <v>495</v>
      </c>
      <c r="B499" s="12" t="s">
        <v>826</v>
      </c>
      <c r="C499" s="12" t="s">
        <v>886</v>
      </c>
      <c r="D499" s="12" t="s">
        <v>975</v>
      </c>
      <c r="E499" s="14">
        <v>42</v>
      </c>
      <c r="F499" s="12" t="s">
        <v>15</v>
      </c>
      <c r="G499" s="12" t="s">
        <v>976</v>
      </c>
      <c r="H499" s="12">
        <v>600</v>
      </c>
      <c r="I499" s="12" t="s">
        <v>118</v>
      </c>
      <c r="J499" s="12"/>
      <c r="WHZ499" s="22"/>
      <c r="WIA499" s="22"/>
      <c r="WIB499" s="22"/>
      <c r="WIC499" s="22"/>
      <c r="WID499" s="22"/>
      <c r="WIE499" s="22"/>
      <c r="WIF499" s="22"/>
      <c r="WIG499" s="22"/>
      <c r="WIH499" s="22"/>
      <c r="WII499" s="22"/>
      <c r="WIJ499" s="22"/>
      <c r="WIK499" s="22"/>
      <c r="WIL499" s="22"/>
      <c r="WIM499" s="22"/>
      <c r="WIN499" s="22"/>
      <c r="WIO499" s="22"/>
      <c r="WIP499" s="22"/>
      <c r="WIQ499" s="22"/>
      <c r="WIR499" s="22"/>
      <c r="WIS499" s="22"/>
      <c r="WIT499" s="22"/>
      <c r="WIU499" s="22"/>
      <c r="WIV499" s="22"/>
      <c r="WIW499" s="22"/>
      <c r="WIX499" s="22"/>
      <c r="WIY499" s="22"/>
      <c r="WIZ499" s="22"/>
      <c r="WJA499" s="22"/>
      <c r="WJB499" s="22"/>
      <c r="WJC499" s="22"/>
      <c r="WJD499" s="22"/>
      <c r="WJE499" s="22"/>
      <c r="WJF499" s="22"/>
      <c r="WJG499" s="22"/>
      <c r="WJH499" s="22"/>
      <c r="WJI499" s="22"/>
      <c r="WJJ499" s="22"/>
      <c r="WJK499" s="22"/>
      <c r="WJL499" s="22"/>
      <c r="WJM499" s="22"/>
      <c r="WJN499" s="22"/>
      <c r="WJO499" s="22"/>
      <c r="WJP499" s="22"/>
      <c r="WJQ499" s="22"/>
      <c r="WJR499" s="22"/>
      <c r="WJS499" s="22"/>
      <c r="WJT499" s="22"/>
      <c r="WJU499" s="22"/>
      <c r="WJV499" s="22"/>
      <c r="WJW499" s="22"/>
      <c r="WJX499" s="22"/>
      <c r="WJY499" s="22"/>
      <c r="WJZ499" s="22"/>
      <c r="WKA499" s="22"/>
      <c r="WKB499" s="22"/>
      <c r="WKC499" s="22"/>
      <c r="WKD499" s="22"/>
      <c r="WKE499" s="22"/>
      <c r="WKF499" s="22"/>
      <c r="WKG499" s="22"/>
      <c r="WKH499" s="22"/>
      <c r="WKI499" s="22"/>
      <c r="WKJ499" s="22"/>
      <c r="WKK499" s="22"/>
      <c r="WKL499" s="22"/>
      <c r="WKM499" s="22"/>
      <c r="WKN499" s="22"/>
      <c r="WKO499" s="22"/>
      <c r="WKP499" s="22"/>
      <c r="WKQ499" s="22"/>
      <c r="WKR499" s="22"/>
      <c r="WKS499" s="22"/>
      <c r="WKT499" s="22"/>
      <c r="WKU499" s="22"/>
      <c r="WKV499" s="22"/>
      <c r="WKW499" s="22"/>
      <c r="WKX499" s="22"/>
      <c r="WKY499" s="22"/>
      <c r="WKZ499" s="22"/>
      <c r="WLA499" s="22"/>
      <c r="WLB499" s="22"/>
      <c r="WLC499" s="22"/>
      <c r="WLD499" s="22"/>
      <c r="WLE499" s="22"/>
      <c r="WLF499" s="22"/>
      <c r="WLG499" s="22"/>
      <c r="WLH499" s="22"/>
      <c r="WLI499" s="22"/>
      <c r="WLJ499" s="22"/>
      <c r="WLK499" s="22"/>
      <c r="WLL499" s="22"/>
      <c r="WLM499" s="22"/>
      <c r="WLN499" s="22"/>
      <c r="WLO499" s="22"/>
      <c r="WLP499" s="22"/>
      <c r="WLQ499" s="22"/>
      <c r="WLR499" s="22"/>
      <c r="WLS499" s="22"/>
      <c r="WLT499" s="22"/>
      <c r="WLU499" s="22"/>
      <c r="WLV499" s="22"/>
      <c r="WLW499" s="22"/>
      <c r="WLX499" s="22"/>
      <c r="WLY499" s="22"/>
      <c r="WLZ499" s="22"/>
      <c r="WMA499" s="22"/>
      <c r="WMB499" s="22"/>
      <c r="WMC499" s="22"/>
      <c r="WMD499" s="22"/>
      <c r="WME499" s="22"/>
      <c r="WMF499" s="22"/>
      <c r="WMG499" s="22"/>
      <c r="WMH499" s="22"/>
      <c r="WMI499" s="22"/>
      <c r="WMJ499" s="22"/>
      <c r="WMK499" s="22"/>
      <c r="WML499" s="22"/>
      <c r="WMM499" s="22"/>
      <c r="WMN499" s="22"/>
      <c r="WMO499" s="22"/>
      <c r="WMP499" s="22"/>
      <c r="WMQ499" s="22"/>
      <c r="WMR499" s="22"/>
      <c r="WMS499" s="22"/>
      <c r="WMT499" s="22"/>
      <c r="WMU499" s="22"/>
      <c r="WMV499" s="22"/>
      <c r="WMW499" s="22"/>
      <c r="WMX499" s="22"/>
      <c r="WMY499" s="22"/>
      <c r="WMZ499" s="22"/>
      <c r="WNA499" s="22"/>
      <c r="WNB499" s="22"/>
      <c r="WNC499" s="22"/>
      <c r="WND499" s="22"/>
      <c r="WNE499" s="22"/>
      <c r="WNF499" s="22"/>
      <c r="WNG499" s="22"/>
      <c r="WNH499" s="22"/>
      <c r="WNI499" s="22"/>
      <c r="WNJ499" s="22"/>
      <c r="WNK499" s="22"/>
      <c r="WNL499" s="22"/>
      <c r="WNM499" s="22"/>
      <c r="WNN499" s="22"/>
      <c r="WNO499" s="22"/>
      <c r="WNP499" s="22"/>
      <c r="WNQ499" s="22"/>
      <c r="WNR499" s="22"/>
      <c r="WNS499" s="22"/>
      <c r="WNT499" s="22"/>
      <c r="WNU499" s="22"/>
      <c r="WNV499" s="22"/>
      <c r="WNW499" s="22"/>
      <c r="WNX499" s="22"/>
      <c r="WNY499" s="22"/>
      <c r="WNZ499" s="22"/>
      <c r="WOA499" s="22"/>
      <c r="WOB499" s="22"/>
      <c r="WOC499" s="22"/>
      <c r="WOD499" s="22"/>
      <c r="WOE499" s="22"/>
      <c r="WOF499" s="22"/>
      <c r="WOG499" s="22"/>
      <c r="WOH499" s="22"/>
      <c r="WOI499" s="22"/>
      <c r="WOJ499" s="22"/>
      <c r="WOK499" s="22"/>
      <c r="WOL499" s="22"/>
      <c r="WOM499" s="22"/>
      <c r="WON499" s="22"/>
      <c r="WOO499" s="22"/>
      <c r="WOP499" s="22"/>
      <c r="WOQ499" s="22"/>
      <c r="WOR499" s="22"/>
      <c r="WOS499" s="22"/>
      <c r="WOT499" s="22"/>
      <c r="WOU499" s="22"/>
      <c r="WOV499" s="22"/>
      <c r="WOW499" s="22"/>
      <c r="WOX499" s="22"/>
      <c r="WOY499" s="22"/>
      <c r="WOZ499" s="22"/>
      <c r="WPA499" s="22"/>
      <c r="WPB499" s="22"/>
      <c r="WPC499" s="22"/>
      <c r="WPD499" s="22"/>
      <c r="WPE499" s="22"/>
      <c r="WPF499" s="22"/>
      <c r="WPG499" s="22"/>
      <c r="WPH499" s="22"/>
      <c r="WPI499" s="22"/>
      <c r="WPJ499" s="22"/>
      <c r="WPK499" s="22"/>
      <c r="WPL499" s="22"/>
      <c r="WPM499" s="22"/>
      <c r="WPN499" s="22"/>
      <c r="WPO499" s="22"/>
      <c r="WPP499" s="22"/>
      <c r="WPQ499" s="22"/>
      <c r="WPR499" s="22"/>
      <c r="WPS499" s="22"/>
      <c r="WPT499" s="22"/>
      <c r="WPU499" s="22"/>
      <c r="WPV499" s="22"/>
      <c r="WPW499" s="22"/>
      <c r="WPX499" s="22"/>
      <c r="WPY499" s="22"/>
      <c r="WPZ499" s="22"/>
      <c r="WQA499" s="22"/>
      <c r="WQB499" s="22"/>
      <c r="WQC499" s="22"/>
      <c r="WQD499" s="22"/>
      <c r="WQE499" s="22"/>
      <c r="WQF499" s="22"/>
      <c r="WQG499" s="22"/>
      <c r="WQH499" s="22"/>
      <c r="WQI499" s="22"/>
      <c r="WQJ499" s="22"/>
      <c r="WQK499" s="22"/>
      <c r="WQL499" s="22"/>
      <c r="WQM499" s="22"/>
      <c r="WQN499" s="22"/>
      <c r="WQO499" s="22"/>
      <c r="WQP499" s="22"/>
      <c r="WQQ499" s="22"/>
      <c r="WQR499" s="22"/>
      <c r="WQS499" s="22"/>
      <c r="WQT499" s="22"/>
      <c r="WQU499" s="22"/>
      <c r="WQV499" s="22"/>
      <c r="WQW499" s="22"/>
      <c r="WQX499" s="22"/>
      <c r="WQY499" s="22"/>
      <c r="WQZ499" s="22"/>
      <c r="WRA499" s="22"/>
      <c r="WRB499" s="22"/>
      <c r="WRC499" s="22"/>
      <c r="WRD499" s="22"/>
      <c r="WRE499" s="22"/>
      <c r="WRF499" s="22"/>
      <c r="WRG499" s="22"/>
      <c r="WRH499" s="22"/>
      <c r="WRI499" s="22"/>
      <c r="WRJ499" s="22"/>
      <c r="WRK499" s="22"/>
      <c r="WRL499" s="22"/>
      <c r="WRM499" s="22"/>
      <c r="WRN499" s="22"/>
      <c r="WRO499" s="22"/>
      <c r="WRP499" s="22"/>
      <c r="WRQ499" s="22"/>
      <c r="WRR499" s="22"/>
      <c r="WRS499" s="22"/>
      <c r="WRT499" s="22"/>
      <c r="WRU499" s="22"/>
      <c r="WRV499" s="22"/>
      <c r="WRW499" s="22"/>
      <c r="WRX499" s="22"/>
      <c r="WRY499" s="22"/>
      <c r="WRZ499" s="22"/>
      <c r="WSA499" s="22"/>
      <c r="WSB499" s="22"/>
      <c r="WSC499" s="22"/>
      <c r="WSD499" s="22"/>
      <c r="WSE499" s="22"/>
      <c r="WSF499" s="22"/>
      <c r="WSG499" s="22"/>
      <c r="WSH499" s="22"/>
      <c r="WSI499" s="22"/>
      <c r="WSJ499" s="22"/>
      <c r="WSK499" s="22"/>
      <c r="WSL499" s="22"/>
      <c r="WSM499" s="22"/>
      <c r="WSN499" s="22"/>
      <c r="WSO499" s="22"/>
      <c r="WSP499" s="22"/>
      <c r="WSQ499" s="22"/>
      <c r="WSR499" s="22"/>
      <c r="WSS499" s="22"/>
      <c r="WST499" s="22"/>
      <c r="WSU499" s="22"/>
      <c r="WSV499" s="22"/>
      <c r="WSW499" s="22"/>
      <c r="WSX499" s="22"/>
      <c r="WSY499" s="22"/>
      <c r="WSZ499" s="22"/>
      <c r="WTA499" s="22"/>
      <c r="WTB499" s="22"/>
      <c r="WTC499" s="22"/>
      <c r="WTD499" s="22"/>
      <c r="WTE499" s="22"/>
      <c r="WTF499" s="22"/>
      <c r="WTG499" s="22"/>
      <c r="WTH499" s="22"/>
      <c r="WTI499" s="22"/>
      <c r="WTJ499" s="22"/>
      <c r="WTK499" s="22"/>
      <c r="WTL499" s="22"/>
      <c r="WTM499" s="22"/>
      <c r="WTN499" s="22"/>
      <c r="WTO499" s="22"/>
      <c r="WTP499" s="22"/>
      <c r="WTQ499" s="22"/>
      <c r="WTR499" s="22"/>
      <c r="WTS499" s="22"/>
      <c r="WTT499" s="22"/>
      <c r="WTU499" s="22"/>
      <c r="WTV499" s="22"/>
      <c r="WTW499" s="22"/>
      <c r="WTX499" s="22"/>
      <c r="WTY499" s="22"/>
      <c r="WTZ499" s="22"/>
      <c r="WUA499" s="22"/>
      <c r="WUB499" s="22"/>
      <c r="WUC499" s="22"/>
      <c r="WUD499" s="22"/>
      <c r="WUE499" s="22"/>
      <c r="WUF499" s="22"/>
      <c r="WUG499" s="22"/>
      <c r="WUH499" s="22"/>
      <c r="WUI499" s="22"/>
      <c r="WUJ499" s="22"/>
      <c r="WUK499" s="22"/>
      <c r="WUL499" s="22"/>
      <c r="WUM499" s="22"/>
      <c r="WUN499" s="22"/>
      <c r="WUO499" s="22"/>
      <c r="WUP499" s="22"/>
      <c r="WUQ499" s="22"/>
      <c r="WUR499" s="22"/>
      <c r="WUS499" s="22"/>
      <c r="WUT499" s="22"/>
      <c r="WUU499" s="22"/>
      <c r="WUV499" s="22"/>
      <c r="WUW499" s="22"/>
      <c r="WUX499" s="22"/>
      <c r="WUY499" s="22"/>
      <c r="WUZ499" s="22"/>
      <c r="WVA499" s="22"/>
      <c r="WVB499" s="22"/>
      <c r="WVC499" s="22"/>
      <c r="WVD499" s="22"/>
      <c r="WVE499" s="22"/>
      <c r="WVF499" s="22"/>
      <c r="WVG499" s="22"/>
      <c r="WVH499" s="22"/>
      <c r="WVI499" s="22"/>
      <c r="WVJ499" s="22"/>
      <c r="WVK499" s="22"/>
      <c r="WVL499" s="22"/>
      <c r="WVM499" s="22"/>
      <c r="WVN499" s="22"/>
      <c r="WVO499" s="22"/>
      <c r="WVP499" s="22"/>
      <c r="WVQ499" s="22"/>
      <c r="WVR499" s="22"/>
      <c r="WVS499" s="22"/>
      <c r="WVT499" s="22"/>
      <c r="WVU499" s="22"/>
      <c r="WVV499" s="22"/>
      <c r="WVW499" s="22"/>
      <c r="WVX499" s="22"/>
      <c r="WVY499" s="22"/>
      <c r="WVZ499" s="22"/>
      <c r="WWA499" s="22"/>
      <c r="WWB499" s="22"/>
      <c r="WWC499" s="22"/>
      <c r="WWD499" s="22"/>
      <c r="WWE499" s="22"/>
      <c r="WWF499" s="22"/>
      <c r="WWG499" s="22"/>
      <c r="WWH499" s="22"/>
      <c r="WWI499" s="22"/>
      <c r="WWJ499" s="22"/>
      <c r="WWK499" s="22"/>
      <c r="WWL499" s="22"/>
      <c r="WWM499" s="22"/>
      <c r="WWN499" s="22"/>
      <c r="WWO499" s="22"/>
      <c r="WWP499" s="22"/>
      <c r="WWQ499" s="22"/>
      <c r="WWR499" s="22"/>
      <c r="WWS499" s="22"/>
      <c r="WWT499" s="22"/>
      <c r="WWU499" s="22"/>
      <c r="WWV499" s="22"/>
      <c r="WWW499" s="22"/>
      <c r="WWX499" s="22"/>
      <c r="WWY499" s="22"/>
      <c r="WWZ499" s="22"/>
      <c r="WXA499" s="22"/>
      <c r="WXB499" s="22"/>
      <c r="WXC499" s="22"/>
      <c r="WXD499" s="22"/>
      <c r="WXE499" s="22"/>
      <c r="WXF499" s="22"/>
      <c r="WXG499" s="22"/>
      <c r="WXH499" s="22"/>
      <c r="WXI499" s="22"/>
      <c r="WXJ499" s="22"/>
      <c r="WXK499" s="22"/>
      <c r="WXL499" s="22"/>
      <c r="WXM499" s="22"/>
      <c r="WXN499" s="22"/>
      <c r="WXO499" s="22"/>
      <c r="WXP499" s="22"/>
      <c r="WXQ499" s="22"/>
      <c r="WXR499" s="22"/>
      <c r="WXS499" s="22"/>
      <c r="WXT499" s="22"/>
      <c r="WXU499" s="22"/>
      <c r="WXV499" s="22"/>
      <c r="WXW499" s="22"/>
      <c r="WXX499" s="22"/>
      <c r="WXY499" s="22"/>
      <c r="WXZ499" s="22"/>
      <c r="WYA499" s="22"/>
      <c r="WYB499" s="22"/>
      <c r="WYC499" s="22"/>
      <c r="WYD499" s="22"/>
      <c r="WYE499" s="22"/>
      <c r="WYF499" s="22"/>
      <c r="WYG499" s="22"/>
      <c r="WYH499" s="22"/>
      <c r="WYI499" s="22"/>
      <c r="WYJ499" s="22"/>
      <c r="WYK499" s="22"/>
      <c r="WYL499" s="22"/>
      <c r="WYM499" s="22"/>
      <c r="WYN499" s="22"/>
      <c r="WYO499" s="22"/>
      <c r="WYP499" s="22"/>
      <c r="WYQ499" s="22"/>
      <c r="WYR499" s="22"/>
      <c r="WYS499" s="22"/>
      <c r="WYT499" s="22"/>
      <c r="WYU499" s="22"/>
      <c r="WYV499" s="22"/>
      <c r="WYW499" s="22"/>
      <c r="WYX499" s="22"/>
      <c r="WYY499" s="22"/>
      <c r="WYZ499" s="22"/>
      <c r="WZA499" s="22"/>
      <c r="WZB499" s="22"/>
      <c r="WZC499" s="22"/>
      <c r="WZD499" s="22"/>
      <c r="WZE499" s="22"/>
      <c r="WZF499" s="22"/>
      <c r="WZG499" s="22"/>
      <c r="WZH499" s="22"/>
      <c r="WZI499" s="22"/>
      <c r="WZJ499" s="22"/>
      <c r="WZK499" s="22"/>
      <c r="WZL499" s="22"/>
      <c r="WZM499" s="22"/>
      <c r="WZN499" s="22"/>
      <c r="WZO499" s="22"/>
      <c r="WZP499" s="22"/>
      <c r="WZQ499" s="22"/>
      <c r="WZR499" s="22"/>
      <c r="WZS499" s="22"/>
      <c r="WZT499" s="22"/>
      <c r="WZU499" s="22"/>
      <c r="WZV499" s="22"/>
      <c r="WZW499" s="22"/>
      <c r="WZX499" s="22"/>
      <c r="WZY499" s="22"/>
      <c r="WZZ499" s="22"/>
      <c r="XAA499" s="22"/>
      <c r="XAB499" s="22"/>
      <c r="XAC499" s="22"/>
      <c r="XAD499" s="22"/>
      <c r="XAE499" s="22"/>
      <c r="XAF499" s="22"/>
      <c r="XAG499" s="22"/>
      <c r="XAH499" s="22"/>
      <c r="XAI499" s="22"/>
      <c r="XAJ499" s="22"/>
      <c r="XAK499" s="22"/>
      <c r="XAL499" s="22"/>
      <c r="XAM499" s="22"/>
      <c r="XAN499" s="22"/>
      <c r="XAO499" s="22"/>
      <c r="XAP499" s="22"/>
      <c r="XAQ499" s="22"/>
      <c r="XAR499" s="22"/>
      <c r="XAS499" s="22"/>
      <c r="XAT499" s="22"/>
      <c r="XAU499" s="22"/>
      <c r="XAV499" s="22"/>
      <c r="XAW499" s="22"/>
      <c r="XAX499" s="22"/>
      <c r="XAY499" s="22"/>
      <c r="XAZ499" s="22"/>
      <c r="XBA499" s="22"/>
      <c r="XBB499" s="22"/>
      <c r="XBC499" s="22"/>
      <c r="XBD499" s="22"/>
      <c r="XBE499" s="22"/>
      <c r="XBF499" s="22"/>
      <c r="XBG499" s="22"/>
      <c r="XBH499" s="22"/>
      <c r="XBI499" s="22"/>
      <c r="XBJ499" s="22"/>
      <c r="XBK499" s="22"/>
      <c r="XBL499" s="22"/>
      <c r="XBM499" s="22"/>
      <c r="XBN499" s="22"/>
      <c r="XBO499" s="22"/>
      <c r="XBP499" s="22"/>
      <c r="XBQ499" s="22"/>
      <c r="XBR499" s="22"/>
      <c r="XBS499" s="22"/>
      <c r="XBT499" s="22"/>
      <c r="XBU499" s="22"/>
      <c r="XBV499" s="22"/>
      <c r="XBW499" s="22"/>
      <c r="XBX499" s="22"/>
      <c r="XBY499" s="22"/>
      <c r="XBZ499" s="22"/>
      <c r="XCA499" s="22"/>
      <c r="XCB499" s="22"/>
      <c r="XCC499" s="22"/>
      <c r="XCD499" s="22"/>
      <c r="XCE499" s="22"/>
      <c r="XCF499" s="22"/>
      <c r="XCG499" s="22"/>
      <c r="XCH499" s="22"/>
      <c r="XCI499" s="22"/>
      <c r="XCJ499" s="22"/>
      <c r="XCK499" s="22"/>
      <c r="XCL499" s="22"/>
      <c r="XCM499" s="22"/>
      <c r="XCN499" s="22"/>
      <c r="XCO499" s="22"/>
      <c r="XCP499" s="22"/>
      <c r="XCQ499" s="22"/>
      <c r="XCR499" s="22"/>
      <c r="XCS499" s="22"/>
      <c r="XCT499" s="22"/>
      <c r="XCU499" s="22"/>
      <c r="XCV499" s="22"/>
      <c r="XCW499" s="22"/>
      <c r="XCX499" s="22"/>
      <c r="XCY499" s="22"/>
      <c r="XCZ499" s="22"/>
      <c r="XDA499" s="22"/>
      <c r="XDB499" s="22"/>
      <c r="XDC499" s="22"/>
      <c r="XDD499" s="22"/>
      <c r="XDE499" s="22"/>
      <c r="XDF499" s="22"/>
      <c r="XDG499" s="22"/>
      <c r="XDH499" s="22"/>
      <c r="XDI499" s="22"/>
      <c r="XDJ499" s="22"/>
      <c r="XDK499" s="22"/>
      <c r="XDL499" s="22"/>
      <c r="XDM499" s="22"/>
      <c r="XDN499" s="22"/>
      <c r="XDO499" s="22"/>
      <c r="XDP499" s="22"/>
      <c r="XDQ499" s="22"/>
      <c r="XDR499" s="22"/>
      <c r="XDS499" s="22"/>
      <c r="XDT499" s="22"/>
      <c r="XDU499" s="22"/>
      <c r="XDV499" s="22"/>
      <c r="XDW499" s="22"/>
      <c r="XDX499" s="22"/>
      <c r="XDY499" s="22"/>
      <c r="XDZ499" s="22"/>
      <c r="XEA499" s="22"/>
      <c r="XEB499" s="22"/>
      <c r="XEC499" s="22"/>
      <c r="XED499" s="22"/>
      <c r="XEE499" s="22"/>
      <c r="XEF499" s="22"/>
      <c r="XEG499" s="22"/>
      <c r="XEH499" s="22"/>
      <c r="XEI499" s="22"/>
      <c r="XEJ499" s="22"/>
      <c r="XEK499" s="22"/>
      <c r="XEL499" s="22"/>
      <c r="XEM499" s="22"/>
      <c r="XEN499" s="22"/>
      <c r="XEO499" s="22"/>
      <c r="XEP499" s="22"/>
      <c r="XEQ499" s="22"/>
      <c r="XER499" s="22"/>
      <c r="XES499" s="22"/>
      <c r="XET499" s="22"/>
      <c r="XEU499" s="22"/>
      <c r="XEV499" s="22"/>
      <c r="XEW499" s="22"/>
      <c r="XEX499" s="22"/>
      <c r="XEY499" s="22"/>
      <c r="XEZ499" s="22"/>
      <c r="XFA499" s="22"/>
    </row>
    <row r="500" s="1" customFormat="1" ht="18" customHeight="1" spans="1:16381">
      <c r="A500" s="12">
        <v>496</v>
      </c>
      <c r="B500" s="12" t="s">
        <v>826</v>
      </c>
      <c r="C500" s="12" t="s">
        <v>835</v>
      </c>
      <c r="D500" s="25" t="s">
        <v>977</v>
      </c>
      <c r="E500" s="14">
        <v>56</v>
      </c>
      <c r="F500" s="12" t="s">
        <v>19</v>
      </c>
      <c r="G500" s="16" t="s">
        <v>936</v>
      </c>
      <c r="H500" s="12">
        <v>600</v>
      </c>
      <c r="I500" s="12" t="s">
        <v>118</v>
      </c>
      <c r="J500" s="12"/>
      <c r="WHZ500" s="22"/>
      <c r="WIA500" s="22"/>
      <c r="WIB500" s="22"/>
      <c r="WIC500" s="22"/>
      <c r="WID500" s="22"/>
      <c r="WIE500" s="22"/>
      <c r="WIF500" s="22"/>
      <c r="WIG500" s="22"/>
      <c r="WIH500" s="22"/>
      <c r="WII500" s="22"/>
      <c r="WIJ500" s="22"/>
      <c r="WIK500" s="22"/>
      <c r="WIL500" s="22"/>
      <c r="WIM500" s="22"/>
      <c r="WIN500" s="22"/>
      <c r="WIO500" s="22"/>
      <c r="WIP500" s="22"/>
      <c r="WIQ500" s="22"/>
      <c r="WIR500" s="22"/>
      <c r="WIS500" s="22"/>
      <c r="WIT500" s="22"/>
      <c r="WIU500" s="22"/>
      <c r="WIV500" s="22"/>
      <c r="WIW500" s="22"/>
      <c r="WIX500" s="22"/>
      <c r="WIY500" s="22"/>
      <c r="WIZ500" s="22"/>
      <c r="WJA500" s="22"/>
      <c r="WJB500" s="22"/>
      <c r="WJC500" s="22"/>
      <c r="WJD500" s="22"/>
      <c r="WJE500" s="22"/>
      <c r="WJF500" s="22"/>
      <c r="WJG500" s="22"/>
      <c r="WJH500" s="22"/>
      <c r="WJI500" s="22"/>
      <c r="WJJ500" s="22"/>
      <c r="WJK500" s="22"/>
      <c r="WJL500" s="22"/>
      <c r="WJM500" s="22"/>
      <c r="WJN500" s="22"/>
      <c r="WJO500" s="22"/>
      <c r="WJP500" s="22"/>
      <c r="WJQ500" s="22"/>
      <c r="WJR500" s="22"/>
      <c r="WJS500" s="22"/>
      <c r="WJT500" s="22"/>
      <c r="WJU500" s="22"/>
      <c r="WJV500" s="22"/>
      <c r="WJW500" s="22"/>
      <c r="WJX500" s="22"/>
      <c r="WJY500" s="22"/>
      <c r="WJZ500" s="22"/>
      <c r="WKA500" s="22"/>
      <c r="WKB500" s="22"/>
      <c r="WKC500" s="22"/>
      <c r="WKD500" s="22"/>
      <c r="WKE500" s="22"/>
      <c r="WKF500" s="22"/>
      <c r="WKG500" s="22"/>
      <c r="WKH500" s="22"/>
      <c r="WKI500" s="22"/>
      <c r="WKJ500" s="22"/>
      <c r="WKK500" s="22"/>
      <c r="WKL500" s="22"/>
      <c r="WKM500" s="22"/>
      <c r="WKN500" s="22"/>
      <c r="WKO500" s="22"/>
      <c r="WKP500" s="22"/>
      <c r="WKQ500" s="22"/>
      <c r="WKR500" s="22"/>
      <c r="WKS500" s="22"/>
      <c r="WKT500" s="22"/>
      <c r="WKU500" s="22"/>
      <c r="WKV500" s="22"/>
      <c r="WKW500" s="22"/>
      <c r="WKX500" s="22"/>
      <c r="WKY500" s="22"/>
      <c r="WKZ500" s="22"/>
      <c r="WLA500" s="22"/>
      <c r="WLB500" s="22"/>
      <c r="WLC500" s="22"/>
      <c r="WLD500" s="22"/>
      <c r="WLE500" s="22"/>
      <c r="WLF500" s="22"/>
      <c r="WLG500" s="22"/>
      <c r="WLH500" s="22"/>
      <c r="WLI500" s="22"/>
      <c r="WLJ500" s="22"/>
      <c r="WLK500" s="22"/>
      <c r="WLL500" s="22"/>
      <c r="WLM500" s="22"/>
      <c r="WLN500" s="22"/>
      <c r="WLO500" s="22"/>
      <c r="WLP500" s="22"/>
      <c r="WLQ500" s="22"/>
      <c r="WLR500" s="22"/>
      <c r="WLS500" s="22"/>
      <c r="WLT500" s="22"/>
      <c r="WLU500" s="22"/>
      <c r="WLV500" s="22"/>
      <c r="WLW500" s="22"/>
      <c r="WLX500" s="22"/>
      <c r="WLY500" s="22"/>
      <c r="WLZ500" s="22"/>
      <c r="WMA500" s="22"/>
      <c r="WMB500" s="22"/>
      <c r="WMC500" s="22"/>
      <c r="WMD500" s="22"/>
      <c r="WME500" s="22"/>
      <c r="WMF500" s="22"/>
      <c r="WMG500" s="22"/>
      <c r="WMH500" s="22"/>
      <c r="WMI500" s="22"/>
      <c r="WMJ500" s="22"/>
      <c r="WMK500" s="22"/>
      <c r="WML500" s="22"/>
      <c r="WMM500" s="22"/>
      <c r="WMN500" s="22"/>
      <c r="WMO500" s="22"/>
      <c r="WMP500" s="22"/>
      <c r="WMQ500" s="22"/>
      <c r="WMR500" s="22"/>
      <c r="WMS500" s="22"/>
      <c r="WMT500" s="22"/>
      <c r="WMU500" s="22"/>
      <c r="WMV500" s="22"/>
      <c r="WMW500" s="22"/>
      <c r="WMX500" s="22"/>
      <c r="WMY500" s="22"/>
      <c r="WMZ500" s="22"/>
      <c r="WNA500" s="22"/>
      <c r="WNB500" s="22"/>
      <c r="WNC500" s="22"/>
      <c r="WND500" s="22"/>
      <c r="WNE500" s="22"/>
      <c r="WNF500" s="22"/>
      <c r="WNG500" s="22"/>
      <c r="WNH500" s="22"/>
      <c r="WNI500" s="22"/>
      <c r="WNJ500" s="22"/>
      <c r="WNK500" s="22"/>
      <c r="WNL500" s="22"/>
      <c r="WNM500" s="22"/>
      <c r="WNN500" s="22"/>
      <c r="WNO500" s="22"/>
      <c r="WNP500" s="22"/>
      <c r="WNQ500" s="22"/>
      <c r="WNR500" s="22"/>
      <c r="WNS500" s="22"/>
      <c r="WNT500" s="22"/>
      <c r="WNU500" s="22"/>
      <c r="WNV500" s="22"/>
      <c r="WNW500" s="22"/>
      <c r="WNX500" s="22"/>
      <c r="WNY500" s="22"/>
      <c r="WNZ500" s="22"/>
      <c r="WOA500" s="22"/>
      <c r="WOB500" s="22"/>
      <c r="WOC500" s="22"/>
      <c r="WOD500" s="22"/>
      <c r="WOE500" s="22"/>
      <c r="WOF500" s="22"/>
      <c r="WOG500" s="22"/>
      <c r="WOH500" s="22"/>
      <c r="WOI500" s="22"/>
      <c r="WOJ500" s="22"/>
      <c r="WOK500" s="22"/>
      <c r="WOL500" s="22"/>
      <c r="WOM500" s="22"/>
      <c r="WON500" s="22"/>
      <c r="WOO500" s="22"/>
      <c r="WOP500" s="22"/>
      <c r="WOQ500" s="22"/>
      <c r="WOR500" s="22"/>
      <c r="WOS500" s="22"/>
      <c r="WOT500" s="22"/>
      <c r="WOU500" s="22"/>
      <c r="WOV500" s="22"/>
      <c r="WOW500" s="22"/>
      <c r="WOX500" s="22"/>
      <c r="WOY500" s="22"/>
      <c r="WOZ500" s="22"/>
      <c r="WPA500" s="22"/>
      <c r="WPB500" s="22"/>
      <c r="WPC500" s="22"/>
      <c r="WPD500" s="22"/>
      <c r="WPE500" s="22"/>
      <c r="WPF500" s="22"/>
      <c r="WPG500" s="22"/>
      <c r="WPH500" s="22"/>
      <c r="WPI500" s="22"/>
      <c r="WPJ500" s="22"/>
      <c r="WPK500" s="22"/>
      <c r="WPL500" s="22"/>
      <c r="WPM500" s="22"/>
      <c r="WPN500" s="22"/>
      <c r="WPO500" s="22"/>
      <c r="WPP500" s="22"/>
      <c r="WPQ500" s="22"/>
      <c r="WPR500" s="22"/>
      <c r="WPS500" s="22"/>
      <c r="WPT500" s="22"/>
      <c r="WPU500" s="22"/>
      <c r="WPV500" s="22"/>
      <c r="WPW500" s="22"/>
      <c r="WPX500" s="22"/>
      <c r="WPY500" s="22"/>
      <c r="WPZ500" s="22"/>
      <c r="WQA500" s="22"/>
      <c r="WQB500" s="22"/>
      <c r="WQC500" s="22"/>
      <c r="WQD500" s="22"/>
      <c r="WQE500" s="22"/>
      <c r="WQF500" s="22"/>
      <c r="WQG500" s="22"/>
      <c r="WQH500" s="22"/>
      <c r="WQI500" s="22"/>
      <c r="WQJ500" s="22"/>
      <c r="WQK500" s="22"/>
      <c r="WQL500" s="22"/>
      <c r="WQM500" s="22"/>
      <c r="WQN500" s="22"/>
      <c r="WQO500" s="22"/>
      <c r="WQP500" s="22"/>
      <c r="WQQ500" s="22"/>
      <c r="WQR500" s="22"/>
      <c r="WQS500" s="22"/>
      <c r="WQT500" s="22"/>
      <c r="WQU500" s="22"/>
      <c r="WQV500" s="22"/>
      <c r="WQW500" s="22"/>
      <c r="WQX500" s="22"/>
      <c r="WQY500" s="22"/>
      <c r="WQZ500" s="22"/>
      <c r="WRA500" s="22"/>
      <c r="WRB500" s="22"/>
      <c r="WRC500" s="22"/>
      <c r="WRD500" s="22"/>
      <c r="WRE500" s="22"/>
      <c r="WRF500" s="22"/>
      <c r="WRG500" s="22"/>
      <c r="WRH500" s="22"/>
      <c r="WRI500" s="22"/>
      <c r="WRJ500" s="22"/>
      <c r="WRK500" s="22"/>
      <c r="WRL500" s="22"/>
      <c r="WRM500" s="22"/>
      <c r="WRN500" s="22"/>
      <c r="WRO500" s="22"/>
      <c r="WRP500" s="22"/>
      <c r="WRQ500" s="22"/>
      <c r="WRR500" s="22"/>
      <c r="WRS500" s="22"/>
      <c r="WRT500" s="22"/>
      <c r="WRU500" s="22"/>
      <c r="WRV500" s="22"/>
      <c r="WRW500" s="22"/>
      <c r="WRX500" s="22"/>
      <c r="WRY500" s="22"/>
      <c r="WRZ500" s="22"/>
      <c r="WSA500" s="22"/>
      <c r="WSB500" s="22"/>
      <c r="WSC500" s="22"/>
      <c r="WSD500" s="22"/>
      <c r="WSE500" s="22"/>
      <c r="WSF500" s="22"/>
      <c r="WSG500" s="22"/>
      <c r="WSH500" s="22"/>
      <c r="WSI500" s="22"/>
      <c r="WSJ500" s="22"/>
      <c r="WSK500" s="22"/>
      <c r="WSL500" s="22"/>
      <c r="WSM500" s="22"/>
      <c r="WSN500" s="22"/>
      <c r="WSO500" s="22"/>
      <c r="WSP500" s="22"/>
      <c r="WSQ500" s="22"/>
      <c r="WSR500" s="22"/>
      <c r="WSS500" s="22"/>
      <c r="WST500" s="22"/>
      <c r="WSU500" s="22"/>
      <c r="WSV500" s="22"/>
      <c r="WSW500" s="22"/>
      <c r="WSX500" s="22"/>
      <c r="WSY500" s="22"/>
      <c r="WSZ500" s="22"/>
      <c r="WTA500" s="22"/>
      <c r="WTB500" s="22"/>
      <c r="WTC500" s="22"/>
      <c r="WTD500" s="22"/>
      <c r="WTE500" s="22"/>
      <c r="WTF500" s="22"/>
      <c r="WTG500" s="22"/>
      <c r="WTH500" s="22"/>
      <c r="WTI500" s="22"/>
      <c r="WTJ500" s="22"/>
      <c r="WTK500" s="22"/>
      <c r="WTL500" s="22"/>
      <c r="WTM500" s="22"/>
      <c r="WTN500" s="22"/>
      <c r="WTO500" s="22"/>
      <c r="WTP500" s="22"/>
      <c r="WTQ500" s="22"/>
      <c r="WTR500" s="22"/>
      <c r="WTS500" s="22"/>
      <c r="WTT500" s="22"/>
      <c r="WTU500" s="22"/>
      <c r="WTV500" s="22"/>
      <c r="WTW500" s="22"/>
      <c r="WTX500" s="22"/>
      <c r="WTY500" s="22"/>
      <c r="WTZ500" s="22"/>
      <c r="WUA500" s="22"/>
      <c r="WUB500" s="22"/>
      <c r="WUC500" s="22"/>
      <c r="WUD500" s="22"/>
      <c r="WUE500" s="22"/>
      <c r="WUF500" s="22"/>
      <c r="WUG500" s="22"/>
      <c r="WUH500" s="22"/>
      <c r="WUI500" s="22"/>
      <c r="WUJ500" s="22"/>
      <c r="WUK500" s="22"/>
      <c r="WUL500" s="22"/>
      <c r="WUM500" s="22"/>
      <c r="WUN500" s="22"/>
      <c r="WUO500" s="22"/>
      <c r="WUP500" s="22"/>
      <c r="WUQ500" s="22"/>
      <c r="WUR500" s="22"/>
      <c r="WUS500" s="22"/>
      <c r="WUT500" s="22"/>
      <c r="WUU500" s="22"/>
      <c r="WUV500" s="22"/>
      <c r="WUW500" s="22"/>
      <c r="WUX500" s="22"/>
      <c r="WUY500" s="22"/>
      <c r="WUZ500" s="22"/>
      <c r="WVA500" s="22"/>
      <c r="WVB500" s="22"/>
      <c r="WVC500" s="22"/>
      <c r="WVD500" s="22"/>
      <c r="WVE500" s="22"/>
      <c r="WVF500" s="22"/>
      <c r="WVG500" s="22"/>
      <c r="WVH500" s="22"/>
      <c r="WVI500" s="22"/>
      <c r="WVJ500" s="22"/>
      <c r="WVK500" s="22"/>
      <c r="WVL500" s="22"/>
      <c r="WVM500" s="22"/>
      <c r="WVN500" s="22"/>
      <c r="WVO500" s="22"/>
      <c r="WVP500" s="22"/>
      <c r="WVQ500" s="22"/>
      <c r="WVR500" s="22"/>
      <c r="WVS500" s="22"/>
      <c r="WVT500" s="22"/>
      <c r="WVU500" s="22"/>
      <c r="WVV500" s="22"/>
      <c r="WVW500" s="22"/>
      <c r="WVX500" s="22"/>
      <c r="WVY500" s="22"/>
      <c r="WVZ500" s="22"/>
      <c r="WWA500" s="22"/>
      <c r="WWB500" s="22"/>
      <c r="WWC500" s="22"/>
      <c r="WWD500" s="22"/>
      <c r="WWE500" s="22"/>
      <c r="WWF500" s="22"/>
      <c r="WWG500" s="22"/>
      <c r="WWH500" s="22"/>
      <c r="WWI500" s="22"/>
      <c r="WWJ500" s="22"/>
      <c r="WWK500" s="22"/>
      <c r="WWL500" s="22"/>
      <c r="WWM500" s="22"/>
      <c r="WWN500" s="22"/>
      <c r="WWO500" s="22"/>
      <c r="WWP500" s="22"/>
      <c r="WWQ500" s="22"/>
      <c r="WWR500" s="22"/>
      <c r="WWS500" s="22"/>
      <c r="WWT500" s="22"/>
      <c r="WWU500" s="22"/>
      <c r="WWV500" s="22"/>
      <c r="WWW500" s="22"/>
      <c r="WWX500" s="22"/>
      <c r="WWY500" s="22"/>
      <c r="WWZ500" s="22"/>
      <c r="WXA500" s="22"/>
      <c r="WXB500" s="22"/>
      <c r="WXC500" s="22"/>
      <c r="WXD500" s="22"/>
      <c r="WXE500" s="22"/>
      <c r="WXF500" s="22"/>
      <c r="WXG500" s="22"/>
      <c r="WXH500" s="22"/>
      <c r="WXI500" s="22"/>
      <c r="WXJ500" s="22"/>
      <c r="WXK500" s="22"/>
      <c r="WXL500" s="22"/>
      <c r="WXM500" s="22"/>
      <c r="WXN500" s="22"/>
      <c r="WXO500" s="22"/>
      <c r="WXP500" s="22"/>
      <c r="WXQ500" s="22"/>
      <c r="WXR500" s="22"/>
      <c r="WXS500" s="22"/>
      <c r="WXT500" s="22"/>
      <c r="WXU500" s="22"/>
      <c r="WXV500" s="22"/>
      <c r="WXW500" s="22"/>
      <c r="WXX500" s="22"/>
      <c r="WXY500" s="22"/>
      <c r="WXZ500" s="22"/>
      <c r="WYA500" s="22"/>
      <c r="WYB500" s="22"/>
      <c r="WYC500" s="22"/>
      <c r="WYD500" s="22"/>
      <c r="WYE500" s="22"/>
      <c r="WYF500" s="22"/>
      <c r="WYG500" s="22"/>
      <c r="WYH500" s="22"/>
      <c r="WYI500" s="22"/>
      <c r="WYJ500" s="22"/>
      <c r="WYK500" s="22"/>
      <c r="WYL500" s="22"/>
      <c r="WYM500" s="22"/>
      <c r="WYN500" s="22"/>
      <c r="WYO500" s="22"/>
      <c r="WYP500" s="22"/>
      <c r="WYQ500" s="22"/>
      <c r="WYR500" s="22"/>
      <c r="WYS500" s="22"/>
      <c r="WYT500" s="22"/>
      <c r="WYU500" s="22"/>
      <c r="WYV500" s="22"/>
      <c r="WYW500" s="22"/>
      <c r="WYX500" s="22"/>
      <c r="WYY500" s="22"/>
      <c r="WYZ500" s="22"/>
      <c r="WZA500" s="22"/>
      <c r="WZB500" s="22"/>
      <c r="WZC500" s="22"/>
      <c r="WZD500" s="22"/>
      <c r="WZE500" s="22"/>
      <c r="WZF500" s="22"/>
      <c r="WZG500" s="22"/>
      <c r="WZH500" s="22"/>
      <c r="WZI500" s="22"/>
      <c r="WZJ500" s="22"/>
      <c r="WZK500" s="22"/>
      <c r="WZL500" s="22"/>
      <c r="WZM500" s="22"/>
      <c r="WZN500" s="22"/>
      <c r="WZO500" s="22"/>
      <c r="WZP500" s="22"/>
      <c r="WZQ500" s="22"/>
      <c r="WZR500" s="22"/>
      <c r="WZS500" s="22"/>
      <c r="WZT500" s="22"/>
      <c r="WZU500" s="22"/>
      <c r="WZV500" s="22"/>
      <c r="WZW500" s="22"/>
      <c r="WZX500" s="22"/>
      <c r="WZY500" s="22"/>
      <c r="WZZ500" s="22"/>
      <c r="XAA500" s="22"/>
      <c r="XAB500" s="22"/>
      <c r="XAC500" s="22"/>
      <c r="XAD500" s="22"/>
      <c r="XAE500" s="22"/>
      <c r="XAF500" s="22"/>
      <c r="XAG500" s="22"/>
      <c r="XAH500" s="22"/>
      <c r="XAI500" s="22"/>
      <c r="XAJ500" s="22"/>
      <c r="XAK500" s="22"/>
      <c r="XAL500" s="22"/>
      <c r="XAM500" s="22"/>
      <c r="XAN500" s="22"/>
      <c r="XAO500" s="22"/>
      <c r="XAP500" s="22"/>
      <c r="XAQ500" s="22"/>
      <c r="XAR500" s="22"/>
      <c r="XAS500" s="22"/>
      <c r="XAT500" s="22"/>
      <c r="XAU500" s="22"/>
      <c r="XAV500" s="22"/>
      <c r="XAW500" s="22"/>
      <c r="XAX500" s="22"/>
      <c r="XAY500" s="22"/>
      <c r="XAZ500" s="22"/>
      <c r="XBA500" s="22"/>
      <c r="XBB500" s="22"/>
      <c r="XBC500" s="22"/>
      <c r="XBD500" s="22"/>
      <c r="XBE500" s="22"/>
      <c r="XBF500" s="22"/>
      <c r="XBG500" s="22"/>
      <c r="XBH500" s="22"/>
      <c r="XBI500" s="22"/>
      <c r="XBJ500" s="22"/>
      <c r="XBK500" s="22"/>
      <c r="XBL500" s="22"/>
      <c r="XBM500" s="22"/>
      <c r="XBN500" s="22"/>
      <c r="XBO500" s="22"/>
      <c r="XBP500" s="22"/>
      <c r="XBQ500" s="22"/>
      <c r="XBR500" s="22"/>
      <c r="XBS500" s="22"/>
      <c r="XBT500" s="22"/>
      <c r="XBU500" s="22"/>
      <c r="XBV500" s="22"/>
      <c r="XBW500" s="22"/>
      <c r="XBX500" s="22"/>
      <c r="XBY500" s="22"/>
      <c r="XBZ500" s="22"/>
      <c r="XCA500" s="22"/>
      <c r="XCB500" s="22"/>
      <c r="XCC500" s="22"/>
      <c r="XCD500" s="22"/>
      <c r="XCE500" s="22"/>
      <c r="XCF500" s="22"/>
      <c r="XCG500" s="22"/>
      <c r="XCH500" s="22"/>
      <c r="XCI500" s="22"/>
      <c r="XCJ500" s="22"/>
      <c r="XCK500" s="22"/>
      <c r="XCL500" s="22"/>
      <c r="XCM500" s="22"/>
      <c r="XCN500" s="22"/>
      <c r="XCO500" s="22"/>
      <c r="XCP500" s="22"/>
      <c r="XCQ500" s="22"/>
      <c r="XCR500" s="22"/>
      <c r="XCS500" s="22"/>
      <c r="XCT500" s="22"/>
      <c r="XCU500" s="22"/>
      <c r="XCV500" s="22"/>
      <c r="XCW500" s="22"/>
      <c r="XCX500" s="22"/>
      <c r="XCY500" s="22"/>
      <c r="XCZ500" s="22"/>
      <c r="XDA500" s="22"/>
      <c r="XDB500" s="22"/>
      <c r="XDC500" s="22"/>
      <c r="XDD500" s="22"/>
      <c r="XDE500" s="22"/>
      <c r="XDF500" s="22"/>
      <c r="XDG500" s="22"/>
      <c r="XDH500" s="22"/>
      <c r="XDI500" s="22"/>
      <c r="XDJ500" s="22"/>
      <c r="XDK500" s="22"/>
      <c r="XDL500" s="22"/>
      <c r="XDM500" s="22"/>
      <c r="XDN500" s="22"/>
      <c r="XDO500" s="22"/>
      <c r="XDP500" s="22"/>
      <c r="XDQ500" s="22"/>
      <c r="XDR500" s="22"/>
      <c r="XDS500" s="22"/>
      <c r="XDT500" s="22"/>
      <c r="XDU500" s="22"/>
      <c r="XDV500" s="22"/>
      <c r="XDW500" s="22"/>
      <c r="XDX500" s="22"/>
      <c r="XDY500" s="22"/>
      <c r="XDZ500" s="22"/>
      <c r="XEA500" s="22"/>
      <c r="XEB500" s="22"/>
      <c r="XEC500" s="22"/>
      <c r="XED500" s="22"/>
      <c r="XEE500" s="22"/>
      <c r="XEF500" s="22"/>
      <c r="XEG500" s="22"/>
      <c r="XEH500" s="22"/>
      <c r="XEI500" s="22"/>
      <c r="XEJ500" s="22"/>
      <c r="XEK500" s="22"/>
      <c r="XEL500" s="22"/>
      <c r="XEM500" s="22"/>
      <c r="XEN500" s="22"/>
      <c r="XEO500" s="22"/>
      <c r="XEP500" s="22"/>
      <c r="XEQ500" s="22"/>
      <c r="XER500" s="22"/>
      <c r="XES500" s="22"/>
      <c r="XET500" s="22"/>
      <c r="XEU500" s="22"/>
      <c r="XEV500" s="22"/>
      <c r="XEW500" s="22"/>
      <c r="XEX500" s="22"/>
      <c r="XEY500" s="22"/>
      <c r="XEZ500" s="22"/>
      <c r="XFA500" s="22"/>
    </row>
    <row r="501" s="1" customFormat="1" ht="18" customHeight="1" spans="1:16381">
      <c r="A501" s="12">
        <v>497</v>
      </c>
      <c r="B501" s="12" t="s">
        <v>826</v>
      </c>
      <c r="C501" s="12" t="s">
        <v>424</v>
      </c>
      <c r="D501" s="12" t="s">
        <v>978</v>
      </c>
      <c r="E501" s="14">
        <v>45</v>
      </c>
      <c r="F501" s="12" t="s">
        <v>19</v>
      </c>
      <c r="G501" s="12" t="s">
        <v>979</v>
      </c>
      <c r="H501" s="12">
        <v>600</v>
      </c>
      <c r="I501" s="12" t="s">
        <v>118</v>
      </c>
      <c r="J501" s="12"/>
      <c r="WHZ501" s="22"/>
      <c r="WIA501" s="22"/>
      <c r="WIB501" s="22"/>
      <c r="WIC501" s="22"/>
      <c r="WID501" s="22"/>
      <c r="WIE501" s="22"/>
      <c r="WIF501" s="22"/>
      <c r="WIG501" s="22"/>
      <c r="WIH501" s="22"/>
      <c r="WII501" s="22"/>
      <c r="WIJ501" s="22"/>
      <c r="WIK501" s="22"/>
      <c r="WIL501" s="22"/>
      <c r="WIM501" s="22"/>
      <c r="WIN501" s="22"/>
      <c r="WIO501" s="22"/>
      <c r="WIP501" s="22"/>
      <c r="WIQ501" s="22"/>
      <c r="WIR501" s="22"/>
      <c r="WIS501" s="22"/>
      <c r="WIT501" s="22"/>
      <c r="WIU501" s="22"/>
      <c r="WIV501" s="22"/>
      <c r="WIW501" s="22"/>
      <c r="WIX501" s="22"/>
      <c r="WIY501" s="22"/>
      <c r="WIZ501" s="22"/>
      <c r="WJA501" s="22"/>
      <c r="WJB501" s="22"/>
      <c r="WJC501" s="22"/>
      <c r="WJD501" s="22"/>
      <c r="WJE501" s="22"/>
      <c r="WJF501" s="22"/>
      <c r="WJG501" s="22"/>
      <c r="WJH501" s="22"/>
      <c r="WJI501" s="22"/>
      <c r="WJJ501" s="22"/>
      <c r="WJK501" s="22"/>
      <c r="WJL501" s="22"/>
      <c r="WJM501" s="22"/>
      <c r="WJN501" s="22"/>
      <c r="WJO501" s="22"/>
      <c r="WJP501" s="22"/>
      <c r="WJQ501" s="22"/>
      <c r="WJR501" s="22"/>
      <c r="WJS501" s="22"/>
      <c r="WJT501" s="22"/>
      <c r="WJU501" s="22"/>
      <c r="WJV501" s="22"/>
      <c r="WJW501" s="22"/>
      <c r="WJX501" s="22"/>
      <c r="WJY501" s="22"/>
      <c r="WJZ501" s="22"/>
      <c r="WKA501" s="22"/>
      <c r="WKB501" s="22"/>
      <c r="WKC501" s="22"/>
      <c r="WKD501" s="22"/>
      <c r="WKE501" s="22"/>
      <c r="WKF501" s="22"/>
      <c r="WKG501" s="22"/>
      <c r="WKH501" s="22"/>
      <c r="WKI501" s="22"/>
      <c r="WKJ501" s="22"/>
      <c r="WKK501" s="22"/>
      <c r="WKL501" s="22"/>
      <c r="WKM501" s="22"/>
      <c r="WKN501" s="22"/>
      <c r="WKO501" s="22"/>
      <c r="WKP501" s="22"/>
      <c r="WKQ501" s="22"/>
      <c r="WKR501" s="22"/>
      <c r="WKS501" s="22"/>
      <c r="WKT501" s="22"/>
      <c r="WKU501" s="22"/>
      <c r="WKV501" s="22"/>
      <c r="WKW501" s="22"/>
      <c r="WKX501" s="22"/>
      <c r="WKY501" s="22"/>
      <c r="WKZ501" s="22"/>
      <c r="WLA501" s="22"/>
      <c r="WLB501" s="22"/>
      <c r="WLC501" s="22"/>
      <c r="WLD501" s="22"/>
      <c r="WLE501" s="22"/>
      <c r="WLF501" s="22"/>
      <c r="WLG501" s="22"/>
      <c r="WLH501" s="22"/>
      <c r="WLI501" s="22"/>
      <c r="WLJ501" s="22"/>
      <c r="WLK501" s="22"/>
      <c r="WLL501" s="22"/>
      <c r="WLM501" s="22"/>
      <c r="WLN501" s="22"/>
      <c r="WLO501" s="22"/>
      <c r="WLP501" s="22"/>
      <c r="WLQ501" s="22"/>
      <c r="WLR501" s="22"/>
      <c r="WLS501" s="22"/>
      <c r="WLT501" s="22"/>
      <c r="WLU501" s="22"/>
      <c r="WLV501" s="22"/>
      <c r="WLW501" s="22"/>
      <c r="WLX501" s="22"/>
      <c r="WLY501" s="22"/>
      <c r="WLZ501" s="22"/>
      <c r="WMA501" s="22"/>
      <c r="WMB501" s="22"/>
      <c r="WMC501" s="22"/>
      <c r="WMD501" s="22"/>
      <c r="WME501" s="22"/>
      <c r="WMF501" s="22"/>
      <c r="WMG501" s="22"/>
      <c r="WMH501" s="22"/>
      <c r="WMI501" s="22"/>
      <c r="WMJ501" s="22"/>
      <c r="WMK501" s="22"/>
      <c r="WML501" s="22"/>
      <c r="WMM501" s="22"/>
      <c r="WMN501" s="22"/>
      <c r="WMO501" s="22"/>
      <c r="WMP501" s="22"/>
      <c r="WMQ501" s="22"/>
      <c r="WMR501" s="22"/>
      <c r="WMS501" s="22"/>
      <c r="WMT501" s="22"/>
      <c r="WMU501" s="22"/>
      <c r="WMV501" s="22"/>
      <c r="WMW501" s="22"/>
      <c r="WMX501" s="22"/>
      <c r="WMY501" s="22"/>
      <c r="WMZ501" s="22"/>
      <c r="WNA501" s="22"/>
      <c r="WNB501" s="22"/>
      <c r="WNC501" s="22"/>
      <c r="WND501" s="22"/>
      <c r="WNE501" s="22"/>
      <c r="WNF501" s="22"/>
      <c r="WNG501" s="22"/>
      <c r="WNH501" s="22"/>
      <c r="WNI501" s="22"/>
      <c r="WNJ501" s="22"/>
      <c r="WNK501" s="22"/>
      <c r="WNL501" s="22"/>
      <c r="WNM501" s="22"/>
      <c r="WNN501" s="22"/>
      <c r="WNO501" s="22"/>
      <c r="WNP501" s="22"/>
      <c r="WNQ501" s="22"/>
      <c r="WNR501" s="22"/>
      <c r="WNS501" s="22"/>
      <c r="WNT501" s="22"/>
      <c r="WNU501" s="22"/>
      <c r="WNV501" s="22"/>
      <c r="WNW501" s="22"/>
      <c r="WNX501" s="22"/>
      <c r="WNY501" s="22"/>
      <c r="WNZ501" s="22"/>
      <c r="WOA501" s="22"/>
      <c r="WOB501" s="22"/>
      <c r="WOC501" s="22"/>
      <c r="WOD501" s="22"/>
      <c r="WOE501" s="22"/>
      <c r="WOF501" s="22"/>
      <c r="WOG501" s="22"/>
      <c r="WOH501" s="22"/>
      <c r="WOI501" s="22"/>
      <c r="WOJ501" s="22"/>
      <c r="WOK501" s="22"/>
      <c r="WOL501" s="22"/>
      <c r="WOM501" s="22"/>
      <c r="WON501" s="22"/>
      <c r="WOO501" s="22"/>
      <c r="WOP501" s="22"/>
      <c r="WOQ501" s="22"/>
      <c r="WOR501" s="22"/>
      <c r="WOS501" s="22"/>
      <c r="WOT501" s="22"/>
      <c r="WOU501" s="22"/>
      <c r="WOV501" s="22"/>
      <c r="WOW501" s="22"/>
      <c r="WOX501" s="22"/>
      <c r="WOY501" s="22"/>
      <c r="WOZ501" s="22"/>
      <c r="WPA501" s="22"/>
      <c r="WPB501" s="22"/>
      <c r="WPC501" s="22"/>
      <c r="WPD501" s="22"/>
      <c r="WPE501" s="22"/>
      <c r="WPF501" s="22"/>
      <c r="WPG501" s="22"/>
      <c r="WPH501" s="22"/>
      <c r="WPI501" s="22"/>
      <c r="WPJ501" s="22"/>
      <c r="WPK501" s="22"/>
      <c r="WPL501" s="22"/>
      <c r="WPM501" s="22"/>
      <c r="WPN501" s="22"/>
      <c r="WPO501" s="22"/>
      <c r="WPP501" s="22"/>
      <c r="WPQ501" s="22"/>
      <c r="WPR501" s="22"/>
      <c r="WPS501" s="22"/>
      <c r="WPT501" s="22"/>
      <c r="WPU501" s="22"/>
      <c r="WPV501" s="22"/>
      <c r="WPW501" s="22"/>
      <c r="WPX501" s="22"/>
      <c r="WPY501" s="22"/>
      <c r="WPZ501" s="22"/>
      <c r="WQA501" s="22"/>
      <c r="WQB501" s="22"/>
      <c r="WQC501" s="22"/>
      <c r="WQD501" s="22"/>
      <c r="WQE501" s="22"/>
      <c r="WQF501" s="22"/>
      <c r="WQG501" s="22"/>
      <c r="WQH501" s="22"/>
      <c r="WQI501" s="22"/>
      <c r="WQJ501" s="22"/>
      <c r="WQK501" s="22"/>
      <c r="WQL501" s="22"/>
      <c r="WQM501" s="22"/>
      <c r="WQN501" s="22"/>
      <c r="WQO501" s="22"/>
      <c r="WQP501" s="22"/>
      <c r="WQQ501" s="22"/>
      <c r="WQR501" s="22"/>
      <c r="WQS501" s="22"/>
      <c r="WQT501" s="22"/>
      <c r="WQU501" s="22"/>
      <c r="WQV501" s="22"/>
      <c r="WQW501" s="22"/>
      <c r="WQX501" s="22"/>
      <c r="WQY501" s="22"/>
      <c r="WQZ501" s="22"/>
      <c r="WRA501" s="22"/>
      <c r="WRB501" s="22"/>
      <c r="WRC501" s="22"/>
      <c r="WRD501" s="22"/>
      <c r="WRE501" s="22"/>
      <c r="WRF501" s="22"/>
      <c r="WRG501" s="22"/>
      <c r="WRH501" s="22"/>
      <c r="WRI501" s="22"/>
      <c r="WRJ501" s="22"/>
      <c r="WRK501" s="22"/>
      <c r="WRL501" s="22"/>
      <c r="WRM501" s="22"/>
      <c r="WRN501" s="22"/>
      <c r="WRO501" s="22"/>
      <c r="WRP501" s="22"/>
      <c r="WRQ501" s="22"/>
      <c r="WRR501" s="22"/>
      <c r="WRS501" s="22"/>
      <c r="WRT501" s="22"/>
      <c r="WRU501" s="22"/>
      <c r="WRV501" s="22"/>
      <c r="WRW501" s="22"/>
      <c r="WRX501" s="22"/>
      <c r="WRY501" s="22"/>
      <c r="WRZ501" s="22"/>
      <c r="WSA501" s="22"/>
      <c r="WSB501" s="22"/>
      <c r="WSC501" s="22"/>
      <c r="WSD501" s="22"/>
      <c r="WSE501" s="22"/>
      <c r="WSF501" s="22"/>
      <c r="WSG501" s="22"/>
      <c r="WSH501" s="22"/>
      <c r="WSI501" s="22"/>
      <c r="WSJ501" s="22"/>
      <c r="WSK501" s="22"/>
      <c r="WSL501" s="22"/>
      <c r="WSM501" s="22"/>
      <c r="WSN501" s="22"/>
      <c r="WSO501" s="22"/>
      <c r="WSP501" s="22"/>
      <c r="WSQ501" s="22"/>
      <c r="WSR501" s="22"/>
      <c r="WSS501" s="22"/>
      <c r="WST501" s="22"/>
      <c r="WSU501" s="22"/>
      <c r="WSV501" s="22"/>
      <c r="WSW501" s="22"/>
      <c r="WSX501" s="22"/>
      <c r="WSY501" s="22"/>
      <c r="WSZ501" s="22"/>
      <c r="WTA501" s="22"/>
      <c r="WTB501" s="22"/>
      <c r="WTC501" s="22"/>
      <c r="WTD501" s="22"/>
      <c r="WTE501" s="22"/>
      <c r="WTF501" s="22"/>
      <c r="WTG501" s="22"/>
      <c r="WTH501" s="22"/>
      <c r="WTI501" s="22"/>
      <c r="WTJ501" s="22"/>
      <c r="WTK501" s="22"/>
      <c r="WTL501" s="22"/>
      <c r="WTM501" s="22"/>
      <c r="WTN501" s="22"/>
      <c r="WTO501" s="22"/>
      <c r="WTP501" s="22"/>
      <c r="WTQ501" s="22"/>
      <c r="WTR501" s="22"/>
      <c r="WTS501" s="22"/>
      <c r="WTT501" s="22"/>
      <c r="WTU501" s="22"/>
      <c r="WTV501" s="22"/>
      <c r="WTW501" s="22"/>
      <c r="WTX501" s="22"/>
      <c r="WTY501" s="22"/>
      <c r="WTZ501" s="22"/>
      <c r="WUA501" s="22"/>
      <c r="WUB501" s="22"/>
      <c r="WUC501" s="22"/>
      <c r="WUD501" s="22"/>
      <c r="WUE501" s="22"/>
      <c r="WUF501" s="22"/>
      <c r="WUG501" s="22"/>
      <c r="WUH501" s="22"/>
      <c r="WUI501" s="22"/>
      <c r="WUJ501" s="22"/>
      <c r="WUK501" s="22"/>
      <c r="WUL501" s="22"/>
      <c r="WUM501" s="22"/>
      <c r="WUN501" s="22"/>
      <c r="WUO501" s="22"/>
      <c r="WUP501" s="22"/>
      <c r="WUQ501" s="22"/>
      <c r="WUR501" s="22"/>
      <c r="WUS501" s="22"/>
      <c r="WUT501" s="22"/>
      <c r="WUU501" s="22"/>
      <c r="WUV501" s="22"/>
      <c r="WUW501" s="22"/>
      <c r="WUX501" s="22"/>
      <c r="WUY501" s="22"/>
      <c r="WUZ501" s="22"/>
      <c r="WVA501" s="22"/>
      <c r="WVB501" s="22"/>
      <c r="WVC501" s="22"/>
      <c r="WVD501" s="22"/>
      <c r="WVE501" s="22"/>
      <c r="WVF501" s="22"/>
      <c r="WVG501" s="22"/>
      <c r="WVH501" s="22"/>
      <c r="WVI501" s="22"/>
      <c r="WVJ501" s="22"/>
      <c r="WVK501" s="22"/>
      <c r="WVL501" s="22"/>
      <c r="WVM501" s="22"/>
      <c r="WVN501" s="22"/>
      <c r="WVO501" s="22"/>
      <c r="WVP501" s="22"/>
      <c r="WVQ501" s="22"/>
      <c r="WVR501" s="22"/>
      <c r="WVS501" s="22"/>
      <c r="WVT501" s="22"/>
      <c r="WVU501" s="22"/>
      <c r="WVV501" s="22"/>
      <c r="WVW501" s="22"/>
      <c r="WVX501" s="22"/>
      <c r="WVY501" s="22"/>
      <c r="WVZ501" s="22"/>
      <c r="WWA501" s="22"/>
      <c r="WWB501" s="22"/>
      <c r="WWC501" s="22"/>
      <c r="WWD501" s="22"/>
      <c r="WWE501" s="22"/>
      <c r="WWF501" s="22"/>
      <c r="WWG501" s="22"/>
      <c r="WWH501" s="22"/>
      <c r="WWI501" s="22"/>
      <c r="WWJ501" s="22"/>
      <c r="WWK501" s="22"/>
      <c r="WWL501" s="22"/>
      <c r="WWM501" s="22"/>
      <c r="WWN501" s="22"/>
      <c r="WWO501" s="22"/>
      <c r="WWP501" s="22"/>
      <c r="WWQ501" s="22"/>
      <c r="WWR501" s="22"/>
      <c r="WWS501" s="22"/>
      <c r="WWT501" s="22"/>
      <c r="WWU501" s="22"/>
      <c r="WWV501" s="22"/>
      <c r="WWW501" s="22"/>
      <c r="WWX501" s="22"/>
      <c r="WWY501" s="22"/>
      <c r="WWZ501" s="22"/>
      <c r="WXA501" s="22"/>
      <c r="WXB501" s="22"/>
      <c r="WXC501" s="22"/>
      <c r="WXD501" s="22"/>
      <c r="WXE501" s="22"/>
      <c r="WXF501" s="22"/>
      <c r="WXG501" s="22"/>
      <c r="WXH501" s="22"/>
      <c r="WXI501" s="22"/>
      <c r="WXJ501" s="22"/>
      <c r="WXK501" s="22"/>
      <c r="WXL501" s="22"/>
      <c r="WXM501" s="22"/>
      <c r="WXN501" s="22"/>
      <c r="WXO501" s="22"/>
      <c r="WXP501" s="22"/>
      <c r="WXQ501" s="22"/>
      <c r="WXR501" s="22"/>
      <c r="WXS501" s="22"/>
      <c r="WXT501" s="22"/>
      <c r="WXU501" s="22"/>
      <c r="WXV501" s="22"/>
      <c r="WXW501" s="22"/>
      <c r="WXX501" s="22"/>
      <c r="WXY501" s="22"/>
      <c r="WXZ501" s="22"/>
      <c r="WYA501" s="22"/>
      <c r="WYB501" s="22"/>
      <c r="WYC501" s="22"/>
      <c r="WYD501" s="22"/>
      <c r="WYE501" s="22"/>
      <c r="WYF501" s="22"/>
      <c r="WYG501" s="22"/>
      <c r="WYH501" s="22"/>
      <c r="WYI501" s="22"/>
      <c r="WYJ501" s="22"/>
      <c r="WYK501" s="22"/>
      <c r="WYL501" s="22"/>
      <c r="WYM501" s="22"/>
      <c r="WYN501" s="22"/>
      <c r="WYO501" s="22"/>
      <c r="WYP501" s="22"/>
      <c r="WYQ501" s="22"/>
      <c r="WYR501" s="22"/>
      <c r="WYS501" s="22"/>
      <c r="WYT501" s="22"/>
      <c r="WYU501" s="22"/>
      <c r="WYV501" s="22"/>
      <c r="WYW501" s="22"/>
      <c r="WYX501" s="22"/>
      <c r="WYY501" s="22"/>
      <c r="WYZ501" s="22"/>
      <c r="WZA501" s="22"/>
      <c r="WZB501" s="22"/>
      <c r="WZC501" s="22"/>
      <c r="WZD501" s="22"/>
      <c r="WZE501" s="22"/>
      <c r="WZF501" s="22"/>
      <c r="WZG501" s="22"/>
      <c r="WZH501" s="22"/>
      <c r="WZI501" s="22"/>
      <c r="WZJ501" s="22"/>
      <c r="WZK501" s="22"/>
      <c r="WZL501" s="22"/>
      <c r="WZM501" s="22"/>
      <c r="WZN501" s="22"/>
      <c r="WZO501" s="22"/>
      <c r="WZP501" s="22"/>
      <c r="WZQ501" s="22"/>
      <c r="WZR501" s="22"/>
      <c r="WZS501" s="22"/>
      <c r="WZT501" s="22"/>
      <c r="WZU501" s="22"/>
      <c r="WZV501" s="22"/>
      <c r="WZW501" s="22"/>
      <c r="WZX501" s="22"/>
      <c r="WZY501" s="22"/>
      <c r="WZZ501" s="22"/>
      <c r="XAA501" s="22"/>
      <c r="XAB501" s="22"/>
      <c r="XAC501" s="22"/>
      <c r="XAD501" s="22"/>
      <c r="XAE501" s="22"/>
      <c r="XAF501" s="22"/>
      <c r="XAG501" s="22"/>
      <c r="XAH501" s="22"/>
      <c r="XAI501" s="22"/>
      <c r="XAJ501" s="22"/>
      <c r="XAK501" s="22"/>
      <c r="XAL501" s="22"/>
      <c r="XAM501" s="22"/>
      <c r="XAN501" s="22"/>
      <c r="XAO501" s="22"/>
      <c r="XAP501" s="22"/>
      <c r="XAQ501" s="22"/>
      <c r="XAR501" s="22"/>
      <c r="XAS501" s="22"/>
      <c r="XAT501" s="22"/>
      <c r="XAU501" s="22"/>
      <c r="XAV501" s="22"/>
      <c r="XAW501" s="22"/>
      <c r="XAX501" s="22"/>
      <c r="XAY501" s="22"/>
      <c r="XAZ501" s="22"/>
      <c r="XBA501" s="22"/>
      <c r="XBB501" s="22"/>
      <c r="XBC501" s="22"/>
      <c r="XBD501" s="22"/>
      <c r="XBE501" s="22"/>
      <c r="XBF501" s="22"/>
      <c r="XBG501" s="22"/>
      <c r="XBH501" s="22"/>
      <c r="XBI501" s="22"/>
      <c r="XBJ501" s="22"/>
      <c r="XBK501" s="22"/>
      <c r="XBL501" s="22"/>
      <c r="XBM501" s="22"/>
      <c r="XBN501" s="22"/>
      <c r="XBO501" s="22"/>
      <c r="XBP501" s="22"/>
      <c r="XBQ501" s="22"/>
      <c r="XBR501" s="22"/>
      <c r="XBS501" s="22"/>
      <c r="XBT501" s="22"/>
      <c r="XBU501" s="22"/>
      <c r="XBV501" s="22"/>
      <c r="XBW501" s="22"/>
      <c r="XBX501" s="22"/>
      <c r="XBY501" s="22"/>
      <c r="XBZ501" s="22"/>
      <c r="XCA501" s="22"/>
      <c r="XCB501" s="22"/>
      <c r="XCC501" s="22"/>
      <c r="XCD501" s="22"/>
      <c r="XCE501" s="22"/>
      <c r="XCF501" s="22"/>
      <c r="XCG501" s="22"/>
      <c r="XCH501" s="22"/>
      <c r="XCI501" s="22"/>
      <c r="XCJ501" s="22"/>
      <c r="XCK501" s="22"/>
      <c r="XCL501" s="22"/>
      <c r="XCM501" s="22"/>
      <c r="XCN501" s="22"/>
      <c r="XCO501" s="22"/>
      <c r="XCP501" s="22"/>
      <c r="XCQ501" s="22"/>
      <c r="XCR501" s="22"/>
      <c r="XCS501" s="22"/>
      <c r="XCT501" s="22"/>
      <c r="XCU501" s="22"/>
      <c r="XCV501" s="22"/>
      <c r="XCW501" s="22"/>
      <c r="XCX501" s="22"/>
      <c r="XCY501" s="22"/>
      <c r="XCZ501" s="22"/>
      <c r="XDA501" s="22"/>
      <c r="XDB501" s="22"/>
      <c r="XDC501" s="22"/>
      <c r="XDD501" s="22"/>
      <c r="XDE501" s="22"/>
      <c r="XDF501" s="22"/>
      <c r="XDG501" s="22"/>
      <c r="XDH501" s="22"/>
      <c r="XDI501" s="22"/>
      <c r="XDJ501" s="22"/>
      <c r="XDK501" s="22"/>
      <c r="XDL501" s="22"/>
      <c r="XDM501" s="22"/>
      <c r="XDN501" s="22"/>
      <c r="XDO501" s="22"/>
      <c r="XDP501" s="22"/>
      <c r="XDQ501" s="22"/>
      <c r="XDR501" s="22"/>
      <c r="XDS501" s="22"/>
      <c r="XDT501" s="22"/>
      <c r="XDU501" s="22"/>
      <c r="XDV501" s="22"/>
      <c r="XDW501" s="22"/>
      <c r="XDX501" s="22"/>
      <c r="XDY501" s="22"/>
      <c r="XDZ501" s="22"/>
      <c r="XEA501" s="22"/>
      <c r="XEB501" s="22"/>
      <c r="XEC501" s="22"/>
      <c r="XED501" s="22"/>
      <c r="XEE501" s="22"/>
      <c r="XEF501" s="22"/>
      <c r="XEG501" s="22"/>
      <c r="XEH501" s="22"/>
      <c r="XEI501" s="22"/>
      <c r="XEJ501" s="22"/>
      <c r="XEK501" s="22"/>
      <c r="XEL501" s="22"/>
      <c r="XEM501" s="22"/>
      <c r="XEN501" s="22"/>
      <c r="XEO501" s="22"/>
      <c r="XEP501" s="22"/>
      <c r="XEQ501" s="22"/>
      <c r="XER501" s="22"/>
      <c r="XES501" s="22"/>
      <c r="XET501" s="22"/>
      <c r="XEU501" s="22"/>
      <c r="XEV501" s="22"/>
      <c r="XEW501" s="22"/>
      <c r="XEX501" s="22"/>
      <c r="XEY501" s="22"/>
      <c r="XEZ501" s="22"/>
      <c r="XFA501" s="22"/>
    </row>
    <row r="502" s="1" customFormat="1" ht="18" customHeight="1" spans="1:16381">
      <c r="A502" s="12">
        <v>498</v>
      </c>
      <c r="B502" s="12" t="s">
        <v>826</v>
      </c>
      <c r="C502" s="12" t="s">
        <v>922</v>
      </c>
      <c r="D502" s="12" t="s">
        <v>980</v>
      </c>
      <c r="E502" s="14">
        <v>24</v>
      </c>
      <c r="F502" s="12" t="s">
        <v>15</v>
      </c>
      <c r="G502" s="12" t="s">
        <v>858</v>
      </c>
      <c r="H502" s="12">
        <v>600</v>
      </c>
      <c r="I502" s="12" t="s">
        <v>118</v>
      </c>
      <c r="J502" s="12"/>
      <c r="WHZ502" s="22"/>
      <c r="WIA502" s="22"/>
      <c r="WIB502" s="22"/>
      <c r="WIC502" s="22"/>
      <c r="WID502" s="22"/>
      <c r="WIE502" s="22"/>
      <c r="WIF502" s="22"/>
      <c r="WIG502" s="22"/>
      <c r="WIH502" s="22"/>
      <c r="WII502" s="22"/>
      <c r="WIJ502" s="22"/>
      <c r="WIK502" s="22"/>
      <c r="WIL502" s="22"/>
      <c r="WIM502" s="22"/>
      <c r="WIN502" s="22"/>
      <c r="WIO502" s="22"/>
      <c r="WIP502" s="22"/>
      <c r="WIQ502" s="22"/>
      <c r="WIR502" s="22"/>
      <c r="WIS502" s="22"/>
      <c r="WIT502" s="22"/>
      <c r="WIU502" s="22"/>
      <c r="WIV502" s="22"/>
      <c r="WIW502" s="22"/>
      <c r="WIX502" s="22"/>
      <c r="WIY502" s="22"/>
      <c r="WIZ502" s="22"/>
      <c r="WJA502" s="22"/>
      <c r="WJB502" s="22"/>
      <c r="WJC502" s="22"/>
      <c r="WJD502" s="22"/>
      <c r="WJE502" s="22"/>
      <c r="WJF502" s="22"/>
      <c r="WJG502" s="22"/>
      <c r="WJH502" s="22"/>
      <c r="WJI502" s="22"/>
      <c r="WJJ502" s="22"/>
      <c r="WJK502" s="22"/>
      <c r="WJL502" s="22"/>
      <c r="WJM502" s="22"/>
      <c r="WJN502" s="22"/>
      <c r="WJO502" s="22"/>
      <c r="WJP502" s="22"/>
      <c r="WJQ502" s="22"/>
      <c r="WJR502" s="22"/>
      <c r="WJS502" s="22"/>
      <c r="WJT502" s="22"/>
      <c r="WJU502" s="22"/>
      <c r="WJV502" s="22"/>
      <c r="WJW502" s="22"/>
      <c r="WJX502" s="22"/>
      <c r="WJY502" s="22"/>
      <c r="WJZ502" s="22"/>
      <c r="WKA502" s="22"/>
      <c r="WKB502" s="22"/>
      <c r="WKC502" s="22"/>
      <c r="WKD502" s="22"/>
      <c r="WKE502" s="22"/>
      <c r="WKF502" s="22"/>
      <c r="WKG502" s="22"/>
      <c r="WKH502" s="22"/>
      <c r="WKI502" s="22"/>
      <c r="WKJ502" s="22"/>
      <c r="WKK502" s="22"/>
      <c r="WKL502" s="22"/>
      <c r="WKM502" s="22"/>
      <c r="WKN502" s="22"/>
      <c r="WKO502" s="22"/>
      <c r="WKP502" s="22"/>
      <c r="WKQ502" s="22"/>
      <c r="WKR502" s="22"/>
      <c r="WKS502" s="22"/>
      <c r="WKT502" s="22"/>
      <c r="WKU502" s="22"/>
      <c r="WKV502" s="22"/>
      <c r="WKW502" s="22"/>
      <c r="WKX502" s="22"/>
      <c r="WKY502" s="22"/>
      <c r="WKZ502" s="22"/>
      <c r="WLA502" s="22"/>
      <c r="WLB502" s="22"/>
      <c r="WLC502" s="22"/>
      <c r="WLD502" s="22"/>
      <c r="WLE502" s="22"/>
      <c r="WLF502" s="22"/>
      <c r="WLG502" s="22"/>
      <c r="WLH502" s="22"/>
      <c r="WLI502" s="22"/>
      <c r="WLJ502" s="22"/>
      <c r="WLK502" s="22"/>
      <c r="WLL502" s="22"/>
      <c r="WLM502" s="22"/>
      <c r="WLN502" s="22"/>
      <c r="WLO502" s="22"/>
      <c r="WLP502" s="22"/>
      <c r="WLQ502" s="22"/>
      <c r="WLR502" s="22"/>
      <c r="WLS502" s="22"/>
      <c r="WLT502" s="22"/>
      <c r="WLU502" s="22"/>
      <c r="WLV502" s="22"/>
      <c r="WLW502" s="22"/>
      <c r="WLX502" s="22"/>
      <c r="WLY502" s="22"/>
      <c r="WLZ502" s="22"/>
      <c r="WMA502" s="22"/>
      <c r="WMB502" s="22"/>
      <c r="WMC502" s="22"/>
      <c r="WMD502" s="22"/>
      <c r="WME502" s="22"/>
      <c r="WMF502" s="22"/>
      <c r="WMG502" s="22"/>
      <c r="WMH502" s="22"/>
      <c r="WMI502" s="22"/>
      <c r="WMJ502" s="22"/>
      <c r="WMK502" s="22"/>
      <c r="WML502" s="22"/>
      <c r="WMM502" s="22"/>
      <c r="WMN502" s="22"/>
      <c r="WMO502" s="22"/>
      <c r="WMP502" s="22"/>
      <c r="WMQ502" s="22"/>
      <c r="WMR502" s="22"/>
      <c r="WMS502" s="22"/>
      <c r="WMT502" s="22"/>
      <c r="WMU502" s="22"/>
      <c r="WMV502" s="22"/>
      <c r="WMW502" s="22"/>
      <c r="WMX502" s="22"/>
      <c r="WMY502" s="22"/>
      <c r="WMZ502" s="22"/>
      <c r="WNA502" s="22"/>
      <c r="WNB502" s="22"/>
      <c r="WNC502" s="22"/>
      <c r="WND502" s="22"/>
      <c r="WNE502" s="22"/>
      <c r="WNF502" s="22"/>
      <c r="WNG502" s="22"/>
      <c r="WNH502" s="22"/>
      <c r="WNI502" s="22"/>
      <c r="WNJ502" s="22"/>
      <c r="WNK502" s="22"/>
      <c r="WNL502" s="22"/>
      <c r="WNM502" s="22"/>
      <c r="WNN502" s="22"/>
      <c r="WNO502" s="22"/>
      <c r="WNP502" s="22"/>
      <c r="WNQ502" s="22"/>
      <c r="WNR502" s="22"/>
      <c r="WNS502" s="22"/>
      <c r="WNT502" s="22"/>
      <c r="WNU502" s="22"/>
      <c r="WNV502" s="22"/>
      <c r="WNW502" s="22"/>
      <c r="WNX502" s="22"/>
      <c r="WNY502" s="22"/>
      <c r="WNZ502" s="22"/>
      <c r="WOA502" s="22"/>
      <c r="WOB502" s="22"/>
      <c r="WOC502" s="22"/>
      <c r="WOD502" s="22"/>
      <c r="WOE502" s="22"/>
      <c r="WOF502" s="22"/>
      <c r="WOG502" s="22"/>
      <c r="WOH502" s="22"/>
      <c r="WOI502" s="22"/>
      <c r="WOJ502" s="22"/>
      <c r="WOK502" s="22"/>
      <c r="WOL502" s="22"/>
      <c r="WOM502" s="22"/>
      <c r="WON502" s="22"/>
      <c r="WOO502" s="22"/>
      <c r="WOP502" s="22"/>
      <c r="WOQ502" s="22"/>
      <c r="WOR502" s="22"/>
      <c r="WOS502" s="22"/>
      <c r="WOT502" s="22"/>
      <c r="WOU502" s="22"/>
      <c r="WOV502" s="22"/>
      <c r="WOW502" s="22"/>
      <c r="WOX502" s="22"/>
      <c r="WOY502" s="22"/>
      <c r="WOZ502" s="22"/>
      <c r="WPA502" s="22"/>
      <c r="WPB502" s="22"/>
      <c r="WPC502" s="22"/>
      <c r="WPD502" s="22"/>
      <c r="WPE502" s="22"/>
      <c r="WPF502" s="22"/>
      <c r="WPG502" s="22"/>
      <c r="WPH502" s="22"/>
      <c r="WPI502" s="22"/>
      <c r="WPJ502" s="22"/>
      <c r="WPK502" s="22"/>
      <c r="WPL502" s="22"/>
      <c r="WPM502" s="22"/>
      <c r="WPN502" s="22"/>
      <c r="WPO502" s="22"/>
      <c r="WPP502" s="22"/>
      <c r="WPQ502" s="22"/>
      <c r="WPR502" s="22"/>
      <c r="WPS502" s="22"/>
      <c r="WPT502" s="22"/>
      <c r="WPU502" s="22"/>
      <c r="WPV502" s="22"/>
      <c r="WPW502" s="22"/>
      <c r="WPX502" s="22"/>
      <c r="WPY502" s="22"/>
      <c r="WPZ502" s="22"/>
      <c r="WQA502" s="22"/>
      <c r="WQB502" s="22"/>
      <c r="WQC502" s="22"/>
      <c r="WQD502" s="22"/>
      <c r="WQE502" s="22"/>
      <c r="WQF502" s="22"/>
      <c r="WQG502" s="22"/>
      <c r="WQH502" s="22"/>
      <c r="WQI502" s="22"/>
      <c r="WQJ502" s="22"/>
      <c r="WQK502" s="22"/>
      <c r="WQL502" s="22"/>
      <c r="WQM502" s="22"/>
      <c r="WQN502" s="22"/>
      <c r="WQO502" s="22"/>
      <c r="WQP502" s="22"/>
      <c r="WQQ502" s="22"/>
      <c r="WQR502" s="22"/>
      <c r="WQS502" s="22"/>
      <c r="WQT502" s="22"/>
      <c r="WQU502" s="22"/>
      <c r="WQV502" s="22"/>
      <c r="WQW502" s="22"/>
      <c r="WQX502" s="22"/>
      <c r="WQY502" s="22"/>
      <c r="WQZ502" s="22"/>
      <c r="WRA502" s="22"/>
      <c r="WRB502" s="22"/>
      <c r="WRC502" s="22"/>
      <c r="WRD502" s="22"/>
      <c r="WRE502" s="22"/>
      <c r="WRF502" s="22"/>
      <c r="WRG502" s="22"/>
      <c r="WRH502" s="22"/>
      <c r="WRI502" s="22"/>
      <c r="WRJ502" s="22"/>
      <c r="WRK502" s="22"/>
      <c r="WRL502" s="22"/>
      <c r="WRM502" s="22"/>
      <c r="WRN502" s="22"/>
      <c r="WRO502" s="22"/>
      <c r="WRP502" s="22"/>
      <c r="WRQ502" s="22"/>
      <c r="WRR502" s="22"/>
      <c r="WRS502" s="22"/>
      <c r="WRT502" s="22"/>
      <c r="WRU502" s="22"/>
      <c r="WRV502" s="22"/>
      <c r="WRW502" s="22"/>
      <c r="WRX502" s="22"/>
      <c r="WRY502" s="22"/>
      <c r="WRZ502" s="22"/>
      <c r="WSA502" s="22"/>
      <c r="WSB502" s="22"/>
      <c r="WSC502" s="22"/>
      <c r="WSD502" s="22"/>
      <c r="WSE502" s="22"/>
      <c r="WSF502" s="22"/>
      <c r="WSG502" s="22"/>
      <c r="WSH502" s="22"/>
      <c r="WSI502" s="22"/>
      <c r="WSJ502" s="22"/>
      <c r="WSK502" s="22"/>
      <c r="WSL502" s="22"/>
      <c r="WSM502" s="22"/>
      <c r="WSN502" s="22"/>
      <c r="WSO502" s="22"/>
      <c r="WSP502" s="22"/>
      <c r="WSQ502" s="22"/>
      <c r="WSR502" s="22"/>
      <c r="WSS502" s="22"/>
      <c r="WST502" s="22"/>
      <c r="WSU502" s="22"/>
      <c r="WSV502" s="22"/>
      <c r="WSW502" s="22"/>
      <c r="WSX502" s="22"/>
      <c r="WSY502" s="22"/>
      <c r="WSZ502" s="22"/>
      <c r="WTA502" s="22"/>
      <c r="WTB502" s="22"/>
      <c r="WTC502" s="22"/>
      <c r="WTD502" s="22"/>
      <c r="WTE502" s="22"/>
      <c r="WTF502" s="22"/>
      <c r="WTG502" s="22"/>
      <c r="WTH502" s="22"/>
      <c r="WTI502" s="22"/>
      <c r="WTJ502" s="22"/>
      <c r="WTK502" s="22"/>
      <c r="WTL502" s="22"/>
      <c r="WTM502" s="22"/>
      <c r="WTN502" s="22"/>
      <c r="WTO502" s="22"/>
      <c r="WTP502" s="22"/>
      <c r="WTQ502" s="22"/>
      <c r="WTR502" s="22"/>
      <c r="WTS502" s="22"/>
      <c r="WTT502" s="22"/>
      <c r="WTU502" s="22"/>
      <c r="WTV502" s="22"/>
      <c r="WTW502" s="22"/>
      <c r="WTX502" s="22"/>
      <c r="WTY502" s="22"/>
      <c r="WTZ502" s="22"/>
      <c r="WUA502" s="22"/>
      <c r="WUB502" s="22"/>
      <c r="WUC502" s="22"/>
      <c r="WUD502" s="22"/>
      <c r="WUE502" s="22"/>
      <c r="WUF502" s="22"/>
      <c r="WUG502" s="22"/>
      <c r="WUH502" s="22"/>
      <c r="WUI502" s="22"/>
      <c r="WUJ502" s="22"/>
      <c r="WUK502" s="22"/>
      <c r="WUL502" s="22"/>
      <c r="WUM502" s="22"/>
      <c r="WUN502" s="22"/>
      <c r="WUO502" s="22"/>
      <c r="WUP502" s="22"/>
      <c r="WUQ502" s="22"/>
      <c r="WUR502" s="22"/>
      <c r="WUS502" s="22"/>
      <c r="WUT502" s="22"/>
      <c r="WUU502" s="22"/>
      <c r="WUV502" s="22"/>
      <c r="WUW502" s="22"/>
      <c r="WUX502" s="22"/>
      <c r="WUY502" s="22"/>
      <c r="WUZ502" s="22"/>
      <c r="WVA502" s="22"/>
      <c r="WVB502" s="22"/>
      <c r="WVC502" s="22"/>
      <c r="WVD502" s="22"/>
      <c r="WVE502" s="22"/>
      <c r="WVF502" s="22"/>
      <c r="WVG502" s="22"/>
      <c r="WVH502" s="22"/>
      <c r="WVI502" s="22"/>
      <c r="WVJ502" s="22"/>
      <c r="WVK502" s="22"/>
      <c r="WVL502" s="22"/>
      <c r="WVM502" s="22"/>
      <c r="WVN502" s="22"/>
      <c r="WVO502" s="22"/>
      <c r="WVP502" s="22"/>
      <c r="WVQ502" s="22"/>
      <c r="WVR502" s="22"/>
      <c r="WVS502" s="22"/>
      <c r="WVT502" s="22"/>
      <c r="WVU502" s="22"/>
      <c r="WVV502" s="22"/>
      <c r="WVW502" s="22"/>
      <c r="WVX502" s="22"/>
      <c r="WVY502" s="22"/>
      <c r="WVZ502" s="22"/>
      <c r="WWA502" s="22"/>
      <c r="WWB502" s="22"/>
      <c r="WWC502" s="22"/>
      <c r="WWD502" s="22"/>
      <c r="WWE502" s="22"/>
      <c r="WWF502" s="22"/>
      <c r="WWG502" s="22"/>
      <c r="WWH502" s="22"/>
      <c r="WWI502" s="22"/>
      <c r="WWJ502" s="22"/>
      <c r="WWK502" s="22"/>
      <c r="WWL502" s="22"/>
      <c r="WWM502" s="22"/>
      <c r="WWN502" s="22"/>
      <c r="WWO502" s="22"/>
      <c r="WWP502" s="22"/>
      <c r="WWQ502" s="22"/>
      <c r="WWR502" s="22"/>
      <c r="WWS502" s="22"/>
      <c r="WWT502" s="22"/>
      <c r="WWU502" s="22"/>
      <c r="WWV502" s="22"/>
      <c r="WWW502" s="22"/>
      <c r="WWX502" s="22"/>
      <c r="WWY502" s="22"/>
      <c r="WWZ502" s="22"/>
      <c r="WXA502" s="22"/>
      <c r="WXB502" s="22"/>
      <c r="WXC502" s="22"/>
      <c r="WXD502" s="22"/>
      <c r="WXE502" s="22"/>
      <c r="WXF502" s="22"/>
      <c r="WXG502" s="22"/>
      <c r="WXH502" s="22"/>
      <c r="WXI502" s="22"/>
      <c r="WXJ502" s="22"/>
      <c r="WXK502" s="22"/>
      <c r="WXL502" s="22"/>
      <c r="WXM502" s="22"/>
      <c r="WXN502" s="22"/>
      <c r="WXO502" s="22"/>
      <c r="WXP502" s="22"/>
      <c r="WXQ502" s="22"/>
      <c r="WXR502" s="22"/>
      <c r="WXS502" s="22"/>
      <c r="WXT502" s="22"/>
      <c r="WXU502" s="22"/>
      <c r="WXV502" s="22"/>
      <c r="WXW502" s="22"/>
      <c r="WXX502" s="22"/>
      <c r="WXY502" s="22"/>
      <c r="WXZ502" s="22"/>
      <c r="WYA502" s="22"/>
      <c r="WYB502" s="22"/>
      <c r="WYC502" s="22"/>
      <c r="WYD502" s="22"/>
      <c r="WYE502" s="22"/>
      <c r="WYF502" s="22"/>
      <c r="WYG502" s="22"/>
      <c r="WYH502" s="22"/>
      <c r="WYI502" s="22"/>
      <c r="WYJ502" s="22"/>
      <c r="WYK502" s="22"/>
      <c r="WYL502" s="22"/>
      <c r="WYM502" s="22"/>
      <c r="WYN502" s="22"/>
      <c r="WYO502" s="22"/>
      <c r="WYP502" s="22"/>
      <c r="WYQ502" s="22"/>
      <c r="WYR502" s="22"/>
      <c r="WYS502" s="22"/>
      <c r="WYT502" s="22"/>
      <c r="WYU502" s="22"/>
      <c r="WYV502" s="22"/>
      <c r="WYW502" s="22"/>
      <c r="WYX502" s="22"/>
      <c r="WYY502" s="22"/>
      <c r="WYZ502" s="22"/>
      <c r="WZA502" s="22"/>
      <c r="WZB502" s="22"/>
      <c r="WZC502" s="22"/>
      <c r="WZD502" s="22"/>
      <c r="WZE502" s="22"/>
      <c r="WZF502" s="22"/>
      <c r="WZG502" s="22"/>
      <c r="WZH502" s="22"/>
      <c r="WZI502" s="22"/>
      <c r="WZJ502" s="22"/>
      <c r="WZK502" s="22"/>
      <c r="WZL502" s="22"/>
      <c r="WZM502" s="22"/>
      <c r="WZN502" s="22"/>
      <c r="WZO502" s="22"/>
      <c r="WZP502" s="22"/>
      <c r="WZQ502" s="22"/>
      <c r="WZR502" s="22"/>
      <c r="WZS502" s="22"/>
      <c r="WZT502" s="22"/>
      <c r="WZU502" s="22"/>
      <c r="WZV502" s="22"/>
      <c r="WZW502" s="22"/>
      <c r="WZX502" s="22"/>
      <c r="WZY502" s="22"/>
      <c r="WZZ502" s="22"/>
      <c r="XAA502" s="22"/>
      <c r="XAB502" s="22"/>
      <c r="XAC502" s="22"/>
      <c r="XAD502" s="22"/>
      <c r="XAE502" s="22"/>
      <c r="XAF502" s="22"/>
      <c r="XAG502" s="22"/>
      <c r="XAH502" s="22"/>
      <c r="XAI502" s="22"/>
      <c r="XAJ502" s="22"/>
      <c r="XAK502" s="22"/>
      <c r="XAL502" s="22"/>
      <c r="XAM502" s="22"/>
      <c r="XAN502" s="22"/>
      <c r="XAO502" s="22"/>
      <c r="XAP502" s="22"/>
      <c r="XAQ502" s="22"/>
      <c r="XAR502" s="22"/>
      <c r="XAS502" s="22"/>
      <c r="XAT502" s="22"/>
      <c r="XAU502" s="22"/>
      <c r="XAV502" s="22"/>
      <c r="XAW502" s="22"/>
      <c r="XAX502" s="22"/>
      <c r="XAY502" s="22"/>
      <c r="XAZ502" s="22"/>
      <c r="XBA502" s="22"/>
      <c r="XBB502" s="22"/>
      <c r="XBC502" s="22"/>
      <c r="XBD502" s="22"/>
      <c r="XBE502" s="22"/>
      <c r="XBF502" s="22"/>
      <c r="XBG502" s="22"/>
      <c r="XBH502" s="22"/>
      <c r="XBI502" s="22"/>
      <c r="XBJ502" s="22"/>
      <c r="XBK502" s="22"/>
      <c r="XBL502" s="22"/>
      <c r="XBM502" s="22"/>
      <c r="XBN502" s="22"/>
      <c r="XBO502" s="22"/>
      <c r="XBP502" s="22"/>
      <c r="XBQ502" s="22"/>
      <c r="XBR502" s="22"/>
      <c r="XBS502" s="22"/>
      <c r="XBT502" s="22"/>
      <c r="XBU502" s="22"/>
      <c r="XBV502" s="22"/>
      <c r="XBW502" s="22"/>
      <c r="XBX502" s="22"/>
      <c r="XBY502" s="22"/>
      <c r="XBZ502" s="22"/>
      <c r="XCA502" s="22"/>
      <c r="XCB502" s="22"/>
      <c r="XCC502" s="22"/>
      <c r="XCD502" s="22"/>
      <c r="XCE502" s="22"/>
      <c r="XCF502" s="22"/>
      <c r="XCG502" s="22"/>
      <c r="XCH502" s="22"/>
      <c r="XCI502" s="22"/>
      <c r="XCJ502" s="22"/>
      <c r="XCK502" s="22"/>
      <c r="XCL502" s="22"/>
      <c r="XCM502" s="22"/>
      <c r="XCN502" s="22"/>
      <c r="XCO502" s="22"/>
      <c r="XCP502" s="22"/>
      <c r="XCQ502" s="22"/>
      <c r="XCR502" s="22"/>
      <c r="XCS502" s="22"/>
      <c r="XCT502" s="22"/>
      <c r="XCU502" s="22"/>
      <c r="XCV502" s="22"/>
      <c r="XCW502" s="22"/>
      <c r="XCX502" s="22"/>
      <c r="XCY502" s="22"/>
      <c r="XCZ502" s="22"/>
      <c r="XDA502" s="22"/>
      <c r="XDB502" s="22"/>
      <c r="XDC502" s="22"/>
      <c r="XDD502" s="22"/>
      <c r="XDE502" s="22"/>
      <c r="XDF502" s="22"/>
      <c r="XDG502" s="22"/>
      <c r="XDH502" s="22"/>
      <c r="XDI502" s="22"/>
      <c r="XDJ502" s="22"/>
      <c r="XDK502" s="22"/>
      <c r="XDL502" s="22"/>
      <c r="XDM502" s="22"/>
      <c r="XDN502" s="22"/>
      <c r="XDO502" s="22"/>
      <c r="XDP502" s="22"/>
      <c r="XDQ502" s="22"/>
      <c r="XDR502" s="22"/>
      <c r="XDS502" s="22"/>
      <c r="XDT502" s="22"/>
      <c r="XDU502" s="22"/>
      <c r="XDV502" s="22"/>
      <c r="XDW502" s="22"/>
      <c r="XDX502" s="22"/>
      <c r="XDY502" s="22"/>
      <c r="XDZ502" s="22"/>
      <c r="XEA502" s="22"/>
      <c r="XEB502" s="22"/>
      <c r="XEC502" s="22"/>
      <c r="XED502" s="22"/>
      <c r="XEE502" s="22"/>
      <c r="XEF502" s="22"/>
      <c r="XEG502" s="22"/>
      <c r="XEH502" s="22"/>
      <c r="XEI502" s="22"/>
      <c r="XEJ502" s="22"/>
      <c r="XEK502" s="22"/>
      <c r="XEL502" s="22"/>
      <c r="XEM502" s="22"/>
      <c r="XEN502" s="22"/>
      <c r="XEO502" s="22"/>
      <c r="XEP502" s="22"/>
      <c r="XEQ502" s="22"/>
      <c r="XER502" s="22"/>
      <c r="XES502" s="22"/>
      <c r="XET502" s="22"/>
      <c r="XEU502" s="22"/>
      <c r="XEV502" s="22"/>
      <c r="XEW502" s="22"/>
      <c r="XEX502" s="22"/>
      <c r="XEY502" s="22"/>
      <c r="XEZ502" s="22"/>
      <c r="XFA502" s="22"/>
    </row>
    <row r="503" s="1" customFormat="1" ht="18" customHeight="1" spans="1:16381">
      <c r="A503" s="12">
        <v>499</v>
      </c>
      <c r="B503" s="12" t="s">
        <v>826</v>
      </c>
      <c r="C503" s="12" t="s">
        <v>922</v>
      </c>
      <c r="D503" s="25" t="s">
        <v>981</v>
      </c>
      <c r="E503" s="14">
        <v>43</v>
      </c>
      <c r="F503" s="12" t="s">
        <v>15</v>
      </c>
      <c r="G503" s="16" t="s">
        <v>639</v>
      </c>
      <c r="H503" s="12">
        <v>600</v>
      </c>
      <c r="I503" s="12" t="s">
        <v>118</v>
      </c>
      <c r="J503" s="12"/>
      <c r="WHZ503" s="22"/>
      <c r="WIA503" s="22"/>
      <c r="WIB503" s="22"/>
      <c r="WIC503" s="22"/>
      <c r="WID503" s="22"/>
      <c r="WIE503" s="22"/>
      <c r="WIF503" s="22"/>
      <c r="WIG503" s="22"/>
      <c r="WIH503" s="22"/>
      <c r="WII503" s="22"/>
      <c r="WIJ503" s="22"/>
      <c r="WIK503" s="22"/>
      <c r="WIL503" s="22"/>
      <c r="WIM503" s="22"/>
      <c r="WIN503" s="22"/>
      <c r="WIO503" s="22"/>
      <c r="WIP503" s="22"/>
      <c r="WIQ503" s="22"/>
      <c r="WIR503" s="22"/>
      <c r="WIS503" s="22"/>
      <c r="WIT503" s="22"/>
      <c r="WIU503" s="22"/>
      <c r="WIV503" s="22"/>
      <c r="WIW503" s="22"/>
      <c r="WIX503" s="22"/>
      <c r="WIY503" s="22"/>
      <c r="WIZ503" s="22"/>
      <c r="WJA503" s="22"/>
      <c r="WJB503" s="22"/>
      <c r="WJC503" s="22"/>
      <c r="WJD503" s="22"/>
      <c r="WJE503" s="22"/>
      <c r="WJF503" s="22"/>
      <c r="WJG503" s="22"/>
      <c r="WJH503" s="22"/>
      <c r="WJI503" s="22"/>
      <c r="WJJ503" s="22"/>
      <c r="WJK503" s="22"/>
      <c r="WJL503" s="22"/>
      <c r="WJM503" s="22"/>
      <c r="WJN503" s="22"/>
      <c r="WJO503" s="22"/>
      <c r="WJP503" s="22"/>
      <c r="WJQ503" s="22"/>
      <c r="WJR503" s="22"/>
      <c r="WJS503" s="22"/>
      <c r="WJT503" s="22"/>
      <c r="WJU503" s="22"/>
      <c r="WJV503" s="22"/>
      <c r="WJW503" s="22"/>
      <c r="WJX503" s="22"/>
      <c r="WJY503" s="22"/>
      <c r="WJZ503" s="22"/>
      <c r="WKA503" s="22"/>
      <c r="WKB503" s="22"/>
      <c r="WKC503" s="22"/>
      <c r="WKD503" s="22"/>
      <c r="WKE503" s="22"/>
      <c r="WKF503" s="22"/>
      <c r="WKG503" s="22"/>
      <c r="WKH503" s="22"/>
      <c r="WKI503" s="22"/>
      <c r="WKJ503" s="22"/>
      <c r="WKK503" s="22"/>
      <c r="WKL503" s="22"/>
      <c r="WKM503" s="22"/>
      <c r="WKN503" s="22"/>
      <c r="WKO503" s="22"/>
      <c r="WKP503" s="22"/>
      <c r="WKQ503" s="22"/>
      <c r="WKR503" s="22"/>
      <c r="WKS503" s="22"/>
      <c r="WKT503" s="22"/>
      <c r="WKU503" s="22"/>
      <c r="WKV503" s="22"/>
      <c r="WKW503" s="22"/>
      <c r="WKX503" s="22"/>
      <c r="WKY503" s="22"/>
      <c r="WKZ503" s="22"/>
      <c r="WLA503" s="22"/>
      <c r="WLB503" s="22"/>
      <c r="WLC503" s="22"/>
      <c r="WLD503" s="22"/>
      <c r="WLE503" s="22"/>
      <c r="WLF503" s="22"/>
      <c r="WLG503" s="22"/>
      <c r="WLH503" s="22"/>
      <c r="WLI503" s="22"/>
      <c r="WLJ503" s="22"/>
      <c r="WLK503" s="22"/>
      <c r="WLL503" s="22"/>
      <c r="WLM503" s="22"/>
      <c r="WLN503" s="22"/>
      <c r="WLO503" s="22"/>
      <c r="WLP503" s="22"/>
      <c r="WLQ503" s="22"/>
      <c r="WLR503" s="22"/>
      <c r="WLS503" s="22"/>
      <c r="WLT503" s="22"/>
      <c r="WLU503" s="22"/>
      <c r="WLV503" s="22"/>
      <c r="WLW503" s="22"/>
      <c r="WLX503" s="22"/>
      <c r="WLY503" s="22"/>
      <c r="WLZ503" s="22"/>
      <c r="WMA503" s="22"/>
      <c r="WMB503" s="22"/>
      <c r="WMC503" s="22"/>
      <c r="WMD503" s="22"/>
      <c r="WME503" s="22"/>
      <c r="WMF503" s="22"/>
      <c r="WMG503" s="22"/>
      <c r="WMH503" s="22"/>
      <c r="WMI503" s="22"/>
      <c r="WMJ503" s="22"/>
      <c r="WMK503" s="22"/>
      <c r="WML503" s="22"/>
      <c r="WMM503" s="22"/>
      <c r="WMN503" s="22"/>
      <c r="WMO503" s="22"/>
      <c r="WMP503" s="22"/>
      <c r="WMQ503" s="22"/>
      <c r="WMR503" s="22"/>
      <c r="WMS503" s="22"/>
      <c r="WMT503" s="22"/>
      <c r="WMU503" s="22"/>
      <c r="WMV503" s="22"/>
      <c r="WMW503" s="22"/>
      <c r="WMX503" s="22"/>
      <c r="WMY503" s="22"/>
      <c r="WMZ503" s="22"/>
      <c r="WNA503" s="22"/>
      <c r="WNB503" s="22"/>
      <c r="WNC503" s="22"/>
      <c r="WND503" s="22"/>
      <c r="WNE503" s="22"/>
      <c r="WNF503" s="22"/>
      <c r="WNG503" s="22"/>
      <c r="WNH503" s="22"/>
      <c r="WNI503" s="22"/>
      <c r="WNJ503" s="22"/>
      <c r="WNK503" s="22"/>
      <c r="WNL503" s="22"/>
      <c r="WNM503" s="22"/>
      <c r="WNN503" s="22"/>
      <c r="WNO503" s="22"/>
      <c r="WNP503" s="22"/>
      <c r="WNQ503" s="22"/>
      <c r="WNR503" s="22"/>
      <c r="WNS503" s="22"/>
      <c r="WNT503" s="22"/>
      <c r="WNU503" s="22"/>
      <c r="WNV503" s="22"/>
      <c r="WNW503" s="22"/>
      <c r="WNX503" s="22"/>
      <c r="WNY503" s="22"/>
      <c r="WNZ503" s="22"/>
      <c r="WOA503" s="22"/>
      <c r="WOB503" s="22"/>
      <c r="WOC503" s="22"/>
      <c r="WOD503" s="22"/>
      <c r="WOE503" s="22"/>
      <c r="WOF503" s="22"/>
      <c r="WOG503" s="22"/>
      <c r="WOH503" s="22"/>
      <c r="WOI503" s="22"/>
      <c r="WOJ503" s="22"/>
      <c r="WOK503" s="22"/>
      <c r="WOL503" s="22"/>
      <c r="WOM503" s="22"/>
      <c r="WON503" s="22"/>
      <c r="WOO503" s="22"/>
      <c r="WOP503" s="22"/>
      <c r="WOQ503" s="22"/>
      <c r="WOR503" s="22"/>
      <c r="WOS503" s="22"/>
      <c r="WOT503" s="22"/>
      <c r="WOU503" s="22"/>
      <c r="WOV503" s="22"/>
      <c r="WOW503" s="22"/>
      <c r="WOX503" s="22"/>
      <c r="WOY503" s="22"/>
      <c r="WOZ503" s="22"/>
      <c r="WPA503" s="22"/>
      <c r="WPB503" s="22"/>
      <c r="WPC503" s="22"/>
      <c r="WPD503" s="22"/>
      <c r="WPE503" s="22"/>
      <c r="WPF503" s="22"/>
      <c r="WPG503" s="22"/>
      <c r="WPH503" s="22"/>
      <c r="WPI503" s="22"/>
      <c r="WPJ503" s="22"/>
      <c r="WPK503" s="22"/>
      <c r="WPL503" s="22"/>
      <c r="WPM503" s="22"/>
      <c r="WPN503" s="22"/>
      <c r="WPO503" s="22"/>
      <c r="WPP503" s="22"/>
      <c r="WPQ503" s="22"/>
      <c r="WPR503" s="22"/>
      <c r="WPS503" s="22"/>
      <c r="WPT503" s="22"/>
      <c r="WPU503" s="22"/>
      <c r="WPV503" s="22"/>
      <c r="WPW503" s="22"/>
      <c r="WPX503" s="22"/>
      <c r="WPY503" s="22"/>
      <c r="WPZ503" s="22"/>
      <c r="WQA503" s="22"/>
      <c r="WQB503" s="22"/>
      <c r="WQC503" s="22"/>
      <c r="WQD503" s="22"/>
      <c r="WQE503" s="22"/>
      <c r="WQF503" s="22"/>
      <c r="WQG503" s="22"/>
      <c r="WQH503" s="22"/>
      <c r="WQI503" s="22"/>
      <c r="WQJ503" s="22"/>
      <c r="WQK503" s="22"/>
      <c r="WQL503" s="22"/>
      <c r="WQM503" s="22"/>
      <c r="WQN503" s="22"/>
      <c r="WQO503" s="22"/>
      <c r="WQP503" s="22"/>
      <c r="WQQ503" s="22"/>
      <c r="WQR503" s="22"/>
      <c r="WQS503" s="22"/>
      <c r="WQT503" s="22"/>
      <c r="WQU503" s="22"/>
      <c r="WQV503" s="22"/>
      <c r="WQW503" s="22"/>
      <c r="WQX503" s="22"/>
      <c r="WQY503" s="22"/>
      <c r="WQZ503" s="22"/>
      <c r="WRA503" s="22"/>
      <c r="WRB503" s="22"/>
      <c r="WRC503" s="22"/>
      <c r="WRD503" s="22"/>
      <c r="WRE503" s="22"/>
      <c r="WRF503" s="22"/>
      <c r="WRG503" s="22"/>
      <c r="WRH503" s="22"/>
      <c r="WRI503" s="22"/>
      <c r="WRJ503" s="22"/>
      <c r="WRK503" s="22"/>
      <c r="WRL503" s="22"/>
      <c r="WRM503" s="22"/>
      <c r="WRN503" s="22"/>
      <c r="WRO503" s="22"/>
      <c r="WRP503" s="22"/>
      <c r="WRQ503" s="22"/>
      <c r="WRR503" s="22"/>
      <c r="WRS503" s="22"/>
      <c r="WRT503" s="22"/>
      <c r="WRU503" s="22"/>
      <c r="WRV503" s="22"/>
      <c r="WRW503" s="22"/>
      <c r="WRX503" s="22"/>
      <c r="WRY503" s="22"/>
      <c r="WRZ503" s="22"/>
      <c r="WSA503" s="22"/>
      <c r="WSB503" s="22"/>
      <c r="WSC503" s="22"/>
      <c r="WSD503" s="22"/>
      <c r="WSE503" s="22"/>
      <c r="WSF503" s="22"/>
      <c r="WSG503" s="22"/>
      <c r="WSH503" s="22"/>
      <c r="WSI503" s="22"/>
      <c r="WSJ503" s="22"/>
      <c r="WSK503" s="22"/>
      <c r="WSL503" s="22"/>
      <c r="WSM503" s="22"/>
      <c r="WSN503" s="22"/>
      <c r="WSO503" s="22"/>
      <c r="WSP503" s="22"/>
      <c r="WSQ503" s="22"/>
      <c r="WSR503" s="22"/>
      <c r="WSS503" s="22"/>
      <c r="WST503" s="22"/>
      <c r="WSU503" s="22"/>
      <c r="WSV503" s="22"/>
      <c r="WSW503" s="22"/>
      <c r="WSX503" s="22"/>
      <c r="WSY503" s="22"/>
      <c r="WSZ503" s="22"/>
      <c r="WTA503" s="22"/>
      <c r="WTB503" s="22"/>
      <c r="WTC503" s="22"/>
      <c r="WTD503" s="22"/>
      <c r="WTE503" s="22"/>
      <c r="WTF503" s="22"/>
      <c r="WTG503" s="22"/>
      <c r="WTH503" s="22"/>
      <c r="WTI503" s="22"/>
      <c r="WTJ503" s="22"/>
      <c r="WTK503" s="22"/>
      <c r="WTL503" s="22"/>
      <c r="WTM503" s="22"/>
      <c r="WTN503" s="22"/>
      <c r="WTO503" s="22"/>
      <c r="WTP503" s="22"/>
      <c r="WTQ503" s="22"/>
      <c r="WTR503" s="22"/>
      <c r="WTS503" s="22"/>
      <c r="WTT503" s="22"/>
      <c r="WTU503" s="22"/>
      <c r="WTV503" s="22"/>
      <c r="WTW503" s="22"/>
      <c r="WTX503" s="22"/>
      <c r="WTY503" s="22"/>
      <c r="WTZ503" s="22"/>
      <c r="WUA503" s="22"/>
      <c r="WUB503" s="22"/>
      <c r="WUC503" s="22"/>
      <c r="WUD503" s="22"/>
      <c r="WUE503" s="22"/>
      <c r="WUF503" s="22"/>
      <c r="WUG503" s="22"/>
      <c r="WUH503" s="22"/>
      <c r="WUI503" s="22"/>
      <c r="WUJ503" s="22"/>
      <c r="WUK503" s="22"/>
      <c r="WUL503" s="22"/>
      <c r="WUM503" s="22"/>
      <c r="WUN503" s="22"/>
      <c r="WUO503" s="22"/>
      <c r="WUP503" s="22"/>
      <c r="WUQ503" s="22"/>
      <c r="WUR503" s="22"/>
      <c r="WUS503" s="22"/>
      <c r="WUT503" s="22"/>
      <c r="WUU503" s="22"/>
      <c r="WUV503" s="22"/>
      <c r="WUW503" s="22"/>
      <c r="WUX503" s="22"/>
      <c r="WUY503" s="22"/>
      <c r="WUZ503" s="22"/>
      <c r="WVA503" s="22"/>
      <c r="WVB503" s="22"/>
      <c r="WVC503" s="22"/>
      <c r="WVD503" s="22"/>
      <c r="WVE503" s="22"/>
      <c r="WVF503" s="22"/>
      <c r="WVG503" s="22"/>
      <c r="WVH503" s="22"/>
      <c r="WVI503" s="22"/>
      <c r="WVJ503" s="22"/>
      <c r="WVK503" s="22"/>
      <c r="WVL503" s="22"/>
      <c r="WVM503" s="22"/>
      <c r="WVN503" s="22"/>
      <c r="WVO503" s="22"/>
      <c r="WVP503" s="22"/>
      <c r="WVQ503" s="22"/>
      <c r="WVR503" s="22"/>
      <c r="WVS503" s="22"/>
      <c r="WVT503" s="22"/>
      <c r="WVU503" s="22"/>
      <c r="WVV503" s="22"/>
      <c r="WVW503" s="22"/>
      <c r="WVX503" s="22"/>
      <c r="WVY503" s="22"/>
      <c r="WVZ503" s="22"/>
      <c r="WWA503" s="22"/>
      <c r="WWB503" s="22"/>
      <c r="WWC503" s="22"/>
      <c r="WWD503" s="22"/>
      <c r="WWE503" s="22"/>
      <c r="WWF503" s="22"/>
      <c r="WWG503" s="22"/>
      <c r="WWH503" s="22"/>
      <c r="WWI503" s="22"/>
      <c r="WWJ503" s="22"/>
      <c r="WWK503" s="22"/>
      <c r="WWL503" s="22"/>
      <c r="WWM503" s="22"/>
      <c r="WWN503" s="22"/>
      <c r="WWO503" s="22"/>
      <c r="WWP503" s="22"/>
      <c r="WWQ503" s="22"/>
      <c r="WWR503" s="22"/>
      <c r="WWS503" s="22"/>
      <c r="WWT503" s="22"/>
      <c r="WWU503" s="22"/>
      <c r="WWV503" s="22"/>
      <c r="WWW503" s="22"/>
      <c r="WWX503" s="22"/>
      <c r="WWY503" s="22"/>
      <c r="WWZ503" s="22"/>
      <c r="WXA503" s="22"/>
      <c r="WXB503" s="22"/>
      <c r="WXC503" s="22"/>
      <c r="WXD503" s="22"/>
      <c r="WXE503" s="22"/>
      <c r="WXF503" s="22"/>
      <c r="WXG503" s="22"/>
      <c r="WXH503" s="22"/>
      <c r="WXI503" s="22"/>
      <c r="WXJ503" s="22"/>
      <c r="WXK503" s="22"/>
      <c r="WXL503" s="22"/>
      <c r="WXM503" s="22"/>
      <c r="WXN503" s="22"/>
      <c r="WXO503" s="22"/>
      <c r="WXP503" s="22"/>
      <c r="WXQ503" s="22"/>
      <c r="WXR503" s="22"/>
      <c r="WXS503" s="22"/>
      <c r="WXT503" s="22"/>
      <c r="WXU503" s="22"/>
      <c r="WXV503" s="22"/>
      <c r="WXW503" s="22"/>
      <c r="WXX503" s="22"/>
      <c r="WXY503" s="22"/>
      <c r="WXZ503" s="22"/>
      <c r="WYA503" s="22"/>
      <c r="WYB503" s="22"/>
      <c r="WYC503" s="22"/>
      <c r="WYD503" s="22"/>
      <c r="WYE503" s="22"/>
      <c r="WYF503" s="22"/>
      <c r="WYG503" s="22"/>
      <c r="WYH503" s="22"/>
      <c r="WYI503" s="22"/>
      <c r="WYJ503" s="22"/>
      <c r="WYK503" s="22"/>
      <c r="WYL503" s="22"/>
      <c r="WYM503" s="22"/>
      <c r="WYN503" s="22"/>
      <c r="WYO503" s="22"/>
      <c r="WYP503" s="22"/>
      <c r="WYQ503" s="22"/>
      <c r="WYR503" s="22"/>
      <c r="WYS503" s="22"/>
      <c r="WYT503" s="22"/>
      <c r="WYU503" s="22"/>
      <c r="WYV503" s="22"/>
      <c r="WYW503" s="22"/>
      <c r="WYX503" s="22"/>
      <c r="WYY503" s="22"/>
      <c r="WYZ503" s="22"/>
      <c r="WZA503" s="22"/>
      <c r="WZB503" s="22"/>
      <c r="WZC503" s="22"/>
      <c r="WZD503" s="22"/>
      <c r="WZE503" s="22"/>
      <c r="WZF503" s="22"/>
      <c r="WZG503" s="22"/>
      <c r="WZH503" s="22"/>
      <c r="WZI503" s="22"/>
      <c r="WZJ503" s="22"/>
      <c r="WZK503" s="22"/>
      <c r="WZL503" s="22"/>
      <c r="WZM503" s="22"/>
      <c r="WZN503" s="22"/>
      <c r="WZO503" s="22"/>
      <c r="WZP503" s="22"/>
      <c r="WZQ503" s="22"/>
      <c r="WZR503" s="22"/>
      <c r="WZS503" s="22"/>
      <c r="WZT503" s="22"/>
      <c r="WZU503" s="22"/>
      <c r="WZV503" s="22"/>
      <c r="WZW503" s="22"/>
      <c r="WZX503" s="22"/>
      <c r="WZY503" s="22"/>
      <c r="WZZ503" s="22"/>
      <c r="XAA503" s="22"/>
      <c r="XAB503" s="22"/>
      <c r="XAC503" s="22"/>
      <c r="XAD503" s="22"/>
      <c r="XAE503" s="22"/>
      <c r="XAF503" s="22"/>
      <c r="XAG503" s="22"/>
      <c r="XAH503" s="22"/>
      <c r="XAI503" s="22"/>
      <c r="XAJ503" s="22"/>
      <c r="XAK503" s="22"/>
      <c r="XAL503" s="22"/>
      <c r="XAM503" s="22"/>
      <c r="XAN503" s="22"/>
      <c r="XAO503" s="22"/>
      <c r="XAP503" s="22"/>
      <c r="XAQ503" s="22"/>
      <c r="XAR503" s="22"/>
      <c r="XAS503" s="22"/>
      <c r="XAT503" s="22"/>
      <c r="XAU503" s="22"/>
      <c r="XAV503" s="22"/>
      <c r="XAW503" s="22"/>
      <c r="XAX503" s="22"/>
      <c r="XAY503" s="22"/>
      <c r="XAZ503" s="22"/>
      <c r="XBA503" s="22"/>
      <c r="XBB503" s="22"/>
      <c r="XBC503" s="22"/>
      <c r="XBD503" s="22"/>
      <c r="XBE503" s="22"/>
      <c r="XBF503" s="22"/>
      <c r="XBG503" s="22"/>
      <c r="XBH503" s="22"/>
      <c r="XBI503" s="22"/>
      <c r="XBJ503" s="22"/>
      <c r="XBK503" s="22"/>
      <c r="XBL503" s="22"/>
      <c r="XBM503" s="22"/>
      <c r="XBN503" s="22"/>
      <c r="XBO503" s="22"/>
      <c r="XBP503" s="22"/>
      <c r="XBQ503" s="22"/>
      <c r="XBR503" s="22"/>
      <c r="XBS503" s="22"/>
      <c r="XBT503" s="22"/>
      <c r="XBU503" s="22"/>
      <c r="XBV503" s="22"/>
      <c r="XBW503" s="22"/>
      <c r="XBX503" s="22"/>
      <c r="XBY503" s="22"/>
      <c r="XBZ503" s="22"/>
      <c r="XCA503" s="22"/>
      <c r="XCB503" s="22"/>
      <c r="XCC503" s="22"/>
      <c r="XCD503" s="22"/>
      <c r="XCE503" s="22"/>
      <c r="XCF503" s="22"/>
      <c r="XCG503" s="22"/>
      <c r="XCH503" s="22"/>
      <c r="XCI503" s="22"/>
      <c r="XCJ503" s="22"/>
      <c r="XCK503" s="22"/>
      <c r="XCL503" s="22"/>
      <c r="XCM503" s="22"/>
      <c r="XCN503" s="22"/>
      <c r="XCO503" s="22"/>
      <c r="XCP503" s="22"/>
      <c r="XCQ503" s="22"/>
      <c r="XCR503" s="22"/>
      <c r="XCS503" s="22"/>
      <c r="XCT503" s="22"/>
      <c r="XCU503" s="22"/>
      <c r="XCV503" s="22"/>
      <c r="XCW503" s="22"/>
      <c r="XCX503" s="22"/>
      <c r="XCY503" s="22"/>
      <c r="XCZ503" s="22"/>
      <c r="XDA503" s="22"/>
      <c r="XDB503" s="22"/>
      <c r="XDC503" s="22"/>
      <c r="XDD503" s="22"/>
      <c r="XDE503" s="22"/>
      <c r="XDF503" s="22"/>
      <c r="XDG503" s="22"/>
      <c r="XDH503" s="22"/>
      <c r="XDI503" s="22"/>
      <c r="XDJ503" s="22"/>
      <c r="XDK503" s="22"/>
      <c r="XDL503" s="22"/>
      <c r="XDM503" s="22"/>
      <c r="XDN503" s="22"/>
      <c r="XDO503" s="22"/>
      <c r="XDP503" s="22"/>
      <c r="XDQ503" s="22"/>
      <c r="XDR503" s="22"/>
      <c r="XDS503" s="22"/>
      <c r="XDT503" s="22"/>
      <c r="XDU503" s="22"/>
      <c r="XDV503" s="22"/>
      <c r="XDW503" s="22"/>
      <c r="XDX503" s="22"/>
      <c r="XDY503" s="22"/>
      <c r="XDZ503" s="22"/>
      <c r="XEA503" s="22"/>
      <c r="XEB503" s="22"/>
      <c r="XEC503" s="22"/>
      <c r="XED503" s="22"/>
      <c r="XEE503" s="22"/>
      <c r="XEF503" s="22"/>
      <c r="XEG503" s="22"/>
      <c r="XEH503" s="22"/>
      <c r="XEI503" s="22"/>
      <c r="XEJ503" s="22"/>
      <c r="XEK503" s="22"/>
      <c r="XEL503" s="22"/>
      <c r="XEM503" s="22"/>
      <c r="XEN503" s="22"/>
      <c r="XEO503" s="22"/>
      <c r="XEP503" s="22"/>
      <c r="XEQ503" s="22"/>
      <c r="XER503" s="22"/>
      <c r="XES503" s="22"/>
      <c r="XET503" s="22"/>
      <c r="XEU503" s="22"/>
      <c r="XEV503" s="22"/>
      <c r="XEW503" s="22"/>
      <c r="XEX503" s="22"/>
      <c r="XEY503" s="22"/>
      <c r="XEZ503" s="22"/>
      <c r="XFA503" s="22"/>
    </row>
    <row r="504" s="1" customFormat="1" ht="18" customHeight="1" spans="1:16381">
      <c r="A504" s="12">
        <v>500</v>
      </c>
      <c r="B504" s="12" t="s">
        <v>826</v>
      </c>
      <c r="C504" s="12" t="s">
        <v>828</v>
      </c>
      <c r="D504" s="12" t="s">
        <v>982</v>
      </c>
      <c r="E504" s="14">
        <v>25</v>
      </c>
      <c r="F504" s="12" t="s">
        <v>19</v>
      </c>
      <c r="G504" s="12" t="s">
        <v>943</v>
      </c>
      <c r="H504" s="12">
        <v>600</v>
      </c>
      <c r="I504" s="12" t="s">
        <v>118</v>
      </c>
      <c r="J504" s="12"/>
      <c r="WHZ504" s="22"/>
      <c r="WIA504" s="22"/>
      <c r="WIB504" s="22"/>
      <c r="WIC504" s="22"/>
      <c r="WID504" s="22"/>
      <c r="WIE504" s="22"/>
      <c r="WIF504" s="22"/>
      <c r="WIG504" s="22"/>
      <c r="WIH504" s="22"/>
      <c r="WII504" s="22"/>
      <c r="WIJ504" s="22"/>
      <c r="WIK504" s="22"/>
      <c r="WIL504" s="22"/>
      <c r="WIM504" s="22"/>
      <c r="WIN504" s="22"/>
      <c r="WIO504" s="22"/>
      <c r="WIP504" s="22"/>
      <c r="WIQ504" s="22"/>
      <c r="WIR504" s="22"/>
      <c r="WIS504" s="22"/>
      <c r="WIT504" s="22"/>
      <c r="WIU504" s="22"/>
      <c r="WIV504" s="22"/>
      <c r="WIW504" s="22"/>
      <c r="WIX504" s="22"/>
      <c r="WIY504" s="22"/>
      <c r="WIZ504" s="22"/>
      <c r="WJA504" s="22"/>
      <c r="WJB504" s="22"/>
      <c r="WJC504" s="22"/>
      <c r="WJD504" s="22"/>
      <c r="WJE504" s="22"/>
      <c r="WJF504" s="22"/>
      <c r="WJG504" s="22"/>
      <c r="WJH504" s="22"/>
      <c r="WJI504" s="22"/>
      <c r="WJJ504" s="22"/>
      <c r="WJK504" s="22"/>
      <c r="WJL504" s="22"/>
      <c r="WJM504" s="22"/>
      <c r="WJN504" s="22"/>
      <c r="WJO504" s="22"/>
      <c r="WJP504" s="22"/>
      <c r="WJQ504" s="22"/>
      <c r="WJR504" s="22"/>
      <c r="WJS504" s="22"/>
      <c r="WJT504" s="22"/>
      <c r="WJU504" s="22"/>
      <c r="WJV504" s="22"/>
      <c r="WJW504" s="22"/>
      <c r="WJX504" s="22"/>
      <c r="WJY504" s="22"/>
      <c r="WJZ504" s="22"/>
      <c r="WKA504" s="22"/>
      <c r="WKB504" s="22"/>
      <c r="WKC504" s="22"/>
      <c r="WKD504" s="22"/>
      <c r="WKE504" s="22"/>
      <c r="WKF504" s="22"/>
      <c r="WKG504" s="22"/>
      <c r="WKH504" s="22"/>
      <c r="WKI504" s="22"/>
      <c r="WKJ504" s="22"/>
      <c r="WKK504" s="22"/>
      <c r="WKL504" s="22"/>
      <c r="WKM504" s="22"/>
      <c r="WKN504" s="22"/>
      <c r="WKO504" s="22"/>
      <c r="WKP504" s="22"/>
      <c r="WKQ504" s="22"/>
      <c r="WKR504" s="22"/>
      <c r="WKS504" s="22"/>
      <c r="WKT504" s="22"/>
      <c r="WKU504" s="22"/>
      <c r="WKV504" s="22"/>
      <c r="WKW504" s="22"/>
      <c r="WKX504" s="22"/>
      <c r="WKY504" s="22"/>
      <c r="WKZ504" s="22"/>
      <c r="WLA504" s="22"/>
      <c r="WLB504" s="22"/>
      <c r="WLC504" s="22"/>
      <c r="WLD504" s="22"/>
      <c r="WLE504" s="22"/>
      <c r="WLF504" s="22"/>
      <c r="WLG504" s="22"/>
      <c r="WLH504" s="22"/>
      <c r="WLI504" s="22"/>
      <c r="WLJ504" s="22"/>
      <c r="WLK504" s="22"/>
      <c r="WLL504" s="22"/>
      <c r="WLM504" s="22"/>
      <c r="WLN504" s="22"/>
      <c r="WLO504" s="22"/>
      <c r="WLP504" s="22"/>
      <c r="WLQ504" s="22"/>
      <c r="WLR504" s="22"/>
      <c r="WLS504" s="22"/>
      <c r="WLT504" s="22"/>
      <c r="WLU504" s="22"/>
      <c r="WLV504" s="22"/>
      <c r="WLW504" s="22"/>
      <c r="WLX504" s="22"/>
      <c r="WLY504" s="22"/>
      <c r="WLZ504" s="22"/>
      <c r="WMA504" s="22"/>
      <c r="WMB504" s="22"/>
      <c r="WMC504" s="22"/>
      <c r="WMD504" s="22"/>
      <c r="WME504" s="22"/>
      <c r="WMF504" s="22"/>
      <c r="WMG504" s="22"/>
      <c r="WMH504" s="22"/>
      <c r="WMI504" s="22"/>
      <c r="WMJ504" s="22"/>
      <c r="WMK504" s="22"/>
      <c r="WML504" s="22"/>
      <c r="WMM504" s="22"/>
      <c r="WMN504" s="22"/>
      <c r="WMO504" s="22"/>
      <c r="WMP504" s="22"/>
      <c r="WMQ504" s="22"/>
      <c r="WMR504" s="22"/>
      <c r="WMS504" s="22"/>
      <c r="WMT504" s="22"/>
      <c r="WMU504" s="22"/>
      <c r="WMV504" s="22"/>
      <c r="WMW504" s="22"/>
      <c r="WMX504" s="22"/>
      <c r="WMY504" s="22"/>
      <c r="WMZ504" s="22"/>
      <c r="WNA504" s="22"/>
      <c r="WNB504" s="22"/>
      <c r="WNC504" s="22"/>
      <c r="WND504" s="22"/>
      <c r="WNE504" s="22"/>
      <c r="WNF504" s="22"/>
      <c r="WNG504" s="22"/>
      <c r="WNH504" s="22"/>
      <c r="WNI504" s="22"/>
      <c r="WNJ504" s="22"/>
      <c r="WNK504" s="22"/>
      <c r="WNL504" s="22"/>
      <c r="WNM504" s="22"/>
      <c r="WNN504" s="22"/>
      <c r="WNO504" s="22"/>
      <c r="WNP504" s="22"/>
      <c r="WNQ504" s="22"/>
      <c r="WNR504" s="22"/>
      <c r="WNS504" s="22"/>
      <c r="WNT504" s="22"/>
      <c r="WNU504" s="22"/>
      <c r="WNV504" s="22"/>
      <c r="WNW504" s="22"/>
      <c r="WNX504" s="22"/>
      <c r="WNY504" s="22"/>
      <c r="WNZ504" s="22"/>
      <c r="WOA504" s="22"/>
      <c r="WOB504" s="22"/>
      <c r="WOC504" s="22"/>
      <c r="WOD504" s="22"/>
      <c r="WOE504" s="22"/>
      <c r="WOF504" s="22"/>
      <c r="WOG504" s="22"/>
      <c r="WOH504" s="22"/>
      <c r="WOI504" s="22"/>
      <c r="WOJ504" s="22"/>
      <c r="WOK504" s="22"/>
      <c r="WOL504" s="22"/>
      <c r="WOM504" s="22"/>
      <c r="WON504" s="22"/>
      <c r="WOO504" s="22"/>
      <c r="WOP504" s="22"/>
      <c r="WOQ504" s="22"/>
      <c r="WOR504" s="22"/>
      <c r="WOS504" s="22"/>
      <c r="WOT504" s="22"/>
      <c r="WOU504" s="22"/>
      <c r="WOV504" s="22"/>
      <c r="WOW504" s="22"/>
      <c r="WOX504" s="22"/>
      <c r="WOY504" s="22"/>
      <c r="WOZ504" s="22"/>
      <c r="WPA504" s="22"/>
      <c r="WPB504" s="22"/>
      <c r="WPC504" s="22"/>
      <c r="WPD504" s="22"/>
      <c r="WPE504" s="22"/>
      <c r="WPF504" s="22"/>
      <c r="WPG504" s="22"/>
      <c r="WPH504" s="22"/>
      <c r="WPI504" s="22"/>
      <c r="WPJ504" s="22"/>
      <c r="WPK504" s="22"/>
      <c r="WPL504" s="22"/>
      <c r="WPM504" s="22"/>
      <c r="WPN504" s="22"/>
      <c r="WPO504" s="22"/>
      <c r="WPP504" s="22"/>
      <c r="WPQ504" s="22"/>
      <c r="WPR504" s="22"/>
      <c r="WPS504" s="22"/>
      <c r="WPT504" s="22"/>
      <c r="WPU504" s="22"/>
      <c r="WPV504" s="22"/>
      <c r="WPW504" s="22"/>
      <c r="WPX504" s="22"/>
      <c r="WPY504" s="22"/>
      <c r="WPZ504" s="22"/>
      <c r="WQA504" s="22"/>
      <c r="WQB504" s="22"/>
      <c r="WQC504" s="22"/>
      <c r="WQD504" s="22"/>
      <c r="WQE504" s="22"/>
      <c r="WQF504" s="22"/>
      <c r="WQG504" s="22"/>
      <c r="WQH504" s="22"/>
      <c r="WQI504" s="22"/>
      <c r="WQJ504" s="22"/>
      <c r="WQK504" s="22"/>
      <c r="WQL504" s="22"/>
      <c r="WQM504" s="22"/>
      <c r="WQN504" s="22"/>
      <c r="WQO504" s="22"/>
      <c r="WQP504" s="22"/>
      <c r="WQQ504" s="22"/>
      <c r="WQR504" s="22"/>
      <c r="WQS504" s="22"/>
      <c r="WQT504" s="22"/>
      <c r="WQU504" s="22"/>
      <c r="WQV504" s="22"/>
      <c r="WQW504" s="22"/>
      <c r="WQX504" s="22"/>
      <c r="WQY504" s="22"/>
      <c r="WQZ504" s="22"/>
      <c r="WRA504" s="22"/>
      <c r="WRB504" s="22"/>
      <c r="WRC504" s="22"/>
      <c r="WRD504" s="22"/>
      <c r="WRE504" s="22"/>
      <c r="WRF504" s="22"/>
      <c r="WRG504" s="22"/>
      <c r="WRH504" s="22"/>
      <c r="WRI504" s="22"/>
      <c r="WRJ504" s="22"/>
      <c r="WRK504" s="22"/>
      <c r="WRL504" s="22"/>
      <c r="WRM504" s="22"/>
      <c r="WRN504" s="22"/>
      <c r="WRO504" s="22"/>
      <c r="WRP504" s="22"/>
      <c r="WRQ504" s="22"/>
      <c r="WRR504" s="22"/>
      <c r="WRS504" s="22"/>
      <c r="WRT504" s="22"/>
      <c r="WRU504" s="22"/>
      <c r="WRV504" s="22"/>
      <c r="WRW504" s="22"/>
      <c r="WRX504" s="22"/>
      <c r="WRY504" s="22"/>
      <c r="WRZ504" s="22"/>
      <c r="WSA504" s="22"/>
      <c r="WSB504" s="22"/>
      <c r="WSC504" s="22"/>
      <c r="WSD504" s="22"/>
      <c r="WSE504" s="22"/>
      <c r="WSF504" s="22"/>
      <c r="WSG504" s="22"/>
      <c r="WSH504" s="22"/>
      <c r="WSI504" s="22"/>
      <c r="WSJ504" s="22"/>
      <c r="WSK504" s="22"/>
      <c r="WSL504" s="22"/>
      <c r="WSM504" s="22"/>
      <c r="WSN504" s="22"/>
      <c r="WSO504" s="22"/>
      <c r="WSP504" s="22"/>
      <c r="WSQ504" s="22"/>
      <c r="WSR504" s="22"/>
      <c r="WSS504" s="22"/>
      <c r="WST504" s="22"/>
      <c r="WSU504" s="22"/>
      <c r="WSV504" s="22"/>
      <c r="WSW504" s="22"/>
      <c r="WSX504" s="22"/>
      <c r="WSY504" s="22"/>
      <c r="WSZ504" s="22"/>
      <c r="WTA504" s="22"/>
      <c r="WTB504" s="22"/>
      <c r="WTC504" s="22"/>
      <c r="WTD504" s="22"/>
      <c r="WTE504" s="22"/>
      <c r="WTF504" s="22"/>
      <c r="WTG504" s="22"/>
      <c r="WTH504" s="22"/>
      <c r="WTI504" s="22"/>
      <c r="WTJ504" s="22"/>
      <c r="WTK504" s="22"/>
      <c r="WTL504" s="22"/>
      <c r="WTM504" s="22"/>
      <c r="WTN504" s="22"/>
      <c r="WTO504" s="22"/>
      <c r="WTP504" s="22"/>
      <c r="WTQ504" s="22"/>
      <c r="WTR504" s="22"/>
      <c r="WTS504" s="22"/>
      <c r="WTT504" s="22"/>
      <c r="WTU504" s="22"/>
      <c r="WTV504" s="22"/>
      <c r="WTW504" s="22"/>
      <c r="WTX504" s="22"/>
      <c r="WTY504" s="22"/>
      <c r="WTZ504" s="22"/>
      <c r="WUA504" s="22"/>
      <c r="WUB504" s="22"/>
      <c r="WUC504" s="22"/>
      <c r="WUD504" s="22"/>
      <c r="WUE504" s="22"/>
      <c r="WUF504" s="22"/>
      <c r="WUG504" s="22"/>
      <c r="WUH504" s="22"/>
      <c r="WUI504" s="22"/>
      <c r="WUJ504" s="22"/>
      <c r="WUK504" s="22"/>
      <c r="WUL504" s="22"/>
      <c r="WUM504" s="22"/>
      <c r="WUN504" s="22"/>
      <c r="WUO504" s="22"/>
      <c r="WUP504" s="22"/>
      <c r="WUQ504" s="22"/>
      <c r="WUR504" s="22"/>
      <c r="WUS504" s="22"/>
      <c r="WUT504" s="22"/>
      <c r="WUU504" s="22"/>
      <c r="WUV504" s="22"/>
      <c r="WUW504" s="22"/>
      <c r="WUX504" s="22"/>
      <c r="WUY504" s="22"/>
      <c r="WUZ504" s="22"/>
      <c r="WVA504" s="22"/>
      <c r="WVB504" s="22"/>
      <c r="WVC504" s="22"/>
      <c r="WVD504" s="22"/>
      <c r="WVE504" s="22"/>
      <c r="WVF504" s="22"/>
      <c r="WVG504" s="22"/>
      <c r="WVH504" s="22"/>
      <c r="WVI504" s="22"/>
      <c r="WVJ504" s="22"/>
      <c r="WVK504" s="22"/>
      <c r="WVL504" s="22"/>
      <c r="WVM504" s="22"/>
      <c r="WVN504" s="22"/>
      <c r="WVO504" s="22"/>
      <c r="WVP504" s="22"/>
      <c r="WVQ504" s="22"/>
      <c r="WVR504" s="22"/>
      <c r="WVS504" s="22"/>
      <c r="WVT504" s="22"/>
      <c r="WVU504" s="22"/>
      <c r="WVV504" s="22"/>
      <c r="WVW504" s="22"/>
      <c r="WVX504" s="22"/>
      <c r="WVY504" s="22"/>
      <c r="WVZ504" s="22"/>
      <c r="WWA504" s="22"/>
      <c r="WWB504" s="22"/>
      <c r="WWC504" s="22"/>
      <c r="WWD504" s="22"/>
      <c r="WWE504" s="22"/>
      <c r="WWF504" s="22"/>
      <c r="WWG504" s="22"/>
      <c r="WWH504" s="22"/>
      <c r="WWI504" s="22"/>
      <c r="WWJ504" s="22"/>
      <c r="WWK504" s="22"/>
      <c r="WWL504" s="22"/>
      <c r="WWM504" s="22"/>
      <c r="WWN504" s="22"/>
      <c r="WWO504" s="22"/>
      <c r="WWP504" s="22"/>
      <c r="WWQ504" s="22"/>
      <c r="WWR504" s="22"/>
      <c r="WWS504" s="22"/>
      <c r="WWT504" s="22"/>
      <c r="WWU504" s="22"/>
      <c r="WWV504" s="22"/>
      <c r="WWW504" s="22"/>
      <c r="WWX504" s="22"/>
      <c r="WWY504" s="22"/>
      <c r="WWZ504" s="22"/>
      <c r="WXA504" s="22"/>
      <c r="WXB504" s="22"/>
      <c r="WXC504" s="22"/>
      <c r="WXD504" s="22"/>
      <c r="WXE504" s="22"/>
      <c r="WXF504" s="22"/>
      <c r="WXG504" s="22"/>
      <c r="WXH504" s="22"/>
      <c r="WXI504" s="22"/>
      <c r="WXJ504" s="22"/>
      <c r="WXK504" s="22"/>
      <c r="WXL504" s="22"/>
      <c r="WXM504" s="22"/>
      <c r="WXN504" s="22"/>
      <c r="WXO504" s="22"/>
      <c r="WXP504" s="22"/>
      <c r="WXQ504" s="22"/>
      <c r="WXR504" s="22"/>
      <c r="WXS504" s="22"/>
      <c r="WXT504" s="22"/>
      <c r="WXU504" s="22"/>
      <c r="WXV504" s="22"/>
      <c r="WXW504" s="22"/>
      <c r="WXX504" s="22"/>
      <c r="WXY504" s="22"/>
      <c r="WXZ504" s="22"/>
      <c r="WYA504" s="22"/>
      <c r="WYB504" s="22"/>
      <c r="WYC504" s="22"/>
      <c r="WYD504" s="22"/>
      <c r="WYE504" s="22"/>
      <c r="WYF504" s="22"/>
      <c r="WYG504" s="22"/>
      <c r="WYH504" s="22"/>
      <c r="WYI504" s="22"/>
      <c r="WYJ504" s="22"/>
      <c r="WYK504" s="22"/>
      <c r="WYL504" s="22"/>
      <c r="WYM504" s="22"/>
      <c r="WYN504" s="22"/>
      <c r="WYO504" s="22"/>
      <c r="WYP504" s="22"/>
      <c r="WYQ504" s="22"/>
      <c r="WYR504" s="22"/>
      <c r="WYS504" s="22"/>
      <c r="WYT504" s="22"/>
      <c r="WYU504" s="22"/>
      <c r="WYV504" s="22"/>
      <c r="WYW504" s="22"/>
      <c r="WYX504" s="22"/>
      <c r="WYY504" s="22"/>
      <c r="WYZ504" s="22"/>
      <c r="WZA504" s="22"/>
      <c r="WZB504" s="22"/>
      <c r="WZC504" s="22"/>
      <c r="WZD504" s="22"/>
      <c r="WZE504" s="22"/>
      <c r="WZF504" s="22"/>
      <c r="WZG504" s="22"/>
      <c r="WZH504" s="22"/>
      <c r="WZI504" s="22"/>
      <c r="WZJ504" s="22"/>
      <c r="WZK504" s="22"/>
      <c r="WZL504" s="22"/>
      <c r="WZM504" s="22"/>
      <c r="WZN504" s="22"/>
      <c r="WZO504" s="22"/>
      <c r="WZP504" s="22"/>
      <c r="WZQ504" s="22"/>
      <c r="WZR504" s="22"/>
      <c r="WZS504" s="22"/>
      <c r="WZT504" s="22"/>
      <c r="WZU504" s="22"/>
      <c r="WZV504" s="22"/>
      <c r="WZW504" s="22"/>
      <c r="WZX504" s="22"/>
      <c r="WZY504" s="22"/>
      <c r="WZZ504" s="22"/>
      <c r="XAA504" s="22"/>
      <c r="XAB504" s="22"/>
      <c r="XAC504" s="22"/>
      <c r="XAD504" s="22"/>
      <c r="XAE504" s="22"/>
      <c r="XAF504" s="22"/>
      <c r="XAG504" s="22"/>
      <c r="XAH504" s="22"/>
      <c r="XAI504" s="22"/>
      <c r="XAJ504" s="22"/>
      <c r="XAK504" s="22"/>
      <c r="XAL504" s="22"/>
      <c r="XAM504" s="22"/>
      <c r="XAN504" s="22"/>
      <c r="XAO504" s="22"/>
      <c r="XAP504" s="22"/>
      <c r="XAQ504" s="22"/>
      <c r="XAR504" s="22"/>
      <c r="XAS504" s="22"/>
      <c r="XAT504" s="22"/>
      <c r="XAU504" s="22"/>
      <c r="XAV504" s="22"/>
      <c r="XAW504" s="22"/>
      <c r="XAX504" s="22"/>
      <c r="XAY504" s="22"/>
      <c r="XAZ504" s="22"/>
      <c r="XBA504" s="22"/>
      <c r="XBB504" s="22"/>
      <c r="XBC504" s="22"/>
      <c r="XBD504" s="22"/>
      <c r="XBE504" s="22"/>
      <c r="XBF504" s="22"/>
      <c r="XBG504" s="22"/>
      <c r="XBH504" s="22"/>
      <c r="XBI504" s="22"/>
      <c r="XBJ504" s="22"/>
      <c r="XBK504" s="22"/>
      <c r="XBL504" s="22"/>
      <c r="XBM504" s="22"/>
      <c r="XBN504" s="22"/>
      <c r="XBO504" s="22"/>
      <c r="XBP504" s="22"/>
      <c r="XBQ504" s="22"/>
      <c r="XBR504" s="22"/>
      <c r="XBS504" s="22"/>
      <c r="XBT504" s="22"/>
      <c r="XBU504" s="22"/>
      <c r="XBV504" s="22"/>
      <c r="XBW504" s="22"/>
      <c r="XBX504" s="22"/>
      <c r="XBY504" s="22"/>
      <c r="XBZ504" s="22"/>
      <c r="XCA504" s="22"/>
      <c r="XCB504" s="22"/>
      <c r="XCC504" s="22"/>
      <c r="XCD504" s="22"/>
      <c r="XCE504" s="22"/>
      <c r="XCF504" s="22"/>
      <c r="XCG504" s="22"/>
      <c r="XCH504" s="22"/>
      <c r="XCI504" s="22"/>
      <c r="XCJ504" s="22"/>
      <c r="XCK504" s="22"/>
      <c r="XCL504" s="22"/>
      <c r="XCM504" s="22"/>
      <c r="XCN504" s="22"/>
      <c r="XCO504" s="22"/>
      <c r="XCP504" s="22"/>
      <c r="XCQ504" s="22"/>
      <c r="XCR504" s="22"/>
      <c r="XCS504" s="22"/>
      <c r="XCT504" s="22"/>
      <c r="XCU504" s="22"/>
      <c r="XCV504" s="22"/>
      <c r="XCW504" s="22"/>
      <c r="XCX504" s="22"/>
      <c r="XCY504" s="22"/>
      <c r="XCZ504" s="22"/>
      <c r="XDA504" s="22"/>
      <c r="XDB504" s="22"/>
      <c r="XDC504" s="22"/>
      <c r="XDD504" s="22"/>
      <c r="XDE504" s="22"/>
      <c r="XDF504" s="22"/>
      <c r="XDG504" s="22"/>
      <c r="XDH504" s="22"/>
      <c r="XDI504" s="22"/>
      <c r="XDJ504" s="22"/>
      <c r="XDK504" s="22"/>
      <c r="XDL504" s="22"/>
      <c r="XDM504" s="22"/>
      <c r="XDN504" s="22"/>
      <c r="XDO504" s="22"/>
      <c r="XDP504" s="22"/>
      <c r="XDQ504" s="22"/>
      <c r="XDR504" s="22"/>
      <c r="XDS504" s="22"/>
      <c r="XDT504" s="22"/>
      <c r="XDU504" s="22"/>
      <c r="XDV504" s="22"/>
      <c r="XDW504" s="22"/>
      <c r="XDX504" s="22"/>
      <c r="XDY504" s="22"/>
      <c r="XDZ504" s="22"/>
      <c r="XEA504" s="22"/>
      <c r="XEB504" s="22"/>
      <c r="XEC504" s="22"/>
      <c r="XED504" s="22"/>
      <c r="XEE504" s="22"/>
      <c r="XEF504" s="22"/>
      <c r="XEG504" s="22"/>
      <c r="XEH504" s="22"/>
      <c r="XEI504" s="22"/>
      <c r="XEJ504" s="22"/>
      <c r="XEK504" s="22"/>
      <c r="XEL504" s="22"/>
      <c r="XEM504" s="22"/>
      <c r="XEN504" s="22"/>
      <c r="XEO504" s="22"/>
      <c r="XEP504" s="22"/>
      <c r="XEQ504" s="22"/>
      <c r="XER504" s="22"/>
      <c r="XES504" s="22"/>
      <c r="XET504" s="22"/>
      <c r="XEU504" s="22"/>
      <c r="XEV504" s="22"/>
      <c r="XEW504" s="22"/>
      <c r="XEX504" s="22"/>
      <c r="XEY504" s="22"/>
      <c r="XEZ504" s="22"/>
      <c r="XFA504" s="22"/>
    </row>
    <row r="505" s="1" customFormat="1" ht="18" customHeight="1" spans="1:16381">
      <c r="A505" s="12">
        <v>501</v>
      </c>
      <c r="B505" s="12" t="s">
        <v>826</v>
      </c>
      <c r="C505" s="12" t="s">
        <v>828</v>
      </c>
      <c r="D505" s="12" t="s">
        <v>983</v>
      </c>
      <c r="E505" s="14">
        <v>43</v>
      </c>
      <c r="F505" s="12" t="s">
        <v>19</v>
      </c>
      <c r="G505" s="12" t="s">
        <v>921</v>
      </c>
      <c r="H505" s="12">
        <v>600</v>
      </c>
      <c r="I505" s="12" t="s">
        <v>118</v>
      </c>
      <c r="J505" s="12"/>
      <c r="WHZ505" s="22"/>
      <c r="WIA505" s="22"/>
      <c r="WIB505" s="22"/>
      <c r="WIC505" s="22"/>
      <c r="WID505" s="22"/>
      <c r="WIE505" s="22"/>
      <c r="WIF505" s="22"/>
      <c r="WIG505" s="22"/>
      <c r="WIH505" s="22"/>
      <c r="WII505" s="22"/>
      <c r="WIJ505" s="22"/>
      <c r="WIK505" s="22"/>
      <c r="WIL505" s="22"/>
      <c r="WIM505" s="22"/>
      <c r="WIN505" s="22"/>
      <c r="WIO505" s="22"/>
      <c r="WIP505" s="22"/>
      <c r="WIQ505" s="22"/>
      <c r="WIR505" s="22"/>
      <c r="WIS505" s="22"/>
      <c r="WIT505" s="22"/>
      <c r="WIU505" s="22"/>
      <c r="WIV505" s="22"/>
      <c r="WIW505" s="22"/>
      <c r="WIX505" s="22"/>
      <c r="WIY505" s="22"/>
      <c r="WIZ505" s="22"/>
      <c r="WJA505" s="22"/>
      <c r="WJB505" s="22"/>
      <c r="WJC505" s="22"/>
      <c r="WJD505" s="22"/>
      <c r="WJE505" s="22"/>
      <c r="WJF505" s="22"/>
      <c r="WJG505" s="22"/>
      <c r="WJH505" s="22"/>
      <c r="WJI505" s="22"/>
      <c r="WJJ505" s="22"/>
      <c r="WJK505" s="22"/>
      <c r="WJL505" s="22"/>
      <c r="WJM505" s="22"/>
      <c r="WJN505" s="22"/>
      <c r="WJO505" s="22"/>
      <c r="WJP505" s="22"/>
      <c r="WJQ505" s="22"/>
      <c r="WJR505" s="22"/>
      <c r="WJS505" s="22"/>
      <c r="WJT505" s="22"/>
      <c r="WJU505" s="22"/>
      <c r="WJV505" s="22"/>
      <c r="WJW505" s="22"/>
      <c r="WJX505" s="22"/>
      <c r="WJY505" s="22"/>
      <c r="WJZ505" s="22"/>
      <c r="WKA505" s="22"/>
      <c r="WKB505" s="22"/>
      <c r="WKC505" s="22"/>
      <c r="WKD505" s="22"/>
      <c r="WKE505" s="22"/>
      <c r="WKF505" s="22"/>
      <c r="WKG505" s="22"/>
      <c r="WKH505" s="22"/>
      <c r="WKI505" s="22"/>
      <c r="WKJ505" s="22"/>
      <c r="WKK505" s="22"/>
      <c r="WKL505" s="22"/>
      <c r="WKM505" s="22"/>
      <c r="WKN505" s="22"/>
      <c r="WKO505" s="22"/>
      <c r="WKP505" s="22"/>
      <c r="WKQ505" s="22"/>
      <c r="WKR505" s="22"/>
      <c r="WKS505" s="22"/>
      <c r="WKT505" s="22"/>
      <c r="WKU505" s="22"/>
      <c r="WKV505" s="22"/>
      <c r="WKW505" s="22"/>
      <c r="WKX505" s="22"/>
      <c r="WKY505" s="22"/>
      <c r="WKZ505" s="22"/>
      <c r="WLA505" s="22"/>
      <c r="WLB505" s="22"/>
      <c r="WLC505" s="22"/>
      <c r="WLD505" s="22"/>
      <c r="WLE505" s="22"/>
      <c r="WLF505" s="22"/>
      <c r="WLG505" s="22"/>
      <c r="WLH505" s="22"/>
      <c r="WLI505" s="22"/>
      <c r="WLJ505" s="22"/>
      <c r="WLK505" s="22"/>
      <c r="WLL505" s="22"/>
      <c r="WLM505" s="22"/>
      <c r="WLN505" s="22"/>
      <c r="WLO505" s="22"/>
      <c r="WLP505" s="22"/>
      <c r="WLQ505" s="22"/>
      <c r="WLR505" s="22"/>
      <c r="WLS505" s="22"/>
      <c r="WLT505" s="22"/>
      <c r="WLU505" s="22"/>
      <c r="WLV505" s="22"/>
      <c r="WLW505" s="22"/>
      <c r="WLX505" s="22"/>
      <c r="WLY505" s="22"/>
      <c r="WLZ505" s="22"/>
      <c r="WMA505" s="22"/>
      <c r="WMB505" s="22"/>
      <c r="WMC505" s="22"/>
      <c r="WMD505" s="22"/>
      <c r="WME505" s="22"/>
      <c r="WMF505" s="22"/>
      <c r="WMG505" s="22"/>
      <c r="WMH505" s="22"/>
      <c r="WMI505" s="22"/>
      <c r="WMJ505" s="22"/>
      <c r="WMK505" s="22"/>
      <c r="WML505" s="22"/>
      <c r="WMM505" s="22"/>
      <c r="WMN505" s="22"/>
      <c r="WMO505" s="22"/>
      <c r="WMP505" s="22"/>
      <c r="WMQ505" s="22"/>
      <c r="WMR505" s="22"/>
      <c r="WMS505" s="22"/>
      <c r="WMT505" s="22"/>
      <c r="WMU505" s="22"/>
      <c r="WMV505" s="22"/>
      <c r="WMW505" s="22"/>
      <c r="WMX505" s="22"/>
      <c r="WMY505" s="22"/>
      <c r="WMZ505" s="22"/>
      <c r="WNA505" s="22"/>
      <c r="WNB505" s="22"/>
      <c r="WNC505" s="22"/>
      <c r="WND505" s="22"/>
      <c r="WNE505" s="22"/>
      <c r="WNF505" s="22"/>
      <c r="WNG505" s="22"/>
      <c r="WNH505" s="22"/>
      <c r="WNI505" s="22"/>
      <c r="WNJ505" s="22"/>
      <c r="WNK505" s="22"/>
      <c r="WNL505" s="22"/>
      <c r="WNM505" s="22"/>
      <c r="WNN505" s="22"/>
      <c r="WNO505" s="22"/>
      <c r="WNP505" s="22"/>
      <c r="WNQ505" s="22"/>
      <c r="WNR505" s="22"/>
      <c r="WNS505" s="22"/>
      <c r="WNT505" s="22"/>
      <c r="WNU505" s="22"/>
      <c r="WNV505" s="22"/>
      <c r="WNW505" s="22"/>
      <c r="WNX505" s="22"/>
      <c r="WNY505" s="22"/>
      <c r="WNZ505" s="22"/>
      <c r="WOA505" s="22"/>
      <c r="WOB505" s="22"/>
      <c r="WOC505" s="22"/>
      <c r="WOD505" s="22"/>
      <c r="WOE505" s="22"/>
      <c r="WOF505" s="22"/>
      <c r="WOG505" s="22"/>
      <c r="WOH505" s="22"/>
      <c r="WOI505" s="22"/>
      <c r="WOJ505" s="22"/>
      <c r="WOK505" s="22"/>
      <c r="WOL505" s="22"/>
      <c r="WOM505" s="22"/>
      <c r="WON505" s="22"/>
      <c r="WOO505" s="22"/>
      <c r="WOP505" s="22"/>
      <c r="WOQ505" s="22"/>
      <c r="WOR505" s="22"/>
      <c r="WOS505" s="22"/>
      <c r="WOT505" s="22"/>
      <c r="WOU505" s="22"/>
      <c r="WOV505" s="22"/>
      <c r="WOW505" s="22"/>
      <c r="WOX505" s="22"/>
      <c r="WOY505" s="22"/>
      <c r="WOZ505" s="22"/>
      <c r="WPA505" s="22"/>
      <c r="WPB505" s="22"/>
      <c r="WPC505" s="22"/>
      <c r="WPD505" s="22"/>
      <c r="WPE505" s="22"/>
      <c r="WPF505" s="22"/>
      <c r="WPG505" s="22"/>
      <c r="WPH505" s="22"/>
      <c r="WPI505" s="22"/>
      <c r="WPJ505" s="22"/>
      <c r="WPK505" s="22"/>
      <c r="WPL505" s="22"/>
      <c r="WPM505" s="22"/>
      <c r="WPN505" s="22"/>
      <c r="WPO505" s="22"/>
      <c r="WPP505" s="22"/>
      <c r="WPQ505" s="22"/>
      <c r="WPR505" s="22"/>
      <c r="WPS505" s="22"/>
      <c r="WPT505" s="22"/>
      <c r="WPU505" s="22"/>
      <c r="WPV505" s="22"/>
      <c r="WPW505" s="22"/>
      <c r="WPX505" s="22"/>
      <c r="WPY505" s="22"/>
      <c r="WPZ505" s="22"/>
      <c r="WQA505" s="22"/>
      <c r="WQB505" s="22"/>
      <c r="WQC505" s="22"/>
      <c r="WQD505" s="22"/>
      <c r="WQE505" s="22"/>
      <c r="WQF505" s="22"/>
      <c r="WQG505" s="22"/>
      <c r="WQH505" s="22"/>
      <c r="WQI505" s="22"/>
      <c r="WQJ505" s="22"/>
      <c r="WQK505" s="22"/>
      <c r="WQL505" s="22"/>
      <c r="WQM505" s="22"/>
      <c r="WQN505" s="22"/>
      <c r="WQO505" s="22"/>
      <c r="WQP505" s="22"/>
      <c r="WQQ505" s="22"/>
      <c r="WQR505" s="22"/>
      <c r="WQS505" s="22"/>
      <c r="WQT505" s="22"/>
      <c r="WQU505" s="22"/>
      <c r="WQV505" s="22"/>
      <c r="WQW505" s="22"/>
      <c r="WQX505" s="22"/>
      <c r="WQY505" s="22"/>
      <c r="WQZ505" s="22"/>
      <c r="WRA505" s="22"/>
      <c r="WRB505" s="22"/>
      <c r="WRC505" s="22"/>
      <c r="WRD505" s="22"/>
      <c r="WRE505" s="22"/>
      <c r="WRF505" s="22"/>
      <c r="WRG505" s="22"/>
      <c r="WRH505" s="22"/>
      <c r="WRI505" s="22"/>
      <c r="WRJ505" s="22"/>
      <c r="WRK505" s="22"/>
      <c r="WRL505" s="22"/>
      <c r="WRM505" s="22"/>
      <c r="WRN505" s="22"/>
      <c r="WRO505" s="22"/>
      <c r="WRP505" s="22"/>
      <c r="WRQ505" s="22"/>
      <c r="WRR505" s="22"/>
      <c r="WRS505" s="22"/>
      <c r="WRT505" s="22"/>
      <c r="WRU505" s="22"/>
      <c r="WRV505" s="22"/>
      <c r="WRW505" s="22"/>
      <c r="WRX505" s="22"/>
      <c r="WRY505" s="22"/>
      <c r="WRZ505" s="22"/>
      <c r="WSA505" s="22"/>
      <c r="WSB505" s="22"/>
      <c r="WSC505" s="22"/>
      <c r="WSD505" s="22"/>
      <c r="WSE505" s="22"/>
      <c r="WSF505" s="22"/>
      <c r="WSG505" s="22"/>
      <c r="WSH505" s="22"/>
      <c r="WSI505" s="22"/>
      <c r="WSJ505" s="22"/>
      <c r="WSK505" s="22"/>
      <c r="WSL505" s="22"/>
      <c r="WSM505" s="22"/>
      <c r="WSN505" s="22"/>
      <c r="WSO505" s="22"/>
      <c r="WSP505" s="22"/>
      <c r="WSQ505" s="22"/>
      <c r="WSR505" s="22"/>
      <c r="WSS505" s="22"/>
      <c r="WST505" s="22"/>
      <c r="WSU505" s="22"/>
      <c r="WSV505" s="22"/>
      <c r="WSW505" s="22"/>
      <c r="WSX505" s="22"/>
      <c r="WSY505" s="22"/>
      <c r="WSZ505" s="22"/>
      <c r="WTA505" s="22"/>
      <c r="WTB505" s="22"/>
      <c r="WTC505" s="22"/>
      <c r="WTD505" s="22"/>
      <c r="WTE505" s="22"/>
      <c r="WTF505" s="22"/>
      <c r="WTG505" s="22"/>
      <c r="WTH505" s="22"/>
      <c r="WTI505" s="22"/>
      <c r="WTJ505" s="22"/>
      <c r="WTK505" s="22"/>
      <c r="WTL505" s="22"/>
      <c r="WTM505" s="22"/>
      <c r="WTN505" s="22"/>
      <c r="WTO505" s="22"/>
      <c r="WTP505" s="22"/>
      <c r="WTQ505" s="22"/>
      <c r="WTR505" s="22"/>
      <c r="WTS505" s="22"/>
      <c r="WTT505" s="22"/>
      <c r="WTU505" s="22"/>
      <c r="WTV505" s="22"/>
      <c r="WTW505" s="22"/>
      <c r="WTX505" s="22"/>
      <c r="WTY505" s="22"/>
      <c r="WTZ505" s="22"/>
      <c r="WUA505" s="22"/>
      <c r="WUB505" s="22"/>
      <c r="WUC505" s="22"/>
      <c r="WUD505" s="22"/>
      <c r="WUE505" s="22"/>
      <c r="WUF505" s="22"/>
      <c r="WUG505" s="22"/>
      <c r="WUH505" s="22"/>
      <c r="WUI505" s="22"/>
      <c r="WUJ505" s="22"/>
      <c r="WUK505" s="22"/>
      <c r="WUL505" s="22"/>
      <c r="WUM505" s="22"/>
      <c r="WUN505" s="22"/>
      <c r="WUO505" s="22"/>
      <c r="WUP505" s="22"/>
      <c r="WUQ505" s="22"/>
      <c r="WUR505" s="22"/>
      <c r="WUS505" s="22"/>
      <c r="WUT505" s="22"/>
      <c r="WUU505" s="22"/>
      <c r="WUV505" s="22"/>
      <c r="WUW505" s="22"/>
      <c r="WUX505" s="22"/>
      <c r="WUY505" s="22"/>
      <c r="WUZ505" s="22"/>
      <c r="WVA505" s="22"/>
      <c r="WVB505" s="22"/>
      <c r="WVC505" s="22"/>
      <c r="WVD505" s="22"/>
      <c r="WVE505" s="22"/>
      <c r="WVF505" s="22"/>
      <c r="WVG505" s="22"/>
      <c r="WVH505" s="22"/>
      <c r="WVI505" s="22"/>
      <c r="WVJ505" s="22"/>
      <c r="WVK505" s="22"/>
      <c r="WVL505" s="22"/>
      <c r="WVM505" s="22"/>
      <c r="WVN505" s="22"/>
      <c r="WVO505" s="22"/>
      <c r="WVP505" s="22"/>
      <c r="WVQ505" s="22"/>
      <c r="WVR505" s="22"/>
      <c r="WVS505" s="22"/>
      <c r="WVT505" s="22"/>
      <c r="WVU505" s="22"/>
      <c r="WVV505" s="22"/>
      <c r="WVW505" s="22"/>
      <c r="WVX505" s="22"/>
      <c r="WVY505" s="22"/>
      <c r="WVZ505" s="22"/>
      <c r="WWA505" s="22"/>
      <c r="WWB505" s="22"/>
      <c r="WWC505" s="22"/>
      <c r="WWD505" s="22"/>
      <c r="WWE505" s="22"/>
      <c r="WWF505" s="22"/>
      <c r="WWG505" s="22"/>
      <c r="WWH505" s="22"/>
      <c r="WWI505" s="22"/>
      <c r="WWJ505" s="22"/>
      <c r="WWK505" s="22"/>
      <c r="WWL505" s="22"/>
      <c r="WWM505" s="22"/>
      <c r="WWN505" s="22"/>
      <c r="WWO505" s="22"/>
      <c r="WWP505" s="22"/>
      <c r="WWQ505" s="22"/>
      <c r="WWR505" s="22"/>
      <c r="WWS505" s="22"/>
      <c r="WWT505" s="22"/>
      <c r="WWU505" s="22"/>
      <c r="WWV505" s="22"/>
      <c r="WWW505" s="22"/>
      <c r="WWX505" s="22"/>
      <c r="WWY505" s="22"/>
      <c r="WWZ505" s="22"/>
      <c r="WXA505" s="22"/>
      <c r="WXB505" s="22"/>
      <c r="WXC505" s="22"/>
      <c r="WXD505" s="22"/>
      <c r="WXE505" s="22"/>
      <c r="WXF505" s="22"/>
      <c r="WXG505" s="22"/>
      <c r="WXH505" s="22"/>
      <c r="WXI505" s="22"/>
      <c r="WXJ505" s="22"/>
      <c r="WXK505" s="22"/>
      <c r="WXL505" s="22"/>
      <c r="WXM505" s="22"/>
      <c r="WXN505" s="22"/>
      <c r="WXO505" s="22"/>
      <c r="WXP505" s="22"/>
      <c r="WXQ505" s="22"/>
      <c r="WXR505" s="22"/>
      <c r="WXS505" s="22"/>
      <c r="WXT505" s="22"/>
      <c r="WXU505" s="22"/>
      <c r="WXV505" s="22"/>
      <c r="WXW505" s="22"/>
      <c r="WXX505" s="22"/>
      <c r="WXY505" s="22"/>
      <c r="WXZ505" s="22"/>
      <c r="WYA505" s="22"/>
      <c r="WYB505" s="22"/>
      <c r="WYC505" s="22"/>
      <c r="WYD505" s="22"/>
      <c r="WYE505" s="22"/>
      <c r="WYF505" s="22"/>
      <c r="WYG505" s="22"/>
      <c r="WYH505" s="22"/>
      <c r="WYI505" s="22"/>
      <c r="WYJ505" s="22"/>
      <c r="WYK505" s="22"/>
      <c r="WYL505" s="22"/>
      <c r="WYM505" s="22"/>
      <c r="WYN505" s="22"/>
      <c r="WYO505" s="22"/>
      <c r="WYP505" s="22"/>
      <c r="WYQ505" s="22"/>
      <c r="WYR505" s="22"/>
      <c r="WYS505" s="22"/>
      <c r="WYT505" s="22"/>
      <c r="WYU505" s="22"/>
      <c r="WYV505" s="22"/>
      <c r="WYW505" s="22"/>
      <c r="WYX505" s="22"/>
      <c r="WYY505" s="22"/>
      <c r="WYZ505" s="22"/>
      <c r="WZA505" s="22"/>
      <c r="WZB505" s="22"/>
      <c r="WZC505" s="22"/>
      <c r="WZD505" s="22"/>
      <c r="WZE505" s="22"/>
      <c r="WZF505" s="22"/>
      <c r="WZG505" s="22"/>
      <c r="WZH505" s="22"/>
      <c r="WZI505" s="22"/>
      <c r="WZJ505" s="22"/>
      <c r="WZK505" s="22"/>
      <c r="WZL505" s="22"/>
      <c r="WZM505" s="22"/>
      <c r="WZN505" s="22"/>
      <c r="WZO505" s="22"/>
      <c r="WZP505" s="22"/>
      <c r="WZQ505" s="22"/>
      <c r="WZR505" s="22"/>
      <c r="WZS505" s="22"/>
      <c r="WZT505" s="22"/>
      <c r="WZU505" s="22"/>
      <c r="WZV505" s="22"/>
      <c r="WZW505" s="22"/>
      <c r="WZX505" s="22"/>
      <c r="WZY505" s="22"/>
      <c r="WZZ505" s="22"/>
      <c r="XAA505" s="22"/>
      <c r="XAB505" s="22"/>
      <c r="XAC505" s="22"/>
      <c r="XAD505" s="22"/>
      <c r="XAE505" s="22"/>
      <c r="XAF505" s="22"/>
      <c r="XAG505" s="22"/>
      <c r="XAH505" s="22"/>
      <c r="XAI505" s="22"/>
      <c r="XAJ505" s="22"/>
      <c r="XAK505" s="22"/>
      <c r="XAL505" s="22"/>
      <c r="XAM505" s="22"/>
      <c r="XAN505" s="22"/>
      <c r="XAO505" s="22"/>
      <c r="XAP505" s="22"/>
      <c r="XAQ505" s="22"/>
      <c r="XAR505" s="22"/>
      <c r="XAS505" s="22"/>
      <c r="XAT505" s="22"/>
      <c r="XAU505" s="22"/>
      <c r="XAV505" s="22"/>
      <c r="XAW505" s="22"/>
      <c r="XAX505" s="22"/>
      <c r="XAY505" s="22"/>
      <c r="XAZ505" s="22"/>
      <c r="XBA505" s="22"/>
      <c r="XBB505" s="22"/>
      <c r="XBC505" s="22"/>
      <c r="XBD505" s="22"/>
      <c r="XBE505" s="22"/>
      <c r="XBF505" s="22"/>
      <c r="XBG505" s="22"/>
      <c r="XBH505" s="22"/>
      <c r="XBI505" s="22"/>
      <c r="XBJ505" s="22"/>
      <c r="XBK505" s="22"/>
      <c r="XBL505" s="22"/>
      <c r="XBM505" s="22"/>
      <c r="XBN505" s="22"/>
      <c r="XBO505" s="22"/>
      <c r="XBP505" s="22"/>
      <c r="XBQ505" s="22"/>
      <c r="XBR505" s="22"/>
      <c r="XBS505" s="22"/>
      <c r="XBT505" s="22"/>
      <c r="XBU505" s="22"/>
      <c r="XBV505" s="22"/>
      <c r="XBW505" s="22"/>
      <c r="XBX505" s="22"/>
      <c r="XBY505" s="22"/>
      <c r="XBZ505" s="22"/>
      <c r="XCA505" s="22"/>
      <c r="XCB505" s="22"/>
      <c r="XCC505" s="22"/>
      <c r="XCD505" s="22"/>
      <c r="XCE505" s="22"/>
      <c r="XCF505" s="22"/>
      <c r="XCG505" s="22"/>
      <c r="XCH505" s="22"/>
      <c r="XCI505" s="22"/>
      <c r="XCJ505" s="22"/>
      <c r="XCK505" s="22"/>
      <c r="XCL505" s="22"/>
      <c r="XCM505" s="22"/>
      <c r="XCN505" s="22"/>
      <c r="XCO505" s="22"/>
      <c r="XCP505" s="22"/>
      <c r="XCQ505" s="22"/>
      <c r="XCR505" s="22"/>
      <c r="XCS505" s="22"/>
      <c r="XCT505" s="22"/>
      <c r="XCU505" s="22"/>
      <c r="XCV505" s="22"/>
      <c r="XCW505" s="22"/>
      <c r="XCX505" s="22"/>
      <c r="XCY505" s="22"/>
      <c r="XCZ505" s="22"/>
      <c r="XDA505" s="22"/>
      <c r="XDB505" s="22"/>
      <c r="XDC505" s="22"/>
      <c r="XDD505" s="22"/>
      <c r="XDE505" s="22"/>
      <c r="XDF505" s="22"/>
      <c r="XDG505" s="22"/>
      <c r="XDH505" s="22"/>
      <c r="XDI505" s="22"/>
      <c r="XDJ505" s="22"/>
      <c r="XDK505" s="22"/>
      <c r="XDL505" s="22"/>
      <c r="XDM505" s="22"/>
      <c r="XDN505" s="22"/>
      <c r="XDO505" s="22"/>
      <c r="XDP505" s="22"/>
      <c r="XDQ505" s="22"/>
      <c r="XDR505" s="22"/>
      <c r="XDS505" s="22"/>
      <c r="XDT505" s="22"/>
      <c r="XDU505" s="22"/>
      <c r="XDV505" s="22"/>
      <c r="XDW505" s="22"/>
      <c r="XDX505" s="22"/>
      <c r="XDY505" s="22"/>
      <c r="XDZ505" s="22"/>
      <c r="XEA505" s="22"/>
      <c r="XEB505" s="22"/>
      <c r="XEC505" s="22"/>
      <c r="XED505" s="22"/>
      <c r="XEE505" s="22"/>
      <c r="XEF505" s="22"/>
      <c r="XEG505" s="22"/>
      <c r="XEH505" s="22"/>
      <c r="XEI505" s="22"/>
      <c r="XEJ505" s="22"/>
      <c r="XEK505" s="22"/>
      <c r="XEL505" s="22"/>
      <c r="XEM505" s="22"/>
      <c r="XEN505" s="22"/>
      <c r="XEO505" s="22"/>
      <c r="XEP505" s="22"/>
      <c r="XEQ505" s="22"/>
      <c r="XER505" s="22"/>
      <c r="XES505" s="22"/>
      <c r="XET505" s="22"/>
      <c r="XEU505" s="22"/>
      <c r="XEV505" s="22"/>
      <c r="XEW505" s="22"/>
      <c r="XEX505" s="22"/>
      <c r="XEY505" s="22"/>
      <c r="XEZ505" s="22"/>
      <c r="XFA505" s="22"/>
    </row>
    <row r="506" s="1" customFormat="1" ht="18" customHeight="1" spans="1:16381">
      <c r="A506" s="12">
        <v>502</v>
      </c>
      <c r="B506" s="12" t="s">
        <v>826</v>
      </c>
      <c r="C506" s="12" t="s">
        <v>516</v>
      </c>
      <c r="D506" s="12" t="s">
        <v>984</v>
      </c>
      <c r="E506" s="14">
        <v>36</v>
      </c>
      <c r="F506" s="12" t="s">
        <v>15</v>
      </c>
      <c r="G506" s="12" t="s">
        <v>985</v>
      </c>
      <c r="H506" s="12">
        <v>600</v>
      </c>
      <c r="I506" s="12" t="s">
        <v>118</v>
      </c>
      <c r="J506" s="12"/>
      <c r="WHZ506" s="22"/>
      <c r="WIA506" s="22"/>
      <c r="WIB506" s="22"/>
      <c r="WIC506" s="22"/>
      <c r="WID506" s="22"/>
      <c r="WIE506" s="22"/>
      <c r="WIF506" s="22"/>
      <c r="WIG506" s="22"/>
      <c r="WIH506" s="22"/>
      <c r="WII506" s="22"/>
      <c r="WIJ506" s="22"/>
      <c r="WIK506" s="22"/>
      <c r="WIL506" s="22"/>
      <c r="WIM506" s="22"/>
      <c r="WIN506" s="22"/>
      <c r="WIO506" s="22"/>
      <c r="WIP506" s="22"/>
      <c r="WIQ506" s="22"/>
      <c r="WIR506" s="22"/>
      <c r="WIS506" s="22"/>
      <c r="WIT506" s="22"/>
      <c r="WIU506" s="22"/>
      <c r="WIV506" s="22"/>
      <c r="WIW506" s="22"/>
      <c r="WIX506" s="22"/>
      <c r="WIY506" s="22"/>
      <c r="WIZ506" s="22"/>
      <c r="WJA506" s="22"/>
      <c r="WJB506" s="22"/>
      <c r="WJC506" s="22"/>
      <c r="WJD506" s="22"/>
      <c r="WJE506" s="22"/>
      <c r="WJF506" s="22"/>
      <c r="WJG506" s="22"/>
      <c r="WJH506" s="22"/>
      <c r="WJI506" s="22"/>
      <c r="WJJ506" s="22"/>
      <c r="WJK506" s="22"/>
      <c r="WJL506" s="22"/>
      <c r="WJM506" s="22"/>
      <c r="WJN506" s="22"/>
      <c r="WJO506" s="22"/>
      <c r="WJP506" s="22"/>
      <c r="WJQ506" s="22"/>
      <c r="WJR506" s="22"/>
      <c r="WJS506" s="22"/>
      <c r="WJT506" s="22"/>
      <c r="WJU506" s="22"/>
      <c r="WJV506" s="22"/>
      <c r="WJW506" s="22"/>
      <c r="WJX506" s="22"/>
      <c r="WJY506" s="22"/>
      <c r="WJZ506" s="22"/>
      <c r="WKA506" s="22"/>
      <c r="WKB506" s="22"/>
      <c r="WKC506" s="22"/>
      <c r="WKD506" s="22"/>
      <c r="WKE506" s="22"/>
      <c r="WKF506" s="22"/>
      <c r="WKG506" s="22"/>
      <c r="WKH506" s="22"/>
      <c r="WKI506" s="22"/>
      <c r="WKJ506" s="22"/>
      <c r="WKK506" s="22"/>
      <c r="WKL506" s="22"/>
      <c r="WKM506" s="22"/>
      <c r="WKN506" s="22"/>
      <c r="WKO506" s="22"/>
      <c r="WKP506" s="22"/>
      <c r="WKQ506" s="22"/>
      <c r="WKR506" s="22"/>
      <c r="WKS506" s="22"/>
      <c r="WKT506" s="22"/>
      <c r="WKU506" s="22"/>
      <c r="WKV506" s="22"/>
      <c r="WKW506" s="22"/>
      <c r="WKX506" s="22"/>
      <c r="WKY506" s="22"/>
      <c r="WKZ506" s="22"/>
      <c r="WLA506" s="22"/>
      <c r="WLB506" s="22"/>
      <c r="WLC506" s="22"/>
      <c r="WLD506" s="22"/>
      <c r="WLE506" s="22"/>
      <c r="WLF506" s="22"/>
      <c r="WLG506" s="22"/>
      <c r="WLH506" s="22"/>
      <c r="WLI506" s="22"/>
      <c r="WLJ506" s="22"/>
      <c r="WLK506" s="22"/>
      <c r="WLL506" s="22"/>
      <c r="WLM506" s="22"/>
      <c r="WLN506" s="22"/>
      <c r="WLO506" s="22"/>
      <c r="WLP506" s="22"/>
      <c r="WLQ506" s="22"/>
      <c r="WLR506" s="22"/>
      <c r="WLS506" s="22"/>
      <c r="WLT506" s="22"/>
      <c r="WLU506" s="22"/>
      <c r="WLV506" s="22"/>
      <c r="WLW506" s="22"/>
      <c r="WLX506" s="22"/>
      <c r="WLY506" s="22"/>
      <c r="WLZ506" s="22"/>
      <c r="WMA506" s="22"/>
      <c r="WMB506" s="22"/>
      <c r="WMC506" s="22"/>
      <c r="WMD506" s="22"/>
      <c r="WME506" s="22"/>
      <c r="WMF506" s="22"/>
      <c r="WMG506" s="22"/>
      <c r="WMH506" s="22"/>
      <c r="WMI506" s="22"/>
      <c r="WMJ506" s="22"/>
      <c r="WMK506" s="22"/>
      <c r="WML506" s="22"/>
      <c r="WMM506" s="22"/>
      <c r="WMN506" s="22"/>
      <c r="WMO506" s="22"/>
      <c r="WMP506" s="22"/>
      <c r="WMQ506" s="22"/>
      <c r="WMR506" s="22"/>
      <c r="WMS506" s="22"/>
      <c r="WMT506" s="22"/>
      <c r="WMU506" s="22"/>
      <c r="WMV506" s="22"/>
      <c r="WMW506" s="22"/>
      <c r="WMX506" s="22"/>
      <c r="WMY506" s="22"/>
      <c r="WMZ506" s="22"/>
      <c r="WNA506" s="22"/>
      <c r="WNB506" s="22"/>
      <c r="WNC506" s="22"/>
      <c r="WND506" s="22"/>
      <c r="WNE506" s="22"/>
      <c r="WNF506" s="22"/>
      <c r="WNG506" s="22"/>
      <c r="WNH506" s="22"/>
      <c r="WNI506" s="22"/>
      <c r="WNJ506" s="22"/>
      <c r="WNK506" s="22"/>
      <c r="WNL506" s="22"/>
      <c r="WNM506" s="22"/>
      <c r="WNN506" s="22"/>
      <c r="WNO506" s="22"/>
      <c r="WNP506" s="22"/>
      <c r="WNQ506" s="22"/>
      <c r="WNR506" s="22"/>
      <c r="WNS506" s="22"/>
      <c r="WNT506" s="22"/>
      <c r="WNU506" s="22"/>
      <c r="WNV506" s="22"/>
      <c r="WNW506" s="22"/>
      <c r="WNX506" s="22"/>
      <c r="WNY506" s="22"/>
      <c r="WNZ506" s="22"/>
      <c r="WOA506" s="22"/>
      <c r="WOB506" s="22"/>
      <c r="WOC506" s="22"/>
      <c r="WOD506" s="22"/>
      <c r="WOE506" s="22"/>
      <c r="WOF506" s="22"/>
      <c r="WOG506" s="22"/>
      <c r="WOH506" s="22"/>
      <c r="WOI506" s="22"/>
      <c r="WOJ506" s="22"/>
      <c r="WOK506" s="22"/>
      <c r="WOL506" s="22"/>
      <c r="WOM506" s="22"/>
      <c r="WON506" s="22"/>
      <c r="WOO506" s="22"/>
      <c r="WOP506" s="22"/>
      <c r="WOQ506" s="22"/>
      <c r="WOR506" s="22"/>
      <c r="WOS506" s="22"/>
      <c r="WOT506" s="22"/>
      <c r="WOU506" s="22"/>
      <c r="WOV506" s="22"/>
      <c r="WOW506" s="22"/>
      <c r="WOX506" s="22"/>
      <c r="WOY506" s="22"/>
      <c r="WOZ506" s="22"/>
      <c r="WPA506" s="22"/>
      <c r="WPB506" s="22"/>
      <c r="WPC506" s="22"/>
      <c r="WPD506" s="22"/>
      <c r="WPE506" s="22"/>
      <c r="WPF506" s="22"/>
      <c r="WPG506" s="22"/>
      <c r="WPH506" s="22"/>
      <c r="WPI506" s="22"/>
      <c r="WPJ506" s="22"/>
      <c r="WPK506" s="22"/>
      <c r="WPL506" s="22"/>
      <c r="WPM506" s="22"/>
      <c r="WPN506" s="22"/>
      <c r="WPO506" s="22"/>
      <c r="WPP506" s="22"/>
      <c r="WPQ506" s="22"/>
      <c r="WPR506" s="22"/>
      <c r="WPS506" s="22"/>
      <c r="WPT506" s="22"/>
      <c r="WPU506" s="22"/>
      <c r="WPV506" s="22"/>
      <c r="WPW506" s="22"/>
      <c r="WPX506" s="22"/>
      <c r="WPY506" s="22"/>
      <c r="WPZ506" s="22"/>
      <c r="WQA506" s="22"/>
      <c r="WQB506" s="22"/>
      <c r="WQC506" s="22"/>
      <c r="WQD506" s="22"/>
      <c r="WQE506" s="22"/>
      <c r="WQF506" s="22"/>
      <c r="WQG506" s="22"/>
      <c r="WQH506" s="22"/>
      <c r="WQI506" s="22"/>
      <c r="WQJ506" s="22"/>
      <c r="WQK506" s="22"/>
      <c r="WQL506" s="22"/>
      <c r="WQM506" s="22"/>
      <c r="WQN506" s="22"/>
      <c r="WQO506" s="22"/>
      <c r="WQP506" s="22"/>
      <c r="WQQ506" s="22"/>
      <c r="WQR506" s="22"/>
      <c r="WQS506" s="22"/>
      <c r="WQT506" s="22"/>
      <c r="WQU506" s="22"/>
      <c r="WQV506" s="22"/>
      <c r="WQW506" s="22"/>
      <c r="WQX506" s="22"/>
      <c r="WQY506" s="22"/>
      <c r="WQZ506" s="22"/>
      <c r="WRA506" s="22"/>
      <c r="WRB506" s="22"/>
      <c r="WRC506" s="22"/>
      <c r="WRD506" s="22"/>
      <c r="WRE506" s="22"/>
      <c r="WRF506" s="22"/>
      <c r="WRG506" s="22"/>
      <c r="WRH506" s="22"/>
      <c r="WRI506" s="22"/>
      <c r="WRJ506" s="22"/>
      <c r="WRK506" s="22"/>
      <c r="WRL506" s="22"/>
      <c r="WRM506" s="22"/>
      <c r="WRN506" s="22"/>
      <c r="WRO506" s="22"/>
      <c r="WRP506" s="22"/>
      <c r="WRQ506" s="22"/>
      <c r="WRR506" s="22"/>
      <c r="WRS506" s="22"/>
      <c r="WRT506" s="22"/>
      <c r="WRU506" s="22"/>
      <c r="WRV506" s="22"/>
      <c r="WRW506" s="22"/>
      <c r="WRX506" s="22"/>
      <c r="WRY506" s="22"/>
      <c r="WRZ506" s="22"/>
      <c r="WSA506" s="22"/>
      <c r="WSB506" s="22"/>
      <c r="WSC506" s="22"/>
      <c r="WSD506" s="22"/>
      <c r="WSE506" s="22"/>
      <c r="WSF506" s="22"/>
      <c r="WSG506" s="22"/>
      <c r="WSH506" s="22"/>
      <c r="WSI506" s="22"/>
      <c r="WSJ506" s="22"/>
      <c r="WSK506" s="22"/>
      <c r="WSL506" s="22"/>
      <c r="WSM506" s="22"/>
      <c r="WSN506" s="22"/>
      <c r="WSO506" s="22"/>
      <c r="WSP506" s="22"/>
      <c r="WSQ506" s="22"/>
      <c r="WSR506" s="22"/>
      <c r="WSS506" s="22"/>
      <c r="WST506" s="22"/>
      <c r="WSU506" s="22"/>
      <c r="WSV506" s="22"/>
      <c r="WSW506" s="22"/>
      <c r="WSX506" s="22"/>
      <c r="WSY506" s="22"/>
      <c r="WSZ506" s="22"/>
      <c r="WTA506" s="22"/>
      <c r="WTB506" s="22"/>
      <c r="WTC506" s="22"/>
      <c r="WTD506" s="22"/>
      <c r="WTE506" s="22"/>
      <c r="WTF506" s="22"/>
      <c r="WTG506" s="22"/>
      <c r="WTH506" s="22"/>
      <c r="WTI506" s="22"/>
      <c r="WTJ506" s="22"/>
      <c r="WTK506" s="22"/>
      <c r="WTL506" s="22"/>
      <c r="WTM506" s="22"/>
      <c r="WTN506" s="22"/>
      <c r="WTO506" s="22"/>
      <c r="WTP506" s="22"/>
      <c r="WTQ506" s="22"/>
      <c r="WTR506" s="22"/>
      <c r="WTS506" s="22"/>
      <c r="WTT506" s="22"/>
      <c r="WTU506" s="22"/>
      <c r="WTV506" s="22"/>
      <c r="WTW506" s="22"/>
      <c r="WTX506" s="22"/>
      <c r="WTY506" s="22"/>
      <c r="WTZ506" s="22"/>
      <c r="WUA506" s="22"/>
      <c r="WUB506" s="22"/>
      <c r="WUC506" s="22"/>
      <c r="WUD506" s="22"/>
      <c r="WUE506" s="22"/>
      <c r="WUF506" s="22"/>
      <c r="WUG506" s="22"/>
      <c r="WUH506" s="22"/>
      <c r="WUI506" s="22"/>
      <c r="WUJ506" s="22"/>
      <c r="WUK506" s="22"/>
      <c r="WUL506" s="22"/>
      <c r="WUM506" s="22"/>
      <c r="WUN506" s="22"/>
      <c r="WUO506" s="22"/>
      <c r="WUP506" s="22"/>
      <c r="WUQ506" s="22"/>
      <c r="WUR506" s="22"/>
      <c r="WUS506" s="22"/>
      <c r="WUT506" s="22"/>
      <c r="WUU506" s="22"/>
      <c r="WUV506" s="22"/>
      <c r="WUW506" s="22"/>
      <c r="WUX506" s="22"/>
      <c r="WUY506" s="22"/>
      <c r="WUZ506" s="22"/>
      <c r="WVA506" s="22"/>
      <c r="WVB506" s="22"/>
      <c r="WVC506" s="22"/>
      <c r="WVD506" s="22"/>
      <c r="WVE506" s="22"/>
      <c r="WVF506" s="22"/>
      <c r="WVG506" s="22"/>
      <c r="WVH506" s="22"/>
      <c r="WVI506" s="22"/>
      <c r="WVJ506" s="22"/>
      <c r="WVK506" s="22"/>
      <c r="WVL506" s="22"/>
      <c r="WVM506" s="22"/>
      <c r="WVN506" s="22"/>
      <c r="WVO506" s="22"/>
      <c r="WVP506" s="22"/>
      <c r="WVQ506" s="22"/>
      <c r="WVR506" s="22"/>
      <c r="WVS506" s="22"/>
      <c r="WVT506" s="22"/>
      <c r="WVU506" s="22"/>
      <c r="WVV506" s="22"/>
      <c r="WVW506" s="22"/>
      <c r="WVX506" s="22"/>
      <c r="WVY506" s="22"/>
      <c r="WVZ506" s="22"/>
      <c r="WWA506" s="22"/>
      <c r="WWB506" s="22"/>
      <c r="WWC506" s="22"/>
      <c r="WWD506" s="22"/>
      <c r="WWE506" s="22"/>
      <c r="WWF506" s="22"/>
      <c r="WWG506" s="22"/>
      <c r="WWH506" s="22"/>
      <c r="WWI506" s="22"/>
      <c r="WWJ506" s="22"/>
      <c r="WWK506" s="22"/>
      <c r="WWL506" s="22"/>
      <c r="WWM506" s="22"/>
      <c r="WWN506" s="22"/>
      <c r="WWO506" s="22"/>
      <c r="WWP506" s="22"/>
      <c r="WWQ506" s="22"/>
      <c r="WWR506" s="22"/>
      <c r="WWS506" s="22"/>
      <c r="WWT506" s="22"/>
      <c r="WWU506" s="22"/>
      <c r="WWV506" s="22"/>
      <c r="WWW506" s="22"/>
      <c r="WWX506" s="22"/>
      <c r="WWY506" s="22"/>
      <c r="WWZ506" s="22"/>
      <c r="WXA506" s="22"/>
      <c r="WXB506" s="22"/>
      <c r="WXC506" s="22"/>
      <c r="WXD506" s="22"/>
      <c r="WXE506" s="22"/>
      <c r="WXF506" s="22"/>
      <c r="WXG506" s="22"/>
      <c r="WXH506" s="22"/>
      <c r="WXI506" s="22"/>
      <c r="WXJ506" s="22"/>
      <c r="WXK506" s="22"/>
      <c r="WXL506" s="22"/>
      <c r="WXM506" s="22"/>
      <c r="WXN506" s="22"/>
      <c r="WXO506" s="22"/>
      <c r="WXP506" s="22"/>
      <c r="WXQ506" s="22"/>
      <c r="WXR506" s="22"/>
      <c r="WXS506" s="22"/>
      <c r="WXT506" s="22"/>
      <c r="WXU506" s="22"/>
      <c r="WXV506" s="22"/>
      <c r="WXW506" s="22"/>
      <c r="WXX506" s="22"/>
      <c r="WXY506" s="22"/>
      <c r="WXZ506" s="22"/>
      <c r="WYA506" s="22"/>
      <c r="WYB506" s="22"/>
      <c r="WYC506" s="22"/>
      <c r="WYD506" s="22"/>
      <c r="WYE506" s="22"/>
      <c r="WYF506" s="22"/>
      <c r="WYG506" s="22"/>
      <c r="WYH506" s="22"/>
      <c r="WYI506" s="22"/>
      <c r="WYJ506" s="22"/>
      <c r="WYK506" s="22"/>
      <c r="WYL506" s="22"/>
      <c r="WYM506" s="22"/>
      <c r="WYN506" s="22"/>
      <c r="WYO506" s="22"/>
      <c r="WYP506" s="22"/>
      <c r="WYQ506" s="22"/>
      <c r="WYR506" s="22"/>
      <c r="WYS506" s="22"/>
      <c r="WYT506" s="22"/>
      <c r="WYU506" s="22"/>
      <c r="WYV506" s="22"/>
      <c r="WYW506" s="22"/>
      <c r="WYX506" s="22"/>
      <c r="WYY506" s="22"/>
      <c r="WYZ506" s="22"/>
      <c r="WZA506" s="22"/>
      <c r="WZB506" s="22"/>
      <c r="WZC506" s="22"/>
      <c r="WZD506" s="22"/>
      <c r="WZE506" s="22"/>
      <c r="WZF506" s="22"/>
      <c r="WZG506" s="22"/>
      <c r="WZH506" s="22"/>
      <c r="WZI506" s="22"/>
      <c r="WZJ506" s="22"/>
      <c r="WZK506" s="22"/>
      <c r="WZL506" s="22"/>
      <c r="WZM506" s="22"/>
      <c r="WZN506" s="22"/>
      <c r="WZO506" s="22"/>
      <c r="WZP506" s="22"/>
      <c r="WZQ506" s="22"/>
      <c r="WZR506" s="22"/>
      <c r="WZS506" s="22"/>
      <c r="WZT506" s="22"/>
      <c r="WZU506" s="22"/>
      <c r="WZV506" s="22"/>
      <c r="WZW506" s="22"/>
      <c r="WZX506" s="22"/>
      <c r="WZY506" s="22"/>
      <c r="WZZ506" s="22"/>
      <c r="XAA506" s="22"/>
      <c r="XAB506" s="22"/>
      <c r="XAC506" s="22"/>
      <c r="XAD506" s="22"/>
      <c r="XAE506" s="22"/>
      <c r="XAF506" s="22"/>
      <c r="XAG506" s="22"/>
      <c r="XAH506" s="22"/>
      <c r="XAI506" s="22"/>
      <c r="XAJ506" s="22"/>
      <c r="XAK506" s="22"/>
      <c r="XAL506" s="22"/>
      <c r="XAM506" s="22"/>
      <c r="XAN506" s="22"/>
      <c r="XAO506" s="22"/>
      <c r="XAP506" s="22"/>
      <c r="XAQ506" s="22"/>
      <c r="XAR506" s="22"/>
      <c r="XAS506" s="22"/>
      <c r="XAT506" s="22"/>
      <c r="XAU506" s="22"/>
      <c r="XAV506" s="22"/>
      <c r="XAW506" s="22"/>
      <c r="XAX506" s="22"/>
      <c r="XAY506" s="22"/>
      <c r="XAZ506" s="22"/>
      <c r="XBA506" s="22"/>
      <c r="XBB506" s="22"/>
      <c r="XBC506" s="22"/>
      <c r="XBD506" s="22"/>
      <c r="XBE506" s="22"/>
      <c r="XBF506" s="22"/>
      <c r="XBG506" s="22"/>
      <c r="XBH506" s="22"/>
      <c r="XBI506" s="22"/>
      <c r="XBJ506" s="22"/>
      <c r="XBK506" s="22"/>
      <c r="XBL506" s="22"/>
      <c r="XBM506" s="22"/>
      <c r="XBN506" s="22"/>
      <c r="XBO506" s="22"/>
      <c r="XBP506" s="22"/>
      <c r="XBQ506" s="22"/>
      <c r="XBR506" s="22"/>
      <c r="XBS506" s="22"/>
      <c r="XBT506" s="22"/>
      <c r="XBU506" s="22"/>
      <c r="XBV506" s="22"/>
      <c r="XBW506" s="22"/>
      <c r="XBX506" s="22"/>
      <c r="XBY506" s="22"/>
      <c r="XBZ506" s="22"/>
      <c r="XCA506" s="22"/>
      <c r="XCB506" s="22"/>
      <c r="XCC506" s="22"/>
      <c r="XCD506" s="22"/>
      <c r="XCE506" s="22"/>
      <c r="XCF506" s="22"/>
      <c r="XCG506" s="22"/>
      <c r="XCH506" s="22"/>
      <c r="XCI506" s="22"/>
      <c r="XCJ506" s="22"/>
      <c r="XCK506" s="22"/>
      <c r="XCL506" s="22"/>
      <c r="XCM506" s="22"/>
      <c r="XCN506" s="22"/>
      <c r="XCO506" s="22"/>
      <c r="XCP506" s="22"/>
      <c r="XCQ506" s="22"/>
      <c r="XCR506" s="22"/>
      <c r="XCS506" s="22"/>
      <c r="XCT506" s="22"/>
      <c r="XCU506" s="22"/>
      <c r="XCV506" s="22"/>
      <c r="XCW506" s="22"/>
      <c r="XCX506" s="22"/>
      <c r="XCY506" s="22"/>
      <c r="XCZ506" s="22"/>
      <c r="XDA506" s="22"/>
      <c r="XDB506" s="22"/>
      <c r="XDC506" s="22"/>
      <c r="XDD506" s="22"/>
      <c r="XDE506" s="22"/>
      <c r="XDF506" s="22"/>
      <c r="XDG506" s="22"/>
      <c r="XDH506" s="22"/>
      <c r="XDI506" s="22"/>
      <c r="XDJ506" s="22"/>
      <c r="XDK506" s="22"/>
      <c r="XDL506" s="22"/>
      <c r="XDM506" s="22"/>
      <c r="XDN506" s="22"/>
      <c r="XDO506" s="22"/>
      <c r="XDP506" s="22"/>
      <c r="XDQ506" s="22"/>
      <c r="XDR506" s="22"/>
      <c r="XDS506" s="22"/>
      <c r="XDT506" s="22"/>
      <c r="XDU506" s="22"/>
      <c r="XDV506" s="22"/>
      <c r="XDW506" s="22"/>
      <c r="XDX506" s="22"/>
      <c r="XDY506" s="22"/>
      <c r="XDZ506" s="22"/>
      <c r="XEA506" s="22"/>
      <c r="XEB506" s="22"/>
      <c r="XEC506" s="22"/>
      <c r="XED506" s="22"/>
      <c r="XEE506" s="22"/>
      <c r="XEF506" s="22"/>
      <c r="XEG506" s="22"/>
      <c r="XEH506" s="22"/>
      <c r="XEI506" s="22"/>
      <c r="XEJ506" s="22"/>
      <c r="XEK506" s="22"/>
      <c r="XEL506" s="22"/>
      <c r="XEM506" s="22"/>
      <c r="XEN506" s="22"/>
      <c r="XEO506" s="22"/>
      <c r="XEP506" s="22"/>
      <c r="XEQ506" s="22"/>
      <c r="XER506" s="22"/>
      <c r="XES506" s="22"/>
      <c r="XET506" s="22"/>
      <c r="XEU506" s="22"/>
      <c r="XEV506" s="22"/>
      <c r="XEW506" s="22"/>
      <c r="XEX506" s="22"/>
      <c r="XEY506" s="22"/>
      <c r="XEZ506" s="22"/>
      <c r="XFA506" s="22"/>
    </row>
    <row r="507" s="1" customFormat="1" ht="18" customHeight="1" spans="1:16381">
      <c r="A507" s="12">
        <v>503</v>
      </c>
      <c r="B507" s="12" t="s">
        <v>826</v>
      </c>
      <c r="C507" s="12" t="s">
        <v>516</v>
      </c>
      <c r="D507" s="12" t="s">
        <v>986</v>
      </c>
      <c r="E507" s="14">
        <v>46</v>
      </c>
      <c r="F507" s="12" t="s">
        <v>15</v>
      </c>
      <c r="G507" s="12" t="s">
        <v>987</v>
      </c>
      <c r="H507" s="12">
        <v>600</v>
      </c>
      <c r="I507" s="12" t="s">
        <v>118</v>
      </c>
      <c r="J507" s="12"/>
      <c r="WHZ507" s="22"/>
      <c r="WIA507" s="22"/>
      <c r="WIB507" s="22"/>
      <c r="WIC507" s="22"/>
      <c r="WID507" s="22"/>
      <c r="WIE507" s="22"/>
      <c r="WIF507" s="22"/>
      <c r="WIG507" s="22"/>
      <c r="WIH507" s="22"/>
      <c r="WII507" s="22"/>
      <c r="WIJ507" s="22"/>
      <c r="WIK507" s="22"/>
      <c r="WIL507" s="22"/>
      <c r="WIM507" s="22"/>
      <c r="WIN507" s="22"/>
      <c r="WIO507" s="22"/>
      <c r="WIP507" s="22"/>
      <c r="WIQ507" s="22"/>
      <c r="WIR507" s="22"/>
      <c r="WIS507" s="22"/>
      <c r="WIT507" s="22"/>
      <c r="WIU507" s="22"/>
      <c r="WIV507" s="22"/>
      <c r="WIW507" s="22"/>
      <c r="WIX507" s="22"/>
      <c r="WIY507" s="22"/>
      <c r="WIZ507" s="22"/>
      <c r="WJA507" s="22"/>
      <c r="WJB507" s="22"/>
      <c r="WJC507" s="22"/>
      <c r="WJD507" s="22"/>
      <c r="WJE507" s="22"/>
      <c r="WJF507" s="22"/>
      <c r="WJG507" s="22"/>
      <c r="WJH507" s="22"/>
      <c r="WJI507" s="22"/>
      <c r="WJJ507" s="22"/>
      <c r="WJK507" s="22"/>
      <c r="WJL507" s="22"/>
      <c r="WJM507" s="22"/>
      <c r="WJN507" s="22"/>
      <c r="WJO507" s="22"/>
      <c r="WJP507" s="22"/>
      <c r="WJQ507" s="22"/>
      <c r="WJR507" s="22"/>
      <c r="WJS507" s="22"/>
      <c r="WJT507" s="22"/>
      <c r="WJU507" s="22"/>
      <c r="WJV507" s="22"/>
      <c r="WJW507" s="22"/>
      <c r="WJX507" s="22"/>
      <c r="WJY507" s="22"/>
      <c r="WJZ507" s="22"/>
      <c r="WKA507" s="22"/>
      <c r="WKB507" s="22"/>
      <c r="WKC507" s="22"/>
      <c r="WKD507" s="22"/>
      <c r="WKE507" s="22"/>
      <c r="WKF507" s="22"/>
      <c r="WKG507" s="22"/>
      <c r="WKH507" s="22"/>
      <c r="WKI507" s="22"/>
      <c r="WKJ507" s="22"/>
      <c r="WKK507" s="22"/>
      <c r="WKL507" s="22"/>
      <c r="WKM507" s="22"/>
      <c r="WKN507" s="22"/>
      <c r="WKO507" s="22"/>
      <c r="WKP507" s="22"/>
      <c r="WKQ507" s="22"/>
      <c r="WKR507" s="22"/>
      <c r="WKS507" s="22"/>
      <c r="WKT507" s="22"/>
      <c r="WKU507" s="22"/>
      <c r="WKV507" s="22"/>
      <c r="WKW507" s="22"/>
      <c r="WKX507" s="22"/>
      <c r="WKY507" s="22"/>
      <c r="WKZ507" s="22"/>
      <c r="WLA507" s="22"/>
      <c r="WLB507" s="22"/>
      <c r="WLC507" s="22"/>
      <c r="WLD507" s="22"/>
      <c r="WLE507" s="22"/>
      <c r="WLF507" s="22"/>
      <c r="WLG507" s="22"/>
      <c r="WLH507" s="22"/>
      <c r="WLI507" s="22"/>
      <c r="WLJ507" s="22"/>
      <c r="WLK507" s="22"/>
      <c r="WLL507" s="22"/>
      <c r="WLM507" s="22"/>
      <c r="WLN507" s="22"/>
      <c r="WLO507" s="22"/>
      <c r="WLP507" s="22"/>
      <c r="WLQ507" s="22"/>
      <c r="WLR507" s="22"/>
      <c r="WLS507" s="22"/>
      <c r="WLT507" s="22"/>
      <c r="WLU507" s="22"/>
      <c r="WLV507" s="22"/>
      <c r="WLW507" s="22"/>
      <c r="WLX507" s="22"/>
      <c r="WLY507" s="22"/>
      <c r="WLZ507" s="22"/>
      <c r="WMA507" s="22"/>
      <c r="WMB507" s="22"/>
      <c r="WMC507" s="22"/>
      <c r="WMD507" s="22"/>
      <c r="WME507" s="22"/>
      <c r="WMF507" s="22"/>
      <c r="WMG507" s="22"/>
      <c r="WMH507" s="22"/>
      <c r="WMI507" s="22"/>
      <c r="WMJ507" s="22"/>
      <c r="WMK507" s="22"/>
      <c r="WML507" s="22"/>
      <c r="WMM507" s="22"/>
      <c r="WMN507" s="22"/>
      <c r="WMO507" s="22"/>
      <c r="WMP507" s="22"/>
      <c r="WMQ507" s="22"/>
      <c r="WMR507" s="22"/>
      <c r="WMS507" s="22"/>
      <c r="WMT507" s="22"/>
      <c r="WMU507" s="22"/>
      <c r="WMV507" s="22"/>
      <c r="WMW507" s="22"/>
      <c r="WMX507" s="22"/>
      <c r="WMY507" s="22"/>
      <c r="WMZ507" s="22"/>
      <c r="WNA507" s="22"/>
      <c r="WNB507" s="22"/>
      <c r="WNC507" s="22"/>
      <c r="WND507" s="22"/>
      <c r="WNE507" s="22"/>
      <c r="WNF507" s="22"/>
      <c r="WNG507" s="22"/>
      <c r="WNH507" s="22"/>
      <c r="WNI507" s="22"/>
      <c r="WNJ507" s="22"/>
      <c r="WNK507" s="22"/>
      <c r="WNL507" s="22"/>
      <c r="WNM507" s="22"/>
      <c r="WNN507" s="22"/>
      <c r="WNO507" s="22"/>
      <c r="WNP507" s="22"/>
      <c r="WNQ507" s="22"/>
      <c r="WNR507" s="22"/>
      <c r="WNS507" s="22"/>
      <c r="WNT507" s="22"/>
      <c r="WNU507" s="22"/>
      <c r="WNV507" s="22"/>
      <c r="WNW507" s="22"/>
      <c r="WNX507" s="22"/>
      <c r="WNY507" s="22"/>
      <c r="WNZ507" s="22"/>
      <c r="WOA507" s="22"/>
      <c r="WOB507" s="22"/>
      <c r="WOC507" s="22"/>
      <c r="WOD507" s="22"/>
      <c r="WOE507" s="22"/>
      <c r="WOF507" s="22"/>
      <c r="WOG507" s="22"/>
      <c r="WOH507" s="22"/>
      <c r="WOI507" s="22"/>
      <c r="WOJ507" s="22"/>
      <c r="WOK507" s="22"/>
      <c r="WOL507" s="22"/>
      <c r="WOM507" s="22"/>
      <c r="WON507" s="22"/>
      <c r="WOO507" s="22"/>
      <c r="WOP507" s="22"/>
      <c r="WOQ507" s="22"/>
      <c r="WOR507" s="22"/>
      <c r="WOS507" s="22"/>
      <c r="WOT507" s="22"/>
      <c r="WOU507" s="22"/>
      <c r="WOV507" s="22"/>
      <c r="WOW507" s="22"/>
      <c r="WOX507" s="22"/>
      <c r="WOY507" s="22"/>
      <c r="WOZ507" s="22"/>
      <c r="WPA507" s="22"/>
      <c r="WPB507" s="22"/>
      <c r="WPC507" s="22"/>
      <c r="WPD507" s="22"/>
      <c r="WPE507" s="22"/>
      <c r="WPF507" s="22"/>
      <c r="WPG507" s="22"/>
      <c r="WPH507" s="22"/>
      <c r="WPI507" s="22"/>
      <c r="WPJ507" s="22"/>
      <c r="WPK507" s="22"/>
      <c r="WPL507" s="22"/>
      <c r="WPM507" s="22"/>
      <c r="WPN507" s="22"/>
      <c r="WPO507" s="22"/>
      <c r="WPP507" s="22"/>
      <c r="WPQ507" s="22"/>
      <c r="WPR507" s="22"/>
      <c r="WPS507" s="22"/>
      <c r="WPT507" s="22"/>
      <c r="WPU507" s="22"/>
      <c r="WPV507" s="22"/>
      <c r="WPW507" s="22"/>
      <c r="WPX507" s="22"/>
      <c r="WPY507" s="22"/>
      <c r="WPZ507" s="22"/>
      <c r="WQA507" s="22"/>
      <c r="WQB507" s="22"/>
      <c r="WQC507" s="22"/>
      <c r="WQD507" s="22"/>
      <c r="WQE507" s="22"/>
      <c r="WQF507" s="22"/>
      <c r="WQG507" s="22"/>
      <c r="WQH507" s="22"/>
      <c r="WQI507" s="22"/>
      <c r="WQJ507" s="22"/>
      <c r="WQK507" s="22"/>
      <c r="WQL507" s="22"/>
      <c r="WQM507" s="22"/>
      <c r="WQN507" s="22"/>
      <c r="WQO507" s="22"/>
      <c r="WQP507" s="22"/>
      <c r="WQQ507" s="22"/>
      <c r="WQR507" s="22"/>
      <c r="WQS507" s="22"/>
      <c r="WQT507" s="22"/>
      <c r="WQU507" s="22"/>
      <c r="WQV507" s="22"/>
      <c r="WQW507" s="22"/>
      <c r="WQX507" s="22"/>
      <c r="WQY507" s="22"/>
      <c r="WQZ507" s="22"/>
      <c r="WRA507" s="22"/>
      <c r="WRB507" s="22"/>
      <c r="WRC507" s="22"/>
      <c r="WRD507" s="22"/>
      <c r="WRE507" s="22"/>
      <c r="WRF507" s="22"/>
      <c r="WRG507" s="22"/>
      <c r="WRH507" s="22"/>
      <c r="WRI507" s="22"/>
      <c r="WRJ507" s="22"/>
      <c r="WRK507" s="22"/>
      <c r="WRL507" s="22"/>
      <c r="WRM507" s="22"/>
      <c r="WRN507" s="22"/>
      <c r="WRO507" s="22"/>
      <c r="WRP507" s="22"/>
      <c r="WRQ507" s="22"/>
      <c r="WRR507" s="22"/>
      <c r="WRS507" s="22"/>
      <c r="WRT507" s="22"/>
      <c r="WRU507" s="22"/>
      <c r="WRV507" s="22"/>
      <c r="WRW507" s="22"/>
      <c r="WRX507" s="22"/>
      <c r="WRY507" s="22"/>
      <c r="WRZ507" s="22"/>
      <c r="WSA507" s="22"/>
      <c r="WSB507" s="22"/>
      <c r="WSC507" s="22"/>
      <c r="WSD507" s="22"/>
      <c r="WSE507" s="22"/>
      <c r="WSF507" s="22"/>
      <c r="WSG507" s="22"/>
      <c r="WSH507" s="22"/>
      <c r="WSI507" s="22"/>
      <c r="WSJ507" s="22"/>
      <c r="WSK507" s="22"/>
      <c r="WSL507" s="22"/>
      <c r="WSM507" s="22"/>
      <c r="WSN507" s="22"/>
      <c r="WSO507" s="22"/>
      <c r="WSP507" s="22"/>
      <c r="WSQ507" s="22"/>
      <c r="WSR507" s="22"/>
      <c r="WSS507" s="22"/>
      <c r="WST507" s="22"/>
      <c r="WSU507" s="22"/>
      <c r="WSV507" s="22"/>
      <c r="WSW507" s="22"/>
      <c r="WSX507" s="22"/>
      <c r="WSY507" s="22"/>
      <c r="WSZ507" s="22"/>
      <c r="WTA507" s="22"/>
      <c r="WTB507" s="22"/>
      <c r="WTC507" s="22"/>
      <c r="WTD507" s="22"/>
      <c r="WTE507" s="22"/>
      <c r="WTF507" s="22"/>
      <c r="WTG507" s="22"/>
      <c r="WTH507" s="22"/>
      <c r="WTI507" s="22"/>
      <c r="WTJ507" s="22"/>
      <c r="WTK507" s="22"/>
      <c r="WTL507" s="22"/>
      <c r="WTM507" s="22"/>
      <c r="WTN507" s="22"/>
      <c r="WTO507" s="22"/>
      <c r="WTP507" s="22"/>
      <c r="WTQ507" s="22"/>
      <c r="WTR507" s="22"/>
      <c r="WTS507" s="22"/>
      <c r="WTT507" s="22"/>
      <c r="WTU507" s="22"/>
      <c r="WTV507" s="22"/>
      <c r="WTW507" s="22"/>
      <c r="WTX507" s="22"/>
      <c r="WTY507" s="22"/>
      <c r="WTZ507" s="22"/>
      <c r="WUA507" s="22"/>
      <c r="WUB507" s="22"/>
      <c r="WUC507" s="22"/>
      <c r="WUD507" s="22"/>
      <c r="WUE507" s="22"/>
      <c r="WUF507" s="22"/>
      <c r="WUG507" s="22"/>
      <c r="WUH507" s="22"/>
      <c r="WUI507" s="22"/>
      <c r="WUJ507" s="22"/>
      <c r="WUK507" s="22"/>
      <c r="WUL507" s="22"/>
      <c r="WUM507" s="22"/>
      <c r="WUN507" s="22"/>
      <c r="WUO507" s="22"/>
      <c r="WUP507" s="22"/>
      <c r="WUQ507" s="22"/>
      <c r="WUR507" s="22"/>
      <c r="WUS507" s="22"/>
      <c r="WUT507" s="22"/>
      <c r="WUU507" s="22"/>
      <c r="WUV507" s="22"/>
      <c r="WUW507" s="22"/>
      <c r="WUX507" s="22"/>
      <c r="WUY507" s="22"/>
      <c r="WUZ507" s="22"/>
      <c r="WVA507" s="22"/>
      <c r="WVB507" s="22"/>
      <c r="WVC507" s="22"/>
      <c r="WVD507" s="22"/>
      <c r="WVE507" s="22"/>
      <c r="WVF507" s="22"/>
      <c r="WVG507" s="22"/>
      <c r="WVH507" s="22"/>
      <c r="WVI507" s="22"/>
      <c r="WVJ507" s="22"/>
      <c r="WVK507" s="22"/>
      <c r="WVL507" s="22"/>
      <c r="WVM507" s="22"/>
      <c r="WVN507" s="22"/>
      <c r="WVO507" s="22"/>
      <c r="WVP507" s="22"/>
      <c r="WVQ507" s="22"/>
      <c r="WVR507" s="22"/>
      <c r="WVS507" s="22"/>
      <c r="WVT507" s="22"/>
      <c r="WVU507" s="22"/>
      <c r="WVV507" s="22"/>
      <c r="WVW507" s="22"/>
      <c r="WVX507" s="22"/>
      <c r="WVY507" s="22"/>
      <c r="WVZ507" s="22"/>
      <c r="WWA507" s="22"/>
      <c r="WWB507" s="22"/>
      <c r="WWC507" s="22"/>
      <c r="WWD507" s="22"/>
      <c r="WWE507" s="22"/>
      <c r="WWF507" s="22"/>
      <c r="WWG507" s="22"/>
      <c r="WWH507" s="22"/>
      <c r="WWI507" s="22"/>
      <c r="WWJ507" s="22"/>
      <c r="WWK507" s="22"/>
      <c r="WWL507" s="22"/>
      <c r="WWM507" s="22"/>
      <c r="WWN507" s="22"/>
      <c r="WWO507" s="22"/>
      <c r="WWP507" s="22"/>
      <c r="WWQ507" s="22"/>
      <c r="WWR507" s="22"/>
      <c r="WWS507" s="22"/>
      <c r="WWT507" s="22"/>
      <c r="WWU507" s="22"/>
      <c r="WWV507" s="22"/>
      <c r="WWW507" s="22"/>
      <c r="WWX507" s="22"/>
      <c r="WWY507" s="22"/>
      <c r="WWZ507" s="22"/>
      <c r="WXA507" s="22"/>
      <c r="WXB507" s="22"/>
      <c r="WXC507" s="22"/>
      <c r="WXD507" s="22"/>
      <c r="WXE507" s="22"/>
      <c r="WXF507" s="22"/>
      <c r="WXG507" s="22"/>
      <c r="WXH507" s="22"/>
      <c r="WXI507" s="22"/>
      <c r="WXJ507" s="22"/>
      <c r="WXK507" s="22"/>
      <c r="WXL507" s="22"/>
      <c r="WXM507" s="22"/>
      <c r="WXN507" s="22"/>
      <c r="WXO507" s="22"/>
      <c r="WXP507" s="22"/>
      <c r="WXQ507" s="22"/>
      <c r="WXR507" s="22"/>
      <c r="WXS507" s="22"/>
      <c r="WXT507" s="22"/>
      <c r="WXU507" s="22"/>
      <c r="WXV507" s="22"/>
      <c r="WXW507" s="22"/>
      <c r="WXX507" s="22"/>
      <c r="WXY507" s="22"/>
      <c r="WXZ507" s="22"/>
      <c r="WYA507" s="22"/>
      <c r="WYB507" s="22"/>
      <c r="WYC507" s="22"/>
      <c r="WYD507" s="22"/>
      <c r="WYE507" s="22"/>
      <c r="WYF507" s="22"/>
      <c r="WYG507" s="22"/>
      <c r="WYH507" s="22"/>
      <c r="WYI507" s="22"/>
      <c r="WYJ507" s="22"/>
      <c r="WYK507" s="22"/>
      <c r="WYL507" s="22"/>
      <c r="WYM507" s="22"/>
      <c r="WYN507" s="22"/>
      <c r="WYO507" s="22"/>
      <c r="WYP507" s="22"/>
      <c r="WYQ507" s="22"/>
      <c r="WYR507" s="22"/>
      <c r="WYS507" s="22"/>
      <c r="WYT507" s="22"/>
      <c r="WYU507" s="22"/>
      <c r="WYV507" s="22"/>
      <c r="WYW507" s="22"/>
      <c r="WYX507" s="22"/>
      <c r="WYY507" s="22"/>
      <c r="WYZ507" s="22"/>
      <c r="WZA507" s="22"/>
      <c r="WZB507" s="22"/>
      <c r="WZC507" s="22"/>
      <c r="WZD507" s="22"/>
      <c r="WZE507" s="22"/>
      <c r="WZF507" s="22"/>
      <c r="WZG507" s="22"/>
      <c r="WZH507" s="22"/>
      <c r="WZI507" s="22"/>
      <c r="WZJ507" s="22"/>
      <c r="WZK507" s="22"/>
      <c r="WZL507" s="22"/>
      <c r="WZM507" s="22"/>
      <c r="WZN507" s="22"/>
      <c r="WZO507" s="22"/>
      <c r="WZP507" s="22"/>
      <c r="WZQ507" s="22"/>
      <c r="WZR507" s="22"/>
      <c r="WZS507" s="22"/>
      <c r="WZT507" s="22"/>
      <c r="WZU507" s="22"/>
      <c r="WZV507" s="22"/>
      <c r="WZW507" s="22"/>
      <c r="WZX507" s="22"/>
      <c r="WZY507" s="22"/>
      <c r="WZZ507" s="22"/>
      <c r="XAA507" s="22"/>
      <c r="XAB507" s="22"/>
      <c r="XAC507" s="22"/>
      <c r="XAD507" s="22"/>
      <c r="XAE507" s="22"/>
      <c r="XAF507" s="22"/>
      <c r="XAG507" s="22"/>
      <c r="XAH507" s="22"/>
      <c r="XAI507" s="22"/>
      <c r="XAJ507" s="22"/>
      <c r="XAK507" s="22"/>
      <c r="XAL507" s="22"/>
      <c r="XAM507" s="22"/>
      <c r="XAN507" s="22"/>
      <c r="XAO507" s="22"/>
      <c r="XAP507" s="22"/>
      <c r="XAQ507" s="22"/>
      <c r="XAR507" s="22"/>
      <c r="XAS507" s="22"/>
      <c r="XAT507" s="22"/>
      <c r="XAU507" s="22"/>
      <c r="XAV507" s="22"/>
      <c r="XAW507" s="22"/>
      <c r="XAX507" s="22"/>
      <c r="XAY507" s="22"/>
      <c r="XAZ507" s="22"/>
      <c r="XBA507" s="22"/>
      <c r="XBB507" s="22"/>
      <c r="XBC507" s="22"/>
      <c r="XBD507" s="22"/>
      <c r="XBE507" s="22"/>
      <c r="XBF507" s="22"/>
      <c r="XBG507" s="22"/>
      <c r="XBH507" s="22"/>
      <c r="XBI507" s="22"/>
      <c r="XBJ507" s="22"/>
      <c r="XBK507" s="22"/>
      <c r="XBL507" s="22"/>
      <c r="XBM507" s="22"/>
      <c r="XBN507" s="22"/>
      <c r="XBO507" s="22"/>
      <c r="XBP507" s="22"/>
      <c r="XBQ507" s="22"/>
      <c r="XBR507" s="22"/>
      <c r="XBS507" s="22"/>
      <c r="XBT507" s="22"/>
      <c r="XBU507" s="22"/>
      <c r="XBV507" s="22"/>
      <c r="XBW507" s="22"/>
      <c r="XBX507" s="22"/>
      <c r="XBY507" s="22"/>
      <c r="XBZ507" s="22"/>
      <c r="XCA507" s="22"/>
      <c r="XCB507" s="22"/>
      <c r="XCC507" s="22"/>
      <c r="XCD507" s="22"/>
      <c r="XCE507" s="22"/>
      <c r="XCF507" s="22"/>
      <c r="XCG507" s="22"/>
      <c r="XCH507" s="22"/>
      <c r="XCI507" s="22"/>
      <c r="XCJ507" s="22"/>
      <c r="XCK507" s="22"/>
      <c r="XCL507" s="22"/>
      <c r="XCM507" s="22"/>
      <c r="XCN507" s="22"/>
      <c r="XCO507" s="22"/>
      <c r="XCP507" s="22"/>
      <c r="XCQ507" s="22"/>
      <c r="XCR507" s="22"/>
      <c r="XCS507" s="22"/>
      <c r="XCT507" s="22"/>
      <c r="XCU507" s="22"/>
      <c r="XCV507" s="22"/>
      <c r="XCW507" s="22"/>
      <c r="XCX507" s="22"/>
      <c r="XCY507" s="22"/>
      <c r="XCZ507" s="22"/>
      <c r="XDA507" s="22"/>
      <c r="XDB507" s="22"/>
      <c r="XDC507" s="22"/>
      <c r="XDD507" s="22"/>
      <c r="XDE507" s="22"/>
      <c r="XDF507" s="22"/>
      <c r="XDG507" s="22"/>
      <c r="XDH507" s="22"/>
      <c r="XDI507" s="22"/>
      <c r="XDJ507" s="22"/>
      <c r="XDK507" s="22"/>
      <c r="XDL507" s="22"/>
      <c r="XDM507" s="22"/>
      <c r="XDN507" s="22"/>
      <c r="XDO507" s="22"/>
      <c r="XDP507" s="22"/>
      <c r="XDQ507" s="22"/>
      <c r="XDR507" s="22"/>
      <c r="XDS507" s="22"/>
      <c r="XDT507" s="22"/>
      <c r="XDU507" s="22"/>
      <c r="XDV507" s="22"/>
      <c r="XDW507" s="22"/>
      <c r="XDX507" s="22"/>
      <c r="XDY507" s="22"/>
      <c r="XDZ507" s="22"/>
      <c r="XEA507" s="22"/>
      <c r="XEB507" s="22"/>
      <c r="XEC507" s="22"/>
      <c r="XED507" s="22"/>
      <c r="XEE507" s="22"/>
      <c r="XEF507" s="22"/>
      <c r="XEG507" s="22"/>
      <c r="XEH507" s="22"/>
      <c r="XEI507" s="22"/>
      <c r="XEJ507" s="22"/>
      <c r="XEK507" s="22"/>
      <c r="XEL507" s="22"/>
      <c r="XEM507" s="22"/>
      <c r="XEN507" s="22"/>
      <c r="XEO507" s="22"/>
      <c r="XEP507" s="22"/>
      <c r="XEQ507" s="22"/>
      <c r="XER507" s="22"/>
      <c r="XES507" s="22"/>
      <c r="XET507" s="22"/>
      <c r="XEU507" s="22"/>
      <c r="XEV507" s="22"/>
      <c r="XEW507" s="22"/>
      <c r="XEX507" s="22"/>
      <c r="XEY507" s="22"/>
      <c r="XEZ507" s="22"/>
      <c r="XFA507" s="22"/>
    </row>
    <row r="508" s="1" customFormat="1" ht="18" customHeight="1" spans="1:16381">
      <c r="A508" s="12">
        <v>504</v>
      </c>
      <c r="B508" s="12" t="s">
        <v>826</v>
      </c>
      <c r="C508" s="12" t="s">
        <v>917</v>
      </c>
      <c r="D508" s="12" t="s">
        <v>988</v>
      </c>
      <c r="E508" s="14">
        <v>59</v>
      </c>
      <c r="F508" s="12" t="s">
        <v>19</v>
      </c>
      <c r="G508" s="12" t="s">
        <v>518</v>
      </c>
      <c r="H508" s="12">
        <v>600</v>
      </c>
      <c r="I508" s="12" t="s">
        <v>118</v>
      </c>
      <c r="J508" s="12"/>
      <c r="WHZ508" s="22"/>
      <c r="WIA508" s="22"/>
      <c r="WIB508" s="22"/>
      <c r="WIC508" s="22"/>
      <c r="WID508" s="22"/>
      <c r="WIE508" s="22"/>
      <c r="WIF508" s="22"/>
      <c r="WIG508" s="22"/>
      <c r="WIH508" s="22"/>
      <c r="WII508" s="22"/>
      <c r="WIJ508" s="22"/>
      <c r="WIK508" s="22"/>
      <c r="WIL508" s="22"/>
      <c r="WIM508" s="22"/>
      <c r="WIN508" s="22"/>
      <c r="WIO508" s="22"/>
      <c r="WIP508" s="22"/>
      <c r="WIQ508" s="22"/>
      <c r="WIR508" s="22"/>
      <c r="WIS508" s="22"/>
      <c r="WIT508" s="22"/>
      <c r="WIU508" s="22"/>
      <c r="WIV508" s="22"/>
      <c r="WIW508" s="22"/>
      <c r="WIX508" s="22"/>
      <c r="WIY508" s="22"/>
      <c r="WIZ508" s="22"/>
      <c r="WJA508" s="22"/>
      <c r="WJB508" s="22"/>
      <c r="WJC508" s="22"/>
      <c r="WJD508" s="22"/>
      <c r="WJE508" s="22"/>
      <c r="WJF508" s="22"/>
      <c r="WJG508" s="22"/>
      <c r="WJH508" s="22"/>
      <c r="WJI508" s="22"/>
      <c r="WJJ508" s="22"/>
      <c r="WJK508" s="22"/>
      <c r="WJL508" s="22"/>
      <c r="WJM508" s="22"/>
      <c r="WJN508" s="22"/>
      <c r="WJO508" s="22"/>
      <c r="WJP508" s="22"/>
      <c r="WJQ508" s="22"/>
      <c r="WJR508" s="22"/>
      <c r="WJS508" s="22"/>
      <c r="WJT508" s="22"/>
      <c r="WJU508" s="22"/>
      <c r="WJV508" s="22"/>
      <c r="WJW508" s="22"/>
      <c r="WJX508" s="22"/>
      <c r="WJY508" s="22"/>
      <c r="WJZ508" s="22"/>
      <c r="WKA508" s="22"/>
      <c r="WKB508" s="22"/>
      <c r="WKC508" s="22"/>
      <c r="WKD508" s="22"/>
      <c r="WKE508" s="22"/>
      <c r="WKF508" s="22"/>
      <c r="WKG508" s="22"/>
      <c r="WKH508" s="22"/>
      <c r="WKI508" s="22"/>
      <c r="WKJ508" s="22"/>
      <c r="WKK508" s="22"/>
      <c r="WKL508" s="22"/>
      <c r="WKM508" s="22"/>
      <c r="WKN508" s="22"/>
      <c r="WKO508" s="22"/>
      <c r="WKP508" s="22"/>
      <c r="WKQ508" s="22"/>
      <c r="WKR508" s="22"/>
      <c r="WKS508" s="22"/>
      <c r="WKT508" s="22"/>
      <c r="WKU508" s="22"/>
      <c r="WKV508" s="22"/>
      <c r="WKW508" s="22"/>
      <c r="WKX508" s="22"/>
      <c r="WKY508" s="22"/>
      <c r="WKZ508" s="22"/>
      <c r="WLA508" s="22"/>
      <c r="WLB508" s="22"/>
      <c r="WLC508" s="22"/>
      <c r="WLD508" s="22"/>
      <c r="WLE508" s="22"/>
      <c r="WLF508" s="22"/>
      <c r="WLG508" s="22"/>
      <c r="WLH508" s="22"/>
      <c r="WLI508" s="22"/>
      <c r="WLJ508" s="22"/>
      <c r="WLK508" s="22"/>
      <c r="WLL508" s="22"/>
      <c r="WLM508" s="22"/>
      <c r="WLN508" s="22"/>
      <c r="WLO508" s="22"/>
      <c r="WLP508" s="22"/>
      <c r="WLQ508" s="22"/>
      <c r="WLR508" s="22"/>
      <c r="WLS508" s="22"/>
      <c r="WLT508" s="22"/>
      <c r="WLU508" s="22"/>
      <c r="WLV508" s="22"/>
      <c r="WLW508" s="22"/>
      <c r="WLX508" s="22"/>
      <c r="WLY508" s="22"/>
      <c r="WLZ508" s="22"/>
      <c r="WMA508" s="22"/>
      <c r="WMB508" s="22"/>
      <c r="WMC508" s="22"/>
      <c r="WMD508" s="22"/>
      <c r="WME508" s="22"/>
      <c r="WMF508" s="22"/>
      <c r="WMG508" s="22"/>
      <c r="WMH508" s="22"/>
      <c r="WMI508" s="22"/>
      <c r="WMJ508" s="22"/>
      <c r="WMK508" s="22"/>
      <c r="WML508" s="22"/>
      <c r="WMM508" s="22"/>
      <c r="WMN508" s="22"/>
      <c r="WMO508" s="22"/>
      <c r="WMP508" s="22"/>
      <c r="WMQ508" s="22"/>
      <c r="WMR508" s="22"/>
      <c r="WMS508" s="22"/>
      <c r="WMT508" s="22"/>
      <c r="WMU508" s="22"/>
      <c r="WMV508" s="22"/>
      <c r="WMW508" s="22"/>
      <c r="WMX508" s="22"/>
      <c r="WMY508" s="22"/>
      <c r="WMZ508" s="22"/>
      <c r="WNA508" s="22"/>
      <c r="WNB508" s="22"/>
      <c r="WNC508" s="22"/>
      <c r="WND508" s="22"/>
      <c r="WNE508" s="22"/>
      <c r="WNF508" s="22"/>
      <c r="WNG508" s="22"/>
      <c r="WNH508" s="22"/>
      <c r="WNI508" s="22"/>
      <c r="WNJ508" s="22"/>
      <c r="WNK508" s="22"/>
      <c r="WNL508" s="22"/>
      <c r="WNM508" s="22"/>
      <c r="WNN508" s="22"/>
      <c r="WNO508" s="22"/>
      <c r="WNP508" s="22"/>
      <c r="WNQ508" s="22"/>
      <c r="WNR508" s="22"/>
      <c r="WNS508" s="22"/>
      <c r="WNT508" s="22"/>
      <c r="WNU508" s="22"/>
      <c r="WNV508" s="22"/>
      <c r="WNW508" s="22"/>
      <c r="WNX508" s="22"/>
      <c r="WNY508" s="22"/>
      <c r="WNZ508" s="22"/>
      <c r="WOA508" s="22"/>
      <c r="WOB508" s="22"/>
      <c r="WOC508" s="22"/>
      <c r="WOD508" s="22"/>
      <c r="WOE508" s="22"/>
      <c r="WOF508" s="22"/>
      <c r="WOG508" s="22"/>
      <c r="WOH508" s="22"/>
      <c r="WOI508" s="22"/>
      <c r="WOJ508" s="22"/>
      <c r="WOK508" s="22"/>
      <c r="WOL508" s="22"/>
      <c r="WOM508" s="22"/>
      <c r="WON508" s="22"/>
      <c r="WOO508" s="22"/>
      <c r="WOP508" s="22"/>
      <c r="WOQ508" s="22"/>
      <c r="WOR508" s="22"/>
      <c r="WOS508" s="22"/>
      <c r="WOT508" s="22"/>
      <c r="WOU508" s="22"/>
      <c r="WOV508" s="22"/>
      <c r="WOW508" s="22"/>
      <c r="WOX508" s="22"/>
      <c r="WOY508" s="22"/>
      <c r="WOZ508" s="22"/>
      <c r="WPA508" s="22"/>
      <c r="WPB508" s="22"/>
      <c r="WPC508" s="22"/>
      <c r="WPD508" s="22"/>
      <c r="WPE508" s="22"/>
      <c r="WPF508" s="22"/>
      <c r="WPG508" s="22"/>
      <c r="WPH508" s="22"/>
      <c r="WPI508" s="22"/>
      <c r="WPJ508" s="22"/>
      <c r="WPK508" s="22"/>
      <c r="WPL508" s="22"/>
      <c r="WPM508" s="22"/>
      <c r="WPN508" s="22"/>
      <c r="WPO508" s="22"/>
      <c r="WPP508" s="22"/>
      <c r="WPQ508" s="22"/>
      <c r="WPR508" s="22"/>
      <c r="WPS508" s="22"/>
      <c r="WPT508" s="22"/>
      <c r="WPU508" s="22"/>
      <c r="WPV508" s="22"/>
      <c r="WPW508" s="22"/>
      <c r="WPX508" s="22"/>
      <c r="WPY508" s="22"/>
      <c r="WPZ508" s="22"/>
      <c r="WQA508" s="22"/>
      <c r="WQB508" s="22"/>
      <c r="WQC508" s="22"/>
      <c r="WQD508" s="22"/>
      <c r="WQE508" s="22"/>
      <c r="WQF508" s="22"/>
      <c r="WQG508" s="22"/>
      <c r="WQH508" s="22"/>
      <c r="WQI508" s="22"/>
      <c r="WQJ508" s="22"/>
      <c r="WQK508" s="22"/>
      <c r="WQL508" s="22"/>
      <c r="WQM508" s="22"/>
      <c r="WQN508" s="22"/>
      <c r="WQO508" s="22"/>
      <c r="WQP508" s="22"/>
      <c r="WQQ508" s="22"/>
      <c r="WQR508" s="22"/>
      <c r="WQS508" s="22"/>
      <c r="WQT508" s="22"/>
      <c r="WQU508" s="22"/>
      <c r="WQV508" s="22"/>
      <c r="WQW508" s="22"/>
      <c r="WQX508" s="22"/>
      <c r="WQY508" s="22"/>
      <c r="WQZ508" s="22"/>
      <c r="WRA508" s="22"/>
      <c r="WRB508" s="22"/>
      <c r="WRC508" s="22"/>
      <c r="WRD508" s="22"/>
      <c r="WRE508" s="22"/>
      <c r="WRF508" s="22"/>
      <c r="WRG508" s="22"/>
      <c r="WRH508" s="22"/>
      <c r="WRI508" s="22"/>
      <c r="WRJ508" s="22"/>
      <c r="WRK508" s="22"/>
      <c r="WRL508" s="22"/>
      <c r="WRM508" s="22"/>
      <c r="WRN508" s="22"/>
      <c r="WRO508" s="22"/>
      <c r="WRP508" s="22"/>
      <c r="WRQ508" s="22"/>
      <c r="WRR508" s="22"/>
      <c r="WRS508" s="22"/>
      <c r="WRT508" s="22"/>
      <c r="WRU508" s="22"/>
      <c r="WRV508" s="22"/>
      <c r="WRW508" s="22"/>
      <c r="WRX508" s="22"/>
      <c r="WRY508" s="22"/>
      <c r="WRZ508" s="22"/>
      <c r="WSA508" s="22"/>
      <c r="WSB508" s="22"/>
      <c r="WSC508" s="22"/>
      <c r="WSD508" s="22"/>
      <c r="WSE508" s="22"/>
      <c r="WSF508" s="22"/>
      <c r="WSG508" s="22"/>
      <c r="WSH508" s="22"/>
      <c r="WSI508" s="22"/>
      <c r="WSJ508" s="22"/>
      <c r="WSK508" s="22"/>
      <c r="WSL508" s="22"/>
      <c r="WSM508" s="22"/>
      <c r="WSN508" s="22"/>
      <c r="WSO508" s="22"/>
      <c r="WSP508" s="22"/>
      <c r="WSQ508" s="22"/>
      <c r="WSR508" s="22"/>
      <c r="WSS508" s="22"/>
      <c r="WST508" s="22"/>
      <c r="WSU508" s="22"/>
      <c r="WSV508" s="22"/>
      <c r="WSW508" s="22"/>
      <c r="WSX508" s="22"/>
      <c r="WSY508" s="22"/>
      <c r="WSZ508" s="22"/>
      <c r="WTA508" s="22"/>
      <c r="WTB508" s="22"/>
      <c r="WTC508" s="22"/>
      <c r="WTD508" s="22"/>
      <c r="WTE508" s="22"/>
      <c r="WTF508" s="22"/>
      <c r="WTG508" s="22"/>
      <c r="WTH508" s="22"/>
      <c r="WTI508" s="22"/>
      <c r="WTJ508" s="22"/>
      <c r="WTK508" s="22"/>
      <c r="WTL508" s="22"/>
      <c r="WTM508" s="22"/>
      <c r="WTN508" s="22"/>
      <c r="WTO508" s="22"/>
      <c r="WTP508" s="22"/>
      <c r="WTQ508" s="22"/>
      <c r="WTR508" s="22"/>
      <c r="WTS508" s="22"/>
      <c r="WTT508" s="22"/>
      <c r="WTU508" s="22"/>
      <c r="WTV508" s="22"/>
      <c r="WTW508" s="22"/>
      <c r="WTX508" s="22"/>
      <c r="WTY508" s="22"/>
      <c r="WTZ508" s="22"/>
      <c r="WUA508" s="22"/>
      <c r="WUB508" s="22"/>
      <c r="WUC508" s="22"/>
      <c r="WUD508" s="22"/>
      <c r="WUE508" s="22"/>
      <c r="WUF508" s="22"/>
      <c r="WUG508" s="22"/>
      <c r="WUH508" s="22"/>
      <c r="WUI508" s="22"/>
      <c r="WUJ508" s="22"/>
      <c r="WUK508" s="22"/>
      <c r="WUL508" s="22"/>
      <c r="WUM508" s="22"/>
      <c r="WUN508" s="22"/>
      <c r="WUO508" s="22"/>
      <c r="WUP508" s="22"/>
      <c r="WUQ508" s="22"/>
      <c r="WUR508" s="22"/>
      <c r="WUS508" s="22"/>
      <c r="WUT508" s="22"/>
      <c r="WUU508" s="22"/>
      <c r="WUV508" s="22"/>
      <c r="WUW508" s="22"/>
      <c r="WUX508" s="22"/>
      <c r="WUY508" s="22"/>
      <c r="WUZ508" s="22"/>
      <c r="WVA508" s="22"/>
      <c r="WVB508" s="22"/>
      <c r="WVC508" s="22"/>
      <c r="WVD508" s="22"/>
      <c r="WVE508" s="22"/>
      <c r="WVF508" s="22"/>
      <c r="WVG508" s="22"/>
      <c r="WVH508" s="22"/>
      <c r="WVI508" s="22"/>
      <c r="WVJ508" s="22"/>
      <c r="WVK508" s="22"/>
      <c r="WVL508" s="22"/>
      <c r="WVM508" s="22"/>
      <c r="WVN508" s="22"/>
      <c r="WVO508" s="22"/>
      <c r="WVP508" s="22"/>
      <c r="WVQ508" s="22"/>
      <c r="WVR508" s="22"/>
      <c r="WVS508" s="22"/>
      <c r="WVT508" s="22"/>
      <c r="WVU508" s="22"/>
      <c r="WVV508" s="22"/>
      <c r="WVW508" s="22"/>
      <c r="WVX508" s="22"/>
      <c r="WVY508" s="22"/>
      <c r="WVZ508" s="22"/>
      <c r="WWA508" s="22"/>
      <c r="WWB508" s="22"/>
      <c r="WWC508" s="22"/>
      <c r="WWD508" s="22"/>
      <c r="WWE508" s="22"/>
      <c r="WWF508" s="22"/>
      <c r="WWG508" s="22"/>
      <c r="WWH508" s="22"/>
      <c r="WWI508" s="22"/>
      <c r="WWJ508" s="22"/>
      <c r="WWK508" s="22"/>
      <c r="WWL508" s="22"/>
      <c r="WWM508" s="22"/>
      <c r="WWN508" s="22"/>
      <c r="WWO508" s="22"/>
      <c r="WWP508" s="22"/>
      <c r="WWQ508" s="22"/>
      <c r="WWR508" s="22"/>
      <c r="WWS508" s="22"/>
      <c r="WWT508" s="22"/>
      <c r="WWU508" s="22"/>
      <c r="WWV508" s="22"/>
      <c r="WWW508" s="22"/>
      <c r="WWX508" s="22"/>
      <c r="WWY508" s="22"/>
      <c r="WWZ508" s="22"/>
      <c r="WXA508" s="22"/>
      <c r="WXB508" s="22"/>
      <c r="WXC508" s="22"/>
      <c r="WXD508" s="22"/>
      <c r="WXE508" s="22"/>
      <c r="WXF508" s="22"/>
      <c r="WXG508" s="22"/>
      <c r="WXH508" s="22"/>
      <c r="WXI508" s="22"/>
      <c r="WXJ508" s="22"/>
      <c r="WXK508" s="22"/>
      <c r="WXL508" s="22"/>
      <c r="WXM508" s="22"/>
      <c r="WXN508" s="22"/>
      <c r="WXO508" s="22"/>
      <c r="WXP508" s="22"/>
      <c r="WXQ508" s="22"/>
      <c r="WXR508" s="22"/>
      <c r="WXS508" s="22"/>
      <c r="WXT508" s="22"/>
      <c r="WXU508" s="22"/>
      <c r="WXV508" s="22"/>
      <c r="WXW508" s="22"/>
      <c r="WXX508" s="22"/>
      <c r="WXY508" s="22"/>
      <c r="WXZ508" s="22"/>
      <c r="WYA508" s="22"/>
      <c r="WYB508" s="22"/>
      <c r="WYC508" s="22"/>
      <c r="WYD508" s="22"/>
      <c r="WYE508" s="22"/>
      <c r="WYF508" s="22"/>
      <c r="WYG508" s="22"/>
      <c r="WYH508" s="22"/>
      <c r="WYI508" s="22"/>
      <c r="WYJ508" s="22"/>
      <c r="WYK508" s="22"/>
      <c r="WYL508" s="22"/>
      <c r="WYM508" s="22"/>
      <c r="WYN508" s="22"/>
      <c r="WYO508" s="22"/>
      <c r="WYP508" s="22"/>
      <c r="WYQ508" s="22"/>
      <c r="WYR508" s="22"/>
      <c r="WYS508" s="22"/>
      <c r="WYT508" s="22"/>
      <c r="WYU508" s="22"/>
      <c r="WYV508" s="22"/>
      <c r="WYW508" s="22"/>
      <c r="WYX508" s="22"/>
      <c r="WYY508" s="22"/>
      <c r="WYZ508" s="22"/>
      <c r="WZA508" s="22"/>
      <c r="WZB508" s="22"/>
      <c r="WZC508" s="22"/>
      <c r="WZD508" s="22"/>
      <c r="WZE508" s="22"/>
      <c r="WZF508" s="22"/>
      <c r="WZG508" s="22"/>
      <c r="WZH508" s="22"/>
      <c r="WZI508" s="22"/>
      <c r="WZJ508" s="22"/>
      <c r="WZK508" s="22"/>
      <c r="WZL508" s="22"/>
      <c r="WZM508" s="22"/>
      <c r="WZN508" s="22"/>
      <c r="WZO508" s="22"/>
      <c r="WZP508" s="22"/>
      <c r="WZQ508" s="22"/>
      <c r="WZR508" s="22"/>
      <c r="WZS508" s="22"/>
      <c r="WZT508" s="22"/>
      <c r="WZU508" s="22"/>
      <c r="WZV508" s="22"/>
      <c r="WZW508" s="22"/>
      <c r="WZX508" s="22"/>
      <c r="WZY508" s="22"/>
      <c r="WZZ508" s="22"/>
      <c r="XAA508" s="22"/>
      <c r="XAB508" s="22"/>
      <c r="XAC508" s="22"/>
      <c r="XAD508" s="22"/>
      <c r="XAE508" s="22"/>
      <c r="XAF508" s="22"/>
      <c r="XAG508" s="22"/>
      <c r="XAH508" s="22"/>
      <c r="XAI508" s="22"/>
      <c r="XAJ508" s="22"/>
      <c r="XAK508" s="22"/>
      <c r="XAL508" s="22"/>
      <c r="XAM508" s="22"/>
      <c r="XAN508" s="22"/>
      <c r="XAO508" s="22"/>
      <c r="XAP508" s="22"/>
      <c r="XAQ508" s="22"/>
      <c r="XAR508" s="22"/>
      <c r="XAS508" s="22"/>
      <c r="XAT508" s="22"/>
      <c r="XAU508" s="22"/>
      <c r="XAV508" s="22"/>
      <c r="XAW508" s="22"/>
      <c r="XAX508" s="22"/>
      <c r="XAY508" s="22"/>
      <c r="XAZ508" s="22"/>
      <c r="XBA508" s="22"/>
      <c r="XBB508" s="22"/>
      <c r="XBC508" s="22"/>
      <c r="XBD508" s="22"/>
      <c r="XBE508" s="22"/>
      <c r="XBF508" s="22"/>
      <c r="XBG508" s="22"/>
      <c r="XBH508" s="22"/>
      <c r="XBI508" s="22"/>
      <c r="XBJ508" s="22"/>
      <c r="XBK508" s="22"/>
      <c r="XBL508" s="22"/>
      <c r="XBM508" s="22"/>
      <c r="XBN508" s="22"/>
      <c r="XBO508" s="22"/>
      <c r="XBP508" s="22"/>
      <c r="XBQ508" s="22"/>
      <c r="XBR508" s="22"/>
      <c r="XBS508" s="22"/>
      <c r="XBT508" s="22"/>
      <c r="XBU508" s="22"/>
      <c r="XBV508" s="22"/>
      <c r="XBW508" s="22"/>
      <c r="XBX508" s="22"/>
      <c r="XBY508" s="22"/>
      <c r="XBZ508" s="22"/>
      <c r="XCA508" s="22"/>
      <c r="XCB508" s="22"/>
      <c r="XCC508" s="22"/>
      <c r="XCD508" s="22"/>
      <c r="XCE508" s="22"/>
      <c r="XCF508" s="22"/>
      <c r="XCG508" s="22"/>
      <c r="XCH508" s="22"/>
      <c r="XCI508" s="22"/>
      <c r="XCJ508" s="22"/>
      <c r="XCK508" s="22"/>
      <c r="XCL508" s="22"/>
      <c r="XCM508" s="22"/>
      <c r="XCN508" s="22"/>
      <c r="XCO508" s="22"/>
      <c r="XCP508" s="22"/>
      <c r="XCQ508" s="22"/>
      <c r="XCR508" s="22"/>
      <c r="XCS508" s="22"/>
      <c r="XCT508" s="22"/>
      <c r="XCU508" s="22"/>
      <c r="XCV508" s="22"/>
      <c r="XCW508" s="22"/>
      <c r="XCX508" s="22"/>
      <c r="XCY508" s="22"/>
      <c r="XCZ508" s="22"/>
      <c r="XDA508" s="22"/>
      <c r="XDB508" s="22"/>
      <c r="XDC508" s="22"/>
      <c r="XDD508" s="22"/>
      <c r="XDE508" s="22"/>
      <c r="XDF508" s="22"/>
      <c r="XDG508" s="22"/>
      <c r="XDH508" s="22"/>
      <c r="XDI508" s="22"/>
      <c r="XDJ508" s="22"/>
      <c r="XDK508" s="22"/>
      <c r="XDL508" s="22"/>
      <c r="XDM508" s="22"/>
      <c r="XDN508" s="22"/>
      <c r="XDO508" s="22"/>
      <c r="XDP508" s="22"/>
      <c r="XDQ508" s="22"/>
      <c r="XDR508" s="22"/>
      <c r="XDS508" s="22"/>
      <c r="XDT508" s="22"/>
      <c r="XDU508" s="22"/>
      <c r="XDV508" s="22"/>
      <c r="XDW508" s="22"/>
      <c r="XDX508" s="22"/>
      <c r="XDY508" s="22"/>
      <c r="XDZ508" s="22"/>
      <c r="XEA508" s="22"/>
      <c r="XEB508" s="22"/>
      <c r="XEC508" s="22"/>
      <c r="XED508" s="22"/>
      <c r="XEE508" s="22"/>
      <c r="XEF508" s="22"/>
      <c r="XEG508" s="22"/>
      <c r="XEH508" s="22"/>
      <c r="XEI508" s="22"/>
      <c r="XEJ508" s="22"/>
      <c r="XEK508" s="22"/>
      <c r="XEL508" s="22"/>
      <c r="XEM508" s="22"/>
      <c r="XEN508" s="22"/>
      <c r="XEO508" s="22"/>
      <c r="XEP508" s="22"/>
      <c r="XEQ508" s="22"/>
      <c r="XER508" s="22"/>
      <c r="XES508" s="22"/>
      <c r="XET508" s="22"/>
      <c r="XEU508" s="22"/>
      <c r="XEV508" s="22"/>
      <c r="XEW508" s="22"/>
      <c r="XEX508" s="22"/>
      <c r="XEY508" s="22"/>
      <c r="XEZ508" s="22"/>
      <c r="XFA508" s="22"/>
    </row>
    <row r="509" s="1" customFormat="1" ht="18" customHeight="1" spans="1:16381">
      <c r="A509" s="12">
        <v>505</v>
      </c>
      <c r="B509" s="12" t="s">
        <v>826</v>
      </c>
      <c r="C509" s="12" t="s">
        <v>917</v>
      </c>
      <c r="D509" s="12" t="s">
        <v>989</v>
      </c>
      <c r="E509" s="14">
        <v>49</v>
      </c>
      <c r="F509" s="12" t="s">
        <v>15</v>
      </c>
      <c r="G509" s="12" t="s">
        <v>990</v>
      </c>
      <c r="H509" s="12">
        <v>600</v>
      </c>
      <c r="I509" s="12" t="s">
        <v>118</v>
      </c>
      <c r="J509" s="12"/>
      <c r="WHZ509" s="22"/>
      <c r="WIA509" s="22"/>
      <c r="WIB509" s="22"/>
      <c r="WIC509" s="22"/>
      <c r="WID509" s="22"/>
      <c r="WIE509" s="22"/>
      <c r="WIF509" s="22"/>
      <c r="WIG509" s="22"/>
      <c r="WIH509" s="22"/>
      <c r="WII509" s="22"/>
      <c r="WIJ509" s="22"/>
      <c r="WIK509" s="22"/>
      <c r="WIL509" s="22"/>
      <c r="WIM509" s="22"/>
      <c r="WIN509" s="22"/>
      <c r="WIO509" s="22"/>
      <c r="WIP509" s="22"/>
      <c r="WIQ509" s="22"/>
      <c r="WIR509" s="22"/>
      <c r="WIS509" s="22"/>
      <c r="WIT509" s="22"/>
      <c r="WIU509" s="22"/>
      <c r="WIV509" s="22"/>
      <c r="WIW509" s="22"/>
      <c r="WIX509" s="22"/>
      <c r="WIY509" s="22"/>
      <c r="WIZ509" s="22"/>
      <c r="WJA509" s="22"/>
      <c r="WJB509" s="22"/>
      <c r="WJC509" s="22"/>
      <c r="WJD509" s="22"/>
      <c r="WJE509" s="22"/>
      <c r="WJF509" s="22"/>
      <c r="WJG509" s="22"/>
      <c r="WJH509" s="22"/>
      <c r="WJI509" s="22"/>
      <c r="WJJ509" s="22"/>
      <c r="WJK509" s="22"/>
      <c r="WJL509" s="22"/>
      <c r="WJM509" s="22"/>
      <c r="WJN509" s="22"/>
      <c r="WJO509" s="22"/>
      <c r="WJP509" s="22"/>
      <c r="WJQ509" s="22"/>
      <c r="WJR509" s="22"/>
      <c r="WJS509" s="22"/>
      <c r="WJT509" s="22"/>
      <c r="WJU509" s="22"/>
      <c r="WJV509" s="22"/>
      <c r="WJW509" s="22"/>
      <c r="WJX509" s="22"/>
      <c r="WJY509" s="22"/>
      <c r="WJZ509" s="22"/>
      <c r="WKA509" s="22"/>
      <c r="WKB509" s="22"/>
      <c r="WKC509" s="22"/>
      <c r="WKD509" s="22"/>
      <c r="WKE509" s="22"/>
      <c r="WKF509" s="22"/>
      <c r="WKG509" s="22"/>
      <c r="WKH509" s="22"/>
      <c r="WKI509" s="22"/>
      <c r="WKJ509" s="22"/>
      <c r="WKK509" s="22"/>
      <c r="WKL509" s="22"/>
      <c r="WKM509" s="22"/>
      <c r="WKN509" s="22"/>
      <c r="WKO509" s="22"/>
      <c r="WKP509" s="22"/>
      <c r="WKQ509" s="22"/>
      <c r="WKR509" s="22"/>
      <c r="WKS509" s="22"/>
      <c r="WKT509" s="22"/>
      <c r="WKU509" s="22"/>
      <c r="WKV509" s="22"/>
      <c r="WKW509" s="22"/>
      <c r="WKX509" s="22"/>
      <c r="WKY509" s="22"/>
      <c r="WKZ509" s="22"/>
      <c r="WLA509" s="22"/>
      <c r="WLB509" s="22"/>
      <c r="WLC509" s="22"/>
      <c r="WLD509" s="22"/>
      <c r="WLE509" s="22"/>
      <c r="WLF509" s="22"/>
      <c r="WLG509" s="22"/>
      <c r="WLH509" s="22"/>
      <c r="WLI509" s="22"/>
      <c r="WLJ509" s="22"/>
      <c r="WLK509" s="22"/>
      <c r="WLL509" s="22"/>
      <c r="WLM509" s="22"/>
      <c r="WLN509" s="22"/>
      <c r="WLO509" s="22"/>
      <c r="WLP509" s="22"/>
      <c r="WLQ509" s="22"/>
      <c r="WLR509" s="22"/>
      <c r="WLS509" s="22"/>
      <c r="WLT509" s="22"/>
      <c r="WLU509" s="22"/>
      <c r="WLV509" s="22"/>
      <c r="WLW509" s="22"/>
      <c r="WLX509" s="22"/>
      <c r="WLY509" s="22"/>
      <c r="WLZ509" s="22"/>
      <c r="WMA509" s="22"/>
      <c r="WMB509" s="22"/>
      <c r="WMC509" s="22"/>
      <c r="WMD509" s="22"/>
      <c r="WME509" s="22"/>
      <c r="WMF509" s="22"/>
      <c r="WMG509" s="22"/>
      <c r="WMH509" s="22"/>
      <c r="WMI509" s="22"/>
      <c r="WMJ509" s="22"/>
      <c r="WMK509" s="22"/>
      <c r="WML509" s="22"/>
      <c r="WMM509" s="22"/>
      <c r="WMN509" s="22"/>
      <c r="WMO509" s="22"/>
      <c r="WMP509" s="22"/>
      <c r="WMQ509" s="22"/>
      <c r="WMR509" s="22"/>
      <c r="WMS509" s="22"/>
      <c r="WMT509" s="22"/>
      <c r="WMU509" s="22"/>
      <c r="WMV509" s="22"/>
      <c r="WMW509" s="22"/>
      <c r="WMX509" s="22"/>
      <c r="WMY509" s="22"/>
      <c r="WMZ509" s="22"/>
      <c r="WNA509" s="22"/>
      <c r="WNB509" s="22"/>
      <c r="WNC509" s="22"/>
      <c r="WND509" s="22"/>
      <c r="WNE509" s="22"/>
      <c r="WNF509" s="22"/>
      <c r="WNG509" s="22"/>
      <c r="WNH509" s="22"/>
      <c r="WNI509" s="22"/>
      <c r="WNJ509" s="22"/>
      <c r="WNK509" s="22"/>
      <c r="WNL509" s="22"/>
      <c r="WNM509" s="22"/>
      <c r="WNN509" s="22"/>
      <c r="WNO509" s="22"/>
      <c r="WNP509" s="22"/>
      <c r="WNQ509" s="22"/>
      <c r="WNR509" s="22"/>
      <c r="WNS509" s="22"/>
      <c r="WNT509" s="22"/>
      <c r="WNU509" s="22"/>
      <c r="WNV509" s="22"/>
      <c r="WNW509" s="22"/>
      <c r="WNX509" s="22"/>
      <c r="WNY509" s="22"/>
      <c r="WNZ509" s="22"/>
      <c r="WOA509" s="22"/>
      <c r="WOB509" s="22"/>
      <c r="WOC509" s="22"/>
      <c r="WOD509" s="22"/>
      <c r="WOE509" s="22"/>
      <c r="WOF509" s="22"/>
      <c r="WOG509" s="22"/>
      <c r="WOH509" s="22"/>
      <c r="WOI509" s="22"/>
      <c r="WOJ509" s="22"/>
      <c r="WOK509" s="22"/>
      <c r="WOL509" s="22"/>
      <c r="WOM509" s="22"/>
      <c r="WON509" s="22"/>
      <c r="WOO509" s="22"/>
      <c r="WOP509" s="22"/>
      <c r="WOQ509" s="22"/>
      <c r="WOR509" s="22"/>
      <c r="WOS509" s="22"/>
      <c r="WOT509" s="22"/>
      <c r="WOU509" s="22"/>
      <c r="WOV509" s="22"/>
      <c r="WOW509" s="22"/>
      <c r="WOX509" s="22"/>
      <c r="WOY509" s="22"/>
      <c r="WOZ509" s="22"/>
      <c r="WPA509" s="22"/>
      <c r="WPB509" s="22"/>
      <c r="WPC509" s="22"/>
      <c r="WPD509" s="22"/>
      <c r="WPE509" s="22"/>
      <c r="WPF509" s="22"/>
      <c r="WPG509" s="22"/>
      <c r="WPH509" s="22"/>
      <c r="WPI509" s="22"/>
      <c r="WPJ509" s="22"/>
      <c r="WPK509" s="22"/>
      <c r="WPL509" s="22"/>
      <c r="WPM509" s="22"/>
      <c r="WPN509" s="22"/>
      <c r="WPO509" s="22"/>
      <c r="WPP509" s="22"/>
      <c r="WPQ509" s="22"/>
      <c r="WPR509" s="22"/>
      <c r="WPS509" s="22"/>
      <c r="WPT509" s="22"/>
      <c r="WPU509" s="22"/>
      <c r="WPV509" s="22"/>
      <c r="WPW509" s="22"/>
      <c r="WPX509" s="22"/>
      <c r="WPY509" s="22"/>
      <c r="WPZ509" s="22"/>
      <c r="WQA509" s="22"/>
      <c r="WQB509" s="22"/>
      <c r="WQC509" s="22"/>
      <c r="WQD509" s="22"/>
      <c r="WQE509" s="22"/>
      <c r="WQF509" s="22"/>
      <c r="WQG509" s="22"/>
      <c r="WQH509" s="22"/>
      <c r="WQI509" s="22"/>
      <c r="WQJ509" s="22"/>
      <c r="WQK509" s="22"/>
      <c r="WQL509" s="22"/>
      <c r="WQM509" s="22"/>
      <c r="WQN509" s="22"/>
      <c r="WQO509" s="22"/>
      <c r="WQP509" s="22"/>
      <c r="WQQ509" s="22"/>
      <c r="WQR509" s="22"/>
      <c r="WQS509" s="22"/>
      <c r="WQT509" s="22"/>
      <c r="WQU509" s="22"/>
      <c r="WQV509" s="22"/>
      <c r="WQW509" s="22"/>
      <c r="WQX509" s="22"/>
      <c r="WQY509" s="22"/>
      <c r="WQZ509" s="22"/>
      <c r="WRA509" s="22"/>
      <c r="WRB509" s="22"/>
      <c r="WRC509" s="22"/>
      <c r="WRD509" s="22"/>
      <c r="WRE509" s="22"/>
      <c r="WRF509" s="22"/>
      <c r="WRG509" s="22"/>
      <c r="WRH509" s="22"/>
      <c r="WRI509" s="22"/>
      <c r="WRJ509" s="22"/>
      <c r="WRK509" s="22"/>
      <c r="WRL509" s="22"/>
      <c r="WRM509" s="22"/>
      <c r="WRN509" s="22"/>
      <c r="WRO509" s="22"/>
      <c r="WRP509" s="22"/>
      <c r="WRQ509" s="22"/>
      <c r="WRR509" s="22"/>
      <c r="WRS509" s="22"/>
      <c r="WRT509" s="22"/>
      <c r="WRU509" s="22"/>
      <c r="WRV509" s="22"/>
      <c r="WRW509" s="22"/>
      <c r="WRX509" s="22"/>
      <c r="WRY509" s="22"/>
      <c r="WRZ509" s="22"/>
      <c r="WSA509" s="22"/>
      <c r="WSB509" s="22"/>
      <c r="WSC509" s="22"/>
      <c r="WSD509" s="22"/>
      <c r="WSE509" s="22"/>
      <c r="WSF509" s="22"/>
      <c r="WSG509" s="22"/>
      <c r="WSH509" s="22"/>
      <c r="WSI509" s="22"/>
      <c r="WSJ509" s="22"/>
      <c r="WSK509" s="22"/>
      <c r="WSL509" s="22"/>
      <c r="WSM509" s="22"/>
      <c r="WSN509" s="22"/>
      <c r="WSO509" s="22"/>
      <c r="WSP509" s="22"/>
      <c r="WSQ509" s="22"/>
      <c r="WSR509" s="22"/>
      <c r="WSS509" s="22"/>
      <c r="WST509" s="22"/>
      <c r="WSU509" s="22"/>
      <c r="WSV509" s="22"/>
      <c r="WSW509" s="22"/>
      <c r="WSX509" s="22"/>
      <c r="WSY509" s="22"/>
      <c r="WSZ509" s="22"/>
      <c r="WTA509" s="22"/>
      <c r="WTB509" s="22"/>
      <c r="WTC509" s="22"/>
      <c r="WTD509" s="22"/>
      <c r="WTE509" s="22"/>
      <c r="WTF509" s="22"/>
      <c r="WTG509" s="22"/>
      <c r="WTH509" s="22"/>
      <c r="WTI509" s="22"/>
      <c r="WTJ509" s="22"/>
      <c r="WTK509" s="22"/>
      <c r="WTL509" s="22"/>
      <c r="WTM509" s="22"/>
      <c r="WTN509" s="22"/>
      <c r="WTO509" s="22"/>
      <c r="WTP509" s="22"/>
      <c r="WTQ509" s="22"/>
      <c r="WTR509" s="22"/>
      <c r="WTS509" s="22"/>
      <c r="WTT509" s="22"/>
      <c r="WTU509" s="22"/>
      <c r="WTV509" s="22"/>
      <c r="WTW509" s="22"/>
      <c r="WTX509" s="22"/>
      <c r="WTY509" s="22"/>
      <c r="WTZ509" s="22"/>
      <c r="WUA509" s="22"/>
      <c r="WUB509" s="22"/>
      <c r="WUC509" s="22"/>
      <c r="WUD509" s="22"/>
      <c r="WUE509" s="22"/>
      <c r="WUF509" s="22"/>
      <c r="WUG509" s="22"/>
      <c r="WUH509" s="22"/>
      <c r="WUI509" s="22"/>
      <c r="WUJ509" s="22"/>
      <c r="WUK509" s="22"/>
      <c r="WUL509" s="22"/>
      <c r="WUM509" s="22"/>
      <c r="WUN509" s="22"/>
      <c r="WUO509" s="22"/>
      <c r="WUP509" s="22"/>
      <c r="WUQ509" s="22"/>
      <c r="WUR509" s="22"/>
      <c r="WUS509" s="22"/>
      <c r="WUT509" s="22"/>
      <c r="WUU509" s="22"/>
      <c r="WUV509" s="22"/>
      <c r="WUW509" s="22"/>
      <c r="WUX509" s="22"/>
      <c r="WUY509" s="22"/>
      <c r="WUZ509" s="22"/>
      <c r="WVA509" s="22"/>
      <c r="WVB509" s="22"/>
      <c r="WVC509" s="22"/>
      <c r="WVD509" s="22"/>
      <c r="WVE509" s="22"/>
      <c r="WVF509" s="22"/>
      <c r="WVG509" s="22"/>
      <c r="WVH509" s="22"/>
      <c r="WVI509" s="22"/>
      <c r="WVJ509" s="22"/>
      <c r="WVK509" s="22"/>
      <c r="WVL509" s="22"/>
      <c r="WVM509" s="22"/>
      <c r="WVN509" s="22"/>
      <c r="WVO509" s="22"/>
      <c r="WVP509" s="22"/>
      <c r="WVQ509" s="22"/>
      <c r="WVR509" s="22"/>
      <c r="WVS509" s="22"/>
      <c r="WVT509" s="22"/>
      <c r="WVU509" s="22"/>
      <c r="WVV509" s="22"/>
      <c r="WVW509" s="22"/>
      <c r="WVX509" s="22"/>
      <c r="WVY509" s="22"/>
      <c r="WVZ509" s="22"/>
      <c r="WWA509" s="22"/>
      <c r="WWB509" s="22"/>
      <c r="WWC509" s="22"/>
      <c r="WWD509" s="22"/>
      <c r="WWE509" s="22"/>
      <c r="WWF509" s="22"/>
      <c r="WWG509" s="22"/>
      <c r="WWH509" s="22"/>
      <c r="WWI509" s="22"/>
      <c r="WWJ509" s="22"/>
      <c r="WWK509" s="22"/>
      <c r="WWL509" s="22"/>
      <c r="WWM509" s="22"/>
      <c r="WWN509" s="22"/>
      <c r="WWO509" s="22"/>
      <c r="WWP509" s="22"/>
      <c r="WWQ509" s="22"/>
      <c r="WWR509" s="22"/>
      <c r="WWS509" s="22"/>
      <c r="WWT509" s="22"/>
      <c r="WWU509" s="22"/>
      <c r="WWV509" s="22"/>
      <c r="WWW509" s="22"/>
      <c r="WWX509" s="22"/>
      <c r="WWY509" s="22"/>
      <c r="WWZ509" s="22"/>
      <c r="WXA509" s="22"/>
      <c r="WXB509" s="22"/>
      <c r="WXC509" s="22"/>
      <c r="WXD509" s="22"/>
      <c r="WXE509" s="22"/>
      <c r="WXF509" s="22"/>
      <c r="WXG509" s="22"/>
      <c r="WXH509" s="22"/>
      <c r="WXI509" s="22"/>
      <c r="WXJ509" s="22"/>
      <c r="WXK509" s="22"/>
      <c r="WXL509" s="22"/>
      <c r="WXM509" s="22"/>
      <c r="WXN509" s="22"/>
      <c r="WXO509" s="22"/>
      <c r="WXP509" s="22"/>
      <c r="WXQ509" s="22"/>
      <c r="WXR509" s="22"/>
      <c r="WXS509" s="22"/>
      <c r="WXT509" s="22"/>
      <c r="WXU509" s="22"/>
      <c r="WXV509" s="22"/>
      <c r="WXW509" s="22"/>
      <c r="WXX509" s="22"/>
      <c r="WXY509" s="22"/>
      <c r="WXZ509" s="22"/>
      <c r="WYA509" s="22"/>
      <c r="WYB509" s="22"/>
      <c r="WYC509" s="22"/>
      <c r="WYD509" s="22"/>
      <c r="WYE509" s="22"/>
      <c r="WYF509" s="22"/>
      <c r="WYG509" s="22"/>
      <c r="WYH509" s="22"/>
      <c r="WYI509" s="22"/>
      <c r="WYJ509" s="22"/>
      <c r="WYK509" s="22"/>
      <c r="WYL509" s="22"/>
      <c r="WYM509" s="22"/>
      <c r="WYN509" s="22"/>
      <c r="WYO509" s="22"/>
      <c r="WYP509" s="22"/>
      <c r="WYQ509" s="22"/>
      <c r="WYR509" s="22"/>
      <c r="WYS509" s="22"/>
      <c r="WYT509" s="22"/>
      <c r="WYU509" s="22"/>
      <c r="WYV509" s="22"/>
      <c r="WYW509" s="22"/>
      <c r="WYX509" s="22"/>
      <c r="WYY509" s="22"/>
      <c r="WYZ509" s="22"/>
      <c r="WZA509" s="22"/>
      <c r="WZB509" s="22"/>
      <c r="WZC509" s="22"/>
      <c r="WZD509" s="22"/>
      <c r="WZE509" s="22"/>
      <c r="WZF509" s="22"/>
      <c r="WZG509" s="22"/>
      <c r="WZH509" s="22"/>
      <c r="WZI509" s="22"/>
      <c r="WZJ509" s="22"/>
      <c r="WZK509" s="22"/>
      <c r="WZL509" s="22"/>
      <c r="WZM509" s="22"/>
      <c r="WZN509" s="22"/>
      <c r="WZO509" s="22"/>
      <c r="WZP509" s="22"/>
      <c r="WZQ509" s="22"/>
      <c r="WZR509" s="22"/>
      <c r="WZS509" s="22"/>
      <c r="WZT509" s="22"/>
      <c r="WZU509" s="22"/>
      <c r="WZV509" s="22"/>
      <c r="WZW509" s="22"/>
      <c r="WZX509" s="22"/>
      <c r="WZY509" s="22"/>
      <c r="WZZ509" s="22"/>
      <c r="XAA509" s="22"/>
      <c r="XAB509" s="22"/>
      <c r="XAC509" s="22"/>
      <c r="XAD509" s="22"/>
      <c r="XAE509" s="22"/>
      <c r="XAF509" s="22"/>
      <c r="XAG509" s="22"/>
      <c r="XAH509" s="22"/>
      <c r="XAI509" s="22"/>
      <c r="XAJ509" s="22"/>
      <c r="XAK509" s="22"/>
      <c r="XAL509" s="22"/>
      <c r="XAM509" s="22"/>
      <c r="XAN509" s="22"/>
      <c r="XAO509" s="22"/>
      <c r="XAP509" s="22"/>
      <c r="XAQ509" s="22"/>
      <c r="XAR509" s="22"/>
      <c r="XAS509" s="22"/>
      <c r="XAT509" s="22"/>
      <c r="XAU509" s="22"/>
      <c r="XAV509" s="22"/>
      <c r="XAW509" s="22"/>
      <c r="XAX509" s="22"/>
      <c r="XAY509" s="22"/>
      <c r="XAZ509" s="22"/>
      <c r="XBA509" s="22"/>
      <c r="XBB509" s="22"/>
      <c r="XBC509" s="22"/>
      <c r="XBD509" s="22"/>
      <c r="XBE509" s="22"/>
      <c r="XBF509" s="22"/>
      <c r="XBG509" s="22"/>
      <c r="XBH509" s="22"/>
      <c r="XBI509" s="22"/>
      <c r="XBJ509" s="22"/>
      <c r="XBK509" s="22"/>
      <c r="XBL509" s="22"/>
      <c r="XBM509" s="22"/>
      <c r="XBN509" s="22"/>
      <c r="XBO509" s="22"/>
      <c r="XBP509" s="22"/>
      <c r="XBQ509" s="22"/>
      <c r="XBR509" s="22"/>
      <c r="XBS509" s="22"/>
      <c r="XBT509" s="22"/>
      <c r="XBU509" s="22"/>
      <c r="XBV509" s="22"/>
      <c r="XBW509" s="22"/>
      <c r="XBX509" s="22"/>
      <c r="XBY509" s="22"/>
      <c r="XBZ509" s="22"/>
      <c r="XCA509" s="22"/>
      <c r="XCB509" s="22"/>
      <c r="XCC509" s="22"/>
      <c r="XCD509" s="22"/>
      <c r="XCE509" s="22"/>
      <c r="XCF509" s="22"/>
      <c r="XCG509" s="22"/>
      <c r="XCH509" s="22"/>
      <c r="XCI509" s="22"/>
      <c r="XCJ509" s="22"/>
      <c r="XCK509" s="22"/>
      <c r="XCL509" s="22"/>
      <c r="XCM509" s="22"/>
      <c r="XCN509" s="22"/>
      <c r="XCO509" s="22"/>
      <c r="XCP509" s="22"/>
      <c r="XCQ509" s="22"/>
      <c r="XCR509" s="22"/>
      <c r="XCS509" s="22"/>
      <c r="XCT509" s="22"/>
      <c r="XCU509" s="22"/>
      <c r="XCV509" s="22"/>
      <c r="XCW509" s="22"/>
      <c r="XCX509" s="22"/>
      <c r="XCY509" s="22"/>
      <c r="XCZ509" s="22"/>
      <c r="XDA509" s="22"/>
      <c r="XDB509" s="22"/>
      <c r="XDC509" s="22"/>
      <c r="XDD509" s="22"/>
      <c r="XDE509" s="22"/>
      <c r="XDF509" s="22"/>
      <c r="XDG509" s="22"/>
      <c r="XDH509" s="22"/>
      <c r="XDI509" s="22"/>
      <c r="XDJ509" s="22"/>
      <c r="XDK509" s="22"/>
      <c r="XDL509" s="22"/>
      <c r="XDM509" s="22"/>
      <c r="XDN509" s="22"/>
      <c r="XDO509" s="22"/>
      <c r="XDP509" s="22"/>
      <c r="XDQ509" s="22"/>
      <c r="XDR509" s="22"/>
      <c r="XDS509" s="22"/>
      <c r="XDT509" s="22"/>
      <c r="XDU509" s="22"/>
      <c r="XDV509" s="22"/>
      <c r="XDW509" s="22"/>
      <c r="XDX509" s="22"/>
      <c r="XDY509" s="22"/>
      <c r="XDZ509" s="22"/>
      <c r="XEA509" s="22"/>
      <c r="XEB509" s="22"/>
      <c r="XEC509" s="22"/>
      <c r="XED509" s="22"/>
      <c r="XEE509" s="22"/>
      <c r="XEF509" s="22"/>
      <c r="XEG509" s="22"/>
      <c r="XEH509" s="22"/>
      <c r="XEI509" s="22"/>
      <c r="XEJ509" s="22"/>
      <c r="XEK509" s="22"/>
      <c r="XEL509" s="22"/>
      <c r="XEM509" s="22"/>
      <c r="XEN509" s="22"/>
      <c r="XEO509" s="22"/>
      <c r="XEP509" s="22"/>
      <c r="XEQ509" s="22"/>
      <c r="XER509" s="22"/>
      <c r="XES509" s="22"/>
      <c r="XET509" s="22"/>
      <c r="XEU509" s="22"/>
      <c r="XEV509" s="22"/>
      <c r="XEW509" s="22"/>
      <c r="XEX509" s="22"/>
      <c r="XEY509" s="22"/>
      <c r="XEZ509" s="22"/>
      <c r="XFA509" s="22"/>
    </row>
    <row r="510" s="1" customFormat="1" ht="18" customHeight="1" spans="1:16381">
      <c r="A510" s="12">
        <v>506</v>
      </c>
      <c r="B510" s="12" t="s">
        <v>826</v>
      </c>
      <c r="C510" s="12" t="s">
        <v>878</v>
      </c>
      <c r="D510" s="12" t="s">
        <v>991</v>
      </c>
      <c r="E510" s="14">
        <v>32</v>
      </c>
      <c r="F510" s="12" t="s">
        <v>19</v>
      </c>
      <c r="G510" s="12" t="s">
        <v>839</v>
      </c>
      <c r="H510" s="12">
        <v>600</v>
      </c>
      <c r="I510" s="12" t="s">
        <v>118</v>
      </c>
      <c r="J510" s="12"/>
      <c r="WHZ510" s="22"/>
      <c r="WIA510" s="22"/>
      <c r="WIB510" s="22"/>
      <c r="WIC510" s="22"/>
      <c r="WID510" s="22"/>
      <c r="WIE510" s="22"/>
      <c r="WIF510" s="22"/>
      <c r="WIG510" s="22"/>
      <c r="WIH510" s="22"/>
      <c r="WII510" s="22"/>
      <c r="WIJ510" s="22"/>
      <c r="WIK510" s="22"/>
      <c r="WIL510" s="22"/>
      <c r="WIM510" s="22"/>
      <c r="WIN510" s="22"/>
      <c r="WIO510" s="22"/>
      <c r="WIP510" s="22"/>
      <c r="WIQ510" s="22"/>
      <c r="WIR510" s="22"/>
      <c r="WIS510" s="22"/>
      <c r="WIT510" s="22"/>
      <c r="WIU510" s="22"/>
      <c r="WIV510" s="22"/>
      <c r="WIW510" s="22"/>
      <c r="WIX510" s="22"/>
      <c r="WIY510" s="22"/>
      <c r="WIZ510" s="22"/>
      <c r="WJA510" s="22"/>
      <c r="WJB510" s="22"/>
      <c r="WJC510" s="22"/>
      <c r="WJD510" s="22"/>
      <c r="WJE510" s="22"/>
      <c r="WJF510" s="22"/>
      <c r="WJG510" s="22"/>
      <c r="WJH510" s="22"/>
      <c r="WJI510" s="22"/>
      <c r="WJJ510" s="22"/>
      <c r="WJK510" s="22"/>
      <c r="WJL510" s="22"/>
      <c r="WJM510" s="22"/>
      <c r="WJN510" s="22"/>
      <c r="WJO510" s="22"/>
      <c r="WJP510" s="22"/>
      <c r="WJQ510" s="22"/>
      <c r="WJR510" s="22"/>
      <c r="WJS510" s="22"/>
      <c r="WJT510" s="22"/>
      <c r="WJU510" s="22"/>
      <c r="WJV510" s="22"/>
      <c r="WJW510" s="22"/>
      <c r="WJX510" s="22"/>
      <c r="WJY510" s="22"/>
      <c r="WJZ510" s="22"/>
      <c r="WKA510" s="22"/>
      <c r="WKB510" s="22"/>
      <c r="WKC510" s="22"/>
      <c r="WKD510" s="22"/>
      <c r="WKE510" s="22"/>
      <c r="WKF510" s="22"/>
      <c r="WKG510" s="22"/>
      <c r="WKH510" s="22"/>
      <c r="WKI510" s="22"/>
      <c r="WKJ510" s="22"/>
      <c r="WKK510" s="22"/>
      <c r="WKL510" s="22"/>
      <c r="WKM510" s="22"/>
      <c r="WKN510" s="22"/>
      <c r="WKO510" s="22"/>
      <c r="WKP510" s="22"/>
      <c r="WKQ510" s="22"/>
      <c r="WKR510" s="22"/>
      <c r="WKS510" s="22"/>
      <c r="WKT510" s="22"/>
      <c r="WKU510" s="22"/>
      <c r="WKV510" s="22"/>
      <c r="WKW510" s="22"/>
      <c r="WKX510" s="22"/>
      <c r="WKY510" s="22"/>
      <c r="WKZ510" s="22"/>
      <c r="WLA510" s="22"/>
      <c r="WLB510" s="22"/>
      <c r="WLC510" s="22"/>
      <c r="WLD510" s="22"/>
      <c r="WLE510" s="22"/>
      <c r="WLF510" s="22"/>
      <c r="WLG510" s="22"/>
      <c r="WLH510" s="22"/>
      <c r="WLI510" s="22"/>
      <c r="WLJ510" s="22"/>
      <c r="WLK510" s="22"/>
      <c r="WLL510" s="22"/>
      <c r="WLM510" s="22"/>
      <c r="WLN510" s="22"/>
      <c r="WLO510" s="22"/>
      <c r="WLP510" s="22"/>
      <c r="WLQ510" s="22"/>
      <c r="WLR510" s="22"/>
      <c r="WLS510" s="22"/>
      <c r="WLT510" s="22"/>
      <c r="WLU510" s="22"/>
      <c r="WLV510" s="22"/>
      <c r="WLW510" s="22"/>
      <c r="WLX510" s="22"/>
      <c r="WLY510" s="22"/>
      <c r="WLZ510" s="22"/>
      <c r="WMA510" s="22"/>
      <c r="WMB510" s="22"/>
      <c r="WMC510" s="22"/>
      <c r="WMD510" s="22"/>
      <c r="WME510" s="22"/>
      <c r="WMF510" s="22"/>
      <c r="WMG510" s="22"/>
      <c r="WMH510" s="22"/>
      <c r="WMI510" s="22"/>
      <c r="WMJ510" s="22"/>
      <c r="WMK510" s="22"/>
      <c r="WML510" s="22"/>
      <c r="WMM510" s="22"/>
      <c r="WMN510" s="22"/>
      <c r="WMO510" s="22"/>
      <c r="WMP510" s="22"/>
      <c r="WMQ510" s="22"/>
      <c r="WMR510" s="22"/>
      <c r="WMS510" s="22"/>
      <c r="WMT510" s="22"/>
      <c r="WMU510" s="22"/>
      <c r="WMV510" s="22"/>
      <c r="WMW510" s="22"/>
      <c r="WMX510" s="22"/>
      <c r="WMY510" s="22"/>
      <c r="WMZ510" s="22"/>
      <c r="WNA510" s="22"/>
      <c r="WNB510" s="22"/>
      <c r="WNC510" s="22"/>
      <c r="WND510" s="22"/>
      <c r="WNE510" s="22"/>
      <c r="WNF510" s="22"/>
      <c r="WNG510" s="22"/>
      <c r="WNH510" s="22"/>
      <c r="WNI510" s="22"/>
      <c r="WNJ510" s="22"/>
      <c r="WNK510" s="22"/>
      <c r="WNL510" s="22"/>
      <c r="WNM510" s="22"/>
      <c r="WNN510" s="22"/>
      <c r="WNO510" s="22"/>
      <c r="WNP510" s="22"/>
      <c r="WNQ510" s="22"/>
      <c r="WNR510" s="22"/>
      <c r="WNS510" s="22"/>
      <c r="WNT510" s="22"/>
      <c r="WNU510" s="22"/>
      <c r="WNV510" s="22"/>
      <c r="WNW510" s="22"/>
      <c r="WNX510" s="22"/>
      <c r="WNY510" s="22"/>
      <c r="WNZ510" s="22"/>
      <c r="WOA510" s="22"/>
      <c r="WOB510" s="22"/>
      <c r="WOC510" s="22"/>
      <c r="WOD510" s="22"/>
      <c r="WOE510" s="22"/>
      <c r="WOF510" s="22"/>
      <c r="WOG510" s="22"/>
      <c r="WOH510" s="22"/>
      <c r="WOI510" s="22"/>
      <c r="WOJ510" s="22"/>
      <c r="WOK510" s="22"/>
      <c r="WOL510" s="22"/>
      <c r="WOM510" s="22"/>
      <c r="WON510" s="22"/>
      <c r="WOO510" s="22"/>
      <c r="WOP510" s="22"/>
      <c r="WOQ510" s="22"/>
      <c r="WOR510" s="22"/>
      <c r="WOS510" s="22"/>
      <c r="WOT510" s="22"/>
      <c r="WOU510" s="22"/>
      <c r="WOV510" s="22"/>
      <c r="WOW510" s="22"/>
      <c r="WOX510" s="22"/>
      <c r="WOY510" s="22"/>
      <c r="WOZ510" s="22"/>
      <c r="WPA510" s="22"/>
      <c r="WPB510" s="22"/>
      <c r="WPC510" s="22"/>
      <c r="WPD510" s="22"/>
      <c r="WPE510" s="22"/>
      <c r="WPF510" s="22"/>
      <c r="WPG510" s="22"/>
      <c r="WPH510" s="22"/>
      <c r="WPI510" s="22"/>
      <c r="WPJ510" s="22"/>
      <c r="WPK510" s="22"/>
      <c r="WPL510" s="22"/>
      <c r="WPM510" s="22"/>
      <c r="WPN510" s="22"/>
      <c r="WPO510" s="22"/>
      <c r="WPP510" s="22"/>
      <c r="WPQ510" s="22"/>
      <c r="WPR510" s="22"/>
      <c r="WPS510" s="22"/>
      <c r="WPT510" s="22"/>
      <c r="WPU510" s="22"/>
      <c r="WPV510" s="22"/>
      <c r="WPW510" s="22"/>
      <c r="WPX510" s="22"/>
      <c r="WPY510" s="22"/>
      <c r="WPZ510" s="22"/>
      <c r="WQA510" s="22"/>
      <c r="WQB510" s="22"/>
      <c r="WQC510" s="22"/>
      <c r="WQD510" s="22"/>
      <c r="WQE510" s="22"/>
      <c r="WQF510" s="22"/>
      <c r="WQG510" s="22"/>
      <c r="WQH510" s="22"/>
      <c r="WQI510" s="22"/>
      <c r="WQJ510" s="22"/>
      <c r="WQK510" s="22"/>
      <c r="WQL510" s="22"/>
      <c r="WQM510" s="22"/>
      <c r="WQN510" s="22"/>
      <c r="WQO510" s="22"/>
      <c r="WQP510" s="22"/>
      <c r="WQQ510" s="22"/>
      <c r="WQR510" s="22"/>
      <c r="WQS510" s="22"/>
      <c r="WQT510" s="22"/>
      <c r="WQU510" s="22"/>
      <c r="WQV510" s="22"/>
      <c r="WQW510" s="22"/>
      <c r="WQX510" s="22"/>
      <c r="WQY510" s="22"/>
      <c r="WQZ510" s="22"/>
      <c r="WRA510" s="22"/>
      <c r="WRB510" s="22"/>
      <c r="WRC510" s="22"/>
      <c r="WRD510" s="22"/>
      <c r="WRE510" s="22"/>
      <c r="WRF510" s="22"/>
      <c r="WRG510" s="22"/>
      <c r="WRH510" s="22"/>
      <c r="WRI510" s="22"/>
      <c r="WRJ510" s="22"/>
      <c r="WRK510" s="22"/>
      <c r="WRL510" s="22"/>
      <c r="WRM510" s="22"/>
      <c r="WRN510" s="22"/>
      <c r="WRO510" s="22"/>
      <c r="WRP510" s="22"/>
      <c r="WRQ510" s="22"/>
      <c r="WRR510" s="22"/>
      <c r="WRS510" s="22"/>
      <c r="WRT510" s="22"/>
      <c r="WRU510" s="22"/>
      <c r="WRV510" s="22"/>
      <c r="WRW510" s="22"/>
      <c r="WRX510" s="22"/>
      <c r="WRY510" s="22"/>
      <c r="WRZ510" s="22"/>
      <c r="WSA510" s="22"/>
      <c r="WSB510" s="22"/>
      <c r="WSC510" s="22"/>
      <c r="WSD510" s="22"/>
      <c r="WSE510" s="22"/>
      <c r="WSF510" s="22"/>
      <c r="WSG510" s="22"/>
      <c r="WSH510" s="22"/>
      <c r="WSI510" s="22"/>
      <c r="WSJ510" s="22"/>
      <c r="WSK510" s="22"/>
      <c r="WSL510" s="22"/>
      <c r="WSM510" s="22"/>
      <c r="WSN510" s="22"/>
      <c r="WSO510" s="22"/>
      <c r="WSP510" s="22"/>
      <c r="WSQ510" s="22"/>
      <c r="WSR510" s="22"/>
      <c r="WSS510" s="22"/>
      <c r="WST510" s="22"/>
      <c r="WSU510" s="22"/>
      <c r="WSV510" s="22"/>
      <c r="WSW510" s="22"/>
      <c r="WSX510" s="22"/>
      <c r="WSY510" s="22"/>
      <c r="WSZ510" s="22"/>
      <c r="WTA510" s="22"/>
      <c r="WTB510" s="22"/>
      <c r="WTC510" s="22"/>
      <c r="WTD510" s="22"/>
      <c r="WTE510" s="22"/>
      <c r="WTF510" s="22"/>
      <c r="WTG510" s="22"/>
      <c r="WTH510" s="22"/>
      <c r="WTI510" s="22"/>
      <c r="WTJ510" s="22"/>
      <c r="WTK510" s="22"/>
      <c r="WTL510" s="22"/>
      <c r="WTM510" s="22"/>
      <c r="WTN510" s="22"/>
      <c r="WTO510" s="22"/>
      <c r="WTP510" s="22"/>
      <c r="WTQ510" s="22"/>
      <c r="WTR510" s="22"/>
      <c r="WTS510" s="22"/>
      <c r="WTT510" s="22"/>
      <c r="WTU510" s="22"/>
      <c r="WTV510" s="22"/>
      <c r="WTW510" s="22"/>
      <c r="WTX510" s="22"/>
      <c r="WTY510" s="22"/>
      <c r="WTZ510" s="22"/>
      <c r="WUA510" s="22"/>
      <c r="WUB510" s="22"/>
      <c r="WUC510" s="22"/>
      <c r="WUD510" s="22"/>
      <c r="WUE510" s="22"/>
      <c r="WUF510" s="22"/>
      <c r="WUG510" s="22"/>
      <c r="WUH510" s="22"/>
      <c r="WUI510" s="22"/>
      <c r="WUJ510" s="22"/>
      <c r="WUK510" s="22"/>
      <c r="WUL510" s="22"/>
      <c r="WUM510" s="22"/>
      <c r="WUN510" s="22"/>
      <c r="WUO510" s="22"/>
      <c r="WUP510" s="22"/>
      <c r="WUQ510" s="22"/>
      <c r="WUR510" s="22"/>
      <c r="WUS510" s="22"/>
      <c r="WUT510" s="22"/>
      <c r="WUU510" s="22"/>
      <c r="WUV510" s="22"/>
      <c r="WUW510" s="22"/>
      <c r="WUX510" s="22"/>
      <c r="WUY510" s="22"/>
      <c r="WUZ510" s="22"/>
      <c r="WVA510" s="22"/>
      <c r="WVB510" s="22"/>
      <c r="WVC510" s="22"/>
      <c r="WVD510" s="22"/>
      <c r="WVE510" s="22"/>
      <c r="WVF510" s="22"/>
      <c r="WVG510" s="22"/>
      <c r="WVH510" s="22"/>
      <c r="WVI510" s="22"/>
      <c r="WVJ510" s="22"/>
      <c r="WVK510" s="22"/>
      <c r="WVL510" s="22"/>
      <c r="WVM510" s="22"/>
      <c r="WVN510" s="22"/>
      <c r="WVO510" s="22"/>
      <c r="WVP510" s="22"/>
      <c r="WVQ510" s="22"/>
      <c r="WVR510" s="22"/>
      <c r="WVS510" s="22"/>
      <c r="WVT510" s="22"/>
      <c r="WVU510" s="22"/>
      <c r="WVV510" s="22"/>
      <c r="WVW510" s="22"/>
      <c r="WVX510" s="22"/>
      <c r="WVY510" s="22"/>
      <c r="WVZ510" s="22"/>
      <c r="WWA510" s="22"/>
      <c r="WWB510" s="22"/>
      <c r="WWC510" s="22"/>
      <c r="WWD510" s="22"/>
      <c r="WWE510" s="22"/>
      <c r="WWF510" s="22"/>
      <c r="WWG510" s="22"/>
      <c r="WWH510" s="22"/>
      <c r="WWI510" s="22"/>
      <c r="WWJ510" s="22"/>
      <c r="WWK510" s="22"/>
      <c r="WWL510" s="22"/>
      <c r="WWM510" s="22"/>
      <c r="WWN510" s="22"/>
      <c r="WWO510" s="22"/>
      <c r="WWP510" s="22"/>
      <c r="WWQ510" s="22"/>
      <c r="WWR510" s="22"/>
      <c r="WWS510" s="22"/>
      <c r="WWT510" s="22"/>
      <c r="WWU510" s="22"/>
      <c r="WWV510" s="22"/>
      <c r="WWW510" s="22"/>
      <c r="WWX510" s="22"/>
      <c r="WWY510" s="22"/>
      <c r="WWZ510" s="22"/>
      <c r="WXA510" s="22"/>
      <c r="WXB510" s="22"/>
      <c r="WXC510" s="22"/>
      <c r="WXD510" s="22"/>
      <c r="WXE510" s="22"/>
      <c r="WXF510" s="22"/>
      <c r="WXG510" s="22"/>
      <c r="WXH510" s="22"/>
      <c r="WXI510" s="22"/>
      <c r="WXJ510" s="22"/>
      <c r="WXK510" s="22"/>
      <c r="WXL510" s="22"/>
      <c r="WXM510" s="22"/>
      <c r="WXN510" s="22"/>
      <c r="WXO510" s="22"/>
      <c r="WXP510" s="22"/>
      <c r="WXQ510" s="22"/>
      <c r="WXR510" s="22"/>
      <c r="WXS510" s="22"/>
      <c r="WXT510" s="22"/>
      <c r="WXU510" s="22"/>
      <c r="WXV510" s="22"/>
      <c r="WXW510" s="22"/>
      <c r="WXX510" s="22"/>
      <c r="WXY510" s="22"/>
      <c r="WXZ510" s="22"/>
      <c r="WYA510" s="22"/>
      <c r="WYB510" s="22"/>
      <c r="WYC510" s="22"/>
      <c r="WYD510" s="22"/>
      <c r="WYE510" s="22"/>
      <c r="WYF510" s="22"/>
      <c r="WYG510" s="22"/>
      <c r="WYH510" s="22"/>
      <c r="WYI510" s="22"/>
      <c r="WYJ510" s="22"/>
      <c r="WYK510" s="22"/>
      <c r="WYL510" s="22"/>
      <c r="WYM510" s="22"/>
      <c r="WYN510" s="22"/>
      <c r="WYO510" s="22"/>
      <c r="WYP510" s="22"/>
      <c r="WYQ510" s="22"/>
      <c r="WYR510" s="22"/>
      <c r="WYS510" s="22"/>
      <c r="WYT510" s="22"/>
      <c r="WYU510" s="22"/>
      <c r="WYV510" s="22"/>
      <c r="WYW510" s="22"/>
      <c r="WYX510" s="22"/>
      <c r="WYY510" s="22"/>
      <c r="WYZ510" s="22"/>
      <c r="WZA510" s="22"/>
      <c r="WZB510" s="22"/>
      <c r="WZC510" s="22"/>
      <c r="WZD510" s="22"/>
      <c r="WZE510" s="22"/>
      <c r="WZF510" s="22"/>
      <c r="WZG510" s="22"/>
      <c r="WZH510" s="22"/>
      <c r="WZI510" s="22"/>
      <c r="WZJ510" s="22"/>
      <c r="WZK510" s="22"/>
      <c r="WZL510" s="22"/>
      <c r="WZM510" s="22"/>
      <c r="WZN510" s="22"/>
      <c r="WZO510" s="22"/>
      <c r="WZP510" s="22"/>
      <c r="WZQ510" s="22"/>
      <c r="WZR510" s="22"/>
      <c r="WZS510" s="22"/>
      <c r="WZT510" s="22"/>
      <c r="WZU510" s="22"/>
      <c r="WZV510" s="22"/>
      <c r="WZW510" s="22"/>
      <c r="WZX510" s="22"/>
      <c r="WZY510" s="22"/>
      <c r="WZZ510" s="22"/>
      <c r="XAA510" s="22"/>
      <c r="XAB510" s="22"/>
      <c r="XAC510" s="22"/>
      <c r="XAD510" s="22"/>
      <c r="XAE510" s="22"/>
      <c r="XAF510" s="22"/>
      <c r="XAG510" s="22"/>
      <c r="XAH510" s="22"/>
      <c r="XAI510" s="22"/>
      <c r="XAJ510" s="22"/>
      <c r="XAK510" s="22"/>
      <c r="XAL510" s="22"/>
      <c r="XAM510" s="22"/>
      <c r="XAN510" s="22"/>
      <c r="XAO510" s="22"/>
      <c r="XAP510" s="22"/>
      <c r="XAQ510" s="22"/>
      <c r="XAR510" s="22"/>
      <c r="XAS510" s="22"/>
      <c r="XAT510" s="22"/>
      <c r="XAU510" s="22"/>
      <c r="XAV510" s="22"/>
      <c r="XAW510" s="22"/>
      <c r="XAX510" s="22"/>
      <c r="XAY510" s="22"/>
      <c r="XAZ510" s="22"/>
      <c r="XBA510" s="22"/>
      <c r="XBB510" s="22"/>
      <c r="XBC510" s="22"/>
      <c r="XBD510" s="22"/>
      <c r="XBE510" s="22"/>
      <c r="XBF510" s="22"/>
      <c r="XBG510" s="22"/>
      <c r="XBH510" s="22"/>
      <c r="XBI510" s="22"/>
      <c r="XBJ510" s="22"/>
      <c r="XBK510" s="22"/>
      <c r="XBL510" s="22"/>
      <c r="XBM510" s="22"/>
      <c r="XBN510" s="22"/>
      <c r="XBO510" s="22"/>
      <c r="XBP510" s="22"/>
      <c r="XBQ510" s="22"/>
      <c r="XBR510" s="22"/>
      <c r="XBS510" s="22"/>
      <c r="XBT510" s="22"/>
      <c r="XBU510" s="22"/>
      <c r="XBV510" s="22"/>
      <c r="XBW510" s="22"/>
      <c r="XBX510" s="22"/>
      <c r="XBY510" s="22"/>
      <c r="XBZ510" s="22"/>
      <c r="XCA510" s="22"/>
      <c r="XCB510" s="22"/>
      <c r="XCC510" s="22"/>
      <c r="XCD510" s="22"/>
      <c r="XCE510" s="22"/>
      <c r="XCF510" s="22"/>
      <c r="XCG510" s="22"/>
      <c r="XCH510" s="22"/>
      <c r="XCI510" s="22"/>
      <c r="XCJ510" s="22"/>
      <c r="XCK510" s="22"/>
      <c r="XCL510" s="22"/>
      <c r="XCM510" s="22"/>
      <c r="XCN510" s="22"/>
      <c r="XCO510" s="22"/>
      <c r="XCP510" s="22"/>
      <c r="XCQ510" s="22"/>
      <c r="XCR510" s="22"/>
      <c r="XCS510" s="22"/>
      <c r="XCT510" s="22"/>
      <c r="XCU510" s="22"/>
      <c r="XCV510" s="22"/>
      <c r="XCW510" s="22"/>
      <c r="XCX510" s="22"/>
      <c r="XCY510" s="22"/>
      <c r="XCZ510" s="22"/>
      <c r="XDA510" s="22"/>
      <c r="XDB510" s="22"/>
      <c r="XDC510" s="22"/>
      <c r="XDD510" s="22"/>
      <c r="XDE510" s="22"/>
      <c r="XDF510" s="22"/>
      <c r="XDG510" s="22"/>
      <c r="XDH510" s="22"/>
      <c r="XDI510" s="22"/>
      <c r="XDJ510" s="22"/>
      <c r="XDK510" s="22"/>
      <c r="XDL510" s="22"/>
      <c r="XDM510" s="22"/>
      <c r="XDN510" s="22"/>
      <c r="XDO510" s="22"/>
      <c r="XDP510" s="22"/>
      <c r="XDQ510" s="22"/>
      <c r="XDR510" s="22"/>
      <c r="XDS510" s="22"/>
      <c r="XDT510" s="22"/>
      <c r="XDU510" s="22"/>
      <c r="XDV510" s="22"/>
      <c r="XDW510" s="22"/>
      <c r="XDX510" s="22"/>
      <c r="XDY510" s="22"/>
      <c r="XDZ510" s="22"/>
      <c r="XEA510" s="22"/>
      <c r="XEB510" s="22"/>
      <c r="XEC510" s="22"/>
      <c r="XED510" s="22"/>
      <c r="XEE510" s="22"/>
      <c r="XEF510" s="22"/>
      <c r="XEG510" s="22"/>
      <c r="XEH510" s="22"/>
      <c r="XEI510" s="22"/>
      <c r="XEJ510" s="22"/>
      <c r="XEK510" s="22"/>
      <c r="XEL510" s="22"/>
      <c r="XEM510" s="22"/>
      <c r="XEN510" s="22"/>
      <c r="XEO510" s="22"/>
      <c r="XEP510" s="22"/>
      <c r="XEQ510" s="22"/>
      <c r="XER510" s="22"/>
      <c r="XES510" s="22"/>
      <c r="XET510" s="22"/>
      <c r="XEU510" s="22"/>
      <c r="XEV510" s="22"/>
      <c r="XEW510" s="22"/>
      <c r="XEX510" s="22"/>
      <c r="XEY510" s="22"/>
      <c r="XEZ510" s="22"/>
      <c r="XFA510" s="22"/>
    </row>
    <row r="511" s="1" customFormat="1" ht="18" customHeight="1" spans="1:16381">
      <c r="A511" s="12">
        <v>507</v>
      </c>
      <c r="B511" s="12" t="s">
        <v>826</v>
      </c>
      <c r="C511" s="14" t="s">
        <v>919</v>
      </c>
      <c r="D511" s="25" t="s">
        <v>992</v>
      </c>
      <c r="E511" s="14">
        <v>42</v>
      </c>
      <c r="F511" s="12" t="s">
        <v>19</v>
      </c>
      <c r="G511" s="16" t="s">
        <v>993</v>
      </c>
      <c r="H511" s="12">
        <v>600</v>
      </c>
      <c r="I511" s="12" t="s">
        <v>118</v>
      </c>
      <c r="J511" s="12"/>
      <c r="WHZ511" s="22"/>
      <c r="WIA511" s="22"/>
      <c r="WIB511" s="22"/>
      <c r="WIC511" s="22"/>
      <c r="WID511" s="22"/>
      <c r="WIE511" s="22"/>
      <c r="WIF511" s="22"/>
      <c r="WIG511" s="22"/>
      <c r="WIH511" s="22"/>
      <c r="WII511" s="22"/>
      <c r="WIJ511" s="22"/>
      <c r="WIK511" s="22"/>
      <c r="WIL511" s="22"/>
      <c r="WIM511" s="22"/>
      <c r="WIN511" s="22"/>
      <c r="WIO511" s="22"/>
      <c r="WIP511" s="22"/>
      <c r="WIQ511" s="22"/>
      <c r="WIR511" s="22"/>
      <c r="WIS511" s="22"/>
      <c r="WIT511" s="22"/>
      <c r="WIU511" s="22"/>
      <c r="WIV511" s="22"/>
      <c r="WIW511" s="22"/>
      <c r="WIX511" s="22"/>
      <c r="WIY511" s="22"/>
      <c r="WIZ511" s="22"/>
      <c r="WJA511" s="22"/>
      <c r="WJB511" s="22"/>
      <c r="WJC511" s="22"/>
      <c r="WJD511" s="22"/>
      <c r="WJE511" s="22"/>
      <c r="WJF511" s="22"/>
      <c r="WJG511" s="22"/>
      <c r="WJH511" s="22"/>
      <c r="WJI511" s="22"/>
      <c r="WJJ511" s="22"/>
      <c r="WJK511" s="22"/>
      <c r="WJL511" s="22"/>
      <c r="WJM511" s="22"/>
      <c r="WJN511" s="22"/>
      <c r="WJO511" s="22"/>
      <c r="WJP511" s="22"/>
      <c r="WJQ511" s="22"/>
      <c r="WJR511" s="22"/>
      <c r="WJS511" s="22"/>
      <c r="WJT511" s="22"/>
      <c r="WJU511" s="22"/>
      <c r="WJV511" s="22"/>
      <c r="WJW511" s="22"/>
      <c r="WJX511" s="22"/>
      <c r="WJY511" s="22"/>
      <c r="WJZ511" s="22"/>
      <c r="WKA511" s="22"/>
      <c r="WKB511" s="22"/>
      <c r="WKC511" s="22"/>
      <c r="WKD511" s="22"/>
      <c r="WKE511" s="22"/>
      <c r="WKF511" s="22"/>
      <c r="WKG511" s="22"/>
      <c r="WKH511" s="22"/>
      <c r="WKI511" s="22"/>
      <c r="WKJ511" s="22"/>
      <c r="WKK511" s="22"/>
      <c r="WKL511" s="22"/>
      <c r="WKM511" s="22"/>
      <c r="WKN511" s="22"/>
      <c r="WKO511" s="22"/>
      <c r="WKP511" s="22"/>
      <c r="WKQ511" s="22"/>
      <c r="WKR511" s="22"/>
      <c r="WKS511" s="22"/>
      <c r="WKT511" s="22"/>
      <c r="WKU511" s="22"/>
      <c r="WKV511" s="22"/>
      <c r="WKW511" s="22"/>
      <c r="WKX511" s="22"/>
      <c r="WKY511" s="22"/>
      <c r="WKZ511" s="22"/>
      <c r="WLA511" s="22"/>
      <c r="WLB511" s="22"/>
      <c r="WLC511" s="22"/>
      <c r="WLD511" s="22"/>
      <c r="WLE511" s="22"/>
      <c r="WLF511" s="22"/>
      <c r="WLG511" s="22"/>
      <c r="WLH511" s="22"/>
      <c r="WLI511" s="22"/>
      <c r="WLJ511" s="22"/>
      <c r="WLK511" s="22"/>
      <c r="WLL511" s="22"/>
      <c r="WLM511" s="22"/>
      <c r="WLN511" s="22"/>
      <c r="WLO511" s="22"/>
      <c r="WLP511" s="22"/>
      <c r="WLQ511" s="22"/>
      <c r="WLR511" s="22"/>
      <c r="WLS511" s="22"/>
      <c r="WLT511" s="22"/>
      <c r="WLU511" s="22"/>
      <c r="WLV511" s="22"/>
      <c r="WLW511" s="22"/>
      <c r="WLX511" s="22"/>
      <c r="WLY511" s="22"/>
      <c r="WLZ511" s="22"/>
      <c r="WMA511" s="22"/>
      <c r="WMB511" s="22"/>
      <c r="WMC511" s="22"/>
      <c r="WMD511" s="22"/>
      <c r="WME511" s="22"/>
      <c r="WMF511" s="22"/>
      <c r="WMG511" s="22"/>
      <c r="WMH511" s="22"/>
      <c r="WMI511" s="22"/>
      <c r="WMJ511" s="22"/>
      <c r="WMK511" s="22"/>
      <c r="WML511" s="22"/>
      <c r="WMM511" s="22"/>
      <c r="WMN511" s="22"/>
      <c r="WMO511" s="22"/>
      <c r="WMP511" s="22"/>
      <c r="WMQ511" s="22"/>
      <c r="WMR511" s="22"/>
      <c r="WMS511" s="22"/>
      <c r="WMT511" s="22"/>
      <c r="WMU511" s="22"/>
      <c r="WMV511" s="22"/>
      <c r="WMW511" s="22"/>
      <c r="WMX511" s="22"/>
      <c r="WMY511" s="22"/>
      <c r="WMZ511" s="22"/>
      <c r="WNA511" s="22"/>
      <c r="WNB511" s="22"/>
      <c r="WNC511" s="22"/>
      <c r="WND511" s="22"/>
      <c r="WNE511" s="22"/>
      <c r="WNF511" s="22"/>
      <c r="WNG511" s="22"/>
      <c r="WNH511" s="22"/>
      <c r="WNI511" s="22"/>
      <c r="WNJ511" s="22"/>
      <c r="WNK511" s="22"/>
      <c r="WNL511" s="22"/>
      <c r="WNM511" s="22"/>
      <c r="WNN511" s="22"/>
      <c r="WNO511" s="22"/>
      <c r="WNP511" s="22"/>
      <c r="WNQ511" s="22"/>
      <c r="WNR511" s="22"/>
      <c r="WNS511" s="22"/>
      <c r="WNT511" s="22"/>
      <c r="WNU511" s="22"/>
      <c r="WNV511" s="22"/>
      <c r="WNW511" s="22"/>
      <c r="WNX511" s="22"/>
      <c r="WNY511" s="22"/>
      <c r="WNZ511" s="22"/>
      <c r="WOA511" s="22"/>
      <c r="WOB511" s="22"/>
      <c r="WOC511" s="22"/>
      <c r="WOD511" s="22"/>
      <c r="WOE511" s="22"/>
      <c r="WOF511" s="22"/>
      <c r="WOG511" s="22"/>
      <c r="WOH511" s="22"/>
      <c r="WOI511" s="22"/>
      <c r="WOJ511" s="22"/>
      <c r="WOK511" s="22"/>
      <c r="WOL511" s="22"/>
      <c r="WOM511" s="22"/>
      <c r="WON511" s="22"/>
      <c r="WOO511" s="22"/>
      <c r="WOP511" s="22"/>
      <c r="WOQ511" s="22"/>
      <c r="WOR511" s="22"/>
      <c r="WOS511" s="22"/>
      <c r="WOT511" s="22"/>
      <c r="WOU511" s="22"/>
      <c r="WOV511" s="22"/>
      <c r="WOW511" s="22"/>
      <c r="WOX511" s="22"/>
      <c r="WOY511" s="22"/>
      <c r="WOZ511" s="22"/>
      <c r="WPA511" s="22"/>
      <c r="WPB511" s="22"/>
      <c r="WPC511" s="22"/>
      <c r="WPD511" s="22"/>
      <c r="WPE511" s="22"/>
      <c r="WPF511" s="22"/>
      <c r="WPG511" s="22"/>
      <c r="WPH511" s="22"/>
      <c r="WPI511" s="22"/>
      <c r="WPJ511" s="22"/>
      <c r="WPK511" s="22"/>
      <c r="WPL511" s="22"/>
      <c r="WPM511" s="22"/>
      <c r="WPN511" s="22"/>
      <c r="WPO511" s="22"/>
      <c r="WPP511" s="22"/>
      <c r="WPQ511" s="22"/>
      <c r="WPR511" s="22"/>
      <c r="WPS511" s="22"/>
      <c r="WPT511" s="22"/>
      <c r="WPU511" s="22"/>
      <c r="WPV511" s="22"/>
      <c r="WPW511" s="22"/>
      <c r="WPX511" s="22"/>
      <c r="WPY511" s="22"/>
      <c r="WPZ511" s="22"/>
      <c r="WQA511" s="22"/>
      <c r="WQB511" s="22"/>
      <c r="WQC511" s="22"/>
      <c r="WQD511" s="22"/>
      <c r="WQE511" s="22"/>
      <c r="WQF511" s="22"/>
      <c r="WQG511" s="22"/>
      <c r="WQH511" s="22"/>
      <c r="WQI511" s="22"/>
      <c r="WQJ511" s="22"/>
      <c r="WQK511" s="22"/>
      <c r="WQL511" s="22"/>
      <c r="WQM511" s="22"/>
      <c r="WQN511" s="22"/>
      <c r="WQO511" s="22"/>
      <c r="WQP511" s="22"/>
      <c r="WQQ511" s="22"/>
      <c r="WQR511" s="22"/>
      <c r="WQS511" s="22"/>
      <c r="WQT511" s="22"/>
      <c r="WQU511" s="22"/>
      <c r="WQV511" s="22"/>
      <c r="WQW511" s="22"/>
      <c r="WQX511" s="22"/>
      <c r="WQY511" s="22"/>
      <c r="WQZ511" s="22"/>
      <c r="WRA511" s="22"/>
      <c r="WRB511" s="22"/>
      <c r="WRC511" s="22"/>
      <c r="WRD511" s="22"/>
      <c r="WRE511" s="22"/>
      <c r="WRF511" s="22"/>
      <c r="WRG511" s="22"/>
      <c r="WRH511" s="22"/>
      <c r="WRI511" s="22"/>
      <c r="WRJ511" s="22"/>
      <c r="WRK511" s="22"/>
      <c r="WRL511" s="22"/>
      <c r="WRM511" s="22"/>
      <c r="WRN511" s="22"/>
      <c r="WRO511" s="22"/>
      <c r="WRP511" s="22"/>
      <c r="WRQ511" s="22"/>
      <c r="WRR511" s="22"/>
      <c r="WRS511" s="22"/>
      <c r="WRT511" s="22"/>
      <c r="WRU511" s="22"/>
      <c r="WRV511" s="22"/>
      <c r="WRW511" s="22"/>
      <c r="WRX511" s="22"/>
      <c r="WRY511" s="22"/>
      <c r="WRZ511" s="22"/>
      <c r="WSA511" s="22"/>
      <c r="WSB511" s="22"/>
      <c r="WSC511" s="22"/>
      <c r="WSD511" s="22"/>
      <c r="WSE511" s="22"/>
      <c r="WSF511" s="22"/>
      <c r="WSG511" s="22"/>
      <c r="WSH511" s="22"/>
      <c r="WSI511" s="22"/>
      <c r="WSJ511" s="22"/>
      <c r="WSK511" s="22"/>
      <c r="WSL511" s="22"/>
      <c r="WSM511" s="22"/>
      <c r="WSN511" s="22"/>
      <c r="WSO511" s="22"/>
      <c r="WSP511" s="22"/>
      <c r="WSQ511" s="22"/>
      <c r="WSR511" s="22"/>
      <c r="WSS511" s="22"/>
      <c r="WST511" s="22"/>
      <c r="WSU511" s="22"/>
      <c r="WSV511" s="22"/>
      <c r="WSW511" s="22"/>
      <c r="WSX511" s="22"/>
      <c r="WSY511" s="22"/>
      <c r="WSZ511" s="22"/>
      <c r="WTA511" s="22"/>
      <c r="WTB511" s="22"/>
      <c r="WTC511" s="22"/>
      <c r="WTD511" s="22"/>
      <c r="WTE511" s="22"/>
      <c r="WTF511" s="22"/>
      <c r="WTG511" s="22"/>
      <c r="WTH511" s="22"/>
      <c r="WTI511" s="22"/>
      <c r="WTJ511" s="22"/>
      <c r="WTK511" s="22"/>
      <c r="WTL511" s="22"/>
      <c r="WTM511" s="22"/>
      <c r="WTN511" s="22"/>
      <c r="WTO511" s="22"/>
      <c r="WTP511" s="22"/>
      <c r="WTQ511" s="22"/>
      <c r="WTR511" s="22"/>
      <c r="WTS511" s="22"/>
      <c r="WTT511" s="22"/>
      <c r="WTU511" s="22"/>
      <c r="WTV511" s="22"/>
      <c r="WTW511" s="22"/>
      <c r="WTX511" s="22"/>
      <c r="WTY511" s="22"/>
      <c r="WTZ511" s="22"/>
      <c r="WUA511" s="22"/>
      <c r="WUB511" s="22"/>
      <c r="WUC511" s="22"/>
      <c r="WUD511" s="22"/>
      <c r="WUE511" s="22"/>
      <c r="WUF511" s="22"/>
      <c r="WUG511" s="22"/>
      <c r="WUH511" s="22"/>
      <c r="WUI511" s="22"/>
      <c r="WUJ511" s="22"/>
      <c r="WUK511" s="22"/>
      <c r="WUL511" s="22"/>
      <c r="WUM511" s="22"/>
      <c r="WUN511" s="22"/>
      <c r="WUO511" s="22"/>
      <c r="WUP511" s="22"/>
      <c r="WUQ511" s="22"/>
      <c r="WUR511" s="22"/>
      <c r="WUS511" s="22"/>
      <c r="WUT511" s="22"/>
      <c r="WUU511" s="22"/>
      <c r="WUV511" s="22"/>
      <c r="WUW511" s="22"/>
      <c r="WUX511" s="22"/>
      <c r="WUY511" s="22"/>
      <c r="WUZ511" s="22"/>
      <c r="WVA511" s="22"/>
      <c r="WVB511" s="22"/>
      <c r="WVC511" s="22"/>
      <c r="WVD511" s="22"/>
      <c r="WVE511" s="22"/>
      <c r="WVF511" s="22"/>
      <c r="WVG511" s="22"/>
      <c r="WVH511" s="22"/>
      <c r="WVI511" s="22"/>
      <c r="WVJ511" s="22"/>
      <c r="WVK511" s="22"/>
      <c r="WVL511" s="22"/>
      <c r="WVM511" s="22"/>
      <c r="WVN511" s="22"/>
      <c r="WVO511" s="22"/>
      <c r="WVP511" s="22"/>
      <c r="WVQ511" s="22"/>
      <c r="WVR511" s="22"/>
      <c r="WVS511" s="22"/>
      <c r="WVT511" s="22"/>
      <c r="WVU511" s="22"/>
      <c r="WVV511" s="22"/>
      <c r="WVW511" s="22"/>
      <c r="WVX511" s="22"/>
      <c r="WVY511" s="22"/>
      <c r="WVZ511" s="22"/>
      <c r="WWA511" s="22"/>
      <c r="WWB511" s="22"/>
      <c r="WWC511" s="22"/>
      <c r="WWD511" s="22"/>
      <c r="WWE511" s="22"/>
      <c r="WWF511" s="22"/>
      <c r="WWG511" s="22"/>
      <c r="WWH511" s="22"/>
      <c r="WWI511" s="22"/>
      <c r="WWJ511" s="22"/>
      <c r="WWK511" s="22"/>
      <c r="WWL511" s="22"/>
      <c r="WWM511" s="22"/>
      <c r="WWN511" s="22"/>
      <c r="WWO511" s="22"/>
      <c r="WWP511" s="22"/>
      <c r="WWQ511" s="22"/>
      <c r="WWR511" s="22"/>
      <c r="WWS511" s="22"/>
      <c r="WWT511" s="22"/>
      <c r="WWU511" s="22"/>
      <c r="WWV511" s="22"/>
      <c r="WWW511" s="22"/>
      <c r="WWX511" s="22"/>
      <c r="WWY511" s="22"/>
      <c r="WWZ511" s="22"/>
      <c r="WXA511" s="22"/>
      <c r="WXB511" s="22"/>
      <c r="WXC511" s="22"/>
      <c r="WXD511" s="22"/>
      <c r="WXE511" s="22"/>
      <c r="WXF511" s="22"/>
      <c r="WXG511" s="22"/>
      <c r="WXH511" s="22"/>
      <c r="WXI511" s="22"/>
      <c r="WXJ511" s="22"/>
      <c r="WXK511" s="22"/>
      <c r="WXL511" s="22"/>
      <c r="WXM511" s="22"/>
      <c r="WXN511" s="22"/>
      <c r="WXO511" s="22"/>
      <c r="WXP511" s="22"/>
      <c r="WXQ511" s="22"/>
      <c r="WXR511" s="22"/>
      <c r="WXS511" s="22"/>
      <c r="WXT511" s="22"/>
      <c r="WXU511" s="22"/>
      <c r="WXV511" s="22"/>
      <c r="WXW511" s="22"/>
      <c r="WXX511" s="22"/>
      <c r="WXY511" s="22"/>
      <c r="WXZ511" s="22"/>
      <c r="WYA511" s="22"/>
      <c r="WYB511" s="22"/>
      <c r="WYC511" s="22"/>
      <c r="WYD511" s="22"/>
      <c r="WYE511" s="22"/>
      <c r="WYF511" s="22"/>
      <c r="WYG511" s="22"/>
      <c r="WYH511" s="22"/>
      <c r="WYI511" s="22"/>
      <c r="WYJ511" s="22"/>
      <c r="WYK511" s="22"/>
      <c r="WYL511" s="22"/>
      <c r="WYM511" s="22"/>
      <c r="WYN511" s="22"/>
      <c r="WYO511" s="22"/>
      <c r="WYP511" s="22"/>
      <c r="WYQ511" s="22"/>
      <c r="WYR511" s="22"/>
      <c r="WYS511" s="22"/>
      <c r="WYT511" s="22"/>
      <c r="WYU511" s="22"/>
      <c r="WYV511" s="22"/>
      <c r="WYW511" s="22"/>
      <c r="WYX511" s="22"/>
      <c r="WYY511" s="22"/>
      <c r="WYZ511" s="22"/>
      <c r="WZA511" s="22"/>
      <c r="WZB511" s="22"/>
      <c r="WZC511" s="22"/>
      <c r="WZD511" s="22"/>
      <c r="WZE511" s="22"/>
      <c r="WZF511" s="22"/>
      <c r="WZG511" s="22"/>
      <c r="WZH511" s="22"/>
      <c r="WZI511" s="22"/>
      <c r="WZJ511" s="22"/>
      <c r="WZK511" s="22"/>
      <c r="WZL511" s="22"/>
      <c r="WZM511" s="22"/>
      <c r="WZN511" s="22"/>
      <c r="WZO511" s="22"/>
      <c r="WZP511" s="22"/>
      <c r="WZQ511" s="22"/>
      <c r="WZR511" s="22"/>
      <c r="WZS511" s="22"/>
      <c r="WZT511" s="22"/>
      <c r="WZU511" s="22"/>
      <c r="WZV511" s="22"/>
      <c r="WZW511" s="22"/>
      <c r="WZX511" s="22"/>
      <c r="WZY511" s="22"/>
      <c r="WZZ511" s="22"/>
      <c r="XAA511" s="22"/>
      <c r="XAB511" s="22"/>
      <c r="XAC511" s="22"/>
      <c r="XAD511" s="22"/>
      <c r="XAE511" s="22"/>
      <c r="XAF511" s="22"/>
      <c r="XAG511" s="22"/>
      <c r="XAH511" s="22"/>
      <c r="XAI511" s="22"/>
      <c r="XAJ511" s="22"/>
      <c r="XAK511" s="22"/>
      <c r="XAL511" s="22"/>
      <c r="XAM511" s="22"/>
      <c r="XAN511" s="22"/>
      <c r="XAO511" s="22"/>
      <c r="XAP511" s="22"/>
      <c r="XAQ511" s="22"/>
      <c r="XAR511" s="22"/>
      <c r="XAS511" s="22"/>
      <c r="XAT511" s="22"/>
      <c r="XAU511" s="22"/>
      <c r="XAV511" s="22"/>
      <c r="XAW511" s="22"/>
      <c r="XAX511" s="22"/>
      <c r="XAY511" s="22"/>
      <c r="XAZ511" s="22"/>
      <c r="XBA511" s="22"/>
      <c r="XBB511" s="22"/>
      <c r="XBC511" s="22"/>
      <c r="XBD511" s="22"/>
      <c r="XBE511" s="22"/>
      <c r="XBF511" s="22"/>
      <c r="XBG511" s="22"/>
      <c r="XBH511" s="22"/>
      <c r="XBI511" s="22"/>
      <c r="XBJ511" s="22"/>
      <c r="XBK511" s="22"/>
      <c r="XBL511" s="22"/>
      <c r="XBM511" s="22"/>
      <c r="XBN511" s="22"/>
      <c r="XBO511" s="22"/>
      <c r="XBP511" s="22"/>
      <c r="XBQ511" s="22"/>
      <c r="XBR511" s="22"/>
      <c r="XBS511" s="22"/>
      <c r="XBT511" s="22"/>
      <c r="XBU511" s="22"/>
      <c r="XBV511" s="22"/>
      <c r="XBW511" s="22"/>
      <c r="XBX511" s="22"/>
      <c r="XBY511" s="22"/>
      <c r="XBZ511" s="22"/>
      <c r="XCA511" s="22"/>
      <c r="XCB511" s="22"/>
      <c r="XCC511" s="22"/>
      <c r="XCD511" s="22"/>
      <c r="XCE511" s="22"/>
      <c r="XCF511" s="22"/>
      <c r="XCG511" s="22"/>
      <c r="XCH511" s="22"/>
      <c r="XCI511" s="22"/>
      <c r="XCJ511" s="22"/>
      <c r="XCK511" s="22"/>
      <c r="XCL511" s="22"/>
      <c r="XCM511" s="22"/>
      <c r="XCN511" s="22"/>
      <c r="XCO511" s="22"/>
      <c r="XCP511" s="22"/>
      <c r="XCQ511" s="22"/>
      <c r="XCR511" s="22"/>
      <c r="XCS511" s="22"/>
      <c r="XCT511" s="22"/>
      <c r="XCU511" s="22"/>
      <c r="XCV511" s="22"/>
      <c r="XCW511" s="22"/>
      <c r="XCX511" s="22"/>
      <c r="XCY511" s="22"/>
      <c r="XCZ511" s="22"/>
      <c r="XDA511" s="22"/>
      <c r="XDB511" s="22"/>
      <c r="XDC511" s="22"/>
      <c r="XDD511" s="22"/>
      <c r="XDE511" s="22"/>
      <c r="XDF511" s="22"/>
      <c r="XDG511" s="22"/>
      <c r="XDH511" s="22"/>
      <c r="XDI511" s="22"/>
      <c r="XDJ511" s="22"/>
      <c r="XDK511" s="22"/>
      <c r="XDL511" s="22"/>
      <c r="XDM511" s="22"/>
      <c r="XDN511" s="22"/>
      <c r="XDO511" s="22"/>
      <c r="XDP511" s="22"/>
      <c r="XDQ511" s="22"/>
      <c r="XDR511" s="22"/>
      <c r="XDS511" s="22"/>
      <c r="XDT511" s="22"/>
      <c r="XDU511" s="22"/>
      <c r="XDV511" s="22"/>
      <c r="XDW511" s="22"/>
      <c r="XDX511" s="22"/>
      <c r="XDY511" s="22"/>
      <c r="XDZ511" s="22"/>
      <c r="XEA511" s="22"/>
      <c r="XEB511" s="22"/>
      <c r="XEC511" s="22"/>
      <c r="XED511" s="22"/>
      <c r="XEE511" s="22"/>
      <c r="XEF511" s="22"/>
      <c r="XEG511" s="22"/>
      <c r="XEH511" s="22"/>
      <c r="XEI511" s="22"/>
      <c r="XEJ511" s="22"/>
      <c r="XEK511" s="22"/>
      <c r="XEL511" s="22"/>
      <c r="XEM511" s="22"/>
      <c r="XEN511" s="22"/>
      <c r="XEO511" s="22"/>
      <c r="XEP511" s="22"/>
      <c r="XEQ511" s="22"/>
      <c r="XER511" s="22"/>
      <c r="XES511" s="22"/>
      <c r="XET511" s="22"/>
      <c r="XEU511" s="22"/>
      <c r="XEV511" s="22"/>
      <c r="XEW511" s="22"/>
      <c r="XEX511" s="22"/>
      <c r="XEY511" s="22"/>
      <c r="XEZ511" s="22"/>
      <c r="XFA511" s="22"/>
    </row>
    <row r="512" s="1" customFormat="1" ht="18" customHeight="1" spans="1:16381">
      <c r="A512" s="12">
        <v>508</v>
      </c>
      <c r="B512" s="12" t="s">
        <v>826</v>
      </c>
      <c r="C512" s="14" t="s">
        <v>919</v>
      </c>
      <c r="D512" s="25" t="s">
        <v>994</v>
      </c>
      <c r="E512" s="14">
        <v>48</v>
      </c>
      <c r="F512" s="12" t="s">
        <v>19</v>
      </c>
      <c r="G512" s="16" t="s">
        <v>995</v>
      </c>
      <c r="H512" s="12">
        <v>600</v>
      </c>
      <c r="I512" s="12" t="s">
        <v>118</v>
      </c>
      <c r="J512" s="12"/>
      <c r="WHZ512" s="22"/>
      <c r="WIA512" s="22"/>
      <c r="WIB512" s="22"/>
      <c r="WIC512" s="22"/>
      <c r="WID512" s="22"/>
      <c r="WIE512" s="22"/>
      <c r="WIF512" s="22"/>
      <c r="WIG512" s="22"/>
      <c r="WIH512" s="22"/>
      <c r="WII512" s="22"/>
      <c r="WIJ512" s="22"/>
      <c r="WIK512" s="22"/>
      <c r="WIL512" s="22"/>
      <c r="WIM512" s="22"/>
      <c r="WIN512" s="22"/>
      <c r="WIO512" s="22"/>
      <c r="WIP512" s="22"/>
      <c r="WIQ512" s="22"/>
      <c r="WIR512" s="22"/>
      <c r="WIS512" s="22"/>
      <c r="WIT512" s="22"/>
      <c r="WIU512" s="22"/>
      <c r="WIV512" s="22"/>
      <c r="WIW512" s="22"/>
      <c r="WIX512" s="22"/>
      <c r="WIY512" s="22"/>
      <c r="WIZ512" s="22"/>
      <c r="WJA512" s="22"/>
      <c r="WJB512" s="22"/>
      <c r="WJC512" s="22"/>
      <c r="WJD512" s="22"/>
      <c r="WJE512" s="22"/>
      <c r="WJF512" s="22"/>
      <c r="WJG512" s="22"/>
      <c r="WJH512" s="22"/>
      <c r="WJI512" s="22"/>
      <c r="WJJ512" s="22"/>
      <c r="WJK512" s="22"/>
      <c r="WJL512" s="22"/>
      <c r="WJM512" s="22"/>
      <c r="WJN512" s="22"/>
      <c r="WJO512" s="22"/>
      <c r="WJP512" s="22"/>
      <c r="WJQ512" s="22"/>
      <c r="WJR512" s="22"/>
      <c r="WJS512" s="22"/>
      <c r="WJT512" s="22"/>
      <c r="WJU512" s="22"/>
      <c r="WJV512" s="22"/>
      <c r="WJW512" s="22"/>
      <c r="WJX512" s="22"/>
      <c r="WJY512" s="22"/>
      <c r="WJZ512" s="22"/>
      <c r="WKA512" s="22"/>
      <c r="WKB512" s="22"/>
      <c r="WKC512" s="22"/>
      <c r="WKD512" s="22"/>
      <c r="WKE512" s="22"/>
      <c r="WKF512" s="22"/>
      <c r="WKG512" s="22"/>
      <c r="WKH512" s="22"/>
      <c r="WKI512" s="22"/>
      <c r="WKJ512" s="22"/>
      <c r="WKK512" s="22"/>
      <c r="WKL512" s="22"/>
      <c r="WKM512" s="22"/>
      <c r="WKN512" s="22"/>
      <c r="WKO512" s="22"/>
      <c r="WKP512" s="22"/>
      <c r="WKQ512" s="22"/>
      <c r="WKR512" s="22"/>
      <c r="WKS512" s="22"/>
      <c r="WKT512" s="22"/>
      <c r="WKU512" s="22"/>
      <c r="WKV512" s="22"/>
      <c r="WKW512" s="22"/>
      <c r="WKX512" s="22"/>
      <c r="WKY512" s="22"/>
      <c r="WKZ512" s="22"/>
      <c r="WLA512" s="22"/>
      <c r="WLB512" s="22"/>
      <c r="WLC512" s="22"/>
      <c r="WLD512" s="22"/>
      <c r="WLE512" s="22"/>
      <c r="WLF512" s="22"/>
      <c r="WLG512" s="22"/>
      <c r="WLH512" s="22"/>
      <c r="WLI512" s="22"/>
      <c r="WLJ512" s="22"/>
      <c r="WLK512" s="22"/>
      <c r="WLL512" s="22"/>
      <c r="WLM512" s="22"/>
      <c r="WLN512" s="22"/>
      <c r="WLO512" s="22"/>
      <c r="WLP512" s="22"/>
      <c r="WLQ512" s="22"/>
      <c r="WLR512" s="22"/>
      <c r="WLS512" s="22"/>
      <c r="WLT512" s="22"/>
      <c r="WLU512" s="22"/>
      <c r="WLV512" s="22"/>
      <c r="WLW512" s="22"/>
      <c r="WLX512" s="22"/>
      <c r="WLY512" s="22"/>
      <c r="WLZ512" s="22"/>
      <c r="WMA512" s="22"/>
      <c r="WMB512" s="22"/>
      <c r="WMC512" s="22"/>
      <c r="WMD512" s="22"/>
      <c r="WME512" s="22"/>
      <c r="WMF512" s="22"/>
      <c r="WMG512" s="22"/>
      <c r="WMH512" s="22"/>
      <c r="WMI512" s="22"/>
      <c r="WMJ512" s="22"/>
      <c r="WMK512" s="22"/>
      <c r="WML512" s="22"/>
      <c r="WMM512" s="22"/>
      <c r="WMN512" s="22"/>
      <c r="WMO512" s="22"/>
      <c r="WMP512" s="22"/>
      <c r="WMQ512" s="22"/>
      <c r="WMR512" s="22"/>
      <c r="WMS512" s="22"/>
      <c r="WMT512" s="22"/>
      <c r="WMU512" s="22"/>
      <c r="WMV512" s="22"/>
      <c r="WMW512" s="22"/>
      <c r="WMX512" s="22"/>
      <c r="WMY512" s="22"/>
      <c r="WMZ512" s="22"/>
      <c r="WNA512" s="22"/>
      <c r="WNB512" s="22"/>
      <c r="WNC512" s="22"/>
      <c r="WND512" s="22"/>
      <c r="WNE512" s="22"/>
      <c r="WNF512" s="22"/>
      <c r="WNG512" s="22"/>
      <c r="WNH512" s="22"/>
      <c r="WNI512" s="22"/>
      <c r="WNJ512" s="22"/>
      <c r="WNK512" s="22"/>
      <c r="WNL512" s="22"/>
      <c r="WNM512" s="22"/>
      <c r="WNN512" s="22"/>
      <c r="WNO512" s="22"/>
      <c r="WNP512" s="22"/>
      <c r="WNQ512" s="22"/>
      <c r="WNR512" s="22"/>
      <c r="WNS512" s="22"/>
      <c r="WNT512" s="22"/>
      <c r="WNU512" s="22"/>
      <c r="WNV512" s="22"/>
      <c r="WNW512" s="22"/>
      <c r="WNX512" s="22"/>
      <c r="WNY512" s="22"/>
      <c r="WNZ512" s="22"/>
      <c r="WOA512" s="22"/>
      <c r="WOB512" s="22"/>
      <c r="WOC512" s="22"/>
      <c r="WOD512" s="22"/>
      <c r="WOE512" s="22"/>
      <c r="WOF512" s="22"/>
      <c r="WOG512" s="22"/>
      <c r="WOH512" s="22"/>
      <c r="WOI512" s="22"/>
      <c r="WOJ512" s="22"/>
      <c r="WOK512" s="22"/>
      <c r="WOL512" s="22"/>
      <c r="WOM512" s="22"/>
      <c r="WON512" s="22"/>
      <c r="WOO512" s="22"/>
      <c r="WOP512" s="22"/>
      <c r="WOQ512" s="22"/>
      <c r="WOR512" s="22"/>
      <c r="WOS512" s="22"/>
      <c r="WOT512" s="22"/>
      <c r="WOU512" s="22"/>
      <c r="WOV512" s="22"/>
      <c r="WOW512" s="22"/>
      <c r="WOX512" s="22"/>
      <c r="WOY512" s="22"/>
      <c r="WOZ512" s="22"/>
      <c r="WPA512" s="22"/>
      <c r="WPB512" s="22"/>
      <c r="WPC512" s="22"/>
      <c r="WPD512" s="22"/>
      <c r="WPE512" s="22"/>
      <c r="WPF512" s="22"/>
      <c r="WPG512" s="22"/>
      <c r="WPH512" s="22"/>
      <c r="WPI512" s="22"/>
      <c r="WPJ512" s="22"/>
      <c r="WPK512" s="22"/>
      <c r="WPL512" s="22"/>
      <c r="WPM512" s="22"/>
      <c r="WPN512" s="22"/>
      <c r="WPO512" s="22"/>
      <c r="WPP512" s="22"/>
      <c r="WPQ512" s="22"/>
      <c r="WPR512" s="22"/>
      <c r="WPS512" s="22"/>
      <c r="WPT512" s="22"/>
      <c r="WPU512" s="22"/>
      <c r="WPV512" s="22"/>
      <c r="WPW512" s="22"/>
      <c r="WPX512" s="22"/>
      <c r="WPY512" s="22"/>
      <c r="WPZ512" s="22"/>
      <c r="WQA512" s="22"/>
      <c r="WQB512" s="22"/>
      <c r="WQC512" s="22"/>
      <c r="WQD512" s="22"/>
      <c r="WQE512" s="22"/>
      <c r="WQF512" s="22"/>
      <c r="WQG512" s="22"/>
      <c r="WQH512" s="22"/>
      <c r="WQI512" s="22"/>
      <c r="WQJ512" s="22"/>
      <c r="WQK512" s="22"/>
      <c r="WQL512" s="22"/>
      <c r="WQM512" s="22"/>
      <c r="WQN512" s="22"/>
      <c r="WQO512" s="22"/>
      <c r="WQP512" s="22"/>
      <c r="WQQ512" s="22"/>
      <c r="WQR512" s="22"/>
      <c r="WQS512" s="22"/>
      <c r="WQT512" s="22"/>
      <c r="WQU512" s="22"/>
      <c r="WQV512" s="22"/>
      <c r="WQW512" s="22"/>
      <c r="WQX512" s="22"/>
      <c r="WQY512" s="22"/>
      <c r="WQZ512" s="22"/>
      <c r="WRA512" s="22"/>
      <c r="WRB512" s="22"/>
      <c r="WRC512" s="22"/>
      <c r="WRD512" s="22"/>
      <c r="WRE512" s="22"/>
      <c r="WRF512" s="22"/>
      <c r="WRG512" s="22"/>
      <c r="WRH512" s="22"/>
      <c r="WRI512" s="22"/>
      <c r="WRJ512" s="22"/>
      <c r="WRK512" s="22"/>
      <c r="WRL512" s="22"/>
      <c r="WRM512" s="22"/>
      <c r="WRN512" s="22"/>
      <c r="WRO512" s="22"/>
      <c r="WRP512" s="22"/>
      <c r="WRQ512" s="22"/>
      <c r="WRR512" s="22"/>
      <c r="WRS512" s="22"/>
      <c r="WRT512" s="22"/>
      <c r="WRU512" s="22"/>
      <c r="WRV512" s="22"/>
      <c r="WRW512" s="22"/>
      <c r="WRX512" s="22"/>
      <c r="WRY512" s="22"/>
      <c r="WRZ512" s="22"/>
      <c r="WSA512" s="22"/>
      <c r="WSB512" s="22"/>
      <c r="WSC512" s="22"/>
      <c r="WSD512" s="22"/>
      <c r="WSE512" s="22"/>
      <c r="WSF512" s="22"/>
      <c r="WSG512" s="22"/>
      <c r="WSH512" s="22"/>
      <c r="WSI512" s="22"/>
      <c r="WSJ512" s="22"/>
      <c r="WSK512" s="22"/>
      <c r="WSL512" s="22"/>
      <c r="WSM512" s="22"/>
      <c r="WSN512" s="22"/>
      <c r="WSO512" s="22"/>
      <c r="WSP512" s="22"/>
      <c r="WSQ512" s="22"/>
      <c r="WSR512" s="22"/>
      <c r="WSS512" s="22"/>
      <c r="WST512" s="22"/>
      <c r="WSU512" s="22"/>
      <c r="WSV512" s="22"/>
      <c r="WSW512" s="22"/>
      <c r="WSX512" s="22"/>
      <c r="WSY512" s="22"/>
      <c r="WSZ512" s="22"/>
      <c r="WTA512" s="22"/>
      <c r="WTB512" s="22"/>
      <c r="WTC512" s="22"/>
      <c r="WTD512" s="22"/>
      <c r="WTE512" s="22"/>
      <c r="WTF512" s="22"/>
      <c r="WTG512" s="22"/>
      <c r="WTH512" s="22"/>
      <c r="WTI512" s="22"/>
      <c r="WTJ512" s="22"/>
      <c r="WTK512" s="22"/>
      <c r="WTL512" s="22"/>
      <c r="WTM512" s="22"/>
      <c r="WTN512" s="22"/>
      <c r="WTO512" s="22"/>
      <c r="WTP512" s="22"/>
      <c r="WTQ512" s="22"/>
      <c r="WTR512" s="22"/>
      <c r="WTS512" s="22"/>
      <c r="WTT512" s="22"/>
      <c r="WTU512" s="22"/>
      <c r="WTV512" s="22"/>
      <c r="WTW512" s="22"/>
      <c r="WTX512" s="22"/>
      <c r="WTY512" s="22"/>
      <c r="WTZ512" s="22"/>
      <c r="WUA512" s="22"/>
      <c r="WUB512" s="22"/>
      <c r="WUC512" s="22"/>
      <c r="WUD512" s="22"/>
      <c r="WUE512" s="22"/>
      <c r="WUF512" s="22"/>
      <c r="WUG512" s="22"/>
      <c r="WUH512" s="22"/>
      <c r="WUI512" s="22"/>
      <c r="WUJ512" s="22"/>
      <c r="WUK512" s="22"/>
      <c r="WUL512" s="22"/>
      <c r="WUM512" s="22"/>
      <c r="WUN512" s="22"/>
      <c r="WUO512" s="22"/>
      <c r="WUP512" s="22"/>
      <c r="WUQ512" s="22"/>
      <c r="WUR512" s="22"/>
      <c r="WUS512" s="22"/>
      <c r="WUT512" s="22"/>
      <c r="WUU512" s="22"/>
      <c r="WUV512" s="22"/>
      <c r="WUW512" s="22"/>
      <c r="WUX512" s="22"/>
      <c r="WUY512" s="22"/>
      <c r="WUZ512" s="22"/>
      <c r="WVA512" s="22"/>
      <c r="WVB512" s="22"/>
      <c r="WVC512" s="22"/>
      <c r="WVD512" s="22"/>
      <c r="WVE512" s="22"/>
      <c r="WVF512" s="22"/>
      <c r="WVG512" s="22"/>
      <c r="WVH512" s="22"/>
      <c r="WVI512" s="22"/>
      <c r="WVJ512" s="22"/>
      <c r="WVK512" s="22"/>
      <c r="WVL512" s="22"/>
      <c r="WVM512" s="22"/>
      <c r="WVN512" s="22"/>
      <c r="WVO512" s="22"/>
      <c r="WVP512" s="22"/>
      <c r="WVQ512" s="22"/>
      <c r="WVR512" s="22"/>
      <c r="WVS512" s="22"/>
      <c r="WVT512" s="22"/>
      <c r="WVU512" s="22"/>
      <c r="WVV512" s="22"/>
      <c r="WVW512" s="22"/>
      <c r="WVX512" s="22"/>
      <c r="WVY512" s="22"/>
      <c r="WVZ512" s="22"/>
      <c r="WWA512" s="22"/>
      <c r="WWB512" s="22"/>
      <c r="WWC512" s="22"/>
      <c r="WWD512" s="22"/>
      <c r="WWE512" s="22"/>
      <c r="WWF512" s="22"/>
      <c r="WWG512" s="22"/>
      <c r="WWH512" s="22"/>
      <c r="WWI512" s="22"/>
      <c r="WWJ512" s="22"/>
      <c r="WWK512" s="22"/>
      <c r="WWL512" s="22"/>
      <c r="WWM512" s="22"/>
      <c r="WWN512" s="22"/>
      <c r="WWO512" s="22"/>
      <c r="WWP512" s="22"/>
      <c r="WWQ512" s="22"/>
      <c r="WWR512" s="22"/>
      <c r="WWS512" s="22"/>
      <c r="WWT512" s="22"/>
      <c r="WWU512" s="22"/>
      <c r="WWV512" s="22"/>
      <c r="WWW512" s="22"/>
      <c r="WWX512" s="22"/>
      <c r="WWY512" s="22"/>
      <c r="WWZ512" s="22"/>
      <c r="WXA512" s="22"/>
      <c r="WXB512" s="22"/>
      <c r="WXC512" s="22"/>
      <c r="WXD512" s="22"/>
      <c r="WXE512" s="22"/>
      <c r="WXF512" s="22"/>
      <c r="WXG512" s="22"/>
      <c r="WXH512" s="22"/>
      <c r="WXI512" s="22"/>
      <c r="WXJ512" s="22"/>
      <c r="WXK512" s="22"/>
      <c r="WXL512" s="22"/>
      <c r="WXM512" s="22"/>
      <c r="WXN512" s="22"/>
      <c r="WXO512" s="22"/>
      <c r="WXP512" s="22"/>
      <c r="WXQ512" s="22"/>
      <c r="WXR512" s="22"/>
      <c r="WXS512" s="22"/>
      <c r="WXT512" s="22"/>
      <c r="WXU512" s="22"/>
      <c r="WXV512" s="22"/>
      <c r="WXW512" s="22"/>
      <c r="WXX512" s="22"/>
      <c r="WXY512" s="22"/>
      <c r="WXZ512" s="22"/>
      <c r="WYA512" s="22"/>
      <c r="WYB512" s="22"/>
      <c r="WYC512" s="22"/>
      <c r="WYD512" s="22"/>
      <c r="WYE512" s="22"/>
      <c r="WYF512" s="22"/>
      <c r="WYG512" s="22"/>
      <c r="WYH512" s="22"/>
      <c r="WYI512" s="22"/>
      <c r="WYJ512" s="22"/>
      <c r="WYK512" s="22"/>
      <c r="WYL512" s="22"/>
      <c r="WYM512" s="22"/>
      <c r="WYN512" s="22"/>
      <c r="WYO512" s="22"/>
      <c r="WYP512" s="22"/>
      <c r="WYQ512" s="22"/>
      <c r="WYR512" s="22"/>
      <c r="WYS512" s="22"/>
      <c r="WYT512" s="22"/>
      <c r="WYU512" s="22"/>
      <c r="WYV512" s="22"/>
      <c r="WYW512" s="22"/>
      <c r="WYX512" s="22"/>
      <c r="WYY512" s="22"/>
      <c r="WYZ512" s="22"/>
      <c r="WZA512" s="22"/>
      <c r="WZB512" s="22"/>
      <c r="WZC512" s="22"/>
      <c r="WZD512" s="22"/>
      <c r="WZE512" s="22"/>
      <c r="WZF512" s="22"/>
      <c r="WZG512" s="22"/>
      <c r="WZH512" s="22"/>
      <c r="WZI512" s="22"/>
      <c r="WZJ512" s="22"/>
      <c r="WZK512" s="22"/>
      <c r="WZL512" s="22"/>
      <c r="WZM512" s="22"/>
      <c r="WZN512" s="22"/>
      <c r="WZO512" s="22"/>
      <c r="WZP512" s="22"/>
      <c r="WZQ512" s="22"/>
      <c r="WZR512" s="22"/>
      <c r="WZS512" s="22"/>
      <c r="WZT512" s="22"/>
      <c r="WZU512" s="22"/>
      <c r="WZV512" s="22"/>
      <c r="WZW512" s="22"/>
      <c r="WZX512" s="22"/>
      <c r="WZY512" s="22"/>
      <c r="WZZ512" s="22"/>
      <c r="XAA512" s="22"/>
      <c r="XAB512" s="22"/>
      <c r="XAC512" s="22"/>
      <c r="XAD512" s="22"/>
      <c r="XAE512" s="22"/>
      <c r="XAF512" s="22"/>
      <c r="XAG512" s="22"/>
      <c r="XAH512" s="22"/>
      <c r="XAI512" s="22"/>
      <c r="XAJ512" s="22"/>
      <c r="XAK512" s="22"/>
      <c r="XAL512" s="22"/>
      <c r="XAM512" s="22"/>
      <c r="XAN512" s="22"/>
      <c r="XAO512" s="22"/>
      <c r="XAP512" s="22"/>
      <c r="XAQ512" s="22"/>
      <c r="XAR512" s="22"/>
      <c r="XAS512" s="22"/>
      <c r="XAT512" s="22"/>
      <c r="XAU512" s="22"/>
      <c r="XAV512" s="22"/>
      <c r="XAW512" s="22"/>
      <c r="XAX512" s="22"/>
      <c r="XAY512" s="22"/>
      <c r="XAZ512" s="22"/>
      <c r="XBA512" s="22"/>
      <c r="XBB512" s="22"/>
      <c r="XBC512" s="22"/>
      <c r="XBD512" s="22"/>
      <c r="XBE512" s="22"/>
      <c r="XBF512" s="22"/>
      <c r="XBG512" s="22"/>
      <c r="XBH512" s="22"/>
      <c r="XBI512" s="22"/>
      <c r="XBJ512" s="22"/>
      <c r="XBK512" s="22"/>
      <c r="XBL512" s="22"/>
      <c r="XBM512" s="22"/>
      <c r="XBN512" s="22"/>
      <c r="XBO512" s="22"/>
      <c r="XBP512" s="22"/>
      <c r="XBQ512" s="22"/>
      <c r="XBR512" s="22"/>
      <c r="XBS512" s="22"/>
      <c r="XBT512" s="22"/>
      <c r="XBU512" s="22"/>
      <c r="XBV512" s="22"/>
      <c r="XBW512" s="22"/>
      <c r="XBX512" s="22"/>
      <c r="XBY512" s="22"/>
      <c r="XBZ512" s="22"/>
      <c r="XCA512" s="22"/>
      <c r="XCB512" s="22"/>
      <c r="XCC512" s="22"/>
      <c r="XCD512" s="22"/>
      <c r="XCE512" s="22"/>
      <c r="XCF512" s="22"/>
      <c r="XCG512" s="22"/>
      <c r="XCH512" s="22"/>
      <c r="XCI512" s="22"/>
      <c r="XCJ512" s="22"/>
      <c r="XCK512" s="22"/>
      <c r="XCL512" s="22"/>
      <c r="XCM512" s="22"/>
      <c r="XCN512" s="22"/>
      <c r="XCO512" s="22"/>
      <c r="XCP512" s="22"/>
      <c r="XCQ512" s="22"/>
      <c r="XCR512" s="22"/>
      <c r="XCS512" s="22"/>
      <c r="XCT512" s="22"/>
      <c r="XCU512" s="22"/>
      <c r="XCV512" s="22"/>
      <c r="XCW512" s="22"/>
      <c r="XCX512" s="22"/>
      <c r="XCY512" s="22"/>
      <c r="XCZ512" s="22"/>
      <c r="XDA512" s="22"/>
      <c r="XDB512" s="22"/>
      <c r="XDC512" s="22"/>
      <c r="XDD512" s="22"/>
      <c r="XDE512" s="22"/>
      <c r="XDF512" s="22"/>
      <c r="XDG512" s="22"/>
      <c r="XDH512" s="22"/>
      <c r="XDI512" s="22"/>
      <c r="XDJ512" s="22"/>
      <c r="XDK512" s="22"/>
      <c r="XDL512" s="22"/>
      <c r="XDM512" s="22"/>
      <c r="XDN512" s="22"/>
      <c r="XDO512" s="22"/>
      <c r="XDP512" s="22"/>
      <c r="XDQ512" s="22"/>
      <c r="XDR512" s="22"/>
      <c r="XDS512" s="22"/>
      <c r="XDT512" s="22"/>
      <c r="XDU512" s="22"/>
      <c r="XDV512" s="22"/>
      <c r="XDW512" s="22"/>
      <c r="XDX512" s="22"/>
      <c r="XDY512" s="22"/>
      <c r="XDZ512" s="22"/>
      <c r="XEA512" s="22"/>
      <c r="XEB512" s="22"/>
      <c r="XEC512" s="22"/>
      <c r="XED512" s="22"/>
      <c r="XEE512" s="22"/>
      <c r="XEF512" s="22"/>
      <c r="XEG512" s="22"/>
      <c r="XEH512" s="22"/>
      <c r="XEI512" s="22"/>
      <c r="XEJ512" s="22"/>
      <c r="XEK512" s="22"/>
      <c r="XEL512" s="22"/>
      <c r="XEM512" s="22"/>
      <c r="XEN512" s="22"/>
      <c r="XEO512" s="22"/>
      <c r="XEP512" s="22"/>
      <c r="XEQ512" s="22"/>
      <c r="XER512" s="22"/>
      <c r="XES512" s="22"/>
      <c r="XET512" s="22"/>
      <c r="XEU512" s="22"/>
      <c r="XEV512" s="22"/>
      <c r="XEW512" s="22"/>
      <c r="XEX512" s="22"/>
      <c r="XEY512" s="22"/>
      <c r="XEZ512" s="22"/>
      <c r="XFA512" s="22"/>
    </row>
    <row r="513" s="1" customFormat="1" ht="18" customHeight="1" spans="1:16381">
      <c r="A513" s="12">
        <v>509</v>
      </c>
      <c r="B513" s="12" t="s">
        <v>826</v>
      </c>
      <c r="C513" s="12" t="s">
        <v>490</v>
      </c>
      <c r="D513" s="12" t="s">
        <v>996</v>
      </c>
      <c r="E513" s="14">
        <v>48</v>
      </c>
      <c r="F513" s="12" t="s">
        <v>15</v>
      </c>
      <c r="G513" s="12" t="s">
        <v>997</v>
      </c>
      <c r="H513" s="12">
        <v>600</v>
      </c>
      <c r="I513" s="12" t="s">
        <v>118</v>
      </c>
      <c r="J513" s="12"/>
      <c r="WHZ513" s="22"/>
      <c r="WIA513" s="22"/>
      <c r="WIB513" s="22"/>
      <c r="WIC513" s="22"/>
      <c r="WID513" s="22"/>
      <c r="WIE513" s="22"/>
      <c r="WIF513" s="22"/>
      <c r="WIG513" s="22"/>
      <c r="WIH513" s="22"/>
      <c r="WII513" s="22"/>
      <c r="WIJ513" s="22"/>
      <c r="WIK513" s="22"/>
      <c r="WIL513" s="22"/>
      <c r="WIM513" s="22"/>
      <c r="WIN513" s="22"/>
      <c r="WIO513" s="22"/>
      <c r="WIP513" s="22"/>
      <c r="WIQ513" s="22"/>
      <c r="WIR513" s="22"/>
      <c r="WIS513" s="22"/>
      <c r="WIT513" s="22"/>
      <c r="WIU513" s="22"/>
      <c r="WIV513" s="22"/>
      <c r="WIW513" s="22"/>
      <c r="WIX513" s="22"/>
      <c r="WIY513" s="22"/>
      <c r="WIZ513" s="22"/>
      <c r="WJA513" s="22"/>
      <c r="WJB513" s="22"/>
      <c r="WJC513" s="22"/>
      <c r="WJD513" s="22"/>
      <c r="WJE513" s="22"/>
      <c r="WJF513" s="22"/>
      <c r="WJG513" s="22"/>
      <c r="WJH513" s="22"/>
      <c r="WJI513" s="22"/>
      <c r="WJJ513" s="22"/>
      <c r="WJK513" s="22"/>
      <c r="WJL513" s="22"/>
      <c r="WJM513" s="22"/>
      <c r="WJN513" s="22"/>
      <c r="WJO513" s="22"/>
      <c r="WJP513" s="22"/>
      <c r="WJQ513" s="22"/>
      <c r="WJR513" s="22"/>
      <c r="WJS513" s="22"/>
      <c r="WJT513" s="22"/>
      <c r="WJU513" s="22"/>
      <c r="WJV513" s="22"/>
      <c r="WJW513" s="22"/>
      <c r="WJX513" s="22"/>
      <c r="WJY513" s="22"/>
      <c r="WJZ513" s="22"/>
      <c r="WKA513" s="22"/>
      <c r="WKB513" s="22"/>
      <c r="WKC513" s="22"/>
      <c r="WKD513" s="22"/>
      <c r="WKE513" s="22"/>
      <c r="WKF513" s="22"/>
      <c r="WKG513" s="22"/>
      <c r="WKH513" s="22"/>
      <c r="WKI513" s="22"/>
      <c r="WKJ513" s="22"/>
      <c r="WKK513" s="22"/>
      <c r="WKL513" s="22"/>
      <c r="WKM513" s="22"/>
      <c r="WKN513" s="22"/>
      <c r="WKO513" s="22"/>
      <c r="WKP513" s="22"/>
      <c r="WKQ513" s="22"/>
      <c r="WKR513" s="22"/>
      <c r="WKS513" s="22"/>
      <c r="WKT513" s="22"/>
      <c r="WKU513" s="22"/>
      <c r="WKV513" s="22"/>
      <c r="WKW513" s="22"/>
      <c r="WKX513" s="22"/>
      <c r="WKY513" s="22"/>
      <c r="WKZ513" s="22"/>
      <c r="WLA513" s="22"/>
      <c r="WLB513" s="22"/>
      <c r="WLC513" s="22"/>
      <c r="WLD513" s="22"/>
      <c r="WLE513" s="22"/>
      <c r="WLF513" s="22"/>
      <c r="WLG513" s="22"/>
      <c r="WLH513" s="22"/>
      <c r="WLI513" s="22"/>
      <c r="WLJ513" s="22"/>
      <c r="WLK513" s="22"/>
      <c r="WLL513" s="22"/>
      <c r="WLM513" s="22"/>
      <c r="WLN513" s="22"/>
      <c r="WLO513" s="22"/>
      <c r="WLP513" s="22"/>
      <c r="WLQ513" s="22"/>
      <c r="WLR513" s="22"/>
      <c r="WLS513" s="22"/>
      <c r="WLT513" s="22"/>
      <c r="WLU513" s="22"/>
      <c r="WLV513" s="22"/>
      <c r="WLW513" s="22"/>
      <c r="WLX513" s="22"/>
      <c r="WLY513" s="22"/>
      <c r="WLZ513" s="22"/>
      <c r="WMA513" s="22"/>
      <c r="WMB513" s="22"/>
      <c r="WMC513" s="22"/>
      <c r="WMD513" s="22"/>
      <c r="WME513" s="22"/>
      <c r="WMF513" s="22"/>
      <c r="WMG513" s="22"/>
      <c r="WMH513" s="22"/>
      <c r="WMI513" s="22"/>
      <c r="WMJ513" s="22"/>
      <c r="WMK513" s="22"/>
      <c r="WML513" s="22"/>
      <c r="WMM513" s="22"/>
      <c r="WMN513" s="22"/>
      <c r="WMO513" s="22"/>
      <c r="WMP513" s="22"/>
      <c r="WMQ513" s="22"/>
      <c r="WMR513" s="22"/>
      <c r="WMS513" s="22"/>
      <c r="WMT513" s="22"/>
      <c r="WMU513" s="22"/>
      <c r="WMV513" s="22"/>
      <c r="WMW513" s="22"/>
      <c r="WMX513" s="22"/>
      <c r="WMY513" s="22"/>
      <c r="WMZ513" s="22"/>
      <c r="WNA513" s="22"/>
      <c r="WNB513" s="22"/>
      <c r="WNC513" s="22"/>
      <c r="WND513" s="22"/>
      <c r="WNE513" s="22"/>
      <c r="WNF513" s="22"/>
      <c r="WNG513" s="22"/>
      <c r="WNH513" s="22"/>
      <c r="WNI513" s="22"/>
      <c r="WNJ513" s="22"/>
      <c r="WNK513" s="22"/>
      <c r="WNL513" s="22"/>
      <c r="WNM513" s="22"/>
      <c r="WNN513" s="22"/>
      <c r="WNO513" s="22"/>
      <c r="WNP513" s="22"/>
      <c r="WNQ513" s="22"/>
      <c r="WNR513" s="22"/>
      <c r="WNS513" s="22"/>
      <c r="WNT513" s="22"/>
      <c r="WNU513" s="22"/>
      <c r="WNV513" s="22"/>
      <c r="WNW513" s="22"/>
      <c r="WNX513" s="22"/>
      <c r="WNY513" s="22"/>
      <c r="WNZ513" s="22"/>
      <c r="WOA513" s="22"/>
      <c r="WOB513" s="22"/>
      <c r="WOC513" s="22"/>
      <c r="WOD513" s="22"/>
      <c r="WOE513" s="22"/>
      <c r="WOF513" s="22"/>
      <c r="WOG513" s="22"/>
      <c r="WOH513" s="22"/>
      <c r="WOI513" s="22"/>
      <c r="WOJ513" s="22"/>
      <c r="WOK513" s="22"/>
      <c r="WOL513" s="22"/>
      <c r="WOM513" s="22"/>
      <c r="WON513" s="22"/>
      <c r="WOO513" s="22"/>
      <c r="WOP513" s="22"/>
      <c r="WOQ513" s="22"/>
      <c r="WOR513" s="22"/>
      <c r="WOS513" s="22"/>
      <c r="WOT513" s="22"/>
      <c r="WOU513" s="22"/>
      <c r="WOV513" s="22"/>
      <c r="WOW513" s="22"/>
      <c r="WOX513" s="22"/>
      <c r="WOY513" s="22"/>
      <c r="WOZ513" s="22"/>
      <c r="WPA513" s="22"/>
      <c r="WPB513" s="22"/>
      <c r="WPC513" s="22"/>
      <c r="WPD513" s="22"/>
      <c r="WPE513" s="22"/>
      <c r="WPF513" s="22"/>
      <c r="WPG513" s="22"/>
      <c r="WPH513" s="22"/>
      <c r="WPI513" s="22"/>
      <c r="WPJ513" s="22"/>
      <c r="WPK513" s="22"/>
      <c r="WPL513" s="22"/>
      <c r="WPM513" s="22"/>
      <c r="WPN513" s="22"/>
      <c r="WPO513" s="22"/>
      <c r="WPP513" s="22"/>
      <c r="WPQ513" s="22"/>
      <c r="WPR513" s="22"/>
      <c r="WPS513" s="22"/>
      <c r="WPT513" s="22"/>
      <c r="WPU513" s="22"/>
      <c r="WPV513" s="22"/>
      <c r="WPW513" s="22"/>
      <c r="WPX513" s="22"/>
      <c r="WPY513" s="22"/>
      <c r="WPZ513" s="22"/>
      <c r="WQA513" s="22"/>
      <c r="WQB513" s="22"/>
      <c r="WQC513" s="22"/>
      <c r="WQD513" s="22"/>
      <c r="WQE513" s="22"/>
      <c r="WQF513" s="22"/>
      <c r="WQG513" s="22"/>
      <c r="WQH513" s="22"/>
      <c r="WQI513" s="22"/>
      <c r="WQJ513" s="22"/>
      <c r="WQK513" s="22"/>
      <c r="WQL513" s="22"/>
      <c r="WQM513" s="22"/>
      <c r="WQN513" s="22"/>
      <c r="WQO513" s="22"/>
      <c r="WQP513" s="22"/>
      <c r="WQQ513" s="22"/>
      <c r="WQR513" s="22"/>
      <c r="WQS513" s="22"/>
      <c r="WQT513" s="22"/>
      <c r="WQU513" s="22"/>
      <c r="WQV513" s="22"/>
      <c r="WQW513" s="22"/>
      <c r="WQX513" s="22"/>
      <c r="WQY513" s="22"/>
      <c r="WQZ513" s="22"/>
      <c r="WRA513" s="22"/>
      <c r="WRB513" s="22"/>
      <c r="WRC513" s="22"/>
      <c r="WRD513" s="22"/>
      <c r="WRE513" s="22"/>
      <c r="WRF513" s="22"/>
      <c r="WRG513" s="22"/>
      <c r="WRH513" s="22"/>
      <c r="WRI513" s="22"/>
      <c r="WRJ513" s="22"/>
      <c r="WRK513" s="22"/>
      <c r="WRL513" s="22"/>
      <c r="WRM513" s="22"/>
      <c r="WRN513" s="22"/>
      <c r="WRO513" s="22"/>
      <c r="WRP513" s="22"/>
      <c r="WRQ513" s="22"/>
      <c r="WRR513" s="22"/>
      <c r="WRS513" s="22"/>
      <c r="WRT513" s="22"/>
      <c r="WRU513" s="22"/>
      <c r="WRV513" s="22"/>
      <c r="WRW513" s="22"/>
      <c r="WRX513" s="22"/>
      <c r="WRY513" s="22"/>
      <c r="WRZ513" s="22"/>
      <c r="WSA513" s="22"/>
      <c r="WSB513" s="22"/>
      <c r="WSC513" s="22"/>
      <c r="WSD513" s="22"/>
      <c r="WSE513" s="22"/>
      <c r="WSF513" s="22"/>
      <c r="WSG513" s="22"/>
      <c r="WSH513" s="22"/>
      <c r="WSI513" s="22"/>
      <c r="WSJ513" s="22"/>
      <c r="WSK513" s="22"/>
      <c r="WSL513" s="22"/>
      <c r="WSM513" s="22"/>
      <c r="WSN513" s="22"/>
      <c r="WSO513" s="22"/>
      <c r="WSP513" s="22"/>
      <c r="WSQ513" s="22"/>
      <c r="WSR513" s="22"/>
      <c r="WSS513" s="22"/>
      <c r="WST513" s="22"/>
      <c r="WSU513" s="22"/>
      <c r="WSV513" s="22"/>
      <c r="WSW513" s="22"/>
      <c r="WSX513" s="22"/>
      <c r="WSY513" s="22"/>
      <c r="WSZ513" s="22"/>
      <c r="WTA513" s="22"/>
      <c r="WTB513" s="22"/>
      <c r="WTC513" s="22"/>
      <c r="WTD513" s="22"/>
      <c r="WTE513" s="22"/>
      <c r="WTF513" s="22"/>
      <c r="WTG513" s="22"/>
      <c r="WTH513" s="22"/>
      <c r="WTI513" s="22"/>
      <c r="WTJ513" s="22"/>
      <c r="WTK513" s="22"/>
      <c r="WTL513" s="22"/>
      <c r="WTM513" s="22"/>
      <c r="WTN513" s="22"/>
      <c r="WTO513" s="22"/>
      <c r="WTP513" s="22"/>
      <c r="WTQ513" s="22"/>
      <c r="WTR513" s="22"/>
      <c r="WTS513" s="22"/>
      <c r="WTT513" s="22"/>
      <c r="WTU513" s="22"/>
      <c r="WTV513" s="22"/>
      <c r="WTW513" s="22"/>
      <c r="WTX513" s="22"/>
      <c r="WTY513" s="22"/>
      <c r="WTZ513" s="22"/>
      <c r="WUA513" s="22"/>
      <c r="WUB513" s="22"/>
      <c r="WUC513" s="22"/>
      <c r="WUD513" s="22"/>
      <c r="WUE513" s="22"/>
      <c r="WUF513" s="22"/>
      <c r="WUG513" s="22"/>
      <c r="WUH513" s="22"/>
      <c r="WUI513" s="22"/>
      <c r="WUJ513" s="22"/>
      <c r="WUK513" s="22"/>
      <c r="WUL513" s="22"/>
      <c r="WUM513" s="22"/>
      <c r="WUN513" s="22"/>
      <c r="WUO513" s="22"/>
      <c r="WUP513" s="22"/>
      <c r="WUQ513" s="22"/>
      <c r="WUR513" s="22"/>
      <c r="WUS513" s="22"/>
      <c r="WUT513" s="22"/>
      <c r="WUU513" s="22"/>
      <c r="WUV513" s="22"/>
      <c r="WUW513" s="22"/>
      <c r="WUX513" s="22"/>
      <c r="WUY513" s="22"/>
      <c r="WUZ513" s="22"/>
      <c r="WVA513" s="22"/>
      <c r="WVB513" s="22"/>
      <c r="WVC513" s="22"/>
      <c r="WVD513" s="22"/>
      <c r="WVE513" s="22"/>
      <c r="WVF513" s="22"/>
      <c r="WVG513" s="22"/>
      <c r="WVH513" s="22"/>
      <c r="WVI513" s="22"/>
      <c r="WVJ513" s="22"/>
      <c r="WVK513" s="22"/>
      <c r="WVL513" s="22"/>
      <c r="WVM513" s="22"/>
      <c r="WVN513" s="22"/>
      <c r="WVO513" s="22"/>
      <c r="WVP513" s="22"/>
      <c r="WVQ513" s="22"/>
      <c r="WVR513" s="22"/>
      <c r="WVS513" s="22"/>
      <c r="WVT513" s="22"/>
      <c r="WVU513" s="22"/>
      <c r="WVV513" s="22"/>
      <c r="WVW513" s="22"/>
      <c r="WVX513" s="22"/>
      <c r="WVY513" s="22"/>
      <c r="WVZ513" s="22"/>
      <c r="WWA513" s="22"/>
      <c r="WWB513" s="22"/>
      <c r="WWC513" s="22"/>
      <c r="WWD513" s="22"/>
      <c r="WWE513" s="22"/>
      <c r="WWF513" s="22"/>
      <c r="WWG513" s="22"/>
      <c r="WWH513" s="22"/>
      <c r="WWI513" s="22"/>
      <c r="WWJ513" s="22"/>
      <c r="WWK513" s="22"/>
      <c r="WWL513" s="22"/>
      <c r="WWM513" s="22"/>
      <c r="WWN513" s="22"/>
      <c r="WWO513" s="22"/>
      <c r="WWP513" s="22"/>
      <c r="WWQ513" s="22"/>
      <c r="WWR513" s="22"/>
      <c r="WWS513" s="22"/>
      <c r="WWT513" s="22"/>
      <c r="WWU513" s="22"/>
      <c r="WWV513" s="22"/>
      <c r="WWW513" s="22"/>
      <c r="WWX513" s="22"/>
      <c r="WWY513" s="22"/>
      <c r="WWZ513" s="22"/>
      <c r="WXA513" s="22"/>
      <c r="WXB513" s="22"/>
      <c r="WXC513" s="22"/>
      <c r="WXD513" s="22"/>
      <c r="WXE513" s="22"/>
      <c r="WXF513" s="22"/>
      <c r="WXG513" s="22"/>
      <c r="WXH513" s="22"/>
      <c r="WXI513" s="22"/>
      <c r="WXJ513" s="22"/>
      <c r="WXK513" s="22"/>
      <c r="WXL513" s="22"/>
      <c r="WXM513" s="22"/>
      <c r="WXN513" s="22"/>
      <c r="WXO513" s="22"/>
      <c r="WXP513" s="22"/>
      <c r="WXQ513" s="22"/>
      <c r="WXR513" s="22"/>
      <c r="WXS513" s="22"/>
      <c r="WXT513" s="22"/>
      <c r="WXU513" s="22"/>
      <c r="WXV513" s="22"/>
      <c r="WXW513" s="22"/>
      <c r="WXX513" s="22"/>
      <c r="WXY513" s="22"/>
      <c r="WXZ513" s="22"/>
      <c r="WYA513" s="22"/>
      <c r="WYB513" s="22"/>
      <c r="WYC513" s="22"/>
      <c r="WYD513" s="22"/>
      <c r="WYE513" s="22"/>
      <c r="WYF513" s="22"/>
      <c r="WYG513" s="22"/>
      <c r="WYH513" s="22"/>
      <c r="WYI513" s="22"/>
      <c r="WYJ513" s="22"/>
      <c r="WYK513" s="22"/>
      <c r="WYL513" s="22"/>
      <c r="WYM513" s="22"/>
      <c r="WYN513" s="22"/>
      <c r="WYO513" s="22"/>
      <c r="WYP513" s="22"/>
      <c r="WYQ513" s="22"/>
      <c r="WYR513" s="22"/>
      <c r="WYS513" s="22"/>
      <c r="WYT513" s="22"/>
      <c r="WYU513" s="22"/>
      <c r="WYV513" s="22"/>
      <c r="WYW513" s="22"/>
      <c r="WYX513" s="22"/>
      <c r="WYY513" s="22"/>
      <c r="WYZ513" s="22"/>
      <c r="WZA513" s="22"/>
      <c r="WZB513" s="22"/>
      <c r="WZC513" s="22"/>
      <c r="WZD513" s="22"/>
      <c r="WZE513" s="22"/>
      <c r="WZF513" s="22"/>
      <c r="WZG513" s="22"/>
      <c r="WZH513" s="22"/>
      <c r="WZI513" s="22"/>
      <c r="WZJ513" s="22"/>
      <c r="WZK513" s="22"/>
      <c r="WZL513" s="22"/>
      <c r="WZM513" s="22"/>
      <c r="WZN513" s="22"/>
      <c r="WZO513" s="22"/>
      <c r="WZP513" s="22"/>
      <c r="WZQ513" s="22"/>
      <c r="WZR513" s="22"/>
      <c r="WZS513" s="22"/>
      <c r="WZT513" s="22"/>
      <c r="WZU513" s="22"/>
      <c r="WZV513" s="22"/>
      <c r="WZW513" s="22"/>
      <c r="WZX513" s="22"/>
      <c r="WZY513" s="22"/>
      <c r="WZZ513" s="22"/>
      <c r="XAA513" s="22"/>
      <c r="XAB513" s="22"/>
      <c r="XAC513" s="22"/>
      <c r="XAD513" s="22"/>
      <c r="XAE513" s="22"/>
      <c r="XAF513" s="22"/>
      <c r="XAG513" s="22"/>
      <c r="XAH513" s="22"/>
      <c r="XAI513" s="22"/>
      <c r="XAJ513" s="22"/>
      <c r="XAK513" s="22"/>
      <c r="XAL513" s="22"/>
      <c r="XAM513" s="22"/>
      <c r="XAN513" s="22"/>
      <c r="XAO513" s="22"/>
      <c r="XAP513" s="22"/>
      <c r="XAQ513" s="22"/>
      <c r="XAR513" s="22"/>
      <c r="XAS513" s="22"/>
      <c r="XAT513" s="22"/>
      <c r="XAU513" s="22"/>
      <c r="XAV513" s="22"/>
      <c r="XAW513" s="22"/>
      <c r="XAX513" s="22"/>
      <c r="XAY513" s="22"/>
      <c r="XAZ513" s="22"/>
      <c r="XBA513" s="22"/>
      <c r="XBB513" s="22"/>
      <c r="XBC513" s="22"/>
      <c r="XBD513" s="22"/>
      <c r="XBE513" s="22"/>
      <c r="XBF513" s="22"/>
      <c r="XBG513" s="22"/>
      <c r="XBH513" s="22"/>
      <c r="XBI513" s="22"/>
      <c r="XBJ513" s="22"/>
      <c r="XBK513" s="22"/>
      <c r="XBL513" s="22"/>
      <c r="XBM513" s="22"/>
      <c r="XBN513" s="22"/>
      <c r="XBO513" s="22"/>
      <c r="XBP513" s="22"/>
      <c r="XBQ513" s="22"/>
      <c r="XBR513" s="22"/>
      <c r="XBS513" s="22"/>
      <c r="XBT513" s="22"/>
      <c r="XBU513" s="22"/>
      <c r="XBV513" s="22"/>
      <c r="XBW513" s="22"/>
      <c r="XBX513" s="22"/>
      <c r="XBY513" s="22"/>
      <c r="XBZ513" s="22"/>
      <c r="XCA513" s="22"/>
      <c r="XCB513" s="22"/>
      <c r="XCC513" s="22"/>
      <c r="XCD513" s="22"/>
      <c r="XCE513" s="22"/>
      <c r="XCF513" s="22"/>
      <c r="XCG513" s="22"/>
      <c r="XCH513" s="22"/>
      <c r="XCI513" s="22"/>
      <c r="XCJ513" s="22"/>
      <c r="XCK513" s="22"/>
      <c r="XCL513" s="22"/>
      <c r="XCM513" s="22"/>
      <c r="XCN513" s="22"/>
      <c r="XCO513" s="22"/>
      <c r="XCP513" s="22"/>
      <c r="XCQ513" s="22"/>
      <c r="XCR513" s="22"/>
      <c r="XCS513" s="22"/>
      <c r="XCT513" s="22"/>
      <c r="XCU513" s="22"/>
      <c r="XCV513" s="22"/>
      <c r="XCW513" s="22"/>
      <c r="XCX513" s="22"/>
      <c r="XCY513" s="22"/>
      <c r="XCZ513" s="22"/>
      <c r="XDA513" s="22"/>
      <c r="XDB513" s="22"/>
      <c r="XDC513" s="22"/>
      <c r="XDD513" s="22"/>
      <c r="XDE513" s="22"/>
      <c r="XDF513" s="22"/>
      <c r="XDG513" s="22"/>
      <c r="XDH513" s="22"/>
      <c r="XDI513" s="22"/>
      <c r="XDJ513" s="22"/>
      <c r="XDK513" s="22"/>
      <c r="XDL513" s="22"/>
      <c r="XDM513" s="22"/>
      <c r="XDN513" s="22"/>
      <c r="XDO513" s="22"/>
      <c r="XDP513" s="22"/>
      <c r="XDQ513" s="22"/>
      <c r="XDR513" s="22"/>
      <c r="XDS513" s="22"/>
      <c r="XDT513" s="22"/>
      <c r="XDU513" s="22"/>
      <c r="XDV513" s="22"/>
      <c r="XDW513" s="22"/>
      <c r="XDX513" s="22"/>
      <c r="XDY513" s="22"/>
      <c r="XDZ513" s="22"/>
      <c r="XEA513" s="22"/>
      <c r="XEB513" s="22"/>
      <c r="XEC513" s="22"/>
      <c r="XED513" s="22"/>
      <c r="XEE513" s="22"/>
      <c r="XEF513" s="22"/>
      <c r="XEG513" s="22"/>
      <c r="XEH513" s="22"/>
      <c r="XEI513" s="22"/>
      <c r="XEJ513" s="22"/>
      <c r="XEK513" s="22"/>
      <c r="XEL513" s="22"/>
      <c r="XEM513" s="22"/>
      <c r="XEN513" s="22"/>
      <c r="XEO513" s="22"/>
      <c r="XEP513" s="22"/>
      <c r="XEQ513" s="22"/>
      <c r="XER513" s="22"/>
      <c r="XES513" s="22"/>
      <c r="XET513" s="22"/>
      <c r="XEU513" s="22"/>
      <c r="XEV513" s="22"/>
      <c r="XEW513" s="22"/>
      <c r="XEX513" s="22"/>
      <c r="XEY513" s="22"/>
      <c r="XEZ513" s="22"/>
      <c r="XFA513" s="22"/>
    </row>
    <row r="514" s="1" customFormat="1" ht="18" customHeight="1" spans="1:16381">
      <c r="A514" s="12">
        <v>510</v>
      </c>
      <c r="B514" s="12" t="s">
        <v>826</v>
      </c>
      <c r="C514" s="12" t="s">
        <v>828</v>
      </c>
      <c r="D514" s="25" t="s">
        <v>998</v>
      </c>
      <c r="E514" s="14">
        <v>32</v>
      </c>
      <c r="F514" s="12" t="s">
        <v>15</v>
      </c>
      <c r="G514" s="16" t="s">
        <v>999</v>
      </c>
      <c r="H514" s="12">
        <v>600</v>
      </c>
      <c r="I514" s="12" t="s">
        <v>149</v>
      </c>
      <c r="J514" s="12"/>
      <c r="WHZ514" s="22"/>
      <c r="WIA514" s="22"/>
      <c r="WIB514" s="22"/>
      <c r="WIC514" s="22"/>
      <c r="WID514" s="22"/>
      <c r="WIE514" s="22"/>
      <c r="WIF514" s="22"/>
      <c r="WIG514" s="22"/>
      <c r="WIH514" s="22"/>
      <c r="WII514" s="22"/>
      <c r="WIJ514" s="22"/>
      <c r="WIK514" s="22"/>
      <c r="WIL514" s="22"/>
      <c r="WIM514" s="22"/>
      <c r="WIN514" s="22"/>
      <c r="WIO514" s="22"/>
      <c r="WIP514" s="22"/>
      <c r="WIQ514" s="22"/>
      <c r="WIR514" s="22"/>
      <c r="WIS514" s="22"/>
      <c r="WIT514" s="22"/>
      <c r="WIU514" s="22"/>
      <c r="WIV514" s="22"/>
      <c r="WIW514" s="22"/>
      <c r="WIX514" s="22"/>
      <c r="WIY514" s="22"/>
      <c r="WIZ514" s="22"/>
      <c r="WJA514" s="22"/>
      <c r="WJB514" s="22"/>
      <c r="WJC514" s="22"/>
      <c r="WJD514" s="22"/>
      <c r="WJE514" s="22"/>
      <c r="WJF514" s="22"/>
      <c r="WJG514" s="22"/>
      <c r="WJH514" s="22"/>
      <c r="WJI514" s="22"/>
      <c r="WJJ514" s="22"/>
      <c r="WJK514" s="22"/>
      <c r="WJL514" s="22"/>
      <c r="WJM514" s="22"/>
      <c r="WJN514" s="22"/>
      <c r="WJO514" s="22"/>
      <c r="WJP514" s="22"/>
      <c r="WJQ514" s="22"/>
      <c r="WJR514" s="22"/>
      <c r="WJS514" s="22"/>
      <c r="WJT514" s="22"/>
      <c r="WJU514" s="22"/>
      <c r="WJV514" s="22"/>
      <c r="WJW514" s="22"/>
      <c r="WJX514" s="22"/>
      <c r="WJY514" s="22"/>
      <c r="WJZ514" s="22"/>
      <c r="WKA514" s="22"/>
      <c r="WKB514" s="22"/>
      <c r="WKC514" s="22"/>
      <c r="WKD514" s="22"/>
      <c r="WKE514" s="22"/>
      <c r="WKF514" s="22"/>
      <c r="WKG514" s="22"/>
      <c r="WKH514" s="22"/>
      <c r="WKI514" s="22"/>
      <c r="WKJ514" s="22"/>
      <c r="WKK514" s="22"/>
      <c r="WKL514" s="22"/>
      <c r="WKM514" s="22"/>
      <c r="WKN514" s="22"/>
      <c r="WKO514" s="22"/>
      <c r="WKP514" s="22"/>
      <c r="WKQ514" s="22"/>
      <c r="WKR514" s="22"/>
      <c r="WKS514" s="22"/>
      <c r="WKT514" s="22"/>
      <c r="WKU514" s="22"/>
      <c r="WKV514" s="22"/>
      <c r="WKW514" s="22"/>
      <c r="WKX514" s="22"/>
      <c r="WKY514" s="22"/>
      <c r="WKZ514" s="22"/>
      <c r="WLA514" s="22"/>
      <c r="WLB514" s="22"/>
      <c r="WLC514" s="22"/>
      <c r="WLD514" s="22"/>
      <c r="WLE514" s="22"/>
      <c r="WLF514" s="22"/>
      <c r="WLG514" s="22"/>
      <c r="WLH514" s="22"/>
      <c r="WLI514" s="22"/>
      <c r="WLJ514" s="22"/>
      <c r="WLK514" s="22"/>
      <c r="WLL514" s="22"/>
      <c r="WLM514" s="22"/>
      <c r="WLN514" s="22"/>
      <c r="WLO514" s="22"/>
      <c r="WLP514" s="22"/>
      <c r="WLQ514" s="22"/>
      <c r="WLR514" s="22"/>
      <c r="WLS514" s="22"/>
      <c r="WLT514" s="22"/>
      <c r="WLU514" s="22"/>
      <c r="WLV514" s="22"/>
      <c r="WLW514" s="22"/>
      <c r="WLX514" s="22"/>
      <c r="WLY514" s="22"/>
      <c r="WLZ514" s="22"/>
      <c r="WMA514" s="22"/>
      <c r="WMB514" s="22"/>
      <c r="WMC514" s="22"/>
      <c r="WMD514" s="22"/>
      <c r="WME514" s="22"/>
      <c r="WMF514" s="22"/>
      <c r="WMG514" s="22"/>
      <c r="WMH514" s="22"/>
      <c r="WMI514" s="22"/>
      <c r="WMJ514" s="22"/>
      <c r="WMK514" s="22"/>
      <c r="WML514" s="22"/>
      <c r="WMM514" s="22"/>
      <c r="WMN514" s="22"/>
      <c r="WMO514" s="22"/>
      <c r="WMP514" s="22"/>
      <c r="WMQ514" s="22"/>
      <c r="WMR514" s="22"/>
      <c r="WMS514" s="22"/>
      <c r="WMT514" s="22"/>
      <c r="WMU514" s="22"/>
      <c r="WMV514" s="22"/>
      <c r="WMW514" s="22"/>
      <c r="WMX514" s="22"/>
      <c r="WMY514" s="22"/>
      <c r="WMZ514" s="22"/>
      <c r="WNA514" s="22"/>
      <c r="WNB514" s="22"/>
      <c r="WNC514" s="22"/>
      <c r="WND514" s="22"/>
      <c r="WNE514" s="22"/>
      <c r="WNF514" s="22"/>
      <c r="WNG514" s="22"/>
      <c r="WNH514" s="22"/>
      <c r="WNI514" s="22"/>
      <c r="WNJ514" s="22"/>
      <c r="WNK514" s="22"/>
      <c r="WNL514" s="22"/>
      <c r="WNM514" s="22"/>
      <c r="WNN514" s="22"/>
      <c r="WNO514" s="22"/>
      <c r="WNP514" s="22"/>
      <c r="WNQ514" s="22"/>
      <c r="WNR514" s="22"/>
      <c r="WNS514" s="22"/>
      <c r="WNT514" s="22"/>
      <c r="WNU514" s="22"/>
      <c r="WNV514" s="22"/>
      <c r="WNW514" s="22"/>
      <c r="WNX514" s="22"/>
      <c r="WNY514" s="22"/>
      <c r="WNZ514" s="22"/>
      <c r="WOA514" s="22"/>
      <c r="WOB514" s="22"/>
      <c r="WOC514" s="22"/>
      <c r="WOD514" s="22"/>
      <c r="WOE514" s="22"/>
      <c r="WOF514" s="22"/>
      <c r="WOG514" s="22"/>
      <c r="WOH514" s="22"/>
      <c r="WOI514" s="22"/>
      <c r="WOJ514" s="22"/>
      <c r="WOK514" s="22"/>
      <c r="WOL514" s="22"/>
      <c r="WOM514" s="22"/>
      <c r="WON514" s="22"/>
      <c r="WOO514" s="22"/>
      <c r="WOP514" s="22"/>
      <c r="WOQ514" s="22"/>
      <c r="WOR514" s="22"/>
      <c r="WOS514" s="22"/>
      <c r="WOT514" s="22"/>
      <c r="WOU514" s="22"/>
      <c r="WOV514" s="22"/>
      <c r="WOW514" s="22"/>
      <c r="WOX514" s="22"/>
      <c r="WOY514" s="22"/>
      <c r="WOZ514" s="22"/>
      <c r="WPA514" s="22"/>
      <c r="WPB514" s="22"/>
      <c r="WPC514" s="22"/>
      <c r="WPD514" s="22"/>
      <c r="WPE514" s="22"/>
      <c r="WPF514" s="22"/>
      <c r="WPG514" s="22"/>
      <c r="WPH514" s="22"/>
      <c r="WPI514" s="22"/>
      <c r="WPJ514" s="22"/>
      <c r="WPK514" s="22"/>
      <c r="WPL514" s="22"/>
      <c r="WPM514" s="22"/>
      <c r="WPN514" s="22"/>
      <c r="WPO514" s="22"/>
      <c r="WPP514" s="22"/>
      <c r="WPQ514" s="22"/>
      <c r="WPR514" s="22"/>
      <c r="WPS514" s="22"/>
      <c r="WPT514" s="22"/>
      <c r="WPU514" s="22"/>
      <c r="WPV514" s="22"/>
      <c r="WPW514" s="22"/>
      <c r="WPX514" s="22"/>
      <c r="WPY514" s="22"/>
      <c r="WPZ514" s="22"/>
      <c r="WQA514" s="22"/>
      <c r="WQB514" s="22"/>
      <c r="WQC514" s="22"/>
      <c r="WQD514" s="22"/>
      <c r="WQE514" s="22"/>
      <c r="WQF514" s="22"/>
      <c r="WQG514" s="22"/>
      <c r="WQH514" s="22"/>
      <c r="WQI514" s="22"/>
      <c r="WQJ514" s="22"/>
      <c r="WQK514" s="22"/>
      <c r="WQL514" s="22"/>
      <c r="WQM514" s="22"/>
      <c r="WQN514" s="22"/>
      <c r="WQO514" s="22"/>
      <c r="WQP514" s="22"/>
      <c r="WQQ514" s="22"/>
      <c r="WQR514" s="22"/>
      <c r="WQS514" s="22"/>
      <c r="WQT514" s="22"/>
      <c r="WQU514" s="22"/>
      <c r="WQV514" s="22"/>
      <c r="WQW514" s="22"/>
      <c r="WQX514" s="22"/>
      <c r="WQY514" s="22"/>
      <c r="WQZ514" s="22"/>
      <c r="WRA514" s="22"/>
      <c r="WRB514" s="22"/>
      <c r="WRC514" s="22"/>
      <c r="WRD514" s="22"/>
      <c r="WRE514" s="22"/>
      <c r="WRF514" s="22"/>
      <c r="WRG514" s="22"/>
      <c r="WRH514" s="22"/>
      <c r="WRI514" s="22"/>
      <c r="WRJ514" s="22"/>
      <c r="WRK514" s="22"/>
      <c r="WRL514" s="22"/>
      <c r="WRM514" s="22"/>
      <c r="WRN514" s="22"/>
      <c r="WRO514" s="22"/>
      <c r="WRP514" s="22"/>
      <c r="WRQ514" s="22"/>
      <c r="WRR514" s="22"/>
      <c r="WRS514" s="22"/>
      <c r="WRT514" s="22"/>
      <c r="WRU514" s="22"/>
      <c r="WRV514" s="22"/>
      <c r="WRW514" s="22"/>
      <c r="WRX514" s="22"/>
      <c r="WRY514" s="22"/>
      <c r="WRZ514" s="22"/>
      <c r="WSA514" s="22"/>
      <c r="WSB514" s="22"/>
      <c r="WSC514" s="22"/>
      <c r="WSD514" s="22"/>
      <c r="WSE514" s="22"/>
      <c r="WSF514" s="22"/>
      <c r="WSG514" s="22"/>
      <c r="WSH514" s="22"/>
      <c r="WSI514" s="22"/>
      <c r="WSJ514" s="22"/>
      <c r="WSK514" s="22"/>
      <c r="WSL514" s="22"/>
      <c r="WSM514" s="22"/>
      <c r="WSN514" s="22"/>
      <c r="WSO514" s="22"/>
      <c r="WSP514" s="22"/>
      <c r="WSQ514" s="22"/>
      <c r="WSR514" s="22"/>
      <c r="WSS514" s="22"/>
      <c r="WST514" s="22"/>
      <c r="WSU514" s="22"/>
      <c r="WSV514" s="22"/>
      <c r="WSW514" s="22"/>
      <c r="WSX514" s="22"/>
      <c r="WSY514" s="22"/>
      <c r="WSZ514" s="22"/>
      <c r="WTA514" s="22"/>
      <c r="WTB514" s="22"/>
      <c r="WTC514" s="22"/>
      <c r="WTD514" s="22"/>
      <c r="WTE514" s="22"/>
      <c r="WTF514" s="22"/>
      <c r="WTG514" s="22"/>
      <c r="WTH514" s="22"/>
      <c r="WTI514" s="22"/>
      <c r="WTJ514" s="22"/>
      <c r="WTK514" s="22"/>
      <c r="WTL514" s="22"/>
      <c r="WTM514" s="22"/>
      <c r="WTN514" s="22"/>
      <c r="WTO514" s="22"/>
      <c r="WTP514" s="22"/>
      <c r="WTQ514" s="22"/>
      <c r="WTR514" s="22"/>
      <c r="WTS514" s="22"/>
      <c r="WTT514" s="22"/>
      <c r="WTU514" s="22"/>
      <c r="WTV514" s="22"/>
      <c r="WTW514" s="22"/>
      <c r="WTX514" s="22"/>
      <c r="WTY514" s="22"/>
      <c r="WTZ514" s="22"/>
      <c r="WUA514" s="22"/>
      <c r="WUB514" s="22"/>
      <c r="WUC514" s="22"/>
      <c r="WUD514" s="22"/>
      <c r="WUE514" s="22"/>
      <c r="WUF514" s="22"/>
      <c r="WUG514" s="22"/>
      <c r="WUH514" s="22"/>
      <c r="WUI514" s="22"/>
      <c r="WUJ514" s="22"/>
      <c r="WUK514" s="22"/>
      <c r="WUL514" s="22"/>
      <c r="WUM514" s="22"/>
      <c r="WUN514" s="22"/>
      <c r="WUO514" s="22"/>
      <c r="WUP514" s="22"/>
      <c r="WUQ514" s="22"/>
      <c r="WUR514" s="22"/>
      <c r="WUS514" s="22"/>
      <c r="WUT514" s="22"/>
      <c r="WUU514" s="22"/>
      <c r="WUV514" s="22"/>
      <c r="WUW514" s="22"/>
      <c r="WUX514" s="22"/>
      <c r="WUY514" s="22"/>
      <c r="WUZ514" s="22"/>
      <c r="WVA514" s="22"/>
      <c r="WVB514" s="22"/>
      <c r="WVC514" s="22"/>
      <c r="WVD514" s="22"/>
      <c r="WVE514" s="22"/>
      <c r="WVF514" s="22"/>
      <c r="WVG514" s="22"/>
      <c r="WVH514" s="22"/>
      <c r="WVI514" s="22"/>
      <c r="WVJ514" s="22"/>
      <c r="WVK514" s="22"/>
      <c r="WVL514" s="22"/>
      <c r="WVM514" s="22"/>
      <c r="WVN514" s="22"/>
      <c r="WVO514" s="22"/>
      <c r="WVP514" s="22"/>
      <c r="WVQ514" s="22"/>
      <c r="WVR514" s="22"/>
      <c r="WVS514" s="22"/>
      <c r="WVT514" s="22"/>
      <c r="WVU514" s="22"/>
      <c r="WVV514" s="22"/>
      <c r="WVW514" s="22"/>
      <c r="WVX514" s="22"/>
      <c r="WVY514" s="22"/>
      <c r="WVZ514" s="22"/>
      <c r="WWA514" s="22"/>
      <c r="WWB514" s="22"/>
      <c r="WWC514" s="22"/>
      <c r="WWD514" s="22"/>
      <c r="WWE514" s="22"/>
      <c r="WWF514" s="22"/>
      <c r="WWG514" s="22"/>
      <c r="WWH514" s="22"/>
      <c r="WWI514" s="22"/>
      <c r="WWJ514" s="22"/>
      <c r="WWK514" s="22"/>
      <c r="WWL514" s="22"/>
      <c r="WWM514" s="22"/>
      <c r="WWN514" s="22"/>
      <c r="WWO514" s="22"/>
      <c r="WWP514" s="22"/>
      <c r="WWQ514" s="22"/>
      <c r="WWR514" s="22"/>
      <c r="WWS514" s="22"/>
      <c r="WWT514" s="22"/>
      <c r="WWU514" s="22"/>
      <c r="WWV514" s="22"/>
      <c r="WWW514" s="22"/>
      <c r="WWX514" s="22"/>
      <c r="WWY514" s="22"/>
      <c r="WWZ514" s="22"/>
      <c r="WXA514" s="22"/>
      <c r="WXB514" s="22"/>
      <c r="WXC514" s="22"/>
      <c r="WXD514" s="22"/>
      <c r="WXE514" s="22"/>
      <c r="WXF514" s="22"/>
      <c r="WXG514" s="22"/>
      <c r="WXH514" s="22"/>
      <c r="WXI514" s="22"/>
      <c r="WXJ514" s="22"/>
      <c r="WXK514" s="22"/>
      <c r="WXL514" s="22"/>
      <c r="WXM514" s="22"/>
      <c r="WXN514" s="22"/>
      <c r="WXO514" s="22"/>
      <c r="WXP514" s="22"/>
      <c r="WXQ514" s="22"/>
      <c r="WXR514" s="22"/>
      <c r="WXS514" s="22"/>
      <c r="WXT514" s="22"/>
      <c r="WXU514" s="22"/>
      <c r="WXV514" s="22"/>
      <c r="WXW514" s="22"/>
      <c r="WXX514" s="22"/>
      <c r="WXY514" s="22"/>
      <c r="WXZ514" s="22"/>
      <c r="WYA514" s="22"/>
      <c r="WYB514" s="22"/>
      <c r="WYC514" s="22"/>
      <c r="WYD514" s="22"/>
      <c r="WYE514" s="22"/>
      <c r="WYF514" s="22"/>
      <c r="WYG514" s="22"/>
      <c r="WYH514" s="22"/>
      <c r="WYI514" s="22"/>
      <c r="WYJ514" s="22"/>
      <c r="WYK514" s="22"/>
      <c r="WYL514" s="22"/>
      <c r="WYM514" s="22"/>
      <c r="WYN514" s="22"/>
      <c r="WYO514" s="22"/>
      <c r="WYP514" s="22"/>
      <c r="WYQ514" s="22"/>
      <c r="WYR514" s="22"/>
      <c r="WYS514" s="22"/>
      <c r="WYT514" s="22"/>
      <c r="WYU514" s="22"/>
      <c r="WYV514" s="22"/>
      <c r="WYW514" s="22"/>
      <c r="WYX514" s="22"/>
      <c r="WYY514" s="22"/>
      <c r="WYZ514" s="22"/>
      <c r="WZA514" s="22"/>
      <c r="WZB514" s="22"/>
      <c r="WZC514" s="22"/>
      <c r="WZD514" s="22"/>
      <c r="WZE514" s="22"/>
      <c r="WZF514" s="22"/>
      <c r="WZG514" s="22"/>
      <c r="WZH514" s="22"/>
      <c r="WZI514" s="22"/>
      <c r="WZJ514" s="22"/>
      <c r="WZK514" s="22"/>
      <c r="WZL514" s="22"/>
      <c r="WZM514" s="22"/>
      <c r="WZN514" s="22"/>
      <c r="WZO514" s="22"/>
      <c r="WZP514" s="22"/>
      <c r="WZQ514" s="22"/>
      <c r="WZR514" s="22"/>
      <c r="WZS514" s="22"/>
      <c r="WZT514" s="22"/>
      <c r="WZU514" s="22"/>
      <c r="WZV514" s="22"/>
      <c r="WZW514" s="22"/>
      <c r="WZX514" s="22"/>
      <c r="WZY514" s="22"/>
      <c r="WZZ514" s="22"/>
      <c r="XAA514" s="22"/>
      <c r="XAB514" s="22"/>
      <c r="XAC514" s="22"/>
      <c r="XAD514" s="22"/>
      <c r="XAE514" s="22"/>
      <c r="XAF514" s="22"/>
      <c r="XAG514" s="22"/>
      <c r="XAH514" s="22"/>
      <c r="XAI514" s="22"/>
      <c r="XAJ514" s="22"/>
      <c r="XAK514" s="22"/>
      <c r="XAL514" s="22"/>
      <c r="XAM514" s="22"/>
      <c r="XAN514" s="22"/>
      <c r="XAO514" s="22"/>
      <c r="XAP514" s="22"/>
      <c r="XAQ514" s="22"/>
      <c r="XAR514" s="22"/>
      <c r="XAS514" s="22"/>
      <c r="XAT514" s="22"/>
      <c r="XAU514" s="22"/>
      <c r="XAV514" s="22"/>
      <c r="XAW514" s="22"/>
      <c r="XAX514" s="22"/>
      <c r="XAY514" s="22"/>
      <c r="XAZ514" s="22"/>
      <c r="XBA514" s="22"/>
      <c r="XBB514" s="22"/>
      <c r="XBC514" s="22"/>
      <c r="XBD514" s="22"/>
      <c r="XBE514" s="22"/>
      <c r="XBF514" s="22"/>
      <c r="XBG514" s="22"/>
      <c r="XBH514" s="22"/>
      <c r="XBI514" s="22"/>
      <c r="XBJ514" s="22"/>
      <c r="XBK514" s="22"/>
      <c r="XBL514" s="22"/>
      <c r="XBM514" s="22"/>
      <c r="XBN514" s="22"/>
      <c r="XBO514" s="22"/>
      <c r="XBP514" s="22"/>
      <c r="XBQ514" s="22"/>
      <c r="XBR514" s="22"/>
      <c r="XBS514" s="22"/>
      <c r="XBT514" s="22"/>
      <c r="XBU514" s="22"/>
      <c r="XBV514" s="22"/>
      <c r="XBW514" s="22"/>
      <c r="XBX514" s="22"/>
      <c r="XBY514" s="22"/>
      <c r="XBZ514" s="22"/>
      <c r="XCA514" s="22"/>
      <c r="XCB514" s="22"/>
      <c r="XCC514" s="22"/>
      <c r="XCD514" s="22"/>
      <c r="XCE514" s="22"/>
      <c r="XCF514" s="22"/>
      <c r="XCG514" s="22"/>
      <c r="XCH514" s="22"/>
      <c r="XCI514" s="22"/>
      <c r="XCJ514" s="22"/>
      <c r="XCK514" s="22"/>
      <c r="XCL514" s="22"/>
      <c r="XCM514" s="22"/>
      <c r="XCN514" s="22"/>
      <c r="XCO514" s="22"/>
      <c r="XCP514" s="22"/>
      <c r="XCQ514" s="22"/>
      <c r="XCR514" s="22"/>
      <c r="XCS514" s="22"/>
      <c r="XCT514" s="22"/>
      <c r="XCU514" s="22"/>
      <c r="XCV514" s="22"/>
      <c r="XCW514" s="22"/>
      <c r="XCX514" s="22"/>
      <c r="XCY514" s="22"/>
      <c r="XCZ514" s="22"/>
      <c r="XDA514" s="22"/>
      <c r="XDB514" s="22"/>
      <c r="XDC514" s="22"/>
      <c r="XDD514" s="22"/>
      <c r="XDE514" s="22"/>
      <c r="XDF514" s="22"/>
      <c r="XDG514" s="22"/>
      <c r="XDH514" s="22"/>
      <c r="XDI514" s="22"/>
      <c r="XDJ514" s="22"/>
      <c r="XDK514" s="22"/>
      <c r="XDL514" s="22"/>
      <c r="XDM514" s="22"/>
      <c r="XDN514" s="22"/>
      <c r="XDO514" s="22"/>
      <c r="XDP514" s="22"/>
      <c r="XDQ514" s="22"/>
      <c r="XDR514" s="22"/>
      <c r="XDS514" s="22"/>
      <c r="XDT514" s="22"/>
      <c r="XDU514" s="22"/>
      <c r="XDV514" s="22"/>
      <c r="XDW514" s="22"/>
      <c r="XDX514" s="22"/>
      <c r="XDY514" s="22"/>
      <c r="XDZ514" s="22"/>
      <c r="XEA514" s="22"/>
      <c r="XEB514" s="22"/>
      <c r="XEC514" s="22"/>
      <c r="XED514" s="22"/>
      <c r="XEE514" s="22"/>
      <c r="XEF514" s="22"/>
      <c r="XEG514" s="22"/>
      <c r="XEH514" s="22"/>
      <c r="XEI514" s="22"/>
      <c r="XEJ514" s="22"/>
      <c r="XEK514" s="22"/>
      <c r="XEL514" s="22"/>
      <c r="XEM514" s="22"/>
      <c r="XEN514" s="22"/>
      <c r="XEO514" s="22"/>
      <c r="XEP514" s="22"/>
      <c r="XEQ514" s="22"/>
      <c r="XER514" s="22"/>
      <c r="XES514" s="22"/>
      <c r="XET514" s="22"/>
      <c r="XEU514" s="22"/>
      <c r="XEV514" s="22"/>
      <c r="XEW514" s="22"/>
      <c r="XEX514" s="22"/>
      <c r="XEY514" s="22"/>
      <c r="XEZ514" s="22"/>
      <c r="XFA514" s="22"/>
    </row>
    <row r="515" s="1" customFormat="1" ht="18" customHeight="1" spans="1:16381">
      <c r="A515" s="12">
        <v>511</v>
      </c>
      <c r="B515" s="12" t="s">
        <v>826</v>
      </c>
      <c r="C515" s="12" t="s">
        <v>490</v>
      </c>
      <c r="D515" s="25" t="s">
        <v>1000</v>
      </c>
      <c r="E515" s="14">
        <v>58</v>
      </c>
      <c r="F515" s="12" t="s">
        <v>19</v>
      </c>
      <c r="G515" s="16" t="s">
        <v>890</v>
      </c>
      <c r="H515" s="12">
        <v>600</v>
      </c>
      <c r="I515" s="12" t="s">
        <v>149</v>
      </c>
      <c r="J515" s="12"/>
      <c r="WHZ515" s="22"/>
      <c r="WIA515" s="22"/>
      <c r="WIB515" s="22"/>
      <c r="WIC515" s="22"/>
      <c r="WID515" s="22"/>
      <c r="WIE515" s="22"/>
      <c r="WIF515" s="22"/>
      <c r="WIG515" s="22"/>
      <c r="WIH515" s="22"/>
      <c r="WII515" s="22"/>
      <c r="WIJ515" s="22"/>
      <c r="WIK515" s="22"/>
      <c r="WIL515" s="22"/>
      <c r="WIM515" s="22"/>
      <c r="WIN515" s="22"/>
      <c r="WIO515" s="22"/>
      <c r="WIP515" s="22"/>
      <c r="WIQ515" s="22"/>
      <c r="WIR515" s="22"/>
      <c r="WIS515" s="22"/>
      <c r="WIT515" s="22"/>
      <c r="WIU515" s="22"/>
      <c r="WIV515" s="22"/>
      <c r="WIW515" s="22"/>
      <c r="WIX515" s="22"/>
      <c r="WIY515" s="22"/>
      <c r="WIZ515" s="22"/>
      <c r="WJA515" s="22"/>
      <c r="WJB515" s="22"/>
      <c r="WJC515" s="22"/>
      <c r="WJD515" s="22"/>
      <c r="WJE515" s="22"/>
      <c r="WJF515" s="22"/>
      <c r="WJG515" s="22"/>
      <c r="WJH515" s="22"/>
      <c r="WJI515" s="22"/>
      <c r="WJJ515" s="22"/>
      <c r="WJK515" s="22"/>
      <c r="WJL515" s="22"/>
      <c r="WJM515" s="22"/>
      <c r="WJN515" s="22"/>
      <c r="WJO515" s="22"/>
      <c r="WJP515" s="22"/>
      <c r="WJQ515" s="22"/>
      <c r="WJR515" s="22"/>
      <c r="WJS515" s="22"/>
      <c r="WJT515" s="22"/>
      <c r="WJU515" s="22"/>
      <c r="WJV515" s="22"/>
      <c r="WJW515" s="22"/>
      <c r="WJX515" s="22"/>
      <c r="WJY515" s="22"/>
      <c r="WJZ515" s="22"/>
      <c r="WKA515" s="22"/>
      <c r="WKB515" s="22"/>
      <c r="WKC515" s="22"/>
      <c r="WKD515" s="22"/>
      <c r="WKE515" s="22"/>
      <c r="WKF515" s="22"/>
      <c r="WKG515" s="22"/>
      <c r="WKH515" s="22"/>
      <c r="WKI515" s="22"/>
      <c r="WKJ515" s="22"/>
      <c r="WKK515" s="22"/>
      <c r="WKL515" s="22"/>
      <c r="WKM515" s="22"/>
      <c r="WKN515" s="22"/>
      <c r="WKO515" s="22"/>
      <c r="WKP515" s="22"/>
      <c r="WKQ515" s="22"/>
      <c r="WKR515" s="22"/>
      <c r="WKS515" s="22"/>
      <c r="WKT515" s="22"/>
      <c r="WKU515" s="22"/>
      <c r="WKV515" s="22"/>
      <c r="WKW515" s="22"/>
      <c r="WKX515" s="22"/>
      <c r="WKY515" s="22"/>
      <c r="WKZ515" s="22"/>
      <c r="WLA515" s="22"/>
      <c r="WLB515" s="22"/>
      <c r="WLC515" s="22"/>
      <c r="WLD515" s="22"/>
      <c r="WLE515" s="22"/>
      <c r="WLF515" s="22"/>
      <c r="WLG515" s="22"/>
      <c r="WLH515" s="22"/>
      <c r="WLI515" s="22"/>
      <c r="WLJ515" s="22"/>
      <c r="WLK515" s="22"/>
      <c r="WLL515" s="22"/>
      <c r="WLM515" s="22"/>
      <c r="WLN515" s="22"/>
      <c r="WLO515" s="22"/>
      <c r="WLP515" s="22"/>
      <c r="WLQ515" s="22"/>
      <c r="WLR515" s="22"/>
      <c r="WLS515" s="22"/>
      <c r="WLT515" s="22"/>
      <c r="WLU515" s="22"/>
      <c r="WLV515" s="22"/>
      <c r="WLW515" s="22"/>
      <c r="WLX515" s="22"/>
      <c r="WLY515" s="22"/>
      <c r="WLZ515" s="22"/>
      <c r="WMA515" s="22"/>
      <c r="WMB515" s="22"/>
      <c r="WMC515" s="22"/>
      <c r="WMD515" s="22"/>
      <c r="WME515" s="22"/>
      <c r="WMF515" s="22"/>
      <c r="WMG515" s="22"/>
      <c r="WMH515" s="22"/>
      <c r="WMI515" s="22"/>
      <c r="WMJ515" s="22"/>
      <c r="WMK515" s="22"/>
      <c r="WML515" s="22"/>
      <c r="WMM515" s="22"/>
      <c r="WMN515" s="22"/>
      <c r="WMO515" s="22"/>
      <c r="WMP515" s="22"/>
      <c r="WMQ515" s="22"/>
      <c r="WMR515" s="22"/>
      <c r="WMS515" s="22"/>
      <c r="WMT515" s="22"/>
      <c r="WMU515" s="22"/>
      <c r="WMV515" s="22"/>
      <c r="WMW515" s="22"/>
      <c r="WMX515" s="22"/>
      <c r="WMY515" s="22"/>
      <c r="WMZ515" s="22"/>
      <c r="WNA515" s="22"/>
      <c r="WNB515" s="22"/>
      <c r="WNC515" s="22"/>
      <c r="WND515" s="22"/>
      <c r="WNE515" s="22"/>
      <c r="WNF515" s="22"/>
      <c r="WNG515" s="22"/>
      <c r="WNH515" s="22"/>
      <c r="WNI515" s="22"/>
      <c r="WNJ515" s="22"/>
      <c r="WNK515" s="22"/>
      <c r="WNL515" s="22"/>
      <c r="WNM515" s="22"/>
      <c r="WNN515" s="22"/>
      <c r="WNO515" s="22"/>
      <c r="WNP515" s="22"/>
      <c r="WNQ515" s="22"/>
      <c r="WNR515" s="22"/>
      <c r="WNS515" s="22"/>
      <c r="WNT515" s="22"/>
      <c r="WNU515" s="22"/>
      <c r="WNV515" s="22"/>
      <c r="WNW515" s="22"/>
      <c r="WNX515" s="22"/>
      <c r="WNY515" s="22"/>
      <c r="WNZ515" s="22"/>
      <c r="WOA515" s="22"/>
      <c r="WOB515" s="22"/>
      <c r="WOC515" s="22"/>
      <c r="WOD515" s="22"/>
      <c r="WOE515" s="22"/>
      <c r="WOF515" s="22"/>
      <c r="WOG515" s="22"/>
      <c r="WOH515" s="22"/>
      <c r="WOI515" s="22"/>
      <c r="WOJ515" s="22"/>
      <c r="WOK515" s="22"/>
      <c r="WOL515" s="22"/>
      <c r="WOM515" s="22"/>
      <c r="WON515" s="22"/>
      <c r="WOO515" s="22"/>
      <c r="WOP515" s="22"/>
      <c r="WOQ515" s="22"/>
      <c r="WOR515" s="22"/>
      <c r="WOS515" s="22"/>
      <c r="WOT515" s="22"/>
      <c r="WOU515" s="22"/>
      <c r="WOV515" s="22"/>
      <c r="WOW515" s="22"/>
      <c r="WOX515" s="22"/>
      <c r="WOY515" s="22"/>
      <c r="WOZ515" s="22"/>
      <c r="WPA515" s="22"/>
      <c r="WPB515" s="22"/>
      <c r="WPC515" s="22"/>
      <c r="WPD515" s="22"/>
      <c r="WPE515" s="22"/>
      <c r="WPF515" s="22"/>
      <c r="WPG515" s="22"/>
      <c r="WPH515" s="22"/>
      <c r="WPI515" s="22"/>
      <c r="WPJ515" s="22"/>
      <c r="WPK515" s="22"/>
      <c r="WPL515" s="22"/>
      <c r="WPM515" s="22"/>
      <c r="WPN515" s="22"/>
      <c r="WPO515" s="22"/>
      <c r="WPP515" s="22"/>
      <c r="WPQ515" s="22"/>
      <c r="WPR515" s="22"/>
      <c r="WPS515" s="22"/>
      <c r="WPT515" s="22"/>
      <c r="WPU515" s="22"/>
      <c r="WPV515" s="22"/>
      <c r="WPW515" s="22"/>
      <c r="WPX515" s="22"/>
      <c r="WPY515" s="22"/>
      <c r="WPZ515" s="22"/>
      <c r="WQA515" s="22"/>
      <c r="WQB515" s="22"/>
      <c r="WQC515" s="22"/>
      <c r="WQD515" s="22"/>
      <c r="WQE515" s="22"/>
      <c r="WQF515" s="22"/>
      <c r="WQG515" s="22"/>
      <c r="WQH515" s="22"/>
      <c r="WQI515" s="22"/>
      <c r="WQJ515" s="22"/>
      <c r="WQK515" s="22"/>
      <c r="WQL515" s="22"/>
      <c r="WQM515" s="22"/>
      <c r="WQN515" s="22"/>
      <c r="WQO515" s="22"/>
      <c r="WQP515" s="22"/>
      <c r="WQQ515" s="22"/>
      <c r="WQR515" s="22"/>
      <c r="WQS515" s="22"/>
      <c r="WQT515" s="22"/>
      <c r="WQU515" s="22"/>
      <c r="WQV515" s="22"/>
      <c r="WQW515" s="22"/>
      <c r="WQX515" s="22"/>
      <c r="WQY515" s="22"/>
      <c r="WQZ515" s="22"/>
      <c r="WRA515" s="22"/>
      <c r="WRB515" s="22"/>
      <c r="WRC515" s="22"/>
      <c r="WRD515" s="22"/>
      <c r="WRE515" s="22"/>
      <c r="WRF515" s="22"/>
      <c r="WRG515" s="22"/>
      <c r="WRH515" s="22"/>
      <c r="WRI515" s="22"/>
      <c r="WRJ515" s="22"/>
      <c r="WRK515" s="22"/>
      <c r="WRL515" s="22"/>
      <c r="WRM515" s="22"/>
      <c r="WRN515" s="22"/>
      <c r="WRO515" s="22"/>
      <c r="WRP515" s="22"/>
      <c r="WRQ515" s="22"/>
      <c r="WRR515" s="22"/>
      <c r="WRS515" s="22"/>
      <c r="WRT515" s="22"/>
      <c r="WRU515" s="22"/>
      <c r="WRV515" s="22"/>
      <c r="WRW515" s="22"/>
      <c r="WRX515" s="22"/>
      <c r="WRY515" s="22"/>
      <c r="WRZ515" s="22"/>
      <c r="WSA515" s="22"/>
      <c r="WSB515" s="22"/>
      <c r="WSC515" s="22"/>
      <c r="WSD515" s="22"/>
      <c r="WSE515" s="22"/>
      <c r="WSF515" s="22"/>
      <c r="WSG515" s="22"/>
      <c r="WSH515" s="22"/>
      <c r="WSI515" s="22"/>
      <c r="WSJ515" s="22"/>
      <c r="WSK515" s="22"/>
      <c r="WSL515" s="22"/>
      <c r="WSM515" s="22"/>
      <c r="WSN515" s="22"/>
      <c r="WSO515" s="22"/>
      <c r="WSP515" s="22"/>
      <c r="WSQ515" s="22"/>
      <c r="WSR515" s="22"/>
      <c r="WSS515" s="22"/>
      <c r="WST515" s="22"/>
      <c r="WSU515" s="22"/>
      <c r="WSV515" s="22"/>
      <c r="WSW515" s="22"/>
      <c r="WSX515" s="22"/>
      <c r="WSY515" s="22"/>
      <c r="WSZ515" s="22"/>
      <c r="WTA515" s="22"/>
      <c r="WTB515" s="22"/>
      <c r="WTC515" s="22"/>
      <c r="WTD515" s="22"/>
      <c r="WTE515" s="22"/>
      <c r="WTF515" s="22"/>
      <c r="WTG515" s="22"/>
      <c r="WTH515" s="22"/>
      <c r="WTI515" s="22"/>
      <c r="WTJ515" s="22"/>
      <c r="WTK515" s="22"/>
      <c r="WTL515" s="22"/>
      <c r="WTM515" s="22"/>
      <c r="WTN515" s="22"/>
      <c r="WTO515" s="22"/>
      <c r="WTP515" s="22"/>
      <c r="WTQ515" s="22"/>
      <c r="WTR515" s="22"/>
      <c r="WTS515" s="22"/>
      <c r="WTT515" s="22"/>
      <c r="WTU515" s="22"/>
      <c r="WTV515" s="22"/>
      <c r="WTW515" s="22"/>
      <c r="WTX515" s="22"/>
      <c r="WTY515" s="22"/>
      <c r="WTZ515" s="22"/>
      <c r="WUA515" s="22"/>
      <c r="WUB515" s="22"/>
      <c r="WUC515" s="22"/>
      <c r="WUD515" s="22"/>
      <c r="WUE515" s="22"/>
      <c r="WUF515" s="22"/>
      <c r="WUG515" s="22"/>
      <c r="WUH515" s="22"/>
      <c r="WUI515" s="22"/>
      <c r="WUJ515" s="22"/>
      <c r="WUK515" s="22"/>
      <c r="WUL515" s="22"/>
      <c r="WUM515" s="22"/>
      <c r="WUN515" s="22"/>
      <c r="WUO515" s="22"/>
      <c r="WUP515" s="22"/>
      <c r="WUQ515" s="22"/>
      <c r="WUR515" s="22"/>
      <c r="WUS515" s="22"/>
      <c r="WUT515" s="22"/>
      <c r="WUU515" s="22"/>
      <c r="WUV515" s="22"/>
      <c r="WUW515" s="22"/>
      <c r="WUX515" s="22"/>
      <c r="WUY515" s="22"/>
      <c r="WUZ515" s="22"/>
      <c r="WVA515" s="22"/>
      <c r="WVB515" s="22"/>
      <c r="WVC515" s="22"/>
      <c r="WVD515" s="22"/>
      <c r="WVE515" s="22"/>
      <c r="WVF515" s="22"/>
      <c r="WVG515" s="22"/>
      <c r="WVH515" s="22"/>
      <c r="WVI515" s="22"/>
      <c r="WVJ515" s="22"/>
      <c r="WVK515" s="22"/>
      <c r="WVL515" s="22"/>
      <c r="WVM515" s="22"/>
      <c r="WVN515" s="22"/>
      <c r="WVO515" s="22"/>
      <c r="WVP515" s="22"/>
      <c r="WVQ515" s="22"/>
      <c r="WVR515" s="22"/>
      <c r="WVS515" s="22"/>
      <c r="WVT515" s="22"/>
      <c r="WVU515" s="22"/>
      <c r="WVV515" s="22"/>
      <c r="WVW515" s="22"/>
      <c r="WVX515" s="22"/>
      <c r="WVY515" s="22"/>
      <c r="WVZ515" s="22"/>
      <c r="WWA515" s="22"/>
      <c r="WWB515" s="22"/>
      <c r="WWC515" s="22"/>
      <c r="WWD515" s="22"/>
      <c r="WWE515" s="22"/>
      <c r="WWF515" s="22"/>
      <c r="WWG515" s="22"/>
      <c r="WWH515" s="22"/>
      <c r="WWI515" s="22"/>
      <c r="WWJ515" s="22"/>
      <c r="WWK515" s="22"/>
      <c r="WWL515" s="22"/>
      <c r="WWM515" s="22"/>
      <c r="WWN515" s="22"/>
      <c r="WWO515" s="22"/>
      <c r="WWP515" s="22"/>
      <c r="WWQ515" s="22"/>
      <c r="WWR515" s="22"/>
      <c r="WWS515" s="22"/>
      <c r="WWT515" s="22"/>
      <c r="WWU515" s="22"/>
      <c r="WWV515" s="22"/>
      <c r="WWW515" s="22"/>
      <c r="WWX515" s="22"/>
      <c r="WWY515" s="22"/>
      <c r="WWZ515" s="22"/>
      <c r="WXA515" s="22"/>
      <c r="WXB515" s="22"/>
      <c r="WXC515" s="22"/>
      <c r="WXD515" s="22"/>
      <c r="WXE515" s="22"/>
      <c r="WXF515" s="22"/>
      <c r="WXG515" s="22"/>
      <c r="WXH515" s="22"/>
      <c r="WXI515" s="22"/>
      <c r="WXJ515" s="22"/>
      <c r="WXK515" s="22"/>
      <c r="WXL515" s="22"/>
      <c r="WXM515" s="22"/>
      <c r="WXN515" s="22"/>
      <c r="WXO515" s="22"/>
      <c r="WXP515" s="22"/>
      <c r="WXQ515" s="22"/>
      <c r="WXR515" s="22"/>
      <c r="WXS515" s="22"/>
      <c r="WXT515" s="22"/>
      <c r="WXU515" s="22"/>
      <c r="WXV515" s="22"/>
      <c r="WXW515" s="22"/>
      <c r="WXX515" s="22"/>
      <c r="WXY515" s="22"/>
      <c r="WXZ515" s="22"/>
      <c r="WYA515" s="22"/>
      <c r="WYB515" s="22"/>
      <c r="WYC515" s="22"/>
      <c r="WYD515" s="22"/>
      <c r="WYE515" s="22"/>
      <c r="WYF515" s="22"/>
      <c r="WYG515" s="22"/>
      <c r="WYH515" s="22"/>
      <c r="WYI515" s="22"/>
      <c r="WYJ515" s="22"/>
      <c r="WYK515" s="22"/>
      <c r="WYL515" s="22"/>
      <c r="WYM515" s="22"/>
      <c r="WYN515" s="22"/>
      <c r="WYO515" s="22"/>
      <c r="WYP515" s="22"/>
      <c r="WYQ515" s="22"/>
      <c r="WYR515" s="22"/>
      <c r="WYS515" s="22"/>
      <c r="WYT515" s="22"/>
      <c r="WYU515" s="22"/>
      <c r="WYV515" s="22"/>
      <c r="WYW515" s="22"/>
      <c r="WYX515" s="22"/>
      <c r="WYY515" s="22"/>
      <c r="WYZ515" s="22"/>
      <c r="WZA515" s="22"/>
      <c r="WZB515" s="22"/>
      <c r="WZC515" s="22"/>
      <c r="WZD515" s="22"/>
      <c r="WZE515" s="22"/>
      <c r="WZF515" s="22"/>
      <c r="WZG515" s="22"/>
      <c r="WZH515" s="22"/>
      <c r="WZI515" s="22"/>
      <c r="WZJ515" s="22"/>
      <c r="WZK515" s="22"/>
      <c r="WZL515" s="22"/>
      <c r="WZM515" s="22"/>
      <c r="WZN515" s="22"/>
      <c r="WZO515" s="22"/>
      <c r="WZP515" s="22"/>
      <c r="WZQ515" s="22"/>
      <c r="WZR515" s="22"/>
      <c r="WZS515" s="22"/>
      <c r="WZT515" s="22"/>
      <c r="WZU515" s="22"/>
      <c r="WZV515" s="22"/>
      <c r="WZW515" s="22"/>
      <c r="WZX515" s="22"/>
      <c r="WZY515" s="22"/>
      <c r="WZZ515" s="22"/>
      <c r="XAA515" s="22"/>
      <c r="XAB515" s="22"/>
      <c r="XAC515" s="22"/>
      <c r="XAD515" s="22"/>
      <c r="XAE515" s="22"/>
      <c r="XAF515" s="22"/>
      <c r="XAG515" s="22"/>
      <c r="XAH515" s="22"/>
      <c r="XAI515" s="22"/>
      <c r="XAJ515" s="22"/>
      <c r="XAK515" s="22"/>
      <c r="XAL515" s="22"/>
      <c r="XAM515" s="22"/>
      <c r="XAN515" s="22"/>
      <c r="XAO515" s="22"/>
      <c r="XAP515" s="22"/>
      <c r="XAQ515" s="22"/>
      <c r="XAR515" s="22"/>
      <c r="XAS515" s="22"/>
      <c r="XAT515" s="22"/>
      <c r="XAU515" s="22"/>
      <c r="XAV515" s="22"/>
      <c r="XAW515" s="22"/>
      <c r="XAX515" s="22"/>
      <c r="XAY515" s="22"/>
      <c r="XAZ515" s="22"/>
      <c r="XBA515" s="22"/>
      <c r="XBB515" s="22"/>
      <c r="XBC515" s="22"/>
      <c r="XBD515" s="22"/>
      <c r="XBE515" s="22"/>
      <c r="XBF515" s="22"/>
      <c r="XBG515" s="22"/>
      <c r="XBH515" s="22"/>
      <c r="XBI515" s="22"/>
      <c r="XBJ515" s="22"/>
      <c r="XBK515" s="22"/>
      <c r="XBL515" s="22"/>
      <c r="XBM515" s="22"/>
      <c r="XBN515" s="22"/>
      <c r="XBO515" s="22"/>
      <c r="XBP515" s="22"/>
      <c r="XBQ515" s="22"/>
      <c r="XBR515" s="22"/>
      <c r="XBS515" s="22"/>
      <c r="XBT515" s="22"/>
      <c r="XBU515" s="22"/>
      <c r="XBV515" s="22"/>
      <c r="XBW515" s="22"/>
      <c r="XBX515" s="22"/>
      <c r="XBY515" s="22"/>
      <c r="XBZ515" s="22"/>
      <c r="XCA515" s="22"/>
      <c r="XCB515" s="22"/>
      <c r="XCC515" s="22"/>
      <c r="XCD515" s="22"/>
      <c r="XCE515" s="22"/>
      <c r="XCF515" s="22"/>
      <c r="XCG515" s="22"/>
      <c r="XCH515" s="22"/>
      <c r="XCI515" s="22"/>
      <c r="XCJ515" s="22"/>
      <c r="XCK515" s="22"/>
      <c r="XCL515" s="22"/>
      <c r="XCM515" s="22"/>
      <c r="XCN515" s="22"/>
      <c r="XCO515" s="22"/>
      <c r="XCP515" s="22"/>
      <c r="XCQ515" s="22"/>
      <c r="XCR515" s="22"/>
      <c r="XCS515" s="22"/>
      <c r="XCT515" s="22"/>
      <c r="XCU515" s="22"/>
      <c r="XCV515" s="22"/>
      <c r="XCW515" s="22"/>
      <c r="XCX515" s="22"/>
      <c r="XCY515" s="22"/>
      <c r="XCZ515" s="22"/>
      <c r="XDA515" s="22"/>
      <c r="XDB515" s="22"/>
      <c r="XDC515" s="22"/>
      <c r="XDD515" s="22"/>
      <c r="XDE515" s="22"/>
      <c r="XDF515" s="22"/>
      <c r="XDG515" s="22"/>
      <c r="XDH515" s="22"/>
      <c r="XDI515" s="22"/>
      <c r="XDJ515" s="22"/>
      <c r="XDK515" s="22"/>
      <c r="XDL515" s="22"/>
      <c r="XDM515" s="22"/>
      <c r="XDN515" s="22"/>
      <c r="XDO515" s="22"/>
      <c r="XDP515" s="22"/>
      <c r="XDQ515" s="22"/>
      <c r="XDR515" s="22"/>
      <c r="XDS515" s="22"/>
      <c r="XDT515" s="22"/>
      <c r="XDU515" s="22"/>
      <c r="XDV515" s="22"/>
      <c r="XDW515" s="22"/>
      <c r="XDX515" s="22"/>
      <c r="XDY515" s="22"/>
      <c r="XDZ515" s="22"/>
      <c r="XEA515" s="22"/>
      <c r="XEB515" s="22"/>
      <c r="XEC515" s="22"/>
      <c r="XED515" s="22"/>
      <c r="XEE515" s="22"/>
      <c r="XEF515" s="22"/>
      <c r="XEG515" s="22"/>
      <c r="XEH515" s="22"/>
      <c r="XEI515" s="22"/>
      <c r="XEJ515" s="22"/>
      <c r="XEK515" s="22"/>
      <c r="XEL515" s="22"/>
      <c r="XEM515" s="22"/>
      <c r="XEN515" s="22"/>
      <c r="XEO515" s="22"/>
      <c r="XEP515" s="22"/>
      <c r="XEQ515" s="22"/>
      <c r="XER515" s="22"/>
      <c r="XES515" s="22"/>
      <c r="XET515" s="22"/>
      <c r="XEU515" s="22"/>
      <c r="XEV515" s="22"/>
      <c r="XEW515" s="22"/>
      <c r="XEX515" s="22"/>
      <c r="XEY515" s="22"/>
      <c r="XEZ515" s="22"/>
      <c r="XFA515" s="22"/>
    </row>
    <row r="516" s="1" customFormat="1" ht="18" customHeight="1" spans="1:16381">
      <c r="A516" s="12">
        <v>512</v>
      </c>
      <c r="B516" s="12" t="s">
        <v>826</v>
      </c>
      <c r="C516" s="12" t="s">
        <v>835</v>
      </c>
      <c r="D516" s="12" t="s">
        <v>1001</v>
      </c>
      <c r="E516" s="14">
        <v>38</v>
      </c>
      <c r="F516" s="14" t="s">
        <v>15</v>
      </c>
      <c r="G516" s="14" t="s">
        <v>997</v>
      </c>
      <c r="H516" s="12">
        <v>600</v>
      </c>
      <c r="I516" s="12" t="s">
        <v>154</v>
      </c>
      <c r="J516" s="12"/>
      <c r="WHZ516" s="22"/>
      <c r="WIA516" s="22"/>
      <c r="WIB516" s="22"/>
      <c r="WIC516" s="22"/>
      <c r="WID516" s="22"/>
      <c r="WIE516" s="22"/>
      <c r="WIF516" s="22"/>
      <c r="WIG516" s="22"/>
      <c r="WIH516" s="22"/>
      <c r="WII516" s="22"/>
      <c r="WIJ516" s="22"/>
      <c r="WIK516" s="22"/>
      <c r="WIL516" s="22"/>
      <c r="WIM516" s="22"/>
      <c r="WIN516" s="22"/>
      <c r="WIO516" s="22"/>
      <c r="WIP516" s="22"/>
      <c r="WIQ516" s="22"/>
      <c r="WIR516" s="22"/>
      <c r="WIS516" s="22"/>
      <c r="WIT516" s="22"/>
      <c r="WIU516" s="22"/>
      <c r="WIV516" s="22"/>
      <c r="WIW516" s="22"/>
      <c r="WIX516" s="22"/>
      <c r="WIY516" s="22"/>
      <c r="WIZ516" s="22"/>
      <c r="WJA516" s="22"/>
      <c r="WJB516" s="22"/>
      <c r="WJC516" s="22"/>
      <c r="WJD516" s="22"/>
      <c r="WJE516" s="22"/>
      <c r="WJF516" s="22"/>
      <c r="WJG516" s="22"/>
      <c r="WJH516" s="22"/>
      <c r="WJI516" s="22"/>
      <c r="WJJ516" s="22"/>
      <c r="WJK516" s="22"/>
      <c r="WJL516" s="22"/>
      <c r="WJM516" s="22"/>
      <c r="WJN516" s="22"/>
      <c r="WJO516" s="22"/>
      <c r="WJP516" s="22"/>
      <c r="WJQ516" s="22"/>
      <c r="WJR516" s="22"/>
      <c r="WJS516" s="22"/>
      <c r="WJT516" s="22"/>
      <c r="WJU516" s="22"/>
      <c r="WJV516" s="22"/>
      <c r="WJW516" s="22"/>
      <c r="WJX516" s="22"/>
      <c r="WJY516" s="22"/>
      <c r="WJZ516" s="22"/>
      <c r="WKA516" s="22"/>
      <c r="WKB516" s="22"/>
      <c r="WKC516" s="22"/>
      <c r="WKD516" s="22"/>
      <c r="WKE516" s="22"/>
      <c r="WKF516" s="22"/>
      <c r="WKG516" s="22"/>
      <c r="WKH516" s="22"/>
      <c r="WKI516" s="22"/>
      <c r="WKJ516" s="22"/>
      <c r="WKK516" s="22"/>
      <c r="WKL516" s="22"/>
      <c r="WKM516" s="22"/>
      <c r="WKN516" s="22"/>
      <c r="WKO516" s="22"/>
      <c r="WKP516" s="22"/>
      <c r="WKQ516" s="22"/>
      <c r="WKR516" s="22"/>
      <c r="WKS516" s="22"/>
      <c r="WKT516" s="22"/>
      <c r="WKU516" s="22"/>
      <c r="WKV516" s="22"/>
      <c r="WKW516" s="22"/>
      <c r="WKX516" s="22"/>
      <c r="WKY516" s="22"/>
      <c r="WKZ516" s="22"/>
      <c r="WLA516" s="22"/>
      <c r="WLB516" s="22"/>
      <c r="WLC516" s="22"/>
      <c r="WLD516" s="22"/>
      <c r="WLE516" s="22"/>
      <c r="WLF516" s="22"/>
      <c r="WLG516" s="22"/>
      <c r="WLH516" s="22"/>
      <c r="WLI516" s="22"/>
      <c r="WLJ516" s="22"/>
      <c r="WLK516" s="22"/>
      <c r="WLL516" s="22"/>
      <c r="WLM516" s="22"/>
      <c r="WLN516" s="22"/>
      <c r="WLO516" s="22"/>
      <c r="WLP516" s="22"/>
      <c r="WLQ516" s="22"/>
      <c r="WLR516" s="22"/>
      <c r="WLS516" s="22"/>
      <c r="WLT516" s="22"/>
      <c r="WLU516" s="22"/>
      <c r="WLV516" s="22"/>
      <c r="WLW516" s="22"/>
      <c r="WLX516" s="22"/>
      <c r="WLY516" s="22"/>
      <c r="WLZ516" s="22"/>
      <c r="WMA516" s="22"/>
      <c r="WMB516" s="22"/>
      <c r="WMC516" s="22"/>
      <c r="WMD516" s="22"/>
      <c r="WME516" s="22"/>
      <c r="WMF516" s="22"/>
      <c r="WMG516" s="22"/>
      <c r="WMH516" s="22"/>
      <c r="WMI516" s="22"/>
      <c r="WMJ516" s="22"/>
      <c r="WMK516" s="22"/>
      <c r="WML516" s="22"/>
      <c r="WMM516" s="22"/>
      <c r="WMN516" s="22"/>
      <c r="WMO516" s="22"/>
      <c r="WMP516" s="22"/>
      <c r="WMQ516" s="22"/>
      <c r="WMR516" s="22"/>
      <c r="WMS516" s="22"/>
      <c r="WMT516" s="22"/>
      <c r="WMU516" s="22"/>
      <c r="WMV516" s="22"/>
      <c r="WMW516" s="22"/>
      <c r="WMX516" s="22"/>
      <c r="WMY516" s="22"/>
      <c r="WMZ516" s="22"/>
      <c r="WNA516" s="22"/>
      <c r="WNB516" s="22"/>
      <c r="WNC516" s="22"/>
      <c r="WND516" s="22"/>
      <c r="WNE516" s="22"/>
      <c r="WNF516" s="22"/>
      <c r="WNG516" s="22"/>
      <c r="WNH516" s="22"/>
      <c r="WNI516" s="22"/>
      <c r="WNJ516" s="22"/>
      <c r="WNK516" s="22"/>
      <c r="WNL516" s="22"/>
      <c r="WNM516" s="22"/>
      <c r="WNN516" s="22"/>
      <c r="WNO516" s="22"/>
      <c r="WNP516" s="22"/>
      <c r="WNQ516" s="22"/>
      <c r="WNR516" s="22"/>
      <c r="WNS516" s="22"/>
      <c r="WNT516" s="22"/>
      <c r="WNU516" s="22"/>
      <c r="WNV516" s="22"/>
      <c r="WNW516" s="22"/>
      <c r="WNX516" s="22"/>
      <c r="WNY516" s="22"/>
      <c r="WNZ516" s="22"/>
      <c r="WOA516" s="22"/>
      <c r="WOB516" s="22"/>
      <c r="WOC516" s="22"/>
      <c r="WOD516" s="22"/>
      <c r="WOE516" s="22"/>
      <c r="WOF516" s="22"/>
      <c r="WOG516" s="22"/>
      <c r="WOH516" s="22"/>
      <c r="WOI516" s="22"/>
      <c r="WOJ516" s="22"/>
      <c r="WOK516" s="22"/>
      <c r="WOL516" s="22"/>
      <c r="WOM516" s="22"/>
      <c r="WON516" s="22"/>
      <c r="WOO516" s="22"/>
      <c r="WOP516" s="22"/>
      <c r="WOQ516" s="22"/>
      <c r="WOR516" s="22"/>
      <c r="WOS516" s="22"/>
      <c r="WOT516" s="22"/>
      <c r="WOU516" s="22"/>
      <c r="WOV516" s="22"/>
      <c r="WOW516" s="22"/>
      <c r="WOX516" s="22"/>
      <c r="WOY516" s="22"/>
      <c r="WOZ516" s="22"/>
      <c r="WPA516" s="22"/>
      <c r="WPB516" s="22"/>
      <c r="WPC516" s="22"/>
      <c r="WPD516" s="22"/>
      <c r="WPE516" s="22"/>
      <c r="WPF516" s="22"/>
      <c r="WPG516" s="22"/>
      <c r="WPH516" s="22"/>
      <c r="WPI516" s="22"/>
      <c r="WPJ516" s="22"/>
      <c r="WPK516" s="22"/>
      <c r="WPL516" s="22"/>
      <c r="WPM516" s="22"/>
      <c r="WPN516" s="22"/>
      <c r="WPO516" s="22"/>
      <c r="WPP516" s="22"/>
      <c r="WPQ516" s="22"/>
      <c r="WPR516" s="22"/>
      <c r="WPS516" s="22"/>
      <c r="WPT516" s="22"/>
      <c r="WPU516" s="22"/>
      <c r="WPV516" s="22"/>
      <c r="WPW516" s="22"/>
      <c r="WPX516" s="22"/>
      <c r="WPY516" s="22"/>
      <c r="WPZ516" s="22"/>
      <c r="WQA516" s="22"/>
      <c r="WQB516" s="22"/>
      <c r="WQC516" s="22"/>
      <c r="WQD516" s="22"/>
      <c r="WQE516" s="22"/>
      <c r="WQF516" s="22"/>
      <c r="WQG516" s="22"/>
      <c r="WQH516" s="22"/>
      <c r="WQI516" s="22"/>
      <c r="WQJ516" s="22"/>
      <c r="WQK516" s="22"/>
      <c r="WQL516" s="22"/>
      <c r="WQM516" s="22"/>
      <c r="WQN516" s="22"/>
      <c r="WQO516" s="22"/>
      <c r="WQP516" s="22"/>
      <c r="WQQ516" s="22"/>
      <c r="WQR516" s="22"/>
      <c r="WQS516" s="22"/>
      <c r="WQT516" s="22"/>
      <c r="WQU516" s="22"/>
      <c r="WQV516" s="22"/>
      <c r="WQW516" s="22"/>
      <c r="WQX516" s="22"/>
      <c r="WQY516" s="22"/>
      <c r="WQZ516" s="22"/>
      <c r="WRA516" s="22"/>
      <c r="WRB516" s="22"/>
      <c r="WRC516" s="22"/>
      <c r="WRD516" s="22"/>
      <c r="WRE516" s="22"/>
      <c r="WRF516" s="22"/>
      <c r="WRG516" s="22"/>
      <c r="WRH516" s="22"/>
      <c r="WRI516" s="22"/>
      <c r="WRJ516" s="22"/>
      <c r="WRK516" s="22"/>
      <c r="WRL516" s="22"/>
      <c r="WRM516" s="22"/>
      <c r="WRN516" s="22"/>
      <c r="WRO516" s="22"/>
      <c r="WRP516" s="22"/>
      <c r="WRQ516" s="22"/>
      <c r="WRR516" s="22"/>
      <c r="WRS516" s="22"/>
      <c r="WRT516" s="22"/>
      <c r="WRU516" s="22"/>
      <c r="WRV516" s="22"/>
      <c r="WRW516" s="22"/>
      <c r="WRX516" s="22"/>
      <c r="WRY516" s="22"/>
      <c r="WRZ516" s="22"/>
      <c r="WSA516" s="22"/>
      <c r="WSB516" s="22"/>
      <c r="WSC516" s="22"/>
      <c r="WSD516" s="22"/>
      <c r="WSE516" s="22"/>
      <c r="WSF516" s="22"/>
      <c r="WSG516" s="22"/>
      <c r="WSH516" s="22"/>
      <c r="WSI516" s="22"/>
      <c r="WSJ516" s="22"/>
      <c r="WSK516" s="22"/>
      <c r="WSL516" s="22"/>
      <c r="WSM516" s="22"/>
      <c r="WSN516" s="22"/>
      <c r="WSO516" s="22"/>
      <c r="WSP516" s="22"/>
      <c r="WSQ516" s="22"/>
      <c r="WSR516" s="22"/>
      <c r="WSS516" s="22"/>
      <c r="WST516" s="22"/>
      <c r="WSU516" s="22"/>
      <c r="WSV516" s="22"/>
      <c r="WSW516" s="22"/>
      <c r="WSX516" s="22"/>
      <c r="WSY516" s="22"/>
      <c r="WSZ516" s="22"/>
      <c r="WTA516" s="22"/>
      <c r="WTB516" s="22"/>
      <c r="WTC516" s="22"/>
      <c r="WTD516" s="22"/>
      <c r="WTE516" s="22"/>
      <c r="WTF516" s="22"/>
      <c r="WTG516" s="22"/>
      <c r="WTH516" s="22"/>
      <c r="WTI516" s="22"/>
      <c r="WTJ516" s="22"/>
      <c r="WTK516" s="22"/>
      <c r="WTL516" s="22"/>
      <c r="WTM516" s="22"/>
      <c r="WTN516" s="22"/>
      <c r="WTO516" s="22"/>
      <c r="WTP516" s="22"/>
      <c r="WTQ516" s="22"/>
      <c r="WTR516" s="22"/>
      <c r="WTS516" s="22"/>
      <c r="WTT516" s="22"/>
      <c r="WTU516" s="22"/>
      <c r="WTV516" s="22"/>
      <c r="WTW516" s="22"/>
      <c r="WTX516" s="22"/>
      <c r="WTY516" s="22"/>
      <c r="WTZ516" s="22"/>
      <c r="WUA516" s="22"/>
      <c r="WUB516" s="22"/>
      <c r="WUC516" s="22"/>
      <c r="WUD516" s="22"/>
      <c r="WUE516" s="22"/>
      <c r="WUF516" s="22"/>
      <c r="WUG516" s="22"/>
      <c r="WUH516" s="22"/>
      <c r="WUI516" s="22"/>
      <c r="WUJ516" s="22"/>
      <c r="WUK516" s="22"/>
      <c r="WUL516" s="22"/>
      <c r="WUM516" s="22"/>
      <c r="WUN516" s="22"/>
      <c r="WUO516" s="22"/>
      <c r="WUP516" s="22"/>
      <c r="WUQ516" s="22"/>
      <c r="WUR516" s="22"/>
      <c r="WUS516" s="22"/>
      <c r="WUT516" s="22"/>
      <c r="WUU516" s="22"/>
      <c r="WUV516" s="22"/>
      <c r="WUW516" s="22"/>
      <c r="WUX516" s="22"/>
      <c r="WUY516" s="22"/>
      <c r="WUZ516" s="22"/>
      <c r="WVA516" s="22"/>
      <c r="WVB516" s="22"/>
      <c r="WVC516" s="22"/>
      <c r="WVD516" s="22"/>
      <c r="WVE516" s="22"/>
      <c r="WVF516" s="22"/>
      <c r="WVG516" s="22"/>
      <c r="WVH516" s="22"/>
      <c r="WVI516" s="22"/>
      <c r="WVJ516" s="22"/>
      <c r="WVK516" s="22"/>
      <c r="WVL516" s="22"/>
      <c r="WVM516" s="22"/>
      <c r="WVN516" s="22"/>
      <c r="WVO516" s="22"/>
      <c r="WVP516" s="22"/>
      <c r="WVQ516" s="22"/>
      <c r="WVR516" s="22"/>
      <c r="WVS516" s="22"/>
      <c r="WVT516" s="22"/>
      <c r="WVU516" s="22"/>
      <c r="WVV516" s="22"/>
      <c r="WVW516" s="22"/>
      <c r="WVX516" s="22"/>
      <c r="WVY516" s="22"/>
      <c r="WVZ516" s="22"/>
      <c r="WWA516" s="22"/>
      <c r="WWB516" s="22"/>
      <c r="WWC516" s="22"/>
      <c r="WWD516" s="22"/>
      <c r="WWE516" s="22"/>
      <c r="WWF516" s="22"/>
      <c r="WWG516" s="22"/>
      <c r="WWH516" s="22"/>
      <c r="WWI516" s="22"/>
      <c r="WWJ516" s="22"/>
      <c r="WWK516" s="22"/>
      <c r="WWL516" s="22"/>
      <c r="WWM516" s="22"/>
      <c r="WWN516" s="22"/>
      <c r="WWO516" s="22"/>
      <c r="WWP516" s="22"/>
      <c r="WWQ516" s="22"/>
      <c r="WWR516" s="22"/>
      <c r="WWS516" s="22"/>
      <c r="WWT516" s="22"/>
      <c r="WWU516" s="22"/>
      <c r="WWV516" s="22"/>
      <c r="WWW516" s="22"/>
      <c r="WWX516" s="22"/>
      <c r="WWY516" s="22"/>
      <c r="WWZ516" s="22"/>
      <c r="WXA516" s="22"/>
      <c r="WXB516" s="22"/>
      <c r="WXC516" s="22"/>
      <c r="WXD516" s="22"/>
      <c r="WXE516" s="22"/>
      <c r="WXF516" s="22"/>
      <c r="WXG516" s="22"/>
      <c r="WXH516" s="22"/>
      <c r="WXI516" s="22"/>
      <c r="WXJ516" s="22"/>
      <c r="WXK516" s="22"/>
      <c r="WXL516" s="22"/>
      <c r="WXM516" s="22"/>
      <c r="WXN516" s="22"/>
      <c r="WXO516" s="22"/>
      <c r="WXP516" s="22"/>
      <c r="WXQ516" s="22"/>
      <c r="WXR516" s="22"/>
      <c r="WXS516" s="22"/>
      <c r="WXT516" s="22"/>
      <c r="WXU516" s="22"/>
      <c r="WXV516" s="22"/>
      <c r="WXW516" s="22"/>
      <c r="WXX516" s="22"/>
      <c r="WXY516" s="22"/>
      <c r="WXZ516" s="22"/>
      <c r="WYA516" s="22"/>
      <c r="WYB516" s="22"/>
      <c r="WYC516" s="22"/>
      <c r="WYD516" s="22"/>
      <c r="WYE516" s="22"/>
      <c r="WYF516" s="22"/>
      <c r="WYG516" s="22"/>
      <c r="WYH516" s="22"/>
      <c r="WYI516" s="22"/>
      <c r="WYJ516" s="22"/>
      <c r="WYK516" s="22"/>
      <c r="WYL516" s="22"/>
      <c r="WYM516" s="22"/>
      <c r="WYN516" s="22"/>
      <c r="WYO516" s="22"/>
      <c r="WYP516" s="22"/>
      <c r="WYQ516" s="22"/>
      <c r="WYR516" s="22"/>
      <c r="WYS516" s="22"/>
      <c r="WYT516" s="22"/>
      <c r="WYU516" s="22"/>
      <c r="WYV516" s="22"/>
      <c r="WYW516" s="22"/>
      <c r="WYX516" s="22"/>
      <c r="WYY516" s="22"/>
      <c r="WYZ516" s="22"/>
      <c r="WZA516" s="22"/>
      <c r="WZB516" s="22"/>
      <c r="WZC516" s="22"/>
      <c r="WZD516" s="22"/>
      <c r="WZE516" s="22"/>
      <c r="WZF516" s="22"/>
      <c r="WZG516" s="22"/>
      <c r="WZH516" s="22"/>
      <c r="WZI516" s="22"/>
      <c r="WZJ516" s="22"/>
      <c r="WZK516" s="22"/>
      <c r="WZL516" s="22"/>
      <c r="WZM516" s="22"/>
      <c r="WZN516" s="22"/>
      <c r="WZO516" s="22"/>
      <c r="WZP516" s="22"/>
      <c r="WZQ516" s="22"/>
      <c r="WZR516" s="22"/>
      <c r="WZS516" s="22"/>
      <c r="WZT516" s="22"/>
      <c r="WZU516" s="22"/>
      <c r="WZV516" s="22"/>
      <c r="WZW516" s="22"/>
      <c r="WZX516" s="22"/>
      <c r="WZY516" s="22"/>
      <c r="WZZ516" s="22"/>
      <c r="XAA516" s="22"/>
      <c r="XAB516" s="22"/>
      <c r="XAC516" s="22"/>
      <c r="XAD516" s="22"/>
      <c r="XAE516" s="22"/>
      <c r="XAF516" s="22"/>
      <c r="XAG516" s="22"/>
      <c r="XAH516" s="22"/>
      <c r="XAI516" s="22"/>
      <c r="XAJ516" s="22"/>
      <c r="XAK516" s="22"/>
      <c r="XAL516" s="22"/>
      <c r="XAM516" s="22"/>
      <c r="XAN516" s="22"/>
      <c r="XAO516" s="22"/>
      <c r="XAP516" s="22"/>
      <c r="XAQ516" s="22"/>
      <c r="XAR516" s="22"/>
      <c r="XAS516" s="22"/>
      <c r="XAT516" s="22"/>
      <c r="XAU516" s="22"/>
      <c r="XAV516" s="22"/>
      <c r="XAW516" s="22"/>
      <c r="XAX516" s="22"/>
      <c r="XAY516" s="22"/>
      <c r="XAZ516" s="22"/>
      <c r="XBA516" s="22"/>
      <c r="XBB516" s="22"/>
      <c r="XBC516" s="22"/>
      <c r="XBD516" s="22"/>
      <c r="XBE516" s="22"/>
      <c r="XBF516" s="22"/>
      <c r="XBG516" s="22"/>
      <c r="XBH516" s="22"/>
      <c r="XBI516" s="22"/>
      <c r="XBJ516" s="22"/>
      <c r="XBK516" s="22"/>
      <c r="XBL516" s="22"/>
      <c r="XBM516" s="22"/>
      <c r="XBN516" s="22"/>
      <c r="XBO516" s="22"/>
      <c r="XBP516" s="22"/>
      <c r="XBQ516" s="22"/>
      <c r="XBR516" s="22"/>
      <c r="XBS516" s="22"/>
      <c r="XBT516" s="22"/>
      <c r="XBU516" s="22"/>
      <c r="XBV516" s="22"/>
      <c r="XBW516" s="22"/>
      <c r="XBX516" s="22"/>
      <c r="XBY516" s="22"/>
      <c r="XBZ516" s="22"/>
      <c r="XCA516" s="22"/>
      <c r="XCB516" s="22"/>
      <c r="XCC516" s="22"/>
      <c r="XCD516" s="22"/>
      <c r="XCE516" s="22"/>
      <c r="XCF516" s="22"/>
      <c r="XCG516" s="22"/>
      <c r="XCH516" s="22"/>
      <c r="XCI516" s="22"/>
      <c r="XCJ516" s="22"/>
      <c r="XCK516" s="22"/>
      <c r="XCL516" s="22"/>
      <c r="XCM516" s="22"/>
      <c r="XCN516" s="22"/>
      <c r="XCO516" s="22"/>
      <c r="XCP516" s="22"/>
      <c r="XCQ516" s="22"/>
      <c r="XCR516" s="22"/>
      <c r="XCS516" s="22"/>
      <c r="XCT516" s="22"/>
      <c r="XCU516" s="22"/>
      <c r="XCV516" s="22"/>
      <c r="XCW516" s="22"/>
      <c r="XCX516" s="22"/>
      <c r="XCY516" s="22"/>
      <c r="XCZ516" s="22"/>
      <c r="XDA516" s="22"/>
      <c r="XDB516" s="22"/>
      <c r="XDC516" s="22"/>
      <c r="XDD516" s="22"/>
      <c r="XDE516" s="22"/>
      <c r="XDF516" s="22"/>
      <c r="XDG516" s="22"/>
      <c r="XDH516" s="22"/>
      <c r="XDI516" s="22"/>
      <c r="XDJ516" s="22"/>
      <c r="XDK516" s="22"/>
      <c r="XDL516" s="22"/>
      <c r="XDM516" s="22"/>
      <c r="XDN516" s="22"/>
      <c r="XDO516" s="22"/>
      <c r="XDP516" s="22"/>
      <c r="XDQ516" s="22"/>
      <c r="XDR516" s="22"/>
      <c r="XDS516" s="22"/>
      <c r="XDT516" s="22"/>
      <c r="XDU516" s="22"/>
      <c r="XDV516" s="22"/>
      <c r="XDW516" s="22"/>
      <c r="XDX516" s="22"/>
      <c r="XDY516" s="22"/>
      <c r="XDZ516" s="22"/>
      <c r="XEA516" s="22"/>
      <c r="XEB516" s="22"/>
      <c r="XEC516" s="22"/>
      <c r="XED516" s="22"/>
      <c r="XEE516" s="22"/>
      <c r="XEF516" s="22"/>
      <c r="XEG516" s="22"/>
      <c r="XEH516" s="22"/>
      <c r="XEI516" s="22"/>
      <c r="XEJ516" s="22"/>
      <c r="XEK516" s="22"/>
      <c r="XEL516" s="22"/>
      <c r="XEM516" s="22"/>
      <c r="XEN516" s="22"/>
      <c r="XEO516" s="22"/>
      <c r="XEP516" s="22"/>
      <c r="XEQ516" s="22"/>
      <c r="XER516" s="22"/>
      <c r="XES516" s="22"/>
      <c r="XET516" s="22"/>
      <c r="XEU516" s="22"/>
      <c r="XEV516" s="22"/>
      <c r="XEW516" s="22"/>
      <c r="XEX516" s="22"/>
      <c r="XEY516" s="22"/>
      <c r="XEZ516" s="22"/>
      <c r="XFA516" s="22"/>
    </row>
    <row r="517" s="1" customFormat="1" ht="18" customHeight="1" spans="1:16381">
      <c r="A517" s="12">
        <v>513</v>
      </c>
      <c r="B517" s="12" t="s">
        <v>826</v>
      </c>
      <c r="C517" s="12" t="s">
        <v>490</v>
      </c>
      <c r="D517" s="12" t="s">
        <v>1002</v>
      </c>
      <c r="E517" s="14">
        <v>42</v>
      </c>
      <c r="F517" s="14" t="s">
        <v>15</v>
      </c>
      <c r="G517" s="14" t="s">
        <v>1003</v>
      </c>
      <c r="H517" s="12">
        <v>600</v>
      </c>
      <c r="I517" s="12" t="s">
        <v>154</v>
      </c>
      <c r="J517" s="12"/>
      <c r="WHZ517" s="22"/>
      <c r="WIA517" s="22"/>
      <c r="WIB517" s="22"/>
      <c r="WIC517" s="22"/>
      <c r="WID517" s="22"/>
      <c r="WIE517" s="22"/>
      <c r="WIF517" s="22"/>
      <c r="WIG517" s="22"/>
      <c r="WIH517" s="22"/>
      <c r="WII517" s="22"/>
      <c r="WIJ517" s="22"/>
      <c r="WIK517" s="22"/>
      <c r="WIL517" s="22"/>
      <c r="WIM517" s="22"/>
      <c r="WIN517" s="22"/>
      <c r="WIO517" s="22"/>
      <c r="WIP517" s="22"/>
      <c r="WIQ517" s="22"/>
      <c r="WIR517" s="22"/>
      <c r="WIS517" s="22"/>
      <c r="WIT517" s="22"/>
      <c r="WIU517" s="22"/>
      <c r="WIV517" s="22"/>
      <c r="WIW517" s="22"/>
      <c r="WIX517" s="22"/>
      <c r="WIY517" s="22"/>
      <c r="WIZ517" s="22"/>
      <c r="WJA517" s="22"/>
      <c r="WJB517" s="22"/>
      <c r="WJC517" s="22"/>
      <c r="WJD517" s="22"/>
      <c r="WJE517" s="22"/>
      <c r="WJF517" s="22"/>
      <c r="WJG517" s="22"/>
      <c r="WJH517" s="22"/>
      <c r="WJI517" s="22"/>
      <c r="WJJ517" s="22"/>
      <c r="WJK517" s="22"/>
      <c r="WJL517" s="22"/>
      <c r="WJM517" s="22"/>
      <c r="WJN517" s="22"/>
      <c r="WJO517" s="22"/>
      <c r="WJP517" s="22"/>
      <c r="WJQ517" s="22"/>
      <c r="WJR517" s="22"/>
      <c r="WJS517" s="22"/>
      <c r="WJT517" s="22"/>
      <c r="WJU517" s="22"/>
      <c r="WJV517" s="22"/>
      <c r="WJW517" s="22"/>
      <c r="WJX517" s="22"/>
      <c r="WJY517" s="22"/>
      <c r="WJZ517" s="22"/>
      <c r="WKA517" s="22"/>
      <c r="WKB517" s="22"/>
      <c r="WKC517" s="22"/>
      <c r="WKD517" s="22"/>
      <c r="WKE517" s="22"/>
      <c r="WKF517" s="22"/>
      <c r="WKG517" s="22"/>
      <c r="WKH517" s="22"/>
      <c r="WKI517" s="22"/>
      <c r="WKJ517" s="22"/>
      <c r="WKK517" s="22"/>
      <c r="WKL517" s="22"/>
      <c r="WKM517" s="22"/>
      <c r="WKN517" s="22"/>
      <c r="WKO517" s="22"/>
      <c r="WKP517" s="22"/>
      <c r="WKQ517" s="22"/>
      <c r="WKR517" s="22"/>
      <c r="WKS517" s="22"/>
      <c r="WKT517" s="22"/>
      <c r="WKU517" s="22"/>
      <c r="WKV517" s="22"/>
      <c r="WKW517" s="22"/>
      <c r="WKX517" s="22"/>
      <c r="WKY517" s="22"/>
      <c r="WKZ517" s="22"/>
      <c r="WLA517" s="22"/>
      <c r="WLB517" s="22"/>
      <c r="WLC517" s="22"/>
      <c r="WLD517" s="22"/>
      <c r="WLE517" s="22"/>
      <c r="WLF517" s="22"/>
      <c r="WLG517" s="22"/>
      <c r="WLH517" s="22"/>
      <c r="WLI517" s="22"/>
      <c r="WLJ517" s="22"/>
      <c r="WLK517" s="22"/>
      <c r="WLL517" s="22"/>
      <c r="WLM517" s="22"/>
      <c r="WLN517" s="22"/>
      <c r="WLO517" s="22"/>
      <c r="WLP517" s="22"/>
      <c r="WLQ517" s="22"/>
      <c r="WLR517" s="22"/>
      <c r="WLS517" s="22"/>
      <c r="WLT517" s="22"/>
      <c r="WLU517" s="22"/>
      <c r="WLV517" s="22"/>
      <c r="WLW517" s="22"/>
      <c r="WLX517" s="22"/>
      <c r="WLY517" s="22"/>
      <c r="WLZ517" s="22"/>
      <c r="WMA517" s="22"/>
      <c r="WMB517" s="22"/>
      <c r="WMC517" s="22"/>
      <c r="WMD517" s="22"/>
      <c r="WME517" s="22"/>
      <c r="WMF517" s="22"/>
      <c r="WMG517" s="22"/>
      <c r="WMH517" s="22"/>
      <c r="WMI517" s="22"/>
      <c r="WMJ517" s="22"/>
      <c r="WMK517" s="22"/>
      <c r="WML517" s="22"/>
      <c r="WMM517" s="22"/>
      <c r="WMN517" s="22"/>
      <c r="WMO517" s="22"/>
      <c r="WMP517" s="22"/>
      <c r="WMQ517" s="22"/>
      <c r="WMR517" s="22"/>
      <c r="WMS517" s="22"/>
      <c r="WMT517" s="22"/>
      <c r="WMU517" s="22"/>
      <c r="WMV517" s="22"/>
      <c r="WMW517" s="22"/>
      <c r="WMX517" s="22"/>
      <c r="WMY517" s="22"/>
      <c r="WMZ517" s="22"/>
      <c r="WNA517" s="22"/>
      <c r="WNB517" s="22"/>
      <c r="WNC517" s="22"/>
      <c r="WND517" s="22"/>
      <c r="WNE517" s="22"/>
      <c r="WNF517" s="22"/>
      <c r="WNG517" s="22"/>
      <c r="WNH517" s="22"/>
      <c r="WNI517" s="22"/>
      <c r="WNJ517" s="22"/>
      <c r="WNK517" s="22"/>
      <c r="WNL517" s="22"/>
      <c r="WNM517" s="22"/>
      <c r="WNN517" s="22"/>
      <c r="WNO517" s="22"/>
      <c r="WNP517" s="22"/>
      <c r="WNQ517" s="22"/>
      <c r="WNR517" s="22"/>
      <c r="WNS517" s="22"/>
      <c r="WNT517" s="22"/>
      <c r="WNU517" s="22"/>
      <c r="WNV517" s="22"/>
      <c r="WNW517" s="22"/>
      <c r="WNX517" s="22"/>
      <c r="WNY517" s="22"/>
      <c r="WNZ517" s="22"/>
      <c r="WOA517" s="22"/>
      <c r="WOB517" s="22"/>
      <c r="WOC517" s="22"/>
      <c r="WOD517" s="22"/>
      <c r="WOE517" s="22"/>
      <c r="WOF517" s="22"/>
      <c r="WOG517" s="22"/>
      <c r="WOH517" s="22"/>
      <c r="WOI517" s="22"/>
      <c r="WOJ517" s="22"/>
      <c r="WOK517" s="22"/>
      <c r="WOL517" s="22"/>
      <c r="WOM517" s="22"/>
      <c r="WON517" s="22"/>
      <c r="WOO517" s="22"/>
      <c r="WOP517" s="22"/>
      <c r="WOQ517" s="22"/>
      <c r="WOR517" s="22"/>
      <c r="WOS517" s="22"/>
      <c r="WOT517" s="22"/>
      <c r="WOU517" s="22"/>
      <c r="WOV517" s="22"/>
      <c r="WOW517" s="22"/>
      <c r="WOX517" s="22"/>
      <c r="WOY517" s="22"/>
      <c r="WOZ517" s="22"/>
      <c r="WPA517" s="22"/>
      <c r="WPB517" s="22"/>
      <c r="WPC517" s="22"/>
      <c r="WPD517" s="22"/>
      <c r="WPE517" s="22"/>
      <c r="WPF517" s="22"/>
      <c r="WPG517" s="22"/>
      <c r="WPH517" s="22"/>
      <c r="WPI517" s="22"/>
      <c r="WPJ517" s="22"/>
      <c r="WPK517" s="22"/>
      <c r="WPL517" s="22"/>
      <c r="WPM517" s="22"/>
      <c r="WPN517" s="22"/>
      <c r="WPO517" s="22"/>
      <c r="WPP517" s="22"/>
      <c r="WPQ517" s="22"/>
      <c r="WPR517" s="22"/>
      <c r="WPS517" s="22"/>
      <c r="WPT517" s="22"/>
      <c r="WPU517" s="22"/>
      <c r="WPV517" s="22"/>
      <c r="WPW517" s="22"/>
      <c r="WPX517" s="22"/>
      <c r="WPY517" s="22"/>
      <c r="WPZ517" s="22"/>
      <c r="WQA517" s="22"/>
      <c r="WQB517" s="22"/>
      <c r="WQC517" s="22"/>
      <c r="WQD517" s="22"/>
      <c r="WQE517" s="22"/>
      <c r="WQF517" s="22"/>
      <c r="WQG517" s="22"/>
      <c r="WQH517" s="22"/>
      <c r="WQI517" s="22"/>
      <c r="WQJ517" s="22"/>
      <c r="WQK517" s="22"/>
      <c r="WQL517" s="22"/>
      <c r="WQM517" s="22"/>
      <c r="WQN517" s="22"/>
      <c r="WQO517" s="22"/>
      <c r="WQP517" s="22"/>
      <c r="WQQ517" s="22"/>
      <c r="WQR517" s="22"/>
      <c r="WQS517" s="22"/>
      <c r="WQT517" s="22"/>
      <c r="WQU517" s="22"/>
      <c r="WQV517" s="22"/>
      <c r="WQW517" s="22"/>
      <c r="WQX517" s="22"/>
      <c r="WQY517" s="22"/>
      <c r="WQZ517" s="22"/>
      <c r="WRA517" s="22"/>
      <c r="WRB517" s="22"/>
      <c r="WRC517" s="22"/>
      <c r="WRD517" s="22"/>
      <c r="WRE517" s="22"/>
      <c r="WRF517" s="22"/>
      <c r="WRG517" s="22"/>
      <c r="WRH517" s="22"/>
      <c r="WRI517" s="22"/>
      <c r="WRJ517" s="22"/>
      <c r="WRK517" s="22"/>
      <c r="WRL517" s="22"/>
      <c r="WRM517" s="22"/>
      <c r="WRN517" s="22"/>
      <c r="WRO517" s="22"/>
      <c r="WRP517" s="22"/>
      <c r="WRQ517" s="22"/>
      <c r="WRR517" s="22"/>
      <c r="WRS517" s="22"/>
      <c r="WRT517" s="22"/>
      <c r="WRU517" s="22"/>
      <c r="WRV517" s="22"/>
      <c r="WRW517" s="22"/>
      <c r="WRX517" s="22"/>
      <c r="WRY517" s="22"/>
      <c r="WRZ517" s="22"/>
      <c r="WSA517" s="22"/>
      <c r="WSB517" s="22"/>
      <c r="WSC517" s="22"/>
      <c r="WSD517" s="22"/>
      <c r="WSE517" s="22"/>
      <c r="WSF517" s="22"/>
      <c r="WSG517" s="22"/>
      <c r="WSH517" s="22"/>
      <c r="WSI517" s="22"/>
      <c r="WSJ517" s="22"/>
      <c r="WSK517" s="22"/>
      <c r="WSL517" s="22"/>
      <c r="WSM517" s="22"/>
      <c r="WSN517" s="22"/>
      <c r="WSO517" s="22"/>
      <c r="WSP517" s="22"/>
      <c r="WSQ517" s="22"/>
      <c r="WSR517" s="22"/>
      <c r="WSS517" s="22"/>
      <c r="WST517" s="22"/>
      <c r="WSU517" s="22"/>
      <c r="WSV517" s="22"/>
      <c r="WSW517" s="22"/>
      <c r="WSX517" s="22"/>
      <c r="WSY517" s="22"/>
      <c r="WSZ517" s="22"/>
      <c r="WTA517" s="22"/>
      <c r="WTB517" s="22"/>
      <c r="WTC517" s="22"/>
      <c r="WTD517" s="22"/>
      <c r="WTE517" s="22"/>
      <c r="WTF517" s="22"/>
      <c r="WTG517" s="22"/>
      <c r="WTH517" s="22"/>
      <c r="WTI517" s="22"/>
      <c r="WTJ517" s="22"/>
      <c r="WTK517" s="22"/>
      <c r="WTL517" s="22"/>
      <c r="WTM517" s="22"/>
      <c r="WTN517" s="22"/>
      <c r="WTO517" s="22"/>
      <c r="WTP517" s="22"/>
      <c r="WTQ517" s="22"/>
      <c r="WTR517" s="22"/>
      <c r="WTS517" s="22"/>
      <c r="WTT517" s="22"/>
      <c r="WTU517" s="22"/>
      <c r="WTV517" s="22"/>
      <c r="WTW517" s="22"/>
      <c r="WTX517" s="22"/>
      <c r="WTY517" s="22"/>
      <c r="WTZ517" s="22"/>
      <c r="WUA517" s="22"/>
      <c r="WUB517" s="22"/>
      <c r="WUC517" s="22"/>
      <c r="WUD517" s="22"/>
      <c r="WUE517" s="22"/>
      <c r="WUF517" s="22"/>
      <c r="WUG517" s="22"/>
      <c r="WUH517" s="22"/>
      <c r="WUI517" s="22"/>
      <c r="WUJ517" s="22"/>
      <c r="WUK517" s="22"/>
      <c r="WUL517" s="22"/>
      <c r="WUM517" s="22"/>
      <c r="WUN517" s="22"/>
      <c r="WUO517" s="22"/>
      <c r="WUP517" s="22"/>
      <c r="WUQ517" s="22"/>
      <c r="WUR517" s="22"/>
      <c r="WUS517" s="22"/>
      <c r="WUT517" s="22"/>
      <c r="WUU517" s="22"/>
      <c r="WUV517" s="22"/>
      <c r="WUW517" s="22"/>
      <c r="WUX517" s="22"/>
      <c r="WUY517" s="22"/>
      <c r="WUZ517" s="22"/>
      <c r="WVA517" s="22"/>
      <c r="WVB517" s="22"/>
      <c r="WVC517" s="22"/>
      <c r="WVD517" s="22"/>
      <c r="WVE517" s="22"/>
      <c r="WVF517" s="22"/>
      <c r="WVG517" s="22"/>
      <c r="WVH517" s="22"/>
      <c r="WVI517" s="22"/>
      <c r="WVJ517" s="22"/>
      <c r="WVK517" s="22"/>
      <c r="WVL517" s="22"/>
      <c r="WVM517" s="22"/>
      <c r="WVN517" s="22"/>
      <c r="WVO517" s="22"/>
      <c r="WVP517" s="22"/>
      <c r="WVQ517" s="22"/>
      <c r="WVR517" s="22"/>
      <c r="WVS517" s="22"/>
      <c r="WVT517" s="22"/>
      <c r="WVU517" s="22"/>
      <c r="WVV517" s="22"/>
      <c r="WVW517" s="22"/>
      <c r="WVX517" s="22"/>
      <c r="WVY517" s="22"/>
      <c r="WVZ517" s="22"/>
      <c r="WWA517" s="22"/>
      <c r="WWB517" s="22"/>
      <c r="WWC517" s="22"/>
      <c r="WWD517" s="22"/>
      <c r="WWE517" s="22"/>
      <c r="WWF517" s="22"/>
      <c r="WWG517" s="22"/>
      <c r="WWH517" s="22"/>
      <c r="WWI517" s="22"/>
      <c r="WWJ517" s="22"/>
      <c r="WWK517" s="22"/>
      <c r="WWL517" s="22"/>
      <c r="WWM517" s="22"/>
      <c r="WWN517" s="22"/>
      <c r="WWO517" s="22"/>
      <c r="WWP517" s="22"/>
      <c r="WWQ517" s="22"/>
      <c r="WWR517" s="22"/>
      <c r="WWS517" s="22"/>
      <c r="WWT517" s="22"/>
      <c r="WWU517" s="22"/>
      <c r="WWV517" s="22"/>
      <c r="WWW517" s="22"/>
      <c r="WWX517" s="22"/>
      <c r="WWY517" s="22"/>
      <c r="WWZ517" s="22"/>
      <c r="WXA517" s="22"/>
      <c r="WXB517" s="22"/>
      <c r="WXC517" s="22"/>
      <c r="WXD517" s="22"/>
      <c r="WXE517" s="22"/>
      <c r="WXF517" s="22"/>
      <c r="WXG517" s="22"/>
      <c r="WXH517" s="22"/>
      <c r="WXI517" s="22"/>
      <c r="WXJ517" s="22"/>
      <c r="WXK517" s="22"/>
      <c r="WXL517" s="22"/>
      <c r="WXM517" s="22"/>
      <c r="WXN517" s="22"/>
      <c r="WXO517" s="22"/>
      <c r="WXP517" s="22"/>
      <c r="WXQ517" s="22"/>
      <c r="WXR517" s="22"/>
      <c r="WXS517" s="22"/>
      <c r="WXT517" s="22"/>
      <c r="WXU517" s="22"/>
      <c r="WXV517" s="22"/>
      <c r="WXW517" s="22"/>
      <c r="WXX517" s="22"/>
      <c r="WXY517" s="22"/>
      <c r="WXZ517" s="22"/>
      <c r="WYA517" s="22"/>
      <c r="WYB517" s="22"/>
      <c r="WYC517" s="22"/>
      <c r="WYD517" s="22"/>
      <c r="WYE517" s="22"/>
      <c r="WYF517" s="22"/>
      <c r="WYG517" s="22"/>
      <c r="WYH517" s="22"/>
      <c r="WYI517" s="22"/>
      <c r="WYJ517" s="22"/>
      <c r="WYK517" s="22"/>
      <c r="WYL517" s="22"/>
      <c r="WYM517" s="22"/>
      <c r="WYN517" s="22"/>
      <c r="WYO517" s="22"/>
      <c r="WYP517" s="22"/>
      <c r="WYQ517" s="22"/>
      <c r="WYR517" s="22"/>
      <c r="WYS517" s="22"/>
      <c r="WYT517" s="22"/>
      <c r="WYU517" s="22"/>
      <c r="WYV517" s="22"/>
      <c r="WYW517" s="22"/>
      <c r="WYX517" s="22"/>
      <c r="WYY517" s="22"/>
      <c r="WYZ517" s="22"/>
      <c r="WZA517" s="22"/>
      <c r="WZB517" s="22"/>
      <c r="WZC517" s="22"/>
      <c r="WZD517" s="22"/>
      <c r="WZE517" s="22"/>
      <c r="WZF517" s="22"/>
      <c r="WZG517" s="22"/>
      <c r="WZH517" s="22"/>
      <c r="WZI517" s="22"/>
      <c r="WZJ517" s="22"/>
      <c r="WZK517" s="22"/>
      <c r="WZL517" s="22"/>
      <c r="WZM517" s="22"/>
      <c r="WZN517" s="22"/>
      <c r="WZO517" s="22"/>
      <c r="WZP517" s="22"/>
      <c r="WZQ517" s="22"/>
      <c r="WZR517" s="22"/>
      <c r="WZS517" s="22"/>
      <c r="WZT517" s="22"/>
      <c r="WZU517" s="22"/>
      <c r="WZV517" s="22"/>
      <c r="WZW517" s="22"/>
      <c r="WZX517" s="22"/>
      <c r="WZY517" s="22"/>
      <c r="WZZ517" s="22"/>
      <c r="XAA517" s="22"/>
      <c r="XAB517" s="22"/>
      <c r="XAC517" s="22"/>
      <c r="XAD517" s="22"/>
      <c r="XAE517" s="22"/>
      <c r="XAF517" s="22"/>
      <c r="XAG517" s="22"/>
      <c r="XAH517" s="22"/>
      <c r="XAI517" s="22"/>
      <c r="XAJ517" s="22"/>
      <c r="XAK517" s="22"/>
      <c r="XAL517" s="22"/>
      <c r="XAM517" s="22"/>
      <c r="XAN517" s="22"/>
      <c r="XAO517" s="22"/>
      <c r="XAP517" s="22"/>
      <c r="XAQ517" s="22"/>
      <c r="XAR517" s="22"/>
      <c r="XAS517" s="22"/>
      <c r="XAT517" s="22"/>
      <c r="XAU517" s="22"/>
      <c r="XAV517" s="22"/>
      <c r="XAW517" s="22"/>
      <c r="XAX517" s="22"/>
      <c r="XAY517" s="22"/>
      <c r="XAZ517" s="22"/>
      <c r="XBA517" s="22"/>
      <c r="XBB517" s="22"/>
      <c r="XBC517" s="22"/>
      <c r="XBD517" s="22"/>
      <c r="XBE517" s="22"/>
      <c r="XBF517" s="22"/>
      <c r="XBG517" s="22"/>
      <c r="XBH517" s="22"/>
      <c r="XBI517" s="22"/>
      <c r="XBJ517" s="22"/>
      <c r="XBK517" s="22"/>
      <c r="XBL517" s="22"/>
      <c r="XBM517" s="22"/>
      <c r="XBN517" s="22"/>
      <c r="XBO517" s="22"/>
      <c r="XBP517" s="22"/>
      <c r="XBQ517" s="22"/>
      <c r="XBR517" s="22"/>
      <c r="XBS517" s="22"/>
      <c r="XBT517" s="22"/>
      <c r="XBU517" s="22"/>
      <c r="XBV517" s="22"/>
      <c r="XBW517" s="22"/>
      <c r="XBX517" s="22"/>
      <c r="XBY517" s="22"/>
      <c r="XBZ517" s="22"/>
      <c r="XCA517" s="22"/>
      <c r="XCB517" s="22"/>
      <c r="XCC517" s="22"/>
      <c r="XCD517" s="22"/>
      <c r="XCE517" s="22"/>
      <c r="XCF517" s="22"/>
      <c r="XCG517" s="22"/>
      <c r="XCH517" s="22"/>
      <c r="XCI517" s="22"/>
      <c r="XCJ517" s="22"/>
      <c r="XCK517" s="22"/>
      <c r="XCL517" s="22"/>
      <c r="XCM517" s="22"/>
      <c r="XCN517" s="22"/>
      <c r="XCO517" s="22"/>
      <c r="XCP517" s="22"/>
      <c r="XCQ517" s="22"/>
      <c r="XCR517" s="22"/>
      <c r="XCS517" s="22"/>
      <c r="XCT517" s="22"/>
      <c r="XCU517" s="22"/>
      <c r="XCV517" s="22"/>
      <c r="XCW517" s="22"/>
      <c r="XCX517" s="22"/>
      <c r="XCY517" s="22"/>
      <c r="XCZ517" s="22"/>
      <c r="XDA517" s="22"/>
      <c r="XDB517" s="22"/>
      <c r="XDC517" s="22"/>
      <c r="XDD517" s="22"/>
      <c r="XDE517" s="22"/>
      <c r="XDF517" s="22"/>
      <c r="XDG517" s="22"/>
      <c r="XDH517" s="22"/>
      <c r="XDI517" s="22"/>
      <c r="XDJ517" s="22"/>
      <c r="XDK517" s="22"/>
      <c r="XDL517" s="22"/>
      <c r="XDM517" s="22"/>
      <c r="XDN517" s="22"/>
      <c r="XDO517" s="22"/>
      <c r="XDP517" s="22"/>
      <c r="XDQ517" s="22"/>
      <c r="XDR517" s="22"/>
      <c r="XDS517" s="22"/>
      <c r="XDT517" s="22"/>
      <c r="XDU517" s="22"/>
      <c r="XDV517" s="22"/>
      <c r="XDW517" s="22"/>
      <c r="XDX517" s="22"/>
      <c r="XDY517" s="22"/>
      <c r="XDZ517" s="22"/>
      <c r="XEA517" s="22"/>
      <c r="XEB517" s="22"/>
      <c r="XEC517" s="22"/>
      <c r="XED517" s="22"/>
      <c r="XEE517" s="22"/>
      <c r="XEF517" s="22"/>
      <c r="XEG517" s="22"/>
      <c r="XEH517" s="22"/>
      <c r="XEI517" s="22"/>
      <c r="XEJ517" s="22"/>
      <c r="XEK517" s="22"/>
      <c r="XEL517" s="22"/>
      <c r="XEM517" s="22"/>
      <c r="XEN517" s="22"/>
      <c r="XEO517" s="22"/>
      <c r="XEP517" s="22"/>
      <c r="XEQ517" s="22"/>
      <c r="XER517" s="22"/>
      <c r="XES517" s="22"/>
      <c r="XET517" s="22"/>
      <c r="XEU517" s="22"/>
      <c r="XEV517" s="22"/>
      <c r="XEW517" s="22"/>
      <c r="XEX517" s="22"/>
      <c r="XEY517" s="22"/>
      <c r="XEZ517" s="22"/>
      <c r="XFA517" s="22"/>
    </row>
    <row r="518" s="1" customFormat="1" ht="18" customHeight="1" spans="1:16381">
      <c r="A518" s="12">
        <v>514</v>
      </c>
      <c r="B518" s="12" t="s">
        <v>826</v>
      </c>
      <c r="C518" s="12" t="s">
        <v>878</v>
      </c>
      <c r="D518" s="12" t="s">
        <v>1004</v>
      </c>
      <c r="E518" s="14">
        <v>44</v>
      </c>
      <c r="F518" s="14" t="s">
        <v>15</v>
      </c>
      <c r="G518" s="14" t="s">
        <v>837</v>
      </c>
      <c r="H518" s="12">
        <v>600</v>
      </c>
      <c r="I518" s="12" t="s">
        <v>152</v>
      </c>
      <c r="J518" s="12"/>
      <c r="WHZ518" s="22"/>
      <c r="WIA518" s="22"/>
      <c r="WIB518" s="22"/>
      <c r="WIC518" s="22"/>
      <c r="WID518" s="22"/>
      <c r="WIE518" s="22"/>
      <c r="WIF518" s="22"/>
      <c r="WIG518" s="22"/>
      <c r="WIH518" s="22"/>
      <c r="WII518" s="22"/>
      <c r="WIJ518" s="22"/>
      <c r="WIK518" s="22"/>
      <c r="WIL518" s="22"/>
      <c r="WIM518" s="22"/>
      <c r="WIN518" s="22"/>
      <c r="WIO518" s="22"/>
      <c r="WIP518" s="22"/>
      <c r="WIQ518" s="22"/>
      <c r="WIR518" s="22"/>
      <c r="WIS518" s="22"/>
      <c r="WIT518" s="22"/>
      <c r="WIU518" s="22"/>
      <c r="WIV518" s="22"/>
      <c r="WIW518" s="22"/>
      <c r="WIX518" s="22"/>
      <c r="WIY518" s="22"/>
      <c r="WIZ518" s="22"/>
      <c r="WJA518" s="22"/>
      <c r="WJB518" s="22"/>
      <c r="WJC518" s="22"/>
      <c r="WJD518" s="22"/>
      <c r="WJE518" s="22"/>
      <c r="WJF518" s="22"/>
      <c r="WJG518" s="22"/>
      <c r="WJH518" s="22"/>
      <c r="WJI518" s="22"/>
      <c r="WJJ518" s="22"/>
      <c r="WJK518" s="22"/>
      <c r="WJL518" s="22"/>
      <c r="WJM518" s="22"/>
      <c r="WJN518" s="22"/>
      <c r="WJO518" s="22"/>
      <c r="WJP518" s="22"/>
      <c r="WJQ518" s="22"/>
      <c r="WJR518" s="22"/>
      <c r="WJS518" s="22"/>
      <c r="WJT518" s="22"/>
      <c r="WJU518" s="22"/>
      <c r="WJV518" s="22"/>
      <c r="WJW518" s="22"/>
      <c r="WJX518" s="22"/>
      <c r="WJY518" s="22"/>
      <c r="WJZ518" s="22"/>
      <c r="WKA518" s="22"/>
      <c r="WKB518" s="22"/>
      <c r="WKC518" s="22"/>
      <c r="WKD518" s="22"/>
      <c r="WKE518" s="22"/>
      <c r="WKF518" s="22"/>
      <c r="WKG518" s="22"/>
      <c r="WKH518" s="22"/>
      <c r="WKI518" s="22"/>
      <c r="WKJ518" s="22"/>
      <c r="WKK518" s="22"/>
      <c r="WKL518" s="22"/>
      <c r="WKM518" s="22"/>
      <c r="WKN518" s="22"/>
      <c r="WKO518" s="22"/>
      <c r="WKP518" s="22"/>
      <c r="WKQ518" s="22"/>
      <c r="WKR518" s="22"/>
      <c r="WKS518" s="22"/>
      <c r="WKT518" s="22"/>
      <c r="WKU518" s="22"/>
      <c r="WKV518" s="22"/>
      <c r="WKW518" s="22"/>
      <c r="WKX518" s="22"/>
      <c r="WKY518" s="22"/>
      <c r="WKZ518" s="22"/>
      <c r="WLA518" s="22"/>
      <c r="WLB518" s="22"/>
      <c r="WLC518" s="22"/>
      <c r="WLD518" s="22"/>
      <c r="WLE518" s="22"/>
      <c r="WLF518" s="22"/>
      <c r="WLG518" s="22"/>
      <c r="WLH518" s="22"/>
      <c r="WLI518" s="22"/>
      <c r="WLJ518" s="22"/>
      <c r="WLK518" s="22"/>
      <c r="WLL518" s="22"/>
      <c r="WLM518" s="22"/>
      <c r="WLN518" s="22"/>
      <c r="WLO518" s="22"/>
      <c r="WLP518" s="22"/>
      <c r="WLQ518" s="22"/>
      <c r="WLR518" s="22"/>
      <c r="WLS518" s="22"/>
      <c r="WLT518" s="22"/>
      <c r="WLU518" s="22"/>
      <c r="WLV518" s="22"/>
      <c r="WLW518" s="22"/>
      <c r="WLX518" s="22"/>
      <c r="WLY518" s="22"/>
      <c r="WLZ518" s="22"/>
      <c r="WMA518" s="22"/>
      <c r="WMB518" s="22"/>
      <c r="WMC518" s="22"/>
      <c r="WMD518" s="22"/>
      <c r="WME518" s="22"/>
      <c r="WMF518" s="22"/>
      <c r="WMG518" s="22"/>
      <c r="WMH518" s="22"/>
      <c r="WMI518" s="22"/>
      <c r="WMJ518" s="22"/>
      <c r="WMK518" s="22"/>
      <c r="WML518" s="22"/>
      <c r="WMM518" s="22"/>
      <c r="WMN518" s="22"/>
      <c r="WMO518" s="22"/>
      <c r="WMP518" s="22"/>
      <c r="WMQ518" s="22"/>
      <c r="WMR518" s="22"/>
      <c r="WMS518" s="22"/>
      <c r="WMT518" s="22"/>
      <c r="WMU518" s="22"/>
      <c r="WMV518" s="22"/>
      <c r="WMW518" s="22"/>
      <c r="WMX518" s="22"/>
      <c r="WMY518" s="22"/>
      <c r="WMZ518" s="22"/>
      <c r="WNA518" s="22"/>
      <c r="WNB518" s="22"/>
      <c r="WNC518" s="22"/>
      <c r="WND518" s="22"/>
      <c r="WNE518" s="22"/>
      <c r="WNF518" s="22"/>
      <c r="WNG518" s="22"/>
      <c r="WNH518" s="22"/>
      <c r="WNI518" s="22"/>
      <c r="WNJ518" s="22"/>
      <c r="WNK518" s="22"/>
      <c r="WNL518" s="22"/>
      <c r="WNM518" s="22"/>
      <c r="WNN518" s="22"/>
      <c r="WNO518" s="22"/>
      <c r="WNP518" s="22"/>
      <c r="WNQ518" s="22"/>
      <c r="WNR518" s="22"/>
      <c r="WNS518" s="22"/>
      <c r="WNT518" s="22"/>
      <c r="WNU518" s="22"/>
      <c r="WNV518" s="22"/>
      <c r="WNW518" s="22"/>
      <c r="WNX518" s="22"/>
      <c r="WNY518" s="22"/>
      <c r="WNZ518" s="22"/>
      <c r="WOA518" s="22"/>
      <c r="WOB518" s="22"/>
      <c r="WOC518" s="22"/>
      <c r="WOD518" s="22"/>
      <c r="WOE518" s="22"/>
      <c r="WOF518" s="22"/>
      <c r="WOG518" s="22"/>
      <c r="WOH518" s="22"/>
      <c r="WOI518" s="22"/>
      <c r="WOJ518" s="22"/>
      <c r="WOK518" s="22"/>
      <c r="WOL518" s="22"/>
      <c r="WOM518" s="22"/>
      <c r="WON518" s="22"/>
      <c r="WOO518" s="22"/>
      <c r="WOP518" s="22"/>
      <c r="WOQ518" s="22"/>
      <c r="WOR518" s="22"/>
      <c r="WOS518" s="22"/>
      <c r="WOT518" s="22"/>
      <c r="WOU518" s="22"/>
      <c r="WOV518" s="22"/>
      <c r="WOW518" s="22"/>
      <c r="WOX518" s="22"/>
      <c r="WOY518" s="22"/>
      <c r="WOZ518" s="22"/>
      <c r="WPA518" s="22"/>
      <c r="WPB518" s="22"/>
      <c r="WPC518" s="22"/>
      <c r="WPD518" s="22"/>
      <c r="WPE518" s="22"/>
      <c r="WPF518" s="22"/>
      <c r="WPG518" s="22"/>
      <c r="WPH518" s="22"/>
      <c r="WPI518" s="22"/>
      <c r="WPJ518" s="22"/>
      <c r="WPK518" s="22"/>
      <c r="WPL518" s="22"/>
      <c r="WPM518" s="22"/>
      <c r="WPN518" s="22"/>
      <c r="WPO518" s="22"/>
      <c r="WPP518" s="22"/>
      <c r="WPQ518" s="22"/>
      <c r="WPR518" s="22"/>
      <c r="WPS518" s="22"/>
      <c r="WPT518" s="22"/>
      <c r="WPU518" s="22"/>
      <c r="WPV518" s="22"/>
      <c r="WPW518" s="22"/>
      <c r="WPX518" s="22"/>
      <c r="WPY518" s="22"/>
      <c r="WPZ518" s="22"/>
      <c r="WQA518" s="22"/>
      <c r="WQB518" s="22"/>
      <c r="WQC518" s="22"/>
      <c r="WQD518" s="22"/>
      <c r="WQE518" s="22"/>
      <c r="WQF518" s="22"/>
      <c r="WQG518" s="22"/>
      <c r="WQH518" s="22"/>
      <c r="WQI518" s="22"/>
      <c r="WQJ518" s="22"/>
      <c r="WQK518" s="22"/>
      <c r="WQL518" s="22"/>
      <c r="WQM518" s="22"/>
      <c r="WQN518" s="22"/>
      <c r="WQO518" s="22"/>
      <c r="WQP518" s="22"/>
      <c r="WQQ518" s="22"/>
      <c r="WQR518" s="22"/>
      <c r="WQS518" s="22"/>
      <c r="WQT518" s="22"/>
      <c r="WQU518" s="22"/>
      <c r="WQV518" s="22"/>
      <c r="WQW518" s="22"/>
      <c r="WQX518" s="22"/>
      <c r="WQY518" s="22"/>
      <c r="WQZ518" s="22"/>
      <c r="WRA518" s="22"/>
      <c r="WRB518" s="22"/>
      <c r="WRC518" s="22"/>
      <c r="WRD518" s="22"/>
      <c r="WRE518" s="22"/>
      <c r="WRF518" s="22"/>
      <c r="WRG518" s="22"/>
      <c r="WRH518" s="22"/>
      <c r="WRI518" s="22"/>
      <c r="WRJ518" s="22"/>
      <c r="WRK518" s="22"/>
      <c r="WRL518" s="22"/>
      <c r="WRM518" s="22"/>
      <c r="WRN518" s="22"/>
      <c r="WRO518" s="22"/>
      <c r="WRP518" s="22"/>
      <c r="WRQ518" s="22"/>
      <c r="WRR518" s="22"/>
      <c r="WRS518" s="22"/>
      <c r="WRT518" s="22"/>
      <c r="WRU518" s="22"/>
      <c r="WRV518" s="22"/>
      <c r="WRW518" s="22"/>
      <c r="WRX518" s="22"/>
      <c r="WRY518" s="22"/>
      <c r="WRZ518" s="22"/>
      <c r="WSA518" s="22"/>
      <c r="WSB518" s="22"/>
      <c r="WSC518" s="22"/>
      <c r="WSD518" s="22"/>
      <c r="WSE518" s="22"/>
      <c r="WSF518" s="22"/>
      <c r="WSG518" s="22"/>
      <c r="WSH518" s="22"/>
      <c r="WSI518" s="22"/>
      <c r="WSJ518" s="22"/>
      <c r="WSK518" s="22"/>
      <c r="WSL518" s="22"/>
      <c r="WSM518" s="22"/>
      <c r="WSN518" s="22"/>
      <c r="WSO518" s="22"/>
      <c r="WSP518" s="22"/>
      <c r="WSQ518" s="22"/>
      <c r="WSR518" s="22"/>
      <c r="WSS518" s="22"/>
      <c r="WST518" s="22"/>
      <c r="WSU518" s="22"/>
      <c r="WSV518" s="22"/>
      <c r="WSW518" s="22"/>
      <c r="WSX518" s="22"/>
      <c r="WSY518" s="22"/>
      <c r="WSZ518" s="22"/>
      <c r="WTA518" s="22"/>
      <c r="WTB518" s="22"/>
      <c r="WTC518" s="22"/>
      <c r="WTD518" s="22"/>
      <c r="WTE518" s="22"/>
      <c r="WTF518" s="22"/>
      <c r="WTG518" s="22"/>
      <c r="WTH518" s="22"/>
      <c r="WTI518" s="22"/>
      <c r="WTJ518" s="22"/>
      <c r="WTK518" s="22"/>
      <c r="WTL518" s="22"/>
      <c r="WTM518" s="22"/>
      <c r="WTN518" s="22"/>
      <c r="WTO518" s="22"/>
      <c r="WTP518" s="22"/>
      <c r="WTQ518" s="22"/>
      <c r="WTR518" s="22"/>
      <c r="WTS518" s="22"/>
      <c r="WTT518" s="22"/>
      <c r="WTU518" s="22"/>
      <c r="WTV518" s="22"/>
      <c r="WTW518" s="22"/>
      <c r="WTX518" s="22"/>
      <c r="WTY518" s="22"/>
      <c r="WTZ518" s="22"/>
      <c r="WUA518" s="22"/>
      <c r="WUB518" s="22"/>
      <c r="WUC518" s="22"/>
      <c r="WUD518" s="22"/>
      <c r="WUE518" s="22"/>
      <c r="WUF518" s="22"/>
      <c r="WUG518" s="22"/>
      <c r="WUH518" s="22"/>
      <c r="WUI518" s="22"/>
      <c r="WUJ518" s="22"/>
      <c r="WUK518" s="22"/>
      <c r="WUL518" s="22"/>
      <c r="WUM518" s="22"/>
      <c r="WUN518" s="22"/>
      <c r="WUO518" s="22"/>
      <c r="WUP518" s="22"/>
      <c r="WUQ518" s="22"/>
      <c r="WUR518" s="22"/>
      <c r="WUS518" s="22"/>
      <c r="WUT518" s="22"/>
      <c r="WUU518" s="22"/>
      <c r="WUV518" s="22"/>
      <c r="WUW518" s="22"/>
      <c r="WUX518" s="22"/>
      <c r="WUY518" s="22"/>
      <c r="WUZ518" s="22"/>
      <c r="WVA518" s="22"/>
      <c r="WVB518" s="22"/>
      <c r="WVC518" s="22"/>
      <c r="WVD518" s="22"/>
      <c r="WVE518" s="22"/>
      <c r="WVF518" s="22"/>
      <c r="WVG518" s="22"/>
      <c r="WVH518" s="22"/>
      <c r="WVI518" s="22"/>
      <c r="WVJ518" s="22"/>
      <c r="WVK518" s="22"/>
      <c r="WVL518" s="22"/>
      <c r="WVM518" s="22"/>
      <c r="WVN518" s="22"/>
      <c r="WVO518" s="22"/>
      <c r="WVP518" s="22"/>
      <c r="WVQ518" s="22"/>
      <c r="WVR518" s="22"/>
      <c r="WVS518" s="22"/>
      <c r="WVT518" s="22"/>
      <c r="WVU518" s="22"/>
      <c r="WVV518" s="22"/>
      <c r="WVW518" s="22"/>
      <c r="WVX518" s="22"/>
      <c r="WVY518" s="22"/>
      <c r="WVZ518" s="22"/>
      <c r="WWA518" s="22"/>
      <c r="WWB518" s="22"/>
      <c r="WWC518" s="22"/>
      <c r="WWD518" s="22"/>
      <c r="WWE518" s="22"/>
      <c r="WWF518" s="22"/>
      <c r="WWG518" s="22"/>
      <c r="WWH518" s="22"/>
      <c r="WWI518" s="22"/>
      <c r="WWJ518" s="22"/>
      <c r="WWK518" s="22"/>
      <c r="WWL518" s="22"/>
      <c r="WWM518" s="22"/>
      <c r="WWN518" s="22"/>
      <c r="WWO518" s="22"/>
      <c r="WWP518" s="22"/>
      <c r="WWQ518" s="22"/>
      <c r="WWR518" s="22"/>
      <c r="WWS518" s="22"/>
      <c r="WWT518" s="22"/>
      <c r="WWU518" s="22"/>
      <c r="WWV518" s="22"/>
      <c r="WWW518" s="22"/>
      <c r="WWX518" s="22"/>
      <c r="WWY518" s="22"/>
      <c r="WWZ518" s="22"/>
      <c r="WXA518" s="22"/>
      <c r="WXB518" s="22"/>
      <c r="WXC518" s="22"/>
      <c r="WXD518" s="22"/>
      <c r="WXE518" s="22"/>
      <c r="WXF518" s="22"/>
      <c r="WXG518" s="22"/>
      <c r="WXH518" s="22"/>
      <c r="WXI518" s="22"/>
      <c r="WXJ518" s="22"/>
      <c r="WXK518" s="22"/>
      <c r="WXL518" s="22"/>
      <c r="WXM518" s="22"/>
      <c r="WXN518" s="22"/>
      <c r="WXO518" s="22"/>
      <c r="WXP518" s="22"/>
      <c r="WXQ518" s="22"/>
      <c r="WXR518" s="22"/>
      <c r="WXS518" s="22"/>
      <c r="WXT518" s="22"/>
      <c r="WXU518" s="22"/>
      <c r="WXV518" s="22"/>
      <c r="WXW518" s="22"/>
      <c r="WXX518" s="22"/>
      <c r="WXY518" s="22"/>
      <c r="WXZ518" s="22"/>
      <c r="WYA518" s="22"/>
      <c r="WYB518" s="22"/>
      <c r="WYC518" s="22"/>
      <c r="WYD518" s="22"/>
      <c r="WYE518" s="22"/>
      <c r="WYF518" s="22"/>
      <c r="WYG518" s="22"/>
      <c r="WYH518" s="22"/>
      <c r="WYI518" s="22"/>
      <c r="WYJ518" s="22"/>
      <c r="WYK518" s="22"/>
      <c r="WYL518" s="22"/>
      <c r="WYM518" s="22"/>
      <c r="WYN518" s="22"/>
      <c r="WYO518" s="22"/>
      <c r="WYP518" s="22"/>
      <c r="WYQ518" s="22"/>
      <c r="WYR518" s="22"/>
      <c r="WYS518" s="22"/>
      <c r="WYT518" s="22"/>
      <c r="WYU518" s="22"/>
      <c r="WYV518" s="22"/>
      <c r="WYW518" s="22"/>
      <c r="WYX518" s="22"/>
      <c r="WYY518" s="22"/>
      <c r="WYZ518" s="22"/>
      <c r="WZA518" s="22"/>
      <c r="WZB518" s="22"/>
      <c r="WZC518" s="22"/>
      <c r="WZD518" s="22"/>
      <c r="WZE518" s="22"/>
      <c r="WZF518" s="22"/>
      <c r="WZG518" s="22"/>
      <c r="WZH518" s="22"/>
      <c r="WZI518" s="22"/>
      <c r="WZJ518" s="22"/>
      <c r="WZK518" s="22"/>
      <c r="WZL518" s="22"/>
      <c r="WZM518" s="22"/>
      <c r="WZN518" s="22"/>
      <c r="WZO518" s="22"/>
      <c r="WZP518" s="22"/>
      <c r="WZQ518" s="22"/>
      <c r="WZR518" s="22"/>
      <c r="WZS518" s="22"/>
      <c r="WZT518" s="22"/>
      <c r="WZU518" s="22"/>
      <c r="WZV518" s="22"/>
      <c r="WZW518" s="22"/>
      <c r="WZX518" s="22"/>
      <c r="WZY518" s="22"/>
      <c r="WZZ518" s="22"/>
      <c r="XAA518" s="22"/>
      <c r="XAB518" s="22"/>
      <c r="XAC518" s="22"/>
      <c r="XAD518" s="22"/>
      <c r="XAE518" s="22"/>
      <c r="XAF518" s="22"/>
      <c r="XAG518" s="22"/>
      <c r="XAH518" s="22"/>
      <c r="XAI518" s="22"/>
      <c r="XAJ518" s="22"/>
      <c r="XAK518" s="22"/>
      <c r="XAL518" s="22"/>
      <c r="XAM518" s="22"/>
      <c r="XAN518" s="22"/>
      <c r="XAO518" s="22"/>
      <c r="XAP518" s="22"/>
      <c r="XAQ518" s="22"/>
      <c r="XAR518" s="22"/>
      <c r="XAS518" s="22"/>
      <c r="XAT518" s="22"/>
      <c r="XAU518" s="22"/>
      <c r="XAV518" s="22"/>
      <c r="XAW518" s="22"/>
      <c r="XAX518" s="22"/>
      <c r="XAY518" s="22"/>
      <c r="XAZ518" s="22"/>
      <c r="XBA518" s="22"/>
      <c r="XBB518" s="22"/>
      <c r="XBC518" s="22"/>
      <c r="XBD518" s="22"/>
      <c r="XBE518" s="22"/>
      <c r="XBF518" s="22"/>
      <c r="XBG518" s="22"/>
      <c r="XBH518" s="22"/>
      <c r="XBI518" s="22"/>
      <c r="XBJ518" s="22"/>
      <c r="XBK518" s="22"/>
      <c r="XBL518" s="22"/>
      <c r="XBM518" s="22"/>
      <c r="XBN518" s="22"/>
      <c r="XBO518" s="22"/>
      <c r="XBP518" s="22"/>
      <c r="XBQ518" s="22"/>
      <c r="XBR518" s="22"/>
      <c r="XBS518" s="22"/>
      <c r="XBT518" s="22"/>
      <c r="XBU518" s="22"/>
      <c r="XBV518" s="22"/>
      <c r="XBW518" s="22"/>
      <c r="XBX518" s="22"/>
      <c r="XBY518" s="22"/>
      <c r="XBZ518" s="22"/>
      <c r="XCA518" s="22"/>
      <c r="XCB518" s="22"/>
      <c r="XCC518" s="22"/>
      <c r="XCD518" s="22"/>
      <c r="XCE518" s="22"/>
      <c r="XCF518" s="22"/>
      <c r="XCG518" s="22"/>
      <c r="XCH518" s="22"/>
      <c r="XCI518" s="22"/>
      <c r="XCJ518" s="22"/>
      <c r="XCK518" s="22"/>
      <c r="XCL518" s="22"/>
      <c r="XCM518" s="22"/>
      <c r="XCN518" s="22"/>
      <c r="XCO518" s="22"/>
      <c r="XCP518" s="22"/>
      <c r="XCQ518" s="22"/>
      <c r="XCR518" s="22"/>
      <c r="XCS518" s="22"/>
      <c r="XCT518" s="22"/>
      <c r="XCU518" s="22"/>
      <c r="XCV518" s="22"/>
      <c r="XCW518" s="22"/>
      <c r="XCX518" s="22"/>
      <c r="XCY518" s="22"/>
      <c r="XCZ518" s="22"/>
      <c r="XDA518" s="22"/>
      <c r="XDB518" s="22"/>
      <c r="XDC518" s="22"/>
      <c r="XDD518" s="22"/>
      <c r="XDE518" s="22"/>
      <c r="XDF518" s="22"/>
      <c r="XDG518" s="22"/>
      <c r="XDH518" s="22"/>
      <c r="XDI518" s="22"/>
      <c r="XDJ518" s="22"/>
      <c r="XDK518" s="22"/>
      <c r="XDL518" s="22"/>
      <c r="XDM518" s="22"/>
      <c r="XDN518" s="22"/>
      <c r="XDO518" s="22"/>
      <c r="XDP518" s="22"/>
      <c r="XDQ518" s="22"/>
      <c r="XDR518" s="22"/>
      <c r="XDS518" s="22"/>
      <c r="XDT518" s="22"/>
      <c r="XDU518" s="22"/>
      <c r="XDV518" s="22"/>
      <c r="XDW518" s="22"/>
      <c r="XDX518" s="22"/>
      <c r="XDY518" s="22"/>
      <c r="XDZ518" s="22"/>
      <c r="XEA518" s="22"/>
      <c r="XEB518" s="22"/>
      <c r="XEC518" s="22"/>
      <c r="XED518" s="22"/>
      <c r="XEE518" s="22"/>
      <c r="XEF518" s="22"/>
      <c r="XEG518" s="22"/>
      <c r="XEH518" s="22"/>
      <c r="XEI518" s="22"/>
      <c r="XEJ518" s="22"/>
      <c r="XEK518" s="22"/>
      <c r="XEL518" s="22"/>
      <c r="XEM518" s="22"/>
      <c r="XEN518" s="22"/>
      <c r="XEO518" s="22"/>
      <c r="XEP518" s="22"/>
      <c r="XEQ518" s="22"/>
      <c r="XER518" s="22"/>
      <c r="XES518" s="22"/>
      <c r="XET518" s="22"/>
      <c r="XEU518" s="22"/>
      <c r="XEV518" s="22"/>
      <c r="XEW518" s="22"/>
      <c r="XEX518" s="22"/>
      <c r="XEY518" s="22"/>
      <c r="XEZ518" s="22"/>
      <c r="XFA518" s="22"/>
    </row>
    <row r="519" s="1" customFormat="1" ht="18" customHeight="1" spans="1:16381">
      <c r="A519" s="12">
        <v>515</v>
      </c>
      <c r="B519" s="12" t="s">
        <v>826</v>
      </c>
      <c r="C519" s="12" t="s">
        <v>919</v>
      </c>
      <c r="D519" s="12" t="s">
        <v>1005</v>
      </c>
      <c r="E519" s="14">
        <v>51</v>
      </c>
      <c r="F519" s="14" t="s">
        <v>19</v>
      </c>
      <c r="G519" s="14" t="s">
        <v>1006</v>
      </c>
      <c r="H519" s="12">
        <v>600</v>
      </c>
      <c r="I519" s="12" t="s">
        <v>154</v>
      </c>
      <c r="J519" s="12"/>
      <c r="WHZ519" s="22"/>
      <c r="WIA519" s="22"/>
      <c r="WIB519" s="22"/>
      <c r="WIC519" s="22"/>
      <c r="WID519" s="22"/>
      <c r="WIE519" s="22"/>
      <c r="WIF519" s="22"/>
      <c r="WIG519" s="22"/>
      <c r="WIH519" s="22"/>
      <c r="WII519" s="22"/>
      <c r="WIJ519" s="22"/>
      <c r="WIK519" s="22"/>
      <c r="WIL519" s="22"/>
      <c r="WIM519" s="22"/>
      <c r="WIN519" s="22"/>
      <c r="WIO519" s="22"/>
      <c r="WIP519" s="22"/>
      <c r="WIQ519" s="22"/>
      <c r="WIR519" s="22"/>
      <c r="WIS519" s="22"/>
      <c r="WIT519" s="22"/>
      <c r="WIU519" s="22"/>
      <c r="WIV519" s="22"/>
      <c r="WIW519" s="22"/>
      <c r="WIX519" s="22"/>
      <c r="WIY519" s="22"/>
      <c r="WIZ519" s="22"/>
      <c r="WJA519" s="22"/>
      <c r="WJB519" s="22"/>
      <c r="WJC519" s="22"/>
      <c r="WJD519" s="22"/>
      <c r="WJE519" s="22"/>
      <c r="WJF519" s="22"/>
      <c r="WJG519" s="22"/>
      <c r="WJH519" s="22"/>
      <c r="WJI519" s="22"/>
      <c r="WJJ519" s="22"/>
      <c r="WJK519" s="22"/>
      <c r="WJL519" s="22"/>
      <c r="WJM519" s="22"/>
      <c r="WJN519" s="22"/>
      <c r="WJO519" s="22"/>
      <c r="WJP519" s="22"/>
      <c r="WJQ519" s="22"/>
      <c r="WJR519" s="22"/>
      <c r="WJS519" s="22"/>
      <c r="WJT519" s="22"/>
      <c r="WJU519" s="22"/>
      <c r="WJV519" s="22"/>
      <c r="WJW519" s="22"/>
      <c r="WJX519" s="22"/>
      <c r="WJY519" s="22"/>
      <c r="WJZ519" s="22"/>
      <c r="WKA519" s="22"/>
      <c r="WKB519" s="22"/>
      <c r="WKC519" s="22"/>
      <c r="WKD519" s="22"/>
      <c r="WKE519" s="22"/>
      <c r="WKF519" s="22"/>
      <c r="WKG519" s="22"/>
      <c r="WKH519" s="22"/>
      <c r="WKI519" s="22"/>
      <c r="WKJ519" s="22"/>
      <c r="WKK519" s="22"/>
      <c r="WKL519" s="22"/>
      <c r="WKM519" s="22"/>
      <c r="WKN519" s="22"/>
      <c r="WKO519" s="22"/>
      <c r="WKP519" s="22"/>
      <c r="WKQ519" s="22"/>
      <c r="WKR519" s="22"/>
      <c r="WKS519" s="22"/>
      <c r="WKT519" s="22"/>
      <c r="WKU519" s="22"/>
      <c r="WKV519" s="22"/>
      <c r="WKW519" s="22"/>
      <c r="WKX519" s="22"/>
      <c r="WKY519" s="22"/>
      <c r="WKZ519" s="22"/>
      <c r="WLA519" s="22"/>
      <c r="WLB519" s="22"/>
      <c r="WLC519" s="22"/>
      <c r="WLD519" s="22"/>
      <c r="WLE519" s="22"/>
      <c r="WLF519" s="22"/>
      <c r="WLG519" s="22"/>
      <c r="WLH519" s="22"/>
      <c r="WLI519" s="22"/>
      <c r="WLJ519" s="22"/>
      <c r="WLK519" s="22"/>
      <c r="WLL519" s="22"/>
      <c r="WLM519" s="22"/>
      <c r="WLN519" s="22"/>
      <c r="WLO519" s="22"/>
      <c r="WLP519" s="22"/>
      <c r="WLQ519" s="22"/>
      <c r="WLR519" s="22"/>
      <c r="WLS519" s="22"/>
      <c r="WLT519" s="22"/>
      <c r="WLU519" s="22"/>
      <c r="WLV519" s="22"/>
      <c r="WLW519" s="22"/>
      <c r="WLX519" s="22"/>
      <c r="WLY519" s="22"/>
      <c r="WLZ519" s="22"/>
      <c r="WMA519" s="22"/>
      <c r="WMB519" s="22"/>
      <c r="WMC519" s="22"/>
      <c r="WMD519" s="22"/>
      <c r="WME519" s="22"/>
      <c r="WMF519" s="22"/>
      <c r="WMG519" s="22"/>
      <c r="WMH519" s="22"/>
      <c r="WMI519" s="22"/>
      <c r="WMJ519" s="22"/>
      <c r="WMK519" s="22"/>
      <c r="WML519" s="22"/>
      <c r="WMM519" s="22"/>
      <c r="WMN519" s="22"/>
      <c r="WMO519" s="22"/>
      <c r="WMP519" s="22"/>
      <c r="WMQ519" s="22"/>
      <c r="WMR519" s="22"/>
      <c r="WMS519" s="22"/>
      <c r="WMT519" s="22"/>
      <c r="WMU519" s="22"/>
      <c r="WMV519" s="22"/>
      <c r="WMW519" s="22"/>
      <c r="WMX519" s="22"/>
      <c r="WMY519" s="22"/>
      <c r="WMZ519" s="22"/>
      <c r="WNA519" s="22"/>
      <c r="WNB519" s="22"/>
      <c r="WNC519" s="22"/>
      <c r="WND519" s="22"/>
      <c r="WNE519" s="22"/>
      <c r="WNF519" s="22"/>
      <c r="WNG519" s="22"/>
      <c r="WNH519" s="22"/>
      <c r="WNI519" s="22"/>
      <c r="WNJ519" s="22"/>
      <c r="WNK519" s="22"/>
      <c r="WNL519" s="22"/>
      <c r="WNM519" s="22"/>
      <c r="WNN519" s="22"/>
      <c r="WNO519" s="22"/>
      <c r="WNP519" s="22"/>
      <c r="WNQ519" s="22"/>
      <c r="WNR519" s="22"/>
      <c r="WNS519" s="22"/>
      <c r="WNT519" s="22"/>
      <c r="WNU519" s="22"/>
      <c r="WNV519" s="22"/>
      <c r="WNW519" s="22"/>
      <c r="WNX519" s="22"/>
      <c r="WNY519" s="22"/>
      <c r="WNZ519" s="22"/>
      <c r="WOA519" s="22"/>
      <c r="WOB519" s="22"/>
      <c r="WOC519" s="22"/>
      <c r="WOD519" s="22"/>
      <c r="WOE519" s="22"/>
      <c r="WOF519" s="22"/>
      <c r="WOG519" s="22"/>
      <c r="WOH519" s="22"/>
      <c r="WOI519" s="22"/>
      <c r="WOJ519" s="22"/>
      <c r="WOK519" s="22"/>
      <c r="WOL519" s="22"/>
      <c r="WOM519" s="22"/>
      <c r="WON519" s="22"/>
      <c r="WOO519" s="22"/>
      <c r="WOP519" s="22"/>
      <c r="WOQ519" s="22"/>
      <c r="WOR519" s="22"/>
      <c r="WOS519" s="22"/>
      <c r="WOT519" s="22"/>
      <c r="WOU519" s="22"/>
      <c r="WOV519" s="22"/>
      <c r="WOW519" s="22"/>
      <c r="WOX519" s="22"/>
      <c r="WOY519" s="22"/>
      <c r="WOZ519" s="22"/>
      <c r="WPA519" s="22"/>
      <c r="WPB519" s="22"/>
      <c r="WPC519" s="22"/>
      <c r="WPD519" s="22"/>
      <c r="WPE519" s="22"/>
      <c r="WPF519" s="22"/>
      <c r="WPG519" s="22"/>
      <c r="WPH519" s="22"/>
      <c r="WPI519" s="22"/>
      <c r="WPJ519" s="22"/>
      <c r="WPK519" s="22"/>
      <c r="WPL519" s="22"/>
      <c r="WPM519" s="22"/>
      <c r="WPN519" s="22"/>
      <c r="WPO519" s="22"/>
      <c r="WPP519" s="22"/>
      <c r="WPQ519" s="22"/>
      <c r="WPR519" s="22"/>
      <c r="WPS519" s="22"/>
      <c r="WPT519" s="22"/>
      <c r="WPU519" s="22"/>
      <c r="WPV519" s="22"/>
      <c r="WPW519" s="22"/>
      <c r="WPX519" s="22"/>
      <c r="WPY519" s="22"/>
      <c r="WPZ519" s="22"/>
      <c r="WQA519" s="22"/>
      <c r="WQB519" s="22"/>
      <c r="WQC519" s="22"/>
      <c r="WQD519" s="22"/>
      <c r="WQE519" s="22"/>
      <c r="WQF519" s="22"/>
      <c r="WQG519" s="22"/>
      <c r="WQH519" s="22"/>
      <c r="WQI519" s="22"/>
      <c r="WQJ519" s="22"/>
      <c r="WQK519" s="22"/>
      <c r="WQL519" s="22"/>
      <c r="WQM519" s="22"/>
      <c r="WQN519" s="22"/>
      <c r="WQO519" s="22"/>
      <c r="WQP519" s="22"/>
      <c r="WQQ519" s="22"/>
      <c r="WQR519" s="22"/>
      <c r="WQS519" s="22"/>
      <c r="WQT519" s="22"/>
      <c r="WQU519" s="22"/>
      <c r="WQV519" s="22"/>
      <c r="WQW519" s="22"/>
      <c r="WQX519" s="22"/>
      <c r="WQY519" s="22"/>
      <c r="WQZ519" s="22"/>
      <c r="WRA519" s="22"/>
      <c r="WRB519" s="22"/>
      <c r="WRC519" s="22"/>
      <c r="WRD519" s="22"/>
      <c r="WRE519" s="22"/>
      <c r="WRF519" s="22"/>
      <c r="WRG519" s="22"/>
      <c r="WRH519" s="22"/>
      <c r="WRI519" s="22"/>
      <c r="WRJ519" s="22"/>
      <c r="WRK519" s="22"/>
      <c r="WRL519" s="22"/>
      <c r="WRM519" s="22"/>
      <c r="WRN519" s="22"/>
      <c r="WRO519" s="22"/>
      <c r="WRP519" s="22"/>
      <c r="WRQ519" s="22"/>
      <c r="WRR519" s="22"/>
      <c r="WRS519" s="22"/>
      <c r="WRT519" s="22"/>
      <c r="WRU519" s="22"/>
      <c r="WRV519" s="22"/>
      <c r="WRW519" s="22"/>
      <c r="WRX519" s="22"/>
      <c r="WRY519" s="22"/>
      <c r="WRZ519" s="22"/>
      <c r="WSA519" s="22"/>
      <c r="WSB519" s="22"/>
      <c r="WSC519" s="22"/>
      <c r="WSD519" s="22"/>
      <c r="WSE519" s="22"/>
      <c r="WSF519" s="22"/>
      <c r="WSG519" s="22"/>
      <c r="WSH519" s="22"/>
      <c r="WSI519" s="22"/>
      <c r="WSJ519" s="22"/>
      <c r="WSK519" s="22"/>
      <c r="WSL519" s="22"/>
      <c r="WSM519" s="22"/>
      <c r="WSN519" s="22"/>
      <c r="WSO519" s="22"/>
      <c r="WSP519" s="22"/>
      <c r="WSQ519" s="22"/>
      <c r="WSR519" s="22"/>
      <c r="WSS519" s="22"/>
      <c r="WST519" s="22"/>
      <c r="WSU519" s="22"/>
      <c r="WSV519" s="22"/>
      <c r="WSW519" s="22"/>
      <c r="WSX519" s="22"/>
      <c r="WSY519" s="22"/>
      <c r="WSZ519" s="22"/>
      <c r="WTA519" s="22"/>
      <c r="WTB519" s="22"/>
      <c r="WTC519" s="22"/>
      <c r="WTD519" s="22"/>
      <c r="WTE519" s="22"/>
      <c r="WTF519" s="22"/>
      <c r="WTG519" s="22"/>
      <c r="WTH519" s="22"/>
      <c r="WTI519" s="22"/>
      <c r="WTJ519" s="22"/>
      <c r="WTK519" s="22"/>
      <c r="WTL519" s="22"/>
      <c r="WTM519" s="22"/>
      <c r="WTN519" s="22"/>
      <c r="WTO519" s="22"/>
      <c r="WTP519" s="22"/>
      <c r="WTQ519" s="22"/>
      <c r="WTR519" s="22"/>
      <c r="WTS519" s="22"/>
      <c r="WTT519" s="22"/>
      <c r="WTU519" s="22"/>
      <c r="WTV519" s="22"/>
      <c r="WTW519" s="22"/>
      <c r="WTX519" s="22"/>
      <c r="WTY519" s="22"/>
      <c r="WTZ519" s="22"/>
      <c r="WUA519" s="22"/>
      <c r="WUB519" s="22"/>
      <c r="WUC519" s="22"/>
      <c r="WUD519" s="22"/>
      <c r="WUE519" s="22"/>
      <c r="WUF519" s="22"/>
      <c r="WUG519" s="22"/>
      <c r="WUH519" s="22"/>
      <c r="WUI519" s="22"/>
      <c r="WUJ519" s="22"/>
      <c r="WUK519" s="22"/>
      <c r="WUL519" s="22"/>
      <c r="WUM519" s="22"/>
      <c r="WUN519" s="22"/>
      <c r="WUO519" s="22"/>
      <c r="WUP519" s="22"/>
      <c r="WUQ519" s="22"/>
      <c r="WUR519" s="22"/>
      <c r="WUS519" s="22"/>
      <c r="WUT519" s="22"/>
      <c r="WUU519" s="22"/>
      <c r="WUV519" s="22"/>
      <c r="WUW519" s="22"/>
      <c r="WUX519" s="22"/>
      <c r="WUY519" s="22"/>
      <c r="WUZ519" s="22"/>
      <c r="WVA519" s="22"/>
      <c r="WVB519" s="22"/>
      <c r="WVC519" s="22"/>
      <c r="WVD519" s="22"/>
      <c r="WVE519" s="22"/>
      <c r="WVF519" s="22"/>
      <c r="WVG519" s="22"/>
      <c r="WVH519" s="22"/>
      <c r="WVI519" s="22"/>
      <c r="WVJ519" s="22"/>
      <c r="WVK519" s="22"/>
      <c r="WVL519" s="22"/>
      <c r="WVM519" s="22"/>
      <c r="WVN519" s="22"/>
      <c r="WVO519" s="22"/>
      <c r="WVP519" s="22"/>
      <c r="WVQ519" s="22"/>
      <c r="WVR519" s="22"/>
      <c r="WVS519" s="22"/>
      <c r="WVT519" s="22"/>
      <c r="WVU519" s="22"/>
      <c r="WVV519" s="22"/>
      <c r="WVW519" s="22"/>
      <c r="WVX519" s="22"/>
      <c r="WVY519" s="22"/>
      <c r="WVZ519" s="22"/>
      <c r="WWA519" s="22"/>
      <c r="WWB519" s="22"/>
      <c r="WWC519" s="22"/>
      <c r="WWD519" s="22"/>
      <c r="WWE519" s="22"/>
      <c r="WWF519" s="22"/>
      <c r="WWG519" s="22"/>
      <c r="WWH519" s="22"/>
      <c r="WWI519" s="22"/>
      <c r="WWJ519" s="22"/>
      <c r="WWK519" s="22"/>
      <c r="WWL519" s="22"/>
      <c r="WWM519" s="22"/>
      <c r="WWN519" s="22"/>
      <c r="WWO519" s="22"/>
      <c r="WWP519" s="22"/>
      <c r="WWQ519" s="22"/>
      <c r="WWR519" s="22"/>
      <c r="WWS519" s="22"/>
      <c r="WWT519" s="22"/>
      <c r="WWU519" s="22"/>
      <c r="WWV519" s="22"/>
      <c r="WWW519" s="22"/>
      <c r="WWX519" s="22"/>
      <c r="WWY519" s="22"/>
      <c r="WWZ519" s="22"/>
      <c r="WXA519" s="22"/>
      <c r="WXB519" s="22"/>
      <c r="WXC519" s="22"/>
      <c r="WXD519" s="22"/>
      <c r="WXE519" s="22"/>
      <c r="WXF519" s="22"/>
      <c r="WXG519" s="22"/>
      <c r="WXH519" s="22"/>
      <c r="WXI519" s="22"/>
      <c r="WXJ519" s="22"/>
      <c r="WXK519" s="22"/>
      <c r="WXL519" s="22"/>
      <c r="WXM519" s="22"/>
      <c r="WXN519" s="22"/>
      <c r="WXO519" s="22"/>
      <c r="WXP519" s="22"/>
      <c r="WXQ519" s="22"/>
      <c r="WXR519" s="22"/>
      <c r="WXS519" s="22"/>
      <c r="WXT519" s="22"/>
      <c r="WXU519" s="22"/>
      <c r="WXV519" s="22"/>
      <c r="WXW519" s="22"/>
      <c r="WXX519" s="22"/>
      <c r="WXY519" s="22"/>
      <c r="WXZ519" s="22"/>
      <c r="WYA519" s="22"/>
      <c r="WYB519" s="22"/>
      <c r="WYC519" s="22"/>
      <c r="WYD519" s="22"/>
      <c r="WYE519" s="22"/>
      <c r="WYF519" s="22"/>
      <c r="WYG519" s="22"/>
      <c r="WYH519" s="22"/>
      <c r="WYI519" s="22"/>
      <c r="WYJ519" s="22"/>
      <c r="WYK519" s="22"/>
      <c r="WYL519" s="22"/>
      <c r="WYM519" s="22"/>
      <c r="WYN519" s="22"/>
      <c r="WYO519" s="22"/>
      <c r="WYP519" s="22"/>
      <c r="WYQ519" s="22"/>
      <c r="WYR519" s="22"/>
      <c r="WYS519" s="22"/>
      <c r="WYT519" s="22"/>
      <c r="WYU519" s="22"/>
      <c r="WYV519" s="22"/>
      <c r="WYW519" s="22"/>
      <c r="WYX519" s="22"/>
      <c r="WYY519" s="22"/>
      <c r="WYZ519" s="22"/>
      <c r="WZA519" s="22"/>
      <c r="WZB519" s="22"/>
      <c r="WZC519" s="22"/>
      <c r="WZD519" s="22"/>
      <c r="WZE519" s="22"/>
      <c r="WZF519" s="22"/>
      <c r="WZG519" s="22"/>
      <c r="WZH519" s="22"/>
      <c r="WZI519" s="22"/>
      <c r="WZJ519" s="22"/>
      <c r="WZK519" s="22"/>
      <c r="WZL519" s="22"/>
      <c r="WZM519" s="22"/>
      <c r="WZN519" s="22"/>
      <c r="WZO519" s="22"/>
      <c r="WZP519" s="22"/>
      <c r="WZQ519" s="22"/>
      <c r="WZR519" s="22"/>
      <c r="WZS519" s="22"/>
      <c r="WZT519" s="22"/>
      <c r="WZU519" s="22"/>
      <c r="WZV519" s="22"/>
      <c r="WZW519" s="22"/>
      <c r="WZX519" s="22"/>
      <c r="WZY519" s="22"/>
      <c r="WZZ519" s="22"/>
      <c r="XAA519" s="22"/>
      <c r="XAB519" s="22"/>
      <c r="XAC519" s="22"/>
      <c r="XAD519" s="22"/>
      <c r="XAE519" s="22"/>
      <c r="XAF519" s="22"/>
      <c r="XAG519" s="22"/>
      <c r="XAH519" s="22"/>
      <c r="XAI519" s="22"/>
      <c r="XAJ519" s="22"/>
      <c r="XAK519" s="22"/>
      <c r="XAL519" s="22"/>
      <c r="XAM519" s="22"/>
      <c r="XAN519" s="22"/>
      <c r="XAO519" s="22"/>
      <c r="XAP519" s="22"/>
      <c r="XAQ519" s="22"/>
      <c r="XAR519" s="22"/>
      <c r="XAS519" s="22"/>
      <c r="XAT519" s="22"/>
      <c r="XAU519" s="22"/>
      <c r="XAV519" s="22"/>
      <c r="XAW519" s="22"/>
      <c r="XAX519" s="22"/>
      <c r="XAY519" s="22"/>
      <c r="XAZ519" s="22"/>
      <c r="XBA519" s="22"/>
      <c r="XBB519" s="22"/>
      <c r="XBC519" s="22"/>
      <c r="XBD519" s="22"/>
      <c r="XBE519" s="22"/>
      <c r="XBF519" s="22"/>
      <c r="XBG519" s="22"/>
      <c r="XBH519" s="22"/>
      <c r="XBI519" s="22"/>
      <c r="XBJ519" s="22"/>
      <c r="XBK519" s="22"/>
      <c r="XBL519" s="22"/>
      <c r="XBM519" s="22"/>
      <c r="XBN519" s="22"/>
      <c r="XBO519" s="22"/>
      <c r="XBP519" s="22"/>
      <c r="XBQ519" s="22"/>
      <c r="XBR519" s="22"/>
      <c r="XBS519" s="22"/>
      <c r="XBT519" s="22"/>
      <c r="XBU519" s="22"/>
      <c r="XBV519" s="22"/>
      <c r="XBW519" s="22"/>
      <c r="XBX519" s="22"/>
      <c r="XBY519" s="22"/>
      <c r="XBZ519" s="22"/>
      <c r="XCA519" s="22"/>
      <c r="XCB519" s="22"/>
      <c r="XCC519" s="22"/>
      <c r="XCD519" s="22"/>
      <c r="XCE519" s="22"/>
      <c r="XCF519" s="22"/>
      <c r="XCG519" s="22"/>
      <c r="XCH519" s="22"/>
      <c r="XCI519" s="22"/>
      <c r="XCJ519" s="22"/>
      <c r="XCK519" s="22"/>
      <c r="XCL519" s="22"/>
      <c r="XCM519" s="22"/>
      <c r="XCN519" s="22"/>
      <c r="XCO519" s="22"/>
      <c r="XCP519" s="22"/>
      <c r="XCQ519" s="22"/>
      <c r="XCR519" s="22"/>
      <c r="XCS519" s="22"/>
      <c r="XCT519" s="22"/>
      <c r="XCU519" s="22"/>
      <c r="XCV519" s="22"/>
      <c r="XCW519" s="22"/>
      <c r="XCX519" s="22"/>
      <c r="XCY519" s="22"/>
      <c r="XCZ519" s="22"/>
      <c r="XDA519" s="22"/>
      <c r="XDB519" s="22"/>
      <c r="XDC519" s="22"/>
      <c r="XDD519" s="22"/>
      <c r="XDE519" s="22"/>
      <c r="XDF519" s="22"/>
      <c r="XDG519" s="22"/>
      <c r="XDH519" s="22"/>
      <c r="XDI519" s="22"/>
      <c r="XDJ519" s="22"/>
      <c r="XDK519" s="22"/>
      <c r="XDL519" s="22"/>
      <c r="XDM519" s="22"/>
      <c r="XDN519" s="22"/>
      <c r="XDO519" s="22"/>
      <c r="XDP519" s="22"/>
      <c r="XDQ519" s="22"/>
      <c r="XDR519" s="22"/>
      <c r="XDS519" s="22"/>
      <c r="XDT519" s="22"/>
      <c r="XDU519" s="22"/>
      <c r="XDV519" s="22"/>
      <c r="XDW519" s="22"/>
      <c r="XDX519" s="22"/>
      <c r="XDY519" s="22"/>
      <c r="XDZ519" s="22"/>
      <c r="XEA519" s="22"/>
      <c r="XEB519" s="22"/>
      <c r="XEC519" s="22"/>
      <c r="XED519" s="22"/>
      <c r="XEE519" s="22"/>
      <c r="XEF519" s="22"/>
      <c r="XEG519" s="22"/>
      <c r="XEH519" s="22"/>
      <c r="XEI519" s="22"/>
      <c r="XEJ519" s="22"/>
      <c r="XEK519" s="22"/>
      <c r="XEL519" s="22"/>
      <c r="XEM519" s="22"/>
      <c r="XEN519" s="22"/>
      <c r="XEO519" s="22"/>
      <c r="XEP519" s="22"/>
      <c r="XEQ519" s="22"/>
      <c r="XER519" s="22"/>
      <c r="XES519" s="22"/>
      <c r="XET519" s="22"/>
      <c r="XEU519" s="22"/>
      <c r="XEV519" s="22"/>
      <c r="XEW519" s="22"/>
      <c r="XEX519" s="22"/>
      <c r="XEY519" s="22"/>
      <c r="XEZ519" s="22"/>
      <c r="XFA519" s="22"/>
    </row>
    <row r="520" s="1" customFormat="1" ht="18" customHeight="1" spans="1:16381">
      <c r="A520" s="12">
        <v>516</v>
      </c>
      <c r="B520" s="12" t="s">
        <v>826</v>
      </c>
      <c r="C520" s="12" t="s">
        <v>919</v>
      </c>
      <c r="D520" s="12" t="s">
        <v>1007</v>
      </c>
      <c r="E520" s="14">
        <v>41</v>
      </c>
      <c r="F520" s="14" t="s">
        <v>15</v>
      </c>
      <c r="G520" s="14" t="s">
        <v>956</v>
      </c>
      <c r="H520" s="12">
        <v>600</v>
      </c>
      <c r="I520" s="12" t="s">
        <v>152</v>
      </c>
      <c r="J520" s="12"/>
      <c r="WHZ520" s="22"/>
      <c r="WIA520" s="22"/>
      <c r="WIB520" s="22"/>
      <c r="WIC520" s="22"/>
      <c r="WID520" s="22"/>
      <c r="WIE520" s="22"/>
      <c r="WIF520" s="22"/>
      <c r="WIG520" s="22"/>
      <c r="WIH520" s="22"/>
      <c r="WII520" s="22"/>
      <c r="WIJ520" s="22"/>
      <c r="WIK520" s="22"/>
      <c r="WIL520" s="22"/>
      <c r="WIM520" s="22"/>
      <c r="WIN520" s="22"/>
      <c r="WIO520" s="22"/>
      <c r="WIP520" s="22"/>
      <c r="WIQ520" s="22"/>
      <c r="WIR520" s="22"/>
      <c r="WIS520" s="22"/>
      <c r="WIT520" s="22"/>
      <c r="WIU520" s="22"/>
      <c r="WIV520" s="22"/>
      <c r="WIW520" s="22"/>
      <c r="WIX520" s="22"/>
      <c r="WIY520" s="22"/>
      <c r="WIZ520" s="22"/>
      <c r="WJA520" s="22"/>
      <c r="WJB520" s="22"/>
      <c r="WJC520" s="22"/>
      <c r="WJD520" s="22"/>
      <c r="WJE520" s="22"/>
      <c r="WJF520" s="22"/>
      <c r="WJG520" s="22"/>
      <c r="WJH520" s="22"/>
      <c r="WJI520" s="22"/>
      <c r="WJJ520" s="22"/>
      <c r="WJK520" s="22"/>
      <c r="WJL520" s="22"/>
      <c r="WJM520" s="22"/>
      <c r="WJN520" s="22"/>
      <c r="WJO520" s="22"/>
      <c r="WJP520" s="22"/>
      <c r="WJQ520" s="22"/>
      <c r="WJR520" s="22"/>
      <c r="WJS520" s="22"/>
      <c r="WJT520" s="22"/>
      <c r="WJU520" s="22"/>
      <c r="WJV520" s="22"/>
      <c r="WJW520" s="22"/>
      <c r="WJX520" s="22"/>
      <c r="WJY520" s="22"/>
      <c r="WJZ520" s="22"/>
      <c r="WKA520" s="22"/>
      <c r="WKB520" s="22"/>
      <c r="WKC520" s="22"/>
      <c r="WKD520" s="22"/>
      <c r="WKE520" s="22"/>
      <c r="WKF520" s="22"/>
      <c r="WKG520" s="22"/>
      <c r="WKH520" s="22"/>
      <c r="WKI520" s="22"/>
      <c r="WKJ520" s="22"/>
      <c r="WKK520" s="22"/>
      <c r="WKL520" s="22"/>
      <c r="WKM520" s="22"/>
      <c r="WKN520" s="22"/>
      <c r="WKO520" s="22"/>
      <c r="WKP520" s="22"/>
      <c r="WKQ520" s="22"/>
      <c r="WKR520" s="22"/>
      <c r="WKS520" s="22"/>
      <c r="WKT520" s="22"/>
      <c r="WKU520" s="22"/>
      <c r="WKV520" s="22"/>
      <c r="WKW520" s="22"/>
      <c r="WKX520" s="22"/>
      <c r="WKY520" s="22"/>
      <c r="WKZ520" s="22"/>
      <c r="WLA520" s="22"/>
      <c r="WLB520" s="22"/>
      <c r="WLC520" s="22"/>
      <c r="WLD520" s="22"/>
      <c r="WLE520" s="22"/>
      <c r="WLF520" s="22"/>
      <c r="WLG520" s="22"/>
      <c r="WLH520" s="22"/>
      <c r="WLI520" s="22"/>
      <c r="WLJ520" s="22"/>
      <c r="WLK520" s="22"/>
      <c r="WLL520" s="22"/>
      <c r="WLM520" s="22"/>
      <c r="WLN520" s="22"/>
      <c r="WLO520" s="22"/>
      <c r="WLP520" s="22"/>
      <c r="WLQ520" s="22"/>
      <c r="WLR520" s="22"/>
      <c r="WLS520" s="22"/>
      <c r="WLT520" s="22"/>
      <c r="WLU520" s="22"/>
      <c r="WLV520" s="22"/>
      <c r="WLW520" s="22"/>
      <c r="WLX520" s="22"/>
      <c r="WLY520" s="22"/>
      <c r="WLZ520" s="22"/>
      <c r="WMA520" s="22"/>
      <c r="WMB520" s="22"/>
      <c r="WMC520" s="22"/>
      <c r="WMD520" s="22"/>
      <c r="WME520" s="22"/>
      <c r="WMF520" s="22"/>
      <c r="WMG520" s="22"/>
      <c r="WMH520" s="22"/>
      <c r="WMI520" s="22"/>
      <c r="WMJ520" s="22"/>
      <c r="WMK520" s="22"/>
      <c r="WML520" s="22"/>
      <c r="WMM520" s="22"/>
      <c r="WMN520" s="22"/>
      <c r="WMO520" s="22"/>
      <c r="WMP520" s="22"/>
      <c r="WMQ520" s="22"/>
      <c r="WMR520" s="22"/>
      <c r="WMS520" s="22"/>
      <c r="WMT520" s="22"/>
      <c r="WMU520" s="22"/>
      <c r="WMV520" s="22"/>
      <c r="WMW520" s="22"/>
      <c r="WMX520" s="22"/>
      <c r="WMY520" s="22"/>
      <c r="WMZ520" s="22"/>
      <c r="WNA520" s="22"/>
      <c r="WNB520" s="22"/>
      <c r="WNC520" s="22"/>
      <c r="WND520" s="22"/>
      <c r="WNE520" s="22"/>
      <c r="WNF520" s="22"/>
      <c r="WNG520" s="22"/>
      <c r="WNH520" s="22"/>
      <c r="WNI520" s="22"/>
      <c r="WNJ520" s="22"/>
      <c r="WNK520" s="22"/>
      <c r="WNL520" s="22"/>
      <c r="WNM520" s="22"/>
      <c r="WNN520" s="22"/>
      <c r="WNO520" s="22"/>
      <c r="WNP520" s="22"/>
      <c r="WNQ520" s="22"/>
      <c r="WNR520" s="22"/>
      <c r="WNS520" s="22"/>
      <c r="WNT520" s="22"/>
      <c r="WNU520" s="22"/>
      <c r="WNV520" s="22"/>
      <c r="WNW520" s="22"/>
      <c r="WNX520" s="22"/>
      <c r="WNY520" s="22"/>
      <c r="WNZ520" s="22"/>
      <c r="WOA520" s="22"/>
      <c r="WOB520" s="22"/>
      <c r="WOC520" s="22"/>
      <c r="WOD520" s="22"/>
      <c r="WOE520" s="22"/>
      <c r="WOF520" s="22"/>
      <c r="WOG520" s="22"/>
      <c r="WOH520" s="22"/>
      <c r="WOI520" s="22"/>
      <c r="WOJ520" s="22"/>
      <c r="WOK520" s="22"/>
      <c r="WOL520" s="22"/>
      <c r="WOM520" s="22"/>
      <c r="WON520" s="22"/>
      <c r="WOO520" s="22"/>
      <c r="WOP520" s="22"/>
      <c r="WOQ520" s="22"/>
      <c r="WOR520" s="22"/>
      <c r="WOS520" s="22"/>
      <c r="WOT520" s="22"/>
      <c r="WOU520" s="22"/>
      <c r="WOV520" s="22"/>
      <c r="WOW520" s="22"/>
      <c r="WOX520" s="22"/>
      <c r="WOY520" s="22"/>
      <c r="WOZ520" s="22"/>
      <c r="WPA520" s="22"/>
      <c r="WPB520" s="22"/>
      <c r="WPC520" s="22"/>
      <c r="WPD520" s="22"/>
      <c r="WPE520" s="22"/>
      <c r="WPF520" s="22"/>
      <c r="WPG520" s="22"/>
      <c r="WPH520" s="22"/>
      <c r="WPI520" s="22"/>
      <c r="WPJ520" s="22"/>
      <c r="WPK520" s="22"/>
      <c r="WPL520" s="22"/>
      <c r="WPM520" s="22"/>
      <c r="WPN520" s="22"/>
      <c r="WPO520" s="22"/>
      <c r="WPP520" s="22"/>
      <c r="WPQ520" s="22"/>
      <c r="WPR520" s="22"/>
      <c r="WPS520" s="22"/>
      <c r="WPT520" s="22"/>
      <c r="WPU520" s="22"/>
      <c r="WPV520" s="22"/>
      <c r="WPW520" s="22"/>
      <c r="WPX520" s="22"/>
      <c r="WPY520" s="22"/>
      <c r="WPZ520" s="22"/>
      <c r="WQA520" s="22"/>
      <c r="WQB520" s="22"/>
      <c r="WQC520" s="22"/>
      <c r="WQD520" s="22"/>
      <c r="WQE520" s="22"/>
      <c r="WQF520" s="22"/>
      <c r="WQG520" s="22"/>
      <c r="WQH520" s="22"/>
      <c r="WQI520" s="22"/>
      <c r="WQJ520" s="22"/>
      <c r="WQK520" s="22"/>
      <c r="WQL520" s="22"/>
      <c r="WQM520" s="22"/>
      <c r="WQN520" s="22"/>
      <c r="WQO520" s="22"/>
      <c r="WQP520" s="22"/>
      <c r="WQQ520" s="22"/>
      <c r="WQR520" s="22"/>
      <c r="WQS520" s="22"/>
      <c r="WQT520" s="22"/>
      <c r="WQU520" s="22"/>
      <c r="WQV520" s="22"/>
      <c r="WQW520" s="22"/>
      <c r="WQX520" s="22"/>
      <c r="WQY520" s="22"/>
      <c r="WQZ520" s="22"/>
      <c r="WRA520" s="22"/>
      <c r="WRB520" s="22"/>
      <c r="WRC520" s="22"/>
      <c r="WRD520" s="22"/>
      <c r="WRE520" s="22"/>
      <c r="WRF520" s="22"/>
      <c r="WRG520" s="22"/>
      <c r="WRH520" s="22"/>
      <c r="WRI520" s="22"/>
      <c r="WRJ520" s="22"/>
      <c r="WRK520" s="22"/>
      <c r="WRL520" s="22"/>
      <c r="WRM520" s="22"/>
      <c r="WRN520" s="22"/>
      <c r="WRO520" s="22"/>
      <c r="WRP520" s="22"/>
      <c r="WRQ520" s="22"/>
      <c r="WRR520" s="22"/>
      <c r="WRS520" s="22"/>
      <c r="WRT520" s="22"/>
      <c r="WRU520" s="22"/>
      <c r="WRV520" s="22"/>
      <c r="WRW520" s="22"/>
      <c r="WRX520" s="22"/>
      <c r="WRY520" s="22"/>
      <c r="WRZ520" s="22"/>
      <c r="WSA520" s="22"/>
      <c r="WSB520" s="22"/>
      <c r="WSC520" s="22"/>
      <c r="WSD520" s="22"/>
      <c r="WSE520" s="22"/>
      <c r="WSF520" s="22"/>
      <c r="WSG520" s="22"/>
      <c r="WSH520" s="22"/>
      <c r="WSI520" s="22"/>
      <c r="WSJ520" s="22"/>
      <c r="WSK520" s="22"/>
      <c r="WSL520" s="22"/>
      <c r="WSM520" s="22"/>
      <c r="WSN520" s="22"/>
      <c r="WSO520" s="22"/>
      <c r="WSP520" s="22"/>
      <c r="WSQ520" s="22"/>
      <c r="WSR520" s="22"/>
      <c r="WSS520" s="22"/>
      <c r="WST520" s="22"/>
      <c r="WSU520" s="22"/>
      <c r="WSV520" s="22"/>
      <c r="WSW520" s="22"/>
      <c r="WSX520" s="22"/>
      <c r="WSY520" s="22"/>
      <c r="WSZ520" s="22"/>
      <c r="WTA520" s="22"/>
      <c r="WTB520" s="22"/>
      <c r="WTC520" s="22"/>
      <c r="WTD520" s="22"/>
      <c r="WTE520" s="22"/>
      <c r="WTF520" s="22"/>
      <c r="WTG520" s="22"/>
      <c r="WTH520" s="22"/>
      <c r="WTI520" s="22"/>
      <c r="WTJ520" s="22"/>
      <c r="WTK520" s="22"/>
      <c r="WTL520" s="22"/>
      <c r="WTM520" s="22"/>
      <c r="WTN520" s="22"/>
      <c r="WTO520" s="22"/>
      <c r="WTP520" s="22"/>
      <c r="WTQ520" s="22"/>
      <c r="WTR520" s="22"/>
      <c r="WTS520" s="22"/>
      <c r="WTT520" s="22"/>
      <c r="WTU520" s="22"/>
      <c r="WTV520" s="22"/>
      <c r="WTW520" s="22"/>
      <c r="WTX520" s="22"/>
      <c r="WTY520" s="22"/>
      <c r="WTZ520" s="22"/>
      <c r="WUA520" s="22"/>
      <c r="WUB520" s="22"/>
      <c r="WUC520" s="22"/>
      <c r="WUD520" s="22"/>
      <c r="WUE520" s="22"/>
      <c r="WUF520" s="22"/>
      <c r="WUG520" s="22"/>
      <c r="WUH520" s="22"/>
      <c r="WUI520" s="22"/>
      <c r="WUJ520" s="22"/>
      <c r="WUK520" s="22"/>
      <c r="WUL520" s="22"/>
      <c r="WUM520" s="22"/>
      <c r="WUN520" s="22"/>
      <c r="WUO520" s="22"/>
      <c r="WUP520" s="22"/>
      <c r="WUQ520" s="22"/>
      <c r="WUR520" s="22"/>
      <c r="WUS520" s="22"/>
      <c r="WUT520" s="22"/>
      <c r="WUU520" s="22"/>
      <c r="WUV520" s="22"/>
      <c r="WUW520" s="22"/>
      <c r="WUX520" s="22"/>
      <c r="WUY520" s="22"/>
      <c r="WUZ520" s="22"/>
      <c r="WVA520" s="22"/>
      <c r="WVB520" s="22"/>
      <c r="WVC520" s="22"/>
      <c r="WVD520" s="22"/>
      <c r="WVE520" s="22"/>
      <c r="WVF520" s="22"/>
      <c r="WVG520" s="22"/>
      <c r="WVH520" s="22"/>
      <c r="WVI520" s="22"/>
      <c r="WVJ520" s="22"/>
      <c r="WVK520" s="22"/>
      <c r="WVL520" s="22"/>
      <c r="WVM520" s="22"/>
      <c r="WVN520" s="22"/>
      <c r="WVO520" s="22"/>
      <c r="WVP520" s="22"/>
      <c r="WVQ520" s="22"/>
      <c r="WVR520" s="22"/>
      <c r="WVS520" s="22"/>
      <c r="WVT520" s="22"/>
      <c r="WVU520" s="22"/>
      <c r="WVV520" s="22"/>
      <c r="WVW520" s="22"/>
      <c r="WVX520" s="22"/>
      <c r="WVY520" s="22"/>
      <c r="WVZ520" s="22"/>
      <c r="WWA520" s="22"/>
      <c r="WWB520" s="22"/>
      <c r="WWC520" s="22"/>
      <c r="WWD520" s="22"/>
      <c r="WWE520" s="22"/>
      <c r="WWF520" s="22"/>
      <c r="WWG520" s="22"/>
      <c r="WWH520" s="22"/>
      <c r="WWI520" s="22"/>
      <c r="WWJ520" s="22"/>
      <c r="WWK520" s="22"/>
      <c r="WWL520" s="22"/>
      <c r="WWM520" s="22"/>
      <c r="WWN520" s="22"/>
      <c r="WWO520" s="22"/>
      <c r="WWP520" s="22"/>
      <c r="WWQ520" s="22"/>
      <c r="WWR520" s="22"/>
      <c r="WWS520" s="22"/>
      <c r="WWT520" s="22"/>
      <c r="WWU520" s="22"/>
      <c r="WWV520" s="22"/>
      <c r="WWW520" s="22"/>
      <c r="WWX520" s="22"/>
      <c r="WWY520" s="22"/>
      <c r="WWZ520" s="22"/>
      <c r="WXA520" s="22"/>
      <c r="WXB520" s="22"/>
      <c r="WXC520" s="22"/>
      <c r="WXD520" s="22"/>
      <c r="WXE520" s="22"/>
      <c r="WXF520" s="22"/>
      <c r="WXG520" s="22"/>
      <c r="WXH520" s="22"/>
      <c r="WXI520" s="22"/>
      <c r="WXJ520" s="22"/>
      <c r="WXK520" s="22"/>
      <c r="WXL520" s="22"/>
      <c r="WXM520" s="22"/>
      <c r="WXN520" s="22"/>
      <c r="WXO520" s="22"/>
      <c r="WXP520" s="22"/>
      <c r="WXQ520" s="22"/>
      <c r="WXR520" s="22"/>
      <c r="WXS520" s="22"/>
      <c r="WXT520" s="22"/>
      <c r="WXU520" s="22"/>
      <c r="WXV520" s="22"/>
      <c r="WXW520" s="22"/>
      <c r="WXX520" s="22"/>
      <c r="WXY520" s="22"/>
      <c r="WXZ520" s="22"/>
      <c r="WYA520" s="22"/>
      <c r="WYB520" s="22"/>
      <c r="WYC520" s="22"/>
      <c r="WYD520" s="22"/>
      <c r="WYE520" s="22"/>
      <c r="WYF520" s="22"/>
      <c r="WYG520" s="22"/>
      <c r="WYH520" s="22"/>
      <c r="WYI520" s="22"/>
      <c r="WYJ520" s="22"/>
      <c r="WYK520" s="22"/>
      <c r="WYL520" s="22"/>
      <c r="WYM520" s="22"/>
      <c r="WYN520" s="22"/>
      <c r="WYO520" s="22"/>
      <c r="WYP520" s="22"/>
      <c r="WYQ520" s="22"/>
      <c r="WYR520" s="22"/>
      <c r="WYS520" s="22"/>
      <c r="WYT520" s="22"/>
      <c r="WYU520" s="22"/>
      <c r="WYV520" s="22"/>
      <c r="WYW520" s="22"/>
      <c r="WYX520" s="22"/>
      <c r="WYY520" s="22"/>
      <c r="WYZ520" s="22"/>
      <c r="WZA520" s="22"/>
      <c r="WZB520" s="22"/>
      <c r="WZC520" s="22"/>
      <c r="WZD520" s="22"/>
      <c r="WZE520" s="22"/>
      <c r="WZF520" s="22"/>
      <c r="WZG520" s="22"/>
      <c r="WZH520" s="22"/>
      <c r="WZI520" s="22"/>
      <c r="WZJ520" s="22"/>
      <c r="WZK520" s="22"/>
      <c r="WZL520" s="22"/>
      <c r="WZM520" s="22"/>
      <c r="WZN520" s="22"/>
      <c r="WZO520" s="22"/>
      <c r="WZP520" s="22"/>
      <c r="WZQ520" s="22"/>
      <c r="WZR520" s="22"/>
      <c r="WZS520" s="22"/>
      <c r="WZT520" s="22"/>
      <c r="WZU520" s="22"/>
      <c r="WZV520" s="22"/>
      <c r="WZW520" s="22"/>
      <c r="WZX520" s="22"/>
      <c r="WZY520" s="22"/>
      <c r="WZZ520" s="22"/>
      <c r="XAA520" s="22"/>
      <c r="XAB520" s="22"/>
      <c r="XAC520" s="22"/>
      <c r="XAD520" s="22"/>
      <c r="XAE520" s="22"/>
      <c r="XAF520" s="22"/>
      <c r="XAG520" s="22"/>
      <c r="XAH520" s="22"/>
      <c r="XAI520" s="22"/>
      <c r="XAJ520" s="22"/>
      <c r="XAK520" s="22"/>
      <c r="XAL520" s="22"/>
      <c r="XAM520" s="22"/>
      <c r="XAN520" s="22"/>
      <c r="XAO520" s="22"/>
      <c r="XAP520" s="22"/>
      <c r="XAQ520" s="22"/>
      <c r="XAR520" s="22"/>
      <c r="XAS520" s="22"/>
      <c r="XAT520" s="22"/>
      <c r="XAU520" s="22"/>
      <c r="XAV520" s="22"/>
      <c r="XAW520" s="22"/>
      <c r="XAX520" s="22"/>
      <c r="XAY520" s="22"/>
      <c r="XAZ520" s="22"/>
      <c r="XBA520" s="22"/>
      <c r="XBB520" s="22"/>
      <c r="XBC520" s="22"/>
      <c r="XBD520" s="22"/>
      <c r="XBE520" s="22"/>
      <c r="XBF520" s="22"/>
      <c r="XBG520" s="22"/>
      <c r="XBH520" s="22"/>
      <c r="XBI520" s="22"/>
      <c r="XBJ520" s="22"/>
      <c r="XBK520" s="22"/>
      <c r="XBL520" s="22"/>
      <c r="XBM520" s="22"/>
      <c r="XBN520" s="22"/>
      <c r="XBO520" s="22"/>
      <c r="XBP520" s="22"/>
      <c r="XBQ520" s="22"/>
      <c r="XBR520" s="22"/>
      <c r="XBS520" s="22"/>
      <c r="XBT520" s="22"/>
      <c r="XBU520" s="22"/>
      <c r="XBV520" s="22"/>
      <c r="XBW520" s="22"/>
      <c r="XBX520" s="22"/>
      <c r="XBY520" s="22"/>
      <c r="XBZ520" s="22"/>
      <c r="XCA520" s="22"/>
      <c r="XCB520" s="22"/>
      <c r="XCC520" s="22"/>
      <c r="XCD520" s="22"/>
      <c r="XCE520" s="22"/>
      <c r="XCF520" s="22"/>
      <c r="XCG520" s="22"/>
      <c r="XCH520" s="22"/>
      <c r="XCI520" s="22"/>
      <c r="XCJ520" s="22"/>
      <c r="XCK520" s="22"/>
      <c r="XCL520" s="22"/>
      <c r="XCM520" s="22"/>
      <c r="XCN520" s="22"/>
      <c r="XCO520" s="22"/>
      <c r="XCP520" s="22"/>
      <c r="XCQ520" s="22"/>
      <c r="XCR520" s="22"/>
      <c r="XCS520" s="22"/>
      <c r="XCT520" s="22"/>
      <c r="XCU520" s="22"/>
      <c r="XCV520" s="22"/>
      <c r="XCW520" s="22"/>
      <c r="XCX520" s="22"/>
      <c r="XCY520" s="22"/>
      <c r="XCZ520" s="22"/>
      <c r="XDA520" s="22"/>
      <c r="XDB520" s="22"/>
      <c r="XDC520" s="22"/>
      <c r="XDD520" s="22"/>
      <c r="XDE520" s="22"/>
      <c r="XDF520" s="22"/>
      <c r="XDG520" s="22"/>
      <c r="XDH520" s="22"/>
      <c r="XDI520" s="22"/>
      <c r="XDJ520" s="22"/>
      <c r="XDK520" s="22"/>
      <c r="XDL520" s="22"/>
      <c r="XDM520" s="22"/>
      <c r="XDN520" s="22"/>
      <c r="XDO520" s="22"/>
      <c r="XDP520" s="22"/>
      <c r="XDQ520" s="22"/>
      <c r="XDR520" s="22"/>
      <c r="XDS520" s="22"/>
      <c r="XDT520" s="22"/>
      <c r="XDU520" s="22"/>
      <c r="XDV520" s="22"/>
      <c r="XDW520" s="22"/>
      <c r="XDX520" s="22"/>
      <c r="XDY520" s="22"/>
      <c r="XDZ520" s="22"/>
      <c r="XEA520" s="22"/>
      <c r="XEB520" s="22"/>
      <c r="XEC520" s="22"/>
      <c r="XED520" s="22"/>
      <c r="XEE520" s="22"/>
      <c r="XEF520" s="22"/>
      <c r="XEG520" s="22"/>
      <c r="XEH520" s="22"/>
      <c r="XEI520" s="22"/>
      <c r="XEJ520" s="22"/>
      <c r="XEK520" s="22"/>
      <c r="XEL520" s="22"/>
      <c r="XEM520" s="22"/>
      <c r="XEN520" s="22"/>
      <c r="XEO520" s="22"/>
      <c r="XEP520" s="22"/>
      <c r="XEQ520" s="22"/>
      <c r="XER520" s="22"/>
      <c r="XES520" s="22"/>
      <c r="XET520" s="22"/>
      <c r="XEU520" s="22"/>
      <c r="XEV520" s="22"/>
      <c r="XEW520" s="22"/>
      <c r="XEX520" s="22"/>
      <c r="XEY520" s="22"/>
      <c r="XEZ520" s="22"/>
      <c r="XFA520" s="22"/>
    </row>
    <row r="521" s="1" customFormat="1" ht="18" customHeight="1" spans="1:16381">
      <c r="A521" s="12">
        <v>517</v>
      </c>
      <c r="B521" s="12" t="s">
        <v>826</v>
      </c>
      <c r="C521" s="12" t="s">
        <v>898</v>
      </c>
      <c r="D521" s="12" t="s">
        <v>1008</v>
      </c>
      <c r="E521" s="14">
        <v>48</v>
      </c>
      <c r="F521" s="14" t="s">
        <v>19</v>
      </c>
      <c r="G521" s="14" t="s">
        <v>931</v>
      </c>
      <c r="H521" s="12">
        <v>600</v>
      </c>
      <c r="I521" s="12" t="s">
        <v>154</v>
      </c>
      <c r="J521" s="12"/>
      <c r="WHZ521" s="22"/>
      <c r="WIA521" s="22"/>
      <c r="WIB521" s="22"/>
      <c r="WIC521" s="22"/>
      <c r="WID521" s="22"/>
      <c r="WIE521" s="22"/>
      <c r="WIF521" s="22"/>
      <c r="WIG521" s="22"/>
      <c r="WIH521" s="22"/>
      <c r="WII521" s="22"/>
      <c r="WIJ521" s="22"/>
      <c r="WIK521" s="22"/>
      <c r="WIL521" s="22"/>
      <c r="WIM521" s="22"/>
      <c r="WIN521" s="22"/>
      <c r="WIO521" s="22"/>
      <c r="WIP521" s="22"/>
      <c r="WIQ521" s="22"/>
      <c r="WIR521" s="22"/>
      <c r="WIS521" s="22"/>
      <c r="WIT521" s="22"/>
      <c r="WIU521" s="22"/>
      <c r="WIV521" s="22"/>
      <c r="WIW521" s="22"/>
      <c r="WIX521" s="22"/>
      <c r="WIY521" s="22"/>
      <c r="WIZ521" s="22"/>
      <c r="WJA521" s="22"/>
      <c r="WJB521" s="22"/>
      <c r="WJC521" s="22"/>
      <c r="WJD521" s="22"/>
      <c r="WJE521" s="22"/>
      <c r="WJF521" s="22"/>
      <c r="WJG521" s="22"/>
      <c r="WJH521" s="22"/>
      <c r="WJI521" s="22"/>
      <c r="WJJ521" s="22"/>
      <c r="WJK521" s="22"/>
      <c r="WJL521" s="22"/>
      <c r="WJM521" s="22"/>
      <c r="WJN521" s="22"/>
      <c r="WJO521" s="22"/>
      <c r="WJP521" s="22"/>
      <c r="WJQ521" s="22"/>
      <c r="WJR521" s="22"/>
      <c r="WJS521" s="22"/>
      <c r="WJT521" s="22"/>
      <c r="WJU521" s="22"/>
      <c r="WJV521" s="22"/>
      <c r="WJW521" s="22"/>
      <c r="WJX521" s="22"/>
      <c r="WJY521" s="22"/>
      <c r="WJZ521" s="22"/>
      <c r="WKA521" s="22"/>
      <c r="WKB521" s="22"/>
      <c r="WKC521" s="22"/>
      <c r="WKD521" s="22"/>
      <c r="WKE521" s="22"/>
      <c r="WKF521" s="22"/>
      <c r="WKG521" s="22"/>
      <c r="WKH521" s="22"/>
      <c r="WKI521" s="22"/>
      <c r="WKJ521" s="22"/>
      <c r="WKK521" s="22"/>
      <c r="WKL521" s="22"/>
      <c r="WKM521" s="22"/>
      <c r="WKN521" s="22"/>
      <c r="WKO521" s="22"/>
      <c r="WKP521" s="22"/>
      <c r="WKQ521" s="22"/>
      <c r="WKR521" s="22"/>
      <c r="WKS521" s="22"/>
      <c r="WKT521" s="22"/>
      <c r="WKU521" s="22"/>
      <c r="WKV521" s="22"/>
      <c r="WKW521" s="22"/>
      <c r="WKX521" s="22"/>
      <c r="WKY521" s="22"/>
      <c r="WKZ521" s="22"/>
      <c r="WLA521" s="22"/>
      <c r="WLB521" s="22"/>
      <c r="WLC521" s="22"/>
      <c r="WLD521" s="22"/>
      <c r="WLE521" s="22"/>
      <c r="WLF521" s="22"/>
      <c r="WLG521" s="22"/>
      <c r="WLH521" s="22"/>
      <c r="WLI521" s="22"/>
      <c r="WLJ521" s="22"/>
      <c r="WLK521" s="22"/>
      <c r="WLL521" s="22"/>
      <c r="WLM521" s="22"/>
      <c r="WLN521" s="22"/>
      <c r="WLO521" s="22"/>
      <c r="WLP521" s="22"/>
      <c r="WLQ521" s="22"/>
      <c r="WLR521" s="22"/>
      <c r="WLS521" s="22"/>
      <c r="WLT521" s="22"/>
      <c r="WLU521" s="22"/>
      <c r="WLV521" s="22"/>
      <c r="WLW521" s="22"/>
      <c r="WLX521" s="22"/>
      <c r="WLY521" s="22"/>
      <c r="WLZ521" s="22"/>
      <c r="WMA521" s="22"/>
      <c r="WMB521" s="22"/>
      <c r="WMC521" s="22"/>
      <c r="WMD521" s="22"/>
      <c r="WME521" s="22"/>
      <c r="WMF521" s="22"/>
      <c r="WMG521" s="22"/>
      <c r="WMH521" s="22"/>
      <c r="WMI521" s="22"/>
      <c r="WMJ521" s="22"/>
      <c r="WMK521" s="22"/>
      <c r="WML521" s="22"/>
      <c r="WMM521" s="22"/>
      <c r="WMN521" s="22"/>
      <c r="WMO521" s="22"/>
      <c r="WMP521" s="22"/>
      <c r="WMQ521" s="22"/>
      <c r="WMR521" s="22"/>
      <c r="WMS521" s="22"/>
      <c r="WMT521" s="22"/>
      <c r="WMU521" s="22"/>
      <c r="WMV521" s="22"/>
      <c r="WMW521" s="22"/>
      <c r="WMX521" s="22"/>
      <c r="WMY521" s="22"/>
      <c r="WMZ521" s="22"/>
      <c r="WNA521" s="22"/>
      <c r="WNB521" s="22"/>
      <c r="WNC521" s="22"/>
      <c r="WND521" s="22"/>
      <c r="WNE521" s="22"/>
      <c r="WNF521" s="22"/>
      <c r="WNG521" s="22"/>
      <c r="WNH521" s="22"/>
      <c r="WNI521" s="22"/>
      <c r="WNJ521" s="22"/>
      <c r="WNK521" s="22"/>
      <c r="WNL521" s="22"/>
      <c r="WNM521" s="22"/>
      <c r="WNN521" s="22"/>
      <c r="WNO521" s="22"/>
      <c r="WNP521" s="22"/>
      <c r="WNQ521" s="22"/>
      <c r="WNR521" s="22"/>
      <c r="WNS521" s="22"/>
      <c r="WNT521" s="22"/>
      <c r="WNU521" s="22"/>
      <c r="WNV521" s="22"/>
      <c r="WNW521" s="22"/>
      <c r="WNX521" s="22"/>
      <c r="WNY521" s="22"/>
      <c r="WNZ521" s="22"/>
      <c r="WOA521" s="22"/>
      <c r="WOB521" s="22"/>
      <c r="WOC521" s="22"/>
      <c r="WOD521" s="22"/>
      <c r="WOE521" s="22"/>
      <c r="WOF521" s="22"/>
      <c r="WOG521" s="22"/>
      <c r="WOH521" s="22"/>
      <c r="WOI521" s="22"/>
      <c r="WOJ521" s="22"/>
      <c r="WOK521" s="22"/>
      <c r="WOL521" s="22"/>
      <c r="WOM521" s="22"/>
      <c r="WON521" s="22"/>
      <c r="WOO521" s="22"/>
      <c r="WOP521" s="22"/>
      <c r="WOQ521" s="22"/>
      <c r="WOR521" s="22"/>
      <c r="WOS521" s="22"/>
      <c r="WOT521" s="22"/>
      <c r="WOU521" s="22"/>
      <c r="WOV521" s="22"/>
      <c r="WOW521" s="22"/>
      <c r="WOX521" s="22"/>
      <c r="WOY521" s="22"/>
      <c r="WOZ521" s="22"/>
      <c r="WPA521" s="22"/>
      <c r="WPB521" s="22"/>
      <c r="WPC521" s="22"/>
      <c r="WPD521" s="22"/>
      <c r="WPE521" s="22"/>
      <c r="WPF521" s="22"/>
      <c r="WPG521" s="22"/>
      <c r="WPH521" s="22"/>
      <c r="WPI521" s="22"/>
      <c r="WPJ521" s="22"/>
      <c r="WPK521" s="22"/>
      <c r="WPL521" s="22"/>
      <c r="WPM521" s="22"/>
      <c r="WPN521" s="22"/>
      <c r="WPO521" s="22"/>
      <c r="WPP521" s="22"/>
      <c r="WPQ521" s="22"/>
      <c r="WPR521" s="22"/>
      <c r="WPS521" s="22"/>
      <c r="WPT521" s="22"/>
      <c r="WPU521" s="22"/>
      <c r="WPV521" s="22"/>
      <c r="WPW521" s="22"/>
      <c r="WPX521" s="22"/>
      <c r="WPY521" s="22"/>
      <c r="WPZ521" s="22"/>
      <c r="WQA521" s="22"/>
      <c r="WQB521" s="22"/>
      <c r="WQC521" s="22"/>
      <c r="WQD521" s="22"/>
      <c r="WQE521" s="22"/>
      <c r="WQF521" s="22"/>
      <c r="WQG521" s="22"/>
      <c r="WQH521" s="22"/>
      <c r="WQI521" s="22"/>
      <c r="WQJ521" s="22"/>
      <c r="WQK521" s="22"/>
      <c r="WQL521" s="22"/>
      <c r="WQM521" s="22"/>
      <c r="WQN521" s="22"/>
      <c r="WQO521" s="22"/>
      <c r="WQP521" s="22"/>
      <c r="WQQ521" s="22"/>
      <c r="WQR521" s="22"/>
      <c r="WQS521" s="22"/>
      <c r="WQT521" s="22"/>
      <c r="WQU521" s="22"/>
      <c r="WQV521" s="22"/>
      <c r="WQW521" s="22"/>
      <c r="WQX521" s="22"/>
      <c r="WQY521" s="22"/>
      <c r="WQZ521" s="22"/>
      <c r="WRA521" s="22"/>
      <c r="WRB521" s="22"/>
      <c r="WRC521" s="22"/>
      <c r="WRD521" s="22"/>
      <c r="WRE521" s="22"/>
      <c r="WRF521" s="22"/>
      <c r="WRG521" s="22"/>
      <c r="WRH521" s="22"/>
      <c r="WRI521" s="22"/>
      <c r="WRJ521" s="22"/>
      <c r="WRK521" s="22"/>
      <c r="WRL521" s="22"/>
      <c r="WRM521" s="22"/>
      <c r="WRN521" s="22"/>
      <c r="WRO521" s="22"/>
      <c r="WRP521" s="22"/>
      <c r="WRQ521" s="22"/>
      <c r="WRR521" s="22"/>
      <c r="WRS521" s="22"/>
      <c r="WRT521" s="22"/>
      <c r="WRU521" s="22"/>
      <c r="WRV521" s="22"/>
      <c r="WRW521" s="22"/>
      <c r="WRX521" s="22"/>
      <c r="WRY521" s="22"/>
      <c r="WRZ521" s="22"/>
      <c r="WSA521" s="22"/>
      <c r="WSB521" s="22"/>
      <c r="WSC521" s="22"/>
      <c r="WSD521" s="22"/>
      <c r="WSE521" s="22"/>
      <c r="WSF521" s="22"/>
      <c r="WSG521" s="22"/>
      <c r="WSH521" s="22"/>
      <c r="WSI521" s="22"/>
      <c r="WSJ521" s="22"/>
      <c r="WSK521" s="22"/>
      <c r="WSL521" s="22"/>
      <c r="WSM521" s="22"/>
      <c r="WSN521" s="22"/>
      <c r="WSO521" s="22"/>
      <c r="WSP521" s="22"/>
      <c r="WSQ521" s="22"/>
      <c r="WSR521" s="22"/>
      <c r="WSS521" s="22"/>
      <c r="WST521" s="22"/>
      <c r="WSU521" s="22"/>
      <c r="WSV521" s="22"/>
      <c r="WSW521" s="22"/>
      <c r="WSX521" s="22"/>
      <c r="WSY521" s="22"/>
      <c r="WSZ521" s="22"/>
      <c r="WTA521" s="22"/>
      <c r="WTB521" s="22"/>
      <c r="WTC521" s="22"/>
      <c r="WTD521" s="22"/>
      <c r="WTE521" s="22"/>
      <c r="WTF521" s="22"/>
      <c r="WTG521" s="22"/>
      <c r="WTH521" s="22"/>
      <c r="WTI521" s="22"/>
      <c r="WTJ521" s="22"/>
      <c r="WTK521" s="22"/>
      <c r="WTL521" s="22"/>
      <c r="WTM521" s="22"/>
      <c r="WTN521" s="22"/>
      <c r="WTO521" s="22"/>
      <c r="WTP521" s="22"/>
      <c r="WTQ521" s="22"/>
      <c r="WTR521" s="22"/>
      <c r="WTS521" s="22"/>
      <c r="WTT521" s="22"/>
      <c r="WTU521" s="22"/>
      <c r="WTV521" s="22"/>
      <c r="WTW521" s="22"/>
      <c r="WTX521" s="22"/>
      <c r="WTY521" s="22"/>
      <c r="WTZ521" s="22"/>
      <c r="WUA521" s="22"/>
      <c r="WUB521" s="22"/>
      <c r="WUC521" s="22"/>
      <c r="WUD521" s="22"/>
      <c r="WUE521" s="22"/>
      <c r="WUF521" s="22"/>
      <c r="WUG521" s="22"/>
      <c r="WUH521" s="22"/>
      <c r="WUI521" s="22"/>
      <c r="WUJ521" s="22"/>
      <c r="WUK521" s="22"/>
      <c r="WUL521" s="22"/>
      <c r="WUM521" s="22"/>
      <c r="WUN521" s="22"/>
      <c r="WUO521" s="22"/>
      <c r="WUP521" s="22"/>
      <c r="WUQ521" s="22"/>
      <c r="WUR521" s="22"/>
      <c r="WUS521" s="22"/>
      <c r="WUT521" s="22"/>
      <c r="WUU521" s="22"/>
      <c r="WUV521" s="22"/>
      <c r="WUW521" s="22"/>
      <c r="WUX521" s="22"/>
      <c r="WUY521" s="22"/>
      <c r="WUZ521" s="22"/>
      <c r="WVA521" s="22"/>
      <c r="WVB521" s="22"/>
      <c r="WVC521" s="22"/>
      <c r="WVD521" s="22"/>
      <c r="WVE521" s="22"/>
      <c r="WVF521" s="22"/>
      <c r="WVG521" s="22"/>
      <c r="WVH521" s="22"/>
      <c r="WVI521" s="22"/>
      <c r="WVJ521" s="22"/>
      <c r="WVK521" s="22"/>
      <c r="WVL521" s="22"/>
      <c r="WVM521" s="22"/>
      <c r="WVN521" s="22"/>
      <c r="WVO521" s="22"/>
      <c r="WVP521" s="22"/>
      <c r="WVQ521" s="22"/>
      <c r="WVR521" s="22"/>
      <c r="WVS521" s="22"/>
      <c r="WVT521" s="22"/>
      <c r="WVU521" s="22"/>
      <c r="WVV521" s="22"/>
      <c r="WVW521" s="22"/>
      <c r="WVX521" s="22"/>
      <c r="WVY521" s="22"/>
      <c r="WVZ521" s="22"/>
      <c r="WWA521" s="22"/>
      <c r="WWB521" s="22"/>
      <c r="WWC521" s="22"/>
      <c r="WWD521" s="22"/>
      <c r="WWE521" s="22"/>
      <c r="WWF521" s="22"/>
      <c r="WWG521" s="22"/>
      <c r="WWH521" s="22"/>
      <c r="WWI521" s="22"/>
      <c r="WWJ521" s="22"/>
      <c r="WWK521" s="22"/>
      <c r="WWL521" s="22"/>
      <c r="WWM521" s="22"/>
      <c r="WWN521" s="22"/>
      <c r="WWO521" s="22"/>
      <c r="WWP521" s="22"/>
      <c r="WWQ521" s="22"/>
      <c r="WWR521" s="22"/>
      <c r="WWS521" s="22"/>
      <c r="WWT521" s="22"/>
      <c r="WWU521" s="22"/>
      <c r="WWV521" s="22"/>
      <c r="WWW521" s="22"/>
      <c r="WWX521" s="22"/>
      <c r="WWY521" s="22"/>
      <c r="WWZ521" s="22"/>
      <c r="WXA521" s="22"/>
      <c r="WXB521" s="22"/>
      <c r="WXC521" s="22"/>
      <c r="WXD521" s="22"/>
      <c r="WXE521" s="22"/>
      <c r="WXF521" s="22"/>
      <c r="WXG521" s="22"/>
      <c r="WXH521" s="22"/>
      <c r="WXI521" s="22"/>
      <c r="WXJ521" s="22"/>
      <c r="WXK521" s="22"/>
      <c r="WXL521" s="22"/>
      <c r="WXM521" s="22"/>
      <c r="WXN521" s="22"/>
      <c r="WXO521" s="22"/>
      <c r="WXP521" s="22"/>
      <c r="WXQ521" s="22"/>
      <c r="WXR521" s="22"/>
      <c r="WXS521" s="22"/>
      <c r="WXT521" s="22"/>
      <c r="WXU521" s="22"/>
      <c r="WXV521" s="22"/>
      <c r="WXW521" s="22"/>
      <c r="WXX521" s="22"/>
      <c r="WXY521" s="22"/>
      <c r="WXZ521" s="22"/>
      <c r="WYA521" s="22"/>
      <c r="WYB521" s="22"/>
      <c r="WYC521" s="22"/>
      <c r="WYD521" s="22"/>
      <c r="WYE521" s="22"/>
      <c r="WYF521" s="22"/>
      <c r="WYG521" s="22"/>
      <c r="WYH521" s="22"/>
      <c r="WYI521" s="22"/>
      <c r="WYJ521" s="22"/>
      <c r="WYK521" s="22"/>
      <c r="WYL521" s="22"/>
      <c r="WYM521" s="22"/>
      <c r="WYN521" s="22"/>
      <c r="WYO521" s="22"/>
      <c r="WYP521" s="22"/>
      <c r="WYQ521" s="22"/>
      <c r="WYR521" s="22"/>
      <c r="WYS521" s="22"/>
      <c r="WYT521" s="22"/>
      <c r="WYU521" s="22"/>
      <c r="WYV521" s="22"/>
      <c r="WYW521" s="22"/>
      <c r="WYX521" s="22"/>
      <c r="WYY521" s="22"/>
      <c r="WYZ521" s="22"/>
      <c r="WZA521" s="22"/>
      <c r="WZB521" s="22"/>
      <c r="WZC521" s="22"/>
      <c r="WZD521" s="22"/>
      <c r="WZE521" s="22"/>
      <c r="WZF521" s="22"/>
      <c r="WZG521" s="22"/>
      <c r="WZH521" s="22"/>
      <c r="WZI521" s="22"/>
      <c r="WZJ521" s="22"/>
      <c r="WZK521" s="22"/>
      <c r="WZL521" s="22"/>
      <c r="WZM521" s="22"/>
      <c r="WZN521" s="22"/>
      <c r="WZO521" s="22"/>
      <c r="WZP521" s="22"/>
      <c r="WZQ521" s="22"/>
      <c r="WZR521" s="22"/>
      <c r="WZS521" s="22"/>
      <c r="WZT521" s="22"/>
      <c r="WZU521" s="22"/>
      <c r="WZV521" s="22"/>
      <c r="WZW521" s="22"/>
      <c r="WZX521" s="22"/>
      <c r="WZY521" s="22"/>
      <c r="WZZ521" s="22"/>
      <c r="XAA521" s="22"/>
      <c r="XAB521" s="22"/>
      <c r="XAC521" s="22"/>
      <c r="XAD521" s="22"/>
      <c r="XAE521" s="22"/>
      <c r="XAF521" s="22"/>
      <c r="XAG521" s="22"/>
      <c r="XAH521" s="22"/>
      <c r="XAI521" s="22"/>
      <c r="XAJ521" s="22"/>
      <c r="XAK521" s="22"/>
      <c r="XAL521" s="22"/>
      <c r="XAM521" s="22"/>
      <c r="XAN521" s="22"/>
      <c r="XAO521" s="22"/>
      <c r="XAP521" s="22"/>
      <c r="XAQ521" s="22"/>
      <c r="XAR521" s="22"/>
      <c r="XAS521" s="22"/>
      <c r="XAT521" s="22"/>
      <c r="XAU521" s="22"/>
      <c r="XAV521" s="22"/>
      <c r="XAW521" s="22"/>
      <c r="XAX521" s="22"/>
      <c r="XAY521" s="22"/>
      <c r="XAZ521" s="22"/>
      <c r="XBA521" s="22"/>
      <c r="XBB521" s="22"/>
      <c r="XBC521" s="22"/>
      <c r="XBD521" s="22"/>
      <c r="XBE521" s="22"/>
      <c r="XBF521" s="22"/>
      <c r="XBG521" s="22"/>
      <c r="XBH521" s="22"/>
      <c r="XBI521" s="22"/>
      <c r="XBJ521" s="22"/>
      <c r="XBK521" s="22"/>
      <c r="XBL521" s="22"/>
      <c r="XBM521" s="22"/>
      <c r="XBN521" s="22"/>
      <c r="XBO521" s="22"/>
      <c r="XBP521" s="22"/>
      <c r="XBQ521" s="22"/>
      <c r="XBR521" s="22"/>
      <c r="XBS521" s="22"/>
      <c r="XBT521" s="22"/>
      <c r="XBU521" s="22"/>
      <c r="XBV521" s="22"/>
      <c r="XBW521" s="22"/>
      <c r="XBX521" s="22"/>
      <c r="XBY521" s="22"/>
      <c r="XBZ521" s="22"/>
      <c r="XCA521" s="22"/>
      <c r="XCB521" s="22"/>
      <c r="XCC521" s="22"/>
      <c r="XCD521" s="22"/>
      <c r="XCE521" s="22"/>
      <c r="XCF521" s="22"/>
      <c r="XCG521" s="22"/>
      <c r="XCH521" s="22"/>
      <c r="XCI521" s="22"/>
      <c r="XCJ521" s="22"/>
      <c r="XCK521" s="22"/>
      <c r="XCL521" s="22"/>
      <c r="XCM521" s="22"/>
      <c r="XCN521" s="22"/>
      <c r="XCO521" s="22"/>
      <c r="XCP521" s="22"/>
      <c r="XCQ521" s="22"/>
      <c r="XCR521" s="22"/>
      <c r="XCS521" s="22"/>
      <c r="XCT521" s="22"/>
      <c r="XCU521" s="22"/>
      <c r="XCV521" s="22"/>
      <c r="XCW521" s="22"/>
      <c r="XCX521" s="22"/>
      <c r="XCY521" s="22"/>
      <c r="XCZ521" s="22"/>
      <c r="XDA521" s="22"/>
      <c r="XDB521" s="22"/>
      <c r="XDC521" s="22"/>
      <c r="XDD521" s="22"/>
      <c r="XDE521" s="22"/>
      <c r="XDF521" s="22"/>
      <c r="XDG521" s="22"/>
      <c r="XDH521" s="22"/>
      <c r="XDI521" s="22"/>
      <c r="XDJ521" s="22"/>
      <c r="XDK521" s="22"/>
      <c r="XDL521" s="22"/>
      <c r="XDM521" s="22"/>
      <c r="XDN521" s="22"/>
      <c r="XDO521" s="22"/>
      <c r="XDP521" s="22"/>
      <c r="XDQ521" s="22"/>
      <c r="XDR521" s="22"/>
      <c r="XDS521" s="22"/>
      <c r="XDT521" s="22"/>
      <c r="XDU521" s="22"/>
      <c r="XDV521" s="22"/>
      <c r="XDW521" s="22"/>
      <c r="XDX521" s="22"/>
      <c r="XDY521" s="22"/>
      <c r="XDZ521" s="22"/>
      <c r="XEA521" s="22"/>
      <c r="XEB521" s="22"/>
      <c r="XEC521" s="22"/>
      <c r="XED521" s="22"/>
      <c r="XEE521" s="22"/>
      <c r="XEF521" s="22"/>
      <c r="XEG521" s="22"/>
      <c r="XEH521" s="22"/>
      <c r="XEI521" s="22"/>
      <c r="XEJ521" s="22"/>
      <c r="XEK521" s="22"/>
      <c r="XEL521" s="22"/>
      <c r="XEM521" s="22"/>
      <c r="XEN521" s="22"/>
      <c r="XEO521" s="22"/>
      <c r="XEP521" s="22"/>
      <c r="XEQ521" s="22"/>
      <c r="XER521" s="22"/>
      <c r="XES521" s="22"/>
      <c r="XET521" s="22"/>
      <c r="XEU521" s="22"/>
      <c r="XEV521" s="22"/>
      <c r="XEW521" s="22"/>
      <c r="XEX521" s="22"/>
      <c r="XEY521" s="22"/>
      <c r="XEZ521" s="22"/>
      <c r="XFA521" s="22"/>
    </row>
    <row r="522" s="1" customFormat="1" ht="18" customHeight="1" spans="1:16381">
      <c r="A522" s="12">
        <v>518</v>
      </c>
      <c r="B522" s="12" t="s">
        <v>826</v>
      </c>
      <c r="C522" s="12" t="s">
        <v>898</v>
      </c>
      <c r="D522" s="12" t="s">
        <v>1009</v>
      </c>
      <c r="E522" s="14">
        <v>54</v>
      </c>
      <c r="F522" s="14" t="s">
        <v>19</v>
      </c>
      <c r="G522" s="14" t="s">
        <v>839</v>
      </c>
      <c r="H522" s="12">
        <v>600</v>
      </c>
      <c r="I522" s="12" t="s">
        <v>154</v>
      </c>
      <c r="J522" s="12"/>
      <c r="WHZ522" s="22"/>
      <c r="WIA522" s="22"/>
      <c r="WIB522" s="22"/>
      <c r="WIC522" s="22"/>
      <c r="WID522" s="22"/>
      <c r="WIE522" s="22"/>
      <c r="WIF522" s="22"/>
      <c r="WIG522" s="22"/>
      <c r="WIH522" s="22"/>
      <c r="WII522" s="22"/>
      <c r="WIJ522" s="22"/>
      <c r="WIK522" s="22"/>
      <c r="WIL522" s="22"/>
      <c r="WIM522" s="22"/>
      <c r="WIN522" s="22"/>
      <c r="WIO522" s="22"/>
      <c r="WIP522" s="22"/>
      <c r="WIQ522" s="22"/>
      <c r="WIR522" s="22"/>
      <c r="WIS522" s="22"/>
      <c r="WIT522" s="22"/>
      <c r="WIU522" s="22"/>
      <c r="WIV522" s="22"/>
      <c r="WIW522" s="22"/>
      <c r="WIX522" s="22"/>
      <c r="WIY522" s="22"/>
      <c r="WIZ522" s="22"/>
      <c r="WJA522" s="22"/>
      <c r="WJB522" s="22"/>
      <c r="WJC522" s="22"/>
      <c r="WJD522" s="22"/>
      <c r="WJE522" s="22"/>
      <c r="WJF522" s="22"/>
      <c r="WJG522" s="22"/>
      <c r="WJH522" s="22"/>
      <c r="WJI522" s="22"/>
      <c r="WJJ522" s="22"/>
      <c r="WJK522" s="22"/>
      <c r="WJL522" s="22"/>
      <c r="WJM522" s="22"/>
      <c r="WJN522" s="22"/>
      <c r="WJO522" s="22"/>
      <c r="WJP522" s="22"/>
      <c r="WJQ522" s="22"/>
      <c r="WJR522" s="22"/>
      <c r="WJS522" s="22"/>
      <c r="WJT522" s="22"/>
      <c r="WJU522" s="22"/>
      <c r="WJV522" s="22"/>
      <c r="WJW522" s="22"/>
      <c r="WJX522" s="22"/>
      <c r="WJY522" s="22"/>
      <c r="WJZ522" s="22"/>
      <c r="WKA522" s="22"/>
      <c r="WKB522" s="22"/>
      <c r="WKC522" s="22"/>
      <c r="WKD522" s="22"/>
      <c r="WKE522" s="22"/>
      <c r="WKF522" s="22"/>
      <c r="WKG522" s="22"/>
      <c r="WKH522" s="22"/>
      <c r="WKI522" s="22"/>
      <c r="WKJ522" s="22"/>
      <c r="WKK522" s="22"/>
      <c r="WKL522" s="22"/>
      <c r="WKM522" s="22"/>
      <c r="WKN522" s="22"/>
      <c r="WKO522" s="22"/>
      <c r="WKP522" s="22"/>
      <c r="WKQ522" s="22"/>
      <c r="WKR522" s="22"/>
      <c r="WKS522" s="22"/>
      <c r="WKT522" s="22"/>
      <c r="WKU522" s="22"/>
      <c r="WKV522" s="22"/>
      <c r="WKW522" s="22"/>
      <c r="WKX522" s="22"/>
      <c r="WKY522" s="22"/>
      <c r="WKZ522" s="22"/>
      <c r="WLA522" s="22"/>
      <c r="WLB522" s="22"/>
      <c r="WLC522" s="22"/>
      <c r="WLD522" s="22"/>
      <c r="WLE522" s="22"/>
      <c r="WLF522" s="22"/>
      <c r="WLG522" s="22"/>
      <c r="WLH522" s="22"/>
      <c r="WLI522" s="22"/>
      <c r="WLJ522" s="22"/>
      <c r="WLK522" s="22"/>
      <c r="WLL522" s="22"/>
      <c r="WLM522" s="22"/>
      <c r="WLN522" s="22"/>
      <c r="WLO522" s="22"/>
      <c r="WLP522" s="22"/>
      <c r="WLQ522" s="22"/>
      <c r="WLR522" s="22"/>
      <c r="WLS522" s="22"/>
      <c r="WLT522" s="22"/>
      <c r="WLU522" s="22"/>
      <c r="WLV522" s="22"/>
      <c r="WLW522" s="22"/>
      <c r="WLX522" s="22"/>
      <c r="WLY522" s="22"/>
      <c r="WLZ522" s="22"/>
      <c r="WMA522" s="22"/>
      <c r="WMB522" s="22"/>
      <c r="WMC522" s="22"/>
      <c r="WMD522" s="22"/>
      <c r="WME522" s="22"/>
      <c r="WMF522" s="22"/>
      <c r="WMG522" s="22"/>
      <c r="WMH522" s="22"/>
      <c r="WMI522" s="22"/>
      <c r="WMJ522" s="22"/>
      <c r="WMK522" s="22"/>
      <c r="WML522" s="22"/>
      <c r="WMM522" s="22"/>
      <c r="WMN522" s="22"/>
      <c r="WMO522" s="22"/>
      <c r="WMP522" s="22"/>
      <c r="WMQ522" s="22"/>
      <c r="WMR522" s="22"/>
      <c r="WMS522" s="22"/>
      <c r="WMT522" s="22"/>
      <c r="WMU522" s="22"/>
      <c r="WMV522" s="22"/>
      <c r="WMW522" s="22"/>
      <c r="WMX522" s="22"/>
      <c r="WMY522" s="22"/>
      <c r="WMZ522" s="22"/>
      <c r="WNA522" s="22"/>
      <c r="WNB522" s="22"/>
      <c r="WNC522" s="22"/>
      <c r="WND522" s="22"/>
      <c r="WNE522" s="22"/>
      <c r="WNF522" s="22"/>
      <c r="WNG522" s="22"/>
      <c r="WNH522" s="22"/>
      <c r="WNI522" s="22"/>
      <c r="WNJ522" s="22"/>
      <c r="WNK522" s="22"/>
      <c r="WNL522" s="22"/>
      <c r="WNM522" s="22"/>
      <c r="WNN522" s="22"/>
      <c r="WNO522" s="22"/>
      <c r="WNP522" s="22"/>
      <c r="WNQ522" s="22"/>
      <c r="WNR522" s="22"/>
      <c r="WNS522" s="22"/>
      <c r="WNT522" s="22"/>
      <c r="WNU522" s="22"/>
      <c r="WNV522" s="22"/>
      <c r="WNW522" s="22"/>
      <c r="WNX522" s="22"/>
      <c r="WNY522" s="22"/>
      <c r="WNZ522" s="22"/>
      <c r="WOA522" s="22"/>
      <c r="WOB522" s="22"/>
      <c r="WOC522" s="22"/>
      <c r="WOD522" s="22"/>
      <c r="WOE522" s="22"/>
      <c r="WOF522" s="22"/>
      <c r="WOG522" s="22"/>
      <c r="WOH522" s="22"/>
      <c r="WOI522" s="22"/>
      <c r="WOJ522" s="22"/>
      <c r="WOK522" s="22"/>
      <c r="WOL522" s="22"/>
      <c r="WOM522" s="22"/>
      <c r="WON522" s="22"/>
      <c r="WOO522" s="22"/>
      <c r="WOP522" s="22"/>
      <c r="WOQ522" s="22"/>
      <c r="WOR522" s="22"/>
      <c r="WOS522" s="22"/>
      <c r="WOT522" s="22"/>
      <c r="WOU522" s="22"/>
      <c r="WOV522" s="22"/>
      <c r="WOW522" s="22"/>
      <c r="WOX522" s="22"/>
      <c r="WOY522" s="22"/>
      <c r="WOZ522" s="22"/>
      <c r="WPA522" s="22"/>
      <c r="WPB522" s="22"/>
      <c r="WPC522" s="22"/>
      <c r="WPD522" s="22"/>
      <c r="WPE522" s="22"/>
      <c r="WPF522" s="22"/>
      <c r="WPG522" s="22"/>
      <c r="WPH522" s="22"/>
      <c r="WPI522" s="22"/>
      <c r="WPJ522" s="22"/>
      <c r="WPK522" s="22"/>
      <c r="WPL522" s="22"/>
      <c r="WPM522" s="22"/>
      <c r="WPN522" s="22"/>
      <c r="WPO522" s="22"/>
      <c r="WPP522" s="22"/>
      <c r="WPQ522" s="22"/>
      <c r="WPR522" s="22"/>
      <c r="WPS522" s="22"/>
      <c r="WPT522" s="22"/>
      <c r="WPU522" s="22"/>
      <c r="WPV522" s="22"/>
      <c r="WPW522" s="22"/>
      <c r="WPX522" s="22"/>
      <c r="WPY522" s="22"/>
      <c r="WPZ522" s="22"/>
      <c r="WQA522" s="22"/>
      <c r="WQB522" s="22"/>
      <c r="WQC522" s="22"/>
      <c r="WQD522" s="22"/>
      <c r="WQE522" s="22"/>
      <c r="WQF522" s="22"/>
      <c r="WQG522" s="22"/>
      <c r="WQH522" s="22"/>
      <c r="WQI522" s="22"/>
      <c r="WQJ522" s="22"/>
      <c r="WQK522" s="22"/>
      <c r="WQL522" s="22"/>
      <c r="WQM522" s="22"/>
      <c r="WQN522" s="22"/>
      <c r="WQO522" s="22"/>
      <c r="WQP522" s="22"/>
      <c r="WQQ522" s="22"/>
      <c r="WQR522" s="22"/>
      <c r="WQS522" s="22"/>
      <c r="WQT522" s="22"/>
      <c r="WQU522" s="22"/>
      <c r="WQV522" s="22"/>
      <c r="WQW522" s="22"/>
      <c r="WQX522" s="22"/>
      <c r="WQY522" s="22"/>
      <c r="WQZ522" s="22"/>
      <c r="WRA522" s="22"/>
      <c r="WRB522" s="22"/>
      <c r="WRC522" s="22"/>
      <c r="WRD522" s="22"/>
      <c r="WRE522" s="22"/>
      <c r="WRF522" s="22"/>
      <c r="WRG522" s="22"/>
      <c r="WRH522" s="22"/>
      <c r="WRI522" s="22"/>
      <c r="WRJ522" s="22"/>
      <c r="WRK522" s="22"/>
      <c r="WRL522" s="22"/>
      <c r="WRM522" s="22"/>
      <c r="WRN522" s="22"/>
      <c r="WRO522" s="22"/>
      <c r="WRP522" s="22"/>
      <c r="WRQ522" s="22"/>
      <c r="WRR522" s="22"/>
      <c r="WRS522" s="22"/>
      <c r="WRT522" s="22"/>
      <c r="WRU522" s="22"/>
      <c r="WRV522" s="22"/>
      <c r="WRW522" s="22"/>
      <c r="WRX522" s="22"/>
      <c r="WRY522" s="22"/>
      <c r="WRZ522" s="22"/>
      <c r="WSA522" s="22"/>
      <c r="WSB522" s="22"/>
      <c r="WSC522" s="22"/>
      <c r="WSD522" s="22"/>
      <c r="WSE522" s="22"/>
      <c r="WSF522" s="22"/>
      <c r="WSG522" s="22"/>
      <c r="WSH522" s="22"/>
      <c r="WSI522" s="22"/>
      <c r="WSJ522" s="22"/>
      <c r="WSK522" s="22"/>
      <c r="WSL522" s="22"/>
      <c r="WSM522" s="22"/>
      <c r="WSN522" s="22"/>
      <c r="WSO522" s="22"/>
      <c r="WSP522" s="22"/>
      <c r="WSQ522" s="22"/>
      <c r="WSR522" s="22"/>
      <c r="WSS522" s="22"/>
      <c r="WST522" s="22"/>
      <c r="WSU522" s="22"/>
      <c r="WSV522" s="22"/>
      <c r="WSW522" s="22"/>
      <c r="WSX522" s="22"/>
      <c r="WSY522" s="22"/>
      <c r="WSZ522" s="22"/>
      <c r="WTA522" s="22"/>
      <c r="WTB522" s="22"/>
      <c r="WTC522" s="22"/>
      <c r="WTD522" s="22"/>
      <c r="WTE522" s="22"/>
      <c r="WTF522" s="22"/>
      <c r="WTG522" s="22"/>
      <c r="WTH522" s="22"/>
      <c r="WTI522" s="22"/>
      <c r="WTJ522" s="22"/>
      <c r="WTK522" s="22"/>
      <c r="WTL522" s="22"/>
      <c r="WTM522" s="22"/>
      <c r="WTN522" s="22"/>
      <c r="WTO522" s="22"/>
      <c r="WTP522" s="22"/>
      <c r="WTQ522" s="22"/>
      <c r="WTR522" s="22"/>
      <c r="WTS522" s="22"/>
      <c r="WTT522" s="22"/>
      <c r="WTU522" s="22"/>
      <c r="WTV522" s="22"/>
      <c r="WTW522" s="22"/>
      <c r="WTX522" s="22"/>
      <c r="WTY522" s="22"/>
      <c r="WTZ522" s="22"/>
      <c r="WUA522" s="22"/>
      <c r="WUB522" s="22"/>
      <c r="WUC522" s="22"/>
      <c r="WUD522" s="22"/>
      <c r="WUE522" s="22"/>
      <c r="WUF522" s="22"/>
      <c r="WUG522" s="22"/>
      <c r="WUH522" s="22"/>
      <c r="WUI522" s="22"/>
      <c r="WUJ522" s="22"/>
      <c r="WUK522" s="22"/>
      <c r="WUL522" s="22"/>
      <c r="WUM522" s="22"/>
      <c r="WUN522" s="22"/>
      <c r="WUO522" s="22"/>
      <c r="WUP522" s="22"/>
      <c r="WUQ522" s="22"/>
      <c r="WUR522" s="22"/>
      <c r="WUS522" s="22"/>
      <c r="WUT522" s="22"/>
      <c r="WUU522" s="22"/>
      <c r="WUV522" s="22"/>
      <c r="WUW522" s="22"/>
      <c r="WUX522" s="22"/>
      <c r="WUY522" s="22"/>
      <c r="WUZ522" s="22"/>
      <c r="WVA522" s="22"/>
      <c r="WVB522" s="22"/>
      <c r="WVC522" s="22"/>
      <c r="WVD522" s="22"/>
      <c r="WVE522" s="22"/>
      <c r="WVF522" s="22"/>
      <c r="WVG522" s="22"/>
      <c r="WVH522" s="22"/>
      <c r="WVI522" s="22"/>
      <c r="WVJ522" s="22"/>
      <c r="WVK522" s="22"/>
      <c r="WVL522" s="22"/>
      <c r="WVM522" s="22"/>
      <c r="WVN522" s="22"/>
      <c r="WVO522" s="22"/>
      <c r="WVP522" s="22"/>
      <c r="WVQ522" s="22"/>
      <c r="WVR522" s="22"/>
      <c r="WVS522" s="22"/>
      <c r="WVT522" s="22"/>
      <c r="WVU522" s="22"/>
      <c r="WVV522" s="22"/>
      <c r="WVW522" s="22"/>
      <c r="WVX522" s="22"/>
      <c r="WVY522" s="22"/>
      <c r="WVZ522" s="22"/>
      <c r="WWA522" s="22"/>
      <c r="WWB522" s="22"/>
      <c r="WWC522" s="22"/>
      <c r="WWD522" s="22"/>
      <c r="WWE522" s="22"/>
      <c r="WWF522" s="22"/>
      <c r="WWG522" s="22"/>
      <c r="WWH522" s="22"/>
      <c r="WWI522" s="22"/>
      <c r="WWJ522" s="22"/>
      <c r="WWK522" s="22"/>
      <c r="WWL522" s="22"/>
      <c r="WWM522" s="22"/>
      <c r="WWN522" s="22"/>
      <c r="WWO522" s="22"/>
      <c r="WWP522" s="22"/>
      <c r="WWQ522" s="22"/>
      <c r="WWR522" s="22"/>
      <c r="WWS522" s="22"/>
      <c r="WWT522" s="22"/>
      <c r="WWU522" s="22"/>
      <c r="WWV522" s="22"/>
      <c r="WWW522" s="22"/>
      <c r="WWX522" s="22"/>
      <c r="WWY522" s="22"/>
      <c r="WWZ522" s="22"/>
      <c r="WXA522" s="22"/>
      <c r="WXB522" s="22"/>
      <c r="WXC522" s="22"/>
      <c r="WXD522" s="22"/>
      <c r="WXE522" s="22"/>
      <c r="WXF522" s="22"/>
      <c r="WXG522" s="22"/>
      <c r="WXH522" s="22"/>
      <c r="WXI522" s="22"/>
      <c r="WXJ522" s="22"/>
      <c r="WXK522" s="22"/>
      <c r="WXL522" s="22"/>
      <c r="WXM522" s="22"/>
      <c r="WXN522" s="22"/>
      <c r="WXO522" s="22"/>
      <c r="WXP522" s="22"/>
      <c r="WXQ522" s="22"/>
      <c r="WXR522" s="22"/>
      <c r="WXS522" s="22"/>
      <c r="WXT522" s="22"/>
      <c r="WXU522" s="22"/>
      <c r="WXV522" s="22"/>
      <c r="WXW522" s="22"/>
      <c r="WXX522" s="22"/>
      <c r="WXY522" s="22"/>
      <c r="WXZ522" s="22"/>
      <c r="WYA522" s="22"/>
      <c r="WYB522" s="22"/>
      <c r="WYC522" s="22"/>
      <c r="WYD522" s="22"/>
      <c r="WYE522" s="22"/>
      <c r="WYF522" s="22"/>
      <c r="WYG522" s="22"/>
      <c r="WYH522" s="22"/>
      <c r="WYI522" s="22"/>
      <c r="WYJ522" s="22"/>
      <c r="WYK522" s="22"/>
      <c r="WYL522" s="22"/>
      <c r="WYM522" s="22"/>
      <c r="WYN522" s="22"/>
      <c r="WYO522" s="22"/>
      <c r="WYP522" s="22"/>
      <c r="WYQ522" s="22"/>
      <c r="WYR522" s="22"/>
      <c r="WYS522" s="22"/>
      <c r="WYT522" s="22"/>
      <c r="WYU522" s="22"/>
      <c r="WYV522" s="22"/>
      <c r="WYW522" s="22"/>
      <c r="WYX522" s="22"/>
      <c r="WYY522" s="22"/>
      <c r="WYZ522" s="22"/>
      <c r="WZA522" s="22"/>
      <c r="WZB522" s="22"/>
      <c r="WZC522" s="22"/>
      <c r="WZD522" s="22"/>
      <c r="WZE522" s="22"/>
      <c r="WZF522" s="22"/>
      <c r="WZG522" s="22"/>
      <c r="WZH522" s="22"/>
      <c r="WZI522" s="22"/>
      <c r="WZJ522" s="22"/>
      <c r="WZK522" s="22"/>
      <c r="WZL522" s="22"/>
      <c r="WZM522" s="22"/>
      <c r="WZN522" s="22"/>
      <c r="WZO522" s="22"/>
      <c r="WZP522" s="22"/>
      <c r="WZQ522" s="22"/>
      <c r="WZR522" s="22"/>
      <c r="WZS522" s="22"/>
      <c r="WZT522" s="22"/>
      <c r="WZU522" s="22"/>
      <c r="WZV522" s="22"/>
      <c r="WZW522" s="22"/>
      <c r="WZX522" s="22"/>
      <c r="WZY522" s="22"/>
      <c r="WZZ522" s="22"/>
      <c r="XAA522" s="22"/>
      <c r="XAB522" s="22"/>
      <c r="XAC522" s="22"/>
      <c r="XAD522" s="22"/>
      <c r="XAE522" s="22"/>
      <c r="XAF522" s="22"/>
      <c r="XAG522" s="22"/>
      <c r="XAH522" s="22"/>
      <c r="XAI522" s="22"/>
      <c r="XAJ522" s="22"/>
      <c r="XAK522" s="22"/>
      <c r="XAL522" s="22"/>
      <c r="XAM522" s="22"/>
      <c r="XAN522" s="22"/>
      <c r="XAO522" s="22"/>
      <c r="XAP522" s="22"/>
      <c r="XAQ522" s="22"/>
      <c r="XAR522" s="22"/>
      <c r="XAS522" s="22"/>
      <c r="XAT522" s="22"/>
      <c r="XAU522" s="22"/>
      <c r="XAV522" s="22"/>
      <c r="XAW522" s="22"/>
      <c r="XAX522" s="22"/>
      <c r="XAY522" s="22"/>
      <c r="XAZ522" s="22"/>
      <c r="XBA522" s="22"/>
      <c r="XBB522" s="22"/>
      <c r="XBC522" s="22"/>
      <c r="XBD522" s="22"/>
      <c r="XBE522" s="22"/>
      <c r="XBF522" s="22"/>
      <c r="XBG522" s="22"/>
      <c r="XBH522" s="22"/>
      <c r="XBI522" s="22"/>
      <c r="XBJ522" s="22"/>
      <c r="XBK522" s="22"/>
      <c r="XBL522" s="22"/>
      <c r="XBM522" s="22"/>
      <c r="XBN522" s="22"/>
      <c r="XBO522" s="22"/>
      <c r="XBP522" s="22"/>
      <c r="XBQ522" s="22"/>
      <c r="XBR522" s="22"/>
      <c r="XBS522" s="22"/>
      <c r="XBT522" s="22"/>
      <c r="XBU522" s="22"/>
      <c r="XBV522" s="22"/>
      <c r="XBW522" s="22"/>
      <c r="XBX522" s="22"/>
      <c r="XBY522" s="22"/>
      <c r="XBZ522" s="22"/>
      <c r="XCA522" s="22"/>
      <c r="XCB522" s="22"/>
      <c r="XCC522" s="22"/>
      <c r="XCD522" s="22"/>
      <c r="XCE522" s="22"/>
      <c r="XCF522" s="22"/>
      <c r="XCG522" s="22"/>
      <c r="XCH522" s="22"/>
      <c r="XCI522" s="22"/>
      <c r="XCJ522" s="22"/>
      <c r="XCK522" s="22"/>
      <c r="XCL522" s="22"/>
      <c r="XCM522" s="22"/>
      <c r="XCN522" s="22"/>
      <c r="XCO522" s="22"/>
      <c r="XCP522" s="22"/>
      <c r="XCQ522" s="22"/>
      <c r="XCR522" s="22"/>
      <c r="XCS522" s="22"/>
      <c r="XCT522" s="22"/>
      <c r="XCU522" s="22"/>
      <c r="XCV522" s="22"/>
      <c r="XCW522" s="22"/>
      <c r="XCX522" s="22"/>
      <c r="XCY522" s="22"/>
      <c r="XCZ522" s="22"/>
      <c r="XDA522" s="22"/>
      <c r="XDB522" s="22"/>
      <c r="XDC522" s="22"/>
      <c r="XDD522" s="22"/>
      <c r="XDE522" s="22"/>
      <c r="XDF522" s="22"/>
      <c r="XDG522" s="22"/>
      <c r="XDH522" s="22"/>
      <c r="XDI522" s="22"/>
      <c r="XDJ522" s="22"/>
      <c r="XDK522" s="22"/>
      <c r="XDL522" s="22"/>
      <c r="XDM522" s="22"/>
      <c r="XDN522" s="22"/>
      <c r="XDO522" s="22"/>
      <c r="XDP522" s="22"/>
      <c r="XDQ522" s="22"/>
      <c r="XDR522" s="22"/>
      <c r="XDS522" s="22"/>
      <c r="XDT522" s="22"/>
      <c r="XDU522" s="22"/>
      <c r="XDV522" s="22"/>
      <c r="XDW522" s="22"/>
      <c r="XDX522" s="22"/>
      <c r="XDY522" s="22"/>
      <c r="XDZ522" s="22"/>
      <c r="XEA522" s="22"/>
      <c r="XEB522" s="22"/>
      <c r="XEC522" s="22"/>
      <c r="XED522" s="22"/>
      <c r="XEE522" s="22"/>
      <c r="XEF522" s="22"/>
      <c r="XEG522" s="22"/>
      <c r="XEH522" s="22"/>
      <c r="XEI522" s="22"/>
      <c r="XEJ522" s="22"/>
      <c r="XEK522" s="22"/>
      <c r="XEL522" s="22"/>
      <c r="XEM522" s="22"/>
      <c r="XEN522" s="22"/>
      <c r="XEO522" s="22"/>
      <c r="XEP522" s="22"/>
      <c r="XEQ522" s="22"/>
      <c r="XER522" s="22"/>
      <c r="XES522" s="22"/>
      <c r="XET522" s="22"/>
      <c r="XEU522" s="22"/>
      <c r="XEV522" s="22"/>
      <c r="XEW522" s="22"/>
      <c r="XEX522" s="22"/>
      <c r="XEY522" s="22"/>
      <c r="XEZ522" s="22"/>
      <c r="XFA522" s="22"/>
    </row>
    <row r="523" s="1" customFormat="1" ht="18" customHeight="1" spans="1:16381">
      <c r="A523" s="12">
        <v>519</v>
      </c>
      <c r="B523" s="12" t="s">
        <v>826</v>
      </c>
      <c r="C523" s="12" t="s">
        <v>922</v>
      </c>
      <c r="D523" s="12" t="s">
        <v>1010</v>
      </c>
      <c r="E523" s="14">
        <v>52</v>
      </c>
      <c r="F523" s="14" t="s">
        <v>19</v>
      </c>
      <c r="G523" s="14" t="s">
        <v>972</v>
      </c>
      <c r="H523" s="12">
        <v>600</v>
      </c>
      <c r="I523" s="12" t="s">
        <v>154</v>
      </c>
      <c r="J523" s="12"/>
      <c r="WHZ523" s="22"/>
      <c r="WIA523" s="22"/>
      <c r="WIB523" s="22"/>
      <c r="WIC523" s="22"/>
      <c r="WID523" s="22"/>
      <c r="WIE523" s="22"/>
      <c r="WIF523" s="22"/>
      <c r="WIG523" s="22"/>
      <c r="WIH523" s="22"/>
      <c r="WII523" s="22"/>
      <c r="WIJ523" s="22"/>
      <c r="WIK523" s="22"/>
      <c r="WIL523" s="22"/>
      <c r="WIM523" s="22"/>
      <c r="WIN523" s="22"/>
      <c r="WIO523" s="22"/>
      <c r="WIP523" s="22"/>
      <c r="WIQ523" s="22"/>
      <c r="WIR523" s="22"/>
      <c r="WIS523" s="22"/>
      <c r="WIT523" s="22"/>
      <c r="WIU523" s="22"/>
      <c r="WIV523" s="22"/>
      <c r="WIW523" s="22"/>
      <c r="WIX523" s="22"/>
      <c r="WIY523" s="22"/>
      <c r="WIZ523" s="22"/>
      <c r="WJA523" s="22"/>
      <c r="WJB523" s="22"/>
      <c r="WJC523" s="22"/>
      <c r="WJD523" s="22"/>
      <c r="WJE523" s="22"/>
      <c r="WJF523" s="22"/>
      <c r="WJG523" s="22"/>
      <c r="WJH523" s="22"/>
      <c r="WJI523" s="22"/>
      <c r="WJJ523" s="22"/>
      <c r="WJK523" s="22"/>
      <c r="WJL523" s="22"/>
      <c r="WJM523" s="22"/>
      <c r="WJN523" s="22"/>
      <c r="WJO523" s="22"/>
      <c r="WJP523" s="22"/>
      <c r="WJQ523" s="22"/>
      <c r="WJR523" s="22"/>
      <c r="WJS523" s="22"/>
      <c r="WJT523" s="22"/>
      <c r="WJU523" s="22"/>
      <c r="WJV523" s="22"/>
      <c r="WJW523" s="22"/>
      <c r="WJX523" s="22"/>
      <c r="WJY523" s="22"/>
      <c r="WJZ523" s="22"/>
      <c r="WKA523" s="22"/>
      <c r="WKB523" s="22"/>
      <c r="WKC523" s="22"/>
      <c r="WKD523" s="22"/>
      <c r="WKE523" s="22"/>
      <c r="WKF523" s="22"/>
      <c r="WKG523" s="22"/>
      <c r="WKH523" s="22"/>
      <c r="WKI523" s="22"/>
      <c r="WKJ523" s="22"/>
      <c r="WKK523" s="22"/>
      <c r="WKL523" s="22"/>
      <c r="WKM523" s="22"/>
      <c r="WKN523" s="22"/>
      <c r="WKO523" s="22"/>
      <c r="WKP523" s="22"/>
      <c r="WKQ523" s="22"/>
      <c r="WKR523" s="22"/>
      <c r="WKS523" s="22"/>
      <c r="WKT523" s="22"/>
      <c r="WKU523" s="22"/>
      <c r="WKV523" s="22"/>
      <c r="WKW523" s="22"/>
      <c r="WKX523" s="22"/>
      <c r="WKY523" s="22"/>
      <c r="WKZ523" s="22"/>
      <c r="WLA523" s="22"/>
      <c r="WLB523" s="22"/>
      <c r="WLC523" s="22"/>
      <c r="WLD523" s="22"/>
      <c r="WLE523" s="22"/>
      <c r="WLF523" s="22"/>
      <c r="WLG523" s="22"/>
      <c r="WLH523" s="22"/>
      <c r="WLI523" s="22"/>
      <c r="WLJ523" s="22"/>
      <c r="WLK523" s="22"/>
      <c r="WLL523" s="22"/>
      <c r="WLM523" s="22"/>
      <c r="WLN523" s="22"/>
      <c r="WLO523" s="22"/>
      <c r="WLP523" s="22"/>
      <c r="WLQ523" s="22"/>
      <c r="WLR523" s="22"/>
      <c r="WLS523" s="22"/>
      <c r="WLT523" s="22"/>
      <c r="WLU523" s="22"/>
      <c r="WLV523" s="22"/>
      <c r="WLW523" s="22"/>
      <c r="WLX523" s="22"/>
      <c r="WLY523" s="22"/>
      <c r="WLZ523" s="22"/>
      <c r="WMA523" s="22"/>
      <c r="WMB523" s="22"/>
      <c r="WMC523" s="22"/>
      <c r="WMD523" s="22"/>
      <c r="WME523" s="22"/>
      <c r="WMF523" s="22"/>
      <c r="WMG523" s="22"/>
      <c r="WMH523" s="22"/>
      <c r="WMI523" s="22"/>
      <c r="WMJ523" s="22"/>
      <c r="WMK523" s="22"/>
      <c r="WML523" s="22"/>
      <c r="WMM523" s="22"/>
      <c r="WMN523" s="22"/>
      <c r="WMO523" s="22"/>
      <c r="WMP523" s="22"/>
      <c r="WMQ523" s="22"/>
      <c r="WMR523" s="22"/>
      <c r="WMS523" s="22"/>
      <c r="WMT523" s="22"/>
      <c r="WMU523" s="22"/>
      <c r="WMV523" s="22"/>
      <c r="WMW523" s="22"/>
      <c r="WMX523" s="22"/>
      <c r="WMY523" s="22"/>
      <c r="WMZ523" s="22"/>
      <c r="WNA523" s="22"/>
      <c r="WNB523" s="22"/>
      <c r="WNC523" s="22"/>
      <c r="WND523" s="22"/>
      <c r="WNE523" s="22"/>
      <c r="WNF523" s="22"/>
      <c r="WNG523" s="22"/>
      <c r="WNH523" s="22"/>
      <c r="WNI523" s="22"/>
      <c r="WNJ523" s="22"/>
      <c r="WNK523" s="22"/>
      <c r="WNL523" s="22"/>
      <c r="WNM523" s="22"/>
      <c r="WNN523" s="22"/>
      <c r="WNO523" s="22"/>
      <c r="WNP523" s="22"/>
      <c r="WNQ523" s="22"/>
      <c r="WNR523" s="22"/>
      <c r="WNS523" s="22"/>
      <c r="WNT523" s="22"/>
      <c r="WNU523" s="22"/>
      <c r="WNV523" s="22"/>
      <c r="WNW523" s="22"/>
      <c r="WNX523" s="22"/>
      <c r="WNY523" s="22"/>
      <c r="WNZ523" s="22"/>
      <c r="WOA523" s="22"/>
      <c r="WOB523" s="22"/>
      <c r="WOC523" s="22"/>
      <c r="WOD523" s="22"/>
      <c r="WOE523" s="22"/>
      <c r="WOF523" s="22"/>
      <c r="WOG523" s="22"/>
      <c r="WOH523" s="22"/>
      <c r="WOI523" s="22"/>
      <c r="WOJ523" s="22"/>
      <c r="WOK523" s="22"/>
      <c r="WOL523" s="22"/>
      <c r="WOM523" s="22"/>
      <c r="WON523" s="22"/>
      <c r="WOO523" s="22"/>
      <c r="WOP523" s="22"/>
      <c r="WOQ523" s="22"/>
      <c r="WOR523" s="22"/>
      <c r="WOS523" s="22"/>
      <c r="WOT523" s="22"/>
      <c r="WOU523" s="22"/>
      <c r="WOV523" s="22"/>
      <c r="WOW523" s="22"/>
      <c r="WOX523" s="22"/>
      <c r="WOY523" s="22"/>
      <c r="WOZ523" s="22"/>
      <c r="WPA523" s="22"/>
      <c r="WPB523" s="22"/>
      <c r="WPC523" s="22"/>
      <c r="WPD523" s="22"/>
      <c r="WPE523" s="22"/>
      <c r="WPF523" s="22"/>
      <c r="WPG523" s="22"/>
      <c r="WPH523" s="22"/>
      <c r="WPI523" s="22"/>
      <c r="WPJ523" s="22"/>
      <c r="WPK523" s="22"/>
      <c r="WPL523" s="22"/>
      <c r="WPM523" s="22"/>
      <c r="WPN523" s="22"/>
      <c r="WPO523" s="22"/>
      <c r="WPP523" s="22"/>
      <c r="WPQ523" s="22"/>
      <c r="WPR523" s="22"/>
      <c r="WPS523" s="22"/>
      <c r="WPT523" s="22"/>
      <c r="WPU523" s="22"/>
      <c r="WPV523" s="22"/>
      <c r="WPW523" s="22"/>
      <c r="WPX523" s="22"/>
      <c r="WPY523" s="22"/>
      <c r="WPZ523" s="22"/>
      <c r="WQA523" s="22"/>
      <c r="WQB523" s="22"/>
      <c r="WQC523" s="22"/>
      <c r="WQD523" s="22"/>
      <c r="WQE523" s="22"/>
      <c r="WQF523" s="22"/>
      <c r="WQG523" s="22"/>
      <c r="WQH523" s="22"/>
      <c r="WQI523" s="22"/>
      <c r="WQJ523" s="22"/>
      <c r="WQK523" s="22"/>
      <c r="WQL523" s="22"/>
      <c r="WQM523" s="22"/>
      <c r="WQN523" s="22"/>
      <c r="WQO523" s="22"/>
      <c r="WQP523" s="22"/>
      <c r="WQQ523" s="22"/>
      <c r="WQR523" s="22"/>
      <c r="WQS523" s="22"/>
      <c r="WQT523" s="22"/>
      <c r="WQU523" s="22"/>
      <c r="WQV523" s="22"/>
      <c r="WQW523" s="22"/>
      <c r="WQX523" s="22"/>
      <c r="WQY523" s="22"/>
      <c r="WQZ523" s="22"/>
      <c r="WRA523" s="22"/>
      <c r="WRB523" s="22"/>
      <c r="WRC523" s="22"/>
      <c r="WRD523" s="22"/>
      <c r="WRE523" s="22"/>
      <c r="WRF523" s="22"/>
      <c r="WRG523" s="22"/>
      <c r="WRH523" s="22"/>
      <c r="WRI523" s="22"/>
      <c r="WRJ523" s="22"/>
      <c r="WRK523" s="22"/>
      <c r="WRL523" s="22"/>
      <c r="WRM523" s="22"/>
      <c r="WRN523" s="22"/>
      <c r="WRO523" s="22"/>
      <c r="WRP523" s="22"/>
      <c r="WRQ523" s="22"/>
      <c r="WRR523" s="22"/>
      <c r="WRS523" s="22"/>
      <c r="WRT523" s="22"/>
      <c r="WRU523" s="22"/>
      <c r="WRV523" s="22"/>
      <c r="WRW523" s="22"/>
      <c r="WRX523" s="22"/>
      <c r="WRY523" s="22"/>
      <c r="WRZ523" s="22"/>
      <c r="WSA523" s="22"/>
      <c r="WSB523" s="22"/>
      <c r="WSC523" s="22"/>
      <c r="WSD523" s="22"/>
      <c r="WSE523" s="22"/>
      <c r="WSF523" s="22"/>
      <c r="WSG523" s="22"/>
      <c r="WSH523" s="22"/>
      <c r="WSI523" s="22"/>
      <c r="WSJ523" s="22"/>
      <c r="WSK523" s="22"/>
      <c r="WSL523" s="22"/>
      <c r="WSM523" s="22"/>
      <c r="WSN523" s="22"/>
      <c r="WSO523" s="22"/>
      <c r="WSP523" s="22"/>
      <c r="WSQ523" s="22"/>
      <c r="WSR523" s="22"/>
      <c r="WSS523" s="22"/>
      <c r="WST523" s="22"/>
      <c r="WSU523" s="22"/>
      <c r="WSV523" s="22"/>
      <c r="WSW523" s="22"/>
      <c r="WSX523" s="22"/>
      <c r="WSY523" s="22"/>
      <c r="WSZ523" s="22"/>
      <c r="WTA523" s="22"/>
      <c r="WTB523" s="22"/>
      <c r="WTC523" s="22"/>
      <c r="WTD523" s="22"/>
      <c r="WTE523" s="22"/>
      <c r="WTF523" s="22"/>
      <c r="WTG523" s="22"/>
      <c r="WTH523" s="22"/>
      <c r="WTI523" s="22"/>
      <c r="WTJ523" s="22"/>
      <c r="WTK523" s="22"/>
      <c r="WTL523" s="22"/>
      <c r="WTM523" s="22"/>
      <c r="WTN523" s="22"/>
      <c r="WTO523" s="22"/>
      <c r="WTP523" s="22"/>
      <c r="WTQ523" s="22"/>
      <c r="WTR523" s="22"/>
      <c r="WTS523" s="22"/>
      <c r="WTT523" s="22"/>
      <c r="WTU523" s="22"/>
      <c r="WTV523" s="22"/>
      <c r="WTW523" s="22"/>
      <c r="WTX523" s="22"/>
      <c r="WTY523" s="22"/>
      <c r="WTZ523" s="22"/>
      <c r="WUA523" s="22"/>
      <c r="WUB523" s="22"/>
      <c r="WUC523" s="22"/>
      <c r="WUD523" s="22"/>
      <c r="WUE523" s="22"/>
      <c r="WUF523" s="22"/>
      <c r="WUG523" s="22"/>
      <c r="WUH523" s="22"/>
      <c r="WUI523" s="22"/>
      <c r="WUJ523" s="22"/>
      <c r="WUK523" s="22"/>
      <c r="WUL523" s="22"/>
      <c r="WUM523" s="22"/>
      <c r="WUN523" s="22"/>
      <c r="WUO523" s="22"/>
      <c r="WUP523" s="22"/>
      <c r="WUQ523" s="22"/>
      <c r="WUR523" s="22"/>
      <c r="WUS523" s="22"/>
      <c r="WUT523" s="22"/>
      <c r="WUU523" s="22"/>
      <c r="WUV523" s="22"/>
      <c r="WUW523" s="22"/>
      <c r="WUX523" s="22"/>
      <c r="WUY523" s="22"/>
      <c r="WUZ523" s="22"/>
      <c r="WVA523" s="22"/>
      <c r="WVB523" s="22"/>
      <c r="WVC523" s="22"/>
      <c r="WVD523" s="22"/>
      <c r="WVE523" s="22"/>
      <c r="WVF523" s="22"/>
      <c r="WVG523" s="22"/>
      <c r="WVH523" s="22"/>
      <c r="WVI523" s="22"/>
      <c r="WVJ523" s="22"/>
      <c r="WVK523" s="22"/>
      <c r="WVL523" s="22"/>
      <c r="WVM523" s="22"/>
      <c r="WVN523" s="22"/>
      <c r="WVO523" s="22"/>
      <c r="WVP523" s="22"/>
      <c r="WVQ523" s="22"/>
      <c r="WVR523" s="22"/>
      <c r="WVS523" s="22"/>
      <c r="WVT523" s="22"/>
      <c r="WVU523" s="22"/>
      <c r="WVV523" s="22"/>
      <c r="WVW523" s="22"/>
      <c r="WVX523" s="22"/>
      <c r="WVY523" s="22"/>
      <c r="WVZ523" s="22"/>
      <c r="WWA523" s="22"/>
      <c r="WWB523" s="22"/>
      <c r="WWC523" s="22"/>
      <c r="WWD523" s="22"/>
      <c r="WWE523" s="22"/>
      <c r="WWF523" s="22"/>
      <c r="WWG523" s="22"/>
      <c r="WWH523" s="22"/>
      <c r="WWI523" s="22"/>
      <c r="WWJ523" s="22"/>
      <c r="WWK523" s="22"/>
      <c r="WWL523" s="22"/>
      <c r="WWM523" s="22"/>
      <c r="WWN523" s="22"/>
      <c r="WWO523" s="22"/>
      <c r="WWP523" s="22"/>
      <c r="WWQ523" s="22"/>
      <c r="WWR523" s="22"/>
      <c r="WWS523" s="22"/>
      <c r="WWT523" s="22"/>
      <c r="WWU523" s="22"/>
      <c r="WWV523" s="22"/>
      <c r="WWW523" s="22"/>
      <c r="WWX523" s="22"/>
      <c r="WWY523" s="22"/>
      <c r="WWZ523" s="22"/>
      <c r="WXA523" s="22"/>
      <c r="WXB523" s="22"/>
      <c r="WXC523" s="22"/>
      <c r="WXD523" s="22"/>
      <c r="WXE523" s="22"/>
      <c r="WXF523" s="22"/>
      <c r="WXG523" s="22"/>
      <c r="WXH523" s="22"/>
      <c r="WXI523" s="22"/>
      <c r="WXJ523" s="22"/>
      <c r="WXK523" s="22"/>
      <c r="WXL523" s="22"/>
      <c r="WXM523" s="22"/>
      <c r="WXN523" s="22"/>
      <c r="WXO523" s="22"/>
      <c r="WXP523" s="22"/>
      <c r="WXQ523" s="22"/>
      <c r="WXR523" s="22"/>
      <c r="WXS523" s="22"/>
      <c r="WXT523" s="22"/>
      <c r="WXU523" s="22"/>
      <c r="WXV523" s="22"/>
      <c r="WXW523" s="22"/>
      <c r="WXX523" s="22"/>
      <c r="WXY523" s="22"/>
      <c r="WXZ523" s="22"/>
      <c r="WYA523" s="22"/>
      <c r="WYB523" s="22"/>
      <c r="WYC523" s="22"/>
      <c r="WYD523" s="22"/>
      <c r="WYE523" s="22"/>
      <c r="WYF523" s="22"/>
      <c r="WYG523" s="22"/>
      <c r="WYH523" s="22"/>
      <c r="WYI523" s="22"/>
      <c r="WYJ523" s="22"/>
      <c r="WYK523" s="22"/>
      <c r="WYL523" s="22"/>
      <c r="WYM523" s="22"/>
      <c r="WYN523" s="22"/>
      <c r="WYO523" s="22"/>
      <c r="WYP523" s="22"/>
      <c r="WYQ523" s="22"/>
      <c r="WYR523" s="22"/>
      <c r="WYS523" s="22"/>
      <c r="WYT523" s="22"/>
      <c r="WYU523" s="22"/>
      <c r="WYV523" s="22"/>
      <c r="WYW523" s="22"/>
      <c r="WYX523" s="22"/>
      <c r="WYY523" s="22"/>
      <c r="WYZ523" s="22"/>
      <c r="WZA523" s="22"/>
      <c r="WZB523" s="22"/>
      <c r="WZC523" s="22"/>
      <c r="WZD523" s="22"/>
      <c r="WZE523" s="22"/>
      <c r="WZF523" s="22"/>
      <c r="WZG523" s="22"/>
      <c r="WZH523" s="22"/>
      <c r="WZI523" s="22"/>
      <c r="WZJ523" s="22"/>
      <c r="WZK523" s="22"/>
      <c r="WZL523" s="22"/>
      <c r="WZM523" s="22"/>
      <c r="WZN523" s="22"/>
      <c r="WZO523" s="22"/>
      <c r="WZP523" s="22"/>
      <c r="WZQ523" s="22"/>
      <c r="WZR523" s="22"/>
      <c r="WZS523" s="22"/>
      <c r="WZT523" s="22"/>
      <c r="WZU523" s="22"/>
      <c r="WZV523" s="22"/>
      <c r="WZW523" s="22"/>
      <c r="WZX523" s="22"/>
      <c r="WZY523" s="22"/>
      <c r="WZZ523" s="22"/>
      <c r="XAA523" s="22"/>
      <c r="XAB523" s="22"/>
      <c r="XAC523" s="22"/>
      <c r="XAD523" s="22"/>
      <c r="XAE523" s="22"/>
      <c r="XAF523" s="22"/>
      <c r="XAG523" s="22"/>
      <c r="XAH523" s="22"/>
      <c r="XAI523" s="22"/>
      <c r="XAJ523" s="22"/>
      <c r="XAK523" s="22"/>
      <c r="XAL523" s="22"/>
      <c r="XAM523" s="22"/>
      <c r="XAN523" s="22"/>
      <c r="XAO523" s="22"/>
      <c r="XAP523" s="22"/>
      <c r="XAQ523" s="22"/>
      <c r="XAR523" s="22"/>
      <c r="XAS523" s="22"/>
      <c r="XAT523" s="22"/>
      <c r="XAU523" s="22"/>
      <c r="XAV523" s="22"/>
      <c r="XAW523" s="22"/>
      <c r="XAX523" s="22"/>
      <c r="XAY523" s="22"/>
      <c r="XAZ523" s="22"/>
      <c r="XBA523" s="22"/>
      <c r="XBB523" s="22"/>
      <c r="XBC523" s="22"/>
      <c r="XBD523" s="22"/>
      <c r="XBE523" s="22"/>
      <c r="XBF523" s="22"/>
      <c r="XBG523" s="22"/>
      <c r="XBH523" s="22"/>
      <c r="XBI523" s="22"/>
      <c r="XBJ523" s="22"/>
      <c r="XBK523" s="22"/>
      <c r="XBL523" s="22"/>
      <c r="XBM523" s="22"/>
      <c r="XBN523" s="22"/>
      <c r="XBO523" s="22"/>
      <c r="XBP523" s="22"/>
      <c r="XBQ523" s="22"/>
      <c r="XBR523" s="22"/>
      <c r="XBS523" s="22"/>
      <c r="XBT523" s="22"/>
      <c r="XBU523" s="22"/>
      <c r="XBV523" s="22"/>
      <c r="XBW523" s="22"/>
      <c r="XBX523" s="22"/>
      <c r="XBY523" s="22"/>
      <c r="XBZ523" s="22"/>
      <c r="XCA523" s="22"/>
      <c r="XCB523" s="22"/>
      <c r="XCC523" s="22"/>
      <c r="XCD523" s="22"/>
      <c r="XCE523" s="22"/>
      <c r="XCF523" s="22"/>
      <c r="XCG523" s="22"/>
      <c r="XCH523" s="22"/>
      <c r="XCI523" s="22"/>
      <c r="XCJ523" s="22"/>
      <c r="XCK523" s="22"/>
      <c r="XCL523" s="22"/>
      <c r="XCM523" s="22"/>
      <c r="XCN523" s="22"/>
      <c r="XCO523" s="22"/>
      <c r="XCP523" s="22"/>
      <c r="XCQ523" s="22"/>
      <c r="XCR523" s="22"/>
      <c r="XCS523" s="22"/>
      <c r="XCT523" s="22"/>
      <c r="XCU523" s="22"/>
      <c r="XCV523" s="22"/>
      <c r="XCW523" s="22"/>
      <c r="XCX523" s="22"/>
      <c r="XCY523" s="22"/>
      <c r="XCZ523" s="22"/>
      <c r="XDA523" s="22"/>
      <c r="XDB523" s="22"/>
      <c r="XDC523" s="22"/>
      <c r="XDD523" s="22"/>
      <c r="XDE523" s="22"/>
      <c r="XDF523" s="22"/>
      <c r="XDG523" s="22"/>
      <c r="XDH523" s="22"/>
      <c r="XDI523" s="22"/>
      <c r="XDJ523" s="22"/>
      <c r="XDK523" s="22"/>
      <c r="XDL523" s="22"/>
      <c r="XDM523" s="22"/>
      <c r="XDN523" s="22"/>
      <c r="XDO523" s="22"/>
      <c r="XDP523" s="22"/>
      <c r="XDQ523" s="22"/>
      <c r="XDR523" s="22"/>
      <c r="XDS523" s="22"/>
      <c r="XDT523" s="22"/>
      <c r="XDU523" s="22"/>
      <c r="XDV523" s="22"/>
      <c r="XDW523" s="22"/>
      <c r="XDX523" s="22"/>
      <c r="XDY523" s="22"/>
      <c r="XDZ523" s="22"/>
      <c r="XEA523" s="22"/>
      <c r="XEB523" s="22"/>
      <c r="XEC523" s="22"/>
      <c r="XED523" s="22"/>
      <c r="XEE523" s="22"/>
      <c r="XEF523" s="22"/>
      <c r="XEG523" s="22"/>
      <c r="XEH523" s="22"/>
      <c r="XEI523" s="22"/>
      <c r="XEJ523" s="22"/>
      <c r="XEK523" s="22"/>
      <c r="XEL523" s="22"/>
      <c r="XEM523" s="22"/>
      <c r="XEN523" s="22"/>
      <c r="XEO523" s="22"/>
      <c r="XEP523" s="22"/>
      <c r="XEQ523" s="22"/>
      <c r="XER523" s="22"/>
      <c r="XES523" s="22"/>
      <c r="XET523" s="22"/>
      <c r="XEU523" s="22"/>
      <c r="XEV523" s="22"/>
      <c r="XEW523" s="22"/>
      <c r="XEX523" s="22"/>
      <c r="XEY523" s="22"/>
      <c r="XEZ523" s="22"/>
      <c r="XFA523" s="22"/>
    </row>
    <row r="524" s="1" customFormat="1" ht="18" customHeight="1" spans="1:16381">
      <c r="A524" s="12">
        <v>520</v>
      </c>
      <c r="B524" s="12" t="s">
        <v>826</v>
      </c>
      <c r="C524" s="12" t="s">
        <v>922</v>
      </c>
      <c r="D524" s="12" t="s">
        <v>1011</v>
      </c>
      <c r="E524" s="14">
        <v>47</v>
      </c>
      <c r="F524" s="14" t="s">
        <v>15</v>
      </c>
      <c r="G524" s="14" t="s">
        <v>639</v>
      </c>
      <c r="H524" s="12">
        <v>600</v>
      </c>
      <c r="I524" s="12" t="s">
        <v>154</v>
      </c>
      <c r="J524" s="12"/>
      <c r="WHZ524" s="22"/>
      <c r="WIA524" s="22"/>
      <c r="WIB524" s="22"/>
      <c r="WIC524" s="22"/>
      <c r="WID524" s="22"/>
      <c r="WIE524" s="22"/>
      <c r="WIF524" s="22"/>
      <c r="WIG524" s="22"/>
      <c r="WIH524" s="22"/>
      <c r="WII524" s="22"/>
      <c r="WIJ524" s="22"/>
      <c r="WIK524" s="22"/>
      <c r="WIL524" s="22"/>
      <c r="WIM524" s="22"/>
      <c r="WIN524" s="22"/>
      <c r="WIO524" s="22"/>
      <c r="WIP524" s="22"/>
      <c r="WIQ524" s="22"/>
      <c r="WIR524" s="22"/>
      <c r="WIS524" s="22"/>
      <c r="WIT524" s="22"/>
      <c r="WIU524" s="22"/>
      <c r="WIV524" s="22"/>
      <c r="WIW524" s="22"/>
      <c r="WIX524" s="22"/>
      <c r="WIY524" s="22"/>
      <c r="WIZ524" s="22"/>
      <c r="WJA524" s="22"/>
      <c r="WJB524" s="22"/>
      <c r="WJC524" s="22"/>
      <c r="WJD524" s="22"/>
      <c r="WJE524" s="22"/>
      <c r="WJF524" s="22"/>
      <c r="WJG524" s="22"/>
      <c r="WJH524" s="22"/>
      <c r="WJI524" s="22"/>
      <c r="WJJ524" s="22"/>
      <c r="WJK524" s="22"/>
      <c r="WJL524" s="22"/>
      <c r="WJM524" s="22"/>
      <c r="WJN524" s="22"/>
      <c r="WJO524" s="22"/>
      <c r="WJP524" s="22"/>
      <c r="WJQ524" s="22"/>
      <c r="WJR524" s="22"/>
      <c r="WJS524" s="22"/>
      <c r="WJT524" s="22"/>
      <c r="WJU524" s="22"/>
      <c r="WJV524" s="22"/>
      <c r="WJW524" s="22"/>
      <c r="WJX524" s="22"/>
      <c r="WJY524" s="22"/>
      <c r="WJZ524" s="22"/>
      <c r="WKA524" s="22"/>
      <c r="WKB524" s="22"/>
      <c r="WKC524" s="22"/>
      <c r="WKD524" s="22"/>
      <c r="WKE524" s="22"/>
      <c r="WKF524" s="22"/>
      <c r="WKG524" s="22"/>
      <c r="WKH524" s="22"/>
      <c r="WKI524" s="22"/>
      <c r="WKJ524" s="22"/>
      <c r="WKK524" s="22"/>
      <c r="WKL524" s="22"/>
      <c r="WKM524" s="22"/>
      <c r="WKN524" s="22"/>
      <c r="WKO524" s="22"/>
      <c r="WKP524" s="22"/>
      <c r="WKQ524" s="22"/>
      <c r="WKR524" s="22"/>
      <c r="WKS524" s="22"/>
      <c r="WKT524" s="22"/>
      <c r="WKU524" s="22"/>
      <c r="WKV524" s="22"/>
      <c r="WKW524" s="22"/>
      <c r="WKX524" s="22"/>
      <c r="WKY524" s="22"/>
      <c r="WKZ524" s="22"/>
      <c r="WLA524" s="22"/>
      <c r="WLB524" s="22"/>
      <c r="WLC524" s="22"/>
      <c r="WLD524" s="22"/>
      <c r="WLE524" s="22"/>
      <c r="WLF524" s="22"/>
      <c r="WLG524" s="22"/>
      <c r="WLH524" s="22"/>
      <c r="WLI524" s="22"/>
      <c r="WLJ524" s="22"/>
      <c r="WLK524" s="22"/>
      <c r="WLL524" s="22"/>
      <c r="WLM524" s="22"/>
      <c r="WLN524" s="22"/>
      <c r="WLO524" s="22"/>
      <c r="WLP524" s="22"/>
      <c r="WLQ524" s="22"/>
      <c r="WLR524" s="22"/>
      <c r="WLS524" s="22"/>
      <c r="WLT524" s="22"/>
      <c r="WLU524" s="22"/>
      <c r="WLV524" s="22"/>
      <c r="WLW524" s="22"/>
      <c r="WLX524" s="22"/>
      <c r="WLY524" s="22"/>
      <c r="WLZ524" s="22"/>
      <c r="WMA524" s="22"/>
      <c r="WMB524" s="22"/>
      <c r="WMC524" s="22"/>
      <c r="WMD524" s="22"/>
      <c r="WME524" s="22"/>
      <c r="WMF524" s="22"/>
      <c r="WMG524" s="22"/>
      <c r="WMH524" s="22"/>
      <c r="WMI524" s="22"/>
      <c r="WMJ524" s="22"/>
      <c r="WMK524" s="22"/>
      <c r="WML524" s="22"/>
      <c r="WMM524" s="22"/>
      <c r="WMN524" s="22"/>
      <c r="WMO524" s="22"/>
      <c r="WMP524" s="22"/>
      <c r="WMQ524" s="22"/>
      <c r="WMR524" s="22"/>
      <c r="WMS524" s="22"/>
      <c r="WMT524" s="22"/>
      <c r="WMU524" s="22"/>
      <c r="WMV524" s="22"/>
      <c r="WMW524" s="22"/>
      <c r="WMX524" s="22"/>
      <c r="WMY524" s="22"/>
      <c r="WMZ524" s="22"/>
      <c r="WNA524" s="22"/>
      <c r="WNB524" s="22"/>
      <c r="WNC524" s="22"/>
      <c r="WND524" s="22"/>
      <c r="WNE524" s="22"/>
      <c r="WNF524" s="22"/>
      <c r="WNG524" s="22"/>
      <c r="WNH524" s="22"/>
      <c r="WNI524" s="22"/>
      <c r="WNJ524" s="22"/>
      <c r="WNK524" s="22"/>
      <c r="WNL524" s="22"/>
      <c r="WNM524" s="22"/>
      <c r="WNN524" s="22"/>
      <c r="WNO524" s="22"/>
      <c r="WNP524" s="22"/>
      <c r="WNQ524" s="22"/>
      <c r="WNR524" s="22"/>
      <c r="WNS524" s="22"/>
      <c r="WNT524" s="22"/>
      <c r="WNU524" s="22"/>
      <c r="WNV524" s="22"/>
      <c r="WNW524" s="22"/>
      <c r="WNX524" s="22"/>
      <c r="WNY524" s="22"/>
      <c r="WNZ524" s="22"/>
      <c r="WOA524" s="22"/>
      <c r="WOB524" s="22"/>
      <c r="WOC524" s="22"/>
      <c r="WOD524" s="22"/>
      <c r="WOE524" s="22"/>
      <c r="WOF524" s="22"/>
      <c r="WOG524" s="22"/>
      <c r="WOH524" s="22"/>
      <c r="WOI524" s="22"/>
      <c r="WOJ524" s="22"/>
      <c r="WOK524" s="22"/>
      <c r="WOL524" s="22"/>
      <c r="WOM524" s="22"/>
      <c r="WON524" s="22"/>
      <c r="WOO524" s="22"/>
      <c r="WOP524" s="22"/>
      <c r="WOQ524" s="22"/>
      <c r="WOR524" s="22"/>
      <c r="WOS524" s="22"/>
      <c r="WOT524" s="22"/>
      <c r="WOU524" s="22"/>
      <c r="WOV524" s="22"/>
      <c r="WOW524" s="22"/>
      <c r="WOX524" s="22"/>
      <c r="WOY524" s="22"/>
      <c r="WOZ524" s="22"/>
      <c r="WPA524" s="22"/>
      <c r="WPB524" s="22"/>
      <c r="WPC524" s="22"/>
      <c r="WPD524" s="22"/>
      <c r="WPE524" s="22"/>
      <c r="WPF524" s="22"/>
      <c r="WPG524" s="22"/>
      <c r="WPH524" s="22"/>
      <c r="WPI524" s="22"/>
      <c r="WPJ524" s="22"/>
      <c r="WPK524" s="22"/>
      <c r="WPL524" s="22"/>
      <c r="WPM524" s="22"/>
      <c r="WPN524" s="22"/>
      <c r="WPO524" s="22"/>
      <c r="WPP524" s="22"/>
      <c r="WPQ524" s="22"/>
      <c r="WPR524" s="22"/>
      <c r="WPS524" s="22"/>
      <c r="WPT524" s="22"/>
      <c r="WPU524" s="22"/>
      <c r="WPV524" s="22"/>
      <c r="WPW524" s="22"/>
      <c r="WPX524" s="22"/>
      <c r="WPY524" s="22"/>
      <c r="WPZ524" s="22"/>
      <c r="WQA524" s="22"/>
      <c r="WQB524" s="22"/>
      <c r="WQC524" s="22"/>
      <c r="WQD524" s="22"/>
      <c r="WQE524" s="22"/>
      <c r="WQF524" s="22"/>
      <c r="WQG524" s="22"/>
      <c r="WQH524" s="22"/>
      <c r="WQI524" s="22"/>
      <c r="WQJ524" s="22"/>
      <c r="WQK524" s="22"/>
      <c r="WQL524" s="22"/>
      <c r="WQM524" s="22"/>
      <c r="WQN524" s="22"/>
      <c r="WQO524" s="22"/>
      <c r="WQP524" s="22"/>
      <c r="WQQ524" s="22"/>
      <c r="WQR524" s="22"/>
      <c r="WQS524" s="22"/>
      <c r="WQT524" s="22"/>
      <c r="WQU524" s="22"/>
      <c r="WQV524" s="22"/>
      <c r="WQW524" s="22"/>
      <c r="WQX524" s="22"/>
      <c r="WQY524" s="22"/>
      <c r="WQZ524" s="22"/>
      <c r="WRA524" s="22"/>
      <c r="WRB524" s="22"/>
      <c r="WRC524" s="22"/>
      <c r="WRD524" s="22"/>
      <c r="WRE524" s="22"/>
      <c r="WRF524" s="22"/>
      <c r="WRG524" s="22"/>
      <c r="WRH524" s="22"/>
      <c r="WRI524" s="22"/>
      <c r="WRJ524" s="22"/>
      <c r="WRK524" s="22"/>
      <c r="WRL524" s="22"/>
      <c r="WRM524" s="22"/>
      <c r="WRN524" s="22"/>
      <c r="WRO524" s="22"/>
      <c r="WRP524" s="22"/>
      <c r="WRQ524" s="22"/>
      <c r="WRR524" s="22"/>
      <c r="WRS524" s="22"/>
      <c r="WRT524" s="22"/>
      <c r="WRU524" s="22"/>
      <c r="WRV524" s="22"/>
      <c r="WRW524" s="22"/>
      <c r="WRX524" s="22"/>
      <c r="WRY524" s="22"/>
      <c r="WRZ524" s="22"/>
      <c r="WSA524" s="22"/>
      <c r="WSB524" s="22"/>
      <c r="WSC524" s="22"/>
      <c r="WSD524" s="22"/>
      <c r="WSE524" s="22"/>
      <c r="WSF524" s="22"/>
      <c r="WSG524" s="22"/>
      <c r="WSH524" s="22"/>
      <c r="WSI524" s="22"/>
      <c r="WSJ524" s="22"/>
      <c r="WSK524" s="22"/>
      <c r="WSL524" s="22"/>
      <c r="WSM524" s="22"/>
      <c r="WSN524" s="22"/>
      <c r="WSO524" s="22"/>
      <c r="WSP524" s="22"/>
      <c r="WSQ524" s="22"/>
      <c r="WSR524" s="22"/>
      <c r="WSS524" s="22"/>
      <c r="WST524" s="22"/>
      <c r="WSU524" s="22"/>
      <c r="WSV524" s="22"/>
      <c r="WSW524" s="22"/>
      <c r="WSX524" s="22"/>
      <c r="WSY524" s="22"/>
      <c r="WSZ524" s="22"/>
      <c r="WTA524" s="22"/>
      <c r="WTB524" s="22"/>
      <c r="WTC524" s="22"/>
      <c r="WTD524" s="22"/>
      <c r="WTE524" s="22"/>
      <c r="WTF524" s="22"/>
      <c r="WTG524" s="22"/>
      <c r="WTH524" s="22"/>
      <c r="WTI524" s="22"/>
      <c r="WTJ524" s="22"/>
      <c r="WTK524" s="22"/>
      <c r="WTL524" s="22"/>
      <c r="WTM524" s="22"/>
      <c r="WTN524" s="22"/>
      <c r="WTO524" s="22"/>
      <c r="WTP524" s="22"/>
      <c r="WTQ524" s="22"/>
      <c r="WTR524" s="22"/>
      <c r="WTS524" s="22"/>
      <c r="WTT524" s="22"/>
      <c r="WTU524" s="22"/>
      <c r="WTV524" s="22"/>
      <c r="WTW524" s="22"/>
      <c r="WTX524" s="22"/>
      <c r="WTY524" s="22"/>
      <c r="WTZ524" s="22"/>
      <c r="WUA524" s="22"/>
      <c r="WUB524" s="22"/>
      <c r="WUC524" s="22"/>
      <c r="WUD524" s="22"/>
      <c r="WUE524" s="22"/>
      <c r="WUF524" s="22"/>
      <c r="WUG524" s="22"/>
      <c r="WUH524" s="22"/>
      <c r="WUI524" s="22"/>
      <c r="WUJ524" s="22"/>
      <c r="WUK524" s="22"/>
      <c r="WUL524" s="22"/>
      <c r="WUM524" s="22"/>
      <c r="WUN524" s="22"/>
      <c r="WUO524" s="22"/>
      <c r="WUP524" s="22"/>
      <c r="WUQ524" s="22"/>
      <c r="WUR524" s="22"/>
      <c r="WUS524" s="22"/>
      <c r="WUT524" s="22"/>
      <c r="WUU524" s="22"/>
      <c r="WUV524" s="22"/>
      <c r="WUW524" s="22"/>
      <c r="WUX524" s="22"/>
      <c r="WUY524" s="22"/>
      <c r="WUZ524" s="22"/>
      <c r="WVA524" s="22"/>
      <c r="WVB524" s="22"/>
      <c r="WVC524" s="22"/>
      <c r="WVD524" s="22"/>
      <c r="WVE524" s="22"/>
      <c r="WVF524" s="22"/>
      <c r="WVG524" s="22"/>
      <c r="WVH524" s="22"/>
      <c r="WVI524" s="22"/>
      <c r="WVJ524" s="22"/>
      <c r="WVK524" s="22"/>
      <c r="WVL524" s="22"/>
      <c r="WVM524" s="22"/>
      <c r="WVN524" s="22"/>
      <c r="WVO524" s="22"/>
      <c r="WVP524" s="22"/>
      <c r="WVQ524" s="22"/>
      <c r="WVR524" s="22"/>
      <c r="WVS524" s="22"/>
      <c r="WVT524" s="22"/>
      <c r="WVU524" s="22"/>
      <c r="WVV524" s="22"/>
      <c r="WVW524" s="22"/>
      <c r="WVX524" s="22"/>
      <c r="WVY524" s="22"/>
      <c r="WVZ524" s="22"/>
      <c r="WWA524" s="22"/>
      <c r="WWB524" s="22"/>
      <c r="WWC524" s="22"/>
      <c r="WWD524" s="22"/>
      <c r="WWE524" s="22"/>
      <c r="WWF524" s="22"/>
      <c r="WWG524" s="22"/>
      <c r="WWH524" s="22"/>
      <c r="WWI524" s="22"/>
      <c r="WWJ524" s="22"/>
      <c r="WWK524" s="22"/>
      <c r="WWL524" s="22"/>
      <c r="WWM524" s="22"/>
      <c r="WWN524" s="22"/>
      <c r="WWO524" s="22"/>
      <c r="WWP524" s="22"/>
      <c r="WWQ524" s="22"/>
      <c r="WWR524" s="22"/>
      <c r="WWS524" s="22"/>
      <c r="WWT524" s="22"/>
      <c r="WWU524" s="22"/>
      <c r="WWV524" s="22"/>
      <c r="WWW524" s="22"/>
      <c r="WWX524" s="22"/>
      <c r="WWY524" s="22"/>
      <c r="WWZ524" s="22"/>
      <c r="WXA524" s="22"/>
      <c r="WXB524" s="22"/>
      <c r="WXC524" s="22"/>
      <c r="WXD524" s="22"/>
      <c r="WXE524" s="22"/>
      <c r="WXF524" s="22"/>
      <c r="WXG524" s="22"/>
      <c r="WXH524" s="22"/>
      <c r="WXI524" s="22"/>
      <c r="WXJ524" s="22"/>
      <c r="WXK524" s="22"/>
      <c r="WXL524" s="22"/>
      <c r="WXM524" s="22"/>
      <c r="WXN524" s="22"/>
      <c r="WXO524" s="22"/>
      <c r="WXP524" s="22"/>
      <c r="WXQ524" s="22"/>
      <c r="WXR524" s="22"/>
      <c r="WXS524" s="22"/>
      <c r="WXT524" s="22"/>
      <c r="WXU524" s="22"/>
      <c r="WXV524" s="22"/>
      <c r="WXW524" s="22"/>
      <c r="WXX524" s="22"/>
      <c r="WXY524" s="22"/>
      <c r="WXZ524" s="22"/>
      <c r="WYA524" s="22"/>
      <c r="WYB524" s="22"/>
      <c r="WYC524" s="22"/>
      <c r="WYD524" s="22"/>
      <c r="WYE524" s="22"/>
      <c r="WYF524" s="22"/>
      <c r="WYG524" s="22"/>
      <c r="WYH524" s="22"/>
      <c r="WYI524" s="22"/>
      <c r="WYJ524" s="22"/>
      <c r="WYK524" s="22"/>
      <c r="WYL524" s="22"/>
      <c r="WYM524" s="22"/>
      <c r="WYN524" s="22"/>
      <c r="WYO524" s="22"/>
      <c r="WYP524" s="22"/>
      <c r="WYQ524" s="22"/>
      <c r="WYR524" s="22"/>
      <c r="WYS524" s="22"/>
      <c r="WYT524" s="22"/>
      <c r="WYU524" s="22"/>
      <c r="WYV524" s="22"/>
      <c r="WYW524" s="22"/>
      <c r="WYX524" s="22"/>
      <c r="WYY524" s="22"/>
      <c r="WYZ524" s="22"/>
      <c r="WZA524" s="22"/>
      <c r="WZB524" s="22"/>
      <c r="WZC524" s="22"/>
      <c r="WZD524" s="22"/>
      <c r="WZE524" s="22"/>
      <c r="WZF524" s="22"/>
      <c r="WZG524" s="22"/>
      <c r="WZH524" s="22"/>
      <c r="WZI524" s="22"/>
      <c r="WZJ524" s="22"/>
      <c r="WZK524" s="22"/>
      <c r="WZL524" s="22"/>
      <c r="WZM524" s="22"/>
      <c r="WZN524" s="22"/>
      <c r="WZO524" s="22"/>
      <c r="WZP524" s="22"/>
      <c r="WZQ524" s="22"/>
      <c r="WZR524" s="22"/>
      <c r="WZS524" s="22"/>
      <c r="WZT524" s="22"/>
      <c r="WZU524" s="22"/>
      <c r="WZV524" s="22"/>
      <c r="WZW524" s="22"/>
      <c r="WZX524" s="22"/>
      <c r="WZY524" s="22"/>
      <c r="WZZ524" s="22"/>
      <c r="XAA524" s="22"/>
      <c r="XAB524" s="22"/>
      <c r="XAC524" s="22"/>
      <c r="XAD524" s="22"/>
      <c r="XAE524" s="22"/>
      <c r="XAF524" s="22"/>
      <c r="XAG524" s="22"/>
      <c r="XAH524" s="22"/>
      <c r="XAI524" s="22"/>
      <c r="XAJ524" s="22"/>
      <c r="XAK524" s="22"/>
      <c r="XAL524" s="22"/>
      <c r="XAM524" s="22"/>
      <c r="XAN524" s="22"/>
      <c r="XAO524" s="22"/>
      <c r="XAP524" s="22"/>
      <c r="XAQ524" s="22"/>
      <c r="XAR524" s="22"/>
      <c r="XAS524" s="22"/>
      <c r="XAT524" s="22"/>
      <c r="XAU524" s="22"/>
      <c r="XAV524" s="22"/>
      <c r="XAW524" s="22"/>
      <c r="XAX524" s="22"/>
      <c r="XAY524" s="22"/>
      <c r="XAZ524" s="22"/>
      <c r="XBA524" s="22"/>
      <c r="XBB524" s="22"/>
      <c r="XBC524" s="22"/>
      <c r="XBD524" s="22"/>
      <c r="XBE524" s="22"/>
      <c r="XBF524" s="22"/>
      <c r="XBG524" s="22"/>
      <c r="XBH524" s="22"/>
      <c r="XBI524" s="22"/>
      <c r="XBJ524" s="22"/>
      <c r="XBK524" s="22"/>
      <c r="XBL524" s="22"/>
      <c r="XBM524" s="22"/>
      <c r="XBN524" s="22"/>
      <c r="XBO524" s="22"/>
      <c r="XBP524" s="22"/>
      <c r="XBQ524" s="22"/>
      <c r="XBR524" s="22"/>
      <c r="XBS524" s="22"/>
      <c r="XBT524" s="22"/>
      <c r="XBU524" s="22"/>
      <c r="XBV524" s="22"/>
      <c r="XBW524" s="22"/>
      <c r="XBX524" s="22"/>
      <c r="XBY524" s="22"/>
      <c r="XBZ524" s="22"/>
      <c r="XCA524" s="22"/>
      <c r="XCB524" s="22"/>
      <c r="XCC524" s="22"/>
      <c r="XCD524" s="22"/>
      <c r="XCE524" s="22"/>
      <c r="XCF524" s="22"/>
      <c r="XCG524" s="22"/>
      <c r="XCH524" s="22"/>
      <c r="XCI524" s="22"/>
      <c r="XCJ524" s="22"/>
      <c r="XCK524" s="22"/>
      <c r="XCL524" s="22"/>
      <c r="XCM524" s="22"/>
      <c r="XCN524" s="22"/>
      <c r="XCO524" s="22"/>
      <c r="XCP524" s="22"/>
      <c r="XCQ524" s="22"/>
      <c r="XCR524" s="22"/>
      <c r="XCS524" s="22"/>
      <c r="XCT524" s="22"/>
      <c r="XCU524" s="22"/>
      <c r="XCV524" s="22"/>
      <c r="XCW524" s="22"/>
      <c r="XCX524" s="22"/>
      <c r="XCY524" s="22"/>
      <c r="XCZ524" s="22"/>
      <c r="XDA524" s="22"/>
      <c r="XDB524" s="22"/>
      <c r="XDC524" s="22"/>
      <c r="XDD524" s="22"/>
      <c r="XDE524" s="22"/>
      <c r="XDF524" s="22"/>
      <c r="XDG524" s="22"/>
      <c r="XDH524" s="22"/>
      <c r="XDI524" s="22"/>
      <c r="XDJ524" s="22"/>
      <c r="XDK524" s="22"/>
      <c r="XDL524" s="22"/>
      <c r="XDM524" s="22"/>
      <c r="XDN524" s="22"/>
      <c r="XDO524" s="22"/>
      <c r="XDP524" s="22"/>
      <c r="XDQ524" s="22"/>
      <c r="XDR524" s="22"/>
      <c r="XDS524" s="22"/>
      <c r="XDT524" s="22"/>
      <c r="XDU524" s="22"/>
      <c r="XDV524" s="22"/>
      <c r="XDW524" s="22"/>
      <c r="XDX524" s="22"/>
      <c r="XDY524" s="22"/>
      <c r="XDZ524" s="22"/>
      <c r="XEA524" s="22"/>
      <c r="XEB524" s="22"/>
      <c r="XEC524" s="22"/>
      <c r="XED524" s="22"/>
      <c r="XEE524" s="22"/>
      <c r="XEF524" s="22"/>
      <c r="XEG524" s="22"/>
      <c r="XEH524" s="22"/>
      <c r="XEI524" s="22"/>
      <c r="XEJ524" s="22"/>
      <c r="XEK524" s="22"/>
      <c r="XEL524" s="22"/>
      <c r="XEM524" s="22"/>
      <c r="XEN524" s="22"/>
      <c r="XEO524" s="22"/>
      <c r="XEP524" s="22"/>
      <c r="XEQ524" s="22"/>
      <c r="XER524" s="22"/>
      <c r="XES524" s="22"/>
      <c r="XET524" s="22"/>
      <c r="XEU524" s="22"/>
      <c r="XEV524" s="22"/>
      <c r="XEW524" s="22"/>
      <c r="XEX524" s="22"/>
      <c r="XEY524" s="22"/>
      <c r="XEZ524" s="22"/>
      <c r="XFA524" s="22"/>
    </row>
    <row r="525" s="1" customFormat="1" ht="18" customHeight="1" spans="1:16381">
      <c r="A525" s="12">
        <v>521</v>
      </c>
      <c r="B525" s="12" t="s">
        <v>826</v>
      </c>
      <c r="C525" s="12" t="s">
        <v>886</v>
      </c>
      <c r="D525" s="12" t="s">
        <v>1012</v>
      </c>
      <c r="E525" s="14">
        <v>40</v>
      </c>
      <c r="F525" s="14" t="s">
        <v>19</v>
      </c>
      <c r="G525" s="14" t="s">
        <v>1013</v>
      </c>
      <c r="H525" s="12">
        <v>600</v>
      </c>
      <c r="I525" s="12" t="s">
        <v>152</v>
      </c>
      <c r="J525" s="12"/>
      <c r="WHZ525" s="22"/>
      <c r="WIA525" s="22"/>
      <c r="WIB525" s="22"/>
      <c r="WIC525" s="22"/>
      <c r="WID525" s="22"/>
      <c r="WIE525" s="22"/>
      <c r="WIF525" s="22"/>
      <c r="WIG525" s="22"/>
      <c r="WIH525" s="22"/>
      <c r="WII525" s="22"/>
      <c r="WIJ525" s="22"/>
      <c r="WIK525" s="22"/>
      <c r="WIL525" s="22"/>
      <c r="WIM525" s="22"/>
      <c r="WIN525" s="22"/>
      <c r="WIO525" s="22"/>
      <c r="WIP525" s="22"/>
      <c r="WIQ525" s="22"/>
      <c r="WIR525" s="22"/>
      <c r="WIS525" s="22"/>
      <c r="WIT525" s="22"/>
      <c r="WIU525" s="22"/>
      <c r="WIV525" s="22"/>
      <c r="WIW525" s="22"/>
      <c r="WIX525" s="22"/>
      <c r="WIY525" s="22"/>
      <c r="WIZ525" s="22"/>
      <c r="WJA525" s="22"/>
      <c r="WJB525" s="22"/>
      <c r="WJC525" s="22"/>
      <c r="WJD525" s="22"/>
      <c r="WJE525" s="22"/>
      <c r="WJF525" s="22"/>
      <c r="WJG525" s="22"/>
      <c r="WJH525" s="22"/>
      <c r="WJI525" s="22"/>
      <c r="WJJ525" s="22"/>
      <c r="WJK525" s="22"/>
      <c r="WJL525" s="22"/>
      <c r="WJM525" s="22"/>
      <c r="WJN525" s="22"/>
      <c r="WJO525" s="22"/>
      <c r="WJP525" s="22"/>
      <c r="WJQ525" s="22"/>
      <c r="WJR525" s="22"/>
      <c r="WJS525" s="22"/>
      <c r="WJT525" s="22"/>
      <c r="WJU525" s="22"/>
      <c r="WJV525" s="22"/>
      <c r="WJW525" s="22"/>
      <c r="WJX525" s="22"/>
      <c r="WJY525" s="22"/>
      <c r="WJZ525" s="22"/>
      <c r="WKA525" s="22"/>
      <c r="WKB525" s="22"/>
      <c r="WKC525" s="22"/>
      <c r="WKD525" s="22"/>
      <c r="WKE525" s="22"/>
      <c r="WKF525" s="22"/>
      <c r="WKG525" s="22"/>
      <c r="WKH525" s="22"/>
      <c r="WKI525" s="22"/>
      <c r="WKJ525" s="22"/>
      <c r="WKK525" s="22"/>
      <c r="WKL525" s="22"/>
      <c r="WKM525" s="22"/>
      <c r="WKN525" s="22"/>
      <c r="WKO525" s="22"/>
      <c r="WKP525" s="22"/>
      <c r="WKQ525" s="22"/>
      <c r="WKR525" s="22"/>
      <c r="WKS525" s="22"/>
      <c r="WKT525" s="22"/>
      <c r="WKU525" s="22"/>
      <c r="WKV525" s="22"/>
      <c r="WKW525" s="22"/>
      <c r="WKX525" s="22"/>
      <c r="WKY525" s="22"/>
      <c r="WKZ525" s="22"/>
      <c r="WLA525" s="22"/>
      <c r="WLB525" s="22"/>
      <c r="WLC525" s="22"/>
      <c r="WLD525" s="22"/>
      <c r="WLE525" s="22"/>
      <c r="WLF525" s="22"/>
      <c r="WLG525" s="22"/>
      <c r="WLH525" s="22"/>
      <c r="WLI525" s="22"/>
      <c r="WLJ525" s="22"/>
      <c r="WLK525" s="22"/>
      <c r="WLL525" s="22"/>
      <c r="WLM525" s="22"/>
      <c r="WLN525" s="22"/>
      <c r="WLO525" s="22"/>
      <c r="WLP525" s="22"/>
      <c r="WLQ525" s="22"/>
      <c r="WLR525" s="22"/>
      <c r="WLS525" s="22"/>
      <c r="WLT525" s="22"/>
      <c r="WLU525" s="22"/>
      <c r="WLV525" s="22"/>
      <c r="WLW525" s="22"/>
      <c r="WLX525" s="22"/>
      <c r="WLY525" s="22"/>
      <c r="WLZ525" s="22"/>
      <c r="WMA525" s="22"/>
      <c r="WMB525" s="22"/>
      <c r="WMC525" s="22"/>
      <c r="WMD525" s="22"/>
      <c r="WME525" s="22"/>
      <c r="WMF525" s="22"/>
      <c r="WMG525" s="22"/>
      <c r="WMH525" s="22"/>
      <c r="WMI525" s="22"/>
      <c r="WMJ525" s="22"/>
      <c r="WMK525" s="22"/>
      <c r="WML525" s="22"/>
      <c r="WMM525" s="22"/>
      <c r="WMN525" s="22"/>
      <c r="WMO525" s="22"/>
      <c r="WMP525" s="22"/>
      <c r="WMQ525" s="22"/>
      <c r="WMR525" s="22"/>
      <c r="WMS525" s="22"/>
      <c r="WMT525" s="22"/>
      <c r="WMU525" s="22"/>
      <c r="WMV525" s="22"/>
      <c r="WMW525" s="22"/>
      <c r="WMX525" s="22"/>
      <c r="WMY525" s="22"/>
      <c r="WMZ525" s="22"/>
      <c r="WNA525" s="22"/>
      <c r="WNB525" s="22"/>
      <c r="WNC525" s="22"/>
      <c r="WND525" s="22"/>
      <c r="WNE525" s="22"/>
      <c r="WNF525" s="22"/>
      <c r="WNG525" s="22"/>
      <c r="WNH525" s="22"/>
      <c r="WNI525" s="22"/>
      <c r="WNJ525" s="22"/>
      <c r="WNK525" s="22"/>
      <c r="WNL525" s="22"/>
      <c r="WNM525" s="22"/>
      <c r="WNN525" s="22"/>
      <c r="WNO525" s="22"/>
      <c r="WNP525" s="22"/>
      <c r="WNQ525" s="22"/>
      <c r="WNR525" s="22"/>
      <c r="WNS525" s="22"/>
      <c r="WNT525" s="22"/>
      <c r="WNU525" s="22"/>
      <c r="WNV525" s="22"/>
      <c r="WNW525" s="22"/>
      <c r="WNX525" s="22"/>
      <c r="WNY525" s="22"/>
      <c r="WNZ525" s="22"/>
      <c r="WOA525" s="22"/>
      <c r="WOB525" s="22"/>
      <c r="WOC525" s="22"/>
      <c r="WOD525" s="22"/>
      <c r="WOE525" s="22"/>
      <c r="WOF525" s="22"/>
      <c r="WOG525" s="22"/>
      <c r="WOH525" s="22"/>
      <c r="WOI525" s="22"/>
      <c r="WOJ525" s="22"/>
      <c r="WOK525" s="22"/>
      <c r="WOL525" s="22"/>
      <c r="WOM525" s="22"/>
      <c r="WON525" s="22"/>
      <c r="WOO525" s="22"/>
      <c r="WOP525" s="22"/>
      <c r="WOQ525" s="22"/>
      <c r="WOR525" s="22"/>
      <c r="WOS525" s="22"/>
      <c r="WOT525" s="22"/>
      <c r="WOU525" s="22"/>
      <c r="WOV525" s="22"/>
      <c r="WOW525" s="22"/>
      <c r="WOX525" s="22"/>
      <c r="WOY525" s="22"/>
      <c r="WOZ525" s="22"/>
      <c r="WPA525" s="22"/>
      <c r="WPB525" s="22"/>
      <c r="WPC525" s="22"/>
      <c r="WPD525" s="22"/>
      <c r="WPE525" s="22"/>
      <c r="WPF525" s="22"/>
      <c r="WPG525" s="22"/>
      <c r="WPH525" s="22"/>
      <c r="WPI525" s="22"/>
      <c r="WPJ525" s="22"/>
      <c r="WPK525" s="22"/>
      <c r="WPL525" s="22"/>
      <c r="WPM525" s="22"/>
      <c r="WPN525" s="22"/>
      <c r="WPO525" s="22"/>
      <c r="WPP525" s="22"/>
      <c r="WPQ525" s="22"/>
      <c r="WPR525" s="22"/>
      <c r="WPS525" s="22"/>
      <c r="WPT525" s="22"/>
      <c r="WPU525" s="22"/>
      <c r="WPV525" s="22"/>
      <c r="WPW525" s="22"/>
      <c r="WPX525" s="22"/>
      <c r="WPY525" s="22"/>
      <c r="WPZ525" s="22"/>
      <c r="WQA525" s="22"/>
      <c r="WQB525" s="22"/>
      <c r="WQC525" s="22"/>
      <c r="WQD525" s="22"/>
      <c r="WQE525" s="22"/>
      <c r="WQF525" s="22"/>
      <c r="WQG525" s="22"/>
      <c r="WQH525" s="22"/>
      <c r="WQI525" s="22"/>
      <c r="WQJ525" s="22"/>
      <c r="WQK525" s="22"/>
      <c r="WQL525" s="22"/>
      <c r="WQM525" s="22"/>
      <c r="WQN525" s="22"/>
      <c r="WQO525" s="22"/>
      <c r="WQP525" s="22"/>
      <c r="WQQ525" s="22"/>
      <c r="WQR525" s="22"/>
      <c r="WQS525" s="22"/>
      <c r="WQT525" s="22"/>
      <c r="WQU525" s="22"/>
      <c r="WQV525" s="22"/>
      <c r="WQW525" s="22"/>
      <c r="WQX525" s="22"/>
      <c r="WQY525" s="22"/>
      <c r="WQZ525" s="22"/>
      <c r="WRA525" s="22"/>
      <c r="WRB525" s="22"/>
      <c r="WRC525" s="22"/>
      <c r="WRD525" s="22"/>
      <c r="WRE525" s="22"/>
      <c r="WRF525" s="22"/>
      <c r="WRG525" s="22"/>
      <c r="WRH525" s="22"/>
      <c r="WRI525" s="22"/>
      <c r="WRJ525" s="22"/>
      <c r="WRK525" s="22"/>
      <c r="WRL525" s="22"/>
      <c r="WRM525" s="22"/>
      <c r="WRN525" s="22"/>
      <c r="WRO525" s="22"/>
      <c r="WRP525" s="22"/>
      <c r="WRQ525" s="22"/>
      <c r="WRR525" s="22"/>
      <c r="WRS525" s="22"/>
      <c r="WRT525" s="22"/>
      <c r="WRU525" s="22"/>
      <c r="WRV525" s="22"/>
      <c r="WRW525" s="22"/>
      <c r="WRX525" s="22"/>
      <c r="WRY525" s="22"/>
      <c r="WRZ525" s="22"/>
      <c r="WSA525" s="22"/>
      <c r="WSB525" s="22"/>
      <c r="WSC525" s="22"/>
      <c r="WSD525" s="22"/>
      <c r="WSE525" s="22"/>
      <c r="WSF525" s="22"/>
      <c r="WSG525" s="22"/>
      <c r="WSH525" s="22"/>
      <c r="WSI525" s="22"/>
      <c r="WSJ525" s="22"/>
      <c r="WSK525" s="22"/>
      <c r="WSL525" s="22"/>
      <c r="WSM525" s="22"/>
      <c r="WSN525" s="22"/>
      <c r="WSO525" s="22"/>
      <c r="WSP525" s="22"/>
      <c r="WSQ525" s="22"/>
      <c r="WSR525" s="22"/>
      <c r="WSS525" s="22"/>
      <c r="WST525" s="22"/>
      <c r="WSU525" s="22"/>
      <c r="WSV525" s="22"/>
      <c r="WSW525" s="22"/>
      <c r="WSX525" s="22"/>
      <c r="WSY525" s="22"/>
      <c r="WSZ525" s="22"/>
      <c r="WTA525" s="22"/>
      <c r="WTB525" s="22"/>
      <c r="WTC525" s="22"/>
      <c r="WTD525" s="22"/>
      <c r="WTE525" s="22"/>
      <c r="WTF525" s="22"/>
      <c r="WTG525" s="22"/>
      <c r="WTH525" s="22"/>
      <c r="WTI525" s="22"/>
      <c r="WTJ525" s="22"/>
      <c r="WTK525" s="22"/>
      <c r="WTL525" s="22"/>
      <c r="WTM525" s="22"/>
      <c r="WTN525" s="22"/>
      <c r="WTO525" s="22"/>
      <c r="WTP525" s="22"/>
      <c r="WTQ525" s="22"/>
      <c r="WTR525" s="22"/>
      <c r="WTS525" s="22"/>
      <c r="WTT525" s="22"/>
      <c r="WTU525" s="22"/>
      <c r="WTV525" s="22"/>
      <c r="WTW525" s="22"/>
      <c r="WTX525" s="22"/>
      <c r="WTY525" s="22"/>
      <c r="WTZ525" s="22"/>
      <c r="WUA525" s="22"/>
      <c r="WUB525" s="22"/>
      <c r="WUC525" s="22"/>
      <c r="WUD525" s="22"/>
      <c r="WUE525" s="22"/>
      <c r="WUF525" s="22"/>
      <c r="WUG525" s="22"/>
      <c r="WUH525" s="22"/>
      <c r="WUI525" s="22"/>
      <c r="WUJ525" s="22"/>
      <c r="WUK525" s="22"/>
      <c r="WUL525" s="22"/>
      <c r="WUM525" s="22"/>
      <c r="WUN525" s="22"/>
      <c r="WUO525" s="22"/>
      <c r="WUP525" s="22"/>
      <c r="WUQ525" s="22"/>
      <c r="WUR525" s="22"/>
      <c r="WUS525" s="22"/>
      <c r="WUT525" s="22"/>
      <c r="WUU525" s="22"/>
      <c r="WUV525" s="22"/>
      <c r="WUW525" s="22"/>
      <c r="WUX525" s="22"/>
      <c r="WUY525" s="22"/>
      <c r="WUZ525" s="22"/>
      <c r="WVA525" s="22"/>
      <c r="WVB525" s="22"/>
      <c r="WVC525" s="22"/>
      <c r="WVD525" s="22"/>
      <c r="WVE525" s="22"/>
      <c r="WVF525" s="22"/>
      <c r="WVG525" s="22"/>
      <c r="WVH525" s="22"/>
      <c r="WVI525" s="22"/>
      <c r="WVJ525" s="22"/>
      <c r="WVK525" s="22"/>
      <c r="WVL525" s="22"/>
      <c r="WVM525" s="22"/>
      <c r="WVN525" s="22"/>
      <c r="WVO525" s="22"/>
      <c r="WVP525" s="22"/>
      <c r="WVQ525" s="22"/>
      <c r="WVR525" s="22"/>
      <c r="WVS525" s="22"/>
      <c r="WVT525" s="22"/>
      <c r="WVU525" s="22"/>
      <c r="WVV525" s="22"/>
      <c r="WVW525" s="22"/>
      <c r="WVX525" s="22"/>
      <c r="WVY525" s="22"/>
      <c r="WVZ525" s="22"/>
      <c r="WWA525" s="22"/>
      <c r="WWB525" s="22"/>
      <c r="WWC525" s="22"/>
      <c r="WWD525" s="22"/>
      <c r="WWE525" s="22"/>
      <c r="WWF525" s="22"/>
      <c r="WWG525" s="22"/>
      <c r="WWH525" s="22"/>
      <c r="WWI525" s="22"/>
      <c r="WWJ525" s="22"/>
      <c r="WWK525" s="22"/>
      <c r="WWL525" s="22"/>
      <c r="WWM525" s="22"/>
      <c r="WWN525" s="22"/>
      <c r="WWO525" s="22"/>
      <c r="WWP525" s="22"/>
      <c r="WWQ525" s="22"/>
      <c r="WWR525" s="22"/>
      <c r="WWS525" s="22"/>
      <c r="WWT525" s="22"/>
      <c r="WWU525" s="22"/>
      <c r="WWV525" s="22"/>
      <c r="WWW525" s="22"/>
      <c r="WWX525" s="22"/>
      <c r="WWY525" s="22"/>
      <c r="WWZ525" s="22"/>
      <c r="WXA525" s="22"/>
      <c r="WXB525" s="22"/>
      <c r="WXC525" s="22"/>
      <c r="WXD525" s="22"/>
      <c r="WXE525" s="22"/>
      <c r="WXF525" s="22"/>
      <c r="WXG525" s="22"/>
      <c r="WXH525" s="22"/>
      <c r="WXI525" s="22"/>
      <c r="WXJ525" s="22"/>
      <c r="WXK525" s="22"/>
      <c r="WXL525" s="22"/>
      <c r="WXM525" s="22"/>
      <c r="WXN525" s="22"/>
      <c r="WXO525" s="22"/>
      <c r="WXP525" s="22"/>
      <c r="WXQ525" s="22"/>
      <c r="WXR525" s="22"/>
      <c r="WXS525" s="22"/>
      <c r="WXT525" s="22"/>
      <c r="WXU525" s="22"/>
      <c r="WXV525" s="22"/>
      <c r="WXW525" s="22"/>
      <c r="WXX525" s="22"/>
      <c r="WXY525" s="22"/>
      <c r="WXZ525" s="22"/>
      <c r="WYA525" s="22"/>
      <c r="WYB525" s="22"/>
      <c r="WYC525" s="22"/>
      <c r="WYD525" s="22"/>
      <c r="WYE525" s="22"/>
      <c r="WYF525" s="22"/>
      <c r="WYG525" s="22"/>
      <c r="WYH525" s="22"/>
      <c r="WYI525" s="22"/>
      <c r="WYJ525" s="22"/>
      <c r="WYK525" s="22"/>
      <c r="WYL525" s="22"/>
      <c r="WYM525" s="22"/>
      <c r="WYN525" s="22"/>
      <c r="WYO525" s="22"/>
      <c r="WYP525" s="22"/>
      <c r="WYQ525" s="22"/>
      <c r="WYR525" s="22"/>
      <c r="WYS525" s="22"/>
      <c r="WYT525" s="22"/>
      <c r="WYU525" s="22"/>
      <c r="WYV525" s="22"/>
      <c r="WYW525" s="22"/>
      <c r="WYX525" s="22"/>
      <c r="WYY525" s="22"/>
      <c r="WYZ525" s="22"/>
      <c r="WZA525" s="22"/>
      <c r="WZB525" s="22"/>
      <c r="WZC525" s="22"/>
      <c r="WZD525" s="22"/>
      <c r="WZE525" s="22"/>
      <c r="WZF525" s="22"/>
      <c r="WZG525" s="22"/>
      <c r="WZH525" s="22"/>
      <c r="WZI525" s="22"/>
      <c r="WZJ525" s="22"/>
      <c r="WZK525" s="22"/>
      <c r="WZL525" s="22"/>
      <c r="WZM525" s="22"/>
      <c r="WZN525" s="22"/>
      <c r="WZO525" s="22"/>
      <c r="WZP525" s="22"/>
      <c r="WZQ525" s="22"/>
      <c r="WZR525" s="22"/>
      <c r="WZS525" s="22"/>
      <c r="WZT525" s="22"/>
      <c r="WZU525" s="22"/>
      <c r="WZV525" s="22"/>
      <c r="WZW525" s="22"/>
      <c r="WZX525" s="22"/>
      <c r="WZY525" s="22"/>
      <c r="WZZ525" s="22"/>
      <c r="XAA525" s="22"/>
      <c r="XAB525" s="22"/>
      <c r="XAC525" s="22"/>
      <c r="XAD525" s="22"/>
      <c r="XAE525" s="22"/>
      <c r="XAF525" s="22"/>
      <c r="XAG525" s="22"/>
      <c r="XAH525" s="22"/>
      <c r="XAI525" s="22"/>
      <c r="XAJ525" s="22"/>
      <c r="XAK525" s="22"/>
      <c r="XAL525" s="22"/>
      <c r="XAM525" s="22"/>
      <c r="XAN525" s="22"/>
      <c r="XAO525" s="22"/>
      <c r="XAP525" s="22"/>
      <c r="XAQ525" s="22"/>
      <c r="XAR525" s="22"/>
      <c r="XAS525" s="22"/>
      <c r="XAT525" s="22"/>
      <c r="XAU525" s="22"/>
      <c r="XAV525" s="22"/>
      <c r="XAW525" s="22"/>
      <c r="XAX525" s="22"/>
      <c r="XAY525" s="22"/>
      <c r="XAZ525" s="22"/>
      <c r="XBA525" s="22"/>
      <c r="XBB525" s="22"/>
      <c r="XBC525" s="22"/>
      <c r="XBD525" s="22"/>
      <c r="XBE525" s="22"/>
      <c r="XBF525" s="22"/>
      <c r="XBG525" s="22"/>
      <c r="XBH525" s="22"/>
      <c r="XBI525" s="22"/>
      <c r="XBJ525" s="22"/>
      <c r="XBK525" s="22"/>
      <c r="XBL525" s="22"/>
      <c r="XBM525" s="22"/>
      <c r="XBN525" s="22"/>
      <c r="XBO525" s="22"/>
      <c r="XBP525" s="22"/>
      <c r="XBQ525" s="22"/>
      <c r="XBR525" s="22"/>
      <c r="XBS525" s="22"/>
      <c r="XBT525" s="22"/>
      <c r="XBU525" s="22"/>
      <c r="XBV525" s="22"/>
      <c r="XBW525" s="22"/>
      <c r="XBX525" s="22"/>
      <c r="XBY525" s="22"/>
      <c r="XBZ525" s="22"/>
      <c r="XCA525" s="22"/>
      <c r="XCB525" s="22"/>
      <c r="XCC525" s="22"/>
      <c r="XCD525" s="22"/>
      <c r="XCE525" s="22"/>
      <c r="XCF525" s="22"/>
      <c r="XCG525" s="22"/>
      <c r="XCH525" s="22"/>
      <c r="XCI525" s="22"/>
      <c r="XCJ525" s="22"/>
      <c r="XCK525" s="22"/>
      <c r="XCL525" s="22"/>
      <c r="XCM525" s="22"/>
      <c r="XCN525" s="22"/>
      <c r="XCO525" s="22"/>
      <c r="XCP525" s="22"/>
      <c r="XCQ525" s="22"/>
      <c r="XCR525" s="22"/>
      <c r="XCS525" s="22"/>
      <c r="XCT525" s="22"/>
      <c r="XCU525" s="22"/>
      <c r="XCV525" s="22"/>
      <c r="XCW525" s="22"/>
      <c r="XCX525" s="22"/>
      <c r="XCY525" s="22"/>
      <c r="XCZ525" s="22"/>
      <c r="XDA525" s="22"/>
      <c r="XDB525" s="22"/>
      <c r="XDC525" s="22"/>
      <c r="XDD525" s="22"/>
      <c r="XDE525" s="22"/>
      <c r="XDF525" s="22"/>
      <c r="XDG525" s="22"/>
      <c r="XDH525" s="22"/>
      <c r="XDI525" s="22"/>
      <c r="XDJ525" s="22"/>
      <c r="XDK525" s="22"/>
      <c r="XDL525" s="22"/>
      <c r="XDM525" s="22"/>
      <c r="XDN525" s="22"/>
      <c r="XDO525" s="22"/>
      <c r="XDP525" s="22"/>
      <c r="XDQ525" s="22"/>
      <c r="XDR525" s="22"/>
      <c r="XDS525" s="22"/>
      <c r="XDT525" s="22"/>
      <c r="XDU525" s="22"/>
      <c r="XDV525" s="22"/>
      <c r="XDW525" s="22"/>
      <c r="XDX525" s="22"/>
      <c r="XDY525" s="22"/>
      <c r="XDZ525" s="22"/>
      <c r="XEA525" s="22"/>
      <c r="XEB525" s="22"/>
      <c r="XEC525" s="22"/>
      <c r="XED525" s="22"/>
      <c r="XEE525" s="22"/>
      <c r="XEF525" s="22"/>
      <c r="XEG525" s="22"/>
      <c r="XEH525" s="22"/>
      <c r="XEI525" s="22"/>
      <c r="XEJ525" s="22"/>
      <c r="XEK525" s="22"/>
      <c r="XEL525" s="22"/>
      <c r="XEM525" s="22"/>
      <c r="XEN525" s="22"/>
      <c r="XEO525" s="22"/>
      <c r="XEP525" s="22"/>
      <c r="XEQ525" s="22"/>
      <c r="XER525" s="22"/>
      <c r="XES525" s="22"/>
      <c r="XET525" s="22"/>
      <c r="XEU525" s="22"/>
      <c r="XEV525" s="22"/>
      <c r="XEW525" s="22"/>
      <c r="XEX525" s="22"/>
      <c r="XEY525" s="22"/>
      <c r="XEZ525" s="22"/>
      <c r="XFA525" s="22"/>
    </row>
    <row r="526" s="1" customFormat="1" ht="18" customHeight="1" spans="1:16381">
      <c r="A526" s="12">
        <v>522</v>
      </c>
      <c r="B526" s="12" t="s">
        <v>826</v>
      </c>
      <c r="C526" s="12" t="s">
        <v>968</v>
      </c>
      <c r="D526" s="12" t="s">
        <v>1014</v>
      </c>
      <c r="E526" s="14">
        <v>37</v>
      </c>
      <c r="F526" s="14" t="s">
        <v>19</v>
      </c>
      <c r="G526" s="14" t="s">
        <v>419</v>
      </c>
      <c r="H526" s="12">
        <v>600</v>
      </c>
      <c r="I526" s="12" t="s">
        <v>154</v>
      </c>
      <c r="J526" s="12"/>
      <c r="WHZ526" s="22"/>
      <c r="WIA526" s="22"/>
      <c r="WIB526" s="22"/>
      <c r="WIC526" s="22"/>
      <c r="WID526" s="22"/>
      <c r="WIE526" s="22"/>
      <c r="WIF526" s="22"/>
      <c r="WIG526" s="22"/>
      <c r="WIH526" s="22"/>
      <c r="WII526" s="22"/>
      <c r="WIJ526" s="22"/>
      <c r="WIK526" s="22"/>
      <c r="WIL526" s="22"/>
      <c r="WIM526" s="22"/>
      <c r="WIN526" s="22"/>
      <c r="WIO526" s="22"/>
      <c r="WIP526" s="22"/>
      <c r="WIQ526" s="22"/>
      <c r="WIR526" s="22"/>
      <c r="WIS526" s="22"/>
      <c r="WIT526" s="22"/>
      <c r="WIU526" s="22"/>
      <c r="WIV526" s="22"/>
      <c r="WIW526" s="22"/>
      <c r="WIX526" s="22"/>
      <c r="WIY526" s="22"/>
      <c r="WIZ526" s="22"/>
      <c r="WJA526" s="22"/>
      <c r="WJB526" s="22"/>
      <c r="WJC526" s="22"/>
      <c r="WJD526" s="22"/>
      <c r="WJE526" s="22"/>
      <c r="WJF526" s="22"/>
      <c r="WJG526" s="22"/>
      <c r="WJH526" s="22"/>
      <c r="WJI526" s="22"/>
      <c r="WJJ526" s="22"/>
      <c r="WJK526" s="22"/>
      <c r="WJL526" s="22"/>
      <c r="WJM526" s="22"/>
      <c r="WJN526" s="22"/>
      <c r="WJO526" s="22"/>
      <c r="WJP526" s="22"/>
      <c r="WJQ526" s="22"/>
      <c r="WJR526" s="22"/>
      <c r="WJS526" s="22"/>
      <c r="WJT526" s="22"/>
      <c r="WJU526" s="22"/>
      <c r="WJV526" s="22"/>
      <c r="WJW526" s="22"/>
      <c r="WJX526" s="22"/>
      <c r="WJY526" s="22"/>
      <c r="WJZ526" s="22"/>
      <c r="WKA526" s="22"/>
      <c r="WKB526" s="22"/>
      <c r="WKC526" s="22"/>
      <c r="WKD526" s="22"/>
      <c r="WKE526" s="22"/>
      <c r="WKF526" s="22"/>
      <c r="WKG526" s="22"/>
      <c r="WKH526" s="22"/>
      <c r="WKI526" s="22"/>
      <c r="WKJ526" s="22"/>
      <c r="WKK526" s="22"/>
      <c r="WKL526" s="22"/>
      <c r="WKM526" s="22"/>
      <c r="WKN526" s="22"/>
      <c r="WKO526" s="22"/>
      <c r="WKP526" s="22"/>
      <c r="WKQ526" s="22"/>
      <c r="WKR526" s="22"/>
      <c r="WKS526" s="22"/>
      <c r="WKT526" s="22"/>
      <c r="WKU526" s="22"/>
      <c r="WKV526" s="22"/>
      <c r="WKW526" s="22"/>
      <c r="WKX526" s="22"/>
      <c r="WKY526" s="22"/>
      <c r="WKZ526" s="22"/>
      <c r="WLA526" s="22"/>
      <c r="WLB526" s="22"/>
      <c r="WLC526" s="22"/>
      <c r="WLD526" s="22"/>
      <c r="WLE526" s="22"/>
      <c r="WLF526" s="22"/>
      <c r="WLG526" s="22"/>
      <c r="WLH526" s="22"/>
      <c r="WLI526" s="22"/>
      <c r="WLJ526" s="22"/>
      <c r="WLK526" s="22"/>
      <c r="WLL526" s="22"/>
      <c r="WLM526" s="22"/>
      <c r="WLN526" s="22"/>
      <c r="WLO526" s="22"/>
      <c r="WLP526" s="22"/>
      <c r="WLQ526" s="22"/>
      <c r="WLR526" s="22"/>
      <c r="WLS526" s="22"/>
      <c r="WLT526" s="22"/>
      <c r="WLU526" s="22"/>
      <c r="WLV526" s="22"/>
      <c r="WLW526" s="22"/>
      <c r="WLX526" s="22"/>
      <c r="WLY526" s="22"/>
      <c r="WLZ526" s="22"/>
      <c r="WMA526" s="22"/>
      <c r="WMB526" s="22"/>
      <c r="WMC526" s="22"/>
      <c r="WMD526" s="22"/>
      <c r="WME526" s="22"/>
      <c r="WMF526" s="22"/>
      <c r="WMG526" s="22"/>
      <c r="WMH526" s="22"/>
      <c r="WMI526" s="22"/>
      <c r="WMJ526" s="22"/>
      <c r="WMK526" s="22"/>
      <c r="WML526" s="22"/>
      <c r="WMM526" s="22"/>
      <c r="WMN526" s="22"/>
      <c r="WMO526" s="22"/>
      <c r="WMP526" s="22"/>
      <c r="WMQ526" s="22"/>
      <c r="WMR526" s="22"/>
      <c r="WMS526" s="22"/>
      <c r="WMT526" s="22"/>
      <c r="WMU526" s="22"/>
      <c r="WMV526" s="22"/>
      <c r="WMW526" s="22"/>
      <c r="WMX526" s="22"/>
      <c r="WMY526" s="22"/>
      <c r="WMZ526" s="22"/>
      <c r="WNA526" s="22"/>
      <c r="WNB526" s="22"/>
      <c r="WNC526" s="22"/>
      <c r="WND526" s="22"/>
      <c r="WNE526" s="22"/>
      <c r="WNF526" s="22"/>
      <c r="WNG526" s="22"/>
      <c r="WNH526" s="22"/>
      <c r="WNI526" s="22"/>
      <c r="WNJ526" s="22"/>
      <c r="WNK526" s="22"/>
      <c r="WNL526" s="22"/>
      <c r="WNM526" s="22"/>
      <c r="WNN526" s="22"/>
      <c r="WNO526" s="22"/>
      <c r="WNP526" s="22"/>
      <c r="WNQ526" s="22"/>
      <c r="WNR526" s="22"/>
      <c r="WNS526" s="22"/>
      <c r="WNT526" s="22"/>
      <c r="WNU526" s="22"/>
      <c r="WNV526" s="22"/>
      <c r="WNW526" s="22"/>
      <c r="WNX526" s="22"/>
      <c r="WNY526" s="22"/>
      <c r="WNZ526" s="22"/>
      <c r="WOA526" s="22"/>
      <c r="WOB526" s="22"/>
      <c r="WOC526" s="22"/>
      <c r="WOD526" s="22"/>
      <c r="WOE526" s="22"/>
      <c r="WOF526" s="22"/>
      <c r="WOG526" s="22"/>
      <c r="WOH526" s="22"/>
      <c r="WOI526" s="22"/>
      <c r="WOJ526" s="22"/>
      <c r="WOK526" s="22"/>
      <c r="WOL526" s="22"/>
      <c r="WOM526" s="22"/>
      <c r="WON526" s="22"/>
      <c r="WOO526" s="22"/>
      <c r="WOP526" s="22"/>
      <c r="WOQ526" s="22"/>
      <c r="WOR526" s="22"/>
      <c r="WOS526" s="22"/>
      <c r="WOT526" s="22"/>
      <c r="WOU526" s="22"/>
      <c r="WOV526" s="22"/>
      <c r="WOW526" s="22"/>
      <c r="WOX526" s="22"/>
      <c r="WOY526" s="22"/>
      <c r="WOZ526" s="22"/>
      <c r="WPA526" s="22"/>
      <c r="WPB526" s="22"/>
      <c r="WPC526" s="22"/>
      <c r="WPD526" s="22"/>
      <c r="WPE526" s="22"/>
      <c r="WPF526" s="22"/>
      <c r="WPG526" s="22"/>
      <c r="WPH526" s="22"/>
      <c r="WPI526" s="22"/>
      <c r="WPJ526" s="22"/>
      <c r="WPK526" s="22"/>
      <c r="WPL526" s="22"/>
      <c r="WPM526" s="22"/>
      <c r="WPN526" s="22"/>
      <c r="WPO526" s="22"/>
      <c r="WPP526" s="22"/>
      <c r="WPQ526" s="22"/>
      <c r="WPR526" s="22"/>
      <c r="WPS526" s="22"/>
      <c r="WPT526" s="22"/>
      <c r="WPU526" s="22"/>
      <c r="WPV526" s="22"/>
      <c r="WPW526" s="22"/>
      <c r="WPX526" s="22"/>
      <c r="WPY526" s="22"/>
      <c r="WPZ526" s="22"/>
      <c r="WQA526" s="22"/>
      <c r="WQB526" s="22"/>
      <c r="WQC526" s="22"/>
      <c r="WQD526" s="22"/>
      <c r="WQE526" s="22"/>
      <c r="WQF526" s="22"/>
      <c r="WQG526" s="22"/>
      <c r="WQH526" s="22"/>
      <c r="WQI526" s="22"/>
      <c r="WQJ526" s="22"/>
      <c r="WQK526" s="22"/>
      <c r="WQL526" s="22"/>
      <c r="WQM526" s="22"/>
      <c r="WQN526" s="22"/>
      <c r="WQO526" s="22"/>
      <c r="WQP526" s="22"/>
      <c r="WQQ526" s="22"/>
      <c r="WQR526" s="22"/>
      <c r="WQS526" s="22"/>
      <c r="WQT526" s="22"/>
      <c r="WQU526" s="22"/>
      <c r="WQV526" s="22"/>
      <c r="WQW526" s="22"/>
      <c r="WQX526" s="22"/>
      <c r="WQY526" s="22"/>
      <c r="WQZ526" s="22"/>
      <c r="WRA526" s="22"/>
      <c r="WRB526" s="22"/>
      <c r="WRC526" s="22"/>
      <c r="WRD526" s="22"/>
      <c r="WRE526" s="22"/>
      <c r="WRF526" s="22"/>
      <c r="WRG526" s="22"/>
      <c r="WRH526" s="22"/>
      <c r="WRI526" s="22"/>
      <c r="WRJ526" s="22"/>
      <c r="WRK526" s="22"/>
      <c r="WRL526" s="22"/>
      <c r="WRM526" s="22"/>
      <c r="WRN526" s="22"/>
      <c r="WRO526" s="22"/>
      <c r="WRP526" s="22"/>
      <c r="WRQ526" s="22"/>
      <c r="WRR526" s="22"/>
      <c r="WRS526" s="22"/>
      <c r="WRT526" s="22"/>
      <c r="WRU526" s="22"/>
      <c r="WRV526" s="22"/>
      <c r="WRW526" s="22"/>
      <c r="WRX526" s="22"/>
      <c r="WRY526" s="22"/>
      <c r="WRZ526" s="22"/>
      <c r="WSA526" s="22"/>
      <c r="WSB526" s="22"/>
      <c r="WSC526" s="22"/>
      <c r="WSD526" s="22"/>
      <c r="WSE526" s="22"/>
      <c r="WSF526" s="22"/>
      <c r="WSG526" s="22"/>
      <c r="WSH526" s="22"/>
      <c r="WSI526" s="22"/>
      <c r="WSJ526" s="22"/>
      <c r="WSK526" s="22"/>
      <c r="WSL526" s="22"/>
      <c r="WSM526" s="22"/>
      <c r="WSN526" s="22"/>
      <c r="WSO526" s="22"/>
      <c r="WSP526" s="22"/>
      <c r="WSQ526" s="22"/>
      <c r="WSR526" s="22"/>
      <c r="WSS526" s="22"/>
      <c r="WST526" s="22"/>
      <c r="WSU526" s="22"/>
      <c r="WSV526" s="22"/>
      <c r="WSW526" s="22"/>
      <c r="WSX526" s="22"/>
      <c r="WSY526" s="22"/>
      <c r="WSZ526" s="22"/>
      <c r="WTA526" s="22"/>
      <c r="WTB526" s="22"/>
      <c r="WTC526" s="22"/>
      <c r="WTD526" s="22"/>
      <c r="WTE526" s="22"/>
      <c r="WTF526" s="22"/>
      <c r="WTG526" s="22"/>
      <c r="WTH526" s="22"/>
      <c r="WTI526" s="22"/>
      <c r="WTJ526" s="22"/>
      <c r="WTK526" s="22"/>
      <c r="WTL526" s="22"/>
      <c r="WTM526" s="22"/>
      <c r="WTN526" s="22"/>
      <c r="WTO526" s="22"/>
      <c r="WTP526" s="22"/>
      <c r="WTQ526" s="22"/>
      <c r="WTR526" s="22"/>
      <c r="WTS526" s="22"/>
      <c r="WTT526" s="22"/>
      <c r="WTU526" s="22"/>
      <c r="WTV526" s="22"/>
      <c r="WTW526" s="22"/>
      <c r="WTX526" s="22"/>
      <c r="WTY526" s="22"/>
      <c r="WTZ526" s="22"/>
      <c r="WUA526" s="22"/>
      <c r="WUB526" s="22"/>
      <c r="WUC526" s="22"/>
      <c r="WUD526" s="22"/>
      <c r="WUE526" s="22"/>
      <c r="WUF526" s="22"/>
      <c r="WUG526" s="22"/>
      <c r="WUH526" s="22"/>
      <c r="WUI526" s="22"/>
      <c r="WUJ526" s="22"/>
      <c r="WUK526" s="22"/>
      <c r="WUL526" s="22"/>
      <c r="WUM526" s="22"/>
      <c r="WUN526" s="22"/>
      <c r="WUO526" s="22"/>
      <c r="WUP526" s="22"/>
      <c r="WUQ526" s="22"/>
      <c r="WUR526" s="22"/>
      <c r="WUS526" s="22"/>
      <c r="WUT526" s="22"/>
      <c r="WUU526" s="22"/>
      <c r="WUV526" s="22"/>
      <c r="WUW526" s="22"/>
      <c r="WUX526" s="22"/>
      <c r="WUY526" s="22"/>
      <c r="WUZ526" s="22"/>
      <c r="WVA526" s="22"/>
      <c r="WVB526" s="22"/>
      <c r="WVC526" s="22"/>
      <c r="WVD526" s="22"/>
      <c r="WVE526" s="22"/>
      <c r="WVF526" s="22"/>
      <c r="WVG526" s="22"/>
      <c r="WVH526" s="22"/>
      <c r="WVI526" s="22"/>
      <c r="WVJ526" s="22"/>
      <c r="WVK526" s="22"/>
      <c r="WVL526" s="22"/>
      <c r="WVM526" s="22"/>
      <c r="WVN526" s="22"/>
      <c r="WVO526" s="22"/>
      <c r="WVP526" s="22"/>
      <c r="WVQ526" s="22"/>
      <c r="WVR526" s="22"/>
      <c r="WVS526" s="22"/>
      <c r="WVT526" s="22"/>
      <c r="WVU526" s="22"/>
      <c r="WVV526" s="22"/>
      <c r="WVW526" s="22"/>
      <c r="WVX526" s="22"/>
      <c r="WVY526" s="22"/>
      <c r="WVZ526" s="22"/>
      <c r="WWA526" s="22"/>
      <c r="WWB526" s="22"/>
      <c r="WWC526" s="22"/>
      <c r="WWD526" s="22"/>
      <c r="WWE526" s="22"/>
      <c r="WWF526" s="22"/>
      <c r="WWG526" s="22"/>
      <c r="WWH526" s="22"/>
      <c r="WWI526" s="22"/>
      <c r="WWJ526" s="22"/>
      <c r="WWK526" s="22"/>
      <c r="WWL526" s="22"/>
      <c r="WWM526" s="22"/>
      <c r="WWN526" s="22"/>
      <c r="WWO526" s="22"/>
      <c r="WWP526" s="22"/>
      <c r="WWQ526" s="22"/>
      <c r="WWR526" s="22"/>
      <c r="WWS526" s="22"/>
      <c r="WWT526" s="22"/>
      <c r="WWU526" s="22"/>
      <c r="WWV526" s="22"/>
      <c r="WWW526" s="22"/>
      <c r="WWX526" s="22"/>
      <c r="WWY526" s="22"/>
      <c r="WWZ526" s="22"/>
      <c r="WXA526" s="22"/>
      <c r="WXB526" s="22"/>
      <c r="WXC526" s="22"/>
      <c r="WXD526" s="22"/>
      <c r="WXE526" s="22"/>
      <c r="WXF526" s="22"/>
      <c r="WXG526" s="22"/>
      <c r="WXH526" s="22"/>
      <c r="WXI526" s="22"/>
      <c r="WXJ526" s="22"/>
      <c r="WXK526" s="22"/>
      <c r="WXL526" s="22"/>
      <c r="WXM526" s="22"/>
      <c r="WXN526" s="22"/>
      <c r="WXO526" s="22"/>
      <c r="WXP526" s="22"/>
      <c r="WXQ526" s="22"/>
      <c r="WXR526" s="22"/>
      <c r="WXS526" s="22"/>
      <c r="WXT526" s="22"/>
      <c r="WXU526" s="22"/>
      <c r="WXV526" s="22"/>
      <c r="WXW526" s="22"/>
      <c r="WXX526" s="22"/>
      <c r="WXY526" s="22"/>
      <c r="WXZ526" s="22"/>
      <c r="WYA526" s="22"/>
      <c r="WYB526" s="22"/>
      <c r="WYC526" s="22"/>
      <c r="WYD526" s="22"/>
      <c r="WYE526" s="22"/>
      <c r="WYF526" s="22"/>
      <c r="WYG526" s="22"/>
      <c r="WYH526" s="22"/>
      <c r="WYI526" s="22"/>
      <c r="WYJ526" s="22"/>
      <c r="WYK526" s="22"/>
      <c r="WYL526" s="22"/>
      <c r="WYM526" s="22"/>
      <c r="WYN526" s="22"/>
      <c r="WYO526" s="22"/>
      <c r="WYP526" s="22"/>
      <c r="WYQ526" s="22"/>
      <c r="WYR526" s="22"/>
      <c r="WYS526" s="22"/>
      <c r="WYT526" s="22"/>
      <c r="WYU526" s="22"/>
      <c r="WYV526" s="22"/>
      <c r="WYW526" s="22"/>
      <c r="WYX526" s="22"/>
      <c r="WYY526" s="22"/>
      <c r="WYZ526" s="22"/>
      <c r="WZA526" s="22"/>
      <c r="WZB526" s="22"/>
      <c r="WZC526" s="22"/>
      <c r="WZD526" s="22"/>
      <c r="WZE526" s="22"/>
      <c r="WZF526" s="22"/>
      <c r="WZG526" s="22"/>
      <c r="WZH526" s="22"/>
      <c r="WZI526" s="22"/>
      <c r="WZJ526" s="22"/>
      <c r="WZK526" s="22"/>
      <c r="WZL526" s="22"/>
      <c r="WZM526" s="22"/>
      <c r="WZN526" s="22"/>
      <c r="WZO526" s="22"/>
      <c r="WZP526" s="22"/>
      <c r="WZQ526" s="22"/>
      <c r="WZR526" s="22"/>
      <c r="WZS526" s="22"/>
      <c r="WZT526" s="22"/>
      <c r="WZU526" s="22"/>
      <c r="WZV526" s="22"/>
      <c r="WZW526" s="22"/>
      <c r="WZX526" s="22"/>
      <c r="WZY526" s="22"/>
      <c r="WZZ526" s="22"/>
      <c r="XAA526" s="22"/>
      <c r="XAB526" s="22"/>
      <c r="XAC526" s="22"/>
      <c r="XAD526" s="22"/>
      <c r="XAE526" s="22"/>
      <c r="XAF526" s="22"/>
      <c r="XAG526" s="22"/>
      <c r="XAH526" s="22"/>
      <c r="XAI526" s="22"/>
      <c r="XAJ526" s="22"/>
      <c r="XAK526" s="22"/>
      <c r="XAL526" s="22"/>
      <c r="XAM526" s="22"/>
      <c r="XAN526" s="22"/>
      <c r="XAO526" s="22"/>
      <c r="XAP526" s="22"/>
      <c r="XAQ526" s="22"/>
      <c r="XAR526" s="22"/>
      <c r="XAS526" s="22"/>
      <c r="XAT526" s="22"/>
      <c r="XAU526" s="22"/>
      <c r="XAV526" s="22"/>
      <c r="XAW526" s="22"/>
      <c r="XAX526" s="22"/>
      <c r="XAY526" s="22"/>
      <c r="XAZ526" s="22"/>
      <c r="XBA526" s="22"/>
      <c r="XBB526" s="22"/>
      <c r="XBC526" s="22"/>
      <c r="XBD526" s="22"/>
      <c r="XBE526" s="22"/>
      <c r="XBF526" s="22"/>
      <c r="XBG526" s="22"/>
      <c r="XBH526" s="22"/>
      <c r="XBI526" s="22"/>
      <c r="XBJ526" s="22"/>
      <c r="XBK526" s="22"/>
      <c r="XBL526" s="22"/>
      <c r="XBM526" s="22"/>
      <c r="XBN526" s="22"/>
      <c r="XBO526" s="22"/>
      <c r="XBP526" s="22"/>
      <c r="XBQ526" s="22"/>
      <c r="XBR526" s="22"/>
      <c r="XBS526" s="22"/>
      <c r="XBT526" s="22"/>
      <c r="XBU526" s="22"/>
      <c r="XBV526" s="22"/>
      <c r="XBW526" s="22"/>
      <c r="XBX526" s="22"/>
      <c r="XBY526" s="22"/>
      <c r="XBZ526" s="22"/>
      <c r="XCA526" s="22"/>
      <c r="XCB526" s="22"/>
      <c r="XCC526" s="22"/>
      <c r="XCD526" s="22"/>
      <c r="XCE526" s="22"/>
      <c r="XCF526" s="22"/>
      <c r="XCG526" s="22"/>
      <c r="XCH526" s="22"/>
      <c r="XCI526" s="22"/>
      <c r="XCJ526" s="22"/>
      <c r="XCK526" s="22"/>
      <c r="XCL526" s="22"/>
      <c r="XCM526" s="22"/>
      <c r="XCN526" s="22"/>
      <c r="XCO526" s="22"/>
      <c r="XCP526" s="22"/>
      <c r="XCQ526" s="22"/>
      <c r="XCR526" s="22"/>
      <c r="XCS526" s="22"/>
      <c r="XCT526" s="22"/>
      <c r="XCU526" s="22"/>
      <c r="XCV526" s="22"/>
      <c r="XCW526" s="22"/>
      <c r="XCX526" s="22"/>
      <c r="XCY526" s="22"/>
      <c r="XCZ526" s="22"/>
      <c r="XDA526" s="22"/>
      <c r="XDB526" s="22"/>
      <c r="XDC526" s="22"/>
      <c r="XDD526" s="22"/>
      <c r="XDE526" s="22"/>
      <c r="XDF526" s="22"/>
      <c r="XDG526" s="22"/>
      <c r="XDH526" s="22"/>
      <c r="XDI526" s="22"/>
      <c r="XDJ526" s="22"/>
      <c r="XDK526" s="22"/>
      <c r="XDL526" s="22"/>
      <c r="XDM526" s="22"/>
      <c r="XDN526" s="22"/>
      <c r="XDO526" s="22"/>
      <c r="XDP526" s="22"/>
      <c r="XDQ526" s="22"/>
      <c r="XDR526" s="22"/>
      <c r="XDS526" s="22"/>
      <c r="XDT526" s="22"/>
      <c r="XDU526" s="22"/>
      <c r="XDV526" s="22"/>
      <c r="XDW526" s="22"/>
      <c r="XDX526" s="22"/>
      <c r="XDY526" s="22"/>
      <c r="XDZ526" s="22"/>
      <c r="XEA526" s="22"/>
      <c r="XEB526" s="22"/>
      <c r="XEC526" s="22"/>
      <c r="XED526" s="22"/>
      <c r="XEE526" s="22"/>
      <c r="XEF526" s="22"/>
      <c r="XEG526" s="22"/>
      <c r="XEH526" s="22"/>
      <c r="XEI526" s="22"/>
      <c r="XEJ526" s="22"/>
      <c r="XEK526" s="22"/>
      <c r="XEL526" s="22"/>
      <c r="XEM526" s="22"/>
      <c r="XEN526" s="22"/>
      <c r="XEO526" s="22"/>
      <c r="XEP526" s="22"/>
      <c r="XEQ526" s="22"/>
      <c r="XER526" s="22"/>
      <c r="XES526" s="22"/>
      <c r="XET526" s="22"/>
      <c r="XEU526" s="22"/>
      <c r="XEV526" s="22"/>
      <c r="XEW526" s="22"/>
      <c r="XEX526" s="22"/>
      <c r="XEY526" s="22"/>
      <c r="XEZ526" s="22"/>
      <c r="XFA526" s="22"/>
    </row>
    <row r="527" s="1" customFormat="1" ht="18" customHeight="1" spans="1:16381">
      <c r="A527" s="12">
        <v>523</v>
      </c>
      <c r="B527" s="12" t="s">
        <v>826</v>
      </c>
      <c r="C527" s="12" t="s">
        <v>968</v>
      </c>
      <c r="D527" s="12" t="s">
        <v>1015</v>
      </c>
      <c r="E527" s="14">
        <v>38</v>
      </c>
      <c r="F527" s="14" t="s">
        <v>15</v>
      </c>
      <c r="G527" s="14" t="s">
        <v>807</v>
      </c>
      <c r="H527" s="12">
        <v>600</v>
      </c>
      <c r="I527" s="12" t="s">
        <v>152</v>
      </c>
      <c r="J527" s="12"/>
      <c r="WHZ527" s="22"/>
      <c r="WIA527" s="22"/>
      <c r="WIB527" s="22"/>
      <c r="WIC527" s="22"/>
      <c r="WID527" s="22"/>
      <c r="WIE527" s="22"/>
      <c r="WIF527" s="22"/>
      <c r="WIG527" s="22"/>
      <c r="WIH527" s="22"/>
      <c r="WII527" s="22"/>
      <c r="WIJ527" s="22"/>
      <c r="WIK527" s="22"/>
      <c r="WIL527" s="22"/>
      <c r="WIM527" s="22"/>
      <c r="WIN527" s="22"/>
      <c r="WIO527" s="22"/>
      <c r="WIP527" s="22"/>
      <c r="WIQ527" s="22"/>
      <c r="WIR527" s="22"/>
      <c r="WIS527" s="22"/>
      <c r="WIT527" s="22"/>
      <c r="WIU527" s="22"/>
      <c r="WIV527" s="22"/>
      <c r="WIW527" s="22"/>
      <c r="WIX527" s="22"/>
      <c r="WIY527" s="22"/>
      <c r="WIZ527" s="22"/>
      <c r="WJA527" s="22"/>
      <c r="WJB527" s="22"/>
      <c r="WJC527" s="22"/>
      <c r="WJD527" s="22"/>
      <c r="WJE527" s="22"/>
      <c r="WJF527" s="22"/>
      <c r="WJG527" s="22"/>
      <c r="WJH527" s="22"/>
      <c r="WJI527" s="22"/>
      <c r="WJJ527" s="22"/>
      <c r="WJK527" s="22"/>
      <c r="WJL527" s="22"/>
      <c r="WJM527" s="22"/>
      <c r="WJN527" s="22"/>
      <c r="WJO527" s="22"/>
      <c r="WJP527" s="22"/>
      <c r="WJQ527" s="22"/>
      <c r="WJR527" s="22"/>
      <c r="WJS527" s="22"/>
      <c r="WJT527" s="22"/>
      <c r="WJU527" s="22"/>
      <c r="WJV527" s="22"/>
      <c r="WJW527" s="22"/>
      <c r="WJX527" s="22"/>
      <c r="WJY527" s="22"/>
      <c r="WJZ527" s="22"/>
      <c r="WKA527" s="22"/>
      <c r="WKB527" s="22"/>
      <c r="WKC527" s="22"/>
      <c r="WKD527" s="22"/>
      <c r="WKE527" s="22"/>
      <c r="WKF527" s="22"/>
      <c r="WKG527" s="22"/>
      <c r="WKH527" s="22"/>
      <c r="WKI527" s="22"/>
      <c r="WKJ527" s="22"/>
      <c r="WKK527" s="22"/>
      <c r="WKL527" s="22"/>
      <c r="WKM527" s="22"/>
      <c r="WKN527" s="22"/>
      <c r="WKO527" s="22"/>
      <c r="WKP527" s="22"/>
      <c r="WKQ527" s="22"/>
      <c r="WKR527" s="22"/>
      <c r="WKS527" s="22"/>
      <c r="WKT527" s="22"/>
      <c r="WKU527" s="22"/>
      <c r="WKV527" s="22"/>
      <c r="WKW527" s="22"/>
      <c r="WKX527" s="22"/>
      <c r="WKY527" s="22"/>
      <c r="WKZ527" s="22"/>
      <c r="WLA527" s="22"/>
      <c r="WLB527" s="22"/>
      <c r="WLC527" s="22"/>
      <c r="WLD527" s="22"/>
      <c r="WLE527" s="22"/>
      <c r="WLF527" s="22"/>
      <c r="WLG527" s="22"/>
      <c r="WLH527" s="22"/>
      <c r="WLI527" s="22"/>
      <c r="WLJ527" s="22"/>
      <c r="WLK527" s="22"/>
      <c r="WLL527" s="22"/>
      <c r="WLM527" s="22"/>
      <c r="WLN527" s="22"/>
      <c r="WLO527" s="22"/>
      <c r="WLP527" s="22"/>
      <c r="WLQ527" s="22"/>
      <c r="WLR527" s="22"/>
      <c r="WLS527" s="22"/>
      <c r="WLT527" s="22"/>
      <c r="WLU527" s="22"/>
      <c r="WLV527" s="22"/>
      <c r="WLW527" s="22"/>
      <c r="WLX527" s="22"/>
      <c r="WLY527" s="22"/>
      <c r="WLZ527" s="22"/>
      <c r="WMA527" s="22"/>
      <c r="WMB527" s="22"/>
      <c r="WMC527" s="22"/>
      <c r="WMD527" s="22"/>
      <c r="WME527" s="22"/>
      <c r="WMF527" s="22"/>
      <c r="WMG527" s="22"/>
      <c r="WMH527" s="22"/>
      <c r="WMI527" s="22"/>
      <c r="WMJ527" s="22"/>
      <c r="WMK527" s="22"/>
      <c r="WML527" s="22"/>
      <c r="WMM527" s="22"/>
      <c r="WMN527" s="22"/>
      <c r="WMO527" s="22"/>
      <c r="WMP527" s="22"/>
      <c r="WMQ527" s="22"/>
      <c r="WMR527" s="22"/>
      <c r="WMS527" s="22"/>
      <c r="WMT527" s="22"/>
      <c r="WMU527" s="22"/>
      <c r="WMV527" s="22"/>
      <c r="WMW527" s="22"/>
      <c r="WMX527" s="22"/>
      <c r="WMY527" s="22"/>
      <c r="WMZ527" s="22"/>
      <c r="WNA527" s="22"/>
      <c r="WNB527" s="22"/>
      <c r="WNC527" s="22"/>
      <c r="WND527" s="22"/>
      <c r="WNE527" s="22"/>
      <c r="WNF527" s="22"/>
      <c r="WNG527" s="22"/>
      <c r="WNH527" s="22"/>
      <c r="WNI527" s="22"/>
      <c r="WNJ527" s="22"/>
      <c r="WNK527" s="22"/>
      <c r="WNL527" s="22"/>
      <c r="WNM527" s="22"/>
      <c r="WNN527" s="22"/>
      <c r="WNO527" s="22"/>
      <c r="WNP527" s="22"/>
      <c r="WNQ527" s="22"/>
      <c r="WNR527" s="22"/>
      <c r="WNS527" s="22"/>
      <c r="WNT527" s="22"/>
      <c r="WNU527" s="22"/>
      <c r="WNV527" s="22"/>
      <c r="WNW527" s="22"/>
      <c r="WNX527" s="22"/>
      <c r="WNY527" s="22"/>
      <c r="WNZ527" s="22"/>
      <c r="WOA527" s="22"/>
      <c r="WOB527" s="22"/>
      <c r="WOC527" s="22"/>
      <c r="WOD527" s="22"/>
      <c r="WOE527" s="22"/>
      <c r="WOF527" s="22"/>
      <c r="WOG527" s="22"/>
      <c r="WOH527" s="22"/>
      <c r="WOI527" s="22"/>
      <c r="WOJ527" s="22"/>
      <c r="WOK527" s="22"/>
      <c r="WOL527" s="22"/>
      <c r="WOM527" s="22"/>
      <c r="WON527" s="22"/>
      <c r="WOO527" s="22"/>
      <c r="WOP527" s="22"/>
      <c r="WOQ527" s="22"/>
      <c r="WOR527" s="22"/>
      <c r="WOS527" s="22"/>
      <c r="WOT527" s="22"/>
      <c r="WOU527" s="22"/>
      <c r="WOV527" s="22"/>
      <c r="WOW527" s="22"/>
      <c r="WOX527" s="22"/>
      <c r="WOY527" s="22"/>
      <c r="WOZ527" s="22"/>
      <c r="WPA527" s="22"/>
      <c r="WPB527" s="22"/>
      <c r="WPC527" s="22"/>
      <c r="WPD527" s="22"/>
      <c r="WPE527" s="22"/>
      <c r="WPF527" s="22"/>
      <c r="WPG527" s="22"/>
      <c r="WPH527" s="22"/>
      <c r="WPI527" s="22"/>
      <c r="WPJ527" s="22"/>
      <c r="WPK527" s="22"/>
      <c r="WPL527" s="22"/>
      <c r="WPM527" s="22"/>
      <c r="WPN527" s="22"/>
      <c r="WPO527" s="22"/>
      <c r="WPP527" s="22"/>
      <c r="WPQ527" s="22"/>
      <c r="WPR527" s="22"/>
      <c r="WPS527" s="22"/>
      <c r="WPT527" s="22"/>
      <c r="WPU527" s="22"/>
      <c r="WPV527" s="22"/>
      <c r="WPW527" s="22"/>
      <c r="WPX527" s="22"/>
      <c r="WPY527" s="22"/>
      <c r="WPZ527" s="22"/>
      <c r="WQA527" s="22"/>
      <c r="WQB527" s="22"/>
      <c r="WQC527" s="22"/>
      <c r="WQD527" s="22"/>
      <c r="WQE527" s="22"/>
      <c r="WQF527" s="22"/>
      <c r="WQG527" s="22"/>
      <c r="WQH527" s="22"/>
      <c r="WQI527" s="22"/>
      <c r="WQJ527" s="22"/>
      <c r="WQK527" s="22"/>
      <c r="WQL527" s="22"/>
      <c r="WQM527" s="22"/>
      <c r="WQN527" s="22"/>
      <c r="WQO527" s="22"/>
      <c r="WQP527" s="22"/>
      <c r="WQQ527" s="22"/>
      <c r="WQR527" s="22"/>
      <c r="WQS527" s="22"/>
      <c r="WQT527" s="22"/>
      <c r="WQU527" s="22"/>
      <c r="WQV527" s="22"/>
      <c r="WQW527" s="22"/>
      <c r="WQX527" s="22"/>
      <c r="WQY527" s="22"/>
      <c r="WQZ527" s="22"/>
      <c r="WRA527" s="22"/>
      <c r="WRB527" s="22"/>
      <c r="WRC527" s="22"/>
      <c r="WRD527" s="22"/>
      <c r="WRE527" s="22"/>
      <c r="WRF527" s="22"/>
      <c r="WRG527" s="22"/>
      <c r="WRH527" s="22"/>
      <c r="WRI527" s="22"/>
      <c r="WRJ527" s="22"/>
      <c r="WRK527" s="22"/>
      <c r="WRL527" s="22"/>
      <c r="WRM527" s="22"/>
      <c r="WRN527" s="22"/>
      <c r="WRO527" s="22"/>
      <c r="WRP527" s="22"/>
      <c r="WRQ527" s="22"/>
      <c r="WRR527" s="22"/>
      <c r="WRS527" s="22"/>
      <c r="WRT527" s="22"/>
      <c r="WRU527" s="22"/>
      <c r="WRV527" s="22"/>
      <c r="WRW527" s="22"/>
      <c r="WRX527" s="22"/>
      <c r="WRY527" s="22"/>
      <c r="WRZ527" s="22"/>
      <c r="WSA527" s="22"/>
      <c r="WSB527" s="22"/>
      <c r="WSC527" s="22"/>
      <c r="WSD527" s="22"/>
      <c r="WSE527" s="22"/>
      <c r="WSF527" s="22"/>
      <c r="WSG527" s="22"/>
      <c r="WSH527" s="22"/>
      <c r="WSI527" s="22"/>
      <c r="WSJ527" s="22"/>
      <c r="WSK527" s="22"/>
      <c r="WSL527" s="22"/>
      <c r="WSM527" s="22"/>
      <c r="WSN527" s="22"/>
      <c r="WSO527" s="22"/>
      <c r="WSP527" s="22"/>
      <c r="WSQ527" s="22"/>
      <c r="WSR527" s="22"/>
      <c r="WSS527" s="22"/>
      <c r="WST527" s="22"/>
      <c r="WSU527" s="22"/>
      <c r="WSV527" s="22"/>
      <c r="WSW527" s="22"/>
      <c r="WSX527" s="22"/>
      <c r="WSY527" s="22"/>
      <c r="WSZ527" s="22"/>
      <c r="WTA527" s="22"/>
      <c r="WTB527" s="22"/>
      <c r="WTC527" s="22"/>
      <c r="WTD527" s="22"/>
      <c r="WTE527" s="22"/>
      <c r="WTF527" s="22"/>
      <c r="WTG527" s="22"/>
      <c r="WTH527" s="22"/>
      <c r="WTI527" s="22"/>
      <c r="WTJ527" s="22"/>
      <c r="WTK527" s="22"/>
      <c r="WTL527" s="22"/>
      <c r="WTM527" s="22"/>
      <c r="WTN527" s="22"/>
      <c r="WTO527" s="22"/>
      <c r="WTP527" s="22"/>
      <c r="WTQ527" s="22"/>
      <c r="WTR527" s="22"/>
      <c r="WTS527" s="22"/>
      <c r="WTT527" s="22"/>
      <c r="WTU527" s="22"/>
      <c r="WTV527" s="22"/>
      <c r="WTW527" s="22"/>
      <c r="WTX527" s="22"/>
      <c r="WTY527" s="22"/>
      <c r="WTZ527" s="22"/>
      <c r="WUA527" s="22"/>
      <c r="WUB527" s="22"/>
      <c r="WUC527" s="22"/>
      <c r="WUD527" s="22"/>
      <c r="WUE527" s="22"/>
      <c r="WUF527" s="22"/>
      <c r="WUG527" s="22"/>
      <c r="WUH527" s="22"/>
      <c r="WUI527" s="22"/>
      <c r="WUJ527" s="22"/>
      <c r="WUK527" s="22"/>
      <c r="WUL527" s="22"/>
      <c r="WUM527" s="22"/>
      <c r="WUN527" s="22"/>
      <c r="WUO527" s="22"/>
      <c r="WUP527" s="22"/>
      <c r="WUQ527" s="22"/>
      <c r="WUR527" s="22"/>
      <c r="WUS527" s="22"/>
      <c r="WUT527" s="22"/>
      <c r="WUU527" s="22"/>
      <c r="WUV527" s="22"/>
      <c r="WUW527" s="22"/>
      <c r="WUX527" s="22"/>
      <c r="WUY527" s="22"/>
      <c r="WUZ527" s="22"/>
      <c r="WVA527" s="22"/>
      <c r="WVB527" s="22"/>
      <c r="WVC527" s="22"/>
      <c r="WVD527" s="22"/>
      <c r="WVE527" s="22"/>
      <c r="WVF527" s="22"/>
      <c r="WVG527" s="22"/>
      <c r="WVH527" s="22"/>
      <c r="WVI527" s="22"/>
      <c r="WVJ527" s="22"/>
      <c r="WVK527" s="22"/>
      <c r="WVL527" s="22"/>
      <c r="WVM527" s="22"/>
      <c r="WVN527" s="22"/>
      <c r="WVO527" s="22"/>
      <c r="WVP527" s="22"/>
      <c r="WVQ527" s="22"/>
      <c r="WVR527" s="22"/>
      <c r="WVS527" s="22"/>
      <c r="WVT527" s="22"/>
      <c r="WVU527" s="22"/>
      <c r="WVV527" s="22"/>
      <c r="WVW527" s="22"/>
      <c r="WVX527" s="22"/>
      <c r="WVY527" s="22"/>
      <c r="WVZ527" s="22"/>
      <c r="WWA527" s="22"/>
      <c r="WWB527" s="22"/>
      <c r="WWC527" s="22"/>
      <c r="WWD527" s="22"/>
      <c r="WWE527" s="22"/>
      <c r="WWF527" s="22"/>
      <c r="WWG527" s="22"/>
      <c r="WWH527" s="22"/>
      <c r="WWI527" s="22"/>
      <c r="WWJ527" s="22"/>
      <c r="WWK527" s="22"/>
      <c r="WWL527" s="22"/>
      <c r="WWM527" s="22"/>
      <c r="WWN527" s="22"/>
      <c r="WWO527" s="22"/>
      <c r="WWP527" s="22"/>
      <c r="WWQ527" s="22"/>
      <c r="WWR527" s="22"/>
      <c r="WWS527" s="22"/>
      <c r="WWT527" s="22"/>
      <c r="WWU527" s="22"/>
      <c r="WWV527" s="22"/>
      <c r="WWW527" s="22"/>
      <c r="WWX527" s="22"/>
      <c r="WWY527" s="22"/>
      <c r="WWZ527" s="22"/>
      <c r="WXA527" s="22"/>
      <c r="WXB527" s="22"/>
      <c r="WXC527" s="22"/>
      <c r="WXD527" s="22"/>
      <c r="WXE527" s="22"/>
      <c r="WXF527" s="22"/>
      <c r="WXG527" s="22"/>
      <c r="WXH527" s="22"/>
      <c r="WXI527" s="22"/>
      <c r="WXJ527" s="22"/>
      <c r="WXK527" s="22"/>
      <c r="WXL527" s="22"/>
      <c r="WXM527" s="22"/>
      <c r="WXN527" s="22"/>
      <c r="WXO527" s="22"/>
      <c r="WXP527" s="22"/>
      <c r="WXQ527" s="22"/>
      <c r="WXR527" s="22"/>
      <c r="WXS527" s="22"/>
      <c r="WXT527" s="22"/>
      <c r="WXU527" s="22"/>
      <c r="WXV527" s="22"/>
      <c r="WXW527" s="22"/>
      <c r="WXX527" s="22"/>
      <c r="WXY527" s="22"/>
      <c r="WXZ527" s="22"/>
      <c r="WYA527" s="22"/>
      <c r="WYB527" s="22"/>
      <c r="WYC527" s="22"/>
      <c r="WYD527" s="22"/>
      <c r="WYE527" s="22"/>
      <c r="WYF527" s="22"/>
      <c r="WYG527" s="22"/>
      <c r="WYH527" s="22"/>
      <c r="WYI527" s="22"/>
      <c r="WYJ527" s="22"/>
      <c r="WYK527" s="22"/>
      <c r="WYL527" s="22"/>
      <c r="WYM527" s="22"/>
      <c r="WYN527" s="22"/>
      <c r="WYO527" s="22"/>
      <c r="WYP527" s="22"/>
      <c r="WYQ527" s="22"/>
      <c r="WYR527" s="22"/>
      <c r="WYS527" s="22"/>
      <c r="WYT527" s="22"/>
      <c r="WYU527" s="22"/>
      <c r="WYV527" s="22"/>
      <c r="WYW527" s="22"/>
      <c r="WYX527" s="22"/>
      <c r="WYY527" s="22"/>
      <c r="WYZ527" s="22"/>
      <c r="WZA527" s="22"/>
      <c r="WZB527" s="22"/>
      <c r="WZC527" s="22"/>
      <c r="WZD527" s="22"/>
      <c r="WZE527" s="22"/>
      <c r="WZF527" s="22"/>
      <c r="WZG527" s="22"/>
      <c r="WZH527" s="22"/>
      <c r="WZI527" s="22"/>
      <c r="WZJ527" s="22"/>
      <c r="WZK527" s="22"/>
      <c r="WZL527" s="22"/>
      <c r="WZM527" s="22"/>
      <c r="WZN527" s="22"/>
      <c r="WZO527" s="22"/>
      <c r="WZP527" s="22"/>
      <c r="WZQ527" s="22"/>
      <c r="WZR527" s="22"/>
      <c r="WZS527" s="22"/>
      <c r="WZT527" s="22"/>
      <c r="WZU527" s="22"/>
      <c r="WZV527" s="22"/>
      <c r="WZW527" s="22"/>
      <c r="WZX527" s="22"/>
      <c r="WZY527" s="22"/>
      <c r="WZZ527" s="22"/>
      <c r="XAA527" s="22"/>
      <c r="XAB527" s="22"/>
      <c r="XAC527" s="22"/>
      <c r="XAD527" s="22"/>
      <c r="XAE527" s="22"/>
      <c r="XAF527" s="22"/>
      <c r="XAG527" s="22"/>
      <c r="XAH527" s="22"/>
      <c r="XAI527" s="22"/>
      <c r="XAJ527" s="22"/>
      <c r="XAK527" s="22"/>
      <c r="XAL527" s="22"/>
      <c r="XAM527" s="22"/>
      <c r="XAN527" s="22"/>
      <c r="XAO527" s="22"/>
      <c r="XAP527" s="22"/>
      <c r="XAQ527" s="22"/>
      <c r="XAR527" s="22"/>
      <c r="XAS527" s="22"/>
      <c r="XAT527" s="22"/>
      <c r="XAU527" s="22"/>
      <c r="XAV527" s="22"/>
      <c r="XAW527" s="22"/>
      <c r="XAX527" s="22"/>
      <c r="XAY527" s="22"/>
      <c r="XAZ527" s="22"/>
      <c r="XBA527" s="22"/>
      <c r="XBB527" s="22"/>
      <c r="XBC527" s="22"/>
      <c r="XBD527" s="22"/>
      <c r="XBE527" s="22"/>
      <c r="XBF527" s="22"/>
      <c r="XBG527" s="22"/>
      <c r="XBH527" s="22"/>
      <c r="XBI527" s="22"/>
      <c r="XBJ527" s="22"/>
      <c r="XBK527" s="22"/>
      <c r="XBL527" s="22"/>
      <c r="XBM527" s="22"/>
      <c r="XBN527" s="22"/>
      <c r="XBO527" s="22"/>
      <c r="XBP527" s="22"/>
      <c r="XBQ527" s="22"/>
      <c r="XBR527" s="22"/>
      <c r="XBS527" s="22"/>
      <c r="XBT527" s="22"/>
      <c r="XBU527" s="22"/>
      <c r="XBV527" s="22"/>
      <c r="XBW527" s="22"/>
      <c r="XBX527" s="22"/>
      <c r="XBY527" s="22"/>
      <c r="XBZ527" s="22"/>
      <c r="XCA527" s="22"/>
      <c r="XCB527" s="22"/>
      <c r="XCC527" s="22"/>
      <c r="XCD527" s="22"/>
      <c r="XCE527" s="22"/>
      <c r="XCF527" s="22"/>
      <c r="XCG527" s="22"/>
      <c r="XCH527" s="22"/>
      <c r="XCI527" s="22"/>
      <c r="XCJ527" s="22"/>
      <c r="XCK527" s="22"/>
      <c r="XCL527" s="22"/>
      <c r="XCM527" s="22"/>
      <c r="XCN527" s="22"/>
      <c r="XCO527" s="22"/>
      <c r="XCP527" s="22"/>
      <c r="XCQ527" s="22"/>
      <c r="XCR527" s="22"/>
      <c r="XCS527" s="22"/>
      <c r="XCT527" s="22"/>
      <c r="XCU527" s="22"/>
      <c r="XCV527" s="22"/>
      <c r="XCW527" s="22"/>
      <c r="XCX527" s="22"/>
      <c r="XCY527" s="22"/>
      <c r="XCZ527" s="22"/>
      <c r="XDA527" s="22"/>
      <c r="XDB527" s="22"/>
      <c r="XDC527" s="22"/>
      <c r="XDD527" s="22"/>
      <c r="XDE527" s="22"/>
      <c r="XDF527" s="22"/>
      <c r="XDG527" s="22"/>
      <c r="XDH527" s="22"/>
      <c r="XDI527" s="22"/>
      <c r="XDJ527" s="22"/>
      <c r="XDK527" s="22"/>
      <c r="XDL527" s="22"/>
      <c r="XDM527" s="22"/>
      <c r="XDN527" s="22"/>
      <c r="XDO527" s="22"/>
      <c r="XDP527" s="22"/>
      <c r="XDQ527" s="22"/>
      <c r="XDR527" s="22"/>
      <c r="XDS527" s="22"/>
      <c r="XDT527" s="22"/>
      <c r="XDU527" s="22"/>
      <c r="XDV527" s="22"/>
      <c r="XDW527" s="22"/>
      <c r="XDX527" s="22"/>
      <c r="XDY527" s="22"/>
      <c r="XDZ527" s="22"/>
      <c r="XEA527" s="22"/>
      <c r="XEB527" s="22"/>
      <c r="XEC527" s="22"/>
      <c r="XED527" s="22"/>
      <c r="XEE527" s="22"/>
      <c r="XEF527" s="22"/>
      <c r="XEG527" s="22"/>
      <c r="XEH527" s="22"/>
      <c r="XEI527" s="22"/>
      <c r="XEJ527" s="22"/>
      <c r="XEK527" s="22"/>
      <c r="XEL527" s="22"/>
      <c r="XEM527" s="22"/>
      <c r="XEN527" s="22"/>
      <c r="XEO527" s="22"/>
      <c r="XEP527" s="22"/>
      <c r="XEQ527" s="22"/>
      <c r="XER527" s="22"/>
      <c r="XES527" s="22"/>
      <c r="XET527" s="22"/>
      <c r="XEU527" s="22"/>
      <c r="XEV527" s="22"/>
      <c r="XEW527" s="22"/>
      <c r="XEX527" s="22"/>
      <c r="XEY527" s="22"/>
      <c r="XEZ527" s="22"/>
      <c r="XFA527" s="22"/>
    </row>
    <row r="528" s="1" customFormat="1" ht="18" customHeight="1" spans="1:16381">
      <c r="A528" s="12">
        <v>524</v>
      </c>
      <c r="B528" s="12" t="s">
        <v>826</v>
      </c>
      <c r="C528" s="12" t="s">
        <v>417</v>
      </c>
      <c r="D528" s="12" t="s">
        <v>1016</v>
      </c>
      <c r="E528" s="14">
        <v>36</v>
      </c>
      <c r="F528" s="14" t="s">
        <v>15</v>
      </c>
      <c r="G528" s="14" t="s">
        <v>1017</v>
      </c>
      <c r="H528" s="12">
        <v>600</v>
      </c>
      <c r="I528" s="12" t="s">
        <v>154</v>
      </c>
      <c r="J528" s="12"/>
      <c r="WHZ528" s="22"/>
      <c r="WIA528" s="22"/>
      <c r="WIB528" s="22"/>
      <c r="WIC528" s="22"/>
      <c r="WID528" s="22"/>
      <c r="WIE528" s="22"/>
      <c r="WIF528" s="22"/>
      <c r="WIG528" s="22"/>
      <c r="WIH528" s="22"/>
      <c r="WII528" s="22"/>
      <c r="WIJ528" s="22"/>
      <c r="WIK528" s="22"/>
      <c r="WIL528" s="22"/>
      <c r="WIM528" s="22"/>
      <c r="WIN528" s="22"/>
      <c r="WIO528" s="22"/>
      <c r="WIP528" s="22"/>
      <c r="WIQ528" s="22"/>
      <c r="WIR528" s="22"/>
      <c r="WIS528" s="22"/>
      <c r="WIT528" s="22"/>
      <c r="WIU528" s="22"/>
      <c r="WIV528" s="22"/>
      <c r="WIW528" s="22"/>
      <c r="WIX528" s="22"/>
      <c r="WIY528" s="22"/>
      <c r="WIZ528" s="22"/>
      <c r="WJA528" s="22"/>
      <c r="WJB528" s="22"/>
      <c r="WJC528" s="22"/>
      <c r="WJD528" s="22"/>
      <c r="WJE528" s="22"/>
      <c r="WJF528" s="22"/>
      <c r="WJG528" s="22"/>
      <c r="WJH528" s="22"/>
      <c r="WJI528" s="22"/>
      <c r="WJJ528" s="22"/>
      <c r="WJK528" s="22"/>
      <c r="WJL528" s="22"/>
      <c r="WJM528" s="22"/>
      <c r="WJN528" s="22"/>
      <c r="WJO528" s="22"/>
      <c r="WJP528" s="22"/>
      <c r="WJQ528" s="22"/>
      <c r="WJR528" s="22"/>
      <c r="WJS528" s="22"/>
      <c r="WJT528" s="22"/>
      <c r="WJU528" s="22"/>
      <c r="WJV528" s="22"/>
      <c r="WJW528" s="22"/>
      <c r="WJX528" s="22"/>
      <c r="WJY528" s="22"/>
      <c r="WJZ528" s="22"/>
      <c r="WKA528" s="22"/>
      <c r="WKB528" s="22"/>
      <c r="WKC528" s="22"/>
      <c r="WKD528" s="22"/>
      <c r="WKE528" s="22"/>
      <c r="WKF528" s="22"/>
      <c r="WKG528" s="22"/>
      <c r="WKH528" s="22"/>
      <c r="WKI528" s="22"/>
      <c r="WKJ528" s="22"/>
      <c r="WKK528" s="22"/>
      <c r="WKL528" s="22"/>
      <c r="WKM528" s="22"/>
      <c r="WKN528" s="22"/>
      <c r="WKO528" s="22"/>
      <c r="WKP528" s="22"/>
      <c r="WKQ528" s="22"/>
      <c r="WKR528" s="22"/>
      <c r="WKS528" s="22"/>
      <c r="WKT528" s="22"/>
      <c r="WKU528" s="22"/>
      <c r="WKV528" s="22"/>
      <c r="WKW528" s="22"/>
      <c r="WKX528" s="22"/>
      <c r="WKY528" s="22"/>
      <c r="WKZ528" s="22"/>
      <c r="WLA528" s="22"/>
      <c r="WLB528" s="22"/>
      <c r="WLC528" s="22"/>
      <c r="WLD528" s="22"/>
      <c r="WLE528" s="22"/>
      <c r="WLF528" s="22"/>
      <c r="WLG528" s="22"/>
      <c r="WLH528" s="22"/>
      <c r="WLI528" s="22"/>
      <c r="WLJ528" s="22"/>
      <c r="WLK528" s="22"/>
      <c r="WLL528" s="22"/>
      <c r="WLM528" s="22"/>
      <c r="WLN528" s="22"/>
      <c r="WLO528" s="22"/>
      <c r="WLP528" s="22"/>
      <c r="WLQ528" s="22"/>
      <c r="WLR528" s="22"/>
      <c r="WLS528" s="22"/>
      <c r="WLT528" s="22"/>
      <c r="WLU528" s="22"/>
      <c r="WLV528" s="22"/>
      <c r="WLW528" s="22"/>
      <c r="WLX528" s="22"/>
      <c r="WLY528" s="22"/>
      <c r="WLZ528" s="22"/>
      <c r="WMA528" s="22"/>
      <c r="WMB528" s="22"/>
      <c r="WMC528" s="22"/>
      <c r="WMD528" s="22"/>
      <c r="WME528" s="22"/>
      <c r="WMF528" s="22"/>
      <c r="WMG528" s="22"/>
      <c r="WMH528" s="22"/>
      <c r="WMI528" s="22"/>
      <c r="WMJ528" s="22"/>
      <c r="WMK528" s="22"/>
      <c r="WML528" s="22"/>
      <c r="WMM528" s="22"/>
      <c r="WMN528" s="22"/>
      <c r="WMO528" s="22"/>
      <c r="WMP528" s="22"/>
      <c r="WMQ528" s="22"/>
      <c r="WMR528" s="22"/>
      <c r="WMS528" s="22"/>
      <c r="WMT528" s="22"/>
      <c r="WMU528" s="22"/>
      <c r="WMV528" s="22"/>
      <c r="WMW528" s="22"/>
      <c r="WMX528" s="22"/>
      <c r="WMY528" s="22"/>
      <c r="WMZ528" s="22"/>
      <c r="WNA528" s="22"/>
      <c r="WNB528" s="22"/>
      <c r="WNC528" s="22"/>
      <c r="WND528" s="22"/>
      <c r="WNE528" s="22"/>
      <c r="WNF528" s="22"/>
      <c r="WNG528" s="22"/>
      <c r="WNH528" s="22"/>
      <c r="WNI528" s="22"/>
      <c r="WNJ528" s="22"/>
      <c r="WNK528" s="22"/>
      <c r="WNL528" s="22"/>
      <c r="WNM528" s="22"/>
      <c r="WNN528" s="22"/>
      <c r="WNO528" s="22"/>
      <c r="WNP528" s="22"/>
      <c r="WNQ528" s="22"/>
      <c r="WNR528" s="22"/>
      <c r="WNS528" s="22"/>
      <c r="WNT528" s="22"/>
      <c r="WNU528" s="22"/>
      <c r="WNV528" s="22"/>
      <c r="WNW528" s="22"/>
      <c r="WNX528" s="22"/>
      <c r="WNY528" s="22"/>
      <c r="WNZ528" s="22"/>
      <c r="WOA528" s="22"/>
      <c r="WOB528" s="22"/>
      <c r="WOC528" s="22"/>
      <c r="WOD528" s="22"/>
      <c r="WOE528" s="22"/>
      <c r="WOF528" s="22"/>
      <c r="WOG528" s="22"/>
      <c r="WOH528" s="22"/>
      <c r="WOI528" s="22"/>
      <c r="WOJ528" s="22"/>
      <c r="WOK528" s="22"/>
      <c r="WOL528" s="22"/>
      <c r="WOM528" s="22"/>
      <c r="WON528" s="22"/>
      <c r="WOO528" s="22"/>
      <c r="WOP528" s="22"/>
      <c r="WOQ528" s="22"/>
      <c r="WOR528" s="22"/>
      <c r="WOS528" s="22"/>
      <c r="WOT528" s="22"/>
      <c r="WOU528" s="22"/>
      <c r="WOV528" s="22"/>
      <c r="WOW528" s="22"/>
      <c r="WOX528" s="22"/>
      <c r="WOY528" s="22"/>
      <c r="WOZ528" s="22"/>
      <c r="WPA528" s="22"/>
      <c r="WPB528" s="22"/>
      <c r="WPC528" s="22"/>
      <c r="WPD528" s="22"/>
      <c r="WPE528" s="22"/>
      <c r="WPF528" s="22"/>
      <c r="WPG528" s="22"/>
      <c r="WPH528" s="22"/>
      <c r="WPI528" s="22"/>
      <c r="WPJ528" s="22"/>
      <c r="WPK528" s="22"/>
      <c r="WPL528" s="22"/>
      <c r="WPM528" s="22"/>
      <c r="WPN528" s="22"/>
      <c r="WPO528" s="22"/>
      <c r="WPP528" s="22"/>
      <c r="WPQ528" s="22"/>
      <c r="WPR528" s="22"/>
      <c r="WPS528" s="22"/>
      <c r="WPT528" s="22"/>
      <c r="WPU528" s="22"/>
      <c r="WPV528" s="22"/>
      <c r="WPW528" s="22"/>
      <c r="WPX528" s="22"/>
      <c r="WPY528" s="22"/>
      <c r="WPZ528" s="22"/>
      <c r="WQA528" s="22"/>
      <c r="WQB528" s="22"/>
      <c r="WQC528" s="22"/>
      <c r="WQD528" s="22"/>
      <c r="WQE528" s="22"/>
      <c r="WQF528" s="22"/>
      <c r="WQG528" s="22"/>
      <c r="WQH528" s="22"/>
      <c r="WQI528" s="22"/>
      <c r="WQJ528" s="22"/>
      <c r="WQK528" s="22"/>
      <c r="WQL528" s="22"/>
      <c r="WQM528" s="22"/>
      <c r="WQN528" s="22"/>
      <c r="WQO528" s="22"/>
      <c r="WQP528" s="22"/>
      <c r="WQQ528" s="22"/>
      <c r="WQR528" s="22"/>
      <c r="WQS528" s="22"/>
      <c r="WQT528" s="22"/>
      <c r="WQU528" s="22"/>
      <c r="WQV528" s="22"/>
      <c r="WQW528" s="22"/>
      <c r="WQX528" s="22"/>
      <c r="WQY528" s="22"/>
      <c r="WQZ528" s="22"/>
      <c r="WRA528" s="22"/>
      <c r="WRB528" s="22"/>
      <c r="WRC528" s="22"/>
      <c r="WRD528" s="22"/>
      <c r="WRE528" s="22"/>
      <c r="WRF528" s="22"/>
      <c r="WRG528" s="22"/>
      <c r="WRH528" s="22"/>
      <c r="WRI528" s="22"/>
      <c r="WRJ528" s="22"/>
      <c r="WRK528" s="22"/>
      <c r="WRL528" s="22"/>
      <c r="WRM528" s="22"/>
      <c r="WRN528" s="22"/>
      <c r="WRO528" s="22"/>
      <c r="WRP528" s="22"/>
      <c r="WRQ528" s="22"/>
      <c r="WRR528" s="22"/>
      <c r="WRS528" s="22"/>
      <c r="WRT528" s="22"/>
      <c r="WRU528" s="22"/>
      <c r="WRV528" s="22"/>
      <c r="WRW528" s="22"/>
      <c r="WRX528" s="22"/>
      <c r="WRY528" s="22"/>
      <c r="WRZ528" s="22"/>
      <c r="WSA528" s="22"/>
      <c r="WSB528" s="22"/>
      <c r="WSC528" s="22"/>
      <c r="WSD528" s="22"/>
      <c r="WSE528" s="22"/>
      <c r="WSF528" s="22"/>
      <c r="WSG528" s="22"/>
      <c r="WSH528" s="22"/>
      <c r="WSI528" s="22"/>
      <c r="WSJ528" s="22"/>
      <c r="WSK528" s="22"/>
      <c r="WSL528" s="22"/>
      <c r="WSM528" s="22"/>
      <c r="WSN528" s="22"/>
      <c r="WSO528" s="22"/>
      <c r="WSP528" s="22"/>
      <c r="WSQ528" s="22"/>
      <c r="WSR528" s="22"/>
      <c r="WSS528" s="22"/>
      <c r="WST528" s="22"/>
      <c r="WSU528" s="22"/>
      <c r="WSV528" s="22"/>
      <c r="WSW528" s="22"/>
      <c r="WSX528" s="22"/>
      <c r="WSY528" s="22"/>
      <c r="WSZ528" s="22"/>
      <c r="WTA528" s="22"/>
      <c r="WTB528" s="22"/>
      <c r="WTC528" s="22"/>
      <c r="WTD528" s="22"/>
      <c r="WTE528" s="22"/>
      <c r="WTF528" s="22"/>
      <c r="WTG528" s="22"/>
      <c r="WTH528" s="22"/>
      <c r="WTI528" s="22"/>
      <c r="WTJ528" s="22"/>
      <c r="WTK528" s="22"/>
      <c r="WTL528" s="22"/>
      <c r="WTM528" s="22"/>
      <c r="WTN528" s="22"/>
      <c r="WTO528" s="22"/>
      <c r="WTP528" s="22"/>
      <c r="WTQ528" s="22"/>
      <c r="WTR528" s="22"/>
      <c r="WTS528" s="22"/>
      <c r="WTT528" s="22"/>
      <c r="WTU528" s="22"/>
      <c r="WTV528" s="22"/>
      <c r="WTW528" s="22"/>
      <c r="WTX528" s="22"/>
      <c r="WTY528" s="22"/>
      <c r="WTZ528" s="22"/>
      <c r="WUA528" s="22"/>
      <c r="WUB528" s="22"/>
      <c r="WUC528" s="22"/>
      <c r="WUD528" s="22"/>
      <c r="WUE528" s="22"/>
      <c r="WUF528" s="22"/>
      <c r="WUG528" s="22"/>
      <c r="WUH528" s="22"/>
      <c r="WUI528" s="22"/>
      <c r="WUJ528" s="22"/>
      <c r="WUK528" s="22"/>
      <c r="WUL528" s="22"/>
      <c r="WUM528" s="22"/>
      <c r="WUN528" s="22"/>
      <c r="WUO528" s="22"/>
      <c r="WUP528" s="22"/>
      <c r="WUQ528" s="22"/>
      <c r="WUR528" s="22"/>
      <c r="WUS528" s="22"/>
      <c r="WUT528" s="22"/>
      <c r="WUU528" s="22"/>
      <c r="WUV528" s="22"/>
      <c r="WUW528" s="22"/>
      <c r="WUX528" s="22"/>
      <c r="WUY528" s="22"/>
      <c r="WUZ528" s="22"/>
      <c r="WVA528" s="22"/>
      <c r="WVB528" s="22"/>
      <c r="WVC528" s="22"/>
      <c r="WVD528" s="22"/>
      <c r="WVE528" s="22"/>
      <c r="WVF528" s="22"/>
      <c r="WVG528" s="22"/>
      <c r="WVH528" s="22"/>
      <c r="WVI528" s="22"/>
      <c r="WVJ528" s="22"/>
      <c r="WVK528" s="22"/>
      <c r="WVL528" s="22"/>
      <c r="WVM528" s="22"/>
      <c r="WVN528" s="22"/>
      <c r="WVO528" s="22"/>
      <c r="WVP528" s="22"/>
      <c r="WVQ528" s="22"/>
      <c r="WVR528" s="22"/>
      <c r="WVS528" s="22"/>
      <c r="WVT528" s="22"/>
      <c r="WVU528" s="22"/>
      <c r="WVV528" s="22"/>
      <c r="WVW528" s="22"/>
      <c r="WVX528" s="22"/>
      <c r="WVY528" s="22"/>
      <c r="WVZ528" s="22"/>
      <c r="WWA528" s="22"/>
      <c r="WWB528" s="22"/>
      <c r="WWC528" s="22"/>
      <c r="WWD528" s="22"/>
      <c r="WWE528" s="22"/>
      <c r="WWF528" s="22"/>
      <c r="WWG528" s="22"/>
      <c r="WWH528" s="22"/>
      <c r="WWI528" s="22"/>
      <c r="WWJ528" s="22"/>
      <c r="WWK528" s="22"/>
      <c r="WWL528" s="22"/>
      <c r="WWM528" s="22"/>
      <c r="WWN528" s="22"/>
      <c r="WWO528" s="22"/>
      <c r="WWP528" s="22"/>
      <c r="WWQ528" s="22"/>
      <c r="WWR528" s="22"/>
      <c r="WWS528" s="22"/>
      <c r="WWT528" s="22"/>
      <c r="WWU528" s="22"/>
      <c r="WWV528" s="22"/>
      <c r="WWW528" s="22"/>
      <c r="WWX528" s="22"/>
      <c r="WWY528" s="22"/>
      <c r="WWZ528" s="22"/>
      <c r="WXA528" s="22"/>
      <c r="WXB528" s="22"/>
      <c r="WXC528" s="22"/>
      <c r="WXD528" s="22"/>
      <c r="WXE528" s="22"/>
      <c r="WXF528" s="22"/>
      <c r="WXG528" s="22"/>
      <c r="WXH528" s="22"/>
      <c r="WXI528" s="22"/>
      <c r="WXJ528" s="22"/>
      <c r="WXK528" s="22"/>
      <c r="WXL528" s="22"/>
      <c r="WXM528" s="22"/>
      <c r="WXN528" s="22"/>
      <c r="WXO528" s="22"/>
      <c r="WXP528" s="22"/>
      <c r="WXQ528" s="22"/>
      <c r="WXR528" s="22"/>
      <c r="WXS528" s="22"/>
      <c r="WXT528" s="22"/>
      <c r="WXU528" s="22"/>
      <c r="WXV528" s="22"/>
      <c r="WXW528" s="22"/>
      <c r="WXX528" s="22"/>
      <c r="WXY528" s="22"/>
      <c r="WXZ528" s="22"/>
      <c r="WYA528" s="22"/>
      <c r="WYB528" s="22"/>
      <c r="WYC528" s="22"/>
      <c r="WYD528" s="22"/>
      <c r="WYE528" s="22"/>
      <c r="WYF528" s="22"/>
      <c r="WYG528" s="22"/>
      <c r="WYH528" s="22"/>
      <c r="WYI528" s="22"/>
      <c r="WYJ528" s="22"/>
      <c r="WYK528" s="22"/>
      <c r="WYL528" s="22"/>
      <c r="WYM528" s="22"/>
      <c r="WYN528" s="22"/>
      <c r="WYO528" s="22"/>
      <c r="WYP528" s="22"/>
      <c r="WYQ528" s="22"/>
      <c r="WYR528" s="22"/>
      <c r="WYS528" s="22"/>
      <c r="WYT528" s="22"/>
      <c r="WYU528" s="22"/>
      <c r="WYV528" s="22"/>
      <c r="WYW528" s="22"/>
      <c r="WYX528" s="22"/>
      <c r="WYY528" s="22"/>
      <c r="WYZ528" s="22"/>
      <c r="WZA528" s="22"/>
      <c r="WZB528" s="22"/>
      <c r="WZC528" s="22"/>
      <c r="WZD528" s="22"/>
      <c r="WZE528" s="22"/>
      <c r="WZF528" s="22"/>
      <c r="WZG528" s="22"/>
      <c r="WZH528" s="22"/>
      <c r="WZI528" s="22"/>
      <c r="WZJ528" s="22"/>
      <c r="WZK528" s="22"/>
      <c r="WZL528" s="22"/>
      <c r="WZM528" s="22"/>
      <c r="WZN528" s="22"/>
      <c r="WZO528" s="22"/>
      <c r="WZP528" s="22"/>
      <c r="WZQ528" s="22"/>
      <c r="WZR528" s="22"/>
      <c r="WZS528" s="22"/>
      <c r="WZT528" s="22"/>
      <c r="WZU528" s="22"/>
      <c r="WZV528" s="22"/>
      <c r="WZW528" s="22"/>
      <c r="WZX528" s="22"/>
      <c r="WZY528" s="22"/>
      <c r="WZZ528" s="22"/>
      <c r="XAA528" s="22"/>
      <c r="XAB528" s="22"/>
      <c r="XAC528" s="22"/>
      <c r="XAD528" s="22"/>
      <c r="XAE528" s="22"/>
      <c r="XAF528" s="22"/>
      <c r="XAG528" s="22"/>
      <c r="XAH528" s="22"/>
      <c r="XAI528" s="22"/>
      <c r="XAJ528" s="22"/>
      <c r="XAK528" s="22"/>
      <c r="XAL528" s="22"/>
      <c r="XAM528" s="22"/>
      <c r="XAN528" s="22"/>
      <c r="XAO528" s="22"/>
      <c r="XAP528" s="22"/>
      <c r="XAQ528" s="22"/>
      <c r="XAR528" s="22"/>
      <c r="XAS528" s="22"/>
      <c r="XAT528" s="22"/>
      <c r="XAU528" s="22"/>
      <c r="XAV528" s="22"/>
      <c r="XAW528" s="22"/>
      <c r="XAX528" s="22"/>
      <c r="XAY528" s="22"/>
      <c r="XAZ528" s="22"/>
      <c r="XBA528" s="22"/>
      <c r="XBB528" s="22"/>
      <c r="XBC528" s="22"/>
      <c r="XBD528" s="22"/>
      <c r="XBE528" s="22"/>
      <c r="XBF528" s="22"/>
      <c r="XBG528" s="22"/>
      <c r="XBH528" s="22"/>
      <c r="XBI528" s="22"/>
      <c r="XBJ528" s="22"/>
      <c r="XBK528" s="22"/>
      <c r="XBL528" s="22"/>
      <c r="XBM528" s="22"/>
      <c r="XBN528" s="22"/>
      <c r="XBO528" s="22"/>
      <c r="XBP528" s="22"/>
      <c r="XBQ528" s="22"/>
      <c r="XBR528" s="22"/>
      <c r="XBS528" s="22"/>
      <c r="XBT528" s="22"/>
      <c r="XBU528" s="22"/>
      <c r="XBV528" s="22"/>
      <c r="XBW528" s="22"/>
      <c r="XBX528" s="22"/>
      <c r="XBY528" s="22"/>
      <c r="XBZ528" s="22"/>
      <c r="XCA528" s="22"/>
      <c r="XCB528" s="22"/>
      <c r="XCC528" s="22"/>
      <c r="XCD528" s="22"/>
      <c r="XCE528" s="22"/>
      <c r="XCF528" s="22"/>
      <c r="XCG528" s="22"/>
      <c r="XCH528" s="22"/>
      <c r="XCI528" s="22"/>
      <c r="XCJ528" s="22"/>
      <c r="XCK528" s="22"/>
      <c r="XCL528" s="22"/>
      <c r="XCM528" s="22"/>
      <c r="XCN528" s="22"/>
      <c r="XCO528" s="22"/>
      <c r="XCP528" s="22"/>
      <c r="XCQ528" s="22"/>
      <c r="XCR528" s="22"/>
      <c r="XCS528" s="22"/>
      <c r="XCT528" s="22"/>
      <c r="XCU528" s="22"/>
      <c r="XCV528" s="22"/>
      <c r="XCW528" s="22"/>
      <c r="XCX528" s="22"/>
      <c r="XCY528" s="22"/>
      <c r="XCZ528" s="22"/>
      <c r="XDA528" s="22"/>
      <c r="XDB528" s="22"/>
      <c r="XDC528" s="22"/>
      <c r="XDD528" s="22"/>
      <c r="XDE528" s="22"/>
      <c r="XDF528" s="22"/>
      <c r="XDG528" s="22"/>
      <c r="XDH528" s="22"/>
      <c r="XDI528" s="22"/>
      <c r="XDJ528" s="22"/>
      <c r="XDK528" s="22"/>
      <c r="XDL528" s="22"/>
      <c r="XDM528" s="22"/>
      <c r="XDN528" s="22"/>
      <c r="XDO528" s="22"/>
      <c r="XDP528" s="22"/>
      <c r="XDQ528" s="22"/>
      <c r="XDR528" s="22"/>
      <c r="XDS528" s="22"/>
      <c r="XDT528" s="22"/>
      <c r="XDU528" s="22"/>
      <c r="XDV528" s="22"/>
      <c r="XDW528" s="22"/>
      <c r="XDX528" s="22"/>
      <c r="XDY528" s="22"/>
      <c r="XDZ528" s="22"/>
      <c r="XEA528" s="22"/>
      <c r="XEB528" s="22"/>
      <c r="XEC528" s="22"/>
      <c r="XED528" s="22"/>
      <c r="XEE528" s="22"/>
      <c r="XEF528" s="22"/>
      <c r="XEG528" s="22"/>
      <c r="XEH528" s="22"/>
      <c r="XEI528" s="22"/>
      <c r="XEJ528" s="22"/>
      <c r="XEK528" s="22"/>
      <c r="XEL528" s="22"/>
      <c r="XEM528" s="22"/>
      <c r="XEN528" s="22"/>
      <c r="XEO528" s="22"/>
      <c r="XEP528" s="22"/>
      <c r="XEQ528" s="22"/>
      <c r="XER528" s="22"/>
      <c r="XES528" s="22"/>
      <c r="XET528" s="22"/>
      <c r="XEU528" s="22"/>
      <c r="XEV528" s="22"/>
      <c r="XEW528" s="22"/>
      <c r="XEX528" s="22"/>
      <c r="XEY528" s="22"/>
      <c r="XEZ528" s="22"/>
      <c r="XFA528" s="22"/>
    </row>
    <row r="529" s="1" customFormat="1" ht="18" customHeight="1" spans="1:16381">
      <c r="A529" s="12">
        <v>525</v>
      </c>
      <c r="B529" s="12" t="s">
        <v>826</v>
      </c>
      <c r="C529" s="12" t="s">
        <v>417</v>
      </c>
      <c r="D529" s="12" t="s">
        <v>1018</v>
      </c>
      <c r="E529" s="14">
        <v>54</v>
      </c>
      <c r="F529" s="14" t="s">
        <v>19</v>
      </c>
      <c r="G529" s="14" t="s">
        <v>1019</v>
      </c>
      <c r="H529" s="12">
        <v>600</v>
      </c>
      <c r="I529" s="12" t="s">
        <v>152</v>
      </c>
      <c r="J529" s="12"/>
      <c r="WHZ529" s="22"/>
      <c r="WIA529" s="22"/>
      <c r="WIB529" s="22"/>
      <c r="WIC529" s="22"/>
      <c r="WID529" s="22"/>
      <c r="WIE529" s="22"/>
      <c r="WIF529" s="22"/>
      <c r="WIG529" s="22"/>
      <c r="WIH529" s="22"/>
      <c r="WII529" s="22"/>
      <c r="WIJ529" s="22"/>
      <c r="WIK529" s="22"/>
      <c r="WIL529" s="22"/>
      <c r="WIM529" s="22"/>
      <c r="WIN529" s="22"/>
      <c r="WIO529" s="22"/>
      <c r="WIP529" s="22"/>
      <c r="WIQ529" s="22"/>
      <c r="WIR529" s="22"/>
      <c r="WIS529" s="22"/>
      <c r="WIT529" s="22"/>
      <c r="WIU529" s="22"/>
      <c r="WIV529" s="22"/>
      <c r="WIW529" s="22"/>
      <c r="WIX529" s="22"/>
      <c r="WIY529" s="22"/>
      <c r="WIZ529" s="22"/>
      <c r="WJA529" s="22"/>
      <c r="WJB529" s="22"/>
      <c r="WJC529" s="22"/>
      <c r="WJD529" s="22"/>
      <c r="WJE529" s="22"/>
      <c r="WJF529" s="22"/>
      <c r="WJG529" s="22"/>
      <c r="WJH529" s="22"/>
      <c r="WJI529" s="22"/>
      <c r="WJJ529" s="22"/>
      <c r="WJK529" s="22"/>
      <c r="WJL529" s="22"/>
      <c r="WJM529" s="22"/>
      <c r="WJN529" s="22"/>
      <c r="WJO529" s="22"/>
      <c r="WJP529" s="22"/>
      <c r="WJQ529" s="22"/>
      <c r="WJR529" s="22"/>
      <c r="WJS529" s="22"/>
      <c r="WJT529" s="22"/>
      <c r="WJU529" s="22"/>
      <c r="WJV529" s="22"/>
      <c r="WJW529" s="22"/>
      <c r="WJX529" s="22"/>
      <c r="WJY529" s="22"/>
      <c r="WJZ529" s="22"/>
      <c r="WKA529" s="22"/>
      <c r="WKB529" s="22"/>
      <c r="WKC529" s="22"/>
      <c r="WKD529" s="22"/>
      <c r="WKE529" s="22"/>
      <c r="WKF529" s="22"/>
      <c r="WKG529" s="22"/>
      <c r="WKH529" s="22"/>
      <c r="WKI529" s="22"/>
      <c r="WKJ529" s="22"/>
      <c r="WKK529" s="22"/>
      <c r="WKL529" s="22"/>
      <c r="WKM529" s="22"/>
      <c r="WKN529" s="22"/>
      <c r="WKO529" s="22"/>
      <c r="WKP529" s="22"/>
      <c r="WKQ529" s="22"/>
      <c r="WKR529" s="22"/>
      <c r="WKS529" s="22"/>
      <c r="WKT529" s="22"/>
      <c r="WKU529" s="22"/>
      <c r="WKV529" s="22"/>
      <c r="WKW529" s="22"/>
      <c r="WKX529" s="22"/>
      <c r="WKY529" s="22"/>
      <c r="WKZ529" s="22"/>
      <c r="WLA529" s="22"/>
      <c r="WLB529" s="22"/>
      <c r="WLC529" s="22"/>
      <c r="WLD529" s="22"/>
      <c r="WLE529" s="22"/>
      <c r="WLF529" s="22"/>
      <c r="WLG529" s="22"/>
      <c r="WLH529" s="22"/>
      <c r="WLI529" s="22"/>
      <c r="WLJ529" s="22"/>
      <c r="WLK529" s="22"/>
      <c r="WLL529" s="22"/>
      <c r="WLM529" s="22"/>
      <c r="WLN529" s="22"/>
      <c r="WLO529" s="22"/>
      <c r="WLP529" s="22"/>
      <c r="WLQ529" s="22"/>
      <c r="WLR529" s="22"/>
      <c r="WLS529" s="22"/>
      <c r="WLT529" s="22"/>
      <c r="WLU529" s="22"/>
      <c r="WLV529" s="22"/>
      <c r="WLW529" s="22"/>
      <c r="WLX529" s="22"/>
      <c r="WLY529" s="22"/>
      <c r="WLZ529" s="22"/>
      <c r="WMA529" s="22"/>
      <c r="WMB529" s="22"/>
      <c r="WMC529" s="22"/>
      <c r="WMD529" s="22"/>
      <c r="WME529" s="22"/>
      <c r="WMF529" s="22"/>
      <c r="WMG529" s="22"/>
      <c r="WMH529" s="22"/>
      <c r="WMI529" s="22"/>
      <c r="WMJ529" s="22"/>
      <c r="WMK529" s="22"/>
      <c r="WML529" s="22"/>
      <c r="WMM529" s="22"/>
      <c r="WMN529" s="22"/>
      <c r="WMO529" s="22"/>
      <c r="WMP529" s="22"/>
      <c r="WMQ529" s="22"/>
      <c r="WMR529" s="22"/>
      <c r="WMS529" s="22"/>
      <c r="WMT529" s="22"/>
      <c r="WMU529" s="22"/>
      <c r="WMV529" s="22"/>
      <c r="WMW529" s="22"/>
      <c r="WMX529" s="22"/>
      <c r="WMY529" s="22"/>
      <c r="WMZ529" s="22"/>
      <c r="WNA529" s="22"/>
      <c r="WNB529" s="22"/>
      <c r="WNC529" s="22"/>
      <c r="WND529" s="22"/>
      <c r="WNE529" s="22"/>
      <c r="WNF529" s="22"/>
      <c r="WNG529" s="22"/>
      <c r="WNH529" s="22"/>
      <c r="WNI529" s="22"/>
      <c r="WNJ529" s="22"/>
      <c r="WNK529" s="22"/>
      <c r="WNL529" s="22"/>
      <c r="WNM529" s="22"/>
      <c r="WNN529" s="22"/>
      <c r="WNO529" s="22"/>
      <c r="WNP529" s="22"/>
      <c r="WNQ529" s="22"/>
      <c r="WNR529" s="22"/>
      <c r="WNS529" s="22"/>
      <c r="WNT529" s="22"/>
      <c r="WNU529" s="22"/>
      <c r="WNV529" s="22"/>
      <c r="WNW529" s="22"/>
      <c r="WNX529" s="22"/>
      <c r="WNY529" s="22"/>
      <c r="WNZ529" s="22"/>
      <c r="WOA529" s="22"/>
      <c r="WOB529" s="22"/>
      <c r="WOC529" s="22"/>
      <c r="WOD529" s="22"/>
      <c r="WOE529" s="22"/>
      <c r="WOF529" s="22"/>
      <c r="WOG529" s="22"/>
      <c r="WOH529" s="22"/>
      <c r="WOI529" s="22"/>
      <c r="WOJ529" s="22"/>
      <c r="WOK529" s="22"/>
      <c r="WOL529" s="22"/>
      <c r="WOM529" s="22"/>
      <c r="WON529" s="22"/>
      <c r="WOO529" s="22"/>
      <c r="WOP529" s="22"/>
      <c r="WOQ529" s="22"/>
      <c r="WOR529" s="22"/>
      <c r="WOS529" s="22"/>
      <c r="WOT529" s="22"/>
      <c r="WOU529" s="22"/>
      <c r="WOV529" s="22"/>
      <c r="WOW529" s="22"/>
      <c r="WOX529" s="22"/>
      <c r="WOY529" s="22"/>
      <c r="WOZ529" s="22"/>
      <c r="WPA529" s="22"/>
      <c r="WPB529" s="22"/>
      <c r="WPC529" s="22"/>
      <c r="WPD529" s="22"/>
      <c r="WPE529" s="22"/>
      <c r="WPF529" s="22"/>
      <c r="WPG529" s="22"/>
      <c r="WPH529" s="22"/>
      <c r="WPI529" s="22"/>
      <c r="WPJ529" s="22"/>
      <c r="WPK529" s="22"/>
      <c r="WPL529" s="22"/>
      <c r="WPM529" s="22"/>
      <c r="WPN529" s="22"/>
      <c r="WPO529" s="22"/>
      <c r="WPP529" s="22"/>
      <c r="WPQ529" s="22"/>
      <c r="WPR529" s="22"/>
      <c r="WPS529" s="22"/>
      <c r="WPT529" s="22"/>
      <c r="WPU529" s="22"/>
      <c r="WPV529" s="22"/>
      <c r="WPW529" s="22"/>
      <c r="WPX529" s="22"/>
      <c r="WPY529" s="22"/>
      <c r="WPZ529" s="22"/>
      <c r="WQA529" s="22"/>
      <c r="WQB529" s="22"/>
      <c r="WQC529" s="22"/>
      <c r="WQD529" s="22"/>
      <c r="WQE529" s="22"/>
      <c r="WQF529" s="22"/>
      <c r="WQG529" s="22"/>
      <c r="WQH529" s="22"/>
      <c r="WQI529" s="22"/>
      <c r="WQJ529" s="22"/>
      <c r="WQK529" s="22"/>
      <c r="WQL529" s="22"/>
      <c r="WQM529" s="22"/>
      <c r="WQN529" s="22"/>
      <c r="WQO529" s="22"/>
      <c r="WQP529" s="22"/>
      <c r="WQQ529" s="22"/>
      <c r="WQR529" s="22"/>
      <c r="WQS529" s="22"/>
      <c r="WQT529" s="22"/>
      <c r="WQU529" s="22"/>
      <c r="WQV529" s="22"/>
      <c r="WQW529" s="22"/>
      <c r="WQX529" s="22"/>
      <c r="WQY529" s="22"/>
      <c r="WQZ529" s="22"/>
      <c r="WRA529" s="22"/>
      <c r="WRB529" s="22"/>
      <c r="WRC529" s="22"/>
      <c r="WRD529" s="22"/>
      <c r="WRE529" s="22"/>
      <c r="WRF529" s="22"/>
      <c r="WRG529" s="22"/>
      <c r="WRH529" s="22"/>
      <c r="WRI529" s="22"/>
      <c r="WRJ529" s="22"/>
      <c r="WRK529" s="22"/>
      <c r="WRL529" s="22"/>
      <c r="WRM529" s="22"/>
      <c r="WRN529" s="22"/>
      <c r="WRO529" s="22"/>
      <c r="WRP529" s="22"/>
      <c r="WRQ529" s="22"/>
      <c r="WRR529" s="22"/>
      <c r="WRS529" s="22"/>
      <c r="WRT529" s="22"/>
      <c r="WRU529" s="22"/>
      <c r="WRV529" s="22"/>
      <c r="WRW529" s="22"/>
      <c r="WRX529" s="22"/>
      <c r="WRY529" s="22"/>
      <c r="WRZ529" s="22"/>
      <c r="WSA529" s="22"/>
      <c r="WSB529" s="22"/>
      <c r="WSC529" s="22"/>
      <c r="WSD529" s="22"/>
      <c r="WSE529" s="22"/>
      <c r="WSF529" s="22"/>
      <c r="WSG529" s="22"/>
      <c r="WSH529" s="22"/>
      <c r="WSI529" s="22"/>
      <c r="WSJ529" s="22"/>
      <c r="WSK529" s="22"/>
      <c r="WSL529" s="22"/>
      <c r="WSM529" s="22"/>
      <c r="WSN529" s="22"/>
      <c r="WSO529" s="22"/>
      <c r="WSP529" s="22"/>
      <c r="WSQ529" s="22"/>
      <c r="WSR529" s="22"/>
      <c r="WSS529" s="22"/>
      <c r="WST529" s="22"/>
      <c r="WSU529" s="22"/>
      <c r="WSV529" s="22"/>
      <c r="WSW529" s="22"/>
      <c r="WSX529" s="22"/>
      <c r="WSY529" s="22"/>
      <c r="WSZ529" s="22"/>
      <c r="WTA529" s="22"/>
      <c r="WTB529" s="22"/>
      <c r="WTC529" s="22"/>
      <c r="WTD529" s="22"/>
      <c r="WTE529" s="22"/>
      <c r="WTF529" s="22"/>
      <c r="WTG529" s="22"/>
      <c r="WTH529" s="22"/>
      <c r="WTI529" s="22"/>
      <c r="WTJ529" s="22"/>
      <c r="WTK529" s="22"/>
      <c r="WTL529" s="22"/>
      <c r="WTM529" s="22"/>
      <c r="WTN529" s="22"/>
      <c r="WTO529" s="22"/>
      <c r="WTP529" s="22"/>
      <c r="WTQ529" s="22"/>
      <c r="WTR529" s="22"/>
      <c r="WTS529" s="22"/>
      <c r="WTT529" s="22"/>
      <c r="WTU529" s="22"/>
      <c r="WTV529" s="22"/>
      <c r="WTW529" s="22"/>
      <c r="WTX529" s="22"/>
      <c r="WTY529" s="22"/>
      <c r="WTZ529" s="22"/>
      <c r="WUA529" s="22"/>
      <c r="WUB529" s="22"/>
      <c r="WUC529" s="22"/>
      <c r="WUD529" s="22"/>
      <c r="WUE529" s="22"/>
      <c r="WUF529" s="22"/>
      <c r="WUG529" s="22"/>
      <c r="WUH529" s="22"/>
      <c r="WUI529" s="22"/>
      <c r="WUJ529" s="22"/>
      <c r="WUK529" s="22"/>
      <c r="WUL529" s="22"/>
      <c r="WUM529" s="22"/>
      <c r="WUN529" s="22"/>
      <c r="WUO529" s="22"/>
      <c r="WUP529" s="22"/>
      <c r="WUQ529" s="22"/>
      <c r="WUR529" s="22"/>
      <c r="WUS529" s="22"/>
      <c r="WUT529" s="22"/>
      <c r="WUU529" s="22"/>
      <c r="WUV529" s="22"/>
      <c r="WUW529" s="22"/>
      <c r="WUX529" s="22"/>
      <c r="WUY529" s="22"/>
      <c r="WUZ529" s="22"/>
      <c r="WVA529" s="22"/>
      <c r="WVB529" s="22"/>
      <c r="WVC529" s="22"/>
      <c r="WVD529" s="22"/>
      <c r="WVE529" s="22"/>
      <c r="WVF529" s="22"/>
      <c r="WVG529" s="22"/>
      <c r="WVH529" s="22"/>
      <c r="WVI529" s="22"/>
      <c r="WVJ529" s="22"/>
      <c r="WVK529" s="22"/>
      <c r="WVL529" s="22"/>
      <c r="WVM529" s="22"/>
      <c r="WVN529" s="22"/>
      <c r="WVO529" s="22"/>
      <c r="WVP529" s="22"/>
      <c r="WVQ529" s="22"/>
      <c r="WVR529" s="22"/>
      <c r="WVS529" s="22"/>
      <c r="WVT529" s="22"/>
      <c r="WVU529" s="22"/>
      <c r="WVV529" s="22"/>
      <c r="WVW529" s="22"/>
      <c r="WVX529" s="22"/>
      <c r="WVY529" s="22"/>
      <c r="WVZ529" s="22"/>
      <c r="WWA529" s="22"/>
      <c r="WWB529" s="22"/>
      <c r="WWC529" s="22"/>
      <c r="WWD529" s="22"/>
      <c r="WWE529" s="22"/>
      <c r="WWF529" s="22"/>
      <c r="WWG529" s="22"/>
      <c r="WWH529" s="22"/>
      <c r="WWI529" s="22"/>
      <c r="WWJ529" s="22"/>
      <c r="WWK529" s="22"/>
      <c r="WWL529" s="22"/>
      <c r="WWM529" s="22"/>
      <c r="WWN529" s="22"/>
      <c r="WWO529" s="22"/>
      <c r="WWP529" s="22"/>
      <c r="WWQ529" s="22"/>
      <c r="WWR529" s="22"/>
      <c r="WWS529" s="22"/>
      <c r="WWT529" s="22"/>
      <c r="WWU529" s="22"/>
      <c r="WWV529" s="22"/>
      <c r="WWW529" s="22"/>
      <c r="WWX529" s="22"/>
      <c r="WWY529" s="22"/>
      <c r="WWZ529" s="22"/>
      <c r="WXA529" s="22"/>
      <c r="WXB529" s="22"/>
      <c r="WXC529" s="22"/>
      <c r="WXD529" s="22"/>
      <c r="WXE529" s="22"/>
      <c r="WXF529" s="22"/>
      <c r="WXG529" s="22"/>
      <c r="WXH529" s="22"/>
      <c r="WXI529" s="22"/>
      <c r="WXJ529" s="22"/>
      <c r="WXK529" s="22"/>
      <c r="WXL529" s="22"/>
      <c r="WXM529" s="22"/>
      <c r="WXN529" s="22"/>
      <c r="WXO529" s="22"/>
      <c r="WXP529" s="22"/>
      <c r="WXQ529" s="22"/>
      <c r="WXR529" s="22"/>
      <c r="WXS529" s="22"/>
      <c r="WXT529" s="22"/>
      <c r="WXU529" s="22"/>
      <c r="WXV529" s="22"/>
      <c r="WXW529" s="22"/>
      <c r="WXX529" s="22"/>
      <c r="WXY529" s="22"/>
      <c r="WXZ529" s="22"/>
      <c r="WYA529" s="22"/>
      <c r="WYB529" s="22"/>
      <c r="WYC529" s="22"/>
      <c r="WYD529" s="22"/>
      <c r="WYE529" s="22"/>
      <c r="WYF529" s="22"/>
      <c r="WYG529" s="22"/>
      <c r="WYH529" s="22"/>
      <c r="WYI529" s="22"/>
      <c r="WYJ529" s="22"/>
      <c r="WYK529" s="22"/>
      <c r="WYL529" s="22"/>
      <c r="WYM529" s="22"/>
      <c r="WYN529" s="22"/>
      <c r="WYO529" s="22"/>
      <c r="WYP529" s="22"/>
      <c r="WYQ529" s="22"/>
      <c r="WYR529" s="22"/>
      <c r="WYS529" s="22"/>
      <c r="WYT529" s="22"/>
      <c r="WYU529" s="22"/>
      <c r="WYV529" s="22"/>
      <c r="WYW529" s="22"/>
      <c r="WYX529" s="22"/>
      <c r="WYY529" s="22"/>
      <c r="WYZ529" s="22"/>
      <c r="WZA529" s="22"/>
      <c r="WZB529" s="22"/>
      <c r="WZC529" s="22"/>
      <c r="WZD529" s="22"/>
      <c r="WZE529" s="22"/>
      <c r="WZF529" s="22"/>
      <c r="WZG529" s="22"/>
      <c r="WZH529" s="22"/>
      <c r="WZI529" s="22"/>
      <c r="WZJ529" s="22"/>
      <c r="WZK529" s="22"/>
      <c r="WZL529" s="22"/>
      <c r="WZM529" s="22"/>
      <c r="WZN529" s="22"/>
      <c r="WZO529" s="22"/>
      <c r="WZP529" s="22"/>
      <c r="WZQ529" s="22"/>
      <c r="WZR529" s="22"/>
      <c r="WZS529" s="22"/>
      <c r="WZT529" s="22"/>
      <c r="WZU529" s="22"/>
      <c r="WZV529" s="22"/>
      <c r="WZW529" s="22"/>
      <c r="WZX529" s="22"/>
      <c r="WZY529" s="22"/>
      <c r="WZZ529" s="22"/>
      <c r="XAA529" s="22"/>
      <c r="XAB529" s="22"/>
      <c r="XAC529" s="22"/>
      <c r="XAD529" s="22"/>
      <c r="XAE529" s="22"/>
      <c r="XAF529" s="22"/>
      <c r="XAG529" s="22"/>
      <c r="XAH529" s="22"/>
      <c r="XAI529" s="22"/>
      <c r="XAJ529" s="22"/>
      <c r="XAK529" s="22"/>
      <c r="XAL529" s="22"/>
      <c r="XAM529" s="22"/>
      <c r="XAN529" s="22"/>
      <c r="XAO529" s="22"/>
      <c r="XAP529" s="22"/>
      <c r="XAQ529" s="22"/>
      <c r="XAR529" s="22"/>
      <c r="XAS529" s="22"/>
      <c r="XAT529" s="22"/>
      <c r="XAU529" s="22"/>
      <c r="XAV529" s="22"/>
      <c r="XAW529" s="22"/>
      <c r="XAX529" s="22"/>
      <c r="XAY529" s="22"/>
      <c r="XAZ529" s="22"/>
      <c r="XBA529" s="22"/>
      <c r="XBB529" s="22"/>
      <c r="XBC529" s="22"/>
      <c r="XBD529" s="22"/>
      <c r="XBE529" s="22"/>
      <c r="XBF529" s="22"/>
      <c r="XBG529" s="22"/>
      <c r="XBH529" s="22"/>
      <c r="XBI529" s="22"/>
      <c r="XBJ529" s="22"/>
      <c r="XBK529" s="22"/>
      <c r="XBL529" s="22"/>
      <c r="XBM529" s="22"/>
      <c r="XBN529" s="22"/>
      <c r="XBO529" s="22"/>
      <c r="XBP529" s="22"/>
      <c r="XBQ529" s="22"/>
      <c r="XBR529" s="22"/>
      <c r="XBS529" s="22"/>
      <c r="XBT529" s="22"/>
      <c r="XBU529" s="22"/>
      <c r="XBV529" s="22"/>
      <c r="XBW529" s="22"/>
      <c r="XBX529" s="22"/>
      <c r="XBY529" s="22"/>
      <c r="XBZ529" s="22"/>
      <c r="XCA529" s="22"/>
      <c r="XCB529" s="22"/>
      <c r="XCC529" s="22"/>
      <c r="XCD529" s="22"/>
      <c r="XCE529" s="22"/>
      <c r="XCF529" s="22"/>
      <c r="XCG529" s="22"/>
      <c r="XCH529" s="22"/>
      <c r="XCI529" s="22"/>
      <c r="XCJ529" s="22"/>
      <c r="XCK529" s="22"/>
      <c r="XCL529" s="22"/>
      <c r="XCM529" s="22"/>
      <c r="XCN529" s="22"/>
      <c r="XCO529" s="22"/>
      <c r="XCP529" s="22"/>
      <c r="XCQ529" s="22"/>
      <c r="XCR529" s="22"/>
      <c r="XCS529" s="22"/>
      <c r="XCT529" s="22"/>
      <c r="XCU529" s="22"/>
      <c r="XCV529" s="22"/>
      <c r="XCW529" s="22"/>
      <c r="XCX529" s="22"/>
      <c r="XCY529" s="22"/>
      <c r="XCZ529" s="22"/>
      <c r="XDA529" s="22"/>
      <c r="XDB529" s="22"/>
      <c r="XDC529" s="22"/>
      <c r="XDD529" s="22"/>
      <c r="XDE529" s="22"/>
      <c r="XDF529" s="22"/>
      <c r="XDG529" s="22"/>
      <c r="XDH529" s="22"/>
      <c r="XDI529" s="22"/>
      <c r="XDJ529" s="22"/>
      <c r="XDK529" s="22"/>
      <c r="XDL529" s="22"/>
      <c r="XDM529" s="22"/>
      <c r="XDN529" s="22"/>
      <c r="XDO529" s="22"/>
      <c r="XDP529" s="22"/>
      <c r="XDQ529" s="22"/>
      <c r="XDR529" s="22"/>
      <c r="XDS529" s="22"/>
      <c r="XDT529" s="22"/>
      <c r="XDU529" s="22"/>
      <c r="XDV529" s="22"/>
      <c r="XDW529" s="22"/>
      <c r="XDX529" s="22"/>
      <c r="XDY529" s="22"/>
      <c r="XDZ529" s="22"/>
      <c r="XEA529" s="22"/>
      <c r="XEB529" s="22"/>
      <c r="XEC529" s="22"/>
      <c r="XED529" s="22"/>
      <c r="XEE529" s="22"/>
      <c r="XEF529" s="22"/>
      <c r="XEG529" s="22"/>
      <c r="XEH529" s="22"/>
      <c r="XEI529" s="22"/>
      <c r="XEJ529" s="22"/>
      <c r="XEK529" s="22"/>
      <c r="XEL529" s="22"/>
      <c r="XEM529" s="22"/>
      <c r="XEN529" s="22"/>
      <c r="XEO529" s="22"/>
      <c r="XEP529" s="22"/>
      <c r="XEQ529" s="22"/>
      <c r="XER529" s="22"/>
      <c r="XES529" s="22"/>
      <c r="XET529" s="22"/>
      <c r="XEU529" s="22"/>
      <c r="XEV529" s="22"/>
      <c r="XEW529" s="22"/>
      <c r="XEX529" s="22"/>
      <c r="XEY529" s="22"/>
      <c r="XEZ529" s="22"/>
      <c r="XFA529" s="22"/>
    </row>
    <row r="530" s="1" customFormat="1" ht="18" customHeight="1" spans="1:16381">
      <c r="A530" s="12">
        <v>526</v>
      </c>
      <c r="B530" s="12" t="s">
        <v>826</v>
      </c>
      <c r="C530" s="12" t="s">
        <v>411</v>
      </c>
      <c r="D530" s="12" t="s">
        <v>1020</v>
      </c>
      <c r="E530" s="14">
        <v>42</v>
      </c>
      <c r="F530" s="14" t="s">
        <v>15</v>
      </c>
      <c r="G530" s="14" t="s">
        <v>907</v>
      </c>
      <c r="H530" s="12">
        <v>600</v>
      </c>
      <c r="I530" s="12" t="s">
        <v>152</v>
      </c>
      <c r="J530" s="12"/>
      <c r="WHZ530" s="22"/>
      <c r="WIA530" s="22"/>
      <c r="WIB530" s="22"/>
      <c r="WIC530" s="22"/>
      <c r="WID530" s="22"/>
      <c r="WIE530" s="22"/>
      <c r="WIF530" s="22"/>
      <c r="WIG530" s="22"/>
      <c r="WIH530" s="22"/>
      <c r="WII530" s="22"/>
      <c r="WIJ530" s="22"/>
      <c r="WIK530" s="22"/>
      <c r="WIL530" s="22"/>
      <c r="WIM530" s="22"/>
      <c r="WIN530" s="22"/>
      <c r="WIO530" s="22"/>
      <c r="WIP530" s="22"/>
      <c r="WIQ530" s="22"/>
      <c r="WIR530" s="22"/>
      <c r="WIS530" s="22"/>
      <c r="WIT530" s="22"/>
      <c r="WIU530" s="22"/>
      <c r="WIV530" s="22"/>
      <c r="WIW530" s="22"/>
      <c r="WIX530" s="22"/>
      <c r="WIY530" s="22"/>
      <c r="WIZ530" s="22"/>
      <c r="WJA530" s="22"/>
      <c r="WJB530" s="22"/>
      <c r="WJC530" s="22"/>
      <c r="WJD530" s="22"/>
      <c r="WJE530" s="22"/>
      <c r="WJF530" s="22"/>
      <c r="WJG530" s="22"/>
      <c r="WJH530" s="22"/>
      <c r="WJI530" s="22"/>
      <c r="WJJ530" s="22"/>
      <c r="WJK530" s="22"/>
      <c r="WJL530" s="22"/>
      <c r="WJM530" s="22"/>
      <c r="WJN530" s="22"/>
      <c r="WJO530" s="22"/>
      <c r="WJP530" s="22"/>
      <c r="WJQ530" s="22"/>
      <c r="WJR530" s="22"/>
      <c r="WJS530" s="22"/>
      <c r="WJT530" s="22"/>
      <c r="WJU530" s="22"/>
      <c r="WJV530" s="22"/>
      <c r="WJW530" s="22"/>
      <c r="WJX530" s="22"/>
      <c r="WJY530" s="22"/>
      <c r="WJZ530" s="22"/>
      <c r="WKA530" s="22"/>
      <c r="WKB530" s="22"/>
      <c r="WKC530" s="22"/>
      <c r="WKD530" s="22"/>
      <c r="WKE530" s="22"/>
      <c r="WKF530" s="22"/>
      <c r="WKG530" s="22"/>
      <c r="WKH530" s="22"/>
      <c r="WKI530" s="22"/>
      <c r="WKJ530" s="22"/>
      <c r="WKK530" s="22"/>
      <c r="WKL530" s="22"/>
      <c r="WKM530" s="22"/>
      <c r="WKN530" s="22"/>
      <c r="WKO530" s="22"/>
      <c r="WKP530" s="22"/>
      <c r="WKQ530" s="22"/>
      <c r="WKR530" s="22"/>
      <c r="WKS530" s="22"/>
      <c r="WKT530" s="22"/>
      <c r="WKU530" s="22"/>
      <c r="WKV530" s="22"/>
      <c r="WKW530" s="22"/>
      <c r="WKX530" s="22"/>
      <c r="WKY530" s="22"/>
      <c r="WKZ530" s="22"/>
      <c r="WLA530" s="22"/>
      <c r="WLB530" s="22"/>
      <c r="WLC530" s="22"/>
      <c r="WLD530" s="22"/>
      <c r="WLE530" s="22"/>
      <c r="WLF530" s="22"/>
      <c r="WLG530" s="22"/>
      <c r="WLH530" s="22"/>
      <c r="WLI530" s="22"/>
      <c r="WLJ530" s="22"/>
      <c r="WLK530" s="22"/>
      <c r="WLL530" s="22"/>
      <c r="WLM530" s="22"/>
      <c r="WLN530" s="22"/>
      <c r="WLO530" s="22"/>
      <c r="WLP530" s="22"/>
      <c r="WLQ530" s="22"/>
      <c r="WLR530" s="22"/>
      <c r="WLS530" s="22"/>
      <c r="WLT530" s="22"/>
      <c r="WLU530" s="22"/>
      <c r="WLV530" s="22"/>
      <c r="WLW530" s="22"/>
      <c r="WLX530" s="22"/>
      <c r="WLY530" s="22"/>
      <c r="WLZ530" s="22"/>
      <c r="WMA530" s="22"/>
      <c r="WMB530" s="22"/>
      <c r="WMC530" s="22"/>
      <c r="WMD530" s="22"/>
      <c r="WME530" s="22"/>
      <c r="WMF530" s="22"/>
      <c r="WMG530" s="22"/>
      <c r="WMH530" s="22"/>
      <c r="WMI530" s="22"/>
      <c r="WMJ530" s="22"/>
      <c r="WMK530" s="22"/>
      <c r="WML530" s="22"/>
      <c r="WMM530" s="22"/>
      <c r="WMN530" s="22"/>
      <c r="WMO530" s="22"/>
      <c r="WMP530" s="22"/>
      <c r="WMQ530" s="22"/>
      <c r="WMR530" s="22"/>
      <c r="WMS530" s="22"/>
      <c r="WMT530" s="22"/>
      <c r="WMU530" s="22"/>
      <c r="WMV530" s="22"/>
      <c r="WMW530" s="22"/>
      <c r="WMX530" s="22"/>
      <c r="WMY530" s="22"/>
      <c r="WMZ530" s="22"/>
      <c r="WNA530" s="22"/>
      <c r="WNB530" s="22"/>
      <c r="WNC530" s="22"/>
      <c r="WND530" s="22"/>
      <c r="WNE530" s="22"/>
      <c r="WNF530" s="22"/>
      <c r="WNG530" s="22"/>
      <c r="WNH530" s="22"/>
      <c r="WNI530" s="22"/>
      <c r="WNJ530" s="22"/>
      <c r="WNK530" s="22"/>
      <c r="WNL530" s="22"/>
      <c r="WNM530" s="22"/>
      <c r="WNN530" s="22"/>
      <c r="WNO530" s="22"/>
      <c r="WNP530" s="22"/>
      <c r="WNQ530" s="22"/>
      <c r="WNR530" s="22"/>
      <c r="WNS530" s="22"/>
      <c r="WNT530" s="22"/>
      <c r="WNU530" s="22"/>
      <c r="WNV530" s="22"/>
      <c r="WNW530" s="22"/>
      <c r="WNX530" s="22"/>
      <c r="WNY530" s="22"/>
      <c r="WNZ530" s="22"/>
      <c r="WOA530" s="22"/>
      <c r="WOB530" s="22"/>
      <c r="WOC530" s="22"/>
      <c r="WOD530" s="22"/>
      <c r="WOE530" s="22"/>
      <c r="WOF530" s="22"/>
      <c r="WOG530" s="22"/>
      <c r="WOH530" s="22"/>
      <c r="WOI530" s="22"/>
      <c r="WOJ530" s="22"/>
      <c r="WOK530" s="22"/>
      <c r="WOL530" s="22"/>
      <c r="WOM530" s="22"/>
      <c r="WON530" s="22"/>
      <c r="WOO530" s="22"/>
      <c r="WOP530" s="22"/>
      <c r="WOQ530" s="22"/>
      <c r="WOR530" s="22"/>
      <c r="WOS530" s="22"/>
      <c r="WOT530" s="22"/>
      <c r="WOU530" s="22"/>
      <c r="WOV530" s="22"/>
      <c r="WOW530" s="22"/>
      <c r="WOX530" s="22"/>
      <c r="WOY530" s="22"/>
      <c r="WOZ530" s="22"/>
      <c r="WPA530" s="22"/>
      <c r="WPB530" s="22"/>
      <c r="WPC530" s="22"/>
      <c r="WPD530" s="22"/>
      <c r="WPE530" s="22"/>
      <c r="WPF530" s="22"/>
      <c r="WPG530" s="22"/>
      <c r="WPH530" s="22"/>
      <c r="WPI530" s="22"/>
      <c r="WPJ530" s="22"/>
      <c r="WPK530" s="22"/>
      <c r="WPL530" s="22"/>
      <c r="WPM530" s="22"/>
      <c r="WPN530" s="22"/>
      <c r="WPO530" s="22"/>
      <c r="WPP530" s="22"/>
      <c r="WPQ530" s="22"/>
      <c r="WPR530" s="22"/>
      <c r="WPS530" s="22"/>
      <c r="WPT530" s="22"/>
      <c r="WPU530" s="22"/>
      <c r="WPV530" s="22"/>
      <c r="WPW530" s="22"/>
      <c r="WPX530" s="22"/>
      <c r="WPY530" s="22"/>
      <c r="WPZ530" s="22"/>
      <c r="WQA530" s="22"/>
      <c r="WQB530" s="22"/>
      <c r="WQC530" s="22"/>
      <c r="WQD530" s="22"/>
      <c r="WQE530" s="22"/>
      <c r="WQF530" s="22"/>
      <c r="WQG530" s="22"/>
      <c r="WQH530" s="22"/>
      <c r="WQI530" s="22"/>
      <c r="WQJ530" s="22"/>
      <c r="WQK530" s="22"/>
      <c r="WQL530" s="22"/>
      <c r="WQM530" s="22"/>
      <c r="WQN530" s="22"/>
      <c r="WQO530" s="22"/>
      <c r="WQP530" s="22"/>
      <c r="WQQ530" s="22"/>
      <c r="WQR530" s="22"/>
      <c r="WQS530" s="22"/>
      <c r="WQT530" s="22"/>
      <c r="WQU530" s="22"/>
      <c r="WQV530" s="22"/>
      <c r="WQW530" s="22"/>
      <c r="WQX530" s="22"/>
      <c r="WQY530" s="22"/>
      <c r="WQZ530" s="22"/>
      <c r="WRA530" s="22"/>
      <c r="WRB530" s="22"/>
      <c r="WRC530" s="22"/>
      <c r="WRD530" s="22"/>
      <c r="WRE530" s="22"/>
      <c r="WRF530" s="22"/>
      <c r="WRG530" s="22"/>
      <c r="WRH530" s="22"/>
      <c r="WRI530" s="22"/>
      <c r="WRJ530" s="22"/>
      <c r="WRK530" s="22"/>
      <c r="WRL530" s="22"/>
      <c r="WRM530" s="22"/>
      <c r="WRN530" s="22"/>
      <c r="WRO530" s="22"/>
      <c r="WRP530" s="22"/>
      <c r="WRQ530" s="22"/>
      <c r="WRR530" s="22"/>
      <c r="WRS530" s="22"/>
      <c r="WRT530" s="22"/>
      <c r="WRU530" s="22"/>
      <c r="WRV530" s="22"/>
      <c r="WRW530" s="22"/>
      <c r="WRX530" s="22"/>
      <c r="WRY530" s="22"/>
      <c r="WRZ530" s="22"/>
      <c r="WSA530" s="22"/>
      <c r="WSB530" s="22"/>
      <c r="WSC530" s="22"/>
      <c r="WSD530" s="22"/>
      <c r="WSE530" s="22"/>
      <c r="WSF530" s="22"/>
      <c r="WSG530" s="22"/>
      <c r="WSH530" s="22"/>
      <c r="WSI530" s="22"/>
      <c r="WSJ530" s="22"/>
      <c r="WSK530" s="22"/>
      <c r="WSL530" s="22"/>
      <c r="WSM530" s="22"/>
      <c r="WSN530" s="22"/>
      <c r="WSO530" s="22"/>
      <c r="WSP530" s="22"/>
      <c r="WSQ530" s="22"/>
      <c r="WSR530" s="22"/>
      <c r="WSS530" s="22"/>
      <c r="WST530" s="22"/>
      <c r="WSU530" s="22"/>
      <c r="WSV530" s="22"/>
      <c r="WSW530" s="22"/>
      <c r="WSX530" s="22"/>
      <c r="WSY530" s="22"/>
      <c r="WSZ530" s="22"/>
      <c r="WTA530" s="22"/>
      <c r="WTB530" s="22"/>
      <c r="WTC530" s="22"/>
      <c r="WTD530" s="22"/>
      <c r="WTE530" s="22"/>
      <c r="WTF530" s="22"/>
      <c r="WTG530" s="22"/>
      <c r="WTH530" s="22"/>
      <c r="WTI530" s="22"/>
      <c r="WTJ530" s="22"/>
      <c r="WTK530" s="22"/>
      <c r="WTL530" s="22"/>
      <c r="WTM530" s="22"/>
      <c r="WTN530" s="22"/>
      <c r="WTO530" s="22"/>
      <c r="WTP530" s="22"/>
      <c r="WTQ530" s="22"/>
      <c r="WTR530" s="22"/>
      <c r="WTS530" s="22"/>
      <c r="WTT530" s="22"/>
      <c r="WTU530" s="22"/>
      <c r="WTV530" s="22"/>
      <c r="WTW530" s="22"/>
      <c r="WTX530" s="22"/>
      <c r="WTY530" s="22"/>
      <c r="WTZ530" s="22"/>
      <c r="WUA530" s="22"/>
      <c r="WUB530" s="22"/>
      <c r="WUC530" s="22"/>
      <c r="WUD530" s="22"/>
      <c r="WUE530" s="22"/>
      <c r="WUF530" s="22"/>
      <c r="WUG530" s="22"/>
      <c r="WUH530" s="22"/>
      <c r="WUI530" s="22"/>
      <c r="WUJ530" s="22"/>
      <c r="WUK530" s="22"/>
      <c r="WUL530" s="22"/>
      <c r="WUM530" s="22"/>
      <c r="WUN530" s="22"/>
      <c r="WUO530" s="22"/>
      <c r="WUP530" s="22"/>
      <c r="WUQ530" s="22"/>
      <c r="WUR530" s="22"/>
      <c r="WUS530" s="22"/>
      <c r="WUT530" s="22"/>
      <c r="WUU530" s="22"/>
      <c r="WUV530" s="22"/>
      <c r="WUW530" s="22"/>
      <c r="WUX530" s="22"/>
      <c r="WUY530" s="22"/>
      <c r="WUZ530" s="22"/>
      <c r="WVA530" s="22"/>
      <c r="WVB530" s="22"/>
      <c r="WVC530" s="22"/>
      <c r="WVD530" s="22"/>
      <c r="WVE530" s="22"/>
      <c r="WVF530" s="22"/>
      <c r="WVG530" s="22"/>
      <c r="WVH530" s="22"/>
      <c r="WVI530" s="22"/>
      <c r="WVJ530" s="22"/>
      <c r="WVK530" s="22"/>
      <c r="WVL530" s="22"/>
      <c r="WVM530" s="22"/>
      <c r="WVN530" s="22"/>
      <c r="WVO530" s="22"/>
      <c r="WVP530" s="22"/>
      <c r="WVQ530" s="22"/>
      <c r="WVR530" s="22"/>
      <c r="WVS530" s="22"/>
      <c r="WVT530" s="22"/>
      <c r="WVU530" s="22"/>
      <c r="WVV530" s="22"/>
      <c r="WVW530" s="22"/>
      <c r="WVX530" s="22"/>
      <c r="WVY530" s="22"/>
      <c r="WVZ530" s="22"/>
      <c r="WWA530" s="22"/>
      <c r="WWB530" s="22"/>
      <c r="WWC530" s="22"/>
      <c r="WWD530" s="22"/>
      <c r="WWE530" s="22"/>
      <c r="WWF530" s="22"/>
      <c r="WWG530" s="22"/>
      <c r="WWH530" s="22"/>
      <c r="WWI530" s="22"/>
      <c r="WWJ530" s="22"/>
      <c r="WWK530" s="22"/>
      <c r="WWL530" s="22"/>
      <c r="WWM530" s="22"/>
      <c r="WWN530" s="22"/>
      <c r="WWO530" s="22"/>
      <c r="WWP530" s="22"/>
      <c r="WWQ530" s="22"/>
      <c r="WWR530" s="22"/>
      <c r="WWS530" s="22"/>
      <c r="WWT530" s="22"/>
      <c r="WWU530" s="22"/>
      <c r="WWV530" s="22"/>
      <c r="WWW530" s="22"/>
      <c r="WWX530" s="22"/>
      <c r="WWY530" s="22"/>
      <c r="WWZ530" s="22"/>
      <c r="WXA530" s="22"/>
      <c r="WXB530" s="22"/>
      <c r="WXC530" s="22"/>
      <c r="WXD530" s="22"/>
      <c r="WXE530" s="22"/>
      <c r="WXF530" s="22"/>
      <c r="WXG530" s="22"/>
      <c r="WXH530" s="22"/>
      <c r="WXI530" s="22"/>
      <c r="WXJ530" s="22"/>
      <c r="WXK530" s="22"/>
      <c r="WXL530" s="22"/>
      <c r="WXM530" s="22"/>
      <c r="WXN530" s="22"/>
      <c r="WXO530" s="22"/>
      <c r="WXP530" s="22"/>
      <c r="WXQ530" s="22"/>
      <c r="WXR530" s="22"/>
      <c r="WXS530" s="22"/>
      <c r="WXT530" s="22"/>
      <c r="WXU530" s="22"/>
      <c r="WXV530" s="22"/>
      <c r="WXW530" s="22"/>
      <c r="WXX530" s="22"/>
      <c r="WXY530" s="22"/>
      <c r="WXZ530" s="22"/>
      <c r="WYA530" s="22"/>
      <c r="WYB530" s="22"/>
      <c r="WYC530" s="22"/>
      <c r="WYD530" s="22"/>
      <c r="WYE530" s="22"/>
      <c r="WYF530" s="22"/>
      <c r="WYG530" s="22"/>
      <c r="WYH530" s="22"/>
      <c r="WYI530" s="22"/>
      <c r="WYJ530" s="22"/>
      <c r="WYK530" s="22"/>
      <c r="WYL530" s="22"/>
      <c r="WYM530" s="22"/>
      <c r="WYN530" s="22"/>
      <c r="WYO530" s="22"/>
      <c r="WYP530" s="22"/>
      <c r="WYQ530" s="22"/>
      <c r="WYR530" s="22"/>
      <c r="WYS530" s="22"/>
      <c r="WYT530" s="22"/>
      <c r="WYU530" s="22"/>
      <c r="WYV530" s="22"/>
      <c r="WYW530" s="22"/>
      <c r="WYX530" s="22"/>
      <c r="WYY530" s="22"/>
      <c r="WYZ530" s="22"/>
      <c r="WZA530" s="22"/>
      <c r="WZB530" s="22"/>
      <c r="WZC530" s="22"/>
      <c r="WZD530" s="22"/>
      <c r="WZE530" s="22"/>
      <c r="WZF530" s="22"/>
      <c r="WZG530" s="22"/>
      <c r="WZH530" s="22"/>
      <c r="WZI530" s="22"/>
      <c r="WZJ530" s="22"/>
      <c r="WZK530" s="22"/>
      <c r="WZL530" s="22"/>
      <c r="WZM530" s="22"/>
      <c r="WZN530" s="22"/>
      <c r="WZO530" s="22"/>
      <c r="WZP530" s="22"/>
      <c r="WZQ530" s="22"/>
      <c r="WZR530" s="22"/>
      <c r="WZS530" s="22"/>
      <c r="WZT530" s="22"/>
      <c r="WZU530" s="22"/>
      <c r="WZV530" s="22"/>
      <c r="WZW530" s="22"/>
      <c r="WZX530" s="22"/>
      <c r="WZY530" s="22"/>
      <c r="WZZ530" s="22"/>
      <c r="XAA530" s="22"/>
      <c r="XAB530" s="22"/>
      <c r="XAC530" s="22"/>
      <c r="XAD530" s="22"/>
      <c r="XAE530" s="22"/>
      <c r="XAF530" s="22"/>
      <c r="XAG530" s="22"/>
      <c r="XAH530" s="22"/>
      <c r="XAI530" s="22"/>
      <c r="XAJ530" s="22"/>
      <c r="XAK530" s="22"/>
      <c r="XAL530" s="22"/>
      <c r="XAM530" s="22"/>
      <c r="XAN530" s="22"/>
      <c r="XAO530" s="22"/>
      <c r="XAP530" s="22"/>
      <c r="XAQ530" s="22"/>
      <c r="XAR530" s="22"/>
      <c r="XAS530" s="22"/>
      <c r="XAT530" s="22"/>
      <c r="XAU530" s="22"/>
      <c r="XAV530" s="22"/>
      <c r="XAW530" s="22"/>
      <c r="XAX530" s="22"/>
      <c r="XAY530" s="22"/>
      <c r="XAZ530" s="22"/>
      <c r="XBA530" s="22"/>
      <c r="XBB530" s="22"/>
      <c r="XBC530" s="22"/>
      <c r="XBD530" s="22"/>
      <c r="XBE530" s="22"/>
      <c r="XBF530" s="22"/>
      <c r="XBG530" s="22"/>
      <c r="XBH530" s="22"/>
      <c r="XBI530" s="22"/>
      <c r="XBJ530" s="22"/>
      <c r="XBK530" s="22"/>
      <c r="XBL530" s="22"/>
      <c r="XBM530" s="22"/>
      <c r="XBN530" s="22"/>
      <c r="XBO530" s="22"/>
      <c r="XBP530" s="22"/>
      <c r="XBQ530" s="22"/>
      <c r="XBR530" s="22"/>
      <c r="XBS530" s="22"/>
      <c r="XBT530" s="22"/>
      <c r="XBU530" s="22"/>
      <c r="XBV530" s="22"/>
      <c r="XBW530" s="22"/>
      <c r="XBX530" s="22"/>
      <c r="XBY530" s="22"/>
      <c r="XBZ530" s="22"/>
      <c r="XCA530" s="22"/>
      <c r="XCB530" s="22"/>
      <c r="XCC530" s="22"/>
      <c r="XCD530" s="22"/>
      <c r="XCE530" s="22"/>
      <c r="XCF530" s="22"/>
      <c r="XCG530" s="22"/>
      <c r="XCH530" s="22"/>
      <c r="XCI530" s="22"/>
      <c r="XCJ530" s="22"/>
      <c r="XCK530" s="22"/>
      <c r="XCL530" s="22"/>
      <c r="XCM530" s="22"/>
      <c r="XCN530" s="22"/>
      <c r="XCO530" s="22"/>
      <c r="XCP530" s="22"/>
      <c r="XCQ530" s="22"/>
      <c r="XCR530" s="22"/>
      <c r="XCS530" s="22"/>
      <c r="XCT530" s="22"/>
      <c r="XCU530" s="22"/>
      <c r="XCV530" s="22"/>
      <c r="XCW530" s="22"/>
      <c r="XCX530" s="22"/>
      <c r="XCY530" s="22"/>
      <c r="XCZ530" s="22"/>
      <c r="XDA530" s="22"/>
      <c r="XDB530" s="22"/>
      <c r="XDC530" s="22"/>
      <c r="XDD530" s="22"/>
      <c r="XDE530" s="22"/>
      <c r="XDF530" s="22"/>
      <c r="XDG530" s="22"/>
      <c r="XDH530" s="22"/>
      <c r="XDI530" s="22"/>
      <c r="XDJ530" s="22"/>
      <c r="XDK530" s="22"/>
      <c r="XDL530" s="22"/>
      <c r="XDM530" s="22"/>
      <c r="XDN530" s="22"/>
      <c r="XDO530" s="22"/>
      <c r="XDP530" s="22"/>
      <c r="XDQ530" s="22"/>
      <c r="XDR530" s="22"/>
      <c r="XDS530" s="22"/>
      <c r="XDT530" s="22"/>
      <c r="XDU530" s="22"/>
      <c r="XDV530" s="22"/>
      <c r="XDW530" s="22"/>
      <c r="XDX530" s="22"/>
      <c r="XDY530" s="22"/>
      <c r="XDZ530" s="22"/>
      <c r="XEA530" s="22"/>
      <c r="XEB530" s="22"/>
      <c r="XEC530" s="22"/>
      <c r="XED530" s="22"/>
      <c r="XEE530" s="22"/>
      <c r="XEF530" s="22"/>
      <c r="XEG530" s="22"/>
      <c r="XEH530" s="22"/>
      <c r="XEI530" s="22"/>
      <c r="XEJ530" s="22"/>
      <c r="XEK530" s="22"/>
      <c r="XEL530" s="22"/>
      <c r="XEM530" s="22"/>
      <c r="XEN530" s="22"/>
      <c r="XEO530" s="22"/>
      <c r="XEP530" s="22"/>
      <c r="XEQ530" s="22"/>
      <c r="XER530" s="22"/>
      <c r="XES530" s="22"/>
      <c r="XET530" s="22"/>
      <c r="XEU530" s="22"/>
      <c r="XEV530" s="22"/>
      <c r="XEW530" s="22"/>
      <c r="XEX530" s="22"/>
      <c r="XEY530" s="22"/>
      <c r="XEZ530" s="22"/>
      <c r="XFA530" s="22"/>
    </row>
    <row r="531" s="1" customFormat="1" ht="18" customHeight="1" spans="1:16381">
      <c r="A531" s="12">
        <v>527</v>
      </c>
      <c r="B531" s="12" t="s">
        <v>826</v>
      </c>
      <c r="C531" s="12" t="s">
        <v>411</v>
      </c>
      <c r="D531" s="12" t="s">
        <v>1021</v>
      </c>
      <c r="E531" s="14">
        <v>52</v>
      </c>
      <c r="F531" s="14" t="s">
        <v>19</v>
      </c>
      <c r="G531" s="14" t="s">
        <v>1022</v>
      </c>
      <c r="H531" s="12">
        <v>600</v>
      </c>
      <c r="I531" s="12" t="s">
        <v>154</v>
      </c>
      <c r="J531" s="12"/>
      <c r="WHZ531" s="22"/>
      <c r="WIA531" s="22"/>
      <c r="WIB531" s="22"/>
      <c r="WIC531" s="22"/>
      <c r="WID531" s="22"/>
      <c r="WIE531" s="22"/>
      <c r="WIF531" s="22"/>
      <c r="WIG531" s="22"/>
      <c r="WIH531" s="22"/>
      <c r="WII531" s="22"/>
      <c r="WIJ531" s="22"/>
      <c r="WIK531" s="22"/>
      <c r="WIL531" s="22"/>
      <c r="WIM531" s="22"/>
      <c r="WIN531" s="22"/>
      <c r="WIO531" s="22"/>
      <c r="WIP531" s="22"/>
      <c r="WIQ531" s="22"/>
      <c r="WIR531" s="22"/>
      <c r="WIS531" s="22"/>
      <c r="WIT531" s="22"/>
      <c r="WIU531" s="22"/>
      <c r="WIV531" s="22"/>
      <c r="WIW531" s="22"/>
      <c r="WIX531" s="22"/>
      <c r="WIY531" s="22"/>
      <c r="WIZ531" s="22"/>
      <c r="WJA531" s="22"/>
      <c r="WJB531" s="22"/>
      <c r="WJC531" s="22"/>
      <c r="WJD531" s="22"/>
      <c r="WJE531" s="22"/>
      <c r="WJF531" s="22"/>
      <c r="WJG531" s="22"/>
      <c r="WJH531" s="22"/>
      <c r="WJI531" s="22"/>
      <c r="WJJ531" s="22"/>
      <c r="WJK531" s="22"/>
      <c r="WJL531" s="22"/>
      <c r="WJM531" s="22"/>
      <c r="WJN531" s="22"/>
      <c r="WJO531" s="22"/>
      <c r="WJP531" s="22"/>
      <c r="WJQ531" s="22"/>
      <c r="WJR531" s="22"/>
      <c r="WJS531" s="22"/>
      <c r="WJT531" s="22"/>
      <c r="WJU531" s="22"/>
      <c r="WJV531" s="22"/>
      <c r="WJW531" s="22"/>
      <c r="WJX531" s="22"/>
      <c r="WJY531" s="22"/>
      <c r="WJZ531" s="22"/>
      <c r="WKA531" s="22"/>
      <c r="WKB531" s="22"/>
      <c r="WKC531" s="22"/>
      <c r="WKD531" s="22"/>
      <c r="WKE531" s="22"/>
      <c r="WKF531" s="22"/>
      <c r="WKG531" s="22"/>
      <c r="WKH531" s="22"/>
      <c r="WKI531" s="22"/>
      <c r="WKJ531" s="22"/>
      <c r="WKK531" s="22"/>
      <c r="WKL531" s="22"/>
      <c r="WKM531" s="22"/>
      <c r="WKN531" s="22"/>
      <c r="WKO531" s="22"/>
      <c r="WKP531" s="22"/>
      <c r="WKQ531" s="22"/>
      <c r="WKR531" s="22"/>
      <c r="WKS531" s="22"/>
      <c r="WKT531" s="22"/>
      <c r="WKU531" s="22"/>
      <c r="WKV531" s="22"/>
      <c r="WKW531" s="22"/>
      <c r="WKX531" s="22"/>
      <c r="WKY531" s="22"/>
      <c r="WKZ531" s="22"/>
      <c r="WLA531" s="22"/>
      <c r="WLB531" s="22"/>
      <c r="WLC531" s="22"/>
      <c r="WLD531" s="22"/>
      <c r="WLE531" s="22"/>
      <c r="WLF531" s="22"/>
      <c r="WLG531" s="22"/>
      <c r="WLH531" s="22"/>
      <c r="WLI531" s="22"/>
      <c r="WLJ531" s="22"/>
      <c r="WLK531" s="22"/>
      <c r="WLL531" s="22"/>
      <c r="WLM531" s="22"/>
      <c r="WLN531" s="22"/>
      <c r="WLO531" s="22"/>
      <c r="WLP531" s="22"/>
      <c r="WLQ531" s="22"/>
      <c r="WLR531" s="22"/>
      <c r="WLS531" s="22"/>
      <c r="WLT531" s="22"/>
      <c r="WLU531" s="22"/>
      <c r="WLV531" s="22"/>
      <c r="WLW531" s="22"/>
      <c r="WLX531" s="22"/>
      <c r="WLY531" s="22"/>
      <c r="WLZ531" s="22"/>
      <c r="WMA531" s="22"/>
      <c r="WMB531" s="22"/>
      <c r="WMC531" s="22"/>
      <c r="WMD531" s="22"/>
      <c r="WME531" s="22"/>
      <c r="WMF531" s="22"/>
      <c r="WMG531" s="22"/>
      <c r="WMH531" s="22"/>
      <c r="WMI531" s="22"/>
      <c r="WMJ531" s="22"/>
      <c r="WMK531" s="22"/>
      <c r="WML531" s="22"/>
      <c r="WMM531" s="22"/>
      <c r="WMN531" s="22"/>
      <c r="WMO531" s="22"/>
      <c r="WMP531" s="22"/>
      <c r="WMQ531" s="22"/>
      <c r="WMR531" s="22"/>
      <c r="WMS531" s="22"/>
      <c r="WMT531" s="22"/>
      <c r="WMU531" s="22"/>
      <c r="WMV531" s="22"/>
      <c r="WMW531" s="22"/>
      <c r="WMX531" s="22"/>
      <c r="WMY531" s="22"/>
      <c r="WMZ531" s="22"/>
      <c r="WNA531" s="22"/>
      <c r="WNB531" s="22"/>
      <c r="WNC531" s="22"/>
      <c r="WND531" s="22"/>
      <c r="WNE531" s="22"/>
      <c r="WNF531" s="22"/>
      <c r="WNG531" s="22"/>
      <c r="WNH531" s="22"/>
      <c r="WNI531" s="22"/>
      <c r="WNJ531" s="22"/>
      <c r="WNK531" s="22"/>
      <c r="WNL531" s="22"/>
      <c r="WNM531" s="22"/>
      <c r="WNN531" s="22"/>
      <c r="WNO531" s="22"/>
      <c r="WNP531" s="22"/>
      <c r="WNQ531" s="22"/>
      <c r="WNR531" s="22"/>
      <c r="WNS531" s="22"/>
      <c r="WNT531" s="22"/>
      <c r="WNU531" s="22"/>
      <c r="WNV531" s="22"/>
      <c r="WNW531" s="22"/>
      <c r="WNX531" s="22"/>
      <c r="WNY531" s="22"/>
      <c r="WNZ531" s="22"/>
      <c r="WOA531" s="22"/>
      <c r="WOB531" s="22"/>
      <c r="WOC531" s="22"/>
      <c r="WOD531" s="22"/>
      <c r="WOE531" s="22"/>
      <c r="WOF531" s="22"/>
      <c r="WOG531" s="22"/>
      <c r="WOH531" s="22"/>
      <c r="WOI531" s="22"/>
      <c r="WOJ531" s="22"/>
      <c r="WOK531" s="22"/>
      <c r="WOL531" s="22"/>
      <c r="WOM531" s="22"/>
      <c r="WON531" s="22"/>
      <c r="WOO531" s="22"/>
      <c r="WOP531" s="22"/>
      <c r="WOQ531" s="22"/>
      <c r="WOR531" s="22"/>
      <c r="WOS531" s="22"/>
      <c r="WOT531" s="22"/>
      <c r="WOU531" s="22"/>
      <c r="WOV531" s="22"/>
      <c r="WOW531" s="22"/>
      <c r="WOX531" s="22"/>
      <c r="WOY531" s="22"/>
      <c r="WOZ531" s="22"/>
      <c r="WPA531" s="22"/>
      <c r="WPB531" s="22"/>
      <c r="WPC531" s="22"/>
      <c r="WPD531" s="22"/>
      <c r="WPE531" s="22"/>
      <c r="WPF531" s="22"/>
      <c r="WPG531" s="22"/>
      <c r="WPH531" s="22"/>
      <c r="WPI531" s="22"/>
      <c r="WPJ531" s="22"/>
      <c r="WPK531" s="22"/>
      <c r="WPL531" s="22"/>
      <c r="WPM531" s="22"/>
      <c r="WPN531" s="22"/>
      <c r="WPO531" s="22"/>
      <c r="WPP531" s="22"/>
      <c r="WPQ531" s="22"/>
      <c r="WPR531" s="22"/>
      <c r="WPS531" s="22"/>
      <c r="WPT531" s="22"/>
      <c r="WPU531" s="22"/>
      <c r="WPV531" s="22"/>
      <c r="WPW531" s="22"/>
      <c r="WPX531" s="22"/>
      <c r="WPY531" s="22"/>
      <c r="WPZ531" s="22"/>
      <c r="WQA531" s="22"/>
      <c r="WQB531" s="22"/>
      <c r="WQC531" s="22"/>
      <c r="WQD531" s="22"/>
      <c r="WQE531" s="22"/>
      <c r="WQF531" s="22"/>
      <c r="WQG531" s="22"/>
      <c r="WQH531" s="22"/>
      <c r="WQI531" s="22"/>
      <c r="WQJ531" s="22"/>
      <c r="WQK531" s="22"/>
      <c r="WQL531" s="22"/>
      <c r="WQM531" s="22"/>
      <c r="WQN531" s="22"/>
      <c r="WQO531" s="22"/>
      <c r="WQP531" s="22"/>
      <c r="WQQ531" s="22"/>
      <c r="WQR531" s="22"/>
      <c r="WQS531" s="22"/>
      <c r="WQT531" s="22"/>
      <c r="WQU531" s="22"/>
      <c r="WQV531" s="22"/>
      <c r="WQW531" s="22"/>
      <c r="WQX531" s="22"/>
      <c r="WQY531" s="22"/>
      <c r="WQZ531" s="22"/>
      <c r="WRA531" s="22"/>
      <c r="WRB531" s="22"/>
      <c r="WRC531" s="22"/>
      <c r="WRD531" s="22"/>
      <c r="WRE531" s="22"/>
      <c r="WRF531" s="22"/>
      <c r="WRG531" s="22"/>
      <c r="WRH531" s="22"/>
      <c r="WRI531" s="22"/>
      <c r="WRJ531" s="22"/>
      <c r="WRK531" s="22"/>
      <c r="WRL531" s="22"/>
      <c r="WRM531" s="22"/>
      <c r="WRN531" s="22"/>
      <c r="WRO531" s="22"/>
      <c r="WRP531" s="22"/>
      <c r="WRQ531" s="22"/>
      <c r="WRR531" s="22"/>
      <c r="WRS531" s="22"/>
      <c r="WRT531" s="22"/>
      <c r="WRU531" s="22"/>
      <c r="WRV531" s="22"/>
      <c r="WRW531" s="22"/>
      <c r="WRX531" s="22"/>
      <c r="WRY531" s="22"/>
      <c r="WRZ531" s="22"/>
      <c r="WSA531" s="22"/>
      <c r="WSB531" s="22"/>
      <c r="WSC531" s="22"/>
      <c r="WSD531" s="22"/>
      <c r="WSE531" s="22"/>
      <c r="WSF531" s="22"/>
      <c r="WSG531" s="22"/>
      <c r="WSH531" s="22"/>
      <c r="WSI531" s="22"/>
      <c r="WSJ531" s="22"/>
      <c r="WSK531" s="22"/>
      <c r="WSL531" s="22"/>
      <c r="WSM531" s="22"/>
      <c r="WSN531" s="22"/>
      <c r="WSO531" s="22"/>
      <c r="WSP531" s="22"/>
      <c r="WSQ531" s="22"/>
      <c r="WSR531" s="22"/>
      <c r="WSS531" s="22"/>
      <c r="WST531" s="22"/>
      <c r="WSU531" s="22"/>
      <c r="WSV531" s="22"/>
      <c r="WSW531" s="22"/>
      <c r="WSX531" s="22"/>
      <c r="WSY531" s="22"/>
      <c r="WSZ531" s="22"/>
      <c r="WTA531" s="22"/>
      <c r="WTB531" s="22"/>
      <c r="WTC531" s="22"/>
      <c r="WTD531" s="22"/>
      <c r="WTE531" s="22"/>
      <c r="WTF531" s="22"/>
      <c r="WTG531" s="22"/>
      <c r="WTH531" s="22"/>
      <c r="WTI531" s="22"/>
      <c r="WTJ531" s="22"/>
      <c r="WTK531" s="22"/>
      <c r="WTL531" s="22"/>
      <c r="WTM531" s="22"/>
      <c r="WTN531" s="22"/>
      <c r="WTO531" s="22"/>
      <c r="WTP531" s="22"/>
      <c r="WTQ531" s="22"/>
      <c r="WTR531" s="22"/>
      <c r="WTS531" s="22"/>
      <c r="WTT531" s="22"/>
      <c r="WTU531" s="22"/>
      <c r="WTV531" s="22"/>
      <c r="WTW531" s="22"/>
      <c r="WTX531" s="22"/>
      <c r="WTY531" s="22"/>
      <c r="WTZ531" s="22"/>
      <c r="WUA531" s="22"/>
      <c r="WUB531" s="22"/>
      <c r="WUC531" s="22"/>
      <c r="WUD531" s="22"/>
      <c r="WUE531" s="22"/>
      <c r="WUF531" s="22"/>
      <c r="WUG531" s="22"/>
      <c r="WUH531" s="22"/>
      <c r="WUI531" s="22"/>
      <c r="WUJ531" s="22"/>
      <c r="WUK531" s="22"/>
      <c r="WUL531" s="22"/>
      <c r="WUM531" s="22"/>
      <c r="WUN531" s="22"/>
      <c r="WUO531" s="22"/>
      <c r="WUP531" s="22"/>
      <c r="WUQ531" s="22"/>
      <c r="WUR531" s="22"/>
      <c r="WUS531" s="22"/>
      <c r="WUT531" s="22"/>
      <c r="WUU531" s="22"/>
      <c r="WUV531" s="22"/>
      <c r="WUW531" s="22"/>
      <c r="WUX531" s="22"/>
      <c r="WUY531" s="22"/>
      <c r="WUZ531" s="22"/>
      <c r="WVA531" s="22"/>
      <c r="WVB531" s="22"/>
      <c r="WVC531" s="22"/>
      <c r="WVD531" s="22"/>
      <c r="WVE531" s="22"/>
      <c r="WVF531" s="22"/>
      <c r="WVG531" s="22"/>
      <c r="WVH531" s="22"/>
      <c r="WVI531" s="22"/>
      <c r="WVJ531" s="22"/>
      <c r="WVK531" s="22"/>
      <c r="WVL531" s="22"/>
      <c r="WVM531" s="22"/>
      <c r="WVN531" s="22"/>
      <c r="WVO531" s="22"/>
      <c r="WVP531" s="22"/>
      <c r="WVQ531" s="22"/>
      <c r="WVR531" s="22"/>
      <c r="WVS531" s="22"/>
      <c r="WVT531" s="22"/>
      <c r="WVU531" s="22"/>
      <c r="WVV531" s="22"/>
      <c r="WVW531" s="22"/>
      <c r="WVX531" s="22"/>
      <c r="WVY531" s="22"/>
      <c r="WVZ531" s="22"/>
      <c r="WWA531" s="22"/>
      <c r="WWB531" s="22"/>
      <c r="WWC531" s="22"/>
      <c r="WWD531" s="22"/>
      <c r="WWE531" s="22"/>
      <c r="WWF531" s="22"/>
      <c r="WWG531" s="22"/>
      <c r="WWH531" s="22"/>
      <c r="WWI531" s="22"/>
      <c r="WWJ531" s="22"/>
      <c r="WWK531" s="22"/>
      <c r="WWL531" s="22"/>
      <c r="WWM531" s="22"/>
      <c r="WWN531" s="22"/>
      <c r="WWO531" s="22"/>
      <c r="WWP531" s="22"/>
      <c r="WWQ531" s="22"/>
      <c r="WWR531" s="22"/>
      <c r="WWS531" s="22"/>
      <c r="WWT531" s="22"/>
      <c r="WWU531" s="22"/>
      <c r="WWV531" s="22"/>
      <c r="WWW531" s="22"/>
      <c r="WWX531" s="22"/>
      <c r="WWY531" s="22"/>
      <c r="WWZ531" s="22"/>
      <c r="WXA531" s="22"/>
      <c r="WXB531" s="22"/>
      <c r="WXC531" s="22"/>
      <c r="WXD531" s="22"/>
      <c r="WXE531" s="22"/>
      <c r="WXF531" s="22"/>
      <c r="WXG531" s="22"/>
      <c r="WXH531" s="22"/>
      <c r="WXI531" s="22"/>
      <c r="WXJ531" s="22"/>
      <c r="WXK531" s="22"/>
      <c r="WXL531" s="22"/>
      <c r="WXM531" s="22"/>
      <c r="WXN531" s="22"/>
      <c r="WXO531" s="22"/>
      <c r="WXP531" s="22"/>
      <c r="WXQ531" s="22"/>
      <c r="WXR531" s="22"/>
      <c r="WXS531" s="22"/>
      <c r="WXT531" s="22"/>
      <c r="WXU531" s="22"/>
      <c r="WXV531" s="22"/>
      <c r="WXW531" s="22"/>
      <c r="WXX531" s="22"/>
      <c r="WXY531" s="22"/>
      <c r="WXZ531" s="22"/>
      <c r="WYA531" s="22"/>
      <c r="WYB531" s="22"/>
      <c r="WYC531" s="22"/>
      <c r="WYD531" s="22"/>
      <c r="WYE531" s="22"/>
      <c r="WYF531" s="22"/>
      <c r="WYG531" s="22"/>
      <c r="WYH531" s="22"/>
      <c r="WYI531" s="22"/>
      <c r="WYJ531" s="22"/>
      <c r="WYK531" s="22"/>
      <c r="WYL531" s="22"/>
      <c r="WYM531" s="22"/>
      <c r="WYN531" s="22"/>
      <c r="WYO531" s="22"/>
      <c r="WYP531" s="22"/>
      <c r="WYQ531" s="22"/>
      <c r="WYR531" s="22"/>
      <c r="WYS531" s="22"/>
      <c r="WYT531" s="22"/>
      <c r="WYU531" s="22"/>
      <c r="WYV531" s="22"/>
      <c r="WYW531" s="22"/>
      <c r="WYX531" s="22"/>
      <c r="WYY531" s="22"/>
      <c r="WYZ531" s="22"/>
      <c r="WZA531" s="22"/>
      <c r="WZB531" s="22"/>
      <c r="WZC531" s="22"/>
      <c r="WZD531" s="22"/>
      <c r="WZE531" s="22"/>
      <c r="WZF531" s="22"/>
      <c r="WZG531" s="22"/>
      <c r="WZH531" s="22"/>
      <c r="WZI531" s="22"/>
      <c r="WZJ531" s="22"/>
      <c r="WZK531" s="22"/>
      <c r="WZL531" s="22"/>
      <c r="WZM531" s="22"/>
      <c r="WZN531" s="22"/>
      <c r="WZO531" s="22"/>
      <c r="WZP531" s="22"/>
      <c r="WZQ531" s="22"/>
      <c r="WZR531" s="22"/>
      <c r="WZS531" s="22"/>
      <c r="WZT531" s="22"/>
      <c r="WZU531" s="22"/>
      <c r="WZV531" s="22"/>
      <c r="WZW531" s="22"/>
      <c r="WZX531" s="22"/>
      <c r="WZY531" s="22"/>
      <c r="WZZ531" s="22"/>
      <c r="XAA531" s="22"/>
      <c r="XAB531" s="22"/>
      <c r="XAC531" s="22"/>
      <c r="XAD531" s="22"/>
      <c r="XAE531" s="22"/>
      <c r="XAF531" s="22"/>
      <c r="XAG531" s="22"/>
      <c r="XAH531" s="22"/>
      <c r="XAI531" s="22"/>
      <c r="XAJ531" s="22"/>
      <c r="XAK531" s="22"/>
      <c r="XAL531" s="22"/>
      <c r="XAM531" s="22"/>
      <c r="XAN531" s="22"/>
      <c r="XAO531" s="22"/>
      <c r="XAP531" s="22"/>
      <c r="XAQ531" s="22"/>
      <c r="XAR531" s="22"/>
      <c r="XAS531" s="22"/>
      <c r="XAT531" s="22"/>
      <c r="XAU531" s="22"/>
      <c r="XAV531" s="22"/>
      <c r="XAW531" s="22"/>
      <c r="XAX531" s="22"/>
      <c r="XAY531" s="22"/>
      <c r="XAZ531" s="22"/>
      <c r="XBA531" s="22"/>
      <c r="XBB531" s="22"/>
      <c r="XBC531" s="22"/>
      <c r="XBD531" s="22"/>
      <c r="XBE531" s="22"/>
      <c r="XBF531" s="22"/>
      <c r="XBG531" s="22"/>
      <c r="XBH531" s="22"/>
      <c r="XBI531" s="22"/>
      <c r="XBJ531" s="22"/>
      <c r="XBK531" s="22"/>
      <c r="XBL531" s="22"/>
      <c r="XBM531" s="22"/>
      <c r="XBN531" s="22"/>
      <c r="XBO531" s="22"/>
      <c r="XBP531" s="22"/>
      <c r="XBQ531" s="22"/>
      <c r="XBR531" s="22"/>
      <c r="XBS531" s="22"/>
      <c r="XBT531" s="22"/>
      <c r="XBU531" s="22"/>
      <c r="XBV531" s="22"/>
      <c r="XBW531" s="22"/>
      <c r="XBX531" s="22"/>
      <c r="XBY531" s="22"/>
      <c r="XBZ531" s="22"/>
      <c r="XCA531" s="22"/>
      <c r="XCB531" s="22"/>
      <c r="XCC531" s="22"/>
      <c r="XCD531" s="22"/>
      <c r="XCE531" s="22"/>
      <c r="XCF531" s="22"/>
      <c r="XCG531" s="22"/>
      <c r="XCH531" s="22"/>
      <c r="XCI531" s="22"/>
      <c r="XCJ531" s="22"/>
      <c r="XCK531" s="22"/>
      <c r="XCL531" s="22"/>
      <c r="XCM531" s="22"/>
      <c r="XCN531" s="22"/>
      <c r="XCO531" s="22"/>
      <c r="XCP531" s="22"/>
      <c r="XCQ531" s="22"/>
      <c r="XCR531" s="22"/>
      <c r="XCS531" s="22"/>
      <c r="XCT531" s="22"/>
      <c r="XCU531" s="22"/>
      <c r="XCV531" s="22"/>
      <c r="XCW531" s="22"/>
      <c r="XCX531" s="22"/>
      <c r="XCY531" s="22"/>
      <c r="XCZ531" s="22"/>
      <c r="XDA531" s="22"/>
      <c r="XDB531" s="22"/>
      <c r="XDC531" s="22"/>
      <c r="XDD531" s="22"/>
      <c r="XDE531" s="22"/>
      <c r="XDF531" s="22"/>
      <c r="XDG531" s="22"/>
      <c r="XDH531" s="22"/>
      <c r="XDI531" s="22"/>
      <c r="XDJ531" s="22"/>
      <c r="XDK531" s="22"/>
      <c r="XDL531" s="22"/>
      <c r="XDM531" s="22"/>
      <c r="XDN531" s="22"/>
      <c r="XDO531" s="22"/>
      <c r="XDP531" s="22"/>
      <c r="XDQ531" s="22"/>
      <c r="XDR531" s="22"/>
      <c r="XDS531" s="22"/>
      <c r="XDT531" s="22"/>
      <c r="XDU531" s="22"/>
      <c r="XDV531" s="22"/>
      <c r="XDW531" s="22"/>
      <c r="XDX531" s="22"/>
      <c r="XDY531" s="22"/>
      <c r="XDZ531" s="22"/>
      <c r="XEA531" s="22"/>
      <c r="XEB531" s="22"/>
      <c r="XEC531" s="22"/>
      <c r="XED531" s="22"/>
      <c r="XEE531" s="22"/>
      <c r="XEF531" s="22"/>
      <c r="XEG531" s="22"/>
      <c r="XEH531" s="22"/>
      <c r="XEI531" s="22"/>
      <c r="XEJ531" s="22"/>
      <c r="XEK531" s="22"/>
      <c r="XEL531" s="22"/>
      <c r="XEM531" s="22"/>
      <c r="XEN531" s="22"/>
      <c r="XEO531" s="22"/>
      <c r="XEP531" s="22"/>
      <c r="XEQ531" s="22"/>
      <c r="XER531" s="22"/>
      <c r="XES531" s="22"/>
      <c r="XET531" s="22"/>
      <c r="XEU531" s="22"/>
      <c r="XEV531" s="22"/>
      <c r="XEW531" s="22"/>
      <c r="XEX531" s="22"/>
      <c r="XEY531" s="22"/>
      <c r="XEZ531" s="22"/>
      <c r="XFA531" s="22"/>
    </row>
    <row r="532" s="1" customFormat="1" ht="18" customHeight="1" spans="1:16381">
      <c r="A532" s="12">
        <v>528</v>
      </c>
      <c r="B532" s="12" t="s">
        <v>826</v>
      </c>
      <c r="C532" s="12" t="s">
        <v>917</v>
      </c>
      <c r="D532" s="12" t="s">
        <v>1023</v>
      </c>
      <c r="E532" s="14">
        <v>46</v>
      </c>
      <c r="F532" s="14" t="s">
        <v>15</v>
      </c>
      <c r="G532" s="14" t="s">
        <v>1024</v>
      </c>
      <c r="H532" s="12">
        <v>600</v>
      </c>
      <c r="I532" s="12" t="s">
        <v>152</v>
      </c>
      <c r="J532" s="12"/>
      <c r="WHZ532" s="22"/>
      <c r="WIA532" s="22"/>
      <c r="WIB532" s="22"/>
      <c r="WIC532" s="22"/>
      <c r="WID532" s="22"/>
      <c r="WIE532" s="22"/>
      <c r="WIF532" s="22"/>
      <c r="WIG532" s="22"/>
      <c r="WIH532" s="22"/>
      <c r="WII532" s="22"/>
      <c r="WIJ532" s="22"/>
      <c r="WIK532" s="22"/>
      <c r="WIL532" s="22"/>
      <c r="WIM532" s="22"/>
      <c r="WIN532" s="22"/>
      <c r="WIO532" s="22"/>
      <c r="WIP532" s="22"/>
      <c r="WIQ532" s="22"/>
      <c r="WIR532" s="22"/>
      <c r="WIS532" s="22"/>
      <c r="WIT532" s="22"/>
      <c r="WIU532" s="22"/>
      <c r="WIV532" s="22"/>
      <c r="WIW532" s="22"/>
      <c r="WIX532" s="22"/>
      <c r="WIY532" s="22"/>
      <c r="WIZ532" s="22"/>
      <c r="WJA532" s="22"/>
      <c r="WJB532" s="22"/>
      <c r="WJC532" s="22"/>
      <c r="WJD532" s="22"/>
      <c r="WJE532" s="22"/>
      <c r="WJF532" s="22"/>
      <c r="WJG532" s="22"/>
      <c r="WJH532" s="22"/>
      <c r="WJI532" s="22"/>
      <c r="WJJ532" s="22"/>
      <c r="WJK532" s="22"/>
      <c r="WJL532" s="22"/>
      <c r="WJM532" s="22"/>
      <c r="WJN532" s="22"/>
      <c r="WJO532" s="22"/>
      <c r="WJP532" s="22"/>
      <c r="WJQ532" s="22"/>
      <c r="WJR532" s="22"/>
      <c r="WJS532" s="22"/>
      <c r="WJT532" s="22"/>
      <c r="WJU532" s="22"/>
      <c r="WJV532" s="22"/>
      <c r="WJW532" s="22"/>
      <c r="WJX532" s="22"/>
      <c r="WJY532" s="22"/>
      <c r="WJZ532" s="22"/>
      <c r="WKA532" s="22"/>
      <c r="WKB532" s="22"/>
      <c r="WKC532" s="22"/>
      <c r="WKD532" s="22"/>
      <c r="WKE532" s="22"/>
      <c r="WKF532" s="22"/>
      <c r="WKG532" s="22"/>
      <c r="WKH532" s="22"/>
      <c r="WKI532" s="22"/>
      <c r="WKJ532" s="22"/>
      <c r="WKK532" s="22"/>
      <c r="WKL532" s="22"/>
      <c r="WKM532" s="22"/>
      <c r="WKN532" s="22"/>
      <c r="WKO532" s="22"/>
      <c r="WKP532" s="22"/>
      <c r="WKQ532" s="22"/>
      <c r="WKR532" s="22"/>
      <c r="WKS532" s="22"/>
      <c r="WKT532" s="22"/>
      <c r="WKU532" s="22"/>
      <c r="WKV532" s="22"/>
      <c r="WKW532" s="22"/>
      <c r="WKX532" s="22"/>
      <c r="WKY532" s="22"/>
      <c r="WKZ532" s="22"/>
      <c r="WLA532" s="22"/>
      <c r="WLB532" s="22"/>
      <c r="WLC532" s="22"/>
      <c r="WLD532" s="22"/>
      <c r="WLE532" s="22"/>
      <c r="WLF532" s="22"/>
      <c r="WLG532" s="22"/>
      <c r="WLH532" s="22"/>
      <c r="WLI532" s="22"/>
      <c r="WLJ532" s="22"/>
      <c r="WLK532" s="22"/>
      <c r="WLL532" s="22"/>
      <c r="WLM532" s="22"/>
      <c r="WLN532" s="22"/>
      <c r="WLO532" s="22"/>
      <c r="WLP532" s="22"/>
      <c r="WLQ532" s="22"/>
      <c r="WLR532" s="22"/>
      <c r="WLS532" s="22"/>
      <c r="WLT532" s="22"/>
      <c r="WLU532" s="22"/>
      <c r="WLV532" s="22"/>
      <c r="WLW532" s="22"/>
      <c r="WLX532" s="22"/>
      <c r="WLY532" s="22"/>
      <c r="WLZ532" s="22"/>
      <c r="WMA532" s="22"/>
      <c r="WMB532" s="22"/>
      <c r="WMC532" s="22"/>
      <c r="WMD532" s="22"/>
      <c r="WME532" s="22"/>
      <c r="WMF532" s="22"/>
      <c r="WMG532" s="22"/>
      <c r="WMH532" s="22"/>
      <c r="WMI532" s="22"/>
      <c r="WMJ532" s="22"/>
      <c r="WMK532" s="22"/>
      <c r="WML532" s="22"/>
      <c r="WMM532" s="22"/>
      <c r="WMN532" s="22"/>
      <c r="WMO532" s="22"/>
      <c r="WMP532" s="22"/>
      <c r="WMQ532" s="22"/>
      <c r="WMR532" s="22"/>
      <c r="WMS532" s="22"/>
      <c r="WMT532" s="22"/>
      <c r="WMU532" s="22"/>
      <c r="WMV532" s="22"/>
      <c r="WMW532" s="22"/>
      <c r="WMX532" s="22"/>
      <c r="WMY532" s="22"/>
      <c r="WMZ532" s="22"/>
      <c r="WNA532" s="22"/>
      <c r="WNB532" s="22"/>
      <c r="WNC532" s="22"/>
      <c r="WND532" s="22"/>
      <c r="WNE532" s="22"/>
      <c r="WNF532" s="22"/>
      <c r="WNG532" s="22"/>
      <c r="WNH532" s="22"/>
      <c r="WNI532" s="22"/>
      <c r="WNJ532" s="22"/>
      <c r="WNK532" s="22"/>
      <c r="WNL532" s="22"/>
      <c r="WNM532" s="22"/>
      <c r="WNN532" s="22"/>
      <c r="WNO532" s="22"/>
      <c r="WNP532" s="22"/>
      <c r="WNQ532" s="22"/>
      <c r="WNR532" s="22"/>
      <c r="WNS532" s="22"/>
      <c r="WNT532" s="22"/>
      <c r="WNU532" s="22"/>
      <c r="WNV532" s="22"/>
      <c r="WNW532" s="22"/>
      <c r="WNX532" s="22"/>
      <c r="WNY532" s="22"/>
      <c r="WNZ532" s="22"/>
      <c r="WOA532" s="22"/>
      <c r="WOB532" s="22"/>
      <c r="WOC532" s="22"/>
      <c r="WOD532" s="22"/>
      <c r="WOE532" s="22"/>
      <c r="WOF532" s="22"/>
      <c r="WOG532" s="22"/>
      <c r="WOH532" s="22"/>
      <c r="WOI532" s="22"/>
      <c r="WOJ532" s="22"/>
      <c r="WOK532" s="22"/>
      <c r="WOL532" s="22"/>
      <c r="WOM532" s="22"/>
      <c r="WON532" s="22"/>
      <c r="WOO532" s="22"/>
      <c r="WOP532" s="22"/>
      <c r="WOQ532" s="22"/>
      <c r="WOR532" s="22"/>
      <c r="WOS532" s="22"/>
      <c r="WOT532" s="22"/>
      <c r="WOU532" s="22"/>
      <c r="WOV532" s="22"/>
      <c r="WOW532" s="22"/>
      <c r="WOX532" s="22"/>
      <c r="WOY532" s="22"/>
      <c r="WOZ532" s="22"/>
      <c r="WPA532" s="22"/>
      <c r="WPB532" s="22"/>
      <c r="WPC532" s="22"/>
      <c r="WPD532" s="22"/>
      <c r="WPE532" s="22"/>
      <c r="WPF532" s="22"/>
      <c r="WPG532" s="22"/>
      <c r="WPH532" s="22"/>
      <c r="WPI532" s="22"/>
      <c r="WPJ532" s="22"/>
      <c r="WPK532" s="22"/>
      <c r="WPL532" s="22"/>
      <c r="WPM532" s="22"/>
      <c r="WPN532" s="22"/>
      <c r="WPO532" s="22"/>
      <c r="WPP532" s="22"/>
      <c r="WPQ532" s="22"/>
      <c r="WPR532" s="22"/>
      <c r="WPS532" s="22"/>
      <c r="WPT532" s="22"/>
      <c r="WPU532" s="22"/>
      <c r="WPV532" s="22"/>
      <c r="WPW532" s="22"/>
      <c r="WPX532" s="22"/>
      <c r="WPY532" s="22"/>
      <c r="WPZ532" s="22"/>
      <c r="WQA532" s="22"/>
      <c r="WQB532" s="22"/>
      <c r="WQC532" s="22"/>
      <c r="WQD532" s="22"/>
      <c r="WQE532" s="22"/>
      <c r="WQF532" s="22"/>
      <c r="WQG532" s="22"/>
      <c r="WQH532" s="22"/>
      <c r="WQI532" s="22"/>
      <c r="WQJ532" s="22"/>
      <c r="WQK532" s="22"/>
      <c r="WQL532" s="22"/>
      <c r="WQM532" s="22"/>
      <c r="WQN532" s="22"/>
      <c r="WQO532" s="22"/>
      <c r="WQP532" s="22"/>
      <c r="WQQ532" s="22"/>
      <c r="WQR532" s="22"/>
      <c r="WQS532" s="22"/>
      <c r="WQT532" s="22"/>
      <c r="WQU532" s="22"/>
      <c r="WQV532" s="22"/>
      <c r="WQW532" s="22"/>
      <c r="WQX532" s="22"/>
      <c r="WQY532" s="22"/>
      <c r="WQZ532" s="22"/>
      <c r="WRA532" s="22"/>
      <c r="WRB532" s="22"/>
      <c r="WRC532" s="22"/>
      <c r="WRD532" s="22"/>
      <c r="WRE532" s="22"/>
      <c r="WRF532" s="22"/>
      <c r="WRG532" s="22"/>
      <c r="WRH532" s="22"/>
      <c r="WRI532" s="22"/>
      <c r="WRJ532" s="22"/>
      <c r="WRK532" s="22"/>
      <c r="WRL532" s="22"/>
      <c r="WRM532" s="22"/>
      <c r="WRN532" s="22"/>
      <c r="WRO532" s="22"/>
      <c r="WRP532" s="22"/>
      <c r="WRQ532" s="22"/>
      <c r="WRR532" s="22"/>
      <c r="WRS532" s="22"/>
      <c r="WRT532" s="22"/>
      <c r="WRU532" s="22"/>
      <c r="WRV532" s="22"/>
      <c r="WRW532" s="22"/>
      <c r="WRX532" s="22"/>
      <c r="WRY532" s="22"/>
      <c r="WRZ532" s="22"/>
      <c r="WSA532" s="22"/>
      <c r="WSB532" s="22"/>
      <c r="WSC532" s="22"/>
      <c r="WSD532" s="22"/>
      <c r="WSE532" s="22"/>
      <c r="WSF532" s="22"/>
      <c r="WSG532" s="22"/>
      <c r="WSH532" s="22"/>
      <c r="WSI532" s="22"/>
      <c r="WSJ532" s="22"/>
      <c r="WSK532" s="22"/>
      <c r="WSL532" s="22"/>
      <c r="WSM532" s="22"/>
      <c r="WSN532" s="22"/>
      <c r="WSO532" s="22"/>
      <c r="WSP532" s="22"/>
      <c r="WSQ532" s="22"/>
      <c r="WSR532" s="22"/>
      <c r="WSS532" s="22"/>
      <c r="WST532" s="22"/>
      <c r="WSU532" s="22"/>
      <c r="WSV532" s="22"/>
      <c r="WSW532" s="22"/>
      <c r="WSX532" s="22"/>
      <c r="WSY532" s="22"/>
      <c r="WSZ532" s="22"/>
      <c r="WTA532" s="22"/>
      <c r="WTB532" s="22"/>
      <c r="WTC532" s="22"/>
      <c r="WTD532" s="22"/>
      <c r="WTE532" s="22"/>
      <c r="WTF532" s="22"/>
      <c r="WTG532" s="22"/>
      <c r="WTH532" s="22"/>
      <c r="WTI532" s="22"/>
      <c r="WTJ532" s="22"/>
      <c r="WTK532" s="22"/>
      <c r="WTL532" s="22"/>
      <c r="WTM532" s="22"/>
      <c r="WTN532" s="22"/>
      <c r="WTO532" s="22"/>
      <c r="WTP532" s="22"/>
      <c r="WTQ532" s="22"/>
      <c r="WTR532" s="22"/>
      <c r="WTS532" s="22"/>
      <c r="WTT532" s="22"/>
      <c r="WTU532" s="22"/>
      <c r="WTV532" s="22"/>
      <c r="WTW532" s="22"/>
      <c r="WTX532" s="22"/>
      <c r="WTY532" s="22"/>
      <c r="WTZ532" s="22"/>
      <c r="WUA532" s="22"/>
      <c r="WUB532" s="22"/>
      <c r="WUC532" s="22"/>
      <c r="WUD532" s="22"/>
      <c r="WUE532" s="22"/>
      <c r="WUF532" s="22"/>
      <c r="WUG532" s="22"/>
      <c r="WUH532" s="22"/>
      <c r="WUI532" s="22"/>
      <c r="WUJ532" s="22"/>
      <c r="WUK532" s="22"/>
      <c r="WUL532" s="22"/>
      <c r="WUM532" s="22"/>
      <c r="WUN532" s="22"/>
      <c r="WUO532" s="22"/>
      <c r="WUP532" s="22"/>
      <c r="WUQ532" s="22"/>
      <c r="WUR532" s="22"/>
      <c r="WUS532" s="22"/>
      <c r="WUT532" s="22"/>
      <c r="WUU532" s="22"/>
      <c r="WUV532" s="22"/>
      <c r="WUW532" s="22"/>
      <c r="WUX532" s="22"/>
      <c r="WUY532" s="22"/>
      <c r="WUZ532" s="22"/>
      <c r="WVA532" s="22"/>
      <c r="WVB532" s="22"/>
      <c r="WVC532" s="22"/>
      <c r="WVD532" s="22"/>
      <c r="WVE532" s="22"/>
      <c r="WVF532" s="22"/>
      <c r="WVG532" s="22"/>
      <c r="WVH532" s="22"/>
      <c r="WVI532" s="22"/>
      <c r="WVJ532" s="22"/>
      <c r="WVK532" s="22"/>
      <c r="WVL532" s="22"/>
      <c r="WVM532" s="22"/>
      <c r="WVN532" s="22"/>
      <c r="WVO532" s="22"/>
      <c r="WVP532" s="22"/>
      <c r="WVQ532" s="22"/>
      <c r="WVR532" s="22"/>
      <c r="WVS532" s="22"/>
      <c r="WVT532" s="22"/>
      <c r="WVU532" s="22"/>
      <c r="WVV532" s="22"/>
      <c r="WVW532" s="22"/>
      <c r="WVX532" s="22"/>
      <c r="WVY532" s="22"/>
      <c r="WVZ532" s="22"/>
      <c r="WWA532" s="22"/>
      <c r="WWB532" s="22"/>
      <c r="WWC532" s="22"/>
      <c r="WWD532" s="22"/>
      <c r="WWE532" s="22"/>
      <c r="WWF532" s="22"/>
      <c r="WWG532" s="22"/>
      <c r="WWH532" s="22"/>
      <c r="WWI532" s="22"/>
      <c r="WWJ532" s="22"/>
      <c r="WWK532" s="22"/>
      <c r="WWL532" s="22"/>
      <c r="WWM532" s="22"/>
      <c r="WWN532" s="22"/>
      <c r="WWO532" s="22"/>
      <c r="WWP532" s="22"/>
      <c r="WWQ532" s="22"/>
      <c r="WWR532" s="22"/>
      <c r="WWS532" s="22"/>
      <c r="WWT532" s="22"/>
      <c r="WWU532" s="22"/>
      <c r="WWV532" s="22"/>
      <c r="WWW532" s="22"/>
      <c r="WWX532" s="22"/>
      <c r="WWY532" s="22"/>
      <c r="WWZ532" s="22"/>
      <c r="WXA532" s="22"/>
      <c r="WXB532" s="22"/>
      <c r="WXC532" s="22"/>
      <c r="WXD532" s="22"/>
      <c r="WXE532" s="22"/>
      <c r="WXF532" s="22"/>
      <c r="WXG532" s="22"/>
      <c r="WXH532" s="22"/>
      <c r="WXI532" s="22"/>
      <c r="WXJ532" s="22"/>
      <c r="WXK532" s="22"/>
      <c r="WXL532" s="22"/>
      <c r="WXM532" s="22"/>
      <c r="WXN532" s="22"/>
      <c r="WXO532" s="22"/>
      <c r="WXP532" s="22"/>
      <c r="WXQ532" s="22"/>
      <c r="WXR532" s="22"/>
      <c r="WXS532" s="22"/>
      <c r="WXT532" s="22"/>
      <c r="WXU532" s="22"/>
      <c r="WXV532" s="22"/>
      <c r="WXW532" s="22"/>
      <c r="WXX532" s="22"/>
      <c r="WXY532" s="22"/>
      <c r="WXZ532" s="22"/>
      <c r="WYA532" s="22"/>
      <c r="WYB532" s="22"/>
      <c r="WYC532" s="22"/>
      <c r="WYD532" s="22"/>
      <c r="WYE532" s="22"/>
      <c r="WYF532" s="22"/>
      <c r="WYG532" s="22"/>
      <c r="WYH532" s="22"/>
      <c r="WYI532" s="22"/>
      <c r="WYJ532" s="22"/>
      <c r="WYK532" s="22"/>
      <c r="WYL532" s="22"/>
      <c r="WYM532" s="22"/>
      <c r="WYN532" s="22"/>
      <c r="WYO532" s="22"/>
      <c r="WYP532" s="22"/>
      <c r="WYQ532" s="22"/>
      <c r="WYR532" s="22"/>
      <c r="WYS532" s="22"/>
      <c r="WYT532" s="22"/>
      <c r="WYU532" s="22"/>
      <c r="WYV532" s="22"/>
      <c r="WYW532" s="22"/>
      <c r="WYX532" s="22"/>
      <c r="WYY532" s="22"/>
      <c r="WYZ532" s="22"/>
      <c r="WZA532" s="22"/>
      <c r="WZB532" s="22"/>
      <c r="WZC532" s="22"/>
      <c r="WZD532" s="22"/>
      <c r="WZE532" s="22"/>
      <c r="WZF532" s="22"/>
      <c r="WZG532" s="22"/>
      <c r="WZH532" s="22"/>
      <c r="WZI532" s="22"/>
      <c r="WZJ532" s="22"/>
      <c r="WZK532" s="22"/>
      <c r="WZL532" s="22"/>
      <c r="WZM532" s="22"/>
      <c r="WZN532" s="22"/>
      <c r="WZO532" s="22"/>
      <c r="WZP532" s="22"/>
      <c r="WZQ532" s="22"/>
      <c r="WZR532" s="22"/>
      <c r="WZS532" s="22"/>
      <c r="WZT532" s="22"/>
      <c r="WZU532" s="22"/>
      <c r="WZV532" s="22"/>
      <c r="WZW532" s="22"/>
      <c r="WZX532" s="22"/>
      <c r="WZY532" s="22"/>
      <c r="WZZ532" s="22"/>
      <c r="XAA532" s="22"/>
      <c r="XAB532" s="22"/>
      <c r="XAC532" s="22"/>
      <c r="XAD532" s="22"/>
      <c r="XAE532" s="22"/>
      <c r="XAF532" s="22"/>
      <c r="XAG532" s="22"/>
      <c r="XAH532" s="22"/>
      <c r="XAI532" s="22"/>
      <c r="XAJ532" s="22"/>
      <c r="XAK532" s="22"/>
      <c r="XAL532" s="22"/>
      <c r="XAM532" s="22"/>
      <c r="XAN532" s="22"/>
      <c r="XAO532" s="22"/>
      <c r="XAP532" s="22"/>
      <c r="XAQ532" s="22"/>
      <c r="XAR532" s="22"/>
      <c r="XAS532" s="22"/>
      <c r="XAT532" s="22"/>
      <c r="XAU532" s="22"/>
      <c r="XAV532" s="22"/>
      <c r="XAW532" s="22"/>
      <c r="XAX532" s="22"/>
      <c r="XAY532" s="22"/>
      <c r="XAZ532" s="22"/>
      <c r="XBA532" s="22"/>
      <c r="XBB532" s="22"/>
      <c r="XBC532" s="22"/>
      <c r="XBD532" s="22"/>
      <c r="XBE532" s="22"/>
      <c r="XBF532" s="22"/>
      <c r="XBG532" s="22"/>
      <c r="XBH532" s="22"/>
      <c r="XBI532" s="22"/>
      <c r="XBJ532" s="22"/>
      <c r="XBK532" s="22"/>
      <c r="XBL532" s="22"/>
      <c r="XBM532" s="22"/>
      <c r="XBN532" s="22"/>
      <c r="XBO532" s="22"/>
      <c r="XBP532" s="22"/>
      <c r="XBQ532" s="22"/>
      <c r="XBR532" s="22"/>
      <c r="XBS532" s="22"/>
      <c r="XBT532" s="22"/>
      <c r="XBU532" s="22"/>
      <c r="XBV532" s="22"/>
      <c r="XBW532" s="22"/>
      <c r="XBX532" s="22"/>
      <c r="XBY532" s="22"/>
      <c r="XBZ532" s="22"/>
      <c r="XCA532" s="22"/>
      <c r="XCB532" s="22"/>
      <c r="XCC532" s="22"/>
      <c r="XCD532" s="22"/>
      <c r="XCE532" s="22"/>
      <c r="XCF532" s="22"/>
      <c r="XCG532" s="22"/>
      <c r="XCH532" s="22"/>
      <c r="XCI532" s="22"/>
      <c r="XCJ532" s="22"/>
      <c r="XCK532" s="22"/>
      <c r="XCL532" s="22"/>
      <c r="XCM532" s="22"/>
      <c r="XCN532" s="22"/>
      <c r="XCO532" s="22"/>
      <c r="XCP532" s="22"/>
      <c r="XCQ532" s="22"/>
      <c r="XCR532" s="22"/>
      <c r="XCS532" s="22"/>
      <c r="XCT532" s="22"/>
      <c r="XCU532" s="22"/>
      <c r="XCV532" s="22"/>
      <c r="XCW532" s="22"/>
      <c r="XCX532" s="22"/>
      <c r="XCY532" s="22"/>
      <c r="XCZ532" s="22"/>
      <c r="XDA532" s="22"/>
      <c r="XDB532" s="22"/>
      <c r="XDC532" s="22"/>
      <c r="XDD532" s="22"/>
      <c r="XDE532" s="22"/>
      <c r="XDF532" s="22"/>
      <c r="XDG532" s="22"/>
      <c r="XDH532" s="22"/>
      <c r="XDI532" s="22"/>
      <c r="XDJ532" s="22"/>
      <c r="XDK532" s="22"/>
      <c r="XDL532" s="22"/>
      <c r="XDM532" s="22"/>
      <c r="XDN532" s="22"/>
      <c r="XDO532" s="22"/>
      <c r="XDP532" s="22"/>
      <c r="XDQ532" s="22"/>
      <c r="XDR532" s="22"/>
      <c r="XDS532" s="22"/>
      <c r="XDT532" s="22"/>
      <c r="XDU532" s="22"/>
      <c r="XDV532" s="22"/>
      <c r="XDW532" s="22"/>
      <c r="XDX532" s="22"/>
      <c r="XDY532" s="22"/>
      <c r="XDZ532" s="22"/>
      <c r="XEA532" s="22"/>
      <c r="XEB532" s="22"/>
      <c r="XEC532" s="22"/>
      <c r="XED532" s="22"/>
      <c r="XEE532" s="22"/>
      <c r="XEF532" s="22"/>
      <c r="XEG532" s="22"/>
      <c r="XEH532" s="22"/>
      <c r="XEI532" s="22"/>
      <c r="XEJ532" s="22"/>
      <c r="XEK532" s="22"/>
      <c r="XEL532" s="22"/>
      <c r="XEM532" s="22"/>
      <c r="XEN532" s="22"/>
      <c r="XEO532" s="22"/>
      <c r="XEP532" s="22"/>
      <c r="XEQ532" s="22"/>
      <c r="XER532" s="22"/>
      <c r="XES532" s="22"/>
      <c r="XET532" s="22"/>
      <c r="XEU532" s="22"/>
      <c r="XEV532" s="22"/>
      <c r="XEW532" s="22"/>
      <c r="XEX532" s="22"/>
      <c r="XEY532" s="22"/>
      <c r="XEZ532" s="22"/>
      <c r="XFA532" s="22"/>
    </row>
    <row r="533" s="1" customFormat="1" ht="18" customHeight="1" spans="1:16381">
      <c r="A533" s="12">
        <v>529</v>
      </c>
      <c r="B533" s="12" t="s">
        <v>826</v>
      </c>
      <c r="C533" s="12" t="s">
        <v>917</v>
      </c>
      <c r="D533" s="12" t="s">
        <v>1025</v>
      </c>
      <c r="E533" s="14">
        <v>21</v>
      </c>
      <c r="F533" s="14" t="s">
        <v>19</v>
      </c>
      <c r="G533" s="14" t="s">
        <v>1026</v>
      </c>
      <c r="H533" s="12">
        <v>600</v>
      </c>
      <c r="I533" s="12" t="s">
        <v>154</v>
      </c>
      <c r="J533" s="12"/>
      <c r="WHZ533" s="22"/>
      <c r="WIA533" s="22"/>
      <c r="WIB533" s="22"/>
      <c r="WIC533" s="22"/>
      <c r="WID533" s="22"/>
      <c r="WIE533" s="22"/>
      <c r="WIF533" s="22"/>
      <c r="WIG533" s="22"/>
      <c r="WIH533" s="22"/>
      <c r="WII533" s="22"/>
      <c r="WIJ533" s="22"/>
      <c r="WIK533" s="22"/>
      <c r="WIL533" s="22"/>
      <c r="WIM533" s="22"/>
      <c r="WIN533" s="22"/>
      <c r="WIO533" s="22"/>
      <c r="WIP533" s="22"/>
      <c r="WIQ533" s="22"/>
      <c r="WIR533" s="22"/>
      <c r="WIS533" s="22"/>
      <c r="WIT533" s="22"/>
      <c r="WIU533" s="22"/>
      <c r="WIV533" s="22"/>
      <c r="WIW533" s="22"/>
      <c r="WIX533" s="22"/>
      <c r="WIY533" s="22"/>
      <c r="WIZ533" s="22"/>
      <c r="WJA533" s="22"/>
      <c r="WJB533" s="22"/>
      <c r="WJC533" s="22"/>
      <c r="WJD533" s="22"/>
      <c r="WJE533" s="22"/>
      <c r="WJF533" s="22"/>
      <c r="WJG533" s="22"/>
      <c r="WJH533" s="22"/>
      <c r="WJI533" s="22"/>
      <c r="WJJ533" s="22"/>
      <c r="WJK533" s="22"/>
      <c r="WJL533" s="22"/>
      <c r="WJM533" s="22"/>
      <c r="WJN533" s="22"/>
      <c r="WJO533" s="22"/>
      <c r="WJP533" s="22"/>
      <c r="WJQ533" s="22"/>
      <c r="WJR533" s="22"/>
      <c r="WJS533" s="22"/>
      <c r="WJT533" s="22"/>
      <c r="WJU533" s="22"/>
      <c r="WJV533" s="22"/>
      <c r="WJW533" s="22"/>
      <c r="WJX533" s="22"/>
      <c r="WJY533" s="22"/>
      <c r="WJZ533" s="22"/>
      <c r="WKA533" s="22"/>
      <c r="WKB533" s="22"/>
      <c r="WKC533" s="22"/>
      <c r="WKD533" s="22"/>
      <c r="WKE533" s="22"/>
      <c r="WKF533" s="22"/>
      <c r="WKG533" s="22"/>
      <c r="WKH533" s="22"/>
      <c r="WKI533" s="22"/>
      <c r="WKJ533" s="22"/>
      <c r="WKK533" s="22"/>
      <c r="WKL533" s="22"/>
      <c r="WKM533" s="22"/>
      <c r="WKN533" s="22"/>
      <c r="WKO533" s="22"/>
      <c r="WKP533" s="22"/>
      <c r="WKQ533" s="22"/>
      <c r="WKR533" s="22"/>
      <c r="WKS533" s="22"/>
      <c r="WKT533" s="22"/>
      <c r="WKU533" s="22"/>
      <c r="WKV533" s="22"/>
      <c r="WKW533" s="22"/>
      <c r="WKX533" s="22"/>
      <c r="WKY533" s="22"/>
      <c r="WKZ533" s="22"/>
      <c r="WLA533" s="22"/>
      <c r="WLB533" s="22"/>
      <c r="WLC533" s="22"/>
      <c r="WLD533" s="22"/>
      <c r="WLE533" s="22"/>
      <c r="WLF533" s="22"/>
      <c r="WLG533" s="22"/>
      <c r="WLH533" s="22"/>
      <c r="WLI533" s="22"/>
      <c r="WLJ533" s="22"/>
      <c r="WLK533" s="22"/>
      <c r="WLL533" s="22"/>
      <c r="WLM533" s="22"/>
      <c r="WLN533" s="22"/>
      <c r="WLO533" s="22"/>
      <c r="WLP533" s="22"/>
      <c r="WLQ533" s="22"/>
      <c r="WLR533" s="22"/>
      <c r="WLS533" s="22"/>
      <c r="WLT533" s="22"/>
      <c r="WLU533" s="22"/>
      <c r="WLV533" s="22"/>
      <c r="WLW533" s="22"/>
      <c r="WLX533" s="22"/>
      <c r="WLY533" s="22"/>
      <c r="WLZ533" s="22"/>
      <c r="WMA533" s="22"/>
      <c r="WMB533" s="22"/>
      <c r="WMC533" s="22"/>
      <c r="WMD533" s="22"/>
      <c r="WME533" s="22"/>
      <c r="WMF533" s="22"/>
      <c r="WMG533" s="22"/>
      <c r="WMH533" s="22"/>
      <c r="WMI533" s="22"/>
      <c r="WMJ533" s="22"/>
      <c r="WMK533" s="22"/>
      <c r="WML533" s="22"/>
      <c r="WMM533" s="22"/>
      <c r="WMN533" s="22"/>
      <c r="WMO533" s="22"/>
      <c r="WMP533" s="22"/>
      <c r="WMQ533" s="22"/>
      <c r="WMR533" s="22"/>
      <c r="WMS533" s="22"/>
      <c r="WMT533" s="22"/>
      <c r="WMU533" s="22"/>
      <c r="WMV533" s="22"/>
      <c r="WMW533" s="22"/>
      <c r="WMX533" s="22"/>
      <c r="WMY533" s="22"/>
      <c r="WMZ533" s="22"/>
      <c r="WNA533" s="22"/>
      <c r="WNB533" s="22"/>
      <c r="WNC533" s="22"/>
      <c r="WND533" s="22"/>
      <c r="WNE533" s="22"/>
      <c r="WNF533" s="22"/>
      <c r="WNG533" s="22"/>
      <c r="WNH533" s="22"/>
      <c r="WNI533" s="22"/>
      <c r="WNJ533" s="22"/>
      <c r="WNK533" s="22"/>
      <c r="WNL533" s="22"/>
      <c r="WNM533" s="22"/>
      <c r="WNN533" s="22"/>
      <c r="WNO533" s="22"/>
      <c r="WNP533" s="22"/>
      <c r="WNQ533" s="22"/>
      <c r="WNR533" s="22"/>
      <c r="WNS533" s="22"/>
      <c r="WNT533" s="22"/>
      <c r="WNU533" s="22"/>
      <c r="WNV533" s="22"/>
      <c r="WNW533" s="22"/>
      <c r="WNX533" s="22"/>
      <c r="WNY533" s="22"/>
      <c r="WNZ533" s="22"/>
      <c r="WOA533" s="22"/>
      <c r="WOB533" s="22"/>
      <c r="WOC533" s="22"/>
      <c r="WOD533" s="22"/>
      <c r="WOE533" s="22"/>
      <c r="WOF533" s="22"/>
      <c r="WOG533" s="22"/>
      <c r="WOH533" s="22"/>
      <c r="WOI533" s="22"/>
      <c r="WOJ533" s="22"/>
      <c r="WOK533" s="22"/>
      <c r="WOL533" s="22"/>
      <c r="WOM533" s="22"/>
      <c r="WON533" s="22"/>
      <c r="WOO533" s="22"/>
      <c r="WOP533" s="22"/>
      <c r="WOQ533" s="22"/>
      <c r="WOR533" s="22"/>
      <c r="WOS533" s="22"/>
      <c r="WOT533" s="22"/>
      <c r="WOU533" s="22"/>
      <c r="WOV533" s="22"/>
      <c r="WOW533" s="22"/>
      <c r="WOX533" s="22"/>
      <c r="WOY533" s="22"/>
      <c r="WOZ533" s="22"/>
      <c r="WPA533" s="22"/>
      <c r="WPB533" s="22"/>
      <c r="WPC533" s="22"/>
      <c r="WPD533" s="22"/>
      <c r="WPE533" s="22"/>
      <c r="WPF533" s="22"/>
      <c r="WPG533" s="22"/>
      <c r="WPH533" s="22"/>
      <c r="WPI533" s="22"/>
      <c r="WPJ533" s="22"/>
      <c r="WPK533" s="22"/>
      <c r="WPL533" s="22"/>
      <c r="WPM533" s="22"/>
      <c r="WPN533" s="22"/>
      <c r="WPO533" s="22"/>
      <c r="WPP533" s="22"/>
      <c r="WPQ533" s="22"/>
      <c r="WPR533" s="22"/>
      <c r="WPS533" s="22"/>
      <c r="WPT533" s="22"/>
      <c r="WPU533" s="22"/>
      <c r="WPV533" s="22"/>
      <c r="WPW533" s="22"/>
      <c r="WPX533" s="22"/>
      <c r="WPY533" s="22"/>
      <c r="WPZ533" s="22"/>
      <c r="WQA533" s="22"/>
      <c r="WQB533" s="22"/>
      <c r="WQC533" s="22"/>
      <c r="WQD533" s="22"/>
      <c r="WQE533" s="22"/>
      <c r="WQF533" s="22"/>
      <c r="WQG533" s="22"/>
      <c r="WQH533" s="22"/>
      <c r="WQI533" s="22"/>
      <c r="WQJ533" s="22"/>
      <c r="WQK533" s="22"/>
      <c r="WQL533" s="22"/>
      <c r="WQM533" s="22"/>
      <c r="WQN533" s="22"/>
      <c r="WQO533" s="22"/>
      <c r="WQP533" s="22"/>
      <c r="WQQ533" s="22"/>
      <c r="WQR533" s="22"/>
      <c r="WQS533" s="22"/>
      <c r="WQT533" s="22"/>
      <c r="WQU533" s="22"/>
      <c r="WQV533" s="22"/>
      <c r="WQW533" s="22"/>
      <c r="WQX533" s="22"/>
      <c r="WQY533" s="22"/>
      <c r="WQZ533" s="22"/>
      <c r="WRA533" s="22"/>
      <c r="WRB533" s="22"/>
      <c r="WRC533" s="22"/>
      <c r="WRD533" s="22"/>
      <c r="WRE533" s="22"/>
      <c r="WRF533" s="22"/>
      <c r="WRG533" s="22"/>
      <c r="WRH533" s="22"/>
      <c r="WRI533" s="22"/>
      <c r="WRJ533" s="22"/>
      <c r="WRK533" s="22"/>
      <c r="WRL533" s="22"/>
      <c r="WRM533" s="22"/>
      <c r="WRN533" s="22"/>
      <c r="WRO533" s="22"/>
      <c r="WRP533" s="22"/>
      <c r="WRQ533" s="22"/>
      <c r="WRR533" s="22"/>
      <c r="WRS533" s="22"/>
      <c r="WRT533" s="22"/>
      <c r="WRU533" s="22"/>
      <c r="WRV533" s="22"/>
      <c r="WRW533" s="22"/>
      <c r="WRX533" s="22"/>
      <c r="WRY533" s="22"/>
      <c r="WRZ533" s="22"/>
      <c r="WSA533" s="22"/>
      <c r="WSB533" s="22"/>
      <c r="WSC533" s="22"/>
      <c r="WSD533" s="22"/>
      <c r="WSE533" s="22"/>
      <c r="WSF533" s="22"/>
      <c r="WSG533" s="22"/>
      <c r="WSH533" s="22"/>
      <c r="WSI533" s="22"/>
      <c r="WSJ533" s="22"/>
      <c r="WSK533" s="22"/>
      <c r="WSL533" s="22"/>
      <c r="WSM533" s="22"/>
      <c r="WSN533" s="22"/>
      <c r="WSO533" s="22"/>
      <c r="WSP533" s="22"/>
      <c r="WSQ533" s="22"/>
      <c r="WSR533" s="22"/>
      <c r="WSS533" s="22"/>
      <c r="WST533" s="22"/>
      <c r="WSU533" s="22"/>
      <c r="WSV533" s="22"/>
      <c r="WSW533" s="22"/>
      <c r="WSX533" s="22"/>
      <c r="WSY533" s="22"/>
      <c r="WSZ533" s="22"/>
      <c r="WTA533" s="22"/>
      <c r="WTB533" s="22"/>
      <c r="WTC533" s="22"/>
      <c r="WTD533" s="22"/>
      <c r="WTE533" s="22"/>
      <c r="WTF533" s="22"/>
      <c r="WTG533" s="22"/>
      <c r="WTH533" s="22"/>
      <c r="WTI533" s="22"/>
      <c r="WTJ533" s="22"/>
      <c r="WTK533" s="22"/>
      <c r="WTL533" s="22"/>
      <c r="WTM533" s="22"/>
      <c r="WTN533" s="22"/>
      <c r="WTO533" s="22"/>
      <c r="WTP533" s="22"/>
      <c r="WTQ533" s="22"/>
      <c r="WTR533" s="22"/>
      <c r="WTS533" s="22"/>
      <c r="WTT533" s="22"/>
      <c r="WTU533" s="22"/>
      <c r="WTV533" s="22"/>
      <c r="WTW533" s="22"/>
      <c r="WTX533" s="22"/>
      <c r="WTY533" s="22"/>
      <c r="WTZ533" s="22"/>
      <c r="WUA533" s="22"/>
      <c r="WUB533" s="22"/>
      <c r="WUC533" s="22"/>
      <c r="WUD533" s="22"/>
      <c r="WUE533" s="22"/>
      <c r="WUF533" s="22"/>
      <c r="WUG533" s="22"/>
      <c r="WUH533" s="22"/>
      <c r="WUI533" s="22"/>
      <c r="WUJ533" s="22"/>
      <c r="WUK533" s="22"/>
      <c r="WUL533" s="22"/>
      <c r="WUM533" s="22"/>
      <c r="WUN533" s="22"/>
      <c r="WUO533" s="22"/>
      <c r="WUP533" s="22"/>
      <c r="WUQ533" s="22"/>
      <c r="WUR533" s="22"/>
      <c r="WUS533" s="22"/>
      <c r="WUT533" s="22"/>
      <c r="WUU533" s="22"/>
      <c r="WUV533" s="22"/>
      <c r="WUW533" s="22"/>
      <c r="WUX533" s="22"/>
      <c r="WUY533" s="22"/>
      <c r="WUZ533" s="22"/>
      <c r="WVA533" s="22"/>
      <c r="WVB533" s="22"/>
      <c r="WVC533" s="22"/>
      <c r="WVD533" s="22"/>
      <c r="WVE533" s="22"/>
      <c r="WVF533" s="22"/>
      <c r="WVG533" s="22"/>
      <c r="WVH533" s="22"/>
      <c r="WVI533" s="22"/>
      <c r="WVJ533" s="22"/>
      <c r="WVK533" s="22"/>
      <c r="WVL533" s="22"/>
      <c r="WVM533" s="22"/>
      <c r="WVN533" s="22"/>
      <c r="WVO533" s="22"/>
      <c r="WVP533" s="22"/>
      <c r="WVQ533" s="22"/>
      <c r="WVR533" s="22"/>
      <c r="WVS533" s="22"/>
      <c r="WVT533" s="22"/>
      <c r="WVU533" s="22"/>
      <c r="WVV533" s="22"/>
      <c r="WVW533" s="22"/>
      <c r="WVX533" s="22"/>
      <c r="WVY533" s="22"/>
      <c r="WVZ533" s="22"/>
      <c r="WWA533" s="22"/>
      <c r="WWB533" s="22"/>
      <c r="WWC533" s="22"/>
      <c r="WWD533" s="22"/>
      <c r="WWE533" s="22"/>
      <c r="WWF533" s="22"/>
      <c r="WWG533" s="22"/>
      <c r="WWH533" s="22"/>
      <c r="WWI533" s="22"/>
      <c r="WWJ533" s="22"/>
      <c r="WWK533" s="22"/>
      <c r="WWL533" s="22"/>
      <c r="WWM533" s="22"/>
      <c r="WWN533" s="22"/>
      <c r="WWO533" s="22"/>
      <c r="WWP533" s="22"/>
      <c r="WWQ533" s="22"/>
      <c r="WWR533" s="22"/>
      <c r="WWS533" s="22"/>
      <c r="WWT533" s="22"/>
      <c r="WWU533" s="22"/>
      <c r="WWV533" s="22"/>
      <c r="WWW533" s="22"/>
      <c r="WWX533" s="22"/>
      <c r="WWY533" s="22"/>
      <c r="WWZ533" s="22"/>
      <c r="WXA533" s="22"/>
      <c r="WXB533" s="22"/>
      <c r="WXC533" s="22"/>
      <c r="WXD533" s="22"/>
      <c r="WXE533" s="22"/>
      <c r="WXF533" s="22"/>
      <c r="WXG533" s="22"/>
      <c r="WXH533" s="22"/>
      <c r="WXI533" s="22"/>
      <c r="WXJ533" s="22"/>
      <c r="WXK533" s="22"/>
      <c r="WXL533" s="22"/>
      <c r="WXM533" s="22"/>
      <c r="WXN533" s="22"/>
      <c r="WXO533" s="22"/>
      <c r="WXP533" s="22"/>
      <c r="WXQ533" s="22"/>
      <c r="WXR533" s="22"/>
      <c r="WXS533" s="22"/>
      <c r="WXT533" s="22"/>
      <c r="WXU533" s="22"/>
      <c r="WXV533" s="22"/>
      <c r="WXW533" s="22"/>
      <c r="WXX533" s="22"/>
      <c r="WXY533" s="22"/>
      <c r="WXZ533" s="22"/>
      <c r="WYA533" s="22"/>
      <c r="WYB533" s="22"/>
      <c r="WYC533" s="22"/>
      <c r="WYD533" s="22"/>
      <c r="WYE533" s="22"/>
      <c r="WYF533" s="22"/>
      <c r="WYG533" s="22"/>
      <c r="WYH533" s="22"/>
      <c r="WYI533" s="22"/>
      <c r="WYJ533" s="22"/>
      <c r="WYK533" s="22"/>
      <c r="WYL533" s="22"/>
      <c r="WYM533" s="22"/>
      <c r="WYN533" s="22"/>
      <c r="WYO533" s="22"/>
      <c r="WYP533" s="22"/>
      <c r="WYQ533" s="22"/>
      <c r="WYR533" s="22"/>
      <c r="WYS533" s="22"/>
      <c r="WYT533" s="22"/>
      <c r="WYU533" s="22"/>
      <c r="WYV533" s="22"/>
      <c r="WYW533" s="22"/>
      <c r="WYX533" s="22"/>
      <c r="WYY533" s="22"/>
      <c r="WYZ533" s="22"/>
      <c r="WZA533" s="22"/>
      <c r="WZB533" s="22"/>
      <c r="WZC533" s="22"/>
      <c r="WZD533" s="22"/>
      <c r="WZE533" s="22"/>
      <c r="WZF533" s="22"/>
      <c r="WZG533" s="22"/>
      <c r="WZH533" s="22"/>
      <c r="WZI533" s="22"/>
      <c r="WZJ533" s="22"/>
      <c r="WZK533" s="22"/>
      <c r="WZL533" s="22"/>
      <c r="WZM533" s="22"/>
      <c r="WZN533" s="22"/>
      <c r="WZO533" s="22"/>
      <c r="WZP533" s="22"/>
      <c r="WZQ533" s="22"/>
      <c r="WZR533" s="22"/>
      <c r="WZS533" s="22"/>
      <c r="WZT533" s="22"/>
      <c r="WZU533" s="22"/>
      <c r="WZV533" s="22"/>
      <c r="WZW533" s="22"/>
      <c r="WZX533" s="22"/>
      <c r="WZY533" s="22"/>
      <c r="WZZ533" s="22"/>
      <c r="XAA533" s="22"/>
      <c r="XAB533" s="22"/>
      <c r="XAC533" s="22"/>
      <c r="XAD533" s="22"/>
      <c r="XAE533" s="22"/>
      <c r="XAF533" s="22"/>
      <c r="XAG533" s="22"/>
      <c r="XAH533" s="22"/>
      <c r="XAI533" s="22"/>
      <c r="XAJ533" s="22"/>
      <c r="XAK533" s="22"/>
      <c r="XAL533" s="22"/>
      <c r="XAM533" s="22"/>
      <c r="XAN533" s="22"/>
      <c r="XAO533" s="22"/>
      <c r="XAP533" s="22"/>
      <c r="XAQ533" s="22"/>
      <c r="XAR533" s="22"/>
      <c r="XAS533" s="22"/>
      <c r="XAT533" s="22"/>
      <c r="XAU533" s="22"/>
      <c r="XAV533" s="22"/>
      <c r="XAW533" s="22"/>
      <c r="XAX533" s="22"/>
      <c r="XAY533" s="22"/>
      <c r="XAZ533" s="22"/>
      <c r="XBA533" s="22"/>
      <c r="XBB533" s="22"/>
      <c r="XBC533" s="22"/>
      <c r="XBD533" s="22"/>
      <c r="XBE533" s="22"/>
      <c r="XBF533" s="22"/>
      <c r="XBG533" s="22"/>
      <c r="XBH533" s="22"/>
      <c r="XBI533" s="22"/>
      <c r="XBJ533" s="22"/>
      <c r="XBK533" s="22"/>
      <c r="XBL533" s="22"/>
      <c r="XBM533" s="22"/>
      <c r="XBN533" s="22"/>
      <c r="XBO533" s="22"/>
      <c r="XBP533" s="22"/>
      <c r="XBQ533" s="22"/>
      <c r="XBR533" s="22"/>
      <c r="XBS533" s="22"/>
      <c r="XBT533" s="22"/>
      <c r="XBU533" s="22"/>
      <c r="XBV533" s="22"/>
      <c r="XBW533" s="22"/>
      <c r="XBX533" s="22"/>
      <c r="XBY533" s="22"/>
      <c r="XBZ533" s="22"/>
      <c r="XCA533" s="22"/>
      <c r="XCB533" s="22"/>
      <c r="XCC533" s="22"/>
      <c r="XCD533" s="22"/>
      <c r="XCE533" s="22"/>
      <c r="XCF533" s="22"/>
      <c r="XCG533" s="22"/>
      <c r="XCH533" s="22"/>
      <c r="XCI533" s="22"/>
      <c r="XCJ533" s="22"/>
      <c r="XCK533" s="22"/>
      <c r="XCL533" s="22"/>
      <c r="XCM533" s="22"/>
      <c r="XCN533" s="22"/>
      <c r="XCO533" s="22"/>
      <c r="XCP533" s="22"/>
      <c r="XCQ533" s="22"/>
      <c r="XCR533" s="22"/>
      <c r="XCS533" s="22"/>
      <c r="XCT533" s="22"/>
      <c r="XCU533" s="22"/>
      <c r="XCV533" s="22"/>
      <c r="XCW533" s="22"/>
      <c r="XCX533" s="22"/>
      <c r="XCY533" s="22"/>
      <c r="XCZ533" s="22"/>
      <c r="XDA533" s="22"/>
      <c r="XDB533" s="22"/>
      <c r="XDC533" s="22"/>
      <c r="XDD533" s="22"/>
      <c r="XDE533" s="22"/>
      <c r="XDF533" s="22"/>
      <c r="XDG533" s="22"/>
      <c r="XDH533" s="22"/>
      <c r="XDI533" s="22"/>
      <c r="XDJ533" s="22"/>
      <c r="XDK533" s="22"/>
      <c r="XDL533" s="22"/>
      <c r="XDM533" s="22"/>
      <c r="XDN533" s="22"/>
      <c r="XDO533" s="22"/>
      <c r="XDP533" s="22"/>
      <c r="XDQ533" s="22"/>
      <c r="XDR533" s="22"/>
      <c r="XDS533" s="22"/>
      <c r="XDT533" s="22"/>
      <c r="XDU533" s="22"/>
      <c r="XDV533" s="22"/>
      <c r="XDW533" s="22"/>
      <c r="XDX533" s="22"/>
      <c r="XDY533" s="22"/>
      <c r="XDZ533" s="22"/>
      <c r="XEA533" s="22"/>
      <c r="XEB533" s="22"/>
      <c r="XEC533" s="22"/>
      <c r="XED533" s="22"/>
      <c r="XEE533" s="22"/>
      <c r="XEF533" s="22"/>
      <c r="XEG533" s="22"/>
      <c r="XEH533" s="22"/>
      <c r="XEI533" s="22"/>
      <c r="XEJ533" s="22"/>
      <c r="XEK533" s="22"/>
      <c r="XEL533" s="22"/>
      <c r="XEM533" s="22"/>
      <c r="XEN533" s="22"/>
      <c r="XEO533" s="22"/>
      <c r="XEP533" s="22"/>
      <c r="XEQ533" s="22"/>
      <c r="XER533" s="22"/>
      <c r="XES533" s="22"/>
      <c r="XET533" s="22"/>
      <c r="XEU533" s="22"/>
      <c r="XEV533" s="22"/>
      <c r="XEW533" s="22"/>
      <c r="XEX533" s="22"/>
      <c r="XEY533" s="22"/>
      <c r="XEZ533" s="22"/>
      <c r="XFA533" s="22"/>
    </row>
    <row r="534" s="1" customFormat="1" ht="18" customHeight="1" spans="1:16381">
      <c r="A534" s="12">
        <v>530</v>
      </c>
      <c r="B534" s="12" t="s">
        <v>826</v>
      </c>
      <c r="C534" s="12" t="s">
        <v>516</v>
      </c>
      <c r="D534" s="12" t="s">
        <v>1027</v>
      </c>
      <c r="E534" s="14">
        <v>58</v>
      </c>
      <c r="F534" s="14" t="s">
        <v>19</v>
      </c>
      <c r="G534" s="14" t="s">
        <v>492</v>
      </c>
      <c r="H534" s="12">
        <v>600</v>
      </c>
      <c r="I534" s="12" t="s">
        <v>152</v>
      </c>
      <c r="J534" s="12"/>
      <c r="WHZ534" s="22"/>
      <c r="WIA534" s="22"/>
      <c r="WIB534" s="22"/>
      <c r="WIC534" s="22"/>
      <c r="WID534" s="22"/>
      <c r="WIE534" s="22"/>
      <c r="WIF534" s="22"/>
      <c r="WIG534" s="22"/>
      <c r="WIH534" s="22"/>
      <c r="WII534" s="22"/>
      <c r="WIJ534" s="22"/>
      <c r="WIK534" s="22"/>
      <c r="WIL534" s="22"/>
      <c r="WIM534" s="22"/>
      <c r="WIN534" s="22"/>
      <c r="WIO534" s="22"/>
      <c r="WIP534" s="22"/>
      <c r="WIQ534" s="22"/>
      <c r="WIR534" s="22"/>
      <c r="WIS534" s="22"/>
      <c r="WIT534" s="22"/>
      <c r="WIU534" s="22"/>
      <c r="WIV534" s="22"/>
      <c r="WIW534" s="22"/>
      <c r="WIX534" s="22"/>
      <c r="WIY534" s="22"/>
      <c r="WIZ534" s="22"/>
      <c r="WJA534" s="22"/>
      <c r="WJB534" s="22"/>
      <c r="WJC534" s="22"/>
      <c r="WJD534" s="22"/>
      <c r="WJE534" s="22"/>
      <c r="WJF534" s="22"/>
      <c r="WJG534" s="22"/>
      <c r="WJH534" s="22"/>
      <c r="WJI534" s="22"/>
      <c r="WJJ534" s="22"/>
      <c r="WJK534" s="22"/>
      <c r="WJL534" s="22"/>
      <c r="WJM534" s="22"/>
      <c r="WJN534" s="22"/>
      <c r="WJO534" s="22"/>
      <c r="WJP534" s="22"/>
      <c r="WJQ534" s="22"/>
      <c r="WJR534" s="22"/>
      <c r="WJS534" s="22"/>
      <c r="WJT534" s="22"/>
      <c r="WJU534" s="22"/>
      <c r="WJV534" s="22"/>
      <c r="WJW534" s="22"/>
      <c r="WJX534" s="22"/>
      <c r="WJY534" s="22"/>
      <c r="WJZ534" s="22"/>
      <c r="WKA534" s="22"/>
      <c r="WKB534" s="22"/>
      <c r="WKC534" s="22"/>
      <c r="WKD534" s="22"/>
      <c r="WKE534" s="22"/>
      <c r="WKF534" s="22"/>
      <c r="WKG534" s="22"/>
      <c r="WKH534" s="22"/>
      <c r="WKI534" s="22"/>
      <c r="WKJ534" s="22"/>
      <c r="WKK534" s="22"/>
      <c r="WKL534" s="22"/>
      <c r="WKM534" s="22"/>
      <c r="WKN534" s="22"/>
      <c r="WKO534" s="22"/>
      <c r="WKP534" s="22"/>
      <c r="WKQ534" s="22"/>
      <c r="WKR534" s="22"/>
      <c r="WKS534" s="22"/>
      <c r="WKT534" s="22"/>
      <c r="WKU534" s="22"/>
      <c r="WKV534" s="22"/>
      <c r="WKW534" s="22"/>
      <c r="WKX534" s="22"/>
      <c r="WKY534" s="22"/>
      <c r="WKZ534" s="22"/>
      <c r="WLA534" s="22"/>
      <c r="WLB534" s="22"/>
      <c r="WLC534" s="22"/>
      <c r="WLD534" s="22"/>
      <c r="WLE534" s="22"/>
      <c r="WLF534" s="22"/>
      <c r="WLG534" s="22"/>
      <c r="WLH534" s="22"/>
      <c r="WLI534" s="22"/>
      <c r="WLJ534" s="22"/>
      <c r="WLK534" s="22"/>
      <c r="WLL534" s="22"/>
      <c r="WLM534" s="22"/>
      <c r="WLN534" s="22"/>
      <c r="WLO534" s="22"/>
      <c r="WLP534" s="22"/>
      <c r="WLQ534" s="22"/>
      <c r="WLR534" s="22"/>
      <c r="WLS534" s="22"/>
      <c r="WLT534" s="22"/>
      <c r="WLU534" s="22"/>
      <c r="WLV534" s="22"/>
      <c r="WLW534" s="22"/>
      <c r="WLX534" s="22"/>
      <c r="WLY534" s="22"/>
      <c r="WLZ534" s="22"/>
      <c r="WMA534" s="22"/>
      <c r="WMB534" s="22"/>
      <c r="WMC534" s="22"/>
      <c r="WMD534" s="22"/>
      <c r="WME534" s="22"/>
      <c r="WMF534" s="22"/>
      <c r="WMG534" s="22"/>
      <c r="WMH534" s="22"/>
      <c r="WMI534" s="22"/>
      <c r="WMJ534" s="22"/>
      <c r="WMK534" s="22"/>
      <c r="WML534" s="22"/>
      <c r="WMM534" s="22"/>
      <c r="WMN534" s="22"/>
      <c r="WMO534" s="22"/>
      <c r="WMP534" s="22"/>
      <c r="WMQ534" s="22"/>
      <c r="WMR534" s="22"/>
      <c r="WMS534" s="22"/>
      <c r="WMT534" s="22"/>
      <c r="WMU534" s="22"/>
      <c r="WMV534" s="22"/>
      <c r="WMW534" s="22"/>
      <c r="WMX534" s="22"/>
      <c r="WMY534" s="22"/>
      <c r="WMZ534" s="22"/>
      <c r="WNA534" s="22"/>
      <c r="WNB534" s="22"/>
      <c r="WNC534" s="22"/>
      <c r="WND534" s="22"/>
      <c r="WNE534" s="22"/>
      <c r="WNF534" s="22"/>
      <c r="WNG534" s="22"/>
      <c r="WNH534" s="22"/>
      <c r="WNI534" s="22"/>
      <c r="WNJ534" s="22"/>
      <c r="WNK534" s="22"/>
      <c r="WNL534" s="22"/>
      <c r="WNM534" s="22"/>
      <c r="WNN534" s="22"/>
      <c r="WNO534" s="22"/>
      <c r="WNP534" s="22"/>
      <c r="WNQ534" s="22"/>
      <c r="WNR534" s="22"/>
      <c r="WNS534" s="22"/>
      <c r="WNT534" s="22"/>
      <c r="WNU534" s="22"/>
      <c r="WNV534" s="22"/>
      <c r="WNW534" s="22"/>
      <c r="WNX534" s="22"/>
      <c r="WNY534" s="22"/>
      <c r="WNZ534" s="22"/>
      <c r="WOA534" s="22"/>
      <c r="WOB534" s="22"/>
      <c r="WOC534" s="22"/>
      <c r="WOD534" s="22"/>
      <c r="WOE534" s="22"/>
      <c r="WOF534" s="22"/>
      <c r="WOG534" s="22"/>
      <c r="WOH534" s="22"/>
      <c r="WOI534" s="22"/>
      <c r="WOJ534" s="22"/>
      <c r="WOK534" s="22"/>
      <c r="WOL534" s="22"/>
      <c r="WOM534" s="22"/>
      <c r="WON534" s="22"/>
      <c r="WOO534" s="22"/>
      <c r="WOP534" s="22"/>
      <c r="WOQ534" s="22"/>
      <c r="WOR534" s="22"/>
      <c r="WOS534" s="22"/>
      <c r="WOT534" s="22"/>
      <c r="WOU534" s="22"/>
      <c r="WOV534" s="22"/>
      <c r="WOW534" s="22"/>
      <c r="WOX534" s="22"/>
      <c r="WOY534" s="22"/>
      <c r="WOZ534" s="22"/>
      <c r="WPA534" s="22"/>
      <c r="WPB534" s="22"/>
      <c r="WPC534" s="22"/>
      <c r="WPD534" s="22"/>
      <c r="WPE534" s="22"/>
      <c r="WPF534" s="22"/>
      <c r="WPG534" s="22"/>
      <c r="WPH534" s="22"/>
      <c r="WPI534" s="22"/>
      <c r="WPJ534" s="22"/>
      <c r="WPK534" s="22"/>
      <c r="WPL534" s="22"/>
      <c r="WPM534" s="22"/>
      <c r="WPN534" s="22"/>
      <c r="WPO534" s="22"/>
      <c r="WPP534" s="22"/>
      <c r="WPQ534" s="22"/>
      <c r="WPR534" s="22"/>
      <c r="WPS534" s="22"/>
      <c r="WPT534" s="22"/>
      <c r="WPU534" s="22"/>
      <c r="WPV534" s="22"/>
      <c r="WPW534" s="22"/>
      <c r="WPX534" s="22"/>
      <c r="WPY534" s="22"/>
      <c r="WPZ534" s="22"/>
      <c r="WQA534" s="22"/>
      <c r="WQB534" s="22"/>
      <c r="WQC534" s="22"/>
      <c r="WQD534" s="22"/>
      <c r="WQE534" s="22"/>
      <c r="WQF534" s="22"/>
      <c r="WQG534" s="22"/>
      <c r="WQH534" s="22"/>
      <c r="WQI534" s="22"/>
      <c r="WQJ534" s="22"/>
      <c r="WQK534" s="22"/>
      <c r="WQL534" s="22"/>
      <c r="WQM534" s="22"/>
      <c r="WQN534" s="22"/>
      <c r="WQO534" s="22"/>
      <c r="WQP534" s="22"/>
      <c r="WQQ534" s="22"/>
      <c r="WQR534" s="22"/>
      <c r="WQS534" s="22"/>
      <c r="WQT534" s="22"/>
      <c r="WQU534" s="22"/>
      <c r="WQV534" s="22"/>
      <c r="WQW534" s="22"/>
      <c r="WQX534" s="22"/>
      <c r="WQY534" s="22"/>
      <c r="WQZ534" s="22"/>
      <c r="WRA534" s="22"/>
      <c r="WRB534" s="22"/>
      <c r="WRC534" s="22"/>
      <c r="WRD534" s="22"/>
      <c r="WRE534" s="22"/>
      <c r="WRF534" s="22"/>
      <c r="WRG534" s="22"/>
      <c r="WRH534" s="22"/>
      <c r="WRI534" s="22"/>
      <c r="WRJ534" s="22"/>
      <c r="WRK534" s="22"/>
      <c r="WRL534" s="22"/>
      <c r="WRM534" s="22"/>
      <c r="WRN534" s="22"/>
      <c r="WRO534" s="22"/>
      <c r="WRP534" s="22"/>
      <c r="WRQ534" s="22"/>
      <c r="WRR534" s="22"/>
      <c r="WRS534" s="22"/>
      <c r="WRT534" s="22"/>
      <c r="WRU534" s="22"/>
      <c r="WRV534" s="22"/>
      <c r="WRW534" s="22"/>
      <c r="WRX534" s="22"/>
      <c r="WRY534" s="22"/>
      <c r="WRZ534" s="22"/>
      <c r="WSA534" s="22"/>
      <c r="WSB534" s="22"/>
      <c r="WSC534" s="22"/>
      <c r="WSD534" s="22"/>
      <c r="WSE534" s="22"/>
      <c r="WSF534" s="22"/>
      <c r="WSG534" s="22"/>
      <c r="WSH534" s="22"/>
      <c r="WSI534" s="22"/>
      <c r="WSJ534" s="22"/>
      <c r="WSK534" s="22"/>
      <c r="WSL534" s="22"/>
      <c r="WSM534" s="22"/>
      <c r="WSN534" s="22"/>
      <c r="WSO534" s="22"/>
      <c r="WSP534" s="22"/>
      <c r="WSQ534" s="22"/>
      <c r="WSR534" s="22"/>
      <c r="WSS534" s="22"/>
      <c r="WST534" s="22"/>
      <c r="WSU534" s="22"/>
      <c r="WSV534" s="22"/>
      <c r="WSW534" s="22"/>
      <c r="WSX534" s="22"/>
      <c r="WSY534" s="22"/>
      <c r="WSZ534" s="22"/>
      <c r="WTA534" s="22"/>
      <c r="WTB534" s="22"/>
      <c r="WTC534" s="22"/>
      <c r="WTD534" s="22"/>
      <c r="WTE534" s="22"/>
      <c r="WTF534" s="22"/>
      <c r="WTG534" s="22"/>
      <c r="WTH534" s="22"/>
      <c r="WTI534" s="22"/>
      <c r="WTJ534" s="22"/>
      <c r="WTK534" s="22"/>
      <c r="WTL534" s="22"/>
      <c r="WTM534" s="22"/>
      <c r="WTN534" s="22"/>
      <c r="WTO534" s="22"/>
      <c r="WTP534" s="22"/>
      <c r="WTQ534" s="22"/>
      <c r="WTR534" s="22"/>
      <c r="WTS534" s="22"/>
      <c r="WTT534" s="22"/>
      <c r="WTU534" s="22"/>
      <c r="WTV534" s="22"/>
      <c r="WTW534" s="22"/>
      <c r="WTX534" s="22"/>
      <c r="WTY534" s="22"/>
      <c r="WTZ534" s="22"/>
      <c r="WUA534" s="22"/>
      <c r="WUB534" s="22"/>
      <c r="WUC534" s="22"/>
      <c r="WUD534" s="22"/>
      <c r="WUE534" s="22"/>
      <c r="WUF534" s="22"/>
      <c r="WUG534" s="22"/>
      <c r="WUH534" s="22"/>
      <c r="WUI534" s="22"/>
      <c r="WUJ534" s="22"/>
      <c r="WUK534" s="22"/>
      <c r="WUL534" s="22"/>
      <c r="WUM534" s="22"/>
      <c r="WUN534" s="22"/>
      <c r="WUO534" s="22"/>
      <c r="WUP534" s="22"/>
      <c r="WUQ534" s="22"/>
      <c r="WUR534" s="22"/>
      <c r="WUS534" s="22"/>
      <c r="WUT534" s="22"/>
      <c r="WUU534" s="22"/>
      <c r="WUV534" s="22"/>
      <c r="WUW534" s="22"/>
      <c r="WUX534" s="22"/>
      <c r="WUY534" s="22"/>
      <c r="WUZ534" s="22"/>
      <c r="WVA534" s="22"/>
      <c r="WVB534" s="22"/>
      <c r="WVC534" s="22"/>
      <c r="WVD534" s="22"/>
      <c r="WVE534" s="22"/>
      <c r="WVF534" s="22"/>
      <c r="WVG534" s="22"/>
      <c r="WVH534" s="22"/>
      <c r="WVI534" s="22"/>
      <c r="WVJ534" s="22"/>
      <c r="WVK534" s="22"/>
      <c r="WVL534" s="22"/>
      <c r="WVM534" s="22"/>
      <c r="WVN534" s="22"/>
      <c r="WVO534" s="22"/>
      <c r="WVP534" s="22"/>
      <c r="WVQ534" s="22"/>
      <c r="WVR534" s="22"/>
      <c r="WVS534" s="22"/>
      <c r="WVT534" s="22"/>
      <c r="WVU534" s="22"/>
      <c r="WVV534" s="22"/>
      <c r="WVW534" s="22"/>
      <c r="WVX534" s="22"/>
      <c r="WVY534" s="22"/>
      <c r="WVZ534" s="22"/>
      <c r="WWA534" s="22"/>
      <c r="WWB534" s="22"/>
      <c r="WWC534" s="22"/>
      <c r="WWD534" s="22"/>
      <c r="WWE534" s="22"/>
      <c r="WWF534" s="22"/>
      <c r="WWG534" s="22"/>
      <c r="WWH534" s="22"/>
      <c r="WWI534" s="22"/>
      <c r="WWJ534" s="22"/>
      <c r="WWK534" s="22"/>
      <c r="WWL534" s="22"/>
      <c r="WWM534" s="22"/>
      <c r="WWN534" s="22"/>
      <c r="WWO534" s="22"/>
      <c r="WWP534" s="22"/>
      <c r="WWQ534" s="22"/>
      <c r="WWR534" s="22"/>
      <c r="WWS534" s="22"/>
      <c r="WWT534" s="22"/>
      <c r="WWU534" s="22"/>
      <c r="WWV534" s="22"/>
      <c r="WWW534" s="22"/>
      <c r="WWX534" s="22"/>
      <c r="WWY534" s="22"/>
      <c r="WWZ534" s="22"/>
      <c r="WXA534" s="22"/>
      <c r="WXB534" s="22"/>
      <c r="WXC534" s="22"/>
      <c r="WXD534" s="22"/>
      <c r="WXE534" s="22"/>
      <c r="WXF534" s="22"/>
      <c r="WXG534" s="22"/>
      <c r="WXH534" s="22"/>
      <c r="WXI534" s="22"/>
      <c r="WXJ534" s="22"/>
      <c r="WXK534" s="22"/>
      <c r="WXL534" s="22"/>
      <c r="WXM534" s="22"/>
      <c r="WXN534" s="22"/>
      <c r="WXO534" s="22"/>
      <c r="WXP534" s="22"/>
      <c r="WXQ534" s="22"/>
      <c r="WXR534" s="22"/>
      <c r="WXS534" s="22"/>
      <c r="WXT534" s="22"/>
      <c r="WXU534" s="22"/>
      <c r="WXV534" s="22"/>
      <c r="WXW534" s="22"/>
      <c r="WXX534" s="22"/>
      <c r="WXY534" s="22"/>
      <c r="WXZ534" s="22"/>
      <c r="WYA534" s="22"/>
      <c r="WYB534" s="22"/>
      <c r="WYC534" s="22"/>
      <c r="WYD534" s="22"/>
      <c r="WYE534" s="22"/>
      <c r="WYF534" s="22"/>
      <c r="WYG534" s="22"/>
      <c r="WYH534" s="22"/>
      <c r="WYI534" s="22"/>
      <c r="WYJ534" s="22"/>
      <c r="WYK534" s="22"/>
      <c r="WYL534" s="22"/>
      <c r="WYM534" s="22"/>
      <c r="WYN534" s="22"/>
      <c r="WYO534" s="22"/>
      <c r="WYP534" s="22"/>
      <c r="WYQ534" s="22"/>
      <c r="WYR534" s="22"/>
      <c r="WYS534" s="22"/>
      <c r="WYT534" s="22"/>
      <c r="WYU534" s="22"/>
      <c r="WYV534" s="22"/>
      <c r="WYW534" s="22"/>
      <c r="WYX534" s="22"/>
      <c r="WYY534" s="22"/>
      <c r="WYZ534" s="22"/>
      <c r="WZA534" s="22"/>
      <c r="WZB534" s="22"/>
      <c r="WZC534" s="22"/>
      <c r="WZD534" s="22"/>
      <c r="WZE534" s="22"/>
      <c r="WZF534" s="22"/>
      <c r="WZG534" s="22"/>
      <c r="WZH534" s="22"/>
      <c r="WZI534" s="22"/>
      <c r="WZJ534" s="22"/>
      <c r="WZK534" s="22"/>
      <c r="WZL534" s="22"/>
      <c r="WZM534" s="22"/>
      <c r="WZN534" s="22"/>
      <c r="WZO534" s="22"/>
      <c r="WZP534" s="22"/>
      <c r="WZQ534" s="22"/>
      <c r="WZR534" s="22"/>
      <c r="WZS534" s="22"/>
      <c r="WZT534" s="22"/>
      <c r="WZU534" s="22"/>
      <c r="WZV534" s="22"/>
      <c r="WZW534" s="22"/>
      <c r="WZX534" s="22"/>
      <c r="WZY534" s="22"/>
      <c r="WZZ534" s="22"/>
      <c r="XAA534" s="22"/>
      <c r="XAB534" s="22"/>
      <c r="XAC534" s="22"/>
      <c r="XAD534" s="22"/>
      <c r="XAE534" s="22"/>
      <c r="XAF534" s="22"/>
      <c r="XAG534" s="22"/>
      <c r="XAH534" s="22"/>
      <c r="XAI534" s="22"/>
      <c r="XAJ534" s="22"/>
      <c r="XAK534" s="22"/>
      <c r="XAL534" s="22"/>
      <c r="XAM534" s="22"/>
      <c r="XAN534" s="22"/>
      <c r="XAO534" s="22"/>
      <c r="XAP534" s="22"/>
      <c r="XAQ534" s="22"/>
      <c r="XAR534" s="22"/>
      <c r="XAS534" s="22"/>
      <c r="XAT534" s="22"/>
      <c r="XAU534" s="22"/>
      <c r="XAV534" s="22"/>
      <c r="XAW534" s="22"/>
      <c r="XAX534" s="22"/>
      <c r="XAY534" s="22"/>
      <c r="XAZ534" s="22"/>
      <c r="XBA534" s="22"/>
      <c r="XBB534" s="22"/>
      <c r="XBC534" s="22"/>
      <c r="XBD534" s="22"/>
      <c r="XBE534" s="22"/>
      <c r="XBF534" s="22"/>
      <c r="XBG534" s="22"/>
      <c r="XBH534" s="22"/>
      <c r="XBI534" s="22"/>
      <c r="XBJ534" s="22"/>
      <c r="XBK534" s="22"/>
      <c r="XBL534" s="22"/>
      <c r="XBM534" s="22"/>
      <c r="XBN534" s="22"/>
      <c r="XBO534" s="22"/>
      <c r="XBP534" s="22"/>
      <c r="XBQ534" s="22"/>
      <c r="XBR534" s="22"/>
      <c r="XBS534" s="22"/>
      <c r="XBT534" s="22"/>
      <c r="XBU534" s="22"/>
      <c r="XBV534" s="22"/>
      <c r="XBW534" s="22"/>
      <c r="XBX534" s="22"/>
      <c r="XBY534" s="22"/>
      <c r="XBZ534" s="22"/>
      <c r="XCA534" s="22"/>
      <c r="XCB534" s="22"/>
      <c r="XCC534" s="22"/>
      <c r="XCD534" s="22"/>
      <c r="XCE534" s="22"/>
      <c r="XCF534" s="22"/>
      <c r="XCG534" s="22"/>
      <c r="XCH534" s="22"/>
      <c r="XCI534" s="22"/>
      <c r="XCJ534" s="22"/>
      <c r="XCK534" s="22"/>
      <c r="XCL534" s="22"/>
      <c r="XCM534" s="22"/>
      <c r="XCN534" s="22"/>
      <c r="XCO534" s="22"/>
      <c r="XCP534" s="22"/>
      <c r="XCQ534" s="22"/>
      <c r="XCR534" s="22"/>
      <c r="XCS534" s="22"/>
      <c r="XCT534" s="22"/>
      <c r="XCU534" s="22"/>
      <c r="XCV534" s="22"/>
      <c r="XCW534" s="22"/>
      <c r="XCX534" s="22"/>
      <c r="XCY534" s="22"/>
      <c r="XCZ534" s="22"/>
      <c r="XDA534" s="22"/>
      <c r="XDB534" s="22"/>
      <c r="XDC534" s="22"/>
      <c r="XDD534" s="22"/>
      <c r="XDE534" s="22"/>
      <c r="XDF534" s="22"/>
      <c r="XDG534" s="22"/>
      <c r="XDH534" s="22"/>
      <c r="XDI534" s="22"/>
      <c r="XDJ534" s="22"/>
      <c r="XDK534" s="22"/>
      <c r="XDL534" s="22"/>
      <c r="XDM534" s="22"/>
      <c r="XDN534" s="22"/>
      <c r="XDO534" s="22"/>
      <c r="XDP534" s="22"/>
      <c r="XDQ534" s="22"/>
      <c r="XDR534" s="22"/>
      <c r="XDS534" s="22"/>
      <c r="XDT534" s="22"/>
      <c r="XDU534" s="22"/>
      <c r="XDV534" s="22"/>
      <c r="XDW534" s="22"/>
      <c r="XDX534" s="22"/>
      <c r="XDY534" s="22"/>
      <c r="XDZ534" s="22"/>
      <c r="XEA534" s="22"/>
      <c r="XEB534" s="22"/>
      <c r="XEC534" s="22"/>
      <c r="XED534" s="22"/>
      <c r="XEE534" s="22"/>
      <c r="XEF534" s="22"/>
      <c r="XEG534" s="22"/>
      <c r="XEH534" s="22"/>
      <c r="XEI534" s="22"/>
      <c r="XEJ534" s="22"/>
      <c r="XEK534" s="22"/>
      <c r="XEL534" s="22"/>
      <c r="XEM534" s="22"/>
      <c r="XEN534" s="22"/>
      <c r="XEO534" s="22"/>
      <c r="XEP534" s="22"/>
      <c r="XEQ534" s="22"/>
      <c r="XER534" s="22"/>
      <c r="XES534" s="22"/>
      <c r="XET534" s="22"/>
      <c r="XEU534" s="22"/>
      <c r="XEV534" s="22"/>
      <c r="XEW534" s="22"/>
      <c r="XEX534" s="22"/>
      <c r="XEY534" s="22"/>
      <c r="XEZ534" s="22"/>
      <c r="XFA534" s="22"/>
    </row>
    <row r="535" s="1" customFormat="1" ht="18" customHeight="1" spans="1:16381">
      <c r="A535" s="12">
        <v>531</v>
      </c>
      <c r="B535" s="12" t="s">
        <v>826</v>
      </c>
      <c r="C535" s="12" t="s">
        <v>516</v>
      </c>
      <c r="D535" s="12" t="s">
        <v>1028</v>
      </c>
      <c r="E535" s="14">
        <v>52</v>
      </c>
      <c r="F535" s="14" t="s">
        <v>19</v>
      </c>
      <c r="G535" s="14" t="s">
        <v>1026</v>
      </c>
      <c r="H535" s="12">
        <v>600</v>
      </c>
      <c r="I535" s="12" t="s">
        <v>154</v>
      </c>
      <c r="J535" s="12"/>
      <c r="WHZ535" s="22"/>
      <c r="WIA535" s="22"/>
      <c r="WIB535" s="22"/>
      <c r="WIC535" s="22"/>
      <c r="WID535" s="22"/>
      <c r="WIE535" s="22"/>
      <c r="WIF535" s="22"/>
      <c r="WIG535" s="22"/>
      <c r="WIH535" s="22"/>
      <c r="WII535" s="22"/>
      <c r="WIJ535" s="22"/>
      <c r="WIK535" s="22"/>
      <c r="WIL535" s="22"/>
      <c r="WIM535" s="22"/>
      <c r="WIN535" s="22"/>
      <c r="WIO535" s="22"/>
      <c r="WIP535" s="22"/>
      <c r="WIQ535" s="22"/>
      <c r="WIR535" s="22"/>
      <c r="WIS535" s="22"/>
      <c r="WIT535" s="22"/>
      <c r="WIU535" s="22"/>
      <c r="WIV535" s="22"/>
      <c r="WIW535" s="22"/>
      <c r="WIX535" s="22"/>
      <c r="WIY535" s="22"/>
      <c r="WIZ535" s="22"/>
      <c r="WJA535" s="22"/>
      <c r="WJB535" s="22"/>
      <c r="WJC535" s="22"/>
      <c r="WJD535" s="22"/>
      <c r="WJE535" s="22"/>
      <c r="WJF535" s="22"/>
      <c r="WJG535" s="22"/>
      <c r="WJH535" s="22"/>
      <c r="WJI535" s="22"/>
      <c r="WJJ535" s="22"/>
      <c r="WJK535" s="22"/>
      <c r="WJL535" s="22"/>
      <c r="WJM535" s="22"/>
      <c r="WJN535" s="22"/>
      <c r="WJO535" s="22"/>
      <c r="WJP535" s="22"/>
      <c r="WJQ535" s="22"/>
      <c r="WJR535" s="22"/>
      <c r="WJS535" s="22"/>
      <c r="WJT535" s="22"/>
      <c r="WJU535" s="22"/>
      <c r="WJV535" s="22"/>
      <c r="WJW535" s="22"/>
      <c r="WJX535" s="22"/>
      <c r="WJY535" s="22"/>
      <c r="WJZ535" s="22"/>
      <c r="WKA535" s="22"/>
      <c r="WKB535" s="22"/>
      <c r="WKC535" s="22"/>
      <c r="WKD535" s="22"/>
      <c r="WKE535" s="22"/>
      <c r="WKF535" s="22"/>
      <c r="WKG535" s="22"/>
      <c r="WKH535" s="22"/>
      <c r="WKI535" s="22"/>
      <c r="WKJ535" s="22"/>
      <c r="WKK535" s="22"/>
      <c r="WKL535" s="22"/>
      <c r="WKM535" s="22"/>
      <c r="WKN535" s="22"/>
      <c r="WKO535" s="22"/>
      <c r="WKP535" s="22"/>
      <c r="WKQ535" s="22"/>
      <c r="WKR535" s="22"/>
      <c r="WKS535" s="22"/>
      <c r="WKT535" s="22"/>
      <c r="WKU535" s="22"/>
      <c r="WKV535" s="22"/>
      <c r="WKW535" s="22"/>
      <c r="WKX535" s="22"/>
      <c r="WKY535" s="22"/>
      <c r="WKZ535" s="22"/>
      <c r="WLA535" s="22"/>
      <c r="WLB535" s="22"/>
      <c r="WLC535" s="22"/>
      <c r="WLD535" s="22"/>
      <c r="WLE535" s="22"/>
      <c r="WLF535" s="22"/>
      <c r="WLG535" s="22"/>
      <c r="WLH535" s="22"/>
      <c r="WLI535" s="22"/>
      <c r="WLJ535" s="22"/>
      <c r="WLK535" s="22"/>
      <c r="WLL535" s="22"/>
      <c r="WLM535" s="22"/>
      <c r="WLN535" s="22"/>
      <c r="WLO535" s="22"/>
      <c r="WLP535" s="22"/>
      <c r="WLQ535" s="22"/>
      <c r="WLR535" s="22"/>
      <c r="WLS535" s="22"/>
      <c r="WLT535" s="22"/>
      <c r="WLU535" s="22"/>
      <c r="WLV535" s="22"/>
      <c r="WLW535" s="22"/>
      <c r="WLX535" s="22"/>
      <c r="WLY535" s="22"/>
      <c r="WLZ535" s="22"/>
      <c r="WMA535" s="22"/>
      <c r="WMB535" s="22"/>
      <c r="WMC535" s="22"/>
      <c r="WMD535" s="22"/>
      <c r="WME535" s="22"/>
      <c r="WMF535" s="22"/>
      <c r="WMG535" s="22"/>
      <c r="WMH535" s="22"/>
      <c r="WMI535" s="22"/>
      <c r="WMJ535" s="22"/>
      <c r="WMK535" s="22"/>
      <c r="WML535" s="22"/>
      <c r="WMM535" s="22"/>
      <c r="WMN535" s="22"/>
      <c r="WMO535" s="22"/>
      <c r="WMP535" s="22"/>
      <c r="WMQ535" s="22"/>
      <c r="WMR535" s="22"/>
      <c r="WMS535" s="22"/>
      <c r="WMT535" s="22"/>
      <c r="WMU535" s="22"/>
      <c r="WMV535" s="22"/>
      <c r="WMW535" s="22"/>
      <c r="WMX535" s="22"/>
      <c r="WMY535" s="22"/>
      <c r="WMZ535" s="22"/>
      <c r="WNA535" s="22"/>
      <c r="WNB535" s="22"/>
      <c r="WNC535" s="22"/>
      <c r="WND535" s="22"/>
      <c r="WNE535" s="22"/>
      <c r="WNF535" s="22"/>
      <c r="WNG535" s="22"/>
      <c r="WNH535" s="22"/>
      <c r="WNI535" s="22"/>
      <c r="WNJ535" s="22"/>
      <c r="WNK535" s="22"/>
      <c r="WNL535" s="22"/>
      <c r="WNM535" s="22"/>
      <c r="WNN535" s="22"/>
      <c r="WNO535" s="22"/>
      <c r="WNP535" s="22"/>
      <c r="WNQ535" s="22"/>
      <c r="WNR535" s="22"/>
      <c r="WNS535" s="22"/>
      <c r="WNT535" s="22"/>
      <c r="WNU535" s="22"/>
      <c r="WNV535" s="22"/>
      <c r="WNW535" s="22"/>
      <c r="WNX535" s="22"/>
      <c r="WNY535" s="22"/>
      <c r="WNZ535" s="22"/>
      <c r="WOA535" s="22"/>
      <c r="WOB535" s="22"/>
      <c r="WOC535" s="22"/>
      <c r="WOD535" s="22"/>
      <c r="WOE535" s="22"/>
      <c r="WOF535" s="22"/>
      <c r="WOG535" s="22"/>
      <c r="WOH535" s="22"/>
      <c r="WOI535" s="22"/>
      <c r="WOJ535" s="22"/>
      <c r="WOK535" s="22"/>
      <c r="WOL535" s="22"/>
      <c r="WOM535" s="22"/>
      <c r="WON535" s="22"/>
      <c r="WOO535" s="22"/>
      <c r="WOP535" s="22"/>
      <c r="WOQ535" s="22"/>
      <c r="WOR535" s="22"/>
      <c r="WOS535" s="22"/>
      <c r="WOT535" s="22"/>
      <c r="WOU535" s="22"/>
      <c r="WOV535" s="22"/>
      <c r="WOW535" s="22"/>
      <c r="WOX535" s="22"/>
      <c r="WOY535" s="22"/>
      <c r="WOZ535" s="22"/>
      <c r="WPA535" s="22"/>
      <c r="WPB535" s="22"/>
      <c r="WPC535" s="22"/>
      <c r="WPD535" s="22"/>
      <c r="WPE535" s="22"/>
      <c r="WPF535" s="22"/>
      <c r="WPG535" s="22"/>
      <c r="WPH535" s="22"/>
      <c r="WPI535" s="22"/>
      <c r="WPJ535" s="22"/>
      <c r="WPK535" s="22"/>
      <c r="WPL535" s="22"/>
      <c r="WPM535" s="22"/>
      <c r="WPN535" s="22"/>
      <c r="WPO535" s="22"/>
      <c r="WPP535" s="22"/>
      <c r="WPQ535" s="22"/>
      <c r="WPR535" s="22"/>
      <c r="WPS535" s="22"/>
      <c r="WPT535" s="22"/>
      <c r="WPU535" s="22"/>
      <c r="WPV535" s="22"/>
      <c r="WPW535" s="22"/>
      <c r="WPX535" s="22"/>
      <c r="WPY535" s="22"/>
      <c r="WPZ535" s="22"/>
      <c r="WQA535" s="22"/>
      <c r="WQB535" s="22"/>
      <c r="WQC535" s="22"/>
      <c r="WQD535" s="22"/>
      <c r="WQE535" s="22"/>
      <c r="WQF535" s="22"/>
      <c r="WQG535" s="22"/>
      <c r="WQH535" s="22"/>
      <c r="WQI535" s="22"/>
      <c r="WQJ535" s="22"/>
      <c r="WQK535" s="22"/>
      <c r="WQL535" s="22"/>
      <c r="WQM535" s="22"/>
      <c r="WQN535" s="22"/>
      <c r="WQO535" s="22"/>
      <c r="WQP535" s="22"/>
      <c r="WQQ535" s="22"/>
      <c r="WQR535" s="22"/>
      <c r="WQS535" s="22"/>
      <c r="WQT535" s="22"/>
      <c r="WQU535" s="22"/>
      <c r="WQV535" s="22"/>
      <c r="WQW535" s="22"/>
      <c r="WQX535" s="22"/>
      <c r="WQY535" s="22"/>
      <c r="WQZ535" s="22"/>
      <c r="WRA535" s="22"/>
      <c r="WRB535" s="22"/>
      <c r="WRC535" s="22"/>
      <c r="WRD535" s="22"/>
      <c r="WRE535" s="22"/>
      <c r="WRF535" s="22"/>
      <c r="WRG535" s="22"/>
      <c r="WRH535" s="22"/>
      <c r="WRI535" s="22"/>
      <c r="WRJ535" s="22"/>
      <c r="WRK535" s="22"/>
      <c r="WRL535" s="22"/>
      <c r="WRM535" s="22"/>
      <c r="WRN535" s="22"/>
      <c r="WRO535" s="22"/>
      <c r="WRP535" s="22"/>
      <c r="WRQ535" s="22"/>
      <c r="WRR535" s="22"/>
      <c r="WRS535" s="22"/>
      <c r="WRT535" s="22"/>
      <c r="WRU535" s="22"/>
      <c r="WRV535" s="22"/>
      <c r="WRW535" s="22"/>
      <c r="WRX535" s="22"/>
      <c r="WRY535" s="22"/>
      <c r="WRZ535" s="22"/>
      <c r="WSA535" s="22"/>
      <c r="WSB535" s="22"/>
      <c r="WSC535" s="22"/>
      <c r="WSD535" s="22"/>
      <c r="WSE535" s="22"/>
      <c r="WSF535" s="22"/>
      <c r="WSG535" s="22"/>
      <c r="WSH535" s="22"/>
      <c r="WSI535" s="22"/>
      <c r="WSJ535" s="22"/>
      <c r="WSK535" s="22"/>
      <c r="WSL535" s="22"/>
      <c r="WSM535" s="22"/>
      <c r="WSN535" s="22"/>
      <c r="WSO535" s="22"/>
      <c r="WSP535" s="22"/>
      <c r="WSQ535" s="22"/>
      <c r="WSR535" s="22"/>
      <c r="WSS535" s="22"/>
      <c r="WST535" s="22"/>
      <c r="WSU535" s="22"/>
      <c r="WSV535" s="22"/>
      <c r="WSW535" s="22"/>
      <c r="WSX535" s="22"/>
      <c r="WSY535" s="22"/>
      <c r="WSZ535" s="22"/>
      <c r="WTA535" s="22"/>
      <c r="WTB535" s="22"/>
      <c r="WTC535" s="22"/>
      <c r="WTD535" s="22"/>
      <c r="WTE535" s="22"/>
      <c r="WTF535" s="22"/>
      <c r="WTG535" s="22"/>
      <c r="WTH535" s="22"/>
      <c r="WTI535" s="22"/>
      <c r="WTJ535" s="22"/>
      <c r="WTK535" s="22"/>
      <c r="WTL535" s="22"/>
      <c r="WTM535" s="22"/>
      <c r="WTN535" s="22"/>
      <c r="WTO535" s="22"/>
      <c r="WTP535" s="22"/>
      <c r="WTQ535" s="22"/>
      <c r="WTR535" s="22"/>
      <c r="WTS535" s="22"/>
      <c r="WTT535" s="22"/>
      <c r="WTU535" s="22"/>
      <c r="WTV535" s="22"/>
      <c r="WTW535" s="22"/>
      <c r="WTX535" s="22"/>
      <c r="WTY535" s="22"/>
      <c r="WTZ535" s="22"/>
      <c r="WUA535" s="22"/>
      <c r="WUB535" s="22"/>
      <c r="WUC535" s="22"/>
      <c r="WUD535" s="22"/>
      <c r="WUE535" s="22"/>
      <c r="WUF535" s="22"/>
      <c r="WUG535" s="22"/>
      <c r="WUH535" s="22"/>
      <c r="WUI535" s="22"/>
      <c r="WUJ535" s="22"/>
      <c r="WUK535" s="22"/>
      <c r="WUL535" s="22"/>
      <c r="WUM535" s="22"/>
      <c r="WUN535" s="22"/>
      <c r="WUO535" s="22"/>
      <c r="WUP535" s="22"/>
      <c r="WUQ535" s="22"/>
      <c r="WUR535" s="22"/>
      <c r="WUS535" s="22"/>
      <c r="WUT535" s="22"/>
      <c r="WUU535" s="22"/>
      <c r="WUV535" s="22"/>
      <c r="WUW535" s="22"/>
      <c r="WUX535" s="22"/>
      <c r="WUY535" s="22"/>
      <c r="WUZ535" s="22"/>
      <c r="WVA535" s="22"/>
      <c r="WVB535" s="22"/>
      <c r="WVC535" s="22"/>
      <c r="WVD535" s="22"/>
      <c r="WVE535" s="22"/>
      <c r="WVF535" s="22"/>
      <c r="WVG535" s="22"/>
      <c r="WVH535" s="22"/>
      <c r="WVI535" s="22"/>
      <c r="WVJ535" s="22"/>
      <c r="WVK535" s="22"/>
      <c r="WVL535" s="22"/>
      <c r="WVM535" s="22"/>
      <c r="WVN535" s="22"/>
      <c r="WVO535" s="22"/>
      <c r="WVP535" s="22"/>
      <c r="WVQ535" s="22"/>
      <c r="WVR535" s="22"/>
      <c r="WVS535" s="22"/>
      <c r="WVT535" s="22"/>
      <c r="WVU535" s="22"/>
      <c r="WVV535" s="22"/>
      <c r="WVW535" s="22"/>
      <c r="WVX535" s="22"/>
      <c r="WVY535" s="22"/>
      <c r="WVZ535" s="22"/>
      <c r="WWA535" s="22"/>
      <c r="WWB535" s="22"/>
      <c r="WWC535" s="22"/>
      <c r="WWD535" s="22"/>
      <c r="WWE535" s="22"/>
      <c r="WWF535" s="22"/>
      <c r="WWG535" s="22"/>
      <c r="WWH535" s="22"/>
      <c r="WWI535" s="22"/>
      <c r="WWJ535" s="22"/>
      <c r="WWK535" s="22"/>
      <c r="WWL535" s="22"/>
      <c r="WWM535" s="22"/>
      <c r="WWN535" s="22"/>
      <c r="WWO535" s="22"/>
      <c r="WWP535" s="22"/>
      <c r="WWQ535" s="22"/>
      <c r="WWR535" s="22"/>
      <c r="WWS535" s="22"/>
      <c r="WWT535" s="22"/>
      <c r="WWU535" s="22"/>
      <c r="WWV535" s="22"/>
      <c r="WWW535" s="22"/>
      <c r="WWX535" s="22"/>
      <c r="WWY535" s="22"/>
      <c r="WWZ535" s="22"/>
      <c r="WXA535" s="22"/>
      <c r="WXB535" s="22"/>
      <c r="WXC535" s="22"/>
      <c r="WXD535" s="22"/>
      <c r="WXE535" s="22"/>
      <c r="WXF535" s="22"/>
      <c r="WXG535" s="22"/>
      <c r="WXH535" s="22"/>
      <c r="WXI535" s="22"/>
      <c r="WXJ535" s="22"/>
      <c r="WXK535" s="22"/>
      <c r="WXL535" s="22"/>
      <c r="WXM535" s="22"/>
      <c r="WXN535" s="22"/>
      <c r="WXO535" s="22"/>
      <c r="WXP535" s="22"/>
      <c r="WXQ535" s="22"/>
      <c r="WXR535" s="22"/>
      <c r="WXS535" s="22"/>
      <c r="WXT535" s="22"/>
      <c r="WXU535" s="22"/>
      <c r="WXV535" s="22"/>
      <c r="WXW535" s="22"/>
      <c r="WXX535" s="22"/>
      <c r="WXY535" s="22"/>
      <c r="WXZ535" s="22"/>
      <c r="WYA535" s="22"/>
      <c r="WYB535" s="22"/>
      <c r="WYC535" s="22"/>
      <c r="WYD535" s="22"/>
      <c r="WYE535" s="22"/>
      <c r="WYF535" s="22"/>
      <c r="WYG535" s="22"/>
      <c r="WYH535" s="22"/>
      <c r="WYI535" s="22"/>
      <c r="WYJ535" s="22"/>
      <c r="WYK535" s="22"/>
      <c r="WYL535" s="22"/>
      <c r="WYM535" s="22"/>
      <c r="WYN535" s="22"/>
      <c r="WYO535" s="22"/>
      <c r="WYP535" s="22"/>
      <c r="WYQ535" s="22"/>
      <c r="WYR535" s="22"/>
      <c r="WYS535" s="22"/>
      <c r="WYT535" s="22"/>
      <c r="WYU535" s="22"/>
      <c r="WYV535" s="22"/>
      <c r="WYW535" s="22"/>
      <c r="WYX535" s="22"/>
      <c r="WYY535" s="22"/>
      <c r="WYZ535" s="22"/>
      <c r="WZA535" s="22"/>
      <c r="WZB535" s="22"/>
      <c r="WZC535" s="22"/>
      <c r="WZD535" s="22"/>
      <c r="WZE535" s="22"/>
      <c r="WZF535" s="22"/>
      <c r="WZG535" s="22"/>
      <c r="WZH535" s="22"/>
      <c r="WZI535" s="22"/>
      <c r="WZJ535" s="22"/>
      <c r="WZK535" s="22"/>
      <c r="WZL535" s="22"/>
      <c r="WZM535" s="22"/>
      <c r="WZN535" s="22"/>
      <c r="WZO535" s="22"/>
      <c r="WZP535" s="22"/>
      <c r="WZQ535" s="22"/>
      <c r="WZR535" s="22"/>
      <c r="WZS535" s="22"/>
      <c r="WZT535" s="22"/>
      <c r="WZU535" s="22"/>
      <c r="WZV535" s="22"/>
      <c r="WZW535" s="22"/>
      <c r="WZX535" s="22"/>
      <c r="WZY535" s="22"/>
      <c r="WZZ535" s="22"/>
      <c r="XAA535" s="22"/>
      <c r="XAB535" s="22"/>
      <c r="XAC535" s="22"/>
      <c r="XAD535" s="22"/>
      <c r="XAE535" s="22"/>
      <c r="XAF535" s="22"/>
      <c r="XAG535" s="22"/>
      <c r="XAH535" s="22"/>
      <c r="XAI535" s="22"/>
      <c r="XAJ535" s="22"/>
      <c r="XAK535" s="22"/>
      <c r="XAL535" s="22"/>
      <c r="XAM535" s="22"/>
      <c r="XAN535" s="22"/>
      <c r="XAO535" s="22"/>
      <c r="XAP535" s="22"/>
      <c r="XAQ535" s="22"/>
      <c r="XAR535" s="22"/>
      <c r="XAS535" s="22"/>
      <c r="XAT535" s="22"/>
      <c r="XAU535" s="22"/>
      <c r="XAV535" s="22"/>
      <c r="XAW535" s="22"/>
      <c r="XAX535" s="22"/>
      <c r="XAY535" s="22"/>
      <c r="XAZ535" s="22"/>
      <c r="XBA535" s="22"/>
      <c r="XBB535" s="22"/>
      <c r="XBC535" s="22"/>
      <c r="XBD535" s="22"/>
      <c r="XBE535" s="22"/>
      <c r="XBF535" s="22"/>
      <c r="XBG535" s="22"/>
      <c r="XBH535" s="22"/>
      <c r="XBI535" s="22"/>
      <c r="XBJ535" s="22"/>
      <c r="XBK535" s="22"/>
      <c r="XBL535" s="22"/>
      <c r="XBM535" s="22"/>
      <c r="XBN535" s="22"/>
      <c r="XBO535" s="22"/>
      <c r="XBP535" s="22"/>
      <c r="XBQ535" s="22"/>
      <c r="XBR535" s="22"/>
      <c r="XBS535" s="22"/>
      <c r="XBT535" s="22"/>
      <c r="XBU535" s="22"/>
      <c r="XBV535" s="22"/>
      <c r="XBW535" s="22"/>
      <c r="XBX535" s="22"/>
      <c r="XBY535" s="22"/>
      <c r="XBZ535" s="22"/>
      <c r="XCA535" s="22"/>
      <c r="XCB535" s="22"/>
      <c r="XCC535" s="22"/>
      <c r="XCD535" s="22"/>
      <c r="XCE535" s="22"/>
      <c r="XCF535" s="22"/>
      <c r="XCG535" s="22"/>
      <c r="XCH535" s="22"/>
      <c r="XCI535" s="22"/>
      <c r="XCJ535" s="22"/>
      <c r="XCK535" s="22"/>
      <c r="XCL535" s="22"/>
      <c r="XCM535" s="22"/>
      <c r="XCN535" s="22"/>
      <c r="XCO535" s="22"/>
      <c r="XCP535" s="22"/>
      <c r="XCQ535" s="22"/>
      <c r="XCR535" s="22"/>
      <c r="XCS535" s="22"/>
      <c r="XCT535" s="22"/>
      <c r="XCU535" s="22"/>
      <c r="XCV535" s="22"/>
      <c r="XCW535" s="22"/>
      <c r="XCX535" s="22"/>
      <c r="XCY535" s="22"/>
      <c r="XCZ535" s="22"/>
      <c r="XDA535" s="22"/>
      <c r="XDB535" s="22"/>
      <c r="XDC535" s="22"/>
      <c r="XDD535" s="22"/>
      <c r="XDE535" s="22"/>
      <c r="XDF535" s="22"/>
      <c r="XDG535" s="22"/>
      <c r="XDH535" s="22"/>
      <c r="XDI535" s="22"/>
      <c r="XDJ535" s="22"/>
      <c r="XDK535" s="22"/>
      <c r="XDL535" s="22"/>
      <c r="XDM535" s="22"/>
      <c r="XDN535" s="22"/>
      <c r="XDO535" s="22"/>
      <c r="XDP535" s="22"/>
      <c r="XDQ535" s="22"/>
      <c r="XDR535" s="22"/>
      <c r="XDS535" s="22"/>
      <c r="XDT535" s="22"/>
      <c r="XDU535" s="22"/>
      <c r="XDV535" s="22"/>
      <c r="XDW535" s="22"/>
      <c r="XDX535" s="22"/>
      <c r="XDY535" s="22"/>
      <c r="XDZ535" s="22"/>
      <c r="XEA535" s="22"/>
      <c r="XEB535" s="22"/>
      <c r="XEC535" s="22"/>
      <c r="XED535" s="22"/>
      <c r="XEE535" s="22"/>
      <c r="XEF535" s="22"/>
      <c r="XEG535" s="22"/>
      <c r="XEH535" s="22"/>
      <c r="XEI535" s="22"/>
      <c r="XEJ535" s="22"/>
      <c r="XEK535" s="22"/>
      <c r="XEL535" s="22"/>
      <c r="XEM535" s="22"/>
      <c r="XEN535" s="22"/>
      <c r="XEO535" s="22"/>
      <c r="XEP535" s="22"/>
      <c r="XEQ535" s="22"/>
      <c r="XER535" s="22"/>
      <c r="XES535" s="22"/>
      <c r="XET535" s="22"/>
      <c r="XEU535" s="22"/>
      <c r="XEV535" s="22"/>
      <c r="XEW535" s="22"/>
      <c r="XEX535" s="22"/>
      <c r="XEY535" s="22"/>
      <c r="XEZ535" s="22"/>
      <c r="XFA535" s="22"/>
    </row>
    <row r="536" s="1" customFormat="1" ht="18" customHeight="1" spans="1:16381">
      <c r="A536" s="12">
        <v>532</v>
      </c>
      <c r="B536" s="12" t="s">
        <v>826</v>
      </c>
      <c r="C536" s="12" t="s">
        <v>424</v>
      </c>
      <c r="D536" s="12" t="s">
        <v>1029</v>
      </c>
      <c r="E536" s="14">
        <v>40</v>
      </c>
      <c r="F536" s="14" t="s">
        <v>15</v>
      </c>
      <c r="G536" s="14" t="s">
        <v>966</v>
      </c>
      <c r="H536" s="12">
        <v>600</v>
      </c>
      <c r="I536" s="12" t="s">
        <v>154</v>
      </c>
      <c r="J536" s="12"/>
      <c r="WHZ536" s="22"/>
      <c r="WIA536" s="22"/>
      <c r="WIB536" s="22"/>
      <c r="WIC536" s="22"/>
      <c r="WID536" s="22"/>
      <c r="WIE536" s="22"/>
      <c r="WIF536" s="22"/>
      <c r="WIG536" s="22"/>
      <c r="WIH536" s="22"/>
      <c r="WII536" s="22"/>
      <c r="WIJ536" s="22"/>
      <c r="WIK536" s="22"/>
      <c r="WIL536" s="22"/>
      <c r="WIM536" s="22"/>
      <c r="WIN536" s="22"/>
      <c r="WIO536" s="22"/>
      <c r="WIP536" s="22"/>
      <c r="WIQ536" s="22"/>
      <c r="WIR536" s="22"/>
      <c r="WIS536" s="22"/>
      <c r="WIT536" s="22"/>
      <c r="WIU536" s="22"/>
      <c r="WIV536" s="22"/>
      <c r="WIW536" s="22"/>
      <c r="WIX536" s="22"/>
      <c r="WIY536" s="22"/>
      <c r="WIZ536" s="22"/>
      <c r="WJA536" s="22"/>
      <c r="WJB536" s="22"/>
      <c r="WJC536" s="22"/>
      <c r="WJD536" s="22"/>
      <c r="WJE536" s="22"/>
      <c r="WJF536" s="22"/>
      <c r="WJG536" s="22"/>
      <c r="WJH536" s="22"/>
      <c r="WJI536" s="22"/>
      <c r="WJJ536" s="22"/>
      <c r="WJK536" s="22"/>
      <c r="WJL536" s="22"/>
      <c r="WJM536" s="22"/>
      <c r="WJN536" s="22"/>
      <c r="WJO536" s="22"/>
      <c r="WJP536" s="22"/>
      <c r="WJQ536" s="22"/>
      <c r="WJR536" s="22"/>
      <c r="WJS536" s="22"/>
      <c r="WJT536" s="22"/>
      <c r="WJU536" s="22"/>
      <c r="WJV536" s="22"/>
      <c r="WJW536" s="22"/>
      <c r="WJX536" s="22"/>
      <c r="WJY536" s="22"/>
      <c r="WJZ536" s="22"/>
      <c r="WKA536" s="22"/>
      <c r="WKB536" s="22"/>
      <c r="WKC536" s="22"/>
      <c r="WKD536" s="22"/>
      <c r="WKE536" s="22"/>
      <c r="WKF536" s="22"/>
      <c r="WKG536" s="22"/>
      <c r="WKH536" s="22"/>
      <c r="WKI536" s="22"/>
      <c r="WKJ536" s="22"/>
      <c r="WKK536" s="22"/>
      <c r="WKL536" s="22"/>
      <c r="WKM536" s="22"/>
      <c r="WKN536" s="22"/>
      <c r="WKO536" s="22"/>
      <c r="WKP536" s="22"/>
      <c r="WKQ536" s="22"/>
      <c r="WKR536" s="22"/>
      <c r="WKS536" s="22"/>
      <c r="WKT536" s="22"/>
      <c r="WKU536" s="22"/>
      <c r="WKV536" s="22"/>
      <c r="WKW536" s="22"/>
      <c r="WKX536" s="22"/>
      <c r="WKY536" s="22"/>
      <c r="WKZ536" s="22"/>
      <c r="WLA536" s="22"/>
      <c r="WLB536" s="22"/>
      <c r="WLC536" s="22"/>
      <c r="WLD536" s="22"/>
      <c r="WLE536" s="22"/>
      <c r="WLF536" s="22"/>
      <c r="WLG536" s="22"/>
      <c r="WLH536" s="22"/>
      <c r="WLI536" s="22"/>
      <c r="WLJ536" s="22"/>
      <c r="WLK536" s="22"/>
      <c r="WLL536" s="22"/>
      <c r="WLM536" s="22"/>
      <c r="WLN536" s="22"/>
      <c r="WLO536" s="22"/>
      <c r="WLP536" s="22"/>
      <c r="WLQ536" s="22"/>
      <c r="WLR536" s="22"/>
      <c r="WLS536" s="22"/>
      <c r="WLT536" s="22"/>
      <c r="WLU536" s="22"/>
      <c r="WLV536" s="22"/>
      <c r="WLW536" s="22"/>
      <c r="WLX536" s="22"/>
      <c r="WLY536" s="22"/>
      <c r="WLZ536" s="22"/>
      <c r="WMA536" s="22"/>
      <c r="WMB536" s="22"/>
      <c r="WMC536" s="22"/>
      <c r="WMD536" s="22"/>
      <c r="WME536" s="22"/>
      <c r="WMF536" s="22"/>
      <c r="WMG536" s="22"/>
      <c r="WMH536" s="22"/>
      <c r="WMI536" s="22"/>
      <c r="WMJ536" s="22"/>
      <c r="WMK536" s="22"/>
      <c r="WML536" s="22"/>
      <c r="WMM536" s="22"/>
      <c r="WMN536" s="22"/>
      <c r="WMO536" s="22"/>
      <c r="WMP536" s="22"/>
      <c r="WMQ536" s="22"/>
      <c r="WMR536" s="22"/>
      <c r="WMS536" s="22"/>
      <c r="WMT536" s="22"/>
      <c r="WMU536" s="22"/>
      <c r="WMV536" s="22"/>
      <c r="WMW536" s="22"/>
      <c r="WMX536" s="22"/>
      <c r="WMY536" s="22"/>
      <c r="WMZ536" s="22"/>
      <c r="WNA536" s="22"/>
      <c r="WNB536" s="22"/>
      <c r="WNC536" s="22"/>
      <c r="WND536" s="22"/>
      <c r="WNE536" s="22"/>
      <c r="WNF536" s="22"/>
      <c r="WNG536" s="22"/>
      <c r="WNH536" s="22"/>
      <c r="WNI536" s="22"/>
      <c r="WNJ536" s="22"/>
      <c r="WNK536" s="22"/>
      <c r="WNL536" s="22"/>
      <c r="WNM536" s="22"/>
      <c r="WNN536" s="22"/>
      <c r="WNO536" s="22"/>
      <c r="WNP536" s="22"/>
      <c r="WNQ536" s="22"/>
      <c r="WNR536" s="22"/>
      <c r="WNS536" s="22"/>
      <c r="WNT536" s="22"/>
      <c r="WNU536" s="22"/>
      <c r="WNV536" s="22"/>
      <c r="WNW536" s="22"/>
      <c r="WNX536" s="22"/>
      <c r="WNY536" s="22"/>
      <c r="WNZ536" s="22"/>
      <c r="WOA536" s="22"/>
      <c r="WOB536" s="22"/>
      <c r="WOC536" s="22"/>
      <c r="WOD536" s="22"/>
      <c r="WOE536" s="22"/>
      <c r="WOF536" s="22"/>
      <c r="WOG536" s="22"/>
      <c r="WOH536" s="22"/>
      <c r="WOI536" s="22"/>
      <c r="WOJ536" s="22"/>
      <c r="WOK536" s="22"/>
      <c r="WOL536" s="22"/>
      <c r="WOM536" s="22"/>
      <c r="WON536" s="22"/>
      <c r="WOO536" s="22"/>
      <c r="WOP536" s="22"/>
      <c r="WOQ536" s="22"/>
      <c r="WOR536" s="22"/>
      <c r="WOS536" s="22"/>
      <c r="WOT536" s="22"/>
      <c r="WOU536" s="22"/>
      <c r="WOV536" s="22"/>
      <c r="WOW536" s="22"/>
      <c r="WOX536" s="22"/>
      <c r="WOY536" s="22"/>
      <c r="WOZ536" s="22"/>
      <c r="WPA536" s="22"/>
      <c r="WPB536" s="22"/>
      <c r="WPC536" s="22"/>
      <c r="WPD536" s="22"/>
      <c r="WPE536" s="22"/>
      <c r="WPF536" s="22"/>
      <c r="WPG536" s="22"/>
      <c r="WPH536" s="22"/>
      <c r="WPI536" s="22"/>
      <c r="WPJ536" s="22"/>
      <c r="WPK536" s="22"/>
      <c r="WPL536" s="22"/>
      <c r="WPM536" s="22"/>
      <c r="WPN536" s="22"/>
      <c r="WPO536" s="22"/>
      <c r="WPP536" s="22"/>
      <c r="WPQ536" s="22"/>
      <c r="WPR536" s="22"/>
      <c r="WPS536" s="22"/>
      <c r="WPT536" s="22"/>
      <c r="WPU536" s="22"/>
      <c r="WPV536" s="22"/>
      <c r="WPW536" s="22"/>
      <c r="WPX536" s="22"/>
      <c r="WPY536" s="22"/>
      <c r="WPZ536" s="22"/>
      <c r="WQA536" s="22"/>
      <c r="WQB536" s="22"/>
      <c r="WQC536" s="22"/>
      <c r="WQD536" s="22"/>
      <c r="WQE536" s="22"/>
      <c r="WQF536" s="22"/>
      <c r="WQG536" s="22"/>
      <c r="WQH536" s="22"/>
      <c r="WQI536" s="22"/>
      <c r="WQJ536" s="22"/>
      <c r="WQK536" s="22"/>
      <c r="WQL536" s="22"/>
      <c r="WQM536" s="22"/>
      <c r="WQN536" s="22"/>
      <c r="WQO536" s="22"/>
      <c r="WQP536" s="22"/>
      <c r="WQQ536" s="22"/>
      <c r="WQR536" s="22"/>
      <c r="WQS536" s="22"/>
      <c r="WQT536" s="22"/>
      <c r="WQU536" s="22"/>
      <c r="WQV536" s="22"/>
      <c r="WQW536" s="22"/>
      <c r="WQX536" s="22"/>
      <c r="WQY536" s="22"/>
      <c r="WQZ536" s="22"/>
      <c r="WRA536" s="22"/>
      <c r="WRB536" s="22"/>
      <c r="WRC536" s="22"/>
      <c r="WRD536" s="22"/>
      <c r="WRE536" s="22"/>
      <c r="WRF536" s="22"/>
      <c r="WRG536" s="22"/>
      <c r="WRH536" s="22"/>
      <c r="WRI536" s="22"/>
      <c r="WRJ536" s="22"/>
      <c r="WRK536" s="22"/>
      <c r="WRL536" s="22"/>
      <c r="WRM536" s="22"/>
      <c r="WRN536" s="22"/>
      <c r="WRO536" s="22"/>
      <c r="WRP536" s="22"/>
      <c r="WRQ536" s="22"/>
      <c r="WRR536" s="22"/>
      <c r="WRS536" s="22"/>
      <c r="WRT536" s="22"/>
      <c r="WRU536" s="22"/>
      <c r="WRV536" s="22"/>
      <c r="WRW536" s="22"/>
      <c r="WRX536" s="22"/>
      <c r="WRY536" s="22"/>
      <c r="WRZ536" s="22"/>
      <c r="WSA536" s="22"/>
      <c r="WSB536" s="22"/>
      <c r="WSC536" s="22"/>
      <c r="WSD536" s="22"/>
      <c r="WSE536" s="22"/>
      <c r="WSF536" s="22"/>
      <c r="WSG536" s="22"/>
      <c r="WSH536" s="22"/>
      <c r="WSI536" s="22"/>
      <c r="WSJ536" s="22"/>
      <c r="WSK536" s="22"/>
      <c r="WSL536" s="22"/>
      <c r="WSM536" s="22"/>
      <c r="WSN536" s="22"/>
      <c r="WSO536" s="22"/>
      <c r="WSP536" s="22"/>
      <c r="WSQ536" s="22"/>
      <c r="WSR536" s="22"/>
      <c r="WSS536" s="22"/>
      <c r="WST536" s="22"/>
      <c r="WSU536" s="22"/>
      <c r="WSV536" s="22"/>
      <c r="WSW536" s="22"/>
      <c r="WSX536" s="22"/>
      <c r="WSY536" s="22"/>
      <c r="WSZ536" s="22"/>
      <c r="WTA536" s="22"/>
      <c r="WTB536" s="22"/>
      <c r="WTC536" s="22"/>
      <c r="WTD536" s="22"/>
      <c r="WTE536" s="22"/>
      <c r="WTF536" s="22"/>
      <c r="WTG536" s="22"/>
      <c r="WTH536" s="22"/>
      <c r="WTI536" s="22"/>
      <c r="WTJ536" s="22"/>
      <c r="WTK536" s="22"/>
      <c r="WTL536" s="22"/>
      <c r="WTM536" s="22"/>
      <c r="WTN536" s="22"/>
      <c r="WTO536" s="22"/>
      <c r="WTP536" s="22"/>
      <c r="WTQ536" s="22"/>
      <c r="WTR536" s="22"/>
      <c r="WTS536" s="22"/>
      <c r="WTT536" s="22"/>
      <c r="WTU536" s="22"/>
      <c r="WTV536" s="22"/>
      <c r="WTW536" s="22"/>
      <c r="WTX536" s="22"/>
      <c r="WTY536" s="22"/>
      <c r="WTZ536" s="22"/>
      <c r="WUA536" s="22"/>
      <c r="WUB536" s="22"/>
      <c r="WUC536" s="22"/>
      <c r="WUD536" s="22"/>
      <c r="WUE536" s="22"/>
      <c r="WUF536" s="22"/>
      <c r="WUG536" s="22"/>
      <c r="WUH536" s="22"/>
      <c r="WUI536" s="22"/>
      <c r="WUJ536" s="22"/>
      <c r="WUK536" s="22"/>
      <c r="WUL536" s="22"/>
      <c r="WUM536" s="22"/>
      <c r="WUN536" s="22"/>
      <c r="WUO536" s="22"/>
      <c r="WUP536" s="22"/>
      <c r="WUQ536" s="22"/>
      <c r="WUR536" s="22"/>
      <c r="WUS536" s="22"/>
      <c r="WUT536" s="22"/>
      <c r="WUU536" s="22"/>
      <c r="WUV536" s="22"/>
      <c r="WUW536" s="22"/>
      <c r="WUX536" s="22"/>
      <c r="WUY536" s="22"/>
      <c r="WUZ536" s="22"/>
      <c r="WVA536" s="22"/>
      <c r="WVB536" s="22"/>
      <c r="WVC536" s="22"/>
      <c r="WVD536" s="22"/>
      <c r="WVE536" s="22"/>
      <c r="WVF536" s="22"/>
      <c r="WVG536" s="22"/>
      <c r="WVH536" s="22"/>
      <c r="WVI536" s="22"/>
      <c r="WVJ536" s="22"/>
      <c r="WVK536" s="22"/>
      <c r="WVL536" s="22"/>
      <c r="WVM536" s="22"/>
      <c r="WVN536" s="22"/>
      <c r="WVO536" s="22"/>
      <c r="WVP536" s="22"/>
      <c r="WVQ536" s="22"/>
      <c r="WVR536" s="22"/>
      <c r="WVS536" s="22"/>
      <c r="WVT536" s="22"/>
      <c r="WVU536" s="22"/>
      <c r="WVV536" s="22"/>
      <c r="WVW536" s="22"/>
      <c r="WVX536" s="22"/>
      <c r="WVY536" s="22"/>
      <c r="WVZ536" s="22"/>
      <c r="WWA536" s="22"/>
      <c r="WWB536" s="22"/>
      <c r="WWC536" s="22"/>
      <c r="WWD536" s="22"/>
      <c r="WWE536" s="22"/>
      <c r="WWF536" s="22"/>
      <c r="WWG536" s="22"/>
      <c r="WWH536" s="22"/>
      <c r="WWI536" s="22"/>
      <c r="WWJ536" s="22"/>
      <c r="WWK536" s="22"/>
      <c r="WWL536" s="22"/>
      <c r="WWM536" s="22"/>
      <c r="WWN536" s="22"/>
      <c r="WWO536" s="22"/>
      <c r="WWP536" s="22"/>
      <c r="WWQ536" s="22"/>
      <c r="WWR536" s="22"/>
      <c r="WWS536" s="22"/>
      <c r="WWT536" s="22"/>
      <c r="WWU536" s="22"/>
      <c r="WWV536" s="22"/>
      <c r="WWW536" s="22"/>
      <c r="WWX536" s="22"/>
      <c r="WWY536" s="22"/>
      <c r="WWZ536" s="22"/>
      <c r="WXA536" s="22"/>
      <c r="WXB536" s="22"/>
      <c r="WXC536" s="22"/>
      <c r="WXD536" s="22"/>
      <c r="WXE536" s="22"/>
      <c r="WXF536" s="22"/>
      <c r="WXG536" s="22"/>
      <c r="WXH536" s="22"/>
      <c r="WXI536" s="22"/>
      <c r="WXJ536" s="22"/>
      <c r="WXK536" s="22"/>
      <c r="WXL536" s="22"/>
      <c r="WXM536" s="22"/>
      <c r="WXN536" s="22"/>
      <c r="WXO536" s="22"/>
      <c r="WXP536" s="22"/>
      <c r="WXQ536" s="22"/>
      <c r="WXR536" s="22"/>
      <c r="WXS536" s="22"/>
      <c r="WXT536" s="22"/>
      <c r="WXU536" s="22"/>
      <c r="WXV536" s="22"/>
      <c r="WXW536" s="22"/>
      <c r="WXX536" s="22"/>
      <c r="WXY536" s="22"/>
      <c r="WXZ536" s="22"/>
      <c r="WYA536" s="22"/>
      <c r="WYB536" s="22"/>
      <c r="WYC536" s="22"/>
      <c r="WYD536" s="22"/>
      <c r="WYE536" s="22"/>
      <c r="WYF536" s="22"/>
      <c r="WYG536" s="22"/>
      <c r="WYH536" s="22"/>
      <c r="WYI536" s="22"/>
      <c r="WYJ536" s="22"/>
      <c r="WYK536" s="22"/>
      <c r="WYL536" s="22"/>
      <c r="WYM536" s="22"/>
      <c r="WYN536" s="22"/>
      <c r="WYO536" s="22"/>
      <c r="WYP536" s="22"/>
      <c r="WYQ536" s="22"/>
      <c r="WYR536" s="22"/>
      <c r="WYS536" s="22"/>
      <c r="WYT536" s="22"/>
      <c r="WYU536" s="22"/>
      <c r="WYV536" s="22"/>
      <c r="WYW536" s="22"/>
      <c r="WYX536" s="22"/>
      <c r="WYY536" s="22"/>
      <c r="WYZ536" s="22"/>
      <c r="WZA536" s="22"/>
      <c r="WZB536" s="22"/>
      <c r="WZC536" s="22"/>
      <c r="WZD536" s="22"/>
      <c r="WZE536" s="22"/>
      <c r="WZF536" s="22"/>
      <c r="WZG536" s="22"/>
      <c r="WZH536" s="22"/>
      <c r="WZI536" s="22"/>
      <c r="WZJ536" s="22"/>
      <c r="WZK536" s="22"/>
      <c r="WZL536" s="22"/>
      <c r="WZM536" s="22"/>
      <c r="WZN536" s="22"/>
      <c r="WZO536" s="22"/>
      <c r="WZP536" s="22"/>
      <c r="WZQ536" s="22"/>
      <c r="WZR536" s="22"/>
      <c r="WZS536" s="22"/>
      <c r="WZT536" s="22"/>
      <c r="WZU536" s="22"/>
      <c r="WZV536" s="22"/>
      <c r="WZW536" s="22"/>
      <c r="WZX536" s="22"/>
      <c r="WZY536" s="22"/>
      <c r="WZZ536" s="22"/>
      <c r="XAA536" s="22"/>
      <c r="XAB536" s="22"/>
      <c r="XAC536" s="22"/>
      <c r="XAD536" s="22"/>
      <c r="XAE536" s="22"/>
      <c r="XAF536" s="22"/>
      <c r="XAG536" s="22"/>
      <c r="XAH536" s="22"/>
      <c r="XAI536" s="22"/>
      <c r="XAJ536" s="22"/>
      <c r="XAK536" s="22"/>
      <c r="XAL536" s="22"/>
      <c r="XAM536" s="22"/>
      <c r="XAN536" s="22"/>
      <c r="XAO536" s="22"/>
      <c r="XAP536" s="22"/>
      <c r="XAQ536" s="22"/>
      <c r="XAR536" s="22"/>
      <c r="XAS536" s="22"/>
      <c r="XAT536" s="22"/>
      <c r="XAU536" s="22"/>
      <c r="XAV536" s="22"/>
      <c r="XAW536" s="22"/>
      <c r="XAX536" s="22"/>
      <c r="XAY536" s="22"/>
      <c r="XAZ536" s="22"/>
      <c r="XBA536" s="22"/>
      <c r="XBB536" s="22"/>
      <c r="XBC536" s="22"/>
      <c r="XBD536" s="22"/>
      <c r="XBE536" s="22"/>
      <c r="XBF536" s="22"/>
      <c r="XBG536" s="22"/>
      <c r="XBH536" s="22"/>
      <c r="XBI536" s="22"/>
      <c r="XBJ536" s="22"/>
      <c r="XBK536" s="22"/>
      <c r="XBL536" s="22"/>
      <c r="XBM536" s="22"/>
      <c r="XBN536" s="22"/>
      <c r="XBO536" s="22"/>
      <c r="XBP536" s="22"/>
      <c r="XBQ536" s="22"/>
      <c r="XBR536" s="22"/>
      <c r="XBS536" s="22"/>
      <c r="XBT536" s="22"/>
      <c r="XBU536" s="22"/>
      <c r="XBV536" s="22"/>
      <c r="XBW536" s="22"/>
      <c r="XBX536" s="22"/>
      <c r="XBY536" s="22"/>
      <c r="XBZ536" s="22"/>
      <c r="XCA536" s="22"/>
      <c r="XCB536" s="22"/>
      <c r="XCC536" s="22"/>
      <c r="XCD536" s="22"/>
      <c r="XCE536" s="22"/>
      <c r="XCF536" s="22"/>
      <c r="XCG536" s="22"/>
      <c r="XCH536" s="22"/>
      <c r="XCI536" s="22"/>
      <c r="XCJ536" s="22"/>
      <c r="XCK536" s="22"/>
      <c r="XCL536" s="22"/>
      <c r="XCM536" s="22"/>
      <c r="XCN536" s="22"/>
      <c r="XCO536" s="22"/>
      <c r="XCP536" s="22"/>
      <c r="XCQ536" s="22"/>
      <c r="XCR536" s="22"/>
      <c r="XCS536" s="22"/>
      <c r="XCT536" s="22"/>
      <c r="XCU536" s="22"/>
      <c r="XCV536" s="22"/>
      <c r="XCW536" s="22"/>
      <c r="XCX536" s="22"/>
      <c r="XCY536" s="22"/>
      <c r="XCZ536" s="22"/>
      <c r="XDA536" s="22"/>
      <c r="XDB536" s="22"/>
      <c r="XDC536" s="22"/>
      <c r="XDD536" s="22"/>
      <c r="XDE536" s="22"/>
      <c r="XDF536" s="22"/>
      <c r="XDG536" s="22"/>
      <c r="XDH536" s="22"/>
      <c r="XDI536" s="22"/>
      <c r="XDJ536" s="22"/>
      <c r="XDK536" s="22"/>
      <c r="XDL536" s="22"/>
      <c r="XDM536" s="22"/>
      <c r="XDN536" s="22"/>
      <c r="XDO536" s="22"/>
      <c r="XDP536" s="22"/>
      <c r="XDQ536" s="22"/>
      <c r="XDR536" s="22"/>
      <c r="XDS536" s="22"/>
      <c r="XDT536" s="22"/>
      <c r="XDU536" s="22"/>
      <c r="XDV536" s="22"/>
      <c r="XDW536" s="22"/>
      <c r="XDX536" s="22"/>
      <c r="XDY536" s="22"/>
      <c r="XDZ536" s="22"/>
      <c r="XEA536" s="22"/>
      <c r="XEB536" s="22"/>
      <c r="XEC536" s="22"/>
      <c r="XED536" s="22"/>
      <c r="XEE536" s="22"/>
      <c r="XEF536" s="22"/>
      <c r="XEG536" s="22"/>
      <c r="XEH536" s="22"/>
      <c r="XEI536" s="22"/>
      <c r="XEJ536" s="22"/>
      <c r="XEK536" s="22"/>
      <c r="XEL536" s="22"/>
      <c r="XEM536" s="22"/>
      <c r="XEN536" s="22"/>
      <c r="XEO536" s="22"/>
      <c r="XEP536" s="22"/>
      <c r="XEQ536" s="22"/>
      <c r="XER536" s="22"/>
      <c r="XES536" s="22"/>
      <c r="XET536" s="22"/>
      <c r="XEU536" s="22"/>
      <c r="XEV536" s="22"/>
      <c r="XEW536" s="22"/>
      <c r="XEX536" s="22"/>
      <c r="XEY536" s="22"/>
      <c r="XEZ536" s="22"/>
      <c r="XFA536" s="22"/>
    </row>
    <row r="537" s="1" customFormat="1" ht="18" customHeight="1" spans="1:16381">
      <c r="A537" s="12">
        <v>533</v>
      </c>
      <c r="B537" s="12" t="s">
        <v>826</v>
      </c>
      <c r="C537" s="12" t="s">
        <v>424</v>
      </c>
      <c r="D537" s="12" t="s">
        <v>1030</v>
      </c>
      <c r="E537" s="14">
        <v>39</v>
      </c>
      <c r="F537" s="14" t="s">
        <v>15</v>
      </c>
      <c r="G537" s="14" t="s">
        <v>953</v>
      </c>
      <c r="H537" s="12">
        <v>600</v>
      </c>
      <c r="I537" s="12" t="s">
        <v>152</v>
      </c>
      <c r="J537" s="12"/>
      <c r="WHZ537" s="22"/>
      <c r="WIA537" s="22"/>
      <c r="WIB537" s="22"/>
      <c r="WIC537" s="22"/>
      <c r="WID537" s="22"/>
      <c r="WIE537" s="22"/>
      <c r="WIF537" s="22"/>
      <c r="WIG537" s="22"/>
      <c r="WIH537" s="22"/>
      <c r="WII537" s="22"/>
      <c r="WIJ537" s="22"/>
      <c r="WIK537" s="22"/>
      <c r="WIL537" s="22"/>
      <c r="WIM537" s="22"/>
      <c r="WIN537" s="22"/>
      <c r="WIO537" s="22"/>
      <c r="WIP537" s="22"/>
      <c r="WIQ537" s="22"/>
      <c r="WIR537" s="22"/>
      <c r="WIS537" s="22"/>
      <c r="WIT537" s="22"/>
      <c r="WIU537" s="22"/>
      <c r="WIV537" s="22"/>
      <c r="WIW537" s="22"/>
      <c r="WIX537" s="22"/>
      <c r="WIY537" s="22"/>
      <c r="WIZ537" s="22"/>
      <c r="WJA537" s="22"/>
      <c r="WJB537" s="22"/>
      <c r="WJC537" s="22"/>
      <c r="WJD537" s="22"/>
      <c r="WJE537" s="22"/>
      <c r="WJF537" s="22"/>
      <c r="WJG537" s="22"/>
      <c r="WJH537" s="22"/>
      <c r="WJI537" s="22"/>
      <c r="WJJ537" s="22"/>
      <c r="WJK537" s="22"/>
      <c r="WJL537" s="22"/>
      <c r="WJM537" s="22"/>
      <c r="WJN537" s="22"/>
      <c r="WJO537" s="22"/>
      <c r="WJP537" s="22"/>
      <c r="WJQ537" s="22"/>
      <c r="WJR537" s="22"/>
      <c r="WJS537" s="22"/>
      <c r="WJT537" s="22"/>
      <c r="WJU537" s="22"/>
      <c r="WJV537" s="22"/>
      <c r="WJW537" s="22"/>
      <c r="WJX537" s="22"/>
      <c r="WJY537" s="22"/>
      <c r="WJZ537" s="22"/>
      <c r="WKA537" s="22"/>
      <c r="WKB537" s="22"/>
      <c r="WKC537" s="22"/>
      <c r="WKD537" s="22"/>
      <c r="WKE537" s="22"/>
      <c r="WKF537" s="22"/>
      <c r="WKG537" s="22"/>
      <c r="WKH537" s="22"/>
      <c r="WKI537" s="22"/>
      <c r="WKJ537" s="22"/>
      <c r="WKK537" s="22"/>
      <c r="WKL537" s="22"/>
      <c r="WKM537" s="22"/>
      <c r="WKN537" s="22"/>
      <c r="WKO537" s="22"/>
      <c r="WKP537" s="22"/>
      <c r="WKQ537" s="22"/>
      <c r="WKR537" s="22"/>
      <c r="WKS537" s="22"/>
      <c r="WKT537" s="22"/>
      <c r="WKU537" s="22"/>
      <c r="WKV537" s="22"/>
      <c r="WKW537" s="22"/>
      <c r="WKX537" s="22"/>
      <c r="WKY537" s="22"/>
      <c r="WKZ537" s="22"/>
      <c r="WLA537" s="22"/>
      <c r="WLB537" s="22"/>
      <c r="WLC537" s="22"/>
      <c r="WLD537" s="22"/>
      <c r="WLE537" s="22"/>
      <c r="WLF537" s="22"/>
      <c r="WLG537" s="22"/>
      <c r="WLH537" s="22"/>
      <c r="WLI537" s="22"/>
      <c r="WLJ537" s="22"/>
      <c r="WLK537" s="22"/>
      <c r="WLL537" s="22"/>
      <c r="WLM537" s="22"/>
      <c r="WLN537" s="22"/>
      <c r="WLO537" s="22"/>
      <c r="WLP537" s="22"/>
      <c r="WLQ537" s="22"/>
      <c r="WLR537" s="22"/>
      <c r="WLS537" s="22"/>
      <c r="WLT537" s="22"/>
      <c r="WLU537" s="22"/>
      <c r="WLV537" s="22"/>
      <c r="WLW537" s="22"/>
      <c r="WLX537" s="22"/>
      <c r="WLY537" s="22"/>
      <c r="WLZ537" s="22"/>
      <c r="WMA537" s="22"/>
      <c r="WMB537" s="22"/>
      <c r="WMC537" s="22"/>
      <c r="WMD537" s="22"/>
      <c r="WME537" s="22"/>
      <c r="WMF537" s="22"/>
      <c r="WMG537" s="22"/>
      <c r="WMH537" s="22"/>
      <c r="WMI537" s="22"/>
      <c r="WMJ537" s="22"/>
      <c r="WMK537" s="22"/>
      <c r="WML537" s="22"/>
      <c r="WMM537" s="22"/>
      <c r="WMN537" s="22"/>
      <c r="WMO537" s="22"/>
      <c r="WMP537" s="22"/>
      <c r="WMQ537" s="22"/>
      <c r="WMR537" s="22"/>
      <c r="WMS537" s="22"/>
      <c r="WMT537" s="22"/>
      <c r="WMU537" s="22"/>
      <c r="WMV537" s="22"/>
      <c r="WMW537" s="22"/>
      <c r="WMX537" s="22"/>
      <c r="WMY537" s="22"/>
      <c r="WMZ537" s="22"/>
      <c r="WNA537" s="22"/>
      <c r="WNB537" s="22"/>
      <c r="WNC537" s="22"/>
      <c r="WND537" s="22"/>
      <c r="WNE537" s="22"/>
      <c r="WNF537" s="22"/>
      <c r="WNG537" s="22"/>
      <c r="WNH537" s="22"/>
      <c r="WNI537" s="22"/>
      <c r="WNJ537" s="22"/>
      <c r="WNK537" s="22"/>
      <c r="WNL537" s="22"/>
      <c r="WNM537" s="22"/>
      <c r="WNN537" s="22"/>
      <c r="WNO537" s="22"/>
      <c r="WNP537" s="22"/>
      <c r="WNQ537" s="22"/>
      <c r="WNR537" s="22"/>
      <c r="WNS537" s="22"/>
      <c r="WNT537" s="22"/>
      <c r="WNU537" s="22"/>
      <c r="WNV537" s="22"/>
      <c r="WNW537" s="22"/>
      <c r="WNX537" s="22"/>
      <c r="WNY537" s="22"/>
      <c r="WNZ537" s="22"/>
      <c r="WOA537" s="22"/>
      <c r="WOB537" s="22"/>
      <c r="WOC537" s="22"/>
      <c r="WOD537" s="22"/>
      <c r="WOE537" s="22"/>
      <c r="WOF537" s="22"/>
      <c r="WOG537" s="22"/>
      <c r="WOH537" s="22"/>
      <c r="WOI537" s="22"/>
      <c r="WOJ537" s="22"/>
      <c r="WOK537" s="22"/>
      <c r="WOL537" s="22"/>
      <c r="WOM537" s="22"/>
      <c r="WON537" s="22"/>
      <c r="WOO537" s="22"/>
      <c r="WOP537" s="22"/>
      <c r="WOQ537" s="22"/>
      <c r="WOR537" s="22"/>
      <c r="WOS537" s="22"/>
      <c r="WOT537" s="22"/>
      <c r="WOU537" s="22"/>
      <c r="WOV537" s="22"/>
      <c r="WOW537" s="22"/>
      <c r="WOX537" s="22"/>
      <c r="WOY537" s="22"/>
      <c r="WOZ537" s="22"/>
      <c r="WPA537" s="22"/>
      <c r="WPB537" s="22"/>
      <c r="WPC537" s="22"/>
      <c r="WPD537" s="22"/>
      <c r="WPE537" s="22"/>
      <c r="WPF537" s="22"/>
      <c r="WPG537" s="22"/>
      <c r="WPH537" s="22"/>
      <c r="WPI537" s="22"/>
      <c r="WPJ537" s="22"/>
      <c r="WPK537" s="22"/>
      <c r="WPL537" s="22"/>
      <c r="WPM537" s="22"/>
      <c r="WPN537" s="22"/>
      <c r="WPO537" s="22"/>
      <c r="WPP537" s="22"/>
      <c r="WPQ537" s="22"/>
      <c r="WPR537" s="22"/>
      <c r="WPS537" s="22"/>
      <c r="WPT537" s="22"/>
      <c r="WPU537" s="22"/>
      <c r="WPV537" s="22"/>
      <c r="WPW537" s="22"/>
      <c r="WPX537" s="22"/>
      <c r="WPY537" s="22"/>
      <c r="WPZ537" s="22"/>
      <c r="WQA537" s="22"/>
      <c r="WQB537" s="22"/>
      <c r="WQC537" s="22"/>
      <c r="WQD537" s="22"/>
      <c r="WQE537" s="22"/>
      <c r="WQF537" s="22"/>
      <c r="WQG537" s="22"/>
      <c r="WQH537" s="22"/>
      <c r="WQI537" s="22"/>
      <c r="WQJ537" s="22"/>
      <c r="WQK537" s="22"/>
      <c r="WQL537" s="22"/>
      <c r="WQM537" s="22"/>
      <c r="WQN537" s="22"/>
      <c r="WQO537" s="22"/>
      <c r="WQP537" s="22"/>
      <c r="WQQ537" s="22"/>
      <c r="WQR537" s="22"/>
      <c r="WQS537" s="22"/>
      <c r="WQT537" s="22"/>
      <c r="WQU537" s="22"/>
      <c r="WQV537" s="22"/>
      <c r="WQW537" s="22"/>
      <c r="WQX537" s="22"/>
      <c r="WQY537" s="22"/>
      <c r="WQZ537" s="22"/>
      <c r="WRA537" s="22"/>
      <c r="WRB537" s="22"/>
      <c r="WRC537" s="22"/>
      <c r="WRD537" s="22"/>
      <c r="WRE537" s="22"/>
      <c r="WRF537" s="22"/>
      <c r="WRG537" s="22"/>
      <c r="WRH537" s="22"/>
      <c r="WRI537" s="22"/>
      <c r="WRJ537" s="22"/>
      <c r="WRK537" s="22"/>
      <c r="WRL537" s="22"/>
      <c r="WRM537" s="22"/>
      <c r="WRN537" s="22"/>
      <c r="WRO537" s="22"/>
      <c r="WRP537" s="22"/>
      <c r="WRQ537" s="22"/>
      <c r="WRR537" s="22"/>
      <c r="WRS537" s="22"/>
      <c r="WRT537" s="22"/>
      <c r="WRU537" s="22"/>
      <c r="WRV537" s="22"/>
      <c r="WRW537" s="22"/>
      <c r="WRX537" s="22"/>
      <c r="WRY537" s="22"/>
      <c r="WRZ537" s="22"/>
      <c r="WSA537" s="22"/>
      <c r="WSB537" s="22"/>
      <c r="WSC537" s="22"/>
      <c r="WSD537" s="22"/>
      <c r="WSE537" s="22"/>
      <c r="WSF537" s="22"/>
      <c r="WSG537" s="22"/>
      <c r="WSH537" s="22"/>
      <c r="WSI537" s="22"/>
      <c r="WSJ537" s="22"/>
      <c r="WSK537" s="22"/>
      <c r="WSL537" s="22"/>
      <c r="WSM537" s="22"/>
      <c r="WSN537" s="22"/>
      <c r="WSO537" s="22"/>
      <c r="WSP537" s="22"/>
      <c r="WSQ537" s="22"/>
      <c r="WSR537" s="22"/>
      <c r="WSS537" s="22"/>
      <c r="WST537" s="22"/>
      <c r="WSU537" s="22"/>
      <c r="WSV537" s="22"/>
      <c r="WSW537" s="22"/>
      <c r="WSX537" s="22"/>
      <c r="WSY537" s="22"/>
      <c r="WSZ537" s="22"/>
      <c r="WTA537" s="22"/>
      <c r="WTB537" s="22"/>
      <c r="WTC537" s="22"/>
      <c r="WTD537" s="22"/>
      <c r="WTE537" s="22"/>
      <c r="WTF537" s="22"/>
      <c r="WTG537" s="22"/>
      <c r="WTH537" s="22"/>
      <c r="WTI537" s="22"/>
      <c r="WTJ537" s="22"/>
      <c r="WTK537" s="22"/>
      <c r="WTL537" s="22"/>
      <c r="WTM537" s="22"/>
      <c r="WTN537" s="22"/>
      <c r="WTO537" s="22"/>
      <c r="WTP537" s="22"/>
      <c r="WTQ537" s="22"/>
      <c r="WTR537" s="22"/>
      <c r="WTS537" s="22"/>
      <c r="WTT537" s="22"/>
      <c r="WTU537" s="22"/>
      <c r="WTV537" s="22"/>
      <c r="WTW537" s="22"/>
      <c r="WTX537" s="22"/>
      <c r="WTY537" s="22"/>
      <c r="WTZ537" s="22"/>
      <c r="WUA537" s="22"/>
      <c r="WUB537" s="22"/>
      <c r="WUC537" s="22"/>
      <c r="WUD537" s="22"/>
      <c r="WUE537" s="22"/>
      <c r="WUF537" s="22"/>
      <c r="WUG537" s="22"/>
      <c r="WUH537" s="22"/>
      <c r="WUI537" s="22"/>
      <c r="WUJ537" s="22"/>
      <c r="WUK537" s="22"/>
      <c r="WUL537" s="22"/>
      <c r="WUM537" s="22"/>
      <c r="WUN537" s="22"/>
      <c r="WUO537" s="22"/>
      <c r="WUP537" s="22"/>
      <c r="WUQ537" s="22"/>
      <c r="WUR537" s="22"/>
      <c r="WUS537" s="22"/>
      <c r="WUT537" s="22"/>
      <c r="WUU537" s="22"/>
      <c r="WUV537" s="22"/>
      <c r="WUW537" s="22"/>
      <c r="WUX537" s="22"/>
      <c r="WUY537" s="22"/>
      <c r="WUZ537" s="22"/>
      <c r="WVA537" s="22"/>
      <c r="WVB537" s="22"/>
      <c r="WVC537" s="22"/>
      <c r="WVD537" s="22"/>
      <c r="WVE537" s="22"/>
      <c r="WVF537" s="22"/>
      <c r="WVG537" s="22"/>
      <c r="WVH537" s="22"/>
      <c r="WVI537" s="22"/>
      <c r="WVJ537" s="22"/>
      <c r="WVK537" s="22"/>
      <c r="WVL537" s="22"/>
      <c r="WVM537" s="22"/>
      <c r="WVN537" s="22"/>
      <c r="WVO537" s="22"/>
      <c r="WVP537" s="22"/>
      <c r="WVQ537" s="22"/>
      <c r="WVR537" s="22"/>
      <c r="WVS537" s="22"/>
      <c r="WVT537" s="22"/>
      <c r="WVU537" s="22"/>
      <c r="WVV537" s="22"/>
      <c r="WVW537" s="22"/>
      <c r="WVX537" s="22"/>
      <c r="WVY537" s="22"/>
      <c r="WVZ537" s="22"/>
      <c r="WWA537" s="22"/>
      <c r="WWB537" s="22"/>
      <c r="WWC537" s="22"/>
      <c r="WWD537" s="22"/>
      <c r="WWE537" s="22"/>
      <c r="WWF537" s="22"/>
      <c r="WWG537" s="22"/>
      <c r="WWH537" s="22"/>
      <c r="WWI537" s="22"/>
      <c r="WWJ537" s="22"/>
      <c r="WWK537" s="22"/>
      <c r="WWL537" s="22"/>
      <c r="WWM537" s="22"/>
      <c r="WWN537" s="22"/>
      <c r="WWO537" s="22"/>
      <c r="WWP537" s="22"/>
      <c r="WWQ537" s="22"/>
      <c r="WWR537" s="22"/>
      <c r="WWS537" s="22"/>
      <c r="WWT537" s="22"/>
      <c r="WWU537" s="22"/>
      <c r="WWV537" s="22"/>
      <c r="WWW537" s="22"/>
      <c r="WWX537" s="22"/>
      <c r="WWY537" s="22"/>
      <c r="WWZ537" s="22"/>
      <c r="WXA537" s="22"/>
      <c r="WXB537" s="22"/>
      <c r="WXC537" s="22"/>
      <c r="WXD537" s="22"/>
      <c r="WXE537" s="22"/>
      <c r="WXF537" s="22"/>
      <c r="WXG537" s="22"/>
      <c r="WXH537" s="22"/>
      <c r="WXI537" s="22"/>
      <c r="WXJ537" s="22"/>
      <c r="WXK537" s="22"/>
      <c r="WXL537" s="22"/>
      <c r="WXM537" s="22"/>
      <c r="WXN537" s="22"/>
      <c r="WXO537" s="22"/>
      <c r="WXP537" s="22"/>
      <c r="WXQ537" s="22"/>
      <c r="WXR537" s="22"/>
      <c r="WXS537" s="22"/>
      <c r="WXT537" s="22"/>
      <c r="WXU537" s="22"/>
      <c r="WXV537" s="22"/>
      <c r="WXW537" s="22"/>
      <c r="WXX537" s="22"/>
      <c r="WXY537" s="22"/>
      <c r="WXZ537" s="22"/>
      <c r="WYA537" s="22"/>
      <c r="WYB537" s="22"/>
      <c r="WYC537" s="22"/>
      <c r="WYD537" s="22"/>
      <c r="WYE537" s="22"/>
      <c r="WYF537" s="22"/>
      <c r="WYG537" s="22"/>
      <c r="WYH537" s="22"/>
      <c r="WYI537" s="22"/>
      <c r="WYJ537" s="22"/>
      <c r="WYK537" s="22"/>
      <c r="WYL537" s="22"/>
      <c r="WYM537" s="22"/>
      <c r="WYN537" s="22"/>
      <c r="WYO537" s="22"/>
      <c r="WYP537" s="22"/>
      <c r="WYQ537" s="22"/>
      <c r="WYR537" s="22"/>
      <c r="WYS537" s="22"/>
      <c r="WYT537" s="22"/>
      <c r="WYU537" s="22"/>
      <c r="WYV537" s="22"/>
      <c r="WYW537" s="22"/>
      <c r="WYX537" s="22"/>
      <c r="WYY537" s="22"/>
      <c r="WYZ537" s="22"/>
      <c r="WZA537" s="22"/>
      <c r="WZB537" s="22"/>
      <c r="WZC537" s="22"/>
      <c r="WZD537" s="22"/>
      <c r="WZE537" s="22"/>
      <c r="WZF537" s="22"/>
      <c r="WZG537" s="22"/>
      <c r="WZH537" s="22"/>
      <c r="WZI537" s="22"/>
      <c r="WZJ537" s="22"/>
      <c r="WZK537" s="22"/>
      <c r="WZL537" s="22"/>
      <c r="WZM537" s="22"/>
      <c r="WZN537" s="22"/>
      <c r="WZO537" s="22"/>
      <c r="WZP537" s="22"/>
      <c r="WZQ537" s="22"/>
      <c r="WZR537" s="22"/>
      <c r="WZS537" s="22"/>
      <c r="WZT537" s="22"/>
      <c r="WZU537" s="22"/>
      <c r="WZV537" s="22"/>
      <c r="WZW537" s="22"/>
      <c r="WZX537" s="22"/>
      <c r="WZY537" s="22"/>
      <c r="WZZ537" s="22"/>
      <c r="XAA537" s="22"/>
      <c r="XAB537" s="22"/>
      <c r="XAC537" s="22"/>
      <c r="XAD537" s="22"/>
      <c r="XAE537" s="22"/>
      <c r="XAF537" s="22"/>
      <c r="XAG537" s="22"/>
      <c r="XAH537" s="22"/>
      <c r="XAI537" s="22"/>
      <c r="XAJ537" s="22"/>
      <c r="XAK537" s="22"/>
      <c r="XAL537" s="22"/>
      <c r="XAM537" s="22"/>
      <c r="XAN537" s="22"/>
      <c r="XAO537" s="22"/>
      <c r="XAP537" s="22"/>
      <c r="XAQ537" s="22"/>
      <c r="XAR537" s="22"/>
      <c r="XAS537" s="22"/>
      <c r="XAT537" s="22"/>
      <c r="XAU537" s="22"/>
      <c r="XAV537" s="22"/>
      <c r="XAW537" s="22"/>
      <c r="XAX537" s="22"/>
      <c r="XAY537" s="22"/>
      <c r="XAZ537" s="22"/>
      <c r="XBA537" s="22"/>
      <c r="XBB537" s="22"/>
      <c r="XBC537" s="22"/>
      <c r="XBD537" s="22"/>
      <c r="XBE537" s="22"/>
      <c r="XBF537" s="22"/>
      <c r="XBG537" s="22"/>
      <c r="XBH537" s="22"/>
      <c r="XBI537" s="22"/>
      <c r="XBJ537" s="22"/>
      <c r="XBK537" s="22"/>
      <c r="XBL537" s="22"/>
      <c r="XBM537" s="22"/>
      <c r="XBN537" s="22"/>
      <c r="XBO537" s="22"/>
      <c r="XBP537" s="22"/>
      <c r="XBQ537" s="22"/>
      <c r="XBR537" s="22"/>
      <c r="XBS537" s="22"/>
      <c r="XBT537" s="22"/>
      <c r="XBU537" s="22"/>
      <c r="XBV537" s="22"/>
      <c r="XBW537" s="22"/>
      <c r="XBX537" s="22"/>
      <c r="XBY537" s="22"/>
      <c r="XBZ537" s="22"/>
      <c r="XCA537" s="22"/>
      <c r="XCB537" s="22"/>
      <c r="XCC537" s="22"/>
      <c r="XCD537" s="22"/>
      <c r="XCE537" s="22"/>
      <c r="XCF537" s="22"/>
      <c r="XCG537" s="22"/>
      <c r="XCH537" s="22"/>
      <c r="XCI537" s="22"/>
      <c r="XCJ537" s="22"/>
      <c r="XCK537" s="22"/>
      <c r="XCL537" s="22"/>
      <c r="XCM537" s="22"/>
      <c r="XCN537" s="22"/>
      <c r="XCO537" s="22"/>
      <c r="XCP537" s="22"/>
      <c r="XCQ537" s="22"/>
      <c r="XCR537" s="22"/>
      <c r="XCS537" s="22"/>
      <c r="XCT537" s="22"/>
      <c r="XCU537" s="22"/>
      <c r="XCV537" s="22"/>
      <c r="XCW537" s="22"/>
      <c r="XCX537" s="22"/>
      <c r="XCY537" s="22"/>
      <c r="XCZ537" s="22"/>
      <c r="XDA537" s="22"/>
      <c r="XDB537" s="22"/>
      <c r="XDC537" s="22"/>
      <c r="XDD537" s="22"/>
      <c r="XDE537" s="22"/>
      <c r="XDF537" s="22"/>
      <c r="XDG537" s="22"/>
      <c r="XDH537" s="22"/>
      <c r="XDI537" s="22"/>
      <c r="XDJ537" s="22"/>
      <c r="XDK537" s="22"/>
      <c r="XDL537" s="22"/>
      <c r="XDM537" s="22"/>
      <c r="XDN537" s="22"/>
      <c r="XDO537" s="22"/>
      <c r="XDP537" s="22"/>
      <c r="XDQ537" s="22"/>
      <c r="XDR537" s="22"/>
      <c r="XDS537" s="22"/>
      <c r="XDT537" s="22"/>
      <c r="XDU537" s="22"/>
      <c r="XDV537" s="22"/>
      <c r="XDW537" s="22"/>
      <c r="XDX537" s="22"/>
      <c r="XDY537" s="22"/>
      <c r="XDZ537" s="22"/>
      <c r="XEA537" s="22"/>
      <c r="XEB537" s="22"/>
      <c r="XEC537" s="22"/>
      <c r="XED537" s="22"/>
      <c r="XEE537" s="22"/>
      <c r="XEF537" s="22"/>
      <c r="XEG537" s="22"/>
      <c r="XEH537" s="22"/>
      <c r="XEI537" s="22"/>
      <c r="XEJ537" s="22"/>
      <c r="XEK537" s="22"/>
      <c r="XEL537" s="22"/>
      <c r="XEM537" s="22"/>
      <c r="XEN537" s="22"/>
      <c r="XEO537" s="22"/>
      <c r="XEP537" s="22"/>
      <c r="XEQ537" s="22"/>
      <c r="XER537" s="22"/>
      <c r="XES537" s="22"/>
      <c r="XET537" s="22"/>
      <c r="XEU537" s="22"/>
      <c r="XEV537" s="22"/>
      <c r="XEW537" s="22"/>
      <c r="XEX537" s="22"/>
      <c r="XEY537" s="22"/>
      <c r="XEZ537" s="22"/>
      <c r="XFA537" s="22"/>
    </row>
    <row r="538" s="1" customFormat="1" ht="18" customHeight="1" spans="1:16381">
      <c r="A538" s="12">
        <v>534</v>
      </c>
      <c r="B538" s="12" t="s">
        <v>826</v>
      </c>
      <c r="C538" s="12" t="s">
        <v>826</v>
      </c>
      <c r="D538" s="12" t="s">
        <v>1031</v>
      </c>
      <c r="E538" s="14">
        <v>48</v>
      </c>
      <c r="F538" s="14" t="s">
        <v>19</v>
      </c>
      <c r="G538" s="14" t="s">
        <v>1032</v>
      </c>
      <c r="H538" s="12">
        <v>600</v>
      </c>
      <c r="I538" s="12" t="s">
        <v>1033</v>
      </c>
      <c r="J538" s="12"/>
      <c r="WHZ538" s="22"/>
      <c r="WIA538" s="22"/>
      <c r="WIB538" s="22"/>
      <c r="WIC538" s="22"/>
      <c r="WID538" s="22"/>
      <c r="WIE538" s="22"/>
      <c r="WIF538" s="22"/>
      <c r="WIG538" s="22"/>
      <c r="WIH538" s="22"/>
      <c r="WII538" s="22"/>
      <c r="WIJ538" s="22"/>
      <c r="WIK538" s="22"/>
      <c r="WIL538" s="22"/>
      <c r="WIM538" s="22"/>
      <c r="WIN538" s="22"/>
      <c r="WIO538" s="22"/>
      <c r="WIP538" s="22"/>
      <c r="WIQ538" s="22"/>
      <c r="WIR538" s="22"/>
      <c r="WIS538" s="22"/>
      <c r="WIT538" s="22"/>
      <c r="WIU538" s="22"/>
      <c r="WIV538" s="22"/>
      <c r="WIW538" s="22"/>
      <c r="WIX538" s="22"/>
      <c r="WIY538" s="22"/>
      <c r="WIZ538" s="22"/>
      <c r="WJA538" s="22"/>
      <c r="WJB538" s="22"/>
      <c r="WJC538" s="22"/>
      <c r="WJD538" s="22"/>
      <c r="WJE538" s="22"/>
      <c r="WJF538" s="22"/>
      <c r="WJG538" s="22"/>
      <c r="WJH538" s="22"/>
      <c r="WJI538" s="22"/>
      <c r="WJJ538" s="22"/>
      <c r="WJK538" s="22"/>
      <c r="WJL538" s="22"/>
      <c r="WJM538" s="22"/>
      <c r="WJN538" s="22"/>
      <c r="WJO538" s="22"/>
      <c r="WJP538" s="22"/>
      <c r="WJQ538" s="22"/>
      <c r="WJR538" s="22"/>
      <c r="WJS538" s="22"/>
      <c r="WJT538" s="22"/>
      <c r="WJU538" s="22"/>
      <c r="WJV538" s="22"/>
      <c r="WJW538" s="22"/>
      <c r="WJX538" s="22"/>
      <c r="WJY538" s="22"/>
      <c r="WJZ538" s="22"/>
      <c r="WKA538" s="22"/>
      <c r="WKB538" s="22"/>
      <c r="WKC538" s="22"/>
      <c r="WKD538" s="22"/>
      <c r="WKE538" s="22"/>
      <c r="WKF538" s="22"/>
      <c r="WKG538" s="22"/>
      <c r="WKH538" s="22"/>
      <c r="WKI538" s="22"/>
      <c r="WKJ538" s="22"/>
      <c r="WKK538" s="22"/>
      <c r="WKL538" s="22"/>
      <c r="WKM538" s="22"/>
      <c r="WKN538" s="22"/>
      <c r="WKO538" s="22"/>
      <c r="WKP538" s="22"/>
      <c r="WKQ538" s="22"/>
      <c r="WKR538" s="22"/>
      <c r="WKS538" s="22"/>
      <c r="WKT538" s="22"/>
      <c r="WKU538" s="22"/>
      <c r="WKV538" s="22"/>
      <c r="WKW538" s="22"/>
      <c r="WKX538" s="22"/>
      <c r="WKY538" s="22"/>
      <c r="WKZ538" s="22"/>
      <c r="WLA538" s="22"/>
      <c r="WLB538" s="22"/>
      <c r="WLC538" s="22"/>
      <c r="WLD538" s="22"/>
      <c r="WLE538" s="22"/>
      <c r="WLF538" s="22"/>
      <c r="WLG538" s="22"/>
      <c r="WLH538" s="22"/>
      <c r="WLI538" s="22"/>
      <c r="WLJ538" s="22"/>
      <c r="WLK538" s="22"/>
      <c r="WLL538" s="22"/>
      <c r="WLM538" s="22"/>
      <c r="WLN538" s="22"/>
      <c r="WLO538" s="22"/>
      <c r="WLP538" s="22"/>
      <c r="WLQ538" s="22"/>
      <c r="WLR538" s="22"/>
      <c r="WLS538" s="22"/>
      <c r="WLT538" s="22"/>
      <c r="WLU538" s="22"/>
      <c r="WLV538" s="22"/>
      <c r="WLW538" s="22"/>
      <c r="WLX538" s="22"/>
      <c r="WLY538" s="22"/>
      <c r="WLZ538" s="22"/>
      <c r="WMA538" s="22"/>
      <c r="WMB538" s="22"/>
      <c r="WMC538" s="22"/>
      <c r="WMD538" s="22"/>
      <c r="WME538" s="22"/>
      <c r="WMF538" s="22"/>
      <c r="WMG538" s="22"/>
      <c r="WMH538" s="22"/>
      <c r="WMI538" s="22"/>
      <c r="WMJ538" s="22"/>
      <c r="WMK538" s="22"/>
      <c r="WML538" s="22"/>
      <c r="WMM538" s="22"/>
      <c r="WMN538" s="22"/>
      <c r="WMO538" s="22"/>
      <c r="WMP538" s="22"/>
      <c r="WMQ538" s="22"/>
      <c r="WMR538" s="22"/>
      <c r="WMS538" s="22"/>
      <c r="WMT538" s="22"/>
      <c r="WMU538" s="22"/>
      <c r="WMV538" s="22"/>
      <c r="WMW538" s="22"/>
      <c r="WMX538" s="22"/>
      <c r="WMY538" s="22"/>
      <c r="WMZ538" s="22"/>
      <c r="WNA538" s="22"/>
      <c r="WNB538" s="22"/>
      <c r="WNC538" s="22"/>
      <c r="WND538" s="22"/>
      <c r="WNE538" s="22"/>
      <c r="WNF538" s="22"/>
      <c r="WNG538" s="22"/>
      <c r="WNH538" s="22"/>
      <c r="WNI538" s="22"/>
      <c r="WNJ538" s="22"/>
      <c r="WNK538" s="22"/>
      <c r="WNL538" s="22"/>
      <c r="WNM538" s="22"/>
      <c r="WNN538" s="22"/>
      <c r="WNO538" s="22"/>
      <c r="WNP538" s="22"/>
      <c r="WNQ538" s="22"/>
      <c r="WNR538" s="22"/>
      <c r="WNS538" s="22"/>
      <c r="WNT538" s="22"/>
      <c r="WNU538" s="22"/>
      <c r="WNV538" s="22"/>
      <c r="WNW538" s="22"/>
      <c r="WNX538" s="22"/>
      <c r="WNY538" s="22"/>
      <c r="WNZ538" s="22"/>
      <c r="WOA538" s="22"/>
      <c r="WOB538" s="22"/>
      <c r="WOC538" s="22"/>
      <c r="WOD538" s="22"/>
      <c r="WOE538" s="22"/>
      <c r="WOF538" s="22"/>
      <c r="WOG538" s="22"/>
      <c r="WOH538" s="22"/>
      <c r="WOI538" s="22"/>
      <c r="WOJ538" s="22"/>
      <c r="WOK538" s="22"/>
      <c r="WOL538" s="22"/>
      <c r="WOM538" s="22"/>
      <c r="WON538" s="22"/>
      <c r="WOO538" s="22"/>
      <c r="WOP538" s="22"/>
      <c r="WOQ538" s="22"/>
      <c r="WOR538" s="22"/>
      <c r="WOS538" s="22"/>
      <c r="WOT538" s="22"/>
      <c r="WOU538" s="22"/>
      <c r="WOV538" s="22"/>
      <c r="WOW538" s="22"/>
      <c r="WOX538" s="22"/>
      <c r="WOY538" s="22"/>
      <c r="WOZ538" s="22"/>
      <c r="WPA538" s="22"/>
      <c r="WPB538" s="22"/>
      <c r="WPC538" s="22"/>
      <c r="WPD538" s="22"/>
      <c r="WPE538" s="22"/>
      <c r="WPF538" s="22"/>
      <c r="WPG538" s="22"/>
      <c r="WPH538" s="22"/>
      <c r="WPI538" s="22"/>
      <c r="WPJ538" s="22"/>
      <c r="WPK538" s="22"/>
      <c r="WPL538" s="22"/>
      <c r="WPM538" s="22"/>
      <c r="WPN538" s="22"/>
      <c r="WPO538" s="22"/>
      <c r="WPP538" s="22"/>
      <c r="WPQ538" s="22"/>
      <c r="WPR538" s="22"/>
      <c r="WPS538" s="22"/>
      <c r="WPT538" s="22"/>
      <c r="WPU538" s="22"/>
      <c r="WPV538" s="22"/>
      <c r="WPW538" s="22"/>
      <c r="WPX538" s="22"/>
      <c r="WPY538" s="22"/>
      <c r="WPZ538" s="22"/>
      <c r="WQA538" s="22"/>
      <c r="WQB538" s="22"/>
      <c r="WQC538" s="22"/>
      <c r="WQD538" s="22"/>
      <c r="WQE538" s="22"/>
      <c r="WQF538" s="22"/>
      <c r="WQG538" s="22"/>
      <c r="WQH538" s="22"/>
      <c r="WQI538" s="22"/>
      <c r="WQJ538" s="22"/>
      <c r="WQK538" s="22"/>
      <c r="WQL538" s="22"/>
      <c r="WQM538" s="22"/>
      <c r="WQN538" s="22"/>
      <c r="WQO538" s="22"/>
      <c r="WQP538" s="22"/>
      <c r="WQQ538" s="22"/>
      <c r="WQR538" s="22"/>
      <c r="WQS538" s="22"/>
      <c r="WQT538" s="22"/>
      <c r="WQU538" s="22"/>
      <c r="WQV538" s="22"/>
      <c r="WQW538" s="22"/>
      <c r="WQX538" s="22"/>
      <c r="WQY538" s="22"/>
      <c r="WQZ538" s="22"/>
      <c r="WRA538" s="22"/>
      <c r="WRB538" s="22"/>
      <c r="WRC538" s="22"/>
      <c r="WRD538" s="22"/>
      <c r="WRE538" s="22"/>
      <c r="WRF538" s="22"/>
      <c r="WRG538" s="22"/>
      <c r="WRH538" s="22"/>
      <c r="WRI538" s="22"/>
      <c r="WRJ538" s="22"/>
      <c r="WRK538" s="22"/>
      <c r="WRL538" s="22"/>
      <c r="WRM538" s="22"/>
      <c r="WRN538" s="22"/>
      <c r="WRO538" s="22"/>
      <c r="WRP538" s="22"/>
      <c r="WRQ538" s="22"/>
      <c r="WRR538" s="22"/>
      <c r="WRS538" s="22"/>
      <c r="WRT538" s="22"/>
      <c r="WRU538" s="22"/>
      <c r="WRV538" s="22"/>
      <c r="WRW538" s="22"/>
      <c r="WRX538" s="22"/>
      <c r="WRY538" s="22"/>
      <c r="WRZ538" s="22"/>
      <c r="WSA538" s="22"/>
      <c r="WSB538" s="22"/>
      <c r="WSC538" s="22"/>
      <c r="WSD538" s="22"/>
      <c r="WSE538" s="22"/>
      <c r="WSF538" s="22"/>
      <c r="WSG538" s="22"/>
      <c r="WSH538" s="22"/>
      <c r="WSI538" s="22"/>
      <c r="WSJ538" s="22"/>
      <c r="WSK538" s="22"/>
      <c r="WSL538" s="22"/>
      <c r="WSM538" s="22"/>
      <c r="WSN538" s="22"/>
      <c r="WSO538" s="22"/>
      <c r="WSP538" s="22"/>
      <c r="WSQ538" s="22"/>
      <c r="WSR538" s="22"/>
      <c r="WSS538" s="22"/>
      <c r="WST538" s="22"/>
      <c r="WSU538" s="22"/>
      <c r="WSV538" s="22"/>
      <c r="WSW538" s="22"/>
      <c r="WSX538" s="22"/>
      <c r="WSY538" s="22"/>
      <c r="WSZ538" s="22"/>
      <c r="WTA538" s="22"/>
      <c r="WTB538" s="22"/>
      <c r="WTC538" s="22"/>
      <c r="WTD538" s="22"/>
      <c r="WTE538" s="22"/>
      <c r="WTF538" s="22"/>
      <c r="WTG538" s="22"/>
      <c r="WTH538" s="22"/>
      <c r="WTI538" s="22"/>
      <c r="WTJ538" s="22"/>
      <c r="WTK538" s="22"/>
      <c r="WTL538" s="22"/>
      <c r="WTM538" s="22"/>
      <c r="WTN538" s="22"/>
      <c r="WTO538" s="22"/>
      <c r="WTP538" s="22"/>
      <c r="WTQ538" s="22"/>
      <c r="WTR538" s="22"/>
      <c r="WTS538" s="22"/>
      <c r="WTT538" s="22"/>
      <c r="WTU538" s="22"/>
      <c r="WTV538" s="22"/>
      <c r="WTW538" s="22"/>
      <c r="WTX538" s="22"/>
      <c r="WTY538" s="22"/>
      <c r="WTZ538" s="22"/>
      <c r="WUA538" s="22"/>
      <c r="WUB538" s="22"/>
      <c r="WUC538" s="22"/>
      <c r="WUD538" s="22"/>
      <c r="WUE538" s="22"/>
      <c r="WUF538" s="22"/>
      <c r="WUG538" s="22"/>
      <c r="WUH538" s="22"/>
      <c r="WUI538" s="22"/>
      <c r="WUJ538" s="22"/>
      <c r="WUK538" s="22"/>
      <c r="WUL538" s="22"/>
      <c r="WUM538" s="22"/>
      <c r="WUN538" s="22"/>
      <c r="WUO538" s="22"/>
      <c r="WUP538" s="22"/>
      <c r="WUQ538" s="22"/>
      <c r="WUR538" s="22"/>
      <c r="WUS538" s="22"/>
      <c r="WUT538" s="22"/>
      <c r="WUU538" s="22"/>
      <c r="WUV538" s="22"/>
      <c r="WUW538" s="22"/>
      <c r="WUX538" s="22"/>
      <c r="WUY538" s="22"/>
      <c r="WUZ538" s="22"/>
      <c r="WVA538" s="22"/>
      <c r="WVB538" s="22"/>
      <c r="WVC538" s="22"/>
      <c r="WVD538" s="22"/>
      <c r="WVE538" s="22"/>
      <c r="WVF538" s="22"/>
      <c r="WVG538" s="22"/>
      <c r="WVH538" s="22"/>
      <c r="WVI538" s="22"/>
      <c r="WVJ538" s="22"/>
      <c r="WVK538" s="22"/>
      <c r="WVL538" s="22"/>
      <c r="WVM538" s="22"/>
      <c r="WVN538" s="22"/>
      <c r="WVO538" s="22"/>
      <c r="WVP538" s="22"/>
      <c r="WVQ538" s="22"/>
      <c r="WVR538" s="22"/>
      <c r="WVS538" s="22"/>
      <c r="WVT538" s="22"/>
      <c r="WVU538" s="22"/>
      <c r="WVV538" s="22"/>
      <c r="WVW538" s="22"/>
      <c r="WVX538" s="22"/>
      <c r="WVY538" s="22"/>
      <c r="WVZ538" s="22"/>
      <c r="WWA538" s="22"/>
      <c r="WWB538" s="22"/>
      <c r="WWC538" s="22"/>
      <c r="WWD538" s="22"/>
      <c r="WWE538" s="22"/>
      <c r="WWF538" s="22"/>
      <c r="WWG538" s="22"/>
      <c r="WWH538" s="22"/>
      <c r="WWI538" s="22"/>
      <c r="WWJ538" s="22"/>
      <c r="WWK538" s="22"/>
      <c r="WWL538" s="22"/>
      <c r="WWM538" s="22"/>
      <c r="WWN538" s="22"/>
      <c r="WWO538" s="22"/>
      <c r="WWP538" s="22"/>
      <c r="WWQ538" s="22"/>
      <c r="WWR538" s="22"/>
      <c r="WWS538" s="22"/>
      <c r="WWT538" s="22"/>
      <c r="WWU538" s="22"/>
      <c r="WWV538" s="22"/>
      <c r="WWW538" s="22"/>
      <c r="WWX538" s="22"/>
      <c r="WWY538" s="22"/>
      <c r="WWZ538" s="22"/>
      <c r="WXA538" s="22"/>
      <c r="WXB538" s="22"/>
      <c r="WXC538" s="22"/>
      <c r="WXD538" s="22"/>
      <c r="WXE538" s="22"/>
      <c r="WXF538" s="22"/>
      <c r="WXG538" s="22"/>
      <c r="WXH538" s="22"/>
      <c r="WXI538" s="22"/>
      <c r="WXJ538" s="22"/>
      <c r="WXK538" s="22"/>
      <c r="WXL538" s="22"/>
      <c r="WXM538" s="22"/>
      <c r="WXN538" s="22"/>
      <c r="WXO538" s="22"/>
      <c r="WXP538" s="22"/>
      <c r="WXQ538" s="22"/>
      <c r="WXR538" s="22"/>
      <c r="WXS538" s="22"/>
      <c r="WXT538" s="22"/>
      <c r="WXU538" s="22"/>
      <c r="WXV538" s="22"/>
      <c r="WXW538" s="22"/>
      <c r="WXX538" s="22"/>
      <c r="WXY538" s="22"/>
      <c r="WXZ538" s="22"/>
      <c r="WYA538" s="22"/>
      <c r="WYB538" s="22"/>
      <c r="WYC538" s="22"/>
      <c r="WYD538" s="22"/>
      <c r="WYE538" s="22"/>
      <c r="WYF538" s="22"/>
      <c r="WYG538" s="22"/>
      <c r="WYH538" s="22"/>
      <c r="WYI538" s="22"/>
      <c r="WYJ538" s="22"/>
      <c r="WYK538" s="22"/>
      <c r="WYL538" s="22"/>
      <c r="WYM538" s="22"/>
      <c r="WYN538" s="22"/>
      <c r="WYO538" s="22"/>
      <c r="WYP538" s="22"/>
      <c r="WYQ538" s="22"/>
      <c r="WYR538" s="22"/>
      <c r="WYS538" s="22"/>
      <c r="WYT538" s="22"/>
      <c r="WYU538" s="22"/>
      <c r="WYV538" s="22"/>
      <c r="WYW538" s="22"/>
      <c r="WYX538" s="22"/>
      <c r="WYY538" s="22"/>
      <c r="WYZ538" s="22"/>
      <c r="WZA538" s="22"/>
      <c r="WZB538" s="22"/>
      <c r="WZC538" s="22"/>
      <c r="WZD538" s="22"/>
      <c r="WZE538" s="22"/>
      <c r="WZF538" s="22"/>
      <c r="WZG538" s="22"/>
      <c r="WZH538" s="22"/>
      <c r="WZI538" s="22"/>
      <c r="WZJ538" s="22"/>
      <c r="WZK538" s="22"/>
      <c r="WZL538" s="22"/>
      <c r="WZM538" s="22"/>
      <c r="WZN538" s="22"/>
      <c r="WZO538" s="22"/>
      <c r="WZP538" s="22"/>
      <c r="WZQ538" s="22"/>
      <c r="WZR538" s="22"/>
      <c r="WZS538" s="22"/>
      <c r="WZT538" s="22"/>
      <c r="WZU538" s="22"/>
      <c r="WZV538" s="22"/>
      <c r="WZW538" s="22"/>
      <c r="WZX538" s="22"/>
      <c r="WZY538" s="22"/>
      <c r="WZZ538" s="22"/>
      <c r="XAA538" s="22"/>
      <c r="XAB538" s="22"/>
      <c r="XAC538" s="22"/>
      <c r="XAD538" s="22"/>
      <c r="XAE538" s="22"/>
      <c r="XAF538" s="22"/>
      <c r="XAG538" s="22"/>
      <c r="XAH538" s="22"/>
      <c r="XAI538" s="22"/>
      <c r="XAJ538" s="22"/>
      <c r="XAK538" s="22"/>
      <c r="XAL538" s="22"/>
      <c r="XAM538" s="22"/>
      <c r="XAN538" s="22"/>
      <c r="XAO538" s="22"/>
      <c r="XAP538" s="22"/>
      <c r="XAQ538" s="22"/>
      <c r="XAR538" s="22"/>
      <c r="XAS538" s="22"/>
      <c r="XAT538" s="22"/>
      <c r="XAU538" s="22"/>
      <c r="XAV538" s="22"/>
      <c r="XAW538" s="22"/>
      <c r="XAX538" s="22"/>
      <c r="XAY538" s="22"/>
      <c r="XAZ538" s="22"/>
      <c r="XBA538" s="22"/>
      <c r="XBB538" s="22"/>
      <c r="XBC538" s="22"/>
      <c r="XBD538" s="22"/>
      <c r="XBE538" s="22"/>
      <c r="XBF538" s="22"/>
      <c r="XBG538" s="22"/>
      <c r="XBH538" s="22"/>
      <c r="XBI538" s="22"/>
      <c r="XBJ538" s="22"/>
      <c r="XBK538" s="22"/>
      <c r="XBL538" s="22"/>
      <c r="XBM538" s="22"/>
      <c r="XBN538" s="22"/>
      <c r="XBO538" s="22"/>
      <c r="XBP538" s="22"/>
      <c r="XBQ538" s="22"/>
      <c r="XBR538" s="22"/>
      <c r="XBS538" s="22"/>
      <c r="XBT538" s="22"/>
      <c r="XBU538" s="22"/>
      <c r="XBV538" s="22"/>
      <c r="XBW538" s="22"/>
      <c r="XBX538" s="22"/>
      <c r="XBY538" s="22"/>
      <c r="XBZ538" s="22"/>
      <c r="XCA538" s="22"/>
      <c r="XCB538" s="22"/>
      <c r="XCC538" s="22"/>
      <c r="XCD538" s="22"/>
      <c r="XCE538" s="22"/>
      <c r="XCF538" s="22"/>
      <c r="XCG538" s="22"/>
      <c r="XCH538" s="22"/>
      <c r="XCI538" s="22"/>
      <c r="XCJ538" s="22"/>
      <c r="XCK538" s="22"/>
      <c r="XCL538" s="22"/>
      <c r="XCM538" s="22"/>
      <c r="XCN538" s="22"/>
      <c r="XCO538" s="22"/>
      <c r="XCP538" s="22"/>
      <c r="XCQ538" s="22"/>
      <c r="XCR538" s="22"/>
      <c r="XCS538" s="22"/>
      <c r="XCT538" s="22"/>
      <c r="XCU538" s="22"/>
      <c r="XCV538" s="22"/>
      <c r="XCW538" s="22"/>
      <c r="XCX538" s="22"/>
      <c r="XCY538" s="22"/>
      <c r="XCZ538" s="22"/>
      <c r="XDA538" s="22"/>
      <c r="XDB538" s="22"/>
      <c r="XDC538" s="22"/>
      <c r="XDD538" s="22"/>
      <c r="XDE538" s="22"/>
      <c r="XDF538" s="22"/>
      <c r="XDG538" s="22"/>
      <c r="XDH538" s="22"/>
      <c r="XDI538" s="22"/>
      <c r="XDJ538" s="22"/>
      <c r="XDK538" s="22"/>
      <c r="XDL538" s="22"/>
      <c r="XDM538" s="22"/>
      <c r="XDN538" s="22"/>
      <c r="XDO538" s="22"/>
      <c r="XDP538" s="22"/>
      <c r="XDQ538" s="22"/>
      <c r="XDR538" s="22"/>
      <c r="XDS538" s="22"/>
      <c r="XDT538" s="22"/>
      <c r="XDU538" s="22"/>
      <c r="XDV538" s="22"/>
      <c r="XDW538" s="22"/>
      <c r="XDX538" s="22"/>
      <c r="XDY538" s="22"/>
      <c r="XDZ538" s="22"/>
      <c r="XEA538" s="22"/>
      <c r="XEB538" s="22"/>
      <c r="XEC538" s="22"/>
      <c r="XED538" s="22"/>
      <c r="XEE538" s="22"/>
      <c r="XEF538" s="22"/>
      <c r="XEG538" s="22"/>
      <c r="XEH538" s="22"/>
      <c r="XEI538" s="22"/>
      <c r="XEJ538" s="22"/>
      <c r="XEK538" s="22"/>
      <c r="XEL538" s="22"/>
      <c r="XEM538" s="22"/>
      <c r="XEN538" s="22"/>
      <c r="XEO538" s="22"/>
      <c r="XEP538" s="22"/>
      <c r="XEQ538" s="22"/>
      <c r="XER538" s="22"/>
      <c r="XES538" s="22"/>
      <c r="XET538" s="22"/>
      <c r="XEU538" s="22"/>
      <c r="XEV538" s="22"/>
      <c r="XEW538" s="22"/>
      <c r="XEX538" s="22"/>
      <c r="XEY538" s="22"/>
      <c r="XEZ538" s="22"/>
      <c r="XFA538" s="22"/>
    </row>
    <row r="539" s="1" customFormat="1" ht="18" customHeight="1" spans="1:16381">
      <c r="A539" s="12">
        <v>535</v>
      </c>
      <c r="B539" s="12" t="s">
        <v>1034</v>
      </c>
      <c r="C539" s="12" t="s">
        <v>1035</v>
      </c>
      <c r="D539" s="12" t="s">
        <v>1036</v>
      </c>
      <c r="E539" s="14">
        <v>47</v>
      </c>
      <c r="F539" s="12" t="s">
        <v>15</v>
      </c>
      <c r="G539" s="12" t="s">
        <v>1037</v>
      </c>
      <c r="H539" s="12">
        <v>500</v>
      </c>
      <c r="I539" s="16" t="s">
        <v>21</v>
      </c>
      <c r="J539" s="12"/>
      <c r="WHZ539" s="22"/>
      <c r="WIA539" s="22"/>
      <c r="WIB539" s="22"/>
      <c r="WIC539" s="22"/>
      <c r="WID539" s="22"/>
      <c r="WIE539" s="22"/>
      <c r="WIF539" s="22"/>
      <c r="WIG539" s="22"/>
      <c r="WIH539" s="22"/>
      <c r="WII539" s="22"/>
      <c r="WIJ539" s="22"/>
      <c r="WIK539" s="22"/>
      <c r="WIL539" s="22"/>
      <c r="WIM539" s="22"/>
      <c r="WIN539" s="22"/>
      <c r="WIO539" s="22"/>
      <c r="WIP539" s="22"/>
      <c r="WIQ539" s="22"/>
      <c r="WIR539" s="22"/>
      <c r="WIS539" s="22"/>
      <c r="WIT539" s="22"/>
      <c r="WIU539" s="22"/>
      <c r="WIV539" s="22"/>
      <c r="WIW539" s="22"/>
      <c r="WIX539" s="22"/>
      <c r="WIY539" s="22"/>
      <c r="WIZ539" s="22"/>
      <c r="WJA539" s="22"/>
      <c r="WJB539" s="22"/>
      <c r="WJC539" s="22"/>
      <c r="WJD539" s="22"/>
      <c r="WJE539" s="22"/>
      <c r="WJF539" s="22"/>
      <c r="WJG539" s="22"/>
      <c r="WJH539" s="22"/>
      <c r="WJI539" s="22"/>
      <c r="WJJ539" s="22"/>
      <c r="WJK539" s="22"/>
      <c r="WJL539" s="22"/>
      <c r="WJM539" s="22"/>
      <c r="WJN539" s="22"/>
      <c r="WJO539" s="22"/>
      <c r="WJP539" s="22"/>
      <c r="WJQ539" s="22"/>
      <c r="WJR539" s="22"/>
      <c r="WJS539" s="22"/>
      <c r="WJT539" s="22"/>
      <c r="WJU539" s="22"/>
      <c r="WJV539" s="22"/>
      <c r="WJW539" s="22"/>
      <c r="WJX539" s="22"/>
      <c r="WJY539" s="22"/>
      <c r="WJZ539" s="22"/>
      <c r="WKA539" s="22"/>
      <c r="WKB539" s="22"/>
      <c r="WKC539" s="22"/>
      <c r="WKD539" s="22"/>
      <c r="WKE539" s="22"/>
      <c r="WKF539" s="22"/>
      <c r="WKG539" s="22"/>
      <c r="WKH539" s="22"/>
      <c r="WKI539" s="22"/>
      <c r="WKJ539" s="22"/>
      <c r="WKK539" s="22"/>
      <c r="WKL539" s="22"/>
      <c r="WKM539" s="22"/>
      <c r="WKN539" s="22"/>
      <c r="WKO539" s="22"/>
      <c r="WKP539" s="22"/>
      <c r="WKQ539" s="22"/>
      <c r="WKR539" s="22"/>
      <c r="WKS539" s="22"/>
      <c r="WKT539" s="22"/>
      <c r="WKU539" s="22"/>
      <c r="WKV539" s="22"/>
      <c r="WKW539" s="22"/>
      <c r="WKX539" s="22"/>
      <c r="WKY539" s="22"/>
      <c r="WKZ539" s="22"/>
      <c r="WLA539" s="22"/>
      <c r="WLB539" s="22"/>
      <c r="WLC539" s="22"/>
      <c r="WLD539" s="22"/>
      <c r="WLE539" s="22"/>
      <c r="WLF539" s="22"/>
      <c r="WLG539" s="22"/>
      <c r="WLH539" s="22"/>
      <c r="WLI539" s="22"/>
      <c r="WLJ539" s="22"/>
      <c r="WLK539" s="22"/>
      <c r="WLL539" s="22"/>
      <c r="WLM539" s="22"/>
      <c r="WLN539" s="22"/>
      <c r="WLO539" s="22"/>
      <c r="WLP539" s="22"/>
      <c r="WLQ539" s="22"/>
      <c r="WLR539" s="22"/>
      <c r="WLS539" s="22"/>
      <c r="WLT539" s="22"/>
      <c r="WLU539" s="22"/>
      <c r="WLV539" s="22"/>
      <c r="WLW539" s="22"/>
      <c r="WLX539" s="22"/>
      <c r="WLY539" s="22"/>
      <c r="WLZ539" s="22"/>
      <c r="WMA539" s="22"/>
      <c r="WMB539" s="22"/>
      <c r="WMC539" s="22"/>
      <c r="WMD539" s="22"/>
      <c r="WME539" s="22"/>
      <c r="WMF539" s="22"/>
      <c r="WMG539" s="22"/>
      <c r="WMH539" s="22"/>
      <c r="WMI539" s="22"/>
      <c r="WMJ539" s="22"/>
      <c r="WMK539" s="22"/>
      <c r="WML539" s="22"/>
      <c r="WMM539" s="22"/>
      <c r="WMN539" s="22"/>
      <c r="WMO539" s="22"/>
      <c r="WMP539" s="22"/>
      <c r="WMQ539" s="22"/>
      <c r="WMR539" s="22"/>
      <c r="WMS539" s="22"/>
      <c r="WMT539" s="22"/>
      <c r="WMU539" s="22"/>
      <c r="WMV539" s="22"/>
      <c r="WMW539" s="22"/>
      <c r="WMX539" s="22"/>
      <c r="WMY539" s="22"/>
      <c r="WMZ539" s="22"/>
      <c r="WNA539" s="22"/>
      <c r="WNB539" s="22"/>
      <c r="WNC539" s="22"/>
      <c r="WND539" s="22"/>
      <c r="WNE539" s="22"/>
      <c r="WNF539" s="22"/>
      <c r="WNG539" s="22"/>
      <c r="WNH539" s="22"/>
      <c r="WNI539" s="22"/>
      <c r="WNJ539" s="22"/>
      <c r="WNK539" s="22"/>
      <c r="WNL539" s="22"/>
      <c r="WNM539" s="22"/>
      <c r="WNN539" s="22"/>
      <c r="WNO539" s="22"/>
      <c r="WNP539" s="22"/>
      <c r="WNQ539" s="22"/>
      <c r="WNR539" s="22"/>
      <c r="WNS539" s="22"/>
      <c r="WNT539" s="22"/>
      <c r="WNU539" s="22"/>
      <c r="WNV539" s="22"/>
      <c r="WNW539" s="22"/>
      <c r="WNX539" s="22"/>
      <c r="WNY539" s="22"/>
      <c r="WNZ539" s="22"/>
      <c r="WOA539" s="22"/>
      <c r="WOB539" s="22"/>
      <c r="WOC539" s="22"/>
      <c r="WOD539" s="22"/>
      <c r="WOE539" s="22"/>
      <c r="WOF539" s="22"/>
      <c r="WOG539" s="22"/>
      <c r="WOH539" s="22"/>
      <c r="WOI539" s="22"/>
      <c r="WOJ539" s="22"/>
      <c r="WOK539" s="22"/>
      <c r="WOL539" s="22"/>
      <c r="WOM539" s="22"/>
      <c r="WON539" s="22"/>
      <c r="WOO539" s="22"/>
      <c r="WOP539" s="22"/>
      <c r="WOQ539" s="22"/>
      <c r="WOR539" s="22"/>
      <c r="WOS539" s="22"/>
      <c r="WOT539" s="22"/>
      <c r="WOU539" s="22"/>
      <c r="WOV539" s="22"/>
      <c r="WOW539" s="22"/>
      <c r="WOX539" s="22"/>
      <c r="WOY539" s="22"/>
      <c r="WOZ539" s="22"/>
      <c r="WPA539" s="22"/>
      <c r="WPB539" s="22"/>
      <c r="WPC539" s="22"/>
      <c r="WPD539" s="22"/>
      <c r="WPE539" s="22"/>
      <c r="WPF539" s="22"/>
      <c r="WPG539" s="22"/>
      <c r="WPH539" s="22"/>
      <c r="WPI539" s="22"/>
      <c r="WPJ539" s="22"/>
      <c r="WPK539" s="22"/>
      <c r="WPL539" s="22"/>
      <c r="WPM539" s="22"/>
      <c r="WPN539" s="22"/>
      <c r="WPO539" s="22"/>
      <c r="WPP539" s="22"/>
      <c r="WPQ539" s="22"/>
      <c r="WPR539" s="22"/>
      <c r="WPS539" s="22"/>
      <c r="WPT539" s="22"/>
      <c r="WPU539" s="22"/>
      <c r="WPV539" s="22"/>
      <c r="WPW539" s="22"/>
      <c r="WPX539" s="22"/>
      <c r="WPY539" s="22"/>
      <c r="WPZ539" s="22"/>
      <c r="WQA539" s="22"/>
      <c r="WQB539" s="22"/>
      <c r="WQC539" s="22"/>
      <c r="WQD539" s="22"/>
      <c r="WQE539" s="22"/>
      <c r="WQF539" s="22"/>
      <c r="WQG539" s="22"/>
      <c r="WQH539" s="22"/>
      <c r="WQI539" s="22"/>
      <c r="WQJ539" s="22"/>
      <c r="WQK539" s="22"/>
      <c r="WQL539" s="22"/>
      <c r="WQM539" s="22"/>
      <c r="WQN539" s="22"/>
      <c r="WQO539" s="22"/>
      <c r="WQP539" s="22"/>
      <c r="WQQ539" s="22"/>
      <c r="WQR539" s="22"/>
      <c r="WQS539" s="22"/>
      <c r="WQT539" s="22"/>
      <c r="WQU539" s="22"/>
      <c r="WQV539" s="22"/>
      <c r="WQW539" s="22"/>
      <c r="WQX539" s="22"/>
      <c r="WQY539" s="22"/>
      <c r="WQZ539" s="22"/>
      <c r="WRA539" s="22"/>
      <c r="WRB539" s="22"/>
      <c r="WRC539" s="22"/>
      <c r="WRD539" s="22"/>
      <c r="WRE539" s="22"/>
      <c r="WRF539" s="22"/>
      <c r="WRG539" s="22"/>
      <c r="WRH539" s="22"/>
      <c r="WRI539" s="22"/>
      <c r="WRJ539" s="22"/>
      <c r="WRK539" s="22"/>
      <c r="WRL539" s="22"/>
      <c r="WRM539" s="22"/>
      <c r="WRN539" s="22"/>
      <c r="WRO539" s="22"/>
      <c r="WRP539" s="22"/>
      <c r="WRQ539" s="22"/>
      <c r="WRR539" s="22"/>
      <c r="WRS539" s="22"/>
      <c r="WRT539" s="22"/>
      <c r="WRU539" s="22"/>
      <c r="WRV539" s="22"/>
      <c r="WRW539" s="22"/>
      <c r="WRX539" s="22"/>
      <c r="WRY539" s="22"/>
      <c r="WRZ539" s="22"/>
      <c r="WSA539" s="22"/>
      <c r="WSB539" s="22"/>
      <c r="WSC539" s="22"/>
      <c r="WSD539" s="22"/>
      <c r="WSE539" s="22"/>
      <c r="WSF539" s="22"/>
      <c r="WSG539" s="22"/>
      <c r="WSH539" s="22"/>
      <c r="WSI539" s="22"/>
      <c r="WSJ539" s="22"/>
      <c r="WSK539" s="22"/>
      <c r="WSL539" s="22"/>
      <c r="WSM539" s="22"/>
      <c r="WSN539" s="22"/>
      <c r="WSO539" s="22"/>
      <c r="WSP539" s="22"/>
      <c r="WSQ539" s="22"/>
      <c r="WSR539" s="22"/>
      <c r="WSS539" s="22"/>
      <c r="WST539" s="22"/>
      <c r="WSU539" s="22"/>
      <c r="WSV539" s="22"/>
      <c r="WSW539" s="22"/>
      <c r="WSX539" s="22"/>
      <c r="WSY539" s="22"/>
      <c r="WSZ539" s="22"/>
      <c r="WTA539" s="22"/>
      <c r="WTB539" s="22"/>
      <c r="WTC539" s="22"/>
      <c r="WTD539" s="22"/>
      <c r="WTE539" s="22"/>
      <c r="WTF539" s="22"/>
      <c r="WTG539" s="22"/>
      <c r="WTH539" s="22"/>
      <c r="WTI539" s="22"/>
      <c r="WTJ539" s="22"/>
      <c r="WTK539" s="22"/>
      <c r="WTL539" s="22"/>
      <c r="WTM539" s="22"/>
      <c r="WTN539" s="22"/>
      <c r="WTO539" s="22"/>
      <c r="WTP539" s="22"/>
      <c r="WTQ539" s="22"/>
      <c r="WTR539" s="22"/>
      <c r="WTS539" s="22"/>
      <c r="WTT539" s="22"/>
      <c r="WTU539" s="22"/>
      <c r="WTV539" s="22"/>
      <c r="WTW539" s="22"/>
      <c r="WTX539" s="22"/>
      <c r="WTY539" s="22"/>
      <c r="WTZ539" s="22"/>
      <c r="WUA539" s="22"/>
      <c r="WUB539" s="22"/>
      <c r="WUC539" s="22"/>
      <c r="WUD539" s="22"/>
      <c r="WUE539" s="22"/>
      <c r="WUF539" s="22"/>
      <c r="WUG539" s="22"/>
      <c r="WUH539" s="22"/>
      <c r="WUI539" s="22"/>
      <c r="WUJ539" s="22"/>
      <c r="WUK539" s="22"/>
      <c r="WUL539" s="22"/>
      <c r="WUM539" s="22"/>
      <c r="WUN539" s="22"/>
      <c r="WUO539" s="22"/>
      <c r="WUP539" s="22"/>
      <c r="WUQ539" s="22"/>
      <c r="WUR539" s="22"/>
      <c r="WUS539" s="22"/>
      <c r="WUT539" s="22"/>
      <c r="WUU539" s="22"/>
      <c r="WUV539" s="22"/>
      <c r="WUW539" s="22"/>
      <c r="WUX539" s="22"/>
      <c r="WUY539" s="22"/>
      <c r="WUZ539" s="22"/>
      <c r="WVA539" s="22"/>
      <c r="WVB539" s="22"/>
      <c r="WVC539" s="22"/>
      <c r="WVD539" s="22"/>
      <c r="WVE539" s="22"/>
      <c r="WVF539" s="22"/>
      <c r="WVG539" s="22"/>
      <c r="WVH539" s="22"/>
      <c r="WVI539" s="22"/>
      <c r="WVJ539" s="22"/>
      <c r="WVK539" s="22"/>
      <c r="WVL539" s="22"/>
      <c r="WVM539" s="22"/>
      <c r="WVN539" s="22"/>
      <c r="WVO539" s="22"/>
      <c r="WVP539" s="22"/>
      <c r="WVQ539" s="22"/>
      <c r="WVR539" s="22"/>
      <c r="WVS539" s="22"/>
      <c r="WVT539" s="22"/>
      <c r="WVU539" s="22"/>
      <c r="WVV539" s="22"/>
      <c r="WVW539" s="22"/>
      <c r="WVX539" s="22"/>
      <c r="WVY539" s="22"/>
      <c r="WVZ539" s="22"/>
      <c r="WWA539" s="22"/>
      <c r="WWB539" s="22"/>
      <c r="WWC539" s="22"/>
      <c r="WWD539" s="22"/>
      <c r="WWE539" s="22"/>
      <c r="WWF539" s="22"/>
      <c r="WWG539" s="22"/>
      <c r="WWH539" s="22"/>
      <c r="WWI539" s="22"/>
      <c r="WWJ539" s="22"/>
      <c r="WWK539" s="22"/>
      <c r="WWL539" s="22"/>
      <c r="WWM539" s="22"/>
      <c r="WWN539" s="22"/>
      <c r="WWO539" s="22"/>
      <c r="WWP539" s="22"/>
      <c r="WWQ539" s="22"/>
      <c r="WWR539" s="22"/>
      <c r="WWS539" s="22"/>
      <c r="WWT539" s="22"/>
      <c r="WWU539" s="22"/>
      <c r="WWV539" s="22"/>
      <c r="WWW539" s="22"/>
      <c r="WWX539" s="22"/>
      <c r="WWY539" s="22"/>
      <c r="WWZ539" s="22"/>
      <c r="WXA539" s="22"/>
      <c r="WXB539" s="22"/>
      <c r="WXC539" s="22"/>
      <c r="WXD539" s="22"/>
      <c r="WXE539" s="22"/>
      <c r="WXF539" s="22"/>
      <c r="WXG539" s="22"/>
      <c r="WXH539" s="22"/>
      <c r="WXI539" s="22"/>
      <c r="WXJ539" s="22"/>
      <c r="WXK539" s="22"/>
      <c r="WXL539" s="22"/>
      <c r="WXM539" s="22"/>
      <c r="WXN539" s="22"/>
      <c r="WXO539" s="22"/>
      <c r="WXP539" s="22"/>
      <c r="WXQ539" s="22"/>
      <c r="WXR539" s="22"/>
      <c r="WXS539" s="22"/>
      <c r="WXT539" s="22"/>
      <c r="WXU539" s="22"/>
      <c r="WXV539" s="22"/>
      <c r="WXW539" s="22"/>
      <c r="WXX539" s="22"/>
      <c r="WXY539" s="22"/>
      <c r="WXZ539" s="22"/>
      <c r="WYA539" s="22"/>
      <c r="WYB539" s="22"/>
      <c r="WYC539" s="22"/>
      <c r="WYD539" s="22"/>
      <c r="WYE539" s="22"/>
      <c r="WYF539" s="22"/>
      <c r="WYG539" s="22"/>
      <c r="WYH539" s="22"/>
      <c r="WYI539" s="22"/>
      <c r="WYJ539" s="22"/>
      <c r="WYK539" s="22"/>
      <c r="WYL539" s="22"/>
      <c r="WYM539" s="22"/>
      <c r="WYN539" s="22"/>
      <c r="WYO539" s="22"/>
      <c r="WYP539" s="22"/>
      <c r="WYQ539" s="22"/>
      <c r="WYR539" s="22"/>
      <c r="WYS539" s="22"/>
      <c r="WYT539" s="22"/>
      <c r="WYU539" s="22"/>
      <c r="WYV539" s="22"/>
      <c r="WYW539" s="22"/>
      <c r="WYX539" s="22"/>
      <c r="WYY539" s="22"/>
      <c r="WYZ539" s="22"/>
      <c r="WZA539" s="22"/>
      <c r="WZB539" s="22"/>
      <c r="WZC539" s="22"/>
      <c r="WZD539" s="22"/>
      <c r="WZE539" s="22"/>
      <c r="WZF539" s="22"/>
      <c r="WZG539" s="22"/>
      <c r="WZH539" s="22"/>
      <c r="WZI539" s="22"/>
      <c r="WZJ539" s="22"/>
      <c r="WZK539" s="22"/>
      <c r="WZL539" s="22"/>
      <c r="WZM539" s="22"/>
      <c r="WZN539" s="22"/>
      <c r="WZO539" s="22"/>
      <c r="WZP539" s="22"/>
      <c r="WZQ539" s="22"/>
      <c r="WZR539" s="22"/>
      <c r="WZS539" s="22"/>
      <c r="WZT539" s="22"/>
      <c r="WZU539" s="22"/>
      <c r="WZV539" s="22"/>
      <c r="WZW539" s="22"/>
      <c r="WZX539" s="22"/>
      <c r="WZY539" s="22"/>
      <c r="WZZ539" s="22"/>
      <c r="XAA539" s="22"/>
      <c r="XAB539" s="22"/>
      <c r="XAC539" s="22"/>
      <c r="XAD539" s="22"/>
      <c r="XAE539" s="22"/>
      <c r="XAF539" s="22"/>
      <c r="XAG539" s="22"/>
      <c r="XAH539" s="22"/>
      <c r="XAI539" s="22"/>
      <c r="XAJ539" s="22"/>
      <c r="XAK539" s="22"/>
      <c r="XAL539" s="22"/>
      <c r="XAM539" s="22"/>
      <c r="XAN539" s="22"/>
      <c r="XAO539" s="22"/>
      <c r="XAP539" s="22"/>
      <c r="XAQ539" s="22"/>
      <c r="XAR539" s="22"/>
      <c r="XAS539" s="22"/>
      <c r="XAT539" s="22"/>
      <c r="XAU539" s="22"/>
      <c r="XAV539" s="22"/>
      <c r="XAW539" s="22"/>
      <c r="XAX539" s="22"/>
      <c r="XAY539" s="22"/>
      <c r="XAZ539" s="22"/>
      <c r="XBA539" s="22"/>
      <c r="XBB539" s="22"/>
      <c r="XBC539" s="22"/>
      <c r="XBD539" s="22"/>
      <c r="XBE539" s="22"/>
      <c r="XBF539" s="22"/>
      <c r="XBG539" s="22"/>
      <c r="XBH539" s="22"/>
      <c r="XBI539" s="22"/>
      <c r="XBJ539" s="22"/>
      <c r="XBK539" s="22"/>
      <c r="XBL539" s="22"/>
      <c r="XBM539" s="22"/>
      <c r="XBN539" s="22"/>
      <c r="XBO539" s="22"/>
      <c r="XBP539" s="22"/>
      <c r="XBQ539" s="22"/>
      <c r="XBR539" s="22"/>
      <c r="XBS539" s="22"/>
      <c r="XBT539" s="22"/>
      <c r="XBU539" s="22"/>
      <c r="XBV539" s="22"/>
      <c r="XBW539" s="22"/>
      <c r="XBX539" s="22"/>
      <c r="XBY539" s="22"/>
      <c r="XBZ539" s="22"/>
      <c r="XCA539" s="22"/>
      <c r="XCB539" s="22"/>
      <c r="XCC539" s="22"/>
      <c r="XCD539" s="22"/>
      <c r="XCE539" s="22"/>
      <c r="XCF539" s="22"/>
      <c r="XCG539" s="22"/>
      <c r="XCH539" s="22"/>
      <c r="XCI539" s="22"/>
      <c r="XCJ539" s="22"/>
      <c r="XCK539" s="22"/>
      <c r="XCL539" s="22"/>
      <c r="XCM539" s="22"/>
      <c r="XCN539" s="22"/>
      <c r="XCO539" s="22"/>
      <c r="XCP539" s="22"/>
      <c r="XCQ539" s="22"/>
      <c r="XCR539" s="22"/>
      <c r="XCS539" s="22"/>
      <c r="XCT539" s="22"/>
      <c r="XCU539" s="22"/>
      <c r="XCV539" s="22"/>
      <c r="XCW539" s="22"/>
      <c r="XCX539" s="22"/>
      <c r="XCY539" s="22"/>
      <c r="XCZ539" s="22"/>
      <c r="XDA539" s="22"/>
      <c r="XDB539" s="22"/>
      <c r="XDC539" s="22"/>
      <c r="XDD539" s="22"/>
      <c r="XDE539" s="22"/>
      <c r="XDF539" s="22"/>
      <c r="XDG539" s="22"/>
      <c r="XDH539" s="22"/>
      <c r="XDI539" s="22"/>
      <c r="XDJ539" s="22"/>
      <c r="XDK539" s="22"/>
      <c r="XDL539" s="22"/>
      <c r="XDM539" s="22"/>
      <c r="XDN539" s="22"/>
      <c r="XDO539" s="22"/>
      <c r="XDP539" s="22"/>
      <c r="XDQ539" s="22"/>
      <c r="XDR539" s="22"/>
      <c r="XDS539" s="22"/>
      <c r="XDT539" s="22"/>
      <c r="XDU539" s="22"/>
      <c r="XDV539" s="22"/>
      <c r="XDW539" s="22"/>
      <c r="XDX539" s="22"/>
      <c r="XDY539" s="22"/>
      <c r="XDZ539" s="22"/>
      <c r="XEA539" s="22"/>
      <c r="XEB539" s="22"/>
      <c r="XEC539" s="22"/>
      <c r="XED539" s="22"/>
      <c r="XEE539" s="22"/>
      <c r="XEF539" s="22"/>
      <c r="XEG539" s="22"/>
      <c r="XEH539" s="22"/>
      <c r="XEI539" s="22"/>
      <c r="XEJ539" s="22"/>
      <c r="XEK539" s="22"/>
      <c r="XEL539" s="22"/>
      <c r="XEM539" s="22"/>
      <c r="XEN539" s="22"/>
      <c r="XEO539" s="22"/>
      <c r="XEP539" s="22"/>
      <c r="XEQ539" s="22"/>
      <c r="XER539" s="22"/>
      <c r="XES539" s="22"/>
      <c r="XET539" s="22"/>
      <c r="XEU539" s="22"/>
      <c r="XEV539" s="22"/>
      <c r="XEW539" s="22"/>
      <c r="XEX539" s="22"/>
      <c r="XEY539" s="22"/>
      <c r="XEZ539" s="22"/>
      <c r="XFA539" s="22"/>
    </row>
    <row r="540" s="1" customFormat="1" ht="18" customHeight="1" spans="1:16381">
      <c r="A540" s="12">
        <v>536</v>
      </c>
      <c r="B540" s="12" t="s">
        <v>1034</v>
      </c>
      <c r="C540" s="12" t="s">
        <v>1038</v>
      </c>
      <c r="D540" s="12" t="s">
        <v>1039</v>
      </c>
      <c r="E540" s="14">
        <v>39</v>
      </c>
      <c r="F540" s="12" t="s">
        <v>15</v>
      </c>
      <c r="G540" s="16" t="s">
        <v>1040</v>
      </c>
      <c r="H540" s="12">
        <v>500</v>
      </c>
      <c r="I540" s="16" t="s">
        <v>21</v>
      </c>
      <c r="J540" s="12"/>
      <c r="WHZ540" s="22"/>
      <c r="WIA540" s="22"/>
      <c r="WIB540" s="22"/>
      <c r="WIC540" s="22"/>
      <c r="WID540" s="22"/>
      <c r="WIE540" s="22"/>
      <c r="WIF540" s="22"/>
      <c r="WIG540" s="22"/>
      <c r="WIH540" s="22"/>
      <c r="WII540" s="22"/>
      <c r="WIJ540" s="22"/>
      <c r="WIK540" s="22"/>
      <c r="WIL540" s="22"/>
      <c r="WIM540" s="22"/>
      <c r="WIN540" s="22"/>
      <c r="WIO540" s="22"/>
      <c r="WIP540" s="22"/>
      <c r="WIQ540" s="22"/>
      <c r="WIR540" s="22"/>
      <c r="WIS540" s="22"/>
      <c r="WIT540" s="22"/>
      <c r="WIU540" s="22"/>
      <c r="WIV540" s="22"/>
      <c r="WIW540" s="22"/>
      <c r="WIX540" s="22"/>
      <c r="WIY540" s="22"/>
      <c r="WIZ540" s="22"/>
      <c r="WJA540" s="22"/>
      <c r="WJB540" s="22"/>
      <c r="WJC540" s="22"/>
      <c r="WJD540" s="22"/>
      <c r="WJE540" s="22"/>
      <c r="WJF540" s="22"/>
      <c r="WJG540" s="22"/>
      <c r="WJH540" s="22"/>
      <c r="WJI540" s="22"/>
      <c r="WJJ540" s="22"/>
      <c r="WJK540" s="22"/>
      <c r="WJL540" s="22"/>
      <c r="WJM540" s="22"/>
      <c r="WJN540" s="22"/>
      <c r="WJO540" s="22"/>
      <c r="WJP540" s="22"/>
      <c r="WJQ540" s="22"/>
      <c r="WJR540" s="22"/>
      <c r="WJS540" s="22"/>
      <c r="WJT540" s="22"/>
      <c r="WJU540" s="22"/>
      <c r="WJV540" s="22"/>
      <c r="WJW540" s="22"/>
      <c r="WJX540" s="22"/>
      <c r="WJY540" s="22"/>
      <c r="WJZ540" s="22"/>
      <c r="WKA540" s="22"/>
      <c r="WKB540" s="22"/>
      <c r="WKC540" s="22"/>
      <c r="WKD540" s="22"/>
      <c r="WKE540" s="22"/>
      <c r="WKF540" s="22"/>
      <c r="WKG540" s="22"/>
      <c r="WKH540" s="22"/>
      <c r="WKI540" s="22"/>
      <c r="WKJ540" s="22"/>
      <c r="WKK540" s="22"/>
      <c r="WKL540" s="22"/>
      <c r="WKM540" s="22"/>
      <c r="WKN540" s="22"/>
      <c r="WKO540" s="22"/>
      <c r="WKP540" s="22"/>
      <c r="WKQ540" s="22"/>
      <c r="WKR540" s="22"/>
      <c r="WKS540" s="22"/>
      <c r="WKT540" s="22"/>
      <c r="WKU540" s="22"/>
      <c r="WKV540" s="22"/>
      <c r="WKW540" s="22"/>
      <c r="WKX540" s="22"/>
      <c r="WKY540" s="22"/>
      <c r="WKZ540" s="22"/>
      <c r="WLA540" s="22"/>
      <c r="WLB540" s="22"/>
      <c r="WLC540" s="22"/>
      <c r="WLD540" s="22"/>
      <c r="WLE540" s="22"/>
      <c r="WLF540" s="22"/>
      <c r="WLG540" s="22"/>
      <c r="WLH540" s="22"/>
      <c r="WLI540" s="22"/>
      <c r="WLJ540" s="22"/>
      <c r="WLK540" s="22"/>
      <c r="WLL540" s="22"/>
      <c r="WLM540" s="22"/>
      <c r="WLN540" s="22"/>
      <c r="WLO540" s="22"/>
      <c r="WLP540" s="22"/>
      <c r="WLQ540" s="22"/>
      <c r="WLR540" s="22"/>
      <c r="WLS540" s="22"/>
      <c r="WLT540" s="22"/>
      <c r="WLU540" s="22"/>
      <c r="WLV540" s="22"/>
      <c r="WLW540" s="22"/>
      <c r="WLX540" s="22"/>
      <c r="WLY540" s="22"/>
      <c r="WLZ540" s="22"/>
      <c r="WMA540" s="22"/>
      <c r="WMB540" s="22"/>
      <c r="WMC540" s="22"/>
      <c r="WMD540" s="22"/>
      <c r="WME540" s="22"/>
      <c r="WMF540" s="22"/>
      <c r="WMG540" s="22"/>
      <c r="WMH540" s="22"/>
      <c r="WMI540" s="22"/>
      <c r="WMJ540" s="22"/>
      <c r="WMK540" s="22"/>
      <c r="WML540" s="22"/>
      <c r="WMM540" s="22"/>
      <c r="WMN540" s="22"/>
      <c r="WMO540" s="22"/>
      <c r="WMP540" s="22"/>
      <c r="WMQ540" s="22"/>
      <c r="WMR540" s="22"/>
      <c r="WMS540" s="22"/>
      <c r="WMT540" s="22"/>
      <c r="WMU540" s="22"/>
      <c r="WMV540" s="22"/>
      <c r="WMW540" s="22"/>
      <c r="WMX540" s="22"/>
      <c r="WMY540" s="22"/>
      <c r="WMZ540" s="22"/>
      <c r="WNA540" s="22"/>
      <c r="WNB540" s="22"/>
      <c r="WNC540" s="22"/>
      <c r="WND540" s="22"/>
      <c r="WNE540" s="22"/>
      <c r="WNF540" s="22"/>
      <c r="WNG540" s="22"/>
      <c r="WNH540" s="22"/>
      <c r="WNI540" s="22"/>
      <c r="WNJ540" s="22"/>
      <c r="WNK540" s="22"/>
      <c r="WNL540" s="22"/>
      <c r="WNM540" s="22"/>
      <c r="WNN540" s="22"/>
      <c r="WNO540" s="22"/>
      <c r="WNP540" s="22"/>
      <c r="WNQ540" s="22"/>
      <c r="WNR540" s="22"/>
      <c r="WNS540" s="22"/>
      <c r="WNT540" s="22"/>
      <c r="WNU540" s="22"/>
      <c r="WNV540" s="22"/>
      <c r="WNW540" s="22"/>
      <c r="WNX540" s="22"/>
      <c r="WNY540" s="22"/>
      <c r="WNZ540" s="22"/>
      <c r="WOA540" s="22"/>
      <c r="WOB540" s="22"/>
      <c r="WOC540" s="22"/>
      <c r="WOD540" s="22"/>
      <c r="WOE540" s="22"/>
      <c r="WOF540" s="22"/>
      <c r="WOG540" s="22"/>
      <c r="WOH540" s="22"/>
      <c r="WOI540" s="22"/>
      <c r="WOJ540" s="22"/>
      <c r="WOK540" s="22"/>
      <c r="WOL540" s="22"/>
      <c r="WOM540" s="22"/>
      <c r="WON540" s="22"/>
      <c r="WOO540" s="22"/>
      <c r="WOP540" s="22"/>
      <c r="WOQ540" s="22"/>
      <c r="WOR540" s="22"/>
      <c r="WOS540" s="22"/>
      <c r="WOT540" s="22"/>
      <c r="WOU540" s="22"/>
      <c r="WOV540" s="22"/>
      <c r="WOW540" s="22"/>
      <c r="WOX540" s="22"/>
      <c r="WOY540" s="22"/>
      <c r="WOZ540" s="22"/>
      <c r="WPA540" s="22"/>
      <c r="WPB540" s="22"/>
      <c r="WPC540" s="22"/>
      <c r="WPD540" s="22"/>
      <c r="WPE540" s="22"/>
      <c r="WPF540" s="22"/>
      <c r="WPG540" s="22"/>
      <c r="WPH540" s="22"/>
      <c r="WPI540" s="22"/>
      <c r="WPJ540" s="22"/>
      <c r="WPK540" s="22"/>
      <c r="WPL540" s="22"/>
      <c r="WPM540" s="22"/>
      <c r="WPN540" s="22"/>
      <c r="WPO540" s="22"/>
      <c r="WPP540" s="22"/>
      <c r="WPQ540" s="22"/>
      <c r="WPR540" s="22"/>
      <c r="WPS540" s="22"/>
      <c r="WPT540" s="22"/>
      <c r="WPU540" s="22"/>
      <c r="WPV540" s="22"/>
      <c r="WPW540" s="22"/>
      <c r="WPX540" s="22"/>
      <c r="WPY540" s="22"/>
      <c r="WPZ540" s="22"/>
      <c r="WQA540" s="22"/>
      <c r="WQB540" s="22"/>
      <c r="WQC540" s="22"/>
      <c r="WQD540" s="22"/>
      <c r="WQE540" s="22"/>
      <c r="WQF540" s="22"/>
      <c r="WQG540" s="22"/>
      <c r="WQH540" s="22"/>
      <c r="WQI540" s="22"/>
      <c r="WQJ540" s="22"/>
      <c r="WQK540" s="22"/>
      <c r="WQL540" s="22"/>
      <c r="WQM540" s="22"/>
      <c r="WQN540" s="22"/>
      <c r="WQO540" s="22"/>
      <c r="WQP540" s="22"/>
      <c r="WQQ540" s="22"/>
      <c r="WQR540" s="22"/>
      <c r="WQS540" s="22"/>
      <c r="WQT540" s="22"/>
      <c r="WQU540" s="22"/>
      <c r="WQV540" s="22"/>
      <c r="WQW540" s="22"/>
      <c r="WQX540" s="22"/>
      <c r="WQY540" s="22"/>
      <c r="WQZ540" s="22"/>
      <c r="WRA540" s="22"/>
      <c r="WRB540" s="22"/>
      <c r="WRC540" s="22"/>
      <c r="WRD540" s="22"/>
      <c r="WRE540" s="22"/>
      <c r="WRF540" s="22"/>
      <c r="WRG540" s="22"/>
      <c r="WRH540" s="22"/>
      <c r="WRI540" s="22"/>
      <c r="WRJ540" s="22"/>
      <c r="WRK540" s="22"/>
      <c r="WRL540" s="22"/>
      <c r="WRM540" s="22"/>
      <c r="WRN540" s="22"/>
      <c r="WRO540" s="22"/>
      <c r="WRP540" s="22"/>
      <c r="WRQ540" s="22"/>
      <c r="WRR540" s="22"/>
      <c r="WRS540" s="22"/>
      <c r="WRT540" s="22"/>
      <c r="WRU540" s="22"/>
      <c r="WRV540" s="22"/>
      <c r="WRW540" s="22"/>
      <c r="WRX540" s="22"/>
      <c r="WRY540" s="22"/>
      <c r="WRZ540" s="22"/>
      <c r="WSA540" s="22"/>
      <c r="WSB540" s="22"/>
      <c r="WSC540" s="22"/>
      <c r="WSD540" s="22"/>
      <c r="WSE540" s="22"/>
      <c r="WSF540" s="22"/>
      <c r="WSG540" s="22"/>
      <c r="WSH540" s="22"/>
      <c r="WSI540" s="22"/>
      <c r="WSJ540" s="22"/>
      <c r="WSK540" s="22"/>
      <c r="WSL540" s="22"/>
      <c r="WSM540" s="22"/>
      <c r="WSN540" s="22"/>
      <c r="WSO540" s="22"/>
      <c r="WSP540" s="22"/>
      <c r="WSQ540" s="22"/>
      <c r="WSR540" s="22"/>
      <c r="WSS540" s="22"/>
      <c r="WST540" s="22"/>
      <c r="WSU540" s="22"/>
      <c r="WSV540" s="22"/>
      <c r="WSW540" s="22"/>
      <c r="WSX540" s="22"/>
      <c r="WSY540" s="22"/>
      <c r="WSZ540" s="22"/>
      <c r="WTA540" s="22"/>
      <c r="WTB540" s="22"/>
      <c r="WTC540" s="22"/>
      <c r="WTD540" s="22"/>
      <c r="WTE540" s="22"/>
      <c r="WTF540" s="22"/>
      <c r="WTG540" s="22"/>
      <c r="WTH540" s="22"/>
      <c r="WTI540" s="22"/>
      <c r="WTJ540" s="22"/>
      <c r="WTK540" s="22"/>
      <c r="WTL540" s="22"/>
      <c r="WTM540" s="22"/>
      <c r="WTN540" s="22"/>
      <c r="WTO540" s="22"/>
      <c r="WTP540" s="22"/>
      <c r="WTQ540" s="22"/>
      <c r="WTR540" s="22"/>
      <c r="WTS540" s="22"/>
      <c r="WTT540" s="22"/>
      <c r="WTU540" s="22"/>
      <c r="WTV540" s="22"/>
      <c r="WTW540" s="22"/>
      <c r="WTX540" s="22"/>
      <c r="WTY540" s="22"/>
      <c r="WTZ540" s="22"/>
      <c r="WUA540" s="22"/>
      <c r="WUB540" s="22"/>
      <c r="WUC540" s="22"/>
      <c r="WUD540" s="22"/>
      <c r="WUE540" s="22"/>
      <c r="WUF540" s="22"/>
      <c r="WUG540" s="22"/>
      <c r="WUH540" s="22"/>
      <c r="WUI540" s="22"/>
      <c r="WUJ540" s="22"/>
      <c r="WUK540" s="22"/>
      <c r="WUL540" s="22"/>
      <c r="WUM540" s="22"/>
      <c r="WUN540" s="22"/>
      <c r="WUO540" s="22"/>
      <c r="WUP540" s="22"/>
      <c r="WUQ540" s="22"/>
      <c r="WUR540" s="22"/>
      <c r="WUS540" s="22"/>
      <c r="WUT540" s="22"/>
      <c r="WUU540" s="22"/>
      <c r="WUV540" s="22"/>
      <c r="WUW540" s="22"/>
      <c r="WUX540" s="22"/>
      <c r="WUY540" s="22"/>
      <c r="WUZ540" s="22"/>
      <c r="WVA540" s="22"/>
      <c r="WVB540" s="22"/>
      <c r="WVC540" s="22"/>
      <c r="WVD540" s="22"/>
      <c r="WVE540" s="22"/>
      <c r="WVF540" s="22"/>
      <c r="WVG540" s="22"/>
      <c r="WVH540" s="22"/>
      <c r="WVI540" s="22"/>
      <c r="WVJ540" s="22"/>
      <c r="WVK540" s="22"/>
      <c r="WVL540" s="22"/>
      <c r="WVM540" s="22"/>
      <c r="WVN540" s="22"/>
      <c r="WVO540" s="22"/>
      <c r="WVP540" s="22"/>
      <c r="WVQ540" s="22"/>
      <c r="WVR540" s="22"/>
      <c r="WVS540" s="22"/>
      <c r="WVT540" s="22"/>
      <c r="WVU540" s="22"/>
      <c r="WVV540" s="22"/>
      <c r="WVW540" s="22"/>
      <c r="WVX540" s="22"/>
      <c r="WVY540" s="22"/>
      <c r="WVZ540" s="22"/>
      <c r="WWA540" s="22"/>
      <c r="WWB540" s="22"/>
      <c r="WWC540" s="22"/>
      <c r="WWD540" s="22"/>
      <c r="WWE540" s="22"/>
      <c r="WWF540" s="22"/>
      <c r="WWG540" s="22"/>
      <c r="WWH540" s="22"/>
      <c r="WWI540" s="22"/>
      <c r="WWJ540" s="22"/>
      <c r="WWK540" s="22"/>
      <c r="WWL540" s="22"/>
      <c r="WWM540" s="22"/>
      <c r="WWN540" s="22"/>
      <c r="WWO540" s="22"/>
      <c r="WWP540" s="22"/>
      <c r="WWQ540" s="22"/>
      <c r="WWR540" s="22"/>
      <c r="WWS540" s="22"/>
      <c r="WWT540" s="22"/>
      <c r="WWU540" s="22"/>
      <c r="WWV540" s="22"/>
      <c r="WWW540" s="22"/>
      <c r="WWX540" s="22"/>
      <c r="WWY540" s="22"/>
      <c r="WWZ540" s="22"/>
      <c r="WXA540" s="22"/>
      <c r="WXB540" s="22"/>
      <c r="WXC540" s="22"/>
      <c r="WXD540" s="22"/>
      <c r="WXE540" s="22"/>
      <c r="WXF540" s="22"/>
      <c r="WXG540" s="22"/>
      <c r="WXH540" s="22"/>
      <c r="WXI540" s="22"/>
      <c r="WXJ540" s="22"/>
      <c r="WXK540" s="22"/>
      <c r="WXL540" s="22"/>
      <c r="WXM540" s="22"/>
      <c r="WXN540" s="22"/>
      <c r="WXO540" s="22"/>
      <c r="WXP540" s="22"/>
      <c r="WXQ540" s="22"/>
      <c r="WXR540" s="22"/>
      <c r="WXS540" s="22"/>
      <c r="WXT540" s="22"/>
      <c r="WXU540" s="22"/>
      <c r="WXV540" s="22"/>
      <c r="WXW540" s="22"/>
      <c r="WXX540" s="22"/>
      <c r="WXY540" s="22"/>
      <c r="WXZ540" s="22"/>
      <c r="WYA540" s="22"/>
      <c r="WYB540" s="22"/>
      <c r="WYC540" s="22"/>
      <c r="WYD540" s="22"/>
      <c r="WYE540" s="22"/>
      <c r="WYF540" s="22"/>
      <c r="WYG540" s="22"/>
      <c r="WYH540" s="22"/>
      <c r="WYI540" s="22"/>
      <c r="WYJ540" s="22"/>
      <c r="WYK540" s="22"/>
      <c r="WYL540" s="22"/>
      <c r="WYM540" s="22"/>
      <c r="WYN540" s="22"/>
      <c r="WYO540" s="22"/>
      <c r="WYP540" s="22"/>
      <c r="WYQ540" s="22"/>
      <c r="WYR540" s="22"/>
      <c r="WYS540" s="22"/>
      <c r="WYT540" s="22"/>
      <c r="WYU540" s="22"/>
      <c r="WYV540" s="22"/>
      <c r="WYW540" s="22"/>
      <c r="WYX540" s="22"/>
      <c r="WYY540" s="22"/>
      <c r="WYZ540" s="22"/>
      <c r="WZA540" s="22"/>
      <c r="WZB540" s="22"/>
      <c r="WZC540" s="22"/>
      <c r="WZD540" s="22"/>
      <c r="WZE540" s="22"/>
      <c r="WZF540" s="22"/>
      <c r="WZG540" s="22"/>
      <c r="WZH540" s="22"/>
      <c r="WZI540" s="22"/>
      <c r="WZJ540" s="22"/>
      <c r="WZK540" s="22"/>
      <c r="WZL540" s="22"/>
      <c r="WZM540" s="22"/>
      <c r="WZN540" s="22"/>
      <c r="WZO540" s="22"/>
      <c r="WZP540" s="22"/>
      <c r="WZQ540" s="22"/>
      <c r="WZR540" s="22"/>
      <c r="WZS540" s="22"/>
      <c r="WZT540" s="22"/>
      <c r="WZU540" s="22"/>
      <c r="WZV540" s="22"/>
      <c r="WZW540" s="22"/>
      <c r="WZX540" s="22"/>
      <c r="WZY540" s="22"/>
      <c r="WZZ540" s="22"/>
      <c r="XAA540" s="22"/>
      <c r="XAB540" s="22"/>
      <c r="XAC540" s="22"/>
      <c r="XAD540" s="22"/>
      <c r="XAE540" s="22"/>
      <c r="XAF540" s="22"/>
      <c r="XAG540" s="22"/>
      <c r="XAH540" s="22"/>
      <c r="XAI540" s="22"/>
      <c r="XAJ540" s="22"/>
      <c r="XAK540" s="22"/>
      <c r="XAL540" s="22"/>
      <c r="XAM540" s="22"/>
      <c r="XAN540" s="22"/>
      <c r="XAO540" s="22"/>
      <c r="XAP540" s="22"/>
      <c r="XAQ540" s="22"/>
      <c r="XAR540" s="22"/>
      <c r="XAS540" s="22"/>
      <c r="XAT540" s="22"/>
      <c r="XAU540" s="22"/>
      <c r="XAV540" s="22"/>
      <c r="XAW540" s="22"/>
      <c r="XAX540" s="22"/>
      <c r="XAY540" s="22"/>
      <c r="XAZ540" s="22"/>
      <c r="XBA540" s="22"/>
      <c r="XBB540" s="22"/>
      <c r="XBC540" s="22"/>
      <c r="XBD540" s="22"/>
      <c r="XBE540" s="22"/>
      <c r="XBF540" s="22"/>
      <c r="XBG540" s="22"/>
      <c r="XBH540" s="22"/>
      <c r="XBI540" s="22"/>
      <c r="XBJ540" s="22"/>
      <c r="XBK540" s="22"/>
      <c r="XBL540" s="22"/>
      <c r="XBM540" s="22"/>
      <c r="XBN540" s="22"/>
      <c r="XBO540" s="22"/>
      <c r="XBP540" s="22"/>
      <c r="XBQ540" s="22"/>
      <c r="XBR540" s="22"/>
      <c r="XBS540" s="22"/>
      <c r="XBT540" s="22"/>
      <c r="XBU540" s="22"/>
      <c r="XBV540" s="22"/>
      <c r="XBW540" s="22"/>
      <c r="XBX540" s="22"/>
      <c r="XBY540" s="22"/>
      <c r="XBZ540" s="22"/>
      <c r="XCA540" s="22"/>
      <c r="XCB540" s="22"/>
      <c r="XCC540" s="22"/>
      <c r="XCD540" s="22"/>
      <c r="XCE540" s="22"/>
      <c r="XCF540" s="22"/>
      <c r="XCG540" s="22"/>
      <c r="XCH540" s="22"/>
      <c r="XCI540" s="22"/>
      <c r="XCJ540" s="22"/>
      <c r="XCK540" s="22"/>
      <c r="XCL540" s="22"/>
      <c r="XCM540" s="22"/>
      <c r="XCN540" s="22"/>
      <c r="XCO540" s="22"/>
      <c r="XCP540" s="22"/>
      <c r="XCQ540" s="22"/>
      <c r="XCR540" s="22"/>
      <c r="XCS540" s="22"/>
      <c r="XCT540" s="22"/>
      <c r="XCU540" s="22"/>
      <c r="XCV540" s="22"/>
      <c r="XCW540" s="22"/>
      <c r="XCX540" s="22"/>
      <c r="XCY540" s="22"/>
      <c r="XCZ540" s="22"/>
      <c r="XDA540" s="22"/>
      <c r="XDB540" s="22"/>
      <c r="XDC540" s="22"/>
      <c r="XDD540" s="22"/>
      <c r="XDE540" s="22"/>
      <c r="XDF540" s="22"/>
      <c r="XDG540" s="22"/>
      <c r="XDH540" s="22"/>
      <c r="XDI540" s="22"/>
      <c r="XDJ540" s="22"/>
      <c r="XDK540" s="22"/>
      <c r="XDL540" s="22"/>
      <c r="XDM540" s="22"/>
      <c r="XDN540" s="22"/>
      <c r="XDO540" s="22"/>
      <c r="XDP540" s="22"/>
      <c r="XDQ540" s="22"/>
      <c r="XDR540" s="22"/>
      <c r="XDS540" s="22"/>
      <c r="XDT540" s="22"/>
      <c r="XDU540" s="22"/>
      <c r="XDV540" s="22"/>
      <c r="XDW540" s="22"/>
      <c r="XDX540" s="22"/>
      <c r="XDY540" s="22"/>
      <c r="XDZ540" s="22"/>
      <c r="XEA540" s="22"/>
      <c r="XEB540" s="22"/>
      <c r="XEC540" s="22"/>
      <c r="XED540" s="22"/>
      <c r="XEE540" s="22"/>
      <c r="XEF540" s="22"/>
      <c r="XEG540" s="22"/>
      <c r="XEH540" s="22"/>
      <c r="XEI540" s="22"/>
      <c r="XEJ540" s="22"/>
      <c r="XEK540" s="22"/>
      <c r="XEL540" s="22"/>
      <c r="XEM540" s="22"/>
      <c r="XEN540" s="22"/>
      <c r="XEO540" s="22"/>
      <c r="XEP540" s="22"/>
      <c r="XEQ540" s="22"/>
      <c r="XER540" s="22"/>
      <c r="XES540" s="22"/>
      <c r="XET540" s="22"/>
      <c r="XEU540" s="22"/>
      <c r="XEV540" s="22"/>
      <c r="XEW540" s="22"/>
      <c r="XEX540" s="22"/>
      <c r="XEY540" s="22"/>
      <c r="XEZ540" s="22"/>
      <c r="XFA540" s="22"/>
    </row>
    <row r="541" s="1" customFormat="1" ht="18" customHeight="1" spans="1:16381">
      <c r="A541" s="12">
        <v>537</v>
      </c>
      <c r="B541" s="12" t="s">
        <v>1034</v>
      </c>
      <c r="C541" s="12" t="s">
        <v>1038</v>
      </c>
      <c r="D541" s="12" t="s">
        <v>1041</v>
      </c>
      <c r="E541" s="14">
        <v>59</v>
      </c>
      <c r="F541" s="12" t="s">
        <v>19</v>
      </c>
      <c r="G541" s="14" t="s">
        <v>1042</v>
      </c>
      <c r="H541" s="12">
        <v>500</v>
      </c>
      <c r="I541" s="16" t="s">
        <v>21</v>
      </c>
      <c r="J541" s="12"/>
      <c r="WHZ541" s="22"/>
      <c r="WIA541" s="22"/>
      <c r="WIB541" s="22"/>
      <c r="WIC541" s="22"/>
      <c r="WID541" s="22"/>
      <c r="WIE541" s="22"/>
      <c r="WIF541" s="22"/>
      <c r="WIG541" s="22"/>
      <c r="WIH541" s="22"/>
      <c r="WII541" s="22"/>
      <c r="WIJ541" s="22"/>
      <c r="WIK541" s="22"/>
      <c r="WIL541" s="22"/>
      <c r="WIM541" s="22"/>
      <c r="WIN541" s="22"/>
      <c r="WIO541" s="22"/>
      <c r="WIP541" s="22"/>
      <c r="WIQ541" s="22"/>
      <c r="WIR541" s="22"/>
      <c r="WIS541" s="22"/>
      <c r="WIT541" s="22"/>
      <c r="WIU541" s="22"/>
      <c r="WIV541" s="22"/>
      <c r="WIW541" s="22"/>
      <c r="WIX541" s="22"/>
      <c r="WIY541" s="22"/>
      <c r="WIZ541" s="22"/>
      <c r="WJA541" s="22"/>
      <c r="WJB541" s="22"/>
      <c r="WJC541" s="22"/>
      <c r="WJD541" s="22"/>
      <c r="WJE541" s="22"/>
      <c r="WJF541" s="22"/>
      <c r="WJG541" s="22"/>
      <c r="WJH541" s="22"/>
      <c r="WJI541" s="22"/>
      <c r="WJJ541" s="22"/>
      <c r="WJK541" s="22"/>
      <c r="WJL541" s="22"/>
      <c r="WJM541" s="22"/>
      <c r="WJN541" s="22"/>
      <c r="WJO541" s="22"/>
      <c r="WJP541" s="22"/>
      <c r="WJQ541" s="22"/>
      <c r="WJR541" s="22"/>
      <c r="WJS541" s="22"/>
      <c r="WJT541" s="22"/>
      <c r="WJU541" s="22"/>
      <c r="WJV541" s="22"/>
      <c r="WJW541" s="22"/>
      <c r="WJX541" s="22"/>
      <c r="WJY541" s="22"/>
      <c r="WJZ541" s="22"/>
      <c r="WKA541" s="22"/>
      <c r="WKB541" s="22"/>
      <c r="WKC541" s="22"/>
      <c r="WKD541" s="22"/>
      <c r="WKE541" s="22"/>
      <c r="WKF541" s="22"/>
      <c r="WKG541" s="22"/>
      <c r="WKH541" s="22"/>
      <c r="WKI541" s="22"/>
      <c r="WKJ541" s="22"/>
      <c r="WKK541" s="22"/>
      <c r="WKL541" s="22"/>
      <c r="WKM541" s="22"/>
      <c r="WKN541" s="22"/>
      <c r="WKO541" s="22"/>
      <c r="WKP541" s="22"/>
      <c r="WKQ541" s="22"/>
      <c r="WKR541" s="22"/>
      <c r="WKS541" s="22"/>
      <c r="WKT541" s="22"/>
      <c r="WKU541" s="22"/>
      <c r="WKV541" s="22"/>
      <c r="WKW541" s="22"/>
      <c r="WKX541" s="22"/>
      <c r="WKY541" s="22"/>
      <c r="WKZ541" s="22"/>
      <c r="WLA541" s="22"/>
      <c r="WLB541" s="22"/>
      <c r="WLC541" s="22"/>
      <c r="WLD541" s="22"/>
      <c r="WLE541" s="22"/>
      <c r="WLF541" s="22"/>
      <c r="WLG541" s="22"/>
      <c r="WLH541" s="22"/>
      <c r="WLI541" s="22"/>
      <c r="WLJ541" s="22"/>
      <c r="WLK541" s="22"/>
      <c r="WLL541" s="22"/>
      <c r="WLM541" s="22"/>
      <c r="WLN541" s="22"/>
      <c r="WLO541" s="22"/>
      <c r="WLP541" s="22"/>
      <c r="WLQ541" s="22"/>
      <c r="WLR541" s="22"/>
      <c r="WLS541" s="22"/>
      <c r="WLT541" s="22"/>
      <c r="WLU541" s="22"/>
      <c r="WLV541" s="22"/>
      <c r="WLW541" s="22"/>
      <c r="WLX541" s="22"/>
      <c r="WLY541" s="22"/>
      <c r="WLZ541" s="22"/>
      <c r="WMA541" s="22"/>
      <c r="WMB541" s="22"/>
      <c r="WMC541" s="22"/>
      <c r="WMD541" s="22"/>
      <c r="WME541" s="22"/>
      <c r="WMF541" s="22"/>
      <c r="WMG541" s="22"/>
      <c r="WMH541" s="22"/>
      <c r="WMI541" s="22"/>
      <c r="WMJ541" s="22"/>
      <c r="WMK541" s="22"/>
      <c r="WML541" s="22"/>
      <c r="WMM541" s="22"/>
      <c r="WMN541" s="22"/>
      <c r="WMO541" s="22"/>
      <c r="WMP541" s="22"/>
      <c r="WMQ541" s="22"/>
      <c r="WMR541" s="22"/>
      <c r="WMS541" s="22"/>
      <c r="WMT541" s="22"/>
      <c r="WMU541" s="22"/>
      <c r="WMV541" s="22"/>
      <c r="WMW541" s="22"/>
      <c r="WMX541" s="22"/>
      <c r="WMY541" s="22"/>
      <c r="WMZ541" s="22"/>
      <c r="WNA541" s="22"/>
      <c r="WNB541" s="22"/>
      <c r="WNC541" s="22"/>
      <c r="WND541" s="22"/>
      <c r="WNE541" s="22"/>
      <c r="WNF541" s="22"/>
      <c r="WNG541" s="22"/>
      <c r="WNH541" s="22"/>
      <c r="WNI541" s="22"/>
      <c r="WNJ541" s="22"/>
      <c r="WNK541" s="22"/>
      <c r="WNL541" s="22"/>
      <c r="WNM541" s="22"/>
      <c r="WNN541" s="22"/>
      <c r="WNO541" s="22"/>
      <c r="WNP541" s="22"/>
      <c r="WNQ541" s="22"/>
      <c r="WNR541" s="22"/>
      <c r="WNS541" s="22"/>
      <c r="WNT541" s="22"/>
      <c r="WNU541" s="22"/>
      <c r="WNV541" s="22"/>
      <c r="WNW541" s="22"/>
      <c r="WNX541" s="22"/>
      <c r="WNY541" s="22"/>
      <c r="WNZ541" s="22"/>
      <c r="WOA541" s="22"/>
      <c r="WOB541" s="22"/>
      <c r="WOC541" s="22"/>
      <c r="WOD541" s="22"/>
      <c r="WOE541" s="22"/>
      <c r="WOF541" s="22"/>
      <c r="WOG541" s="22"/>
      <c r="WOH541" s="22"/>
      <c r="WOI541" s="22"/>
      <c r="WOJ541" s="22"/>
      <c r="WOK541" s="22"/>
      <c r="WOL541" s="22"/>
      <c r="WOM541" s="22"/>
      <c r="WON541" s="22"/>
      <c r="WOO541" s="22"/>
      <c r="WOP541" s="22"/>
      <c r="WOQ541" s="22"/>
      <c r="WOR541" s="22"/>
      <c r="WOS541" s="22"/>
      <c r="WOT541" s="22"/>
      <c r="WOU541" s="22"/>
      <c r="WOV541" s="22"/>
      <c r="WOW541" s="22"/>
      <c r="WOX541" s="22"/>
      <c r="WOY541" s="22"/>
      <c r="WOZ541" s="22"/>
      <c r="WPA541" s="22"/>
      <c r="WPB541" s="22"/>
      <c r="WPC541" s="22"/>
      <c r="WPD541" s="22"/>
      <c r="WPE541" s="22"/>
      <c r="WPF541" s="22"/>
      <c r="WPG541" s="22"/>
      <c r="WPH541" s="22"/>
      <c r="WPI541" s="22"/>
      <c r="WPJ541" s="22"/>
      <c r="WPK541" s="22"/>
      <c r="WPL541" s="22"/>
      <c r="WPM541" s="22"/>
      <c r="WPN541" s="22"/>
      <c r="WPO541" s="22"/>
      <c r="WPP541" s="22"/>
      <c r="WPQ541" s="22"/>
      <c r="WPR541" s="22"/>
      <c r="WPS541" s="22"/>
      <c r="WPT541" s="22"/>
      <c r="WPU541" s="22"/>
      <c r="WPV541" s="22"/>
      <c r="WPW541" s="22"/>
      <c r="WPX541" s="22"/>
      <c r="WPY541" s="22"/>
      <c r="WPZ541" s="22"/>
      <c r="WQA541" s="22"/>
      <c r="WQB541" s="22"/>
      <c r="WQC541" s="22"/>
      <c r="WQD541" s="22"/>
      <c r="WQE541" s="22"/>
      <c r="WQF541" s="22"/>
      <c r="WQG541" s="22"/>
      <c r="WQH541" s="22"/>
      <c r="WQI541" s="22"/>
      <c r="WQJ541" s="22"/>
      <c r="WQK541" s="22"/>
      <c r="WQL541" s="22"/>
      <c r="WQM541" s="22"/>
      <c r="WQN541" s="22"/>
      <c r="WQO541" s="22"/>
      <c r="WQP541" s="22"/>
      <c r="WQQ541" s="22"/>
      <c r="WQR541" s="22"/>
      <c r="WQS541" s="22"/>
      <c r="WQT541" s="22"/>
      <c r="WQU541" s="22"/>
      <c r="WQV541" s="22"/>
      <c r="WQW541" s="22"/>
      <c r="WQX541" s="22"/>
      <c r="WQY541" s="22"/>
      <c r="WQZ541" s="22"/>
      <c r="WRA541" s="22"/>
      <c r="WRB541" s="22"/>
      <c r="WRC541" s="22"/>
      <c r="WRD541" s="22"/>
      <c r="WRE541" s="22"/>
      <c r="WRF541" s="22"/>
      <c r="WRG541" s="22"/>
      <c r="WRH541" s="22"/>
      <c r="WRI541" s="22"/>
      <c r="WRJ541" s="22"/>
      <c r="WRK541" s="22"/>
      <c r="WRL541" s="22"/>
      <c r="WRM541" s="22"/>
      <c r="WRN541" s="22"/>
      <c r="WRO541" s="22"/>
      <c r="WRP541" s="22"/>
      <c r="WRQ541" s="22"/>
      <c r="WRR541" s="22"/>
      <c r="WRS541" s="22"/>
      <c r="WRT541" s="22"/>
      <c r="WRU541" s="22"/>
      <c r="WRV541" s="22"/>
      <c r="WRW541" s="22"/>
      <c r="WRX541" s="22"/>
      <c r="WRY541" s="22"/>
      <c r="WRZ541" s="22"/>
      <c r="WSA541" s="22"/>
      <c r="WSB541" s="22"/>
      <c r="WSC541" s="22"/>
      <c r="WSD541" s="22"/>
      <c r="WSE541" s="22"/>
      <c r="WSF541" s="22"/>
      <c r="WSG541" s="22"/>
      <c r="WSH541" s="22"/>
      <c r="WSI541" s="22"/>
      <c r="WSJ541" s="22"/>
      <c r="WSK541" s="22"/>
      <c r="WSL541" s="22"/>
      <c r="WSM541" s="22"/>
      <c r="WSN541" s="22"/>
      <c r="WSO541" s="22"/>
      <c r="WSP541" s="22"/>
      <c r="WSQ541" s="22"/>
      <c r="WSR541" s="22"/>
      <c r="WSS541" s="22"/>
      <c r="WST541" s="22"/>
      <c r="WSU541" s="22"/>
      <c r="WSV541" s="22"/>
      <c r="WSW541" s="22"/>
      <c r="WSX541" s="22"/>
      <c r="WSY541" s="22"/>
      <c r="WSZ541" s="22"/>
      <c r="WTA541" s="22"/>
      <c r="WTB541" s="22"/>
      <c r="WTC541" s="22"/>
      <c r="WTD541" s="22"/>
      <c r="WTE541" s="22"/>
      <c r="WTF541" s="22"/>
      <c r="WTG541" s="22"/>
      <c r="WTH541" s="22"/>
      <c r="WTI541" s="22"/>
      <c r="WTJ541" s="22"/>
      <c r="WTK541" s="22"/>
      <c r="WTL541" s="22"/>
      <c r="WTM541" s="22"/>
      <c r="WTN541" s="22"/>
      <c r="WTO541" s="22"/>
      <c r="WTP541" s="22"/>
      <c r="WTQ541" s="22"/>
      <c r="WTR541" s="22"/>
      <c r="WTS541" s="22"/>
      <c r="WTT541" s="22"/>
      <c r="WTU541" s="22"/>
      <c r="WTV541" s="22"/>
      <c r="WTW541" s="22"/>
      <c r="WTX541" s="22"/>
      <c r="WTY541" s="22"/>
      <c r="WTZ541" s="22"/>
      <c r="WUA541" s="22"/>
      <c r="WUB541" s="22"/>
      <c r="WUC541" s="22"/>
      <c r="WUD541" s="22"/>
      <c r="WUE541" s="22"/>
      <c r="WUF541" s="22"/>
      <c r="WUG541" s="22"/>
      <c r="WUH541" s="22"/>
      <c r="WUI541" s="22"/>
      <c r="WUJ541" s="22"/>
      <c r="WUK541" s="22"/>
      <c r="WUL541" s="22"/>
      <c r="WUM541" s="22"/>
      <c r="WUN541" s="22"/>
      <c r="WUO541" s="22"/>
      <c r="WUP541" s="22"/>
      <c r="WUQ541" s="22"/>
      <c r="WUR541" s="22"/>
      <c r="WUS541" s="22"/>
      <c r="WUT541" s="22"/>
      <c r="WUU541" s="22"/>
      <c r="WUV541" s="22"/>
      <c r="WUW541" s="22"/>
      <c r="WUX541" s="22"/>
      <c r="WUY541" s="22"/>
      <c r="WUZ541" s="22"/>
      <c r="WVA541" s="22"/>
      <c r="WVB541" s="22"/>
      <c r="WVC541" s="22"/>
      <c r="WVD541" s="22"/>
      <c r="WVE541" s="22"/>
      <c r="WVF541" s="22"/>
      <c r="WVG541" s="22"/>
      <c r="WVH541" s="22"/>
      <c r="WVI541" s="22"/>
      <c r="WVJ541" s="22"/>
      <c r="WVK541" s="22"/>
      <c r="WVL541" s="22"/>
      <c r="WVM541" s="22"/>
      <c r="WVN541" s="22"/>
      <c r="WVO541" s="22"/>
      <c r="WVP541" s="22"/>
      <c r="WVQ541" s="22"/>
      <c r="WVR541" s="22"/>
      <c r="WVS541" s="22"/>
      <c r="WVT541" s="22"/>
      <c r="WVU541" s="22"/>
      <c r="WVV541" s="22"/>
      <c r="WVW541" s="22"/>
      <c r="WVX541" s="22"/>
      <c r="WVY541" s="22"/>
      <c r="WVZ541" s="22"/>
      <c r="WWA541" s="22"/>
      <c r="WWB541" s="22"/>
      <c r="WWC541" s="22"/>
      <c r="WWD541" s="22"/>
      <c r="WWE541" s="22"/>
      <c r="WWF541" s="22"/>
      <c r="WWG541" s="22"/>
      <c r="WWH541" s="22"/>
      <c r="WWI541" s="22"/>
      <c r="WWJ541" s="22"/>
      <c r="WWK541" s="22"/>
      <c r="WWL541" s="22"/>
      <c r="WWM541" s="22"/>
      <c r="WWN541" s="22"/>
      <c r="WWO541" s="22"/>
      <c r="WWP541" s="22"/>
      <c r="WWQ541" s="22"/>
      <c r="WWR541" s="22"/>
      <c r="WWS541" s="22"/>
      <c r="WWT541" s="22"/>
      <c r="WWU541" s="22"/>
      <c r="WWV541" s="22"/>
      <c r="WWW541" s="22"/>
      <c r="WWX541" s="22"/>
      <c r="WWY541" s="22"/>
      <c r="WWZ541" s="22"/>
      <c r="WXA541" s="22"/>
      <c r="WXB541" s="22"/>
      <c r="WXC541" s="22"/>
      <c r="WXD541" s="22"/>
      <c r="WXE541" s="22"/>
      <c r="WXF541" s="22"/>
      <c r="WXG541" s="22"/>
      <c r="WXH541" s="22"/>
      <c r="WXI541" s="22"/>
      <c r="WXJ541" s="22"/>
      <c r="WXK541" s="22"/>
      <c r="WXL541" s="22"/>
      <c r="WXM541" s="22"/>
      <c r="WXN541" s="22"/>
      <c r="WXO541" s="22"/>
      <c r="WXP541" s="22"/>
      <c r="WXQ541" s="22"/>
      <c r="WXR541" s="22"/>
      <c r="WXS541" s="22"/>
      <c r="WXT541" s="22"/>
      <c r="WXU541" s="22"/>
      <c r="WXV541" s="22"/>
      <c r="WXW541" s="22"/>
      <c r="WXX541" s="22"/>
      <c r="WXY541" s="22"/>
      <c r="WXZ541" s="22"/>
      <c r="WYA541" s="22"/>
      <c r="WYB541" s="22"/>
      <c r="WYC541" s="22"/>
      <c r="WYD541" s="22"/>
      <c r="WYE541" s="22"/>
      <c r="WYF541" s="22"/>
      <c r="WYG541" s="22"/>
      <c r="WYH541" s="22"/>
      <c r="WYI541" s="22"/>
      <c r="WYJ541" s="22"/>
      <c r="WYK541" s="22"/>
      <c r="WYL541" s="22"/>
      <c r="WYM541" s="22"/>
      <c r="WYN541" s="22"/>
      <c r="WYO541" s="22"/>
      <c r="WYP541" s="22"/>
      <c r="WYQ541" s="22"/>
      <c r="WYR541" s="22"/>
      <c r="WYS541" s="22"/>
      <c r="WYT541" s="22"/>
      <c r="WYU541" s="22"/>
      <c r="WYV541" s="22"/>
      <c r="WYW541" s="22"/>
      <c r="WYX541" s="22"/>
      <c r="WYY541" s="22"/>
      <c r="WYZ541" s="22"/>
      <c r="WZA541" s="22"/>
      <c r="WZB541" s="22"/>
      <c r="WZC541" s="22"/>
      <c r="WZD541" s="22"/>
      <c r="WZE541" s="22"/>
      <c r="WZF541" s="22"/>
      <c r="WZG541" s="22"/>
      <c r="WZH541" s="22"/>
      <c r="WZI541" s="22"/>
      <c r="WZJ541" s="22"/>
      <c r="WZK541" s="22"/>
      <c r="WZL541" s="22"/>
      <c r="WZM541" s="22"/>
      <c r="WZN541" s="22"/>
      <c r="WZO541" s="22"/>
      <c r="WZP541" s="22"/>
      <c r="WZQ541" s="22"/>
      <c r="WZR541" s="22"/>
      <c r="WZS541" s="22"/>
      <c r="WZT541" s="22"/>
      <c r="WZU541" s="22"/>
      <c r="WZV541" s="22"/>
      <c r="WZW541" s="22"/>
      <c r="WZX541" s="22"/>
      <c r="WZY541" s="22"/>
      <c r="WZZ541" s="22"/>
      <c r="XAA541" s="22"/>
      <c r="XAB541" s="22"/>
      <c r="XAC541" s="22"/>
      <c r="XAD541" s="22"/>
      <c r="XAE541" s="22"/>
      <c r="XAF541" s="22"/>
      <c r="XAG541" s="22"/>
      <c r="XAH541" s="22"/>
      <c r="XAI541" s="22"/>
      <c r="XAJ541" s="22"/>
      <c r="XAK541" s="22"/>
      <c r="XAL541" s="22"/>
      <c r="XAM541" s="22"/>
      <c r="XAN541" s="22"/>
      <c r="XAO541" s="22"/>
      <c r="XAP541" s="22"/>
      <c r="XAQ541" s="22"/>
      <c r="XAR541" s="22"/>
      <c r="XAS541" s="22"/>
      <c r="XAT541" s="22"/>
      <c r="XAU541" s="22"/>
      <c r="XAV541" s="22"/>
      <c r="XAW541" s="22"/>
      <c r="XAX541" s="22"/>
      <c r="XAY541" s="22"/>
      <c r="XAZ541" s="22"/>
      <c r="XBA541" s="22"/>
      <c r="XBB541" s="22"/>
      <c r="XBC541" s="22"/>
      <c r="XBD541" s="22"/>
      <c r="XBE541" s="22"/>
      <c r="XBF541" s="22"/>
      <c r="XBG541" s="22"/>
      <c r="XBH541" s="22"/>
      <c r="XBI541" s="22"/>
      <c r="XBJ541" s="22"/>
      <c r="XBK541" s="22"/>
      <c r="XBL541" s="22"/>
      <c r="XBM541" s="22"/>
      <c r="XBN541" s="22"/>
      <c r="XBO541" s="22"/>
      <c r="XBP541" s="22"/>
      <c r="XBQ541" s="22"/>
      <c r="XBR541" s="22"/>
      <c r="XBS541" s="22"/>
      <c r="XBT541" s="22"/>
      <c r="XBU541" s="22"/>
      <c r="XBV541" s="22"/>
      <c r="XBW541" s="22"/>
      <c r="XBX541" s="22"/>
      <c r="XBY541" s="22"/>
      <c r="XBZ541" s="22"/>
      <c r="XCA541" s="22"/>
      <c r="XCB541" s="22"/>
      <c r="XCC541" s="22"/>
      <c r="XCD541" s="22"/>
      <c r="XCE541" s="22"/>
      <c r="XCF541" s="22"/>
      <c r="XCG541" s="22"/>
      <c r="XCH541" s="22"/>
      <c r="XCI541" s="22"/>
      <c r="XCJ541" s="22"/>
      <c r="XCK541" s="22"/>
      <c r="XCL541" s="22"/>
      <c r="XCM541" s="22"/>
      <c r="XCN541" s="22"/>
      <c r="XCO541" s="22"/>
      <c r="XCP541" s="22"/>
      <c r="XCQ541" s="22"/>
      <c r="XCR541" s="22"/>
      <c r="XCS541" s="22"/>
      <c r="XCT541" s="22"/>
      <c r="XCU541" s="22"/>
      <c r="XCV541" s="22"/>
      <c r="XCW541" s="22"/>
      <c r="XCX541" s="22"/>
      <c r="XCY541" s="22"/>
      <c r="XCZ541" s="22"/>
      <c r="XDA541" s="22"/>
      <c r="XDB541" s="22"/>
      <c r="XDC541" s="22"/>
      <c r="XDD541" s="22"/>
      <c r="XDE541" s="22"/>
      <c r="XDF541" s="22"/>
      <c r="XDG541" s="22"/>
      <c r="XDH541" s="22"/>
      <c r="XDI541" s="22"/>
      <c r="XDJ541" s="22"/>
      <c r="XDK541" s="22"/>
      <c r="XDL541" s="22"/>
      <c r="XDM541" s="22"/>
      <c r="XDN541" s="22"/>
      <c r="XDO541" s="22"/>
      <c r="XDP541" s="22"/>
      <c r="XDQ541" s="22"/>
      <c r="XDR541" s="22"/>
      <c r="XDS541" s="22"/>
      <c r="XDT541" s="22"/>
      <c r="XDU541" s="22"/>
      <c r="XDV541" s="22"/>
      <c r="XDW541" s="22"/>
      <c r="XDX541" s="22"/>
      <c r="XDY541" s="22"/>
      <c r="XDZ541" s="22"/>
      <c r="XEA541" s="22"/>
      <c r="XEB541" s="22"/>
      <c r="XEC541" s="22"/>
      <c r="XED541" s="22"/>
      <c r="XEE541" s="22"/>
      <c r="XEF541" s="22"/>
      <c r="XEG541" s="22"/>
      <c r="XEH541" s="22"/>
      <c r="XEI541" s="22"/>
      <c r="XEJ541" s="22"/>
      <c r="XEK541" s="22"/>
      <c r="XEL541" s="22"/>
      <c r="XEM541" s="22"/>
      <c r="XEN541" s="22"/>
      <c r="XEO541" s="22"/>
      <c r="XEP541" s="22"/>
      <c r="XEQ541" s="22"/>
      <c r="XER541" s="22"/>
      <c r="XES541" s="22"/>
      <c r="XET541" s="22"/>
      <c r="XEU541" s="22"/>
      <c r="XEV541" s="22"/>
      <c r="XEW541" s="22"/>
      <c r="XEX541" s="22"/>
      <c r="XEY541" s="22"/>
      <c r="XEZ541" s="22"/>
      <c r="XFA541" s="22"/>
    </row>
    <row r="542" s="1" customFormat="1" ht="18" customHeight="1" spans="1:16381">
      <c r="A542" s="12">
        <v>538</v>
      </c>
      <c r="B542" s="12" t="s">
        <v>1034</v>
      </c>
      <c r="C542" s="12" t="s">
        <v>1038</v>
      </c>
      <c r="D542" s="12" t="s">
        <v>1043</v>
      </c>
      <c r="E542" s="14">
        <v>34</v>
      </c>
      <c r="F542" s="12" t="s">
        <v>15</v>
      </c>
      <c r="G542" s="14" t="s">
        <v>793</v>
      </c>
      <c r="H542" s="12">
        <v>500</v>
      </c>
      <c r="I542" s="16" t="s">
        <v>21</v>
      </c>
      <c r="J542" s="12"/>
      <c r="WHZ542" s="22"/>
      <c r="WIA542" s="22"/>
      <c r="WIB542" s="22"/>
      <c r="WIC542" s="22"/>
      <c r="WID542" s="22"/>
      <c r="WIE542" s="22"/>
      <c r="WIF542" s="22"/>
      <c r="WIG542" s="22"/>
      <c r="WIH542" s="22"/>
      <c r="WII542" s="22"/>
      <c r="WIJ542" s="22"/>
      <c r="WIK542" s="22"/>
      <c r="WIL542" s="22"/>
      <c r="WIM542" s="22"/>
      <c r="WIN542" s="22"/>
      <c r="WIO542" s="22"/>
      <c r="WIP542" s="22"/>
      <c r="WIQ542" s="22"/>
      <c r="WIR542" s="22"/>
      <c r="WIS542" s="22"/>
      <c r="WIT542" s="22"/>
      <c r="WIU542" s="22"/>
      <c r="WIV542" s="22"/>
      <c r="WIW542" s="22"/>
      <c r="WIX542" s="22"/>
      <c r="WIY542" s="22"/>
      <c r="WIZ542" s="22"/>
      <c r="WJA542" s="22"/>
      <c r="WJB542" s="22"/>
      <c r="WJC542" s="22"/>
      <c r="WJD542" s="22"/>
      <c r="WJE542" s="22"/>
      <c r="WJF542" s="22"/>
      <c r="WJG542" s="22"/>
      <c r="WJH542" s="22"/>
      <c r="WJI542" s="22"/>
      <c r="WJJ542" s="22"/>
      <c r="WJK542" s="22"/>
      <c r="WJL542" s="22"/>
      <c r="WJM542" s="22"/>
      <c r="WJN542" s="22"/>
      <c r="WJO542" s="22"/>
      <c r="WJP542" s="22"/>
      <c r="WJQ542" s="22"/>
      <c r="WJR542" s="22"/>
      <c r="WJS542" s="22"/>
      <c r="WJT542" s="22"/>
      <c r="WJU542" s="22"/>
      <c r="WJV542" s="22"/>
      <c r="WJW542" s="22"/>
      <c r="WJX542" s="22"/>
      <c r="WJY542" s="22"/>
      <c r="WJZ542" s="22"/>
      <c r="WKA542" s="22"/>
      <c r="WKB542" s="22"/>
      <c r="WKC542" s="22"/>
      <c r="WKD542" s="22"/>
      <c r="WKE542" s="22"/>
      <c r="WKF542" s="22"/>
      <c r="WKG542" s="22"/>
      <c r="WKH542" s="22"/>
      <c r="WKI542" s="22"/>
      <c r="WKJ542" s="22"/>
      <c r="WKK542" s="22"/>
      <c r="WKL542" s="22"/>
      <c r="WKM542" s="22"/>
      <c r="WKN542" s="22"/>
      <c r="WKO542" s="22"/>
      <c r="WKP542" s="22"/>
      <c r="WKQ542" s="22"/>
      <c r="WKR542" s="22"/>
      <c r="WKS542" s="22"/>
      <c r="WKT542" s="22"/>
      <c r="WKU542" s="22"/>
      <c r="WKV542" s="22"/>
      <c r="WKW542" s="22"/>
      <c r="WKX542" s="22"/>
      <c r="WKY542" s="22"/>
      <c r="WKZ542" s="22"/>
      <c r="WLA542" s="22"/>
      <c r="WLB542" s="22"/>
      <c r="WLC542" s="22"/>
      <c r="WLD542" s="22"/>
      <c r="WLE542" s="22"/>
      <c r="WLF542" s="22"/>
      <c r="WLG542" s="22"/>
      <c r="WLH542" s="22"/>
      <c r="WLI542" s="22"/>
      <c r="WLJ542" s="22"/>
      <c r="WLK542" s="22"/>
      <c r="WLL542" s="22"/>
      <c r="WLM542" s="22"/>
      <c r="WLN542" s="22"/>
      <c r="WLO542" s="22"/>
      <c r="WLP542" s="22"/>
      <c r="WLQ542" s="22"/>
      <c r="WLR542" s="22"/>
      <c r="WLS542" s="22"/>
      <c r="WLT542" s="22"/>
      <c r="WLU542" s="22"/>
      <c r="WLV542" s="22"/>
      <c r="WLW542" s="22"/>
      <c r="WLX542" s="22"/>
      <c r="WLY542" s="22"/>
      <c r="WLZ542" s="22"/>
      <c r="WMA542" s="22"/>
      <c r="WMB542" s="22"/>
      <c r="WMC542" s="22"/>
      <c r="WMD542" s="22"/>
      <c r="WME542" s="22"/>
      <c r="WMF542" s="22"/>
      <c r="WMG542" s="22"/>
      <c r="WMH542" s="22"/>
      <c r="WMI542" s="22"/>
      <c r="WMJ542" s="22"/>
      <c r="WMK542" s="22"/>
      <c r="WML542" s="22"/>
      <c r="WMM542" s="22"/>
      <c r="WMN542" s="22"/>
      <c r="WMO542" s="22"/>
      <c r="WMP542" s="22"/>
      <c r="WMQ542" s="22"/>
      <c r="WMR542" s="22"/>
      <c r="WMS542" s="22"/>
      <c r="WMT542" s="22"/>
      <c r="WMU542" s="22"/>
      <c r="WMV542" s="22"/>
      <c r="WMW542" s="22"/>
      <c r="WMX542" s="22"/>
      <c r="WMY542" s="22"/>
      <c r="WMZ542" s="22"/>
      <c r="WNA542" s="22"/>
      <c r="WNB542" s="22"/>
      <c r="WNC542" s="22"/>
      <c r="WND542" s="22"/>
      <c r="WNE542" s="22"/>
      <c r="WNF542" s="22"/>
      <c r="WNG542" s="22"/>
      <c r="WNH542" s="22"/>
      <c r="WNI542" s="22"/>
      <c r="WNJ542" s="22"/>
      <c r="WNK542" s="22"/>
      <c r="WNL542" s="22"/>
      <c r="WNM542" s="22"/>
      <c r="WNN542" s="22"/>
      <c r="WNO542" s="22"/>
      <c r="WNP542" s="22"/>
      <c r="WNQ542" s="22"/>
      <c r="WNR542" s="22"/>
      <c r="WNS542" s="22"/>
      <c r="WNT542" s="22"/>
      <c r="WNU542" s="22"/>
      <c r="WNV542" s="22"/>
      <c r="WNW542" s="22"/>
      <c r="WNX542" s="22"/>
      <c r="WNY542" s="22"/>
      <c r="WNZ542" s="22"/>
      <c r="WOA542" s="22"/>
      <c r="WOB542" s="22"/>
      <c r="WOC542" s="22"/>
      <c r="WOD542" s="22"/>
      <c r="WOE542" s="22"/>
      <c r="WOF542" s="22"/>
      <c r="WOG542" s="22"/>
      <c r="WOH542" s="22"/>
      <c r="WOI542" s="22"/>
      <c r="WOJ542" s="22"/>
      <c r="WOK542" s="22"/>
      <c r="WOL542" s="22"/>
      <c r="WOM542" s="22"/>
      <c r="WON542" s="22"/>
      <c r="WOO542" s="22"/>
      <c r="WOP542" s="22"/>
      <c r="WOQ542" s="22"/>
      <c r="WOR542" s="22"/>
      <c r="WOS542" s="22"/>
      <c r="WOT542" s="22"/>
      <c r="WOU542" s="22"/>
      <c r="WOV542" s="22"/>
      <c r="WOW542" s="22"/>
      <c r="WOX542" s="22"/>
      <c r="WOY542" s="22"/>
      <c r="WOZ542" s="22"/>
      <c r="WPA542" s="22"/>
      <c r="WPB542" s="22"/>
      <c r="WPC542" s="22"/>
      <c r="WPD542" s="22"/>
      <c r="WPE542" s="22"/>
      <c r="WPF542" s="22"/>
      <c r="WPG542" s="22"/>
      <c r="WPH542" s="22"/>
      <c r="WPI542" s="22"/>
      <c r="WPJ542" s="22"/>
      <c r="WPK542" s="22"/>
      <c r="WPL542" s="22"/>
      <c r="WPM542" s="22"/>
      <c r="WPN542" s="22"/>
      <c r="WPO542" s="22"/>
      <c r="WPP542" s="22"/>
      <c r="WPQ542" s="22"/>
      <c r="WPR542" s="22"/>
      <c r="WPS542" s="22"/>
      <c r="WPT542" s="22"/>
      <c r="WPU542" s="22"/>
      <c r="WPV542" s="22"/>
      <c r="WPW542" s="22"/>
      <c r="WPX542" s="22"/>
      <c r="WPY542" s="22"/>
      <c r="WPZ542" s="22"/>
      <c r="WQA542" s="22"/>
      <c r="WQB542" s="22"/>
      <c r="WQC542" s="22"/>
      <c r="WQD542" s="22"/>
      <c r="WQE542" s="22"/>
      <c r="WQF542" s="22"/>
      <c r="WQG542" s="22"/>
      <c r="WQH542" s="22"/>
      <c r="WQI542" s="22"/>
      <c r="WQJ542" s="22"/>
      <c r="WQK542" s="22"/>
      <c r="WQL542" s="22"/>
      <c r="WQM542" s="22"/>
      <c r="WQN542" s="22"/>
      <c r="WQO542" s="22"/>
      <c r="WQP542" s="22"/>
      <c r="WQQ542" s="22"/>
      <c r="WQR542" s="22"/>
      <c r="WQS542" s="22"/>
      <c r="WQT542" s="22"/>
      <c r="WQU542" s="22"/>
      <c r="WQV542" s="22"/>
      <c r="WQW542" s="22"/>
      <c r="WQX542" s="22"/>
      <c r="WQY542" s="22"/>
      <c r="WQZ542" s="22"/>
      <c r="WRA542" s="22"/>
      <c r="WRB542" s="22"/>
      <c r="WRC542" s="22"/>
      <c r="WRD542" s="22"/>
      <c r="WRE542" s="22"/>
      <c r="WRF542" s="22"/>
      <c r="WRG542" s="22"/>
      <c r="WRH542" s="22"/>
      <c r="WRI542" s="22"/>
      <c r="WRJ542" s="22"/>
      <c r="WRK542" s="22"/>
      <c r="WRL542" s="22"/>
      <c r="WRM542" s="22"/>
      <c r="WRN542" s="22"/>
      <c r="WRO542" s="22"/>
      <c r="WRP542" s="22"/>
      <c r="WRQ542" s="22"/>
      <c r="WRR542" s="22"/>
      <c r="WRS542" s="22"/>
      <c r="WRT542" s="22"/>
      <c r="WRU542" s="22"/>
      <c r="WRV542" s="22"/>
      <c r="WRW542" s="22"/>
      <c r="WRX542" s="22"/>
      <c r="WRY542" s="22"/>
      <c r="WRZ542" s="22"/>
      <c r="WSA542" s="22"/>
      <c r="WSB542" s="22"/>
      <c r="WSC542" s="22"/>
      <c r="WSD542" s="22"/>
      <c r="WSE542" s="22"/>
      <c r="WSF542" s="22"/>
      <c r="WSG542" s="22"/>
      <c r="WSH542" s="22"/>
      <c r="WSI542" s="22"/>
      <c r="WSJ542" s="22"/>
      <c r="WSK542" s="22"/>
      <c r="WSL542" s="22"/>
      <c r="WSM542" s="22"/>
      <c r="WSN542" s="22"/>
      <c r="WSO542" s="22"/>
      <c r="WSP542" s="22"/>
      <c r="WSQ542" s="22"/>
      <c r="WSR542" s="22"/>
      <c r="WSS542" s="22"/>
      <c r="WST542" s="22"/>
      <c r="WSU542" s="22"/>
      <c r="WSV542" s="22"/>
      <c r="WSW542" s="22"/>
      <c r="WSX542" s="22"/>
      <c r="WSY542" s="22"/>
      <c r="WSZ542" s="22"/>
      <c r="WTA542" s="22"/>
      <c r="WTB542" s="22"/>
      <c r="WTC542" s="22"/>
      <c r="WTD542" s="22"/>
      <c r="WTE542" s="22"/>
      <c r="WTF542" s="22"/>
      <c r="WTG542" s="22"/>
      <c r="WTH542" s="22"/>
      <c r="WTI542" s="22"/>
      <c r="WTJ542" s="22"/>
      <c r="WTK542" s="22"/>
      <c r="WTL542" s="22"/>
      <c r="WTM542" s="22"/>
      <c r="WTN542" s="22"/>
      <c r="WTO542" s="22"/>
      <c r="WTP542" s="22"/>
      <c r="WTQ542" s="22"/>
      <c r="WTR542" s="22"/>
      <c r="WTS542" s="22"/>
      <c r="WTT542" s="22"/>
      <c r="WTU542" s="22"/>
      <c r="WTV542" s="22"/>
      <c r="WTW542" s="22"/>
      <c r="WTX542" s="22"/>
      <c r="WTY542" s="22"/>
      <c r="WTZ542" s="22"/>
      <c r="WUA542" s="22"/>
      <c r="WUB542" s="22"/>
      <c r="WUC542" s="22"/>
      <c r="WUD542" s="22"/>
      <c r="WUE542" s="22"/>
      <c r="WUF542" s="22"/>
      <c r="WUG542" s="22"/>
      <c r="WUH542" s="22"/>
      <c r="WUI542" s="22"/>
      <c r="WUJ542" s="22"/>
      <c r="WUK542" s="22"/>
      <c r="WUL542" s="22"/>
      <c r="WUM542" s="22"/>
      <c r="WUN542" s="22"/>
      <c r="WUO542" s="22"/>
      <c r="WUP542" s="22"/>
      <c r="WUQ542" s="22"/>
      <c r="WUR542" s="22"/>
      <c r="WUS542" s="22"/>
      <c r="WUT542" s="22"/>
      <c r="WUU542" s="22"/>
      <c r="WUV542" s="22"/>
      <c r="WUW542" s="22"/>
      <c r="WUX542" s="22"/>
      <c r="WUY542" s="22"/>
      <c r="WUZ542" s="22"/>
      <c r="WVA542" s="22"/>
      <c r="WVB542" s="22"/>
      <c r="WVC542" s="22"/>
      <c r="WVD542" s="22"/>
      <c r="WVE542" s="22"/>
      <c r="WVF542" s="22"/>
      <c r="WVG542" s="22"/>
      <c r="WVH542" s="22"/>
      <c r="WVI542" s="22"/>
      <c r="WVJ542" s="22"/>
      <c r="WVK542" s="22"/>
      <c r="WVL542" s="22"/>
      <c r="WVM542" s="22"/>
      <c r="WVN542" s="22"/>
      <c r="WVO542" s="22"/>
      <c r="WVP542" s="22"/>
      <c r="WVQ542" s="22"/>
      <c r="WVR542" s="22"/>
      <c r="WVS542" s="22"/>
      <c r="WVT542" s="22"/>
      <c r="WVU542" s="22"/>
      <c r="WVV542" s="22"/>
      <c r="WVW542" s="22"/>
      <c r="WVX542" s="22"/>
      <c r="WVY542" s="22"/>
      <c r="WVZ542" s="22"/>
      <c r="WWA542" s="22"/>
      <c r="WWB542" s="22"/>
      <c r="WWC542" s="22"/>
      <c r="WWD542" s="22"/>
      <c r="WWE542" s="22"/>
      <c r="WWF542" s="22"/>
      <c r="WWG542" s="22"/>
      <c r="WWH542" s="22"/>
      <c r="WWI542" s="22"/>
      <c r="WWJ542" s="22"/>
      <c r="WWK542" s="22"/>
      <c r="WWL542" s="22"/>
      <c r="WWM542" s="22"/>
      <c r="WWN542" s="22"/>
      <c r="WWO542" s="22"/>
      <c r="WWP542" s="22"/>
      <c r="WWQ542" s="22"/>
      <c r="WWR542" s="22"/>
      <c r="WWS542" s="22"/>
      <c r="WWT542" s="22"/>
      <c r="WWU542" s="22"/>
      <c r="WWV542" s="22"/>
      <c r="WWW542" s="22"/>
      <c r="WWX542" s="22"/>
      <c r="WWY542" s="22"/>
      <c r="WWZ542" s="22"/>
      <c r="WXA542" s="22"/>
      <c r="WXB542" s="22"/>
      <c r="WXC542" s="22"/>
      <c r="WXD542" s="22"/>
      <c r="WXE542" s="22"/>
      <c r="WXF542" s="22"/>
      <c r="WXG542" s="22"/>
      <c r="WXH542" s="22"/>
      <c r="WXI542" s="22"/>
      <c r="WXJ542" s="22"/>
      <c r="WXK542" s="22"/>
      <c r="WXL542" s="22"/>
      <c r="WXM542" s="22"/>
      <c r="WXN542" s="22"/>
      <c r="WXO542" s="22"/>
      <c r="WXP542" s="22"/>
      <c r="WXQ542" s="22"/>
      <c r="WXR542" s="22"/>
      <c r="WXS542" s="22"/>
      <c r="WXT542" s="22"/>
      <c r="WXU542" s="22"/>
      <c r="WXV542" s="22"/>
      <c r="WXW542" s="22"/>
      <c r="WXX542" s="22"/>
      <c r="WXY542" s="22"/>
      <c r="WXZ542" s="22"/>
      <c r="WYA542" s="22"/>
      <c r="WYB542" s="22"/>
      <c r="WYC542" s="22"/>
      <c r="WYD542" s="22"/>
      <c r="WYE542" s="22"/>
      <c r="WYF542" s="22"/>
      <c r="WYG542" s="22"/>
      <c r="WYH542" s="22"/>
      <c r="WYI542" s="22"/>
      <c r="WYJ542" s="22"/>
      <c r="WYK542" s="22"/>
      <c r="WYL542" s="22"/>
      <c r="WYM542" s="22"/>
      <c r="WYN542" s="22"/>
      <c r="WYO542" s="22"/>
      <c r="WYP542" s="22"/>
      <c r="WYQ542" s="22"/>
      <c r="WYR542" s="22"/>
      <c r="WYS542" s="22"/>
      <c r="WYT542" s="22"/>
      <c r="WYU542" s="22"/>
      <c r="WYV542" s="22"/>
      <c r="WYW542" s="22"/>
      <c r="WYX542" s="22"/>
      <c r="WYY542" s="22"/>
      <c r="WYZ542" s="22"/>
      <c r="WZA542" s="22"/>
      <c r="WZB542" s="22"/>
      <c r="WZC542" s="22"/>
      <c r="WZD542" s="22"/>
      <c r="WZE542" s="22"/>
      <c r="WZF542" s="22"/>
      <c r="WZG542" s="22"/>
      <c r="WZH542" s="22"/>
      <c r="WZI542" s="22"/>
      <c r="WZJ542" s="22"/>
      <c r="WZK542" s="22"/>
      <c r="WZL542" s="22"/>
      <c r="WZM542" s="22"/>
      <c r="WZN542" s="22"/>
      <c r="WZO542" s="22"/>
      <c r="WZP542" s="22"/>
      <c r="WZQ542" s="22"/>
      <c r="WZR542" s="22"/>
      <c r="WZS542" s="22"/>
      <c r="WZT542" s="22"/>
      <c r="WZU542" s="22"/>
      <c r="WZV542" s="22"/>
      <c r="WZW542" s="22"/>
      <c r="WZX542" s="22"/>
      <c r="WZY542" s="22"/>
      <c r="WZZ542" s="22"/>
      <c r="XAA542" s="22"/>
      <c r="XAB542" s="22"/>
      <c r="XAC542" s="22"/>
      <c r="XAD542" s="22"/>
      <c r="XAE542" s="22"/>
      <c r="XAF542" s="22"/>
      <c r="XAG542" s="22"/>
      <c r="XAH542" s="22"/>
      <c r="XAI542" s="22"/>
      <c r="XAJ542" s="22"/>
      <c r="XAK542" s="22"/>
      <c r="XAL542" s="22"/>
      <c r="XAM542" s="22"/>
      <c r="XAN542" s="22"/>
      <c r="XAO542" s="22"/>
      <c r="XAP542" s="22"/>
      <c r="XAQ542" s="22"/>
      <c r="XAR542" s="22"/>
      <c r="XAS542" s="22"/>
      <c r="XAT542" s="22"/>
      <c r="XAU542" s="22"/>
      <c r="XAV542" s="22"/>
      <c r="XAW542" s="22"/>
      <c r="XAX542" s="22"/>
      <c r="XAY542" s="22"/>
      <c r="XAZ542" s="22"/>
      <c r="XBA542" s="22"/>
      <c r="XBB542" s="22"/>
      <c r="XBC542" s="22"/>
      <c r="XBD542" s="22"/>
      <c r="XBE542" s="22"/>
      <c r="XBF542" s="22"/>
      <c r="XBG542" s="22"/>
      <c r="XBH542" s="22"/>
      <c r="XBI542" s="22"/>
      <c r="XBJ542" s="22"/>
      <c r="XBK542" s="22"/>
      <c r="XBL542" s="22"/>
      <c r="XBM542" s="22"/>
      <c r="XBN542" s="22"/>
      <c r="XBO542" s="22"/>
      <c r="XBP542" s="22"/>
      <c r="XBQ542" s="22"/>
      <c r="XBR542" s="22"/>
      <c r="XBS542" s="22"/>
      <c r="XBT542" s="22"/>
      <c r="XBU542" s="22"/>
      <c r="XBV542" s="22"/>
      <c r="XBW542" s="22"/>
      <c r="XBX542" s="22"/>
      <c r="XBY542" s="22"/>
      <c r="XBZ542" s="22"/>
      <c r="XCA542" s="22"/>
      <c r="XCB542" s="22"/>
      <c r="XCC542" s="22"/>
      <c r="XCD542" s="22"/>
      <c r="XCE542" s="22"/>
      <c r="XCF542" s="22"/>
      <c r="XCG542" s="22"/>
      <c r="XCH542" s="22"/>
      <c r="XCI542" s="22"/>
      <c r="XCJ542" s="22"/>
      <c r="XCK542" s="22"/>
      <c r="XCL542" s="22"/>
      <c r="XCM542" s="22"/>
      <c r="XCN542" s="22"/>
      <c r="XCO542" s="22"/>
      <c r="XCP542" s="22"/>
      <c r="XCQ542" s="22"/>
      <c r="XCR542" s="22"/>
      <c r="XCS542" s="22"/>
      <c r="XCT542" s="22"/>
      <c r="XCU542" s="22"/>
      <c r="XCV542" s="22"/>
      <c r="XCW542" s="22"/>
      <c r="XCX542" s="22"/>
      <c r="XCY542" s="22"/>
      <c r="XCZ542" s="22"/>
      <c r="XDA542" s="22"/>
      <c r="XDB542" s="22"/>
      <c r="XDC542" s="22"/>
      <c r="XDD542" s="22"/>
      <c r="XDE542" s="22"/>
      <c r="XDF542" s="22"/>
      <c r="XDG542" s="22"/>
      <c r="XDH542" s="22"/>
      <c r="XDI542" s="22"/>
      <c r="XDJ542" s="22"/>
      <c r="XDK542" s="22"/>
      <c r="XDL542" s="22"/>
      <c r="XDM542" s="22"/>
      <c r="XDN542" s="22"/>
      <c r="XDO542" s="22"/>
      <c r="XDP542" s="22"/>
      <c r="XDQ542" s="22"/>
      <c r="XDR542" s="22"/>
      <c r="XDS542" s="22"/>
      <c r="XDT542" s="22"/>
      <c r="XDU542" s="22"/>
      <c r="XDV542" s="22"/>
      <c r="XDW542" s="22"/>
      <c r="XDX542" s="22"/>
      <c r="XDY542" s="22"/>
      <c r="XDZ542" s="22"/>
      <c r="XEA542" s="22"/>
      <c r="XEB542" s="22"/>
      <c r="XEC542" s="22"/>
      <c r="XED542" s="22"/>
      <c r="XEE542" s="22"/>
      <c r="XEF542" s="22"/>
      <c r="XEG542" s="22"/>
      <c r="XEH542" s="22"/>
      <c r="XEI542" s="22"/>
      <c r="XEJ542" s="22"/>
      <c r="XEK542" s="22"/>
      <c r="XEL542" s="22"/>
      <c r="XEM542" s="22"/>
      <c r="XEN542" s="22"/>
      <c r="XEO542" s="22"/>
      <c r="XEP542" s="22"/>
      <c r="XEQ542" s="22"/>
      <c r="XER542" s="22"/>
      <c r="XES542" s="22"/>
      <c r="XET542" s="22"/>
      <c r="XEU542" s="22"/>
      <c r="XEV542" s="22"/>
      <c r="XEW542" s="22"/>
      <c r="XEX542" s="22"/>
      <c r="XEY542" s="22"/>
      <c r="XEZ542" s="22"/>
      <c r="XFA542" s="22"/>
    </row>
    <row r="543" s="1" customFormat="1" ht="18" customHeight="1" spans="1:16381">
      <c r="A543" s="12">
        <v>539</v>
      </c>
      <c r="B543" s="12" t="s">
        <v>1034</v>
      </c>
      <c r="C543" s="12" t="s">
        <v>1044</v>
      </c>
      <c r="D543" s="12" t="s">
        <v>1045</v>
      </c>
      <c r="E543" s="14">
        <v>48</v>
      </c>
      <c r="F543" s="12" t="s">
        <v>15</v>
      </c>
      <c r="G543" s="14" t="s">
        <v>1046</v>
      </c>
      <c r="H543" s="12">
        <v>500</v>
      </c>
      <c r="I543" s="16" t="s">
        <v>1047</v>
      </c>
      <c r="J543" s="12"/>
      <c r="WHZ543" s="22"/>
      <c r="WIA543" s="22"/>
      <c r="WIB543" s="22"/>
      <c r="WIC543" s="22"/>
      <c r="WID543" s="22"/>
      <c r="WIE543" s="22"/>
      <c r="WIF543" s="22"/>
      <c r="WIG543" s="22"/>
      <c r="WIH543" s="22"/>
      <c r="WII543" s="22"/>
      <c r="WIJ543" s="22"/>
      <c r="WIK543" s="22"/>
      <c r="WIL543" s="22"/>
      <c r="WIM543" s="22"/>
      <c r="WIN543" s="22"/>
      <c r="WIO543" s="22"/>
      <c r="WIP543" s="22"/>
      <c r="WIQ543" s="22"/>
      <c r="WIR543" s="22"/>
      <c r="WIS543" s="22"/>
      <c r="WIT543" s="22"/>
      <c r="WIU543" s="22"/>
      <c r="WIV543" s="22"/>
      <c r="WIW543" s="22"/>
      <c r="WIX543" s="22"/>
      <c r="WIY543" s="22"/>
      <c r="WIZ543" s="22"/>
      <c r="WJA543" s="22"/>
      <c r="WJB543" s="22"/>
      <c r="WJC543" s="22"/>
      <c r="WJD543" s="22"/>
      <c r="WJE543" s="22"/>
      <c r="WJF543" s="22"/>
      <c r="WJG543" s="22"/>
      <c r="WJH543" s="22"/>
      <c r="WJI543" s="22"/>
      <c r="WJJ543" s="22"/>
      <c r="WJK543" s="22"/>
      <c r="WJL543" s="22"/>
      <c r="WJM543" s="22"/>
      <c r="WJN543" s="22"/>
      <c r="WJO543" s="22"/>
      <c r="WJP543" s="22"/>
      <c r="WJQ543" s="22"/>
      <c r="WJR543" s="22"/>
      <c r="WJS543" s="22"/>
      <c r="WJT543" s="22"/>
      <c r="WJU543" s="22"/>
      <c r="WJV543" s="22"/>
      <c r="WJW543" s="22"/>
      <c r="WJX543" s="22"/>
      <c r="WJY543" s="22"/>
      <c r="WJZ543" s="22"/>
      <c r="WKA543" s="22"/>
      <c r="WKB543" s="22"/>
      <c r="WKC543" s="22"/>
      <c r="WKD543" s="22"/>
      <c r="WKE543" s="22"/>
      <c r="WKF543" s="22"/>
      <c r="WKG543" s="22"/>
      <c r="WKH543" s="22"/>
      <c r="WKI543" s="22"/>
      <c r="WKJ543" s="22"/>
      <c r="WKK543" s="22"/>
      <c r="WKL543" s="22"/>
      <c r="WKM543" s="22"/>
      <c r="WKN543" s="22"/>
      <c r="WKO543" s="22"/>
      <c r="WKP543" s="22"/>
      <c r="WKQ543" s="22"/>
      <c r="WKR543" s="22"/>
      <c r="WKS543" s="22"/>
      <c r="WKT543" s="22"/>
      <c r="WKU543" s="22"/>
      <c r="WKV543" s="22"/>
      <c r="WKW543" s="22"/>
      <c r="WKX543" s="22"/>
      <c r="WKY543" s="22"/>
      <c r="WKZ543" s="22"/>
      <c r="WLA543" s="22"/>
      <c r="WLB543" s="22"/>
      <c r="WLC543" s="22"/>
      <c r="WLD543" s="22"/>
      <c r="WLE543" s="22"/>
      <c r="WLF543" s="22"/>
      <c r="WLG543" s="22"/>
      <c r="WLH543" s="22"/>
      <c r="WLI543" s="22"/>
      <c r="WLJ543" s="22"/>
      <c r="WLK543" s="22"/>
      <c r="WLL543" s="22"/>
      <c r="WLM543" s="22"/>
      <c r="WLN543" s="22"/>
      <c r="WLO543" s="22"/>
      <c r="WLP543" s="22"/>
      <c r="WLQ543" s="22"/>
      <c r="WLR543" s="22"/>
      <c r="WLS543" s="22"/>
      <c r="WLT543" s="22"/>
      <c r="WLU543" s="22"/>
      <c r="WLV543" s="22"/>
      <c r="WLW543" s="22"/>
      <c r="WLX543" s="22"/>
      <c r="WLY543" s="22"/>
      <c r="WLZ543" s="22"/>
      <c r="WMA543" s="22"/>
      <c r="WMB543" s="22"/>
      <c r="WMC543" s="22"/>
      <c r="WMD543" s="22"/>
      <c r="WME543" s="22"/>
      <c r="WMF543" s="22"/>
      <c r="WMG543" s="22"/>
      <c r="WMH543" s="22"/>
      <c r="WMI543" s="22"/>
      <c r="WMJ543" s="22"/>
      <c r="WMK543" s="22"/>
      <c r="WML543" s="22"/>
      <c r="WMM543" s="22"/>
      <c r="WMN543" s="22"/>
      <c r="WMO543" s="22"/>
      <c r="WMP543" s="22"/>
      <c r="WMQ543" s="22"/>
      <c r="WMR543" s="22"/>
      <c r="WMS543" s="22"/>
      <c r="WMT543" s="22"/>
      <c r="WMU543" s="22"/>
      <c r="WMV543" s="22"/>
      <c r="WMW543" s="22"/>
      <c r="WMX543" s="22"/>
      <c r="WMY543" s="22"/>
      <c r="WMZ543" s="22"/>
      <c r="WNA543" s="22"/>
      <c r="WNB543" s="22"/>
      <c r="WNC543" s="22"/>
      <c r="WND543" s="22"/>
      <c r="WNE543" s="22"/>
      <c r="WNF543" s="22"/>
      <c r="WNG543" s="22"/>
      <c r="WNH543" s="22"/>
      <c r="WNI543" s="22"/>
      <c r="WNJ543" s="22"/>
      <c r="WNK543" s="22"/>
      <c r="WNL543" s="22"/>
      <c r="WNM543" s="22"/>
      <c r="WNN543" s="22"/>
      <c r="WNO543" s="22"/>
      <c r="WNP543" s="22"/>
      <c r="WNQ543" s="22"/>
      <c r="WNR543" s="22"/>
      <c r="WNS543" s="22"/>
      <c r="WNT543" s="22"/>
      <c r="WNU543" s="22"/>
      <c r="WNV543" s="22"/>
      <c r="WNW543" s="22"/>
      <c r="WNX543" s="22"/>
      <c r="WNY543" s="22"/>
      <c r="WNZ543" s="22"/>
      <c r="WOA543" s="22"/>
      <c r="WOB543" s="22"/>
      <c r="WOC543" s="22"/>
      <c r="WOD543" s="22"/>
      <c r="WOE543" s="22"/>
      <c r="WOF543" s="22"/>
      <c r="WOG543" s="22"/>
      <c r="WOH543" s="22"/>
      <c r="WOI543" s="22"/>
      <c r="WOJ543" s="22"/>
      <c r="WOK543" s="22"/>
      <c r="WOL543" s="22"/>
      <c r="WOM543" s="22"/>
      <c r="WON543" s="22"/>
      <c r="WOO543" s="22"/>
      <c r="WOP543" s="22"/>
      <c r="WOQ543" s="22"/>
      <c r="WOR543" s="22"/>
      <c r="WOS543" s="22"/>
      <c r="WOT543" s="22"/>
      <c r="WOU543" s="22"/>
      <c r="WOV543" s="22"/>
      <c r="WOW543" s="22"/>
      <c r="WOX543" s="22"/>
      <c r="WOY543" s="22"/>
      <c r="WOZ543" s="22"/>
      <c r="WPA543" s="22"/>
      <c r="WPB543" s="22"/>
      <c r="WPC543" s="22"/>
      <c r="WPD543" s="22"/>
      <c r="WPE543" s="22"/>
      <c r="WPF543" s="22"/>
      <c r="WPG543" s="22"/>
      <c r="WPH543" s="22"/>
      <c r="WPI543" s="22"/>
      <c r="WPJ543" s="22"/>
      <c r="WPK543" s="22"/>
      <c r="WPL543" s="22"/>
      <c r="WPM543" s="22"/>
      <c r="WPN543" s="22"/>
      <c r="WPO543" s="22"/>
      <c r="WPP543" s="22"/>
      <c r="WPQ543" s="22"/>
      <c r="WPR543" s="22"/>
      <c r="WPS543" s="22"/>
      <c r="WPT543" s="22"/>
      <c r="WPU543" s="22"/>
      <c r="WPV543" s="22"/>
      <c r="WPW543" s="22"/>
      <c r="WPX543" s="22"/>
      <c r="WPY543" s="22"/>
      <c r="WPZ543" s="22"/>
      <c r="WQA543" s="22"/>
      <c r="WQB543" s="22"/>
      <c r="WQC543" s="22"/>
      <c r="WQD543" s="22"/>
      <c r="WQE543" s="22"/>
      <c r="WQF543" s="22"/>
      <c r="WQG543" s="22"/>
      <c r="WQH543" s="22"/>
      <c r="WQI543" s="22"/>
      <c r="WQJ543" s="22"/>
      <c r="WQK543" s="22"/>
      <c r="WQL543" s="22"/>
      <c r="WQM543" s="22"/>
      <c r="WQN543" s="22"/>
      <c r="WQO543" s="22"/>
      <c r="WQP543" s="22"/>
      <c r="WQQ543" s="22"/>
      <c r="WQR543" s="22"/>
      <c r="WQS543" s="22"/>
      <c r="WQT543" s="22"/>
      <c r="WQU543" s="22"/>
      <c r="WQV543" s="22"/>
      <c r="WQW543" s="22"/>
      <c r="WQX543" s="22"/>
      <c r="WQY543" s="22"/>
      <c r="WQZ543" s="22"/>
      <c r="WRA543" s="22"/>
      <c r="WRB543" s="22"/>
      <c r="WRC543" s="22"/>
      <c r="WRD543" s="22"/>
      <c r="WRE543" s="22"/>
      <c r="WRF543" s="22"/>
      <c r="WRG543" s="22"/>
      <c r="WRH543" s="22"/>
      <c r="WRI543" s="22"/>
      <c r="WRJ543" s="22"/>
      <c r="WRK543" s="22"/>
      <c r="WRL543" s="22"/>
      <c r="WRM543" s="22"/>
      <c r="WRN543" s="22"/>
      <c r="WRO543" s="22"/>
      <c r="WRP543" s="22"/>
      <c r="WRQ543" s="22"/>
      <c r="WRR543" s="22"/>
      <c r="WRS543" s="22"/>
      <c r="WRT543" s="22"/>
      <c r="WRU543" s="22"/>
      <c r="WRV543" s="22"/>
      <c r="WRW543" s="22"/>
      <c r="WRX543" s="22"/>
      <c r="WRY543" s="22"/>
      <c r="WRZ543" s="22"/>
      <c r="WSA543" s="22"/>
      <c r="WSB543" s="22"/>
      <c r="WSC543" s="22"/>
      <c r="WSD543" s="22"/>
      <c r="WSE543" s="22"/>
      <c r="WSF543" s="22"/>
      <c r="WSG543" s="22"/>
      <c r="WSH543" s="22"/>
      <c r="WSI543" s="22"/>
      <c r="WSJ543" s="22"/>
      <c r="WSK543" s="22"/>
      <c r="WSL543" s="22"/>
      <c r="WSM543" s="22"/>
      <c r="WSN543" s="22"/>
      <c r="WSO543" s="22"/>
      <c r="WSP543" s="22"/>
      <c r="WSQ543" s="22"/>
      <c r="WSR543" s="22"/>
      <c r="WSS543" s="22"/>
      <c r="WST543" s="22"/>
      <c r="WSU543" s="22"/>
      <c r="WSV543" s="22"/>
      <c r="WSW543" s="22"/>
      <c r="WSX543" s="22"/>
      <c r="WSY543" s="22"/>
      <c r="WSZ543" s="22"/>
      <c r="WTA543" s="22"/>
      <c r="WTB543" s="22"/>
      <c r="WTC543" s="22"/>
      <c r="WTD543" s="22"/>
      <c r="WTE543" s="22"/>
      <c r="WTF543" s="22"/>
      <c r="WTG543" s="22"/>
      <c r="WTH543" s="22"/>
      <c r="WTI543" s="22"/>
      <c r="WTJ543" s="22"/>
      <c r="WTK543" s="22"/>
      <c r="WTL543" s="22"/>
      <c r="WTM543" s="22"/>
      <c r="WTN543" s="22"/>
      <c r="WTO543" s="22"/>
      <c r="WTP543" s="22"/>
      <c r="WTQ543" s="22"/>
      <c r="WTR543" s="22"/>
      <c r="WTS543" s="22"/>
      <c r="WTT543" s="22"/>
      <c r="WTU543" s="22"/>
      <c r="WTV543" s="22"/>
      <c r="WTW543" s="22"/>
      <c r="WTX543" s="22"/>
      <c r="WTY543" s="22"/>
      <c r="WTZ543" s="22"/>
      <c r="WUA543" s="22"/>
      <c r="WUB543" s="22"/>
      <c r="WUC543" s="22"/>
      <c r="WUD543" s="22"/>
      <c r="WUE543" s="22"/>
      <c r="WUF543" s="22"/>
      <c r="WUG543" s="22"/>
      <c r="WUH543" s="22"/>
      <c r="WUI543" s="22"/>
      <c r="WUJ543" s="22"/>
      <c r="WUK543" s="22"/>
      <c r="WUL543" s="22"/>
      <c r="WUM543" s="22"/>
      <c r="WUN543" s="22"/>
      <c r="WUO543" s="22"/>
      <c r="WUP543" s="22"/>
      <c r="WUQ543" s="22"/>
      <c r="WUR543" s="22"/>
      <c r="WUS543" s="22"/>
      <c r="WUT543" s="22"/>
      <c r="WUU543" s="22"/>
      <c r="WUV543" s="22"/>
      <c r="WUW543" s="22"/>
      <c r="WUX543" s="22"/>
      <c r="WUY543" s="22"/>
      <c r="WUZ543" s="22"/>
      <c r="WVA543" s="22"/>
      <c r="WVB543" s="22"/>
      <c r="WVC543" s="22"/>
      <c r="WVD543" s="22"/>
      <c r="WVE543" s="22"/>
      <c r="WVF543" s="22"/>
      <c r="WVG543" s="22"/>
      <c r="WVH543" s="22"/>
      <c r="WVI543" s="22"/>
      <c r="WVJ543" s="22"/>
      <c r="WVK543" s="22"/>
      <c r="WVL543" s="22"/>
      <c r="WVM543" s="22"/>
      <c r="WVN543" s="22"/>
      <c r="WVO543" s="22"/>
      <c r="WVP543" s="22"/>
      <c r="WVQ543" s="22"/>
      <c r="WVR543" s="22"/>
      <c r="WVS543" s="22"/>
      <c r="WVT543" s="22"/>
      <c r="WVU543" s="22"/>
      <c r="WVV543" s="22"/>
      <c r="WVW543" s="22"/>
      <c r="WVX543" s="22"/>
      <c r="WVY543" s="22"/>
      <c r="WVZ543" s="22"/>
      <c r="WWA543" s="22"/>
      <c r="WWB543" s="22"/>
      <c r="WWC543" s="22"/>
      <c r="WWD543" s="22"/>
      <c r="WWE543" s="22"/>
      <c r="WWF543" s="22"/>
      <c r="WWG543" s="22"/>
      <c r="WWH543" s="22"/>
      <c r="WWI543" s="22"/>
      <c r="WWJ543" s="22"/>
      <c r="WWK543" s="22"/>
      <c r="WWL543" s="22"/>
      <c r="WWM543" s="22"/>
      <c r="WWN543" s="22"/>
      <c r="WWO543" s="22"/>
      <c r="WWP543" s="22"/>
      <c r="WWQ543" s="22"/>
      <c r="WWR543" s="22"/>
      <c r="WWS543" s="22"/>
      <c r="WWT543" s="22"/>
      <c r="WWU543" s="22"/>
      <c r="WWV543" s="22"/>
      <c r="WWW543" s="22"/>
      <c r="WWX543" s="22"/>
      <c r="WWY543" s="22"/>
      <c r="WWZ543" s="22"/>
      <c r="WXA543" s="22"/>
      <c r="WXB543" s="22"/>
      <c r="WXC543" s="22"/>
      <c r="WXD543" s="22"/>
      <c r="WXE543" s="22"/>
      <c r="WXF543" s="22"/>
      <c r="WXG543" s="22"/>
      <c r="WXH543" s="22"/>
      <c r="WXI543" s="22"/>
      <c r="WXJ543" s="22"/>
      <c r="WXK543" s="22"/>
      <c r="WXL543" s="22"/>
      <c r="WXM543" s="22"/>
      <c r="WXN543" s="22"/>
      <c r="WXO543" s="22"/>
      <c r="WXP543" s="22"/>
      <c r="WXQ543" s="22"/>
      <c r="WXR543" s="22"/>
      <c r="WXS543" s="22"/>
      <c r="WXT543" s="22"/>
      <c r="WXU543" s="22"/>
      <c r="WXV543" s="22"/>
      <c r="WXW543" s="22"/>
      <c r="WXX543" s="22"/>
      <c r="WXY543" s="22"/>
      <c r="WXZ543" s="22"/>
      <c r="WYA543" s="22"/>
      <c r="WYB543" s="22"/>
      <c r="WYC543" s="22"/>
      <c r="WYD543" s="22"/>
      <c r="WYE543" s="22"/>
      <c r="WYF543" s="22"/>
      <c r="WYG543" s="22"/>
      <c r="WYH543" s="22"/>
      <c r="WYI543" s="22"/>
      <c r="WYJ543" s="22"/>
      <c r="WYK543" s="22"/>
      <c r="WYL543" s="22"/>
      <c r="WYM543" s="22"/>
      <c r="WYN543" s="22"/>
      <c r="WYO543" s="22"/>
      <c r="WYP543" s="22"/>
      <c r="WYQ543" s="22"/>
      <c r="WYR543" s="22"/>
      <c r="WYS543" s="22"/>
      <c r="WYT543" s="22"/>
      <c r="WYU543" s="22"/>
      <c r="WYV543" s="22"/>
      <c r="WYW543" s="22"/>
      <c r="WYX543" s="22"/>
      <c r="WYY543" s="22"/>
      <c r="WYZ543" s="22"/>
      <c r="WZA543" s="22"/>
      <c r="WZB543" s="22"/>
      <c r="WZC543" s="22"/>
      <c r="WZD543" s="22"/>
      <c r="WZE543" s="22"/>
      <c r="WZF543" s="22"/>
      <c r="WZG543" s="22"/>
      <c r="WZH543" s="22"/>
      <c r="WZI543" s="22"/>
      <c r="WZJ543" s="22"/>
      <c r="WZK543" s="22"/>
      <c r="WZL543" s="22"/>
      <c r="WZM543" s="22"/>
      <c r="WZN543" s="22"/>
      <c r="WZO543" s="22"/>
      <c r="WZP543" s="22"/>
      <c r="WZQ543" s="22"/>
      <c r="WZR543" s="22"/>
      <c r="WZS543" s="22"/>
      <c r="WZT543" s="22"/>
      <c r="WZU543" s="22"/>
      <c r="WZV543" s="22"/>
      <c r="WZW543" s="22"/>
      <c r="WZX543" s="22"/>
      <c r="WZY543" s="22"/>
      <c r="WZZ543" s="22"/>
      <c r="XAA543" s="22"/>
      <c r="XAB543" s="22"/>
      <c r="XAC543" s="22"/>
      <c r="XAD543" s="22"/>
      <c r="XAE543" s="22"/>
      <c r="XAF543" s="22"/>
      <c r="XAG543" s="22"/>
      <c r="XAH543" s="22"/>
      <c r="XAI543" s="22"/>
      <c r="XAJ543" s="22"/>
      <c r="XAK543" s="22"/>
      <c r="XAL543" s="22"/>
      <c r="XAM543" s="22"/>
      <c r="XAN543" s="22"/>
      <c r="XAO543" s="22"/>
      <c r="XAP543" s="22"/>
      <c r="XAQ543" s="22"/>
      <c r="XAR543" s="22"/>
      <c r="XAS543" s="22"/>
      <c r="XAT543" s="22"/>
      <c r="XAU543" s="22"/>
      <c r="XAV543" s="22"/>
      <c r="XAW543" s="22"/>
      <c r="XAX543" s="22"/>
      <c r="XAY543" s="22"/>
      <c r="XAZ543" s="22"/>
      <c r="XBA543" s="22"/>
      <c r="XBB543" s="22"/>
      <c r="XBC543" s="22"/>
      <c r="XBD543" s="22"/>
      <c r="XBE543" s="22"/>
      <c r="XBF543" s="22"/>
      <c r="XBG543" s="22"/>
      <c r="XBH543" s="22"/>
      <c r="XBI543" s="22"/>
      <c r="XBJ543" s="22"/>
      <c r="XBK543" s="22"/>
      <c r="XBL543" s="22"/>
      <c r="XBM543" s="22"/>
      <c r="XBN543" s="22"/>
      <c r="XBO543" s="22"/>
      <c r="XBP543" s="22"/>
      <c r="XBQ543" s="22"/>
      <c r="XBR543" s="22"/>
      <c r="XBS543" s="22"/>
      <c r="XBT543" s="22"/>
      <c r="XBU543" s="22"/>
      <c r="XBV543" s="22"/>
      <c r="XBW543" s="22"/>
      <c r="XBX543" s="22"/>
      <c r="XBY543" s="22"/>
      <c r="XBZ543" s="22"/>
      <c r="XCA543" s="22"/>
      <c r="XCB543" s="22"/>
      <c r="XCC543" s="22"/>
      <c r="XCD543" s="22"/>
      <c r="XCE543" s="22"/>
      <c r="XCF543" s="22"/>
      <c r="XCG543" s="22"/>
      <c r="XCH543" s="22"/>
      <c r="XCI543" s="22"/>
      <c r="XCJ543" s="22"/>
      <c r="XCK543" s="22"/>
      <c r="XCL543" s="22"/>
      <c r="XCM543" s="22"/>
      <c r="XCN543" s="22"/>
      <c r="XCO543" s="22"/>
      <c r="XCP543" s="22"/>
      <c r="XCQ543" s="22"/>
      <c r="XCR543" s="22"/>
      <c r="XCS543" s="22"/>
      <c r="XCT543" s="22"/>
      <c r="XCU543" s="22"/>
      <c r="XCV543" s="22"/>
      <c r="XCW543" s="22"/>
      <c r="XCX543" s="22"/>
      <c r="XCY543" s="22"/>
      <c r="XCZ543" s="22"/>
      <c r="XDA543" s="22"/>
      <c r="XDB543" s="22"/>
      <c r="XDC543" s="22"/>
      <c r="XDD543" s="22"/>
      <c r="XDE543" s="22"/>
      <c r="XDF543" s="22"/>
      <c r="XDG543" s="22"/>
      <c r="XDH543" s="22"/>
      <c r="XDI543" s="22"/>
      <c r="XDJ543" s="22"/>
      <c r="XDK543" s="22"/>
      <c r="XDL543" s="22"/>
      <c r="XDM543" s="22"/>
      <c r="XDN543" s="22"/>
      <c r="XDO543" s="22"/>
      <c r="XDP543" s="22"/>
      <c r="XDQ543" s="22"/>
      <c r="XDR543" s="22"/>
      <c r="XDS543" s="22"/>
      <c r="XDT543" s="22"/>
      <c r="XDU543" s="22"/>
      <c r="XDV543" s="22"/>
      <c r="XDW543" s="22"/>
      <c r="XDX543" s="22"/>
      <c r="XDY543" s="22"/>
      <c r="XDZ543" s="22"/>
      <c r="XEA543" s="22"/>
      <c r="XEB543" s="22"/>
      <c r="XEC543" s="22"/>
      <c r="XED543" s="22"/>
      <c r="XEE543" s="22"/>
      <c r="XEF543" s="22"/>
      <c r="XEG543" s="22"/>
      <c r="XEH543" s="22"/>
      <c r="XEI543" s="22"/>
      <c r="XEJ543" s="22"/>
      <c r="XEK543" s="22"/>
      <c r="XEL543" s="22"/>
      <c r="XEM543" s="22"/>
      <c r="XEN543" s="22"/>
      <c r="XEO543" s="22"/>
      <c r="XEP543" s="22"/>
      <c r="XEQ543" s="22"/>
      <c r="XER543" s="22"/>
      <c r="XES543" s="22"/>
      <c r="XET543" s="22"/>
      <c r="XEU543" s="22"/>
      <c r="XEV543" s="22"/>
      <c r="XEW543" s="22"/>
      <c r="XEX543" s="22"/>
      <c r="XEY543" s="22"/>
      <c r="XEZ543" s="22"/>
      <c r="XFA543" s="22"/>
    </row>
    <row r="544" s="1" customFormat="1" ht="18" customHeight="1" spans="1:16381">
      <c r="A544" s="12">
        <v>540</v>
      </c>
      <c r="B544" s="12" t="s">
        <v>1034</v>
      </c>
      <c r="C544" s="12" t="s">
        <v>1044</v>
      </c>
      <c r="D544" s="12" t="s">
        <v>1048</v>
      </c>
      <c r="E544" s="14">
        <v>57</v>
      </c>
      <c r="F544" s="12" t="s">
        <v>19</v>
      </c>
      <c r="G544" s="14" t="s">
        <v>1049</v>
      </c>
      <c r="H544" s="12">
        <v>500</v>
      </c>
      <c r="I544" s="16" t="s">
        <v>21</v>
      </c>
      <c r="J544" s="12"/>
      <c r="WHZ544" s="22"/>
      <c r="WIA544" s="22"/>
      <c r="WIB544" s="22"/>
      <c r="WIC544" s="22"/>
      <c r="WID544" s="22"/>
      <c r="WIE544" s="22"/>
      <c r="WIF544" s="22"/>
      <c r="WIG544" s="22"/>
      <c r="WIH544" s="22"/>
      <c r="WII544" s="22"/>
      <c r="WIJ544" s="22"/>
      <c r="WIK544" s="22"/>
      <c r="WIL544" s="22"/>
      <c r="WIM544" s="22"/>
      <c r="WIN544" s="22"/>
      <c r="WIO544" s="22"/>
      <c r="WIP544" s="22"/>
      <c r="WIQ544" s="22"/>
      <c r="WIR544" s="22"/>
      <c r="WIS544" s="22"/>
      <c r="WIT544" s="22"/>
      <c r="WIU544" s="22"/>
      <c r="WIV544" s="22"/>
      <c r="WIW544" s="22"/>
      <c r="WIX544" s="22"/>
      <c r="WIY544" s="22"/>
      <c r="WIZ544" s="22"/>
      <c r="WJA544" s="22"/>
      <c r="WJB544" s="22"/>
      <c r="WJC544" s="22"/>
      <c r="WJD544" s="22"/>
      <c r="WJE544" s="22"/>
      <c r="WJF544" s="22"/>
      <c r="WJG544" s="22"/>
      <c r="WJH544" s="22"/>
      <c r="WJI544" s="22"/>
      <c r="WJJ544" s="22"/>
      <c r="WJK544" s="22"/>
      <c r="WJL544" s="22"/>
      <c r="WJM544" s="22"/>
      <c r="WJN544" s="22"/>
      <c r="WJO544" s="22"/>
      <c r="WJP544" s="22"/>
      <c r="WJQ544" s="22"/>
      <c r="WJR544" s="22"/>
      <c r="WJS544" s="22"/>
      <c r="WJT544" s="22"/>
      <c r="WJU544" s="22"/>
      <c r="WJV544" s="22"/>
      <c r="WJW544" s="22"/>
      <c r="WJX544" s="22"/>
      <c r="WJY544" s="22"/>
      <c r="WJZ544" s="22"/>
      <c r="WKA544" s="22"/>
      <c r="WKB544" s="22"/>
      <c r="WKC544" s="22"/>
      <c r="WKD544" s="22"/>
      <c r="WKE544" s="22"/>
      <c r="WKF544" s="22"/>
      <c r="WKG544" s="22"/>
      <c r="WKH544" s="22"/>
      <c r="WKI544" s="22"/>
      <c r="WKJ544" s="22"/>
      <c r="WKK544" s="22"/>
      <c r="WKL544" s="22"/>
      <c r="WKM544" s="22"/>
      <c r="WKN544" s="22"/>
      <c r="WKO544" s="22"/>
      <c r="WKP544" s="22"/>
      <c r="WKQ544" s="22"/>
      <c r="WKR544" s="22"/>
      <c r="WKS544" s="22"/>
      <c r="WKT544" s="22"/>
      <c r="WKU544" s="22"/>
      <c r="WKV544" s="22"/>
      <c r="WKW544" s="22"/>
      <c r="WKX544" s="22"/>
      <c r="WKY544" s="22"/>
      <c r="WKZ544" s="22"/>
      <c r="WLA544" s="22"/>
      <c r="WLB544" s="22"/>
      <c r="WLC544" s="22"/>
      <c r="WLD544" s="22"/>
      <c r="WLE544" s="22"/>
      <c r="WLF544" s="22"/>
      <c r="WLG544" s="22"/>
      <c r="WLH544" s="22"/>
      <c r="WLI544" s="22"/>
      <c r="WLJ544" s="22"/>
      <c r="WLK544" s="22"/>
      <c r="WLL544" s="22"/>
      <c r="WLM544" s="22"/>
      <c r="WLN544" s="22"/>
      <c r="WLO544" s="22"/>
      <c r="WLP544" s="22"/>
      <c r="WLQ544" s="22"/>
      <c r="WLR544" s="22"/>
      <c r="WLS544" s="22"/>
      <c r="WLT544" s="22"/>
      <c r="WLU544" s="22"/>
      <c r="WLV544" s="22"/>
      <c r="WLW544" s="22"/>
      <c r="WLX544" s="22"/>
      <c r="WLY544" s="22"/>
      <c r="WLZ544" s="22"/>
      <c r="WMA544" s="22"/>
      <c r="WMB544" s="22"/>
      <c r="WMC544" s="22"/>
      <c r="WMD544" s="22"/>
      <c r="WME544" s="22"/>
      <c r="WMF544" s="22"/>
      <c r="WMG544" s="22"/>
      <c r="WMH544" s="22"/>
      <c r="WMI544" s="22"/>
      <c r="WMJ544" s="22"/>
      <c r="WMK544" s="22"/>
      <c r="WML544" s="22"/>
      <c r="WMM544" s="22"/>
      <c r="WMN544" s="22"/>
      <c r="WMO544" s="22"/>
      <c r="WMP544" s="22"/>
      <c r="WMQ544" s="22"/>
      <c r="WMR544" s="22"/>
      <c r="WMS544" s="22"/>
      <c r="WMT544" s="22"/>
      <c r="WMU544" s="22"/>
      <c r="WMV544" s="22"/>
      <c r="WMW544" s="22"/>
      <c r="WMX544" s="22"/>
      <c r="WMY544" s="22"/>
      <c r="WMZ544" s="22"/>
      <c r="WNA544" s="22"/>
      <c r="WNB544" s="22"/>
      <c r="WNC544" s="22"/>
      <c r="WND544" s="22"/>
      <c r="WNE544" s="22"/>
      <c r="WNF544" s="22"/>
      <c r="WNG544" s="22"/>
      <c r="WNH544" s="22"/>
      <c r="WNI544" s="22"/>
      <c r="WNJ544" s="22"/>
      <c r="WNK544" s="22"/>
      <c r="WNL544" s="22"/>
      <c r="WNM544" s="22"/>
      <c r="WNN544" s="22"/>
      <c r="WNO544" s="22"/>
      <c r="WNP544" s="22"/>
      <c r="WNQ544" s="22"/>
      <c r="WNR544" s="22"/>
      <c r="WNS544" s="22"/>
      <c r="WNT544" s="22"/>
      <c r="WNU544" s="22"/>
      <c r="WNV544" s="22"/>
      <c r="WNW544" s="22"/>
      <c r="WNX544" s="22"/>
      <c r="WNY544" s="22"/>
      <c r="WNZ544" s="22"/>
      <c r="WOA544" s="22"/>
      <c r="WOB544" s="22"/>
      <c r="WOC544" s="22"/>
      <c r="WOD544" s="22"/>
      <c r="WOE544" s="22"/>
      <c r="WOF544" s="22"/>
      <c r="WOG544" s="22"/>
      <c r="WOH544" s="22"/>
      <c r="WOI544" s="22"/>
      <c r="WOJ544" s="22"/>
      <c r="WOK544" s="22"/>
      <c r="WOL544" s="22"/>
      <c r="WOM544" s="22"/>
      <c r="WON544" s="22"/>
      <c r="WOO544" s="22"/>
      <c r="WOP544" s="22"/>
      <c r="WOQ544" s="22"/>
      <c r="WOR544" s="22"/>
      <c r="WOS544" s="22"/>
      <c r="WOT544" s="22"/>
      <c r="WOU544" s="22"/>
      <c r="WOV544" s="22"/>
      <c r="WOW544" s="22"/>
      <c r="WOX544" s="22"/>
      <c r="WOY544" s="22"/>
      <c r="WOZ544" s="22"/>
      <c r="WPA544" s="22"/>
      <c r="WPB544" s="22"/>
      <c r="WPC544" s="22"/>
      <c r="WPD544" s="22"/>
      <c r="WPE544" s="22"/>
      <c r="WPF544" s="22"/>
      <c r="WPG544" s="22"/>
      <c r="WPH544" s="22"/>
      <c r="WPI544" s="22"/>
      <c r="WPJ544" s="22"/>
      <c r="WPK544" s="22"/>
      <c r="WPL544" s="22"/>
      <c r="WPM544" s="22"/>
      <c r="WPN544" s="22"/>
      <c r="WPO544" s="22"/>
      <c r="WPP544" s="22"/>
      <c r="WPQ544" s="22"/>
      <c r="WPR544" s="22"/>
      <c r="WPS544" s="22"/>
      <c r="WPT544" s="22"/>
      <c r="WPU544" s="22"/>
      <c r="WPV544" s="22"/>
      <c r="WPW544" s="22"/>
      <c r="WPX544" s="22"/>
      <c r="WPY544" s="22"/>
      <c r="WPZ544" s="22"/>
      <c r="WQA544" s="22"/>
      <c r="WQB544" s="22"/>
      <c r="WQC544" s="22"/>
      <c r="WQD544" s="22"/>
      <c r="WQE544" s="22"/>
      <c r="WQF544" s="22"/>
      <c r="WQG544" s="22"/>
      <c r="WQH544" s="22"/>
      <c r="WQI544" s="22"/>
      <c r="WQJ544" s="22"/>
      <c r="WQK544" s="22"/>
      <c r="WQL544" s="22"/>
      <c r="WQM544" s="22"/>
      <c r="WQN544" s="22"/>
      <c r="WQO544" s="22"/>
      <c r="WQP544" s="22"/>
      <c r="WQQ544" s="22"/>
      <c r="WQR544" s="22"/>
      <c r="WQS544" s="22"/>
      <c r="WQT544" s="22"/>
      <c r="WQU544" s="22"/>
      <c r="WQV544" s="22"/>
      <c r="WQW544" s="22"/>
      <c r="WQX544" s="22"/>
      <c r="WQY544" s="22"/>
      <c r="WQZ544" s="22"/>
      <c r="WRA544" s="22"/>
      <c r="WRB544" s="22"/>
      <c r="WRC544" s="22"/>
      <c r="WRD544" s="22"/>
      <c r="WRE544" s="22"/>
      <c r="WRF544" s="22"/>
      <c r="WRG544" s="22"/>
      <c r="WRH544" s="22"/>
      <c r="WRI544" s="22"/>
      <c r="WRJ544" s="22"/>
      <c r="WRK544" s="22"/>
      <c r="WRL544" s="22"/>
      <c r="WRM544" s="22"/>
      <c r="WRN544" s="22"/>
      <c r="WRO544" s="22"/>
      <c r="WRP544" s="22"/>
      <c r="WRQ544" s="22"/>
      <c r="WRR544" s="22"/>
      <c r="WRS544" s="22"/>
      <c r="WRT544" s="22"/>
      <c r="WRU544" s="22"/>
      <c r="WRV544" s="22"/>
      <c r="WRW544" s="22"/>
      <c r="WRX544" s="22"/>
      <c r="WRY544" s="22"/>
      <c r="WRZ544" s="22"/>
      <c r="WSA544" s="22"/>
      <c r="WSB544" s="22"/>
      <c r="WSC544" s="22"/>
      <c r="WSD544" s="22"/>
      <c r="WSE544" s="22"/>
      <c r="WSF544" s="22"/>
      <c r="WSG544" s="22"/>
      <c r="WSH544" s="22"/>
      <c r="WSI544" s="22"/>
      <c r="WSJ544" s="22"/>
      <c r="WSK544" s="22"/>
      <c r="WSL544" s="22"/>
      <c r="WSM544" s="22"/>
      <c r="WSN544" s="22"/>
      <c r="WSO544" s="22"/>
      <c r="WSP544" s="22"/>
      <c r="WSQ544" s="22"/>
      <c r="WSR544" s="22"/>
      <c r="WSS544" s="22"/>
      <c r="WST544" s="22"/>
      <c r="WSU544" s="22"/>
      <c r="WSV544" s="22"/>
      <c r="WSW544" s="22"/>
      <c r="WSX544" s="22"/>
      <c r="WSY544" s="22"/>
      <c r="WSZ544" s="22"/>
      <c r="WTA544" s="22"/>
      <c r="WTB544" s="22"/>
      <c r="WTC544" s="22"/>
      <c r="WTD544" s="22"/>
      <c r="WTE544" s="22"/>
      <c r="WTF544" s="22"/>
      <c r="WTG544" s="22"/>
      <c r="WTH544" s="22"/>
      <c r="WTI544" s="22"/>
      <c r="WTJ544" s="22"/>
      <c r="WTK544" s="22"/>
      <c r="WTL544" s="22"/>
      <c r="WTM544" s="22"/>
      <c r="WTN544" s="22"/>
      <c r="WTO544" s="22"/>
      <c r="WTP544" s="22"/>
      <c r="WTQ544" s="22"/>
      <c r="WTR544" s="22"/>
      <c r="WTS544" s="22"/>
      <c r="WTT544" s="22"/>
      <c r="WTU544" s="22"/>
      <c r="WTV544" s="22"/>
      <c r="WTW544" s="22"/>
      <c r="WTX544" s="22"/>
      <c r="WTY544" s="22"/>
      <c r="WTZ544" s="22"/>
      <c r="WUA544" s="22"/>
      <c r="WUB544" s="22"/>
      <c r="WUC544" s="22"/>
      <c r="WUD544" s="22"/>
      <c r="WUE544" s="22"/>
      <c r="WUF544" s="22"/>
      <c r="WUG544" s="22"/>
      <c r="WUH544" s="22"/>
      <c r="WUI544" s="22"/>
      <c r="WUJ544" s="22"/>
      <c r="WUK544" s="22"/>
      <c r="WUL544" s="22"/>
      <c r="WUM544" s="22"/>
      <c r="WUN544" s="22"/>
      <c r="WUO544" s="22"/>
      <c r="WUP544" s="22"/>
      <c r="WUQ544" s="22"/>
      <c r="WUR544" s="22"/>
      <c r="WUS544" s="22"/>
      <c r="WUT544" s="22"/>
      <c r="WUU544" s="22"/>
      <c r="WUV544" s="22"/>
      <c r="WUW544" s="22"/>
      <c r="WUX544" s="22"/>
      <c r="WUY544" s="22"/>
      <c r="WUZ544" s="22"/>
      <c r="WVA544" s="22"/>
      <c r="WVB544" s="22"/>
      <c r="WVC544" s="22"/>
      <c r="WVD544" s="22"/>
      <c r="WVE544" s="22"/>
      <c r="WVF544" s="22"/>
      <c r="WVG544" s="22"/>
      <c r="WVH544" s="22"/>
      <c r="WVI544" s="22"/>
      <c r="WVJ544" s="22"/>
      <c r="WVK544" s="22"/>
      <c r="WVL544" s="22"/>
      <c r="WVM544" s="22"/>
      <c r="WVN544" s="22"/>
      <c r="WVO544" s="22"/>
      <c r="WVP544" s="22"/>
      <c r="WVQ544" s="22"/>
      <c r="WVR544" s="22"/>
      <c r="WVS544" s="22"/>
      <c r="WVT544" s="22"/>
      <c r="WVU544" s="22"/>
      <c r="WVV544" s="22"/>
      <c r="WVW544" s="22"/>
      <c r="WVX544" s="22"/>
      <c r="WVY544" s="22"/>
      <c r="WVZ544" s="22"/>
      <c r="WWA544" s="22"/>
      <c r="WWB544" s="22"/>
      <c r="WWC544" s="22"/>
      <c r="WWD544" s="22"/>
      <c r="WWE544" s="22"/>
      <c r="WWF544" s="22"/>
      <c r="WWG544" s="22"/>
      <c r="WWH544" s="22"/>
      <c r="WWI544" s="22"/>
      <c r="WWJ544" s="22"/>
      <c r="WWK544" s="22"/>
      <c r="WWL544" s="22"/>
      <c r="WWM544" s="22"/>
      <c r="WWN544" s="22"/>
      <c r="WWO544" s="22"/>
      <c r="WWP544" s="22"/>
      <c r="WWQ544" s="22"/>
      <c r="WWR544" s="22"/>
      <c r="WWS544" s="22"/>
      <c r="WWT544" s="22"/>
      <c r="WWU544" s="22"/>
      <c r="WWV544" s="22"/>
      <c r="WWW544" s="22"/>
      <c r="WWX544" s="22"/>
      <c r="WWY544" s="22"/>
      <c r="WWZ544" s="22"/>
      <c r="WXA544" s="22"/>
      <c r="WXB544" s="22"/>
      <c r="WXC544" s="22"/>
      <c r="WXD544" s="22"/>
      <c r="WXE544" s="22"/>
      <c r="WXF544" s="22"/>
      <c r="WXG544" s="22"/>
      <c r="WXH544" s="22"/>
      <c r="WXI544" s="22"/>
      <c r="WXJ544" s="22"/>
      <c r="WXK544" s="22"/>
      <c r="WXL544" s="22"/>
      <c r="WXM544" s="22"/>
      <c r="WXN544" s="22"/>
      <c r="WXO544" s="22"/>
      <c r="WXP544" s="22"/>
      <c r="WXQ544" s="22"/>
      <c r="WXR544" s="22"/>
      <c r="WXS544" s="22"/>
      <c r="WXT544" s="22"/>
      <c r="WXU544" s="22"/>
      <c r="WXV544" s="22"/>
      <c r="WXW544" s="22"/>
      <c r="WXX544" s="22"/>
      <c r="WXY544" s="22"/>
      <c r="WXZ544" s="22"/>
      <c r="WYA544" s="22"/>
      <c r="WYB544" s="22"/>
      <c r="WYC544" s="22"/>
      <c r="WYD544" s="22"/>
      <c r="WYE544" s="22"/>
      <c r="WYF544" s="22"/>
      <c r="WYG544" s="22"/>
      <c r="WYH544" s="22"/>
      <c r="WYI544" s="22"/>
      <c r="WYJ544" s="22"/>
      <c r="WYK544" s="22"/>
      <c r="WYL544" s="22"/>
      <c r="WYM544" s="22"/>
      <c r="WYN544" s="22"/>
      <c r="WYO544" s="22"/>
      <c r="WYP544" s="22"/>
      <c r="WYQ544" s="22"/>
      <c r="WYR544" s="22"/>
      <c r="WYS544" s="22"/>
      <c r="WYT544" s="22"/>
      <c r="WYU544" s="22"/>
      <c r="WYV544" s="22"/>
      <c r="WYW544" s="22"/>
      <c r="WYX544" s="22"/>
      <c r="WYY544" s="22"/>
      <c r="WYZ544" s="22"/>
      <c r="WZA544" s="22"/>
      <c r="WZB544" s="22"/>
      <c r="WZC544" s="22"/>
      <c r="WZD544" s="22"/>
      <c r="WZE544" s="22"/>
      <c r="WZF544" s="22"/>
      <c r="WZG544" s="22"/>
      <c r="WZH544" s="22"/>
      <c r="WZI544" s="22"/>
      <c r="WZJ544" s="22"/>
      <c r="WZK544" s="22"/>
      <c r="WZL544" s="22"/>
      <c r="WZM544" s="22"/>
      <c r="WZN544" s="22"/>
      <c r="WZO544" s="22"/>
      <c r="WZP544" s="22"/>
      <c r="WZQ544" s="22"/>
      <c r="WZR544" s="22"/>
      <c r="WZS544" s="22"/>
      <c r="WZT544" s="22"/>
      <c r="WZU544" s="22"/>
      <c r="WZV544" s="22"/>
      <c r="WZW544" s="22"/>
      <c r="WZX544" s="22"/>
      <c r="WZY544" s="22"/>
      <c r="WZZ544" s="22"/>
      <c r="XAA544" s="22"/>
      <c r="XAB544" s="22"/>
      <c r="XAC544" s="22"/>
      <c r="XAD544" s="22"/>
      <c r="XAE544" s="22"/>
      <c r="XAF544" s="22"/>
      <c r="XAG544" s="22"/>
      <c r="XAH544" s="22"/>
      <c r="XAI544" s="22"/>
      <c r="XAJ544" s="22"/>
      <c r="XAK544" s="22"/>
      <c r="XAL544" s="22"/>
      <c r="XAM544" s="22"/>
      <c r="XAN544" s="22"/>
      <c r="XAO544" s="22"/>
      <c r="XAP544" s="22"/>
      <c r="XAQ544" s="22"/>
      <c r="XAR544" s="22"/>
      <c r="XAS544" s="22"/>
      <c r="XAT544" s="22"/>
      <c r="XAU544" s="22"/>
      <c r="XAV544" s="22"/>
      <c r="XAW544" s="22"/>
      <c r="XAX544" s="22"/>
      <c r="XAY544" s="22"/>
      <c r="XAZ544" s="22"/>
      <c r="XBA544" s="22"/>
      <c r="XBB544" s="22"/>
      <c r="XBC544" s="22"/>
      <c r="XBD544" s="22"/>
      <c r="XBE544" s="22"/>
      <c r="XBF544" s="22"/>
      <c r="XBG544" s="22"/>
      <c r="XBH544" s="22"/>
      <c r="XBI544" s="22"/>
      <c r="XBJ544" s="22"/>
      <c r="XBK544" s="22"/>
      <c r="XBL544" s="22"/>
      <c r="XBM544" s="22"/>
      <c r="XBN544" s="22"/>
      <c r="XBO544" s="22"/>
      <c r="XBP544" s="22"/>
      <c r="XBQ544" s="22"/>
      <c r="XBR544" s="22"/>
      <c r="XBS544" s="22"/>
      <c r="XBT544" s="22"/>
      <c r="XBU544" s="22"/>
      <c r="XBV544" s="22"/>
      <c r="XBW544" s="22"/>
      <c r="XBX544" s="22"/>
      <c r="XBY544" s="22"/>
      <c r="XBZ544" s="22"/>
      <c r="XCA544" s="22"/>
      <c r="XCB544" s="22"/>
      <c r="XCC544" s="22"/>
      <c r="XCD544" s="22"/>
      <c r="XCE544" s="22"/>
      <c r="XCF544" s="22"/>
      <c r="XCG544" s="22"/>
      <c r="XCH544" s="22"/>
      <c r="XCI544" s="22"/>
      <c r="XCJ544" s="22"/>
      <c r="XCK544" s="22"/>
      <c r="XCL544" s="22"/>
      <c r="XCM544" s="22"/>
      <c r="XCN544" s="22"/>
      <c r="XCO544" s="22"/>
      <c r="XCP544" s="22"/>
      <c r="XCQ544" s="22"/>
      <c r="XCR544" s="22"/>
      <c r="XCS544" s="22"/>
      <c r="XCT544" s="22"/>
      <c r="XCU544" s="22"/>
      <c r="XCV544" s="22"/>
      <c r="XCW544" s="22"/>
      <c r="XCX544" s="22"/>
      <c r="XCY544" s="22"/>
      <c r="XCZ544" s="22"/>
      <c r="XDA544" s="22"/>
      <c r="XDB544" s="22"/>
      <c r="XDC544" s="22"/>
      <c r="XDD544" s="22"/>
      <c r="XDE544" s="22"/>
      <c r="XDF544" s="22"/>
      <c r="XDG544" s="22"/>
      <c r="XDH544" s="22"/>
      <c r="XDI544" s="22"/>
      <c r="XDJ544" s="22"/>
      <c r="XDK544" s="22"/>
      <c r="XDL544" s="22"/>
      <c r="XDM544" s="22"/>
      <c r="XDN544" s="22"/>
      <c r="XDO544" s="22"/>
      <c r="XDP544" s="22"/>
      <c r="XDQ544" s="22"/>
      <c r="XDR544" s="22"/>
      <c r="XDS544" s="22"/>
      <c r="XDT544" s="22"/>
      <c r="XDU544" s="22"/>
      <c r="XDV544" s="22"/>
      <c r="XDW544" s="22"/>
      <c r="XDX544" s="22"/>
      <c r="XDY544" s="22"/>
      <c r="XDZ544" s="22"/>
      <c r="XEA544" s="22"/>
      <c r="XEB544" s="22"/>
      <c r="XEC544" s="22"/>
      <c r="XED544" s="22"/>
      <c r="XEE544" s="22"/>
      <c r="XEF544" s="22"/>
      <c r="XEG544" s="22"/>
      <c r="XEH544" s="22"/>
      <c r="XEI544" s="22"/>
      <c r="XEJ544" s="22"/>
      <c r="XEK544" s="22"/>
      <c r="XEL544" s="22"/>
      <c r="XEM544" s="22"/>
      <c r="XEN544" s="22"/>
      <c r="XEO544" s="22"/>
      <c r="XEP544" s="22"/>
      <c r="XEQ544" s="22"/>
      <c r="XER544" s="22"/>
      <c r="XES544" s="22"/>
      <c r="XET544" s="22"/>
      <c r="XEU544" s="22"/>
      <c r="XEV544" s="22"/>
      <c r="XEW544" s="22"/>
      <c r="XEX544" s="22"/>
      <c r="XEY544" s="22"/>
      <c r="XEZ544" s="22"/>
      <c r="XFA544" s="22"/>
    </row>
    <row r="545" s="1" customFormat="1" ht="18" customHeight="1" spans="1:16381">
      <c r="A545" s="12">
        <v>541</v>
      </c>
      <c r="B545" s="12" t="s">
        <v>1034</v>
      </c>
      <c r="C545" s="12" t="s">
        <v>1044</v>
      </c>
      <c r="D545" s="12" t="s">
        <v>1050</v>
      </c>
      <c r="E545" s="14">
        <v>49</v>
      </c>
      <c r="F545" s="12" t="s">
        <v>19</v>
      </c>
      <c r="G545" s="14" t="s">
        <v>189</v>
      </c>
      <c r="H545" s="12">
        <v>500</v>
      </c>
      <c r="I545" s="16" t="s">
        <v>21</v>
      </c>
      <c r="J545" s="12"/>
      <c r="WHZ545" s="22"/>
      <c r="WIA545" s="22"/>
      <c r="WIB545" s="22"/>
      <c r="WIC545" s="22"/>
      <c r="WID545" s="22"/>
      <c r="WIE545" s="22"/>
      <c r="WIF545" s="22"/>
      <c r="WIG545" s="22"/>
      <c r="WIH545" s="22"/>
      <c r="WII545" s="22"/>
      <c r="WIJ545" s="22"/>
      <c r="WIK545" s="22"/>
      <c r="WIL545" s="22"/>
      <c r="WIM545" s="22"/>
      <c r="WIN545" s="22"/>
      <c r="WIO545" s="22"/>
      <c r="WIP545" s="22"/>
      <c r="WIQ545" s="22"/>
      <c r="WIR545" s="22"/>
      <c r="WIS545" s="22"/>
      <c r="WIT545" s="22"/>
      <c r="WIU545" s="22"/>
      <c r="WIV545" s="22"/>
      <c r="WIW545" s="22"/>
      <c r="WIX545" s="22"/>
      <c r="WIY545" s="22"/>
      <c r="WIZ545" s="22"/>
      <c r="WJA545" s="22"/>
      <c r="WJB545" s="22"/>
      <c r="WJC545" s="22"/>
      <c r="WJD545" s="22"/>
      <c r="WJE545" s="22"/>
      <c r="WJF545" s="22"/>
      <c r="WJG545" s="22"/>
      <c r="WJH545" s="22"/>
      <c r="WJI545" s="22"/>
      <c r="WJJ545" s="22"/>
      <c r="WJK545" s="22"/>
      <c r="WJL545" s="22"/>
      <c r="WJM545" s="22"/>
      <c r="WJN545" s="22"/>
      <c r="WJO545" s="22"/>
      <c r="WJP545" s="22"/>
      <c r="WJQ545" s="22"/>
      <c r="WJR545" s="22"/>
      <c r="WJS545" s="22"/>
      <c r="WJT545" s="22"/>
      <c r="WJU545" s="22"/>
      <c r="WJV545" s="22"/>
      <c r="WJW545" s="22"/>
      <c r="WJX545" s="22"/>
      <c r="WJY545" s="22"/>
      <c r="WJZ545" s="22"/>
      <c r="WKA545" s="22"/>
      <c r="WKB545" s="22"/>
      <c r="WKC545" s="22"/>
      <c r="WKD545" s="22"/>
      <c r="WKE545" s="22"/>
      <c r="WKF545" s="22"/>
      <c r="WKG545" s="22"/>
      <c r="WKH545" s="22"/>
      <c r="WKI545" s="22"/>
      <c r="WKJ545" s="22"/>
      <c r="WKK545" s="22"/>
      <c r="WKL545" s="22"/>
      <c r="WKM545" s="22"/>
      <c r="WKN545" s="22"/>
      <c r="WKO545" s="22"/>
      <c r="WKP545" s="22"/>
      <c r="WKQ545" s="22"/>
      <c r="WKR545" s="22"/>
      <c r="WKS545" s="22"/>
      <c r="WKT545" s="22"/>
      <c r="WKU545" s="22"/>
      <c r="WKV545" s="22"/>
      <c r="WKW545" s="22"/>
      <c r="WKX545" s="22"/>
      <c r="WKY545" s="22"/>
      <c r="WKZ545" s="22"/>
      <c r="WLA545" s="22"/>
      <c r="WLB545" s="22"/>
      <c r="WLC545" s="22"/>
      <c r="WLD545" s="22"/>
      <c r="WLE545" s="22"/>
      <c r="WLF545" s="22"/>
      <c r="WLG545" s="22"/>
      <c r="WLH545" s="22"/>
      <c r="WLI545" s="22"/>
      <c r="WLJ545" s="22"/>
      <c r="WLK545" s="22"/>
      <c r="WLL545" s="22"/>
      <c r="WLM545" s="22"/>
      <c r="WLN545" s="22"/>
      <c r="WLO545" s="22"/>
      <c r="WLP545" s="22"/>
      <c r="WLQ545" s="22"/>
      <c r="WLR545" s="22"/>
      <c r="WLS545" s="22"/>
      <c r="WLT545" s="22"/>
      <c r="WLU545" s="22"/>
      <c r="WLV545" s="22"/>
      <c r="WLW545" s="22"/>
      <c r="WLX545" s="22"/>
      <c r="WLY545" s="22"/>
      <c r="WLZ545" s="22"/>
      <c r="WMA545" s="22"/>
      <c r="WMB545" s="22"/>
      <c r="WMC545" s="22"/>
      <c r="WMD545" s="22"/>
      <c r="WME545" s="22"/>
      <c r="WMF545" s="22"/>
      <c r="WMG545" s="22"/>
      <c r="WMH545" s="22"/>
      <c r="WMI545" s="22"/>
      <c r="WMJ545" s="22"/>
      <c r="WMK545" s="22"/>
      <c r="WML545" s="22"/>
      <c r="WMM545" s="22"/>
      <c r="WMN545" s="22"/>
      <c r="WMO545" s="22"/>
      <c r="WMP545" s="22"/>
      <c r="WMQ545" s="22"/>
      <c r="WMR545" s="22"/>
      <c r="WMS545" s="22"/>
      <c r="WMT545" s="22"/>
      <c r="WMU545" s="22"/>
      <c r="WMV545" s="22"/>
      <c r="WMW545" s="22"/>
      <c r="WMX545" s="22"/>
      <c r="WMY545" s="22"/>
      <c r="WMZ545" s="22"/>
      <c r="WNA545" s="22"/>
      <c r="WNB545" s="22"/>
      <c r="WNC545" s="22"/>
      <c r="WND545" s="22"/>
      <c r="WNE545" s="22"/>
      <c r="WNF545" s="22"/>
      <c r="WNG545" s="22"/>
      <c r="WNH545" s="22"/>
      <c r="WNI545" s="22"/>
      <c r="WNJ545" s="22"/>
      <c r="WNK545" s="22"/>
      <c r="WNL545" s="22"/>
      <c r="WNM545" s="22"/>
      <c r="WNN545" s="22"/>
      <c r="WNO545" s="22"/>
      <c r="WNP545" s="22"/>
      <c r="WNQ545" s="22"/>
      <c r="WNR545" s="22"/>
      <c r="WNS545" s="22"/>
      <c r="WNT545" s="22"/>
      <c r="WNU545" s="22"/>
      <c r="WNV545" s="22"/>
      <c r="WNW545" s="22"/>
      <c r="WNX545" s="22"/>
      <c r="WNY545" s="22"/>
      <c r="WNZ545" s="22"/>
      <c r="WOA545" s="22"/>
      <c r="WOB545" s="22"/>
      <c r="WOC545" s="22"/>
      <c r="WOD545" s="22"/>
      <c r="WOE545" s="22"/>
      <c r="WOF545" s="22"/>
      <c r="WOG545" s="22"/>
      <c r="WOH545" s="22"/>
      <c r="WOI545" s="22"/>
      <c r="WOJ545" s="22"/>
      <c r="WOK545" s="22"/>
      <c r="WOL545" s="22"/>
      <c r="WOM545" s="22"/>
      <c r="WON545" s="22"/>
      <c r="WOO545" s="22"/>
      <c r="WOP545" s="22"/>
      <c r="WOQ545" s="22"/>
      <c r="WOR545" s="22"/>
      <c r="WOS545" s="22"/>
      <c r="WOT545" s="22"/>
      <c r="WOU545" s="22"/>
      <c r="WOV545" s="22"/>
      <c r="WOW545" s="22"/>
      <c r="WOX545" s="22"/>
      <c r="WOY545" s="22"/>
      <c r="WOZ545" s="22"/>
      <c r="WPA545" s="22"/>
      <c r="WPB545" s="22"/>
      <c r="WPC545" s="22"/>
      <c r="WPD545" s="22"/>
      <c r="WPE545" s="22"/>
      <c r="WPF545" s="22"/>
      <c r="WPG545" s="22"/>
      <c r="WPH545" s="22"/>
      <c r="WPI545" s="22"/>
      <c r="WPJ545" s="22"/>
      <c r="WPK545" s="22"/>
      <c r="WPL545" s="22"/>
      <c r="WPM545" s="22"/>
      <c r="WPN545" s="22"/>
      <c r="WPO545" s="22"/>
      <c r="WPP545" s="22"/>
      <c r="WPQ545" s="22"/>
      <c r="WPR545" s="22"/>
      <c r="WPS545" s="22"/>
      <c r="WPT545" s="22"/>
      <c r="WPU545" s="22"/>
      <c r="WPV545" s="22"/>
      <c r="WPW545" s="22"/>
      <c r="WPX545" s="22"/>
      <c r="WPY545" s="22"/>
      <c r="WPZ545" s="22"/>
      <c r="WQA545" s="22"/>
      <c r="WQB545" s="22"/>
      <c r="WQC545" s="22"/>
      <c r="WQD545" s="22"/>
      <c r="WQE545" s="22"/>
      <c r="WQF545" s="22"/>
      <c r="WQG545" s="22"/>
      <c r="WQH545" s="22"/>
      <c r="WQI545" s="22"/>
      <c r="WQJ545" s="22"/>
      <c r="WQK545" s="22"/>
      <c r="WQL545" s="22"/>
      <c r="WQM545" s="22"/>
      <c r="WQN545" s="22"/>
      <c r="WQO545" s="22"/>
      <c r="WQP545" s="22"/>
      <c r="WQQ545" s="22"/>
      <c r="WQR545" s="22"/>
      <c r="WQS545" s="22"/>
      <c r="WQT545" s="22"/>
      <c r="WQU545" s="22"/>
      <c r="WQV545" s="22"/>
      <c r="WQW545" s="22"/>
      <c r="WQX545" s="22"/>
      <c r="WQY545" s="22"/>
      <c r="WQZ545" s="22"/>
      <c r="WRA545" s="22"/>
      <c r="WRB545" s="22"/>
      <c r="WRC545" s="22"/>
      <c r="WRD545" s="22"/>
      <c r="WRE545" s="22"/>
      <c r="WRF545" s="22"/>
      <c r="WRG545" s="22"/>
      <c r="WRH545" s="22"/>
      <c r="WRI545" s="22"/>
      <c r="WRJ545" s="22"/>
      <c r="WRK545" s="22"/>
      <c r="WRL545" s="22"/>
      <c r="WRM545" s="22"/>
      <c r="WRN545" s="22"/>
      <c r="WRO545" s="22"/>
      <c r="WRP545" s="22"/>
      <c r="WRQ545" s="22"/>
      <c r="WRR545" s="22"/>
      <c r="WRS545" s="22"/>
      <c r="WRT545" s="22"/>
      <c r="WRU545" s="22"/>
      <c r="WRV545" s="22"/>
      <c r="WRW545" s="22"/>
      <c r="WRX545" s="22"/>
      <c r="WRY545" s="22"/>
      <c r="WRZ545" s="22"/>
      <c r="WSA545" s="22"/>
      <c r="WSB545" s="22"/>
      <c r="WSC545" s="22"/>
      <c r="WSD545" s="22"/>
      <c r="WSE545" s="22"/>
      <c r="WSF545" s="22"/>
      <c r="WSG545" s="22"/>
      <c r="WSH545" s="22"/>
      <c r="WSI545" s="22"/>
      <c r="WSJ545" s="22"/>
      <c r="WSK545" s="22"/>
      <c r="WSL545" s="22"/>
      <c r="WSM545" s="22"/>
      <c r="WSN545" s="22"/>
      <c r="WSO545" s="22"/>
      <c r="WSP545" s="22"/>
      <c r="WSQ545" s="22"/>
      <c r="WSR545" s="22"/>
      <c r="WSS545" s="22"/>
      <c r="WST545" s="22"/>
      <c r="WSU545" s="22"/>
      <c r="WSV545" s="22"/>
      <c r="WSW545" s="22"/>
      <c r="WSX545" s="22"/>
      <c r="WSY545" s="22"/>
      <c r="WSZ545" s="22"/>
      <c r="WTA545" s="22"/>
      <c r="WTB545" s="22"/>
      <c r="WTC545" s="22"/>
      <c r="WTD545" s="22"/>
      <c r="WTE545" s="22"/>
      <c r="WTF545" s="22"/>
      <c r="WTG545" s="22"/>
      <c r="WTH545" s="22"/>
      <c r="WTI545" s="22"/>
      <c r="WTJ545" s="22"/>
      <c r="WTK545" s="22"/>
      <c r="WTL545" s="22"/>
      <c r="WTM545" s="22"/>
      <c r="WTN545" s="22"/>
      <c r="WTO545" s="22"/>
      <c r="WTP545" s="22"/>
      <c r="WTQ545" s="22"/>
      <c r="WTR545" s="22"/>
      <c r="WTS545" s="22"/>
      <c r="WTT545" s="22"/>
      <c r="WTU545" s="22"/>
      <c r="WTV545" s="22"/>
      <c r="WTW545" s="22"/>
      <c r="WTX545" s="22"/>
      <c r="WTY545" s="22"/>
      <c r="WTZ545" s="22"/>
      <c r="WUA545" s="22"/>
      <c r="WUB545" s="22"/>
      <c r="WUC545" s="22"/>
      <c r="WUD545" s="22"/>
      <c r="WUE545" s="22"/>
      <c r="WUF545" s="22"/>
      <c r="WUG545" s="22"/>
      <c r="WUH545" s="22"/>
      <c r="WUI545" s="22"/>
      <c r="WUJ545" s="22"/>
      <c r="WUK545" s="22"/>
      <c r="WUL545" s="22"/>
      <c r="WUM545" s="22"/>
      <c r="WUN545" s="22"/>
      <c r="WUO545" s="22"/>
      <c r="WUP545" s="22"/>
      <c r="WUQ545" s="22"/>
      <c r="WUR545" s="22"/>
      <c r="WUS545" s="22"/>
      <c r="WUT545" s="22"/>
      <c r="WUU545" s="22"/>
      <c r="WUV545" s="22"/>
      <c r="WUW545" s="22"/>
      <c r="WUX545" s="22"/>
      <c r="WUY545" s="22"/>
      <c r="WUZ545" s="22"/>
      <c r="WVA545" s="22"/>
      <c r="WVB545" s="22"/>
      <c r="WVC545" s="22"/>
      <c r="WVD545" s="22"/>
      <c r="WVE545" s="22"/>
      <c r="WVF545" s="22"/>
      <c r="WVG545" s="22"/>
      <c r="WVH545" s="22"/>
      <c r="WVI545" s="22"/>
      <c r="WVJ545" s="22"/>
      <c r="WVK545" s="22"/>
      <c r="WVL545" s="22"/>
      <c r="WVM545" s="22"/>
      <c r="WVN545" s="22"/>
      <c r="WVO545" s="22"/>
      <c r="WVP545" s="22"/>
      <c r="WVQ545" s="22"/>
      <c r="WVR545" s="22"/>
      <c r="WVS545" s="22"/>
      <c r="WVT545" s="22"/>
      <c r="WVU545" s="22"/>
      <c r="WVV545" s="22"/>
      <c r="WVW545" s="22"/>
      <c r="WVX545" s="22"/>
      <c r="WVY545" s="22"/>
      <c r="WVZ545" s="22"/>
      <c r="WWA545" s="22"/>
      <c r="WWB545" s="22"/>
      <c r="WWC545" s="22"/>
      <c r="WWD545" s="22"/>
      <c r="WWE545" s="22"/>
      <c r="WWF545" s="22"/>
      <c r="WWG545" s="22"/>
      <c r="WWH545" s="22"/>
      <c r="WWI545" s="22"/>
      <c r="WWJ545" s="22"/>
      <c r="WWK545" s="22"/>
      <c r="WWL545" s="22"/>
      <c r="WWM545" s="22"/>
      <c r="WWN545" s="22"/>
      <c r="WWO545" s="22"/>
      <c r="WWP545" s="22"/>
      <c r="WWQ545" s="22"/>
      <c r="WWR545" s="22"/>
      <c r="WWS545" s="22"/>
      <c r="WWT545" s="22"/>
      <c r="WWU545" s="22"/>
      <c r="WWV545" s="22"/>
      <c r="WWW545" s="22"/>
      <c r="WWX545" s="22"/>
      <c r="WWY545" s="22"/>
      <c r="WWZ545" s="22"/>
      <c r="WXA545" s="22"/>
      <c r="WXB545" s="22"/>
      <c r="WXC545" s="22"/>
      <c r="WXD545" s="22"/>
      <c r="WXE545" s="22"/>
      <c r="WXF545" s="22"/>
      <c r="WXG545" s="22"/>
      <c r="WXH545" s="22"/>
      <c r="WXI545" s="22"/>
      <c r="WXJ545" s="22"/>
      <c r="WXK545" s="22"/>
      <c r="WXL545" s="22"/>
      <c r="WXM545" s="22"/>
      <c r="WXN545" s="22"/>
      <c r="WXO545" s="22"/>
      <c r="WXP545" s="22"/>
      <c r="WXQ545" s="22"/>
      <c r="WXR545" s="22"/>
      <c r="WXS545" s="22"/>
      <c r="WXT545" s="22"/>
      <c r="WXU545" s="22"/>
      <c r="WXV545" s="22"/>
      <c r="WXW545" s="22"/>
      <c r="WXX545" s="22"/>
      <c r="WXY545" s="22"/>
      <c r="WXZ545" s="22"/>
      <c r="WYA545" s="22"/>
      <c r="WYB545" s="22"/>
      <c r="WYC545" s="22"/>
      <c r="WYD545" s="22"/>
      <c r="WYE545" s="22"/>
      <c r="WYF545" s="22"/>
      <c r="WYG545" s="22"/>
      <c r="WYH545" s="22"/>
      <c r="WYI545" s="22"/>
      <c r="WYJ545" s="22"/>
      <c r="WYK545" s="22"/>
      <c r="WYL545" s="22"/>
      <c r="WYM545" s="22"/>
      <c r="WYN545" s="22"/>
      <c r="WYO545" s="22"/>
      <c r="WYP545" s="22"/>
      <c r="WYQ545" s="22"/>
      <c r="WYR545" s="22"/>
      <c r="WYS545" s="22"/>
      <c r="WYT545" s="22"/>
      <c r="WYU545" s="22"/>
      <c r="WYV545" s="22"/>
      <c r="WYW545" s="22"/>
      <c r="WYX545" s="22"/>
      <c r="WYY545" s="22"/>
      <c r="WYZ545" s="22"/>
      <c r="WZA545" s="22"/>
      <c r="WZB545" s="22"/>
      <c r="WZC545" s="22"/>
      <c r="WZD545" s="22"/>
      <c r="WZE545" s="22"/>
      <c r="WZF545" s="22"/>
      <c r="WZG545" s="22"/>
      <c r="WZH545" s="22"/>
      <c r="WZI545" s="22"/>
      <c r="WZJ545" s="22"/>
      <c r="WZK545" s="22"/>
      <c r="WZL545" s="22"/>
      <c r="WZM545" s="22"/>
      <c r="WZN545" s="22"/>
      <c r="WZO545" s="22"/>
      <c r="WZP545" s="22"/>
      <c r="WZQ545" s="22"/>
      <c r="WZR545" s="22"/>
      <c r="WZS545" s="22"/>
      <c r="WZT545" s="22"/>
      <c r="WZU545" s="22"/>
      <c r="WZV545" s="22"/>
      <c r="WZW545" s="22"/>
      <c r="WZX545" s="22"/>
      <c r="WZY545" s="22"/>
      <c r="WZZ545" s="22"/>
      <c r="XAA545" s="22"/>
      <c r="XAB545" s="22"/>
      <c r="XAC545" s="22"/>
      <c r="XAD545" s="22"/>
      <c r="XAE545" s="22"/>
      <c r="XAF545" s="22"/>
      <c r="XAG545" s="22"/>
      <c r="XAH545" s="22"/>
      <c r="XAI545" s="22"/>
      <c r="XAJ545" s="22"/>
      <c r="XAK545" s="22"/>
      <c r="XAL545" s="22"/>
      <c r="XAM545" s="22"/>
      <c r="XAN545" s="22"/>
      <c r="XAO545" s="22"/>
      <c r="XAP545" s="22"/>
      <c r="XAQ545" s="22"/>
      <c r="XAR545" s="22"/>
      <c r="XAS545" s="22"/>
      <c r="XAT545" s="22"/>
      <c r="XAU545" s="22"/>
      <c r="XAV545" s="22"/>
      <c r="XAW545" s="22"/>
      <c r="XAX545" s="22"/>
      <c r="XAY545" s="22"/>
      <c r="XAZ545" s="22"/>
      <c r="XBA545" s="22"/>
      <c r="XBB545" s="22"/>
      <c r="XBC545" s="22"/>
      <c r="XBD545" s="22"/>
      <c r="XBE545" s="22"/>
      <c r="XBF545" s="22"/>
      <c r="XBG545" s="22"/>
      <c r="XBH545" s="22"/>
      <c r="XBI545" s="22"/>
      <c r="XBJ545" s="22"/>
      <c r="XBK545" s="22"/>
      <c r="XBL545" s="22"/>
      <c r="XBM545" s="22"/>
      <c r="XBN545" s="22"/>
      <c r="XBO545" s="22"/>
      <c r="XBP545" s="22"/>
      <c r="XBQ545" s="22"/>
      <c r="XBR545" s="22"/>
      <c r="XBS545" s="22"/>
      <c r="XBT545" s="22"/>
      <c r="XBU545" s="22"/>
      <c r="XBV545" s="22"/>
      <c r="XBW545" s="22"/>
      <c r="XBX545" s="22"/>
      <c r="XBY545" s="22"/>
      <c r="XBZ545" s="22"/>
      <c r="XCA545" s="22"/>
      <c r="XCB545" s="22"/>
      <c r="XCC545" s="22"/>
      <c r="XCD545" s="22"/>
      <c r="XCE545" s="22"/>
      <c r="XCF545" s="22"/>
      <c r="XCG545" s="22"/>
      <c r="XCH545" s="22"/>
      <c r="XCI545" s="22"/>
      <c r="XCJ545" s="22"/>
      <c r="XCK545" s="22"/>
      <c r="XCL545" s="22"/>
      <c r="XCM545" s="22"/>
      <c r="XCN545" s="22"/>
      <c r="XCO545" s="22"/>
      <c r="XCP545" s="22"/>
      <c r="XCQ545" s="22"/>
      <c r="XCR545" s="22"/>
      <c r="XCS545" s="22"/>
      <c r="XCT545" s="22"/>
      <c r="XCU545" s="22"/>
      <c r="XCV545" s="22"/>
      <c r="XCW545" s="22"/>
      <c r="XCX545" s="22"/>
      <c r="XCY545" s="22"/>
      <c r="XCZ545" s="22"/>
      <c r="XDA545" s="22"/>
      <c r="XDB545" s="22"/>
      <c r="XDC545" s="22"/>
      <c r="XDD545" s="22"/>
      <c r="XDE545" s="22"/>
      <c r="XDF545" s="22"/>
      <c r="XDG545" s="22"/>
      <c r="XDH545" s="22"/>
      <c r="XDI545" s="22"/>
      <c r="XDJ545" s="22"/>
      <c r="XDK545" s="22"/>
      <c r="XDL545" s="22"/>
      <c r="XDM545" s="22"/>
      <c r="XDN545" s="22"/>
      <c r="XDO545" s="22"/>
      <c r="XDP545" s="22"/>
      <c r="XDQ545" s="22"/>
      <c r="XDR545" s="22"/>
      <c r="XDS545" s="22"/>
      <c r="XDT545" s="22"/>
      <c r="XDU545" s="22"/>
      <c r="XDV545" s="22"/>
      <c r="XDW545" s="22"/>
      <c r="XDX545" s="22"/>
      <c r="XDY545" s="22"/>
      <c r="XDZ545" s="22"/>
      <c r="XEA545" s="22"/>
      <c r="XEB545" s="22"/>
      <c r="XEC545" s="22"/>
      <c r="XED545" s="22"/>
      <c r="XEE545" s="22"/>
      <c r="XEF545" s="22"/>
      <c r="XEG545" s="22"/>
      <c r="XEH545" s="22"/>
      <c r="XEI545" s="22"/>
      <c r="XEJ545" s="22"/>
      <c r="XEK545" s="22"/>
      <c r="XEL545" s="22"/>
      <c r="XEM545" s="22"/>
      <c r="XEN545" s="22"/>
      <c r="XEO545" s="22"/>
      <c r="XEP545" s="22"/>
      <c r="XEQ545" s="22"/>
      <c r="XER545" s="22"/>
      <c r="XES545" s="22"/>
      <c r="XET545" s="22"/>
      <c r="XEU545" s="22"/>
      <c r="XEV545" s="22"/>
      <c r="XEW545" s="22"/>
      <c r="XEX545" s="22"/>
      <c r="XEY545" s="22"/>
      <c r="XEZ545" s="22"/>
      <c r="XFA545" s="22"/>
    </row>
    <row r="546" s="1" customFormat="1" ht="18" customHeight="1" spans="1:16381">
      <c r="A546" s="12">
        <v>542</v>
      </c>
      <c r="B546" s="12" t="s">
        <v>1034</v>
      </c>
      <c r="C546" s="12" t="s">
        <v>1044</v>
      </c>
      <c r="D546" s="12" t="s">
        <v>1051</v>
      </c>
      <c r="E546" s="14">
        <v>42</v>
      </c>
      <c r="F546" s="12" t="s">
        <v>19</v>
      </c>
      <c r="G546" s="14" t="s">
        <v>1052</v>
      </c>
      <c r="H546" s="12">
        <v>500</v>
      </c>
      <c r="I546" s="16" t="s">
        <v>21</v>
      </c>
      <c r="J546" s="12"/>
      <c r="WHZ546" s="22"/>
      <c r="WIA546" s="22"/>
      <c r="WIB546" s="22"/>
      <c r="WIC546" s="22"/>
      <c r="WID546" s="22"/>
      <c r="WIE546" s="22"/>
      <c r="WIF546" s="22"/>
      <c r="WIG546" s="22"/>
      <c r="WIH546" s="22"/>
      <c r="WII546" s="22"/>
      <c r="WIJ546" s="22"/>
      <c r="WIK546" s="22"/>
      <c r="WIL546" s="22"/>
      <c r="WIM546" s="22"/>
      <c r="WIN546" s="22"/>
      <c r="WIO546" s="22"/>
      <c r="WIP546" s="22"/>
      <c r="WIQ546" s="22"/>
      <c r="WIR546" s="22"/>
      <c r="WIS546" s="22"/>
      <c r="WIT546" s="22"/>
      <c r="WIU546" s="22"/>
      <c r="WIV546" s="22"/>
      <c r="WIW546" s="22"/>
      <c r="WIX546" s="22"/>
      <c r="WIY546" s="22"/>
      <c r="WIZ546" s="22"/>
      <c r="WJA546" s="22"/>
      <c r="WJB546" s="22"/>
      <c r="WJC546" s="22"/>
      <c r="WJD546" s="22"/>
      <c r="WJE546" s="22"/>
      <c r="WJF546" s="22"/>
      <c r="WJG546" s="22"/>
      <c r="WJH546" s="22"/>
      <c r="WJI546" s="22"/>
      <c r="WJJ546" s="22"/>
      <c r="WJK546" s="22"/>
      <c r="WJL546" s="22"/>
      <c r="WJM546" s="22"/>
      <c r="WJN546" s="22"/>
      <c r="WJO546" s="22"/>
      <c r="WJP546" s="22"/>
      <c r="WJQ546" s="22"/>
      <c r="WJR546" s="22"/>
      <c r="WJS546" s="22"/>
      <c r="WJT546" s="22"/>
      <c r="WJU546" s="22"/>
      <c r="WJV546" s="22"/>
      <c r="WJW546" s="22"/>
      <c r="WJX546" s="22"/>
      <c r="WJY546" s="22"/>
      <c r="WJZ546" s="22"/>
      <c r="WKA546" s="22"/>
      <c r="WKB546" s="22"/>
      <c r="WKC546" s="22"/>
      <c r="WKD546" s="22"/>
      <c r="WKE546" s="22"/>
      <c r="WKF546" s="22"/>
      <c r="WKG546" s="22"/>
      <c r="WKH546" s="22"/>
      <c r="WKI546" s="22"/>
      <c r="WKJ546" s="22"/>
      <c r="WKK546" s="22"/>
      <c r="WKL546" s="22"/>
      <c r="WKM546" s="22"/>
      <c r="WKN546" s="22"/>
      <c r="WKO546" s="22"/>
      <c r="WKP546" s="22"/>
      <c r="WKQ546" s="22"/>
      <c r="WKR546" s="22"/>
      <c r="WKS546" s="22"/>
      <c r="WKT546" s="22"/>
      <c r="WKU546" s="22"/>
      <c r="WKV546" s="22"/>
      <c r="WKW546" s="22"/>
      <c r="WKX546" s="22"/>
      <c r="WKY546" s="22"/>
      <c r="WKZ546" s="22"/>
      <c r="WLA546" s="22"/>
      <c r="WLB546" s="22"/>
      <c r="WLC546" s="22"/>
      <c r="WLD546" s="22"/>
      <c r="WLE546" s="22"/>
      <c r="WLF546" s="22"/>
      <c r="WLG546" s="22"/>
      <c r="WLH546" s="22"/>
      <c r="WLI546" s="22"/>
      <c r="WLJ546" s="22"/>
      <c r="WLK546" s="22"/>
      <c r="WLL546" s="22"/>
      <c r="WLM546" s="22"/>
      <c r="WLN546" s="22"/>
      <c r="WLO546" s="22"/>
      <c r="WLP546" s="22"/>
      <c r="WLQ546" s="22"/>
      <c r="WLR546" s="22"/>
      <c r="WLS546" s="22"/>
      <c r="WLT546" s="22"/>
      <c r="WLU546" s="22"/>
      <c r="WLV546" s="22"/>
      <c r="WLW546" s="22"/>
      <c r="WLX546" s="22"/>
      <c r="WLY546" s="22"/>
      <c r="WLZ546" s="22"/>
      <c r="WMA546" s="22"/>
      <c r="WMB546" s="22"/>
      <c r="WMC546" s="22"/>
      <c r="WMD546" s="22"/>
      <c r="WME546" s="22"/>
      <c r="WMF546" s="22"/>
      <c r="WMG546" s="22"/>
      <c r="WMH546" s="22"/>
      <c r="WMI546" s="22"/>
      <c r="WMJ546" s="22"/>
      <c r="WMK546" s="22"/>
      <c r="WML546" s="22"/>
      <c r="WMM546" s="22"/>
      <c r="WMN546" s="22"/>
      <c r="WMO546" s="22"/>
      <c r="WMP546" s="22"/>
      <c r="WMQ546" s="22"/>
      <c r="WMR546" s="22"/>
      <c r="WMS546" s="22"/>
      <c r="WMT546" s="22"/>
      <c r="WMU546" s="22"/>
      <c r="WMV546" s="22"/>
      <c r="WMW546" s="22"/>
      <c r="WMX546" s="22"/>
      <c r="WMY546" s="22"/>
      <c r="WMZ546" s="22"/>
      <c r="WNA546" s="22"/>
      <c r="WNB546" s="22"/>
      <c r="WNC546" s="22"/>
      <c r="WND546" s="22"/>
      <c r="WNE546" s="22"/>
      <c r="WNF546" s="22"/>
      <c r="WNG546" s="22"/>
      <c r="WNH546" s="22"/>
      <c r="WNI546" s="22"/>
      <c r="WNJ546" s="22"/>
      <c r="WNK546" s="22"/>
      <c r="WNL546" s="22"/>
      <c r="WNM546" s="22"/>
      <c r="WNN546" s="22"/>
      <c r="WNO546" s="22"/>
      <c r="WNP546" s="22"/>
      <c r="WNQ546" s="22"/>
      <c r="WNR546" s="22"/>
      <c r="WNS546" s="22"/>
      <c r="WNT546" s="22"/>
      <c r="WNU546" s="22"/>
      <c r="WNV546" s="22"/>
      <c r="WNW546" s="22"/>
      <c r="WNX546" s="22"/>
      <c r="WNY546" s="22"/>
      <c r="WNZ546" s="22"/>
      <c r="WOA546" s="22"/>
      <c r="WOB546" s="22"/>
      <c r="WOC546" s="22"/>
      <c r="WOD546" s="22"/>
      <c r="WOE546" s="22"/>
      <c r="WOF546" s="22"/>
      <c r="WOG546" s="22"/>
      <c r="WOH546" s="22"/>
      <c r="WOI546" s="22"/>
      <c r="WOJ546" s="22"/>
      <c r="WOK546" s="22"/>
      <c r="WOL546" s="22"/>
      <c r="WOM546" s="22"/>
      <c r="WON546" s="22"/>
      <c r="WOO546" s="22"/>
      <c r="WOP546" s="22"/>
      <c r="WOQ546" s="22"/>
      <c r="WOR546" s="22"/>
      <c r="WOS546" s="22"/>
      <c r="WOT546" s="22"/>
      <c r="WOU546" s="22"/>
      <c r="WOV546" s="22"/>
      <c r="WOW546" s="22"/>
      <c r="WOX546" s="22"/>
      <c r="WOY546" s="22"/>
      <c r="WOZ546" s="22"/>
      <c r="WPA546" s="22"/>
      <c r="WPB546" s="22"/>
      <c r="WPC546" s="22"/>
      <c r="WPD546" s="22"/>
      <c r="WPE546" s="22"/>
      <c r="WPF546" s="22"/>
      <c r="WPG546" s="22"/>
      <c r="WPH546" s="22"/>
      <c r="WPI546" s="22"/>
      <c r="WPJ546" s="22"/>
      <c r="WPK546" s="22"/>
      <c r="WPL546" s="22"/>
      <c r="WPM546" s="22"/>
      <c r="WPN546" s="22"/>
      <c r="WPO546" s="22"/>
      <c r="WPP546" s="22"/>
      <c r="WPQ546" s="22"/>
      <c r="WPR546" s="22"/>
      <c r="WPS546" s="22"/>
      <c r="WPT546" s="22"/>
      <c r="WPU546" s="22"/>
      <c r="WPV546" s="22"/>
      <c r="WPW546" s="22"/>
      <c r="WPX546" s="22"/>
      <c r="WPY546" s="22"/>
      <c r="WPZ546" s="22"/>
      <c r="WQA546" s="22"/>
      <c r="WQB546" s="22"/>
      <c r="WQC546" s="22"/>
      <c r="WQD546" s="22"/>
      <c r="WQE546" s="22"/>
      <c r="WQF546" s="22"/>
      <c r="WQG546" s="22"/>
      <c r="WQH546" s="22"/>
      <c r="WQI546" s="22"/>
      <c r="WQJ546" s="22"/>
      <c r="WQK546" s="22"/>
      <c r="WQL546" s="22"/>
      <c r="WQM546" s="22"/>
      <c r="WQN546" s="22"/>
      <c r="WQO546" s="22"/>
      <c r="WQP546" s="22"/>
      <c r="WQQ546" s="22"/>
      <c r="WQR546" s="22"/>
      <c r="WQS546" s="22"/>
      <c r="WQT546" s="22"/>
      <c r="WQU546" s="22"/>
      <c r="WQV546" s="22"/>
      <c r="WQW546" s="22"/>
      <c r="WQX546" s="22"/>
      <c r="WQY546" s="22"/>
      <c r="WQZ546" s="22"/>
      <c r="WRA546" s="22"/>
      <c r="WRB546" s="22"/>
      <c r="WRC546" s="22"/>
      <c r="WRD546" s="22"/>
      <c r="WRE546" s="22"/>
      <c r="WRF546" s="22"/>
      <c r="WRG546" s="22"/>
      <c r="WRH546" s="22"/>
      <c r="WRI546" s="22"/>
      <c r="WRJ546" s="22"/>
      <c r="WRK546" s="22"/>
      <c r="WRL546" s="22"/>
      <c r="WRM546" s="22"/>
      <c r="WRN546" s="22"/>
      <c r="WRO546" s="22"/>
      <c r="WRP546" s="22"/>
      <c r="WRQ546" s="22"/>
      <c r="WRR546" s="22"/>
      <c r="WRS546" s="22"/>
      <c r="WRT546" s="22"/>
      <c r="WRU546" s="22"/>
      <c r="WRV546" s="22"/>
      <c r="WRW546" s="22"/>
      <c r="WRX546" s="22"/>
      <c r="WRY546" s="22"/>
      <c r="WRZ546" s="22"/>
      <c r="WSA546" s="22"/>
      <c r="WSB546" s="22"/>
      <c r="WSC546" s="22"/>
      <c r="WSD546" s="22"/>
      <c r="WSE546" s="22"/>
      <c r="WSF546" s="22"/>
      <c r="WSG546" s="22"/>
      <c r="WSH546" s="22"/>
      <c r="WSI546" s="22"/>
      <c r="WSJ546" s="22"/>
      <c r="WSK546" s="22"/>
      <c r="WSL546" s="22"/>
      <c r="WSM546" s="22"/>
      <c r="WSN546" s="22"/>
      <c r="WSO546" s="22"/>
      <c r="WSP546" s="22"/>
      <c r="WSQ546" s="22"/>
      <c r="WSR546" s="22"/>
      <c r="WSS546" s="22"/>
      <c r="WST546" s="22"/>
      <c r="WSU546" s="22"/>
      <c r="WSV546" s="22"/>
      <c r="WSW546" s="22"/>
      <c r="WSX546" s="22"/>
      <c r="WSY546" s="22"/>
      <c r="WSZ546" s="22"/>
      <c r="WTA546" s="22"/>
      <c r="WTB546" s="22"/>
      <c r="WTC546" s="22"/>
      <c r="WTD546" s="22"/>
      <c r="WTE546" s="22"/>
      <c r="WTF546" s="22"/>
      <c r="WTG546" s="22"/>
      <c r="WTH546" s="22"/>
      <c r="WTI546" s="22"/>
      <c r="WTJ546" s="22"/>
      <c r="WTK546" s="22"/>
      <c r="WTL546" s="22"/>
      <c r="WTM546" s="22"/>
      <c r="WTN546" s="22"/>
      <c r="WTO546" s="22"/>
      <c r="WTP546" s="22"/>
      <c r="WTQ546" s="22"/>
      <c r="WTR546" s="22"/>
      <c r="WTS546" s="22"/>
      <c r="WTT546" s="22"/>
      <c r="WTU546" s="22"/>
      <c r="WTV546" s="22"/>
      <c r="WTW546" s="22"/>
      <c r="WTX546" s="22"/>
      <c r="WTY546" s="22"/>
      <c r="WTZ546" s="22"/>
      <c r="WUA546" s="22"/>
      <c r="WUB546" s="22"/>
      <c r="WUC546" s="22"/>
      <c r="WUD546" s="22"/>
      <c r="WUE546" s="22"/>
      <c r="WUF546" s="22"/>
      <c r="WUG546" s="22"/>
      <c r="WUH546" s="22"/>
      <c r="WUI546" s="22"/>
      <c r="WUJ546" s="22"/>
      <c r="WUK546" s="22"/>
      <c r="WUL546" s="22"/>
      <c r="WUM546" s="22"/>
      <c r="WUN546" s="22"/>
      <c r="WUO546" s="22"/>
      <c r="WUP546" s="22"/>
      <c r="WUQ546" s="22"/>
      <c r="WUR546" s="22"/>
      <c r="WUS546" s="22"/>
      <c r="WUT546" s="22"/>
      <c r="WUU546" s="22"/>
      <c r="WUV546" s="22"/>
      <c r="WUW546" s="22"/>
      <c r="WUX546" s="22"/>
      <c r="WUY546" s="22"/>
      <c r="WUZ546" s="22"/>
      <c r="WVA546" s="22"/>
      <c r="WVB546" s="22"/>
      <c r="WVC546" s="22"/>
      <c r="WVD546" s="22"/>
      <c r="WVE546" s="22"/>
      <c r="WVF546" s="22"/>
      <c r="WVG546" s="22"/>
      <c r="WVH546" s="22"/>
      <c r="WVI546" s="22"/>
      <c r="WVJ546" s="22"/>
      <c r="WVK546" s="22"/>
      <c r="WVL546" s="22"/>
      <c r="WVM546" s="22"/>
      <c r="WVN546" s="22"/>
      <c r="WVO546" s="22"/>
      <c r="WVP546" s="22"/>
      <c r="WVQ546" s="22"/>
      <c r="WVR546" s="22"/>
      <c r="WVS546" s="22"/>
      <c r="WVT546" s="22"/>
      <c r="WVU546" s="22"/>
      <c r="WVV546" s="22"/>
      <c r="WVW546" s="22"/>
      <c r="WVX546" s="22"/>
      <c r="WVY546" s="22"/>
      <c r="WVZ546" s="22"/>
      <c r="WWA546" s="22"/>
      <c r="WWB546" s="22"/>
      <c r="WWC546" s="22"/>
      <c r="WWD546" s="22"/>
      <c r="WWE546" s="22"/>
      <c r="WWF546" s="22"/>
      <c r="WWG546" s="22"/>
      <c r="WWH546" s="22"/>
      <c r="WWI546" s="22"/>
      <c r="WWJ546" s="22"/>
      <c r="WWK546" s="22"/>
      <c r="WWL546" s="22"/>
      <c r="WWM546" s="22"/>
      <c r="WWN546" s="22"/>
      <c r="WWO546" s="22"/>
      <c r="WWP546" s="22"/>
      <c r="WWQ546" s="22"/>
      <c r="WWR546" s="22"/>
      <c r="WWS546" s="22"/>
      <c r="WWT546" s="22"/>
      <c r="WWU546" s="22"/>
      <c r="WWV546" s="22"/>
      <c r="WWW546" s="22"/>
      <c r="WWX546" s="22"/>
      <c r="WWY546" s="22"/>
      <c r="WWZ546" s="22"/>
      <c r="WXA546" s="22"/>
      <c r="WXB546" s="22"/>
      <c r="WXC546" s="22"/>
      <c r="WXD546" s="22"/>
      <c r="WXE546" s="22"/>
      <c r="WXF546" s="22"/>
      <c r="WXG546" s="22"/>
      <c r="WXH546" s="22"/>
      <c r="WXI546" s="22"/>
      <c r="WXJ546" s="22"/>
      <c r="WXK546" s="22"/>
      <c r="WXL546" s="22"/>
      <c r="WXM546" s="22"/>
      <c r="WXN546" s="22"/>
      <c r="WXO546" s="22"/>
      <c r="WXP546" s="22"/>
      <c r="WXQ546" s="22"/>
      <c r="WXR546" s="22"/>
      <c r="WXS546" s="22"/>
      <c r="WXT546" s="22"/>
      <c r="WXU546" s="22"/>
      <c r="WXV546" s="22"/>
      <c r="WXW546" s="22"/>
      <c r="WXX546" s="22"/>
      <c r="WXY546" s="22"/>
      <c r="WXZ546" s="22"/>
      <c r="WYA546" s="22"/>
      <c r="WYB546" s="22"/>
      <c r="WYC546" s="22"/>
      <c r="WYD546" s="22"/>
      <c r="WYE546" s="22"/>
      <c r="WYF546" s="22"/>
      <c r="WYG546" s="22"/>
      <c r="WYH546" s="22"/>
      <c r="WYI546" s="22"/>
      <c r="WYJ546" s="22"/>
      <c r="WYK546" s="22"/>
      <c r="WYL546" s="22"/>
      <c r="WYM546" s="22"/>
      <c r="WYN546" s="22"/>
      <c r="WYO546" s="22"/>
      <c r="WYP546" s="22"/>
      <c r="WYQ546" s="22"/>
      <c r="WYR546" s="22"/>
      <c r="WYS546" s="22"/>
      <c r="WYT546" s="22"/>
      <c r="WYU546" s="22"/>
      <c r="WYV546" s="22"/>
      <c r="WYW546" s="22"/>
      <c r="WYX546" s="22"/>
      <c r="WYY546" s="22"/>
      <c r="WYZ546" s="22"/>
      <c r="WZA546" s="22"/>
      <c r="WZB546" s="22"/>
      <c r="WZC546" s="22"/>
      <c r="WZD546" s="22"/>
      <c r="WZE546" s="22"/>
      <c r="WZF546" s="22"/>
      <c r="WZG546" s="22"/>
      <c r="WZH546" s="22"/>
      <c r="WZI546" s="22"/>
      <c r="WZJ546" s="22"/>
      <c r="WZK546" s="22"/>
      <c r="WZL546" s="22"/>
      <c r="WZM546" s="22"/>
      <c r="WZN546" s="22"/>
      <c r="WZO546" s="22"/>
      <c r="WZP546" s="22"/>
      <c r="WZQ546" s="22"/>
      <c r="WZR546" s="22"/>
      <c r="WZS546" s="22"/>
      <c r="WZT546" s="22"/>
      <c r="WZU546" s="22"/>
      <c r="WZV546" s="22"/>
      <c r="WZW546" s="22"/>
      <c r="WZX546" s="22"/>
      <c r="WZY546" s="22"/>
      <c r="WZZ546" s="22"/>
      <c r="XAA546" s="22"/>
      <c r="XAB546" s="22"/>
      <c r="XAC546" s="22"/>
      <c r="XAD546" s="22"/>
      <c r="XAE546" s="22"/>
      <c r="XAF546" s="22"/>
      <c r="XAG546" s="22"/>
      <c r="XAH546" s="22"/>
      <c r="XAI546" s="22"/>
      <c r="XAJ546" s="22"/>
      <c r="XAK546" s="22"/>
      <c r="XAL546" s="22"/>
      <c r="XAM546" s="22"/>
      <c r="XAN546" s="22"/>
      <c r="XAO546" s="22"/>
      <c r="XAP546" s="22"/>
      <c r="XAQ546" s="22"/>
      <c r="XAR546" s="22"/>
      <c r="XAS546" s="22"/>
      <c r="XAT546" s="22"/>
      <c r="XAU546" s="22"/>
      <c r="XAV546" s="22"/>
      <c r="XAW546" s="22"/>
      <c r="XAX546" s="22"/>
      <c r="XAY546" s="22"/>
      <c r="XAZ546" s="22"/>
      <c r="XBA546" s="22"/>
      <c r="XBB546" s="22"/>
      <c r="XBC546" s="22"/>
      <c r="XBD546" s="22"/>
      <c r="XBE546" s="22"/>
      <c r="XBF546" s="22"/>
      <c r="XBG546" s="22"/>
      <c r="XBH546" s="22"/>
      <c r="XBI546" s="22"/>
      <c r="XBJ546" s="22"/>
      <c r="XBK546" s="22"/>
      <c r="XBL546" s="22"/>
      <c r="XBM546" s="22"/>
      <c r="XBN546" s="22"/>
      <c r="XBO546" s="22"/>
      <c r="XBP546" s="22"/>
      <c r="XBQ546" s="22"/>
      <c r="XBR546" s="22"/>
      <c r="XBS546" s="22"/>
      <c r="XBT546" s="22"/>
      <c r="XBU546" s="22"/>
      <c r="XBV546" s="22"/>
      <c r="XBW546" s="22"/>
      <c r="XBX546" s="22"/>
      <c r="XBY546" s="22"/>
      <c r="XBZ546" s="22"/>
      <c r="XCA546" s="22"/>
      <c r="XCB546" s="22"/>
      <c r="XCC546" s="22"/>
      <c r="XCD546" s="22"/>
      <c r="XCE546" s="22"/>
      <c r="XCF546" s="22"/>
      <c r="XCG546" s="22"/>
      <c r="XCH546" s="22"/>
      <c r="XCI546" s="22"/>
      <c r="XCJ546" s="22"/>
      <c r="XCK546" s="22"/>
      <c r="XCL546" s="22"/>
      <c r="XCM546" s="22"/>
      <c r="XCN546" s="22"/>
      <c r="XCO546" s="22"/>
      <c r="XCP546" s="22"/>
      <c r="XCQ546" s="22"/>
      <c r="XCR546" s="22"/>
      <c r="XCS546" s="22"/>
      <c r="XCT546" s="22"/>
      <c r="XCU546" s="22"/>
      <c r="XCV546" s="22"/>
      <c r="XCW546" s="22"/>
      <c r="XCX546" s="22"/>
      <c r="XCY546" s="22"/>
      <c r="XCZ546" s="22"/>
      <c r="XDA546" s="22"/>
      <c r="XDB546" s="22"/>
      <c r="XDC546" s="22"/>
      <c r="XDD546" s="22"/>
      <c r="XDE546" s="22"/>
      <c r="XDF546" s="22"/>
      <c r="XDG546" s="22"/>
      <c r="XDH546" s="22"/>
      <c r="XDI546" s="22"/>
      <c r="XDJ546" s="22"/>
      <c r="XDK546" s="22"/>
      <c r="XDL546" s="22"/>
      <c r="XDM546" s="22"/>
      <c r="XDN546" s="22"/>
      <c r="XDO546" s="22"/>
      <c r="XDP546" s="22"/>
      <c r="XDQ546" s="22"/>
      <c r="XDR546" s="22"/>
      <c r="XDS546" s="22"/>
      <c r="XDT546" s="22"/>
      <c r="XDU546" s="22"/>
      <c r="XDV546" s="22"/>
      <c r="XDW546" s="22"/>
      <c r="XDX546" s="22"/>
      <c r="XDY546" s="22"/>
      <c r="XDZ546" s="22"/>
      <c r="XEA546" s="22"/>
      <c r="XEB546" s="22"/>
      <c r="XEC546" s="22"/>
      <c r="XED546" s="22"/>
      <c r="XEE546" s="22"/>
      <c r="XEF546" s="22"/>
      <c r="XEG546" s="22"/>
      <c r="XEH546" s="22"/>
      <c r="XEI546" s="22"/>
      <c r="XEJ546" s="22"/>
      <c r="XEK546" s="22"/>
      <c r="XEL546" s="22"/>
      <c r="XEM546" s="22"/>
      <c r="XEN546" s="22"/>
      <c r="XEO546" s="22"/>
      <c r="XEP546" s="22"/>
      <c r="XEQ546" s="22"/>
      <c r="XER546" s="22"/>
      <c r="XES546" s="22"/>
      <c r="XET546" s="22"/>
      <c r="XEU546" s="22"/>
      <c r="XEV546" s="22"/>
      <c r="XEW546" s="22"/>
      <c r="XEX546" s="22"/>
      <c r="XEY546" s="22"/>
      <c r="XEZ546" s="22"/>
      <c r="XFA546" s="22"/>
    </row>
    <row r="547" s="1" customFormat="1" ht="18" customHeight="1" spans="1:16381">
      <c r="A547" s="12">
        <v>543</v>
      </c>
      <c r="B547" s="12" t="s">
        <v>1034</v>
      </c>
      <c r="C547" s="12" t="s">
        <v>1053</v>
      </c>
      <c r="D547" s="12" t="s">
        <v>1054</v>
      </c>
      <c r="E547" s="14">
        <v>31</v>
      </c>
      <c r="F547" s="12" t="s">
        <v>15</v>
      </c>
      <c r="G547" s="14" t="s">
        <v>1055</v>
      </c>
      <c r="H547" s="12">
        <v>500</v>
      </c>
      <c r="I547" s="16" t="s">
        <v>21</v>
      </c>
      <c r="J547" s="12"/>
      <c r="WHZ547" s="22"/>
      <c r="WIA547" s="22"/>
      <c r="WIB547" s="22"/>
      <c r="WIC547" s="22"/>
      <c r="WID547" s="22"/>
      <c r="WIE547" s="22"/>
      <c r="WIF547" s="22"/>
      <c r="WIG547" s="22"/>
      <c r="WIH547" s="22"/>
      <c r="WII547" s="22"/>
      <c r="WIJ547" s="22"/>
      <c r="WIK547" s="22"/>
      <c r="WIL547" s="22"/>
      <c r="WIM547" s="22"/>
      <c r="WIN547" s="22"/>
      <c r="WIO547" s="22"/>
      <c r="WIP547" s="22"/>
      <c r="WIQ547" s="22"/>
      <c r="WIR547" s="22"/>
      <c r="WIS547" s="22"/>
      <c r="WIT547" s="22"/>
      <c r="WIU547" s="22"/>
      <c r="WIV547" s="22"/>
      <c r="WIW547" s="22"/>
      <c r="WIX547" s="22"/>
      <c r="WIY547" s="22"/>
      <c r="WIZ547" s="22"/>
      <c r="WJA547" s="22"/>
      <c r="WJB547" s="22"/>
      <c r="WJC547" s="22"/>
      <c r="WJD547" s="22"/>
      <c r="WJE547" s="22"/>
      <c r="WJF547" s="22"/>
      <c r="WJG547" s="22"/>
      <c r="WJH547" s="22"/>
      <c r="WJI547" s="22"/>
      <c r="WJJ547" s="22"/>
      <c r="WJK547" s="22"/>
      <c r="WJL547" s="22"/>
      <c r="WJM547" s="22"/>
      <c r="WJN547" s="22"/>
      <c r="WJO547" s="22"/>
      <c r="WJP547" s="22"/>
      <c r="WJQ547" s="22"/>
      <c r="WJR547" s="22"/>
      <c r="WJS547" s="22"/>
      <c r="WJT547" s="22"/>
      <c r="WJU547" s="22"/>
      <c r="WJV547" s="22"/>
      <c r="WJW547" s="22"/>
      <c r="WJX547" s="22"/>
      <c r="WJY547" s="22"/>
      <c r="WJZ547" s="22"/>
      <c r="WKA547" s="22"/>
      <c r="WKB547" s="22"/>
      <c r="WKC547" s="22"/>
      <c r="WKD547" s="22"/>
      <c r="WKE547" s="22"/>
      <c r="WKF547" s="22"/>
      <c r="WKG547" s="22"/>
      <c r="WKH547" s="22"/>
      <c r="WKI547" s="22"/>
      <c r="WKJ547" s="22"/>
      <c r="WKK547" s="22"/>
      <c r="WKL547" s="22"/>
      <c r="WKM547" s="22"/>
      <c r="WKN547" s="22"/>
      <c r="WKO547" s="22"/>
      <c r="WKP547" s="22"/>
      <c r="WKQ547" s="22"/>
      <c r="WKR547" s="22"/>
      <c r="WKS547" s="22"/>
      <c r="WKT547" s="22"/>
      <c r="WKU547" s="22"/>
      <c r="WKV547" s="22"/>
      <c r="WKW547" s="22"/>
      <c r="WKX547" s="22"/>
      <c r="WKY547" s="22"/>
      <c r="WKZ547" s="22"/>
      <c r="WLA547" s="22"/>
      <c r="WLB547" s="22"/>
      <c r="WLC547" s="22"/>
      <c r="WLD547" s="22"/>
      <c r="WLE547" s="22"/>
      <c r="WLF547" s="22"/>
      <c r="WLG547" s="22"/>
      <c r="WLH547" s="22"/>
      <c r="WLI547" s="22"/>
      <c r="WLJ547" s="22"/>
      <c r="WLK547" s="22"/>
      <c r="WLL547" s="22"/>
      <c r="WLM547" s="22"/>
      <c r="WLN547" s="22"/>
      <c r="WLO547" s="22"/>
      <c r="WLP547" s="22"/>
      <c r="WLQ547" s="22"/>
      <c r="WLR547" s="22"/>
      <c r="WLS547" s="22"/>
      <c r="WLT547" s="22"/>
      <c r="WLU547" s="22"/>
      <c r="WLV547" s="22"/>
      <c r="WLW547" s="22"/>
      <c r="WLX547" s="22"/>
      <c r="WLY547" s="22"/>
      <c r="WLZ547" s="22"/>
      <c r="WMA547" s="22"/>
      <c r="WMB547" s="22"/>
      <c r="WMC547" s="22"/>
      <c r="WMD547" s="22"/>
      <c r="WME547" s="22"/>
      <c r="WMF547" s="22"/>
      <c r="WMG547" s="22"/>
      <c r="WMH547" s="22"/>
      <c r="WMI547" s="22"/>
      <c r="WMJ547" s="22"/>
      <c r="WMK547" s="22"/>
      <c r="WML547" s="22"/>
      <c r="WMM547" s="22"/>
      <c r="WMN547" s="22"/>
      <c r="WMO547" s="22"/>
      <c r="WMP547" s="22"/>
      <c r="WMQ547" s="22"/>
      <c r="WMR547" s="22"/>
      <c r="WMS547" s="22"/>
      <c r="WMT547" s="22"/>
      <c r="WMU547" s="22"/>
      <c r="WMV547" s="22"/>
      <c r="WMW547" s="22"/>
      <c r="WMX547" s="22"/>
      <c r="WMY547" s="22"/>
      <c r="WMZ547" s="22"/>
      <c r="WNA547" s="22"/>
      <c r="WNB547" s="22"/>
      <c r="WNC547" s="22"/>
      <c r="WND547" s="22"/>
      <c r="WNE547" s="22"/>
      <c r="WNF547" s="22"/>
      <c r="WNG547" s="22"/>
      <c r="WNH547" s="22"/>
      <c r="WNI547" s="22"/>
      <c r="WNJ547" s="22"/>
      <c r="WNK547" s="22"/>
      <c r="WNL547" s="22"/>
      <c r="WNM547" s="22"/>
      <c r="WNN547" s="22"/>
      <c r="WNO547" s="22"/>
      <c r="WNP547" s="22"/>
      <c r="WNQ547" s="22"/>
      <c r="WNR547" s="22"/>
      <c r="WNS547" s="22"/>
      <c r="WNT547" s="22"/>
      <c r="WNU547" s="22"/>
      <c r="WNV547" s="22"/>
      <c r="WNW547" s="22"/>
      <c r="WNX547" s="22"/>
      <c r="WNY547" s="22"/>
      <c r="WNZ547" s="22"/>
      <c r="WOA547" s="22"/>
      <c r="WOB547" s="22"/>
      <c r="WOC547" s="22"/>
      <c r="WOD547" s="22"/>
      <c r="WOE547" s="22"/>
      <c r="WOF547" s="22"/>
      <c r="WOG547" s="22"/>
      <c r="WOH547" s="22"/>
      <c r="WOI547" s="22"/>
      <c r="WOJ547" s="22"/>
      <c r="WOK547" s="22"/>
      <c r="WOL547" s="22"/>
      <c r="WOM547" s="22"/>
      <c r="WON547" s="22"/>
      <c r="WOO547" s="22"/>
      <c r="WOP547" s="22"/>
      <c r="WOQ547" s="22"/>
      <c r="WOR547" s="22"/>
      <c r="WOS547" s="22"/>
      <c r="WOT547" s="22"/>
      <c r="WOU547" s="22"/>
      <c r="WOV547" s="22"/>
      <c r="WOW547" s="22"/>
      <c r="WOX547" s="22"/>
      <c r="WOY547" s="22"/>
      <c r="WOZ547" s="22"/>
      <c r="WPA547" s="22"/>
      <c r="WPB547" s="22"/>
      <c r="WPC547" s="22"/>
      <c r="WPD547" s="22"/>
      <c r="WPE547" s="22"/>
      <c r="WPF547" s="22"/>
      <c r="WPG547" s="22"/>
      <c r="WPH547" s="22"/>
      <c r="WPI547" s="22"/>
      <c r="WPJ547" s="22"/>
      <c r="WPK547" s="22"/>
      <c r="WPL547" s="22"/>
      <c r="WPM547" s="22"/>
      <c r="WPN547" s="22"/>
      <c r="WPO547" s="22"/>
      <c r="WPP547" s="22"/>
      <c r="WPQ547" s="22"/>
      <c r="WPR547" s="22"/>
      <c r="WPS547" s="22"/>
      <c r="WPT547" s="22"/>
      <c r="WPU547" s="22"/>
      <c r="WPV547" s="22"/>
      <c r="WPW547" s="22"/>
      <c r="WPX547" s="22"/>
      <c r="WPY547" s="22"/>
      <c r="WPZ547" s="22"/>
      <c r="WQA547" s="22"/>
      <c r="WQB547" s="22"/>
      <c r="WQC547" s="22"/>
      <c r="WQD547" s="22"/>
      <c r="WQE547" s="22"/>
      <c r="WQF547" s="22"/>
      <c r="WQG547" s="22"/>
      <c r="WQH547" s="22"/>
      <c r="WQI547" s="22"/>
      <c r="WQJ547" s="22"/>
      <c r="WQK547" s="22"/>
      <c r="WQL547" s="22"/>
      <c r="WQM547" s="22"/>
      <c r="WQN547" s="22"/>
      <c r="WQO547" s="22"/>
      <c r="WQP547" s="22"/>
      <c r="WQQ547" s="22"/>
      <c r="WQR547" s="22"/>
      <c r="WQS547" s="22"/>
      <c r="WQT547" s="22"/>
      <c r="WQU547" s="22"/>
      <c r="WQV547" s="22"/>
      <c r="WQW547" s="22"/>
      <c r="WQX547" s="22"/>
      <c r="WQY547" s="22"/>
      <c r="WQZ547" s="22"/>
      <c r="WRA547" s="22"/>
      <c r="WRB547" s="22"/>
      <c r="WRC547" s="22"/>
      <c r="WRD547" s="22"/>
      <c r="WRE547" s="22"/>
      <c r="WRF547" s="22"/>
      <c r="WRG547" s="22"/>
      <c r="WRH547" s="22"/>
      <c r="WRI547" s="22"/>
      <c r="WRJ547" s="22"/>
      <c r="WRK547" s="22"/>
      <c r="WRL547" s="22"/>
      <c r="WRM547" s="22"/>
      <c r="WRN547" s="22"/>
      <c r="WRO547" s="22"/>
      <c r="WRP547" s="22"/>
      <c r="WRQ547" s="22"/>
      <c r="WRR547" s="22"/>
      <c r="WRS547" s="22"/>
      <c r="WRT547" s="22"/>
      <c r="WRU547" s="22"/>
      <c r="WRV547" s="22"/>
      <c r="WRW547" s="22"/>
      <c r="WRX547" s="22"/>
      <c r="WRY547" s="22"/>
      <c r="WRZ547" s="22"/>
      <c r="WSA547" s="22"/>
      <c r="WSB547" s="22"/>
      <c r="WSC547" s="22"/>
      <c r="WSD547" s="22"/>
      <c r="WSE547" s="22"/>
      <c r="WSF547" s="22"/>
      <c r="WSG547" s="22"/>
      <c r="WSH547" s="22"/>
      <c r="WSI547" s="22"/>
      <c r="WSJ547" s="22"/>
      <c r="WSK547" s="22"/>
      <c r="WSL547" s="22"/>
      <c r="WSM547" s="22"/>
      <c r="WSN547" s="22"/>
      <c r="WSO547" s="22"/>
      <c r="WSP547" s="22"/>
      <c r="WSQ547" s="22"/>
      <c r="WSR547" s="22"/>
      <c r="WSS547" s="22"/>
      <c r="WST547" s="22"/>
      <c r="WSU547" s="22"/>
      <c r="WSV547" s="22"/>
      <c r="WSW547" s="22"/>
      <c r="WSX547" s="22"/>
      <c r="WSY547" s="22"/>
      <c r="WSZ547" s="22"/>
      <c r="WTA547" s="22"/>
      <c r="WTB547" s="22"/>
      <c r="WTC547" s="22"/>
      <c r="WTD547" s="22"/>
      <c r="WTE547" s="22"/>
      <c r="WTF547" s="22"/>
      <c r="WTG547" s="22"/>
      <c r="WTH547" s="22"/>
      <c r="WTI547" s="22"/>
      <c r="WTJ547" s="22"/>
      <c r="WTK547" s="22"/>
      <c r="WTL547" s="22"/>
      <c r="WTM547" s="22"/>
      <c r="WTN547" s="22"/>
      <c r="WTO547" s="22"/>
      <c r="WTP547" s="22"/>
      <c r="WTQ547" s="22"/>
      <c r="WTR547" s="22"/>
      <c r="WTS547" s="22"/>
      <c r="WTT547" s="22"/>
      <c r="WTU547" s="22"/>
      <c r="WTV547" s="22"/>
      <c r="WTW547" s="22"/>
      <c r="WTX547" s="22"/>
      <c r="WTY547" s="22"/>
      <c r="WTZ547" s="22"/>
      <c r="WUA547" s="22"/>
      <c r="WUB547" s="22"/>
      <c r="WUC547" s="22"/>
      <c r="WUD547" s="22"/>
      <c r="WUE547" s="22"/>
      <c r="WUF547" s="22"/>
      <c r="WUG547" s="22"/>
      <c r="WUH547" s="22"/>
      <c r="WUI547" s="22"/>
      <c r="WUJ547" s="22"/>
      <c r="WUK547" s="22"/>
      <c r="WUL547" s="22"/>
      <c r="WUM547" s="22"/>
      <c r="WUN547" s="22"/>
      <c r="WUO547" s="22"/>
      <c r="WUP547" s="22"/>
      <c r="WUQ547" s="22"/>
      <c r="WUR547" s="22"/>
      <c r="WUS547" s="22"/>
      <c r="WUT547" s="22"/>
      <c r="WUU547" s="22"/>
      <c r="WUV547" s="22"/>
      <c r="WUW547" s="22"/>
      <c r="WUX547" s="22"/>
      <c r="WUY547" s="22"/>
      <c r="WUZ547" s="22"/>
      <c r="WVA547" s="22"/>
      <c r="WVB547" s="22"/>
      <c r="WVC547" s="22"/>
      <c r="WVD547" s="22"/>
      <c r="WVE547" s="22"/>
      <c r="WVF547" s="22"/>
      <c r="WVG547" s="22"/>
      <c r="WVH547" s="22"/>
      <c r="WVI547" s="22"/>
      <c r="WVJ547" s="22"/>
      <c r="WVK547" s="22"/>
      <c r="WVL547" s="22"/>
      <c r="WVM547" s="22"/>
      <c r="WVN547" s="22"/>
      <c r="WVO547" s="22"/>
      <c r="WVP547" s="22"/>
      <c r="WVQ547" s="22"/>
      <c r="WVR547" s="22"/>
      <c r="WVS547" s="22"/>
      <c r="WVT547" s="22"/>
      <c r="WVU547" s="22"/>
      <c r="WVV547" s="22"/>
      <c r="WVW547" s="22"/>
      <c r="WVX547" s="22"/>
      <c r="WVY547" s="22"/>
      <c r="WVZ547" s="22"/>
      <c r="WWA547" s="22"/>
      <c r="WWB547" s="22"/>
      <c r="WWC547" s="22"/>
      <c r="WWD547" s="22"/>
      <c r="WWE547" s="22"/>
      <c r="WWF547" s="22"/>
      <c r="WWG547" s="22"/>
      <c r="WWH547" s="22"/>
      <c r="WWI547" s="22"/>
      <c r="WWJ547" s="22"/>
      <c r="WWK547" s="22"/>
      <c r="WWL547" s="22"/>
      <c r="WWM547" s="22"/>
      <c r="WWN547" s="22"/>
      <c r="WWO547" s="22"/>
      <c r="WWP547" s="22"/>
      <c r="WWQ547" s="22"/>
      <c r="WWR547" s="22"/>
      <c r="WWS547" s="22"/>
      <c r="WWT547" s="22"/>
      <c r="WWU547" s="22"/>
      <c r="WWV547" s="22"/>
      <c r="WWW547" s="22"/>
      <c r="WWX547" s="22"/>
      <c r="WWY547" s="22"/>
      <c r="WWZ547" s="22"/>
      <c r="WXA547" s="22"/>
      <c r="WXB547" s="22"/>
      <c r="WXC547" s="22"/>
      <c r="WXD547" s="22"/>
      <c r="WXE547" s="22"/>
      <c r="WXF547" s="22"/>
      <c r="WXG547" s="22"/>
      <c r="WXH547" s="22"/>
      <c r="WXI547" s="22"/>
      <c r="WXJ547" s="22"/>
      <c r="WXK547" s="22"/>
      <c r="WXL547" s="22"/>
      <c r="WXM547" s="22"/>
      <c r="WXN547" s="22"/>
      <c r="WXO547" s="22"/>
      <c r="WXP547" s="22"/>
      <c r="WXQ547" s="22"/>
      <c r="WXR547" s="22"/>
      <c r="WXS547" s="22"/>
      <c r="WXT547" s="22"/>
      <c r="WXU547" s="22"/>
      <c r="WXV547" s="22"/>
      <c r="WXW547" s="22"/>
      <c r="WXX547" s="22"/>
      <c r="WXY547" s="22"/>
      <c r="WXZ547" s="22"/>
      <c r="WYA547" s="22"/>
      <c r="WYB547" s="22"/>
      <c r="WYC547" s="22"/>
      <c r="WYD547" s="22"/>
      <c r="WYE547" s="22"/>
      <c r="WYF547" s="22"/>
      <c r="WYG547" s="22"/>
      <c r="WYH547" s="22"/>
      <c r="WYI547" s="22"/>
      <c r="WYJ547" s="22"/>
      <c r="WYK547" s="22"/>
      <c r="WYL547" s="22"/>
      <c r="WYM547" s="22"/>
      <c r="WYN547" s="22"/>
      <c r="WYO547" s="22"/>
      <c r="WYP547" s="22"/>
      <c r="WYQ547" s="22"/>
      <c r="WYR547" s="22"/>
      <c r="WYS547" s="22"/>
      <c r="WYT547" s="22"/>
      <c r="WYU547" s="22"/>
      <c r="WYV547" s="22"/>
      <c r="WYW547" s="22"/>
      <c r="WYX547" s="22"/>
      <c r="WYY547" s="22"/>
      <c r="WYZ547" s="22"/>
      <c r="WZA547" s="22"/>
      <c r="WZB547" s="22"/>
      <c r="WZC547" s="22"/>
      <c r="WZD547" s="22"/>
      <c r="WZE547" s="22"/>
      <c r="WZF547" s="22"/>
      <c r="WZG547" s="22"/>
      <c r="WZH547" s="22"/>
      <c r="WZI547" s="22"/>
      <c r="WZJ547" s="22"/>
      <c r="WZK547" s="22"/>
      <c r="WZL547" s="22"/>
      <c r="WZM547" s="22"/>
      <c r="WZN547" s="22"/>
      <c r="WZO547" s="22"/>
      <c r="WZP547" s="22"/>
      <c r="WZQ547" s="22"/>
      <c r="WZR547" s="22"/>
      <c r="WZS547" s="22"/>
      <c r="WZT547" s="22"/>
      <c r="WZU547" s="22"/>
      <c r="WZV547" s="22"/>
      <c r="WZW547" s="22"/>
      <c r="WZX547" s="22"/>
      <c r="WZY547" s="22"/>
      <c r="WZZ547" s="22"/>
      <c r="XAA547" s="22"/>
      <c r="XAB547" s="22"/>
      <c r="XAC547" s="22"/>
      <c r="XAD547" s="22"/>
      <c r="XAE547" s="22"/>
      <c r="XAF547" s="22"/>
      <c r="XAG547" s="22"/>
      <c r="XAH547" s="22"/>
      <c r="XAI547" s="22"/>
      <c r="XAJ547" s="22"/>
      <c r="XAK547" s="22"/>
      <c r="XAL547" s="22"/>
      <c r="XAM547" s="22"/>
      <c r="XAN547" s="22"/>
      <c r="XAO547" s="22"/>
      <c r="XAP547" s="22"/>
      <c r="XAQ547" s="22"/>
      <c r="XAR547" s="22"/>
      <c r="XAS547" s="22"/>
      <c r="XAT547" s="22"/>
      <c r="XAU547" s="22"/>
      <c r="XAV547" s="22"/>
      <c r="XAW547" s="22"/>
      <c r="XAX547" s="22"/>
      <c r="XAY547" s="22"/>
      <c r="XAZ547" s="22"/>
      <c r="XBA547" s="22"/>
      <c r="XBB547" s="22"/>
      <c r="XBC547" s="22"/>
      <c r="XBD547" s="22"/>
      <c r="XBE547" s="22"/>
      <c r="XBF547" s="22"/>
      <c r="XBG547" s="22"/>
      <c r="XBH547" s="22"/>
      <c r="XBI547" s="22"/>
      <c r="XBJ547" s="22"/>
      <c r="XBK547" s="22"/>
      <c r="XBL547" s="22"/>
      <c r="XBM547" s="22"/>
      <c r="XBN547" s="22"/>
      <c r="XBO547" s="22"/>
      <c r="XBP547" s="22"/>
      <c r="XBQ547" s="22"/>
      <c r="XBR547" s="22"/>
      <c r="XBS547" s="22"/>
      <c r="XBT547" s="22"/>
      <c r="XBU547" s="22"/>
      <c r="XBV547" s="22"/>
      <c r="XBW547" s="22"/>
      <c r="XBX547" s="22"/>
      <c r="XBY547" s="22"/>
      <c r="XBZ547" s="22"/>
      <c r="XCA547" s="22"/>
      <c r="XCB547" s="22"/>
      <c r="XCC547" s="22"/>
      <c r="XCD547" s="22"/>
      <c r="XCE547" s="22"/>
      <c r="XCF547" s="22"/>
      <c r="XCG547" s="22"/>
      <c r="XCH547" s="22"/>
      <c r="XCI547" s="22"/>
      <c r="XCJ547" s="22"/>
      <c r="XCK547" s="22"/>
      <c r="XCL547" s="22"/>
      <c r="XCM547" s="22"/>
      <c r="XCN547" s="22"/>
      <c r="XCO547" s="22"/>
      <c r="XCP547" s="22"/>
      <c r="XCQ547" s="22"/>
      <c r="XCR547" s="22"/>
      <c r="XCS547" s="22"/>
      <c r="XCT547" s="22"/>
      <c r="XCU547" s="22"/>
      <c r="XCV547" s="22"/>
      <c r="XCW547" s="22"/>
      <c r="XCX547" s="22"/>
      <c r="XCY547" s="22"/>
      <c r="XCZ547" s="22"/>
      <c r="XDA547" s="22"/>
      <c r="XDB547" s="22"/>
      <c r="XDC547" s="22"/>
      <c r="XDD547" s="22"/>
      <c r="XDE547" s="22"/>
      <c r="XDF547" s="22"/>
      <c r="XDG547" s="22"/>
      <c r="XDH547" s="22"/>
      <c r="XDI547" s="22"/>
      <c r="XDJ547" s="22"/>
      <c r="XDK547" s="22"/>
      <c r="XDL547" s="22"/>
      <c r="XDM547" s="22"/>
      <c r="XDN547" s="22"/>
      <c r="XDO547" s="22"/>
      <c r="XDP547" s="22"/>
      <c r="XDQ547" s="22"/>
      <c r="XDR547" s="22"/>
      <c r="XDS547" s="22"/>
      <c r="XDT547" s="22"/>
      <c r="XDU547" s="22"/>
      <c r="XDV547" s="22"/>
      <c r="XDW547" s="22"/>
      <c r="XDX547" s="22"/>
      <c r="XDY547" s="22"/>
      <c r="XDZ547" s="22"/>
      <c r="XEA547" s="22"/>
      <c r="XEB547" s="22"/>
      <c r="XEC547" s="22"/>
      <c r="XED547" s="22"/>
      <c r="XEE547" s="22"/>
      <c r="XEF547" s="22"/>
      <c r="XEG547" s="22"/>
      <c r="XEH547" s="22"/>
      <c r="XEI547" s="22"/>
      <c r="XEJ547" s="22"/>
      <c r="XEK547" s="22"/>
      <c r="XEL547" s="22"/>
      <c r="XEM547" s="22"/>
      <c r="XEN547" s="22"/>
      <c r="XEO547" s="22"/>
      <c r="XEP547" s="22"/>
      <c r="XEQ547" s="22"/>
      <c r="XER547" s="22"/>
      <c r="XES547" s="22"/>
      <c r="XET547" s="22"/>
      <c r="XEU547" s="22"/>
      <c r="XEV547" s="22"/>
      <c r="XEW547" s="22"/>
      <c r="XEX547" s="22"/>
      <c r="XEY547" s="22"/>
      <c r="XEZ547" s="22"/>
      <c r="XFA547" s="22"/>
    </row>
    <row r="548" s="3" customFormat="1" ht="18" customHeight="1" spans="1:16381">
      <c r="A548" s="12">
        <v>544</v>
      </c>
      <c r="B548" s="12" t="s">
        <v>1034</v>
      </c>
      <c r="C548" s="12" t="s">
        <v>1053</v>
      </c>
      <c r="D548" s="24" t="s">
        <v>1056</v>
      </c>
      <c r="E548" s="14" t="s">
        <v>534</v>
      </c>
      <c r="F548" s="12" t="s">
        <v>15</v>
      </c>
      <c r="G548" s="12" t="s">
        <v>496</v>
      </c>
      <c r="H548" s="12">
        <v>500</v>
      </c>
      <c r="I548" s="16" t="s">
        <v>21</v>
      </c>
      <c r="J548" s="1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  <c r="AMN548" s="1"/>
      <c r="AMO548" s="1"/>
      <c r="AMP548" s="1"/>
      <c r="AMQ548" s="1"/>
      <c r="AMR548" s="1"/>
      <c r="AMS548" s="1"/>
      <c r="AMT548" s="1"/>
      <c r="AMU548" s="1"/>
      <c r="AMV548" s="1"/>
      <c r="AMW548" s="1"/>
      <c r="AMX548" s="1"/>
      <c r="AMY548" s="1"/>
      <c r="AMZ548" s="1"/>
      <c r="ANA548" s="1"/>
      <c r="ANB548" s="1"/>
      <c r="ANC548" s="1"/>
      <c r="AND548" s="1"/>
      <c r="ANE548" s="1"/>
      <c r="ANF548" s="1"/>
      <c r="ANG548" s="1"/>
      <c r="ANH548" s="1"/>
      <c r="ANI548" s="1"/>
      <c r="ANJ548" s="1"/>
      <c r="ANK548" s="1"/>
      <c r="ANL548" s="1"/>
      <c r="ANM548" s="1"/>
      <c r="ANN548" s="1"/>
      <c r="ANO548" s="1"/>
      <c r="ANP548" s="1"/>
      <c r="ANQ548" s="1"/>
      <c r="ANR548" s="1"/>
      <c r="ANS548" s="1"/>
      <c r="ANT548" s="1"/>
      <c r="ANU548" s="1"/>
      <c r="ANV548" s="1"/>
      <c r="ANW548" s="1"/>
      <c r="ANX548" s="1"/>
      <c r="ANY548" s="1"/>
      <c r="ANZ548" s="1"/>
      <c r="AOA548" s="1"/>
      <c r="AOB548" s="1"/>
      <c r="AOC548" s="1"/>
      <c r="AOD548" s="1"/>
      <c r="AOE548" s="1"/>
      <c r="AOF548" s="1"/>
      <c r="AOG548" s="1"/>
      <c r="AOH548" s="1"/>
      <c r="AOI548" s="1"/>
      <c r="AOJ548" s="1"/>
      <c r="AOK548" s="1"/>
      <c r="AOL548" s="1"/>
      <c r="AOM548" s="1"/>
      <c r="AON548" s="1"/>
      <c r="AOO548" s="1"/>
      <c r="AOP548" s="1"/>
      <c r="AOQ548" s="1"/>
      <c r="AOR548" s="1"/>
      <c r="AOS548" s="1"/>
      <c r="AOT548" s="1"/>
      <c r="AOU548" s="1"/>
      <c r="AOV548" s="1"/>
      <c r="AOW548" s="1"/>
      <c r="AOX548" s="1"/>
      <c r="AOY548" s="1"/>
      <c r="AOZ548" s="1"/>
      <c r="APA548" s="1"/>
      <c r="APB548" s="1"/>
      <c r="APC548" s="1"/>
      <c r="APD548" s="1"/>
      <c r="APE548" s="1"/>
      <c r="APF548" s="1"/>
      <c r="APG548" s="1"/>
      <c r="APH548" s="1"/>
      <c r="API548" s="1"/>
      <c r="APJ548" s="1"/>
      <c r="APK548" s="1"/>
      <c r="APL548" s="1"/>
      <c r="APM548" s="1"/>
      <c r="APN548" s="1"/>
      <c r="APO548" s="1"/>
      <c r="APP548" s="1"/>
      <c r="APQ548" s="1"/>
      <c r="APR548" s="1"/>
      <c r="APS548" s="1"/>
      <c r="APT548" s="1"/>
      <c r="APU548" s="1"/>
      <c r="APV548" s="1"/>
      <c r="APW548" s="1"/>
      <c r="APX548" s="1"/>
      <c r="APY548" s="1"/>
      <c r="APZ548" s="1"/>
      <c r="AQA548" s="1"/>
      <c r="AQB548" s="1"/>
      <c r="AQC548" s="1"/>
      <c r="AQD548" s="1"/>
      <c r="AQE548" s="1"/>
      <c r="AQF548" s="1"/>
      <c r="AQG548" s="1"/>
      <c r="AQH548" s="1"/>
      <c r="AQI548" s="1"/>
      <c r="AQJ548" s="1"/>
      <c r="AQK548" s="1"/>
      <c r="AQL548" s="1"/>
      <c r="AQM548" s="1"/>
      <c r="AQN548" s="1"/>
      <c r="AQO548" s="1"/>
      <c r="AQP548" s="1"/>
      <c r="AQQ548" s="1"/>
      <c r="AQR548" s="1"/>
      <c r="AQS548" s="1"/>
      <c r="AQT548" s="1"/>
      <c r="AQU548" s="1"/>
      <c r="AQV548" s="1"/>
      <c r="AQW548" s="1"/>
      <c r="AQX548" s="1"/>
      <c r="AQY548" s="1"/>
      <c r="AQZ548" s="1"/>
      <c r="ARA548" s="1"/>
      <c r="ARB548" s="1"/>
      <c r="ARC548" s="1"/>
      <c r="ARD548" s="1"/>
      <c r="ARE548" s="1"/>
      <c r="ARF548" s="1"/>
      <c r="ARG548" s="1"/>
      <c r="ARH548" s="1"/>
      <c r="ARI548" s="1"/>
      <c r="ARJ548" s="1"/>
      <c r="ARK548" s="1"/>
      <c r="ARL548" s="1"/>
      <c r="ARM548" s="1"/>
      <c r="ARN548" s="1"/>
      <c r="ARO548" s="1"/>
      <c r="ARP548" s="1"/>
      <c r="ARQ548" s="1"/>
      <c r="ARR548" s="1"/>
      <c r="ARS548" s="1"/>
      <c r="ART548" s="1"/>
      <c r="ARU548" s="1"/>
      <c r="ARV548" s="1"/>
      <c r="ARW548" s="1"/>
      <c r="ARX548" s="1"/>
      <c r="ARY548" s="1"/>
      <c r="ARZ548" s="1"/>
      <c r="ASA548" s="1"/>
      <c r="ASB548" s="1"/>
      <c r="ASC548" s="1"/>
      <c r="ASD548" s="1"/>
      <c r="ASE548" s="1"/>
      <c r="ASF548" s="1"/>
      <c r="ASG548" s="1"/>
      <c r="ASH548" s="1"/>
      <c r="ASI548" s="1"/>
      <c r="ASJ548" s="1"/>
      <c r="ASK548" s="1"/>
      <c r="ASL548" s="1"/>
      <c r="ASM548" s="1"/>
      <c r="ASN548" s="1"/>
      <c r="ASO548" s="1"/>
      <c r="ASP548" s="1"/>
      <c r="ASQ548" s="1"/>
      <c r="ASR548" s="1"/>
      <c r="ASS548" s="1"/>
      <c r="AST548" s="1"/>
      <c r="ASU548" s="1"/>
      <c r="ASV548" s="1"/>
      <c r="ASW548" s="1"/>
      <c r="ASX548" s="1"/>
      <c r="ASY548" s="1"/>
      <c r="ASZ548" s="1"/>
      <c r="ATA548" s="1"/>
      <c r="ATB548" s="1"/>
      <c r="ATC548" s="1"/>
      <c r="ATD548" s="1"/>
      <c r="ATE548" s="1"/>
      <c r="ATF548" s="1"/>
      <c r="ATG548" s="1"/>
      <c r="ATH548" s="1"/>
      <c r="ATI548" s="1"/>
      <c r="ATJ548" s="1"/>
      <c r="ATK548" s="1"/>
      <c r="ATL548" s="1"/>
      <c r="ATM548" s="1"/>
      <c r="ATN548" s="1"/>
      <c r="ATO548" s="1"/>
      <c r="ATP548" s="1"/>
      <c r="ATQ548" s="1"/>
      <c r="ATR548" s="1"/>
      <c r="ATS548" s="1"/>
      <c r="ATT548" s="1"/>
      <c r="ATU548" s="1"/>
      <c r="ATV548" s="1"/>
      <c r="ATW548" s="1"/>
      <c r="ATX548" s="1"/>
      <c r="ATY548" s="1"/>
      <c r="ATZ548" s="1"/>
      <c r="AUA548" s="1"/>
      <c r="AUB548" s="1"/>
      <c r="AUC548" s="1"/>
      <c r="AUD548" s="1"/>
      <c r="AUE548" s="1"/>
      <c r="AUF548" s="1"/>
      <c r="AUG548" s="1"/>
      <c r="AUH548" s="1"/>
      <c r="AUI548" s="1"/>
      <c r="AUJ548" s="1"/>
      <c r="AUK548" s="1"/>
      <c r="AUL548" s="1"/>
      <c r="AUM548" s="1"/>
      <c r="AUN548" s="1"/>
      <c r="AUO548" s="1"/>
      <c r="AUP548" s="1"/>
      <c r="AUQ548" s="1"/>
      <c r="AUR548" s="1"/>
      <c r="AUS548" s="1"/>
      <c r="AUT548" s="1"/>
      <c r="AUU548" s="1"/>
      <c r="AUV548" s="1"/>
      <c r="AUW548" s="1"/>
      <c r="AUX548" s="1"/>
      <c r="AUY548" s="1"/>
      <c r="AUZ548" s="1"/>
      <c r="AVA548" s="1"/>
      <c r="AVB548" s="1"/>
      <c r="AVC548" s="1"/>
      <c r="AVD548" s="1"/>
      <c r="AVE548" s="1"/>
      <c r="AVF548" s="1"/>
      <c r="AVG548" s="1"/>
      <c r="AVH548" s="1"/>
      <c r="AVI548" s="1"/>
      <c r="AVJ548" s="1"/>
      <c r="AVK548" s="1"/>
      <c r="AVL548" s="1"/>
      <c r="AVM548" s="1"/>
      <c r="AVN548" s="1"/>
      <c r="AVO548" s="1"/>
      <c r="AVP548" s="1"/>
      <c r="AVQ548" s="1"/>
      <c r="AVR548" s="1"/>
      <c r="AVS548" s="1"/>
      <c r="AVT548" s="1"/>
      <c r="AVU548" s="1"/>
      <c r="AVV548" s="1"/>
      <c r="AVW548" s="1"/>
      <c r="AVX548" s="1"/>
      <c r="AVY548" s="1"/>
      <c r="AVZ548" s="1"/>
      <c r="AWA548" s="1"/>
      <c r="AWB548" s="1"/>
      <c r="AWC548" s="1"/>
      <c r="AWD548" s="1"/>
      <c r="AWE548" s="1"/>
      <c r="AWF548" s="1"/>
      <c r="AWG548" s="1"/>
      <c r="AWH548" s="1"/>
      <c r="AWI548" s="1"/>
      <c r="AWJ548" s="1"/>
      <c r="AWK548" s="1"/>
      <c r="AWL548" s="1"/>
      <c r="AWM548" s="1"/>
      <c r="AWN548" s="1"/>
      <c r="AWO548" s="1"/>
      <c r="AWP548" s="1"/>
      <c r="AWQ548" s="1"/>
      <c r="AWR548" s="1"/>
      <c r="AWS548" s="1"/>
      <c r="AWT548" s="1"/>
      <c r="AWU548" s="1"/>
      <c r="AWV548" s="1"/>
      <c r="AWW548" s="1"/>
      <c r="AWX548" s="1"/>
      <c r="AWY548" s="1"/>
      <c r="AWZ548" s="1"/>
      <c r="AXA548" s="1"/>
      <c r="AXB548" s="1"/>
      <c r="AXC548" s="1"/>
      <c r="AXD548" s="1"/>
      <c r="AXE548" s="1"/>
      <c r="AXF548" s="1"/>
      <c r="AXG548" s="1"/>
      <c r="AXH548" s="1"/>
      <c r="AXI548" s="1"/>
      <c r="AXJ548" s="1"/>
      <c r="AXK548" s="1"/>
      <c r="AXL548" s="1"/>
      <c r="AXM548" s="1"/>
      <c r="AXN548" s="1"/>
      <c r="AXO548" s="1"/>
      <c r="AXP548" s="1"/>
      <c r="AXQ548" s="1"/>
      <c r="AXR548" s="1"/>
      <c r="AXS548" s="1"/>
      <c r="AXT548" s="1"/>
      <c r="AXU548" s="1"/>
      <c r="AXV548" s="1"/>
      <c r="AXW548" s="1"/>
      <c r="AXX548" s="1"/>
      <c r="AXY548" s="1"/>
      <c r="AXZ548" s="1"/>
      <c r="AYA548" s="1"/>
      <c r="AYB548" s="1"/>
      <c r="AYC548" s="1"/>
      <c r="AYD548" s="1"/>
      <c r="AYE548" s="1"/>
      <c r="AYF548" s="1"/>
      <c r="AYG548" s="1"/>
      <c r="AYH548" s="1"/>
      <c r="AYI548" s="1"/>
      <c r="AYJ548" s="1"/>
      <c r="AYK548" s="1"/>
      <c r="AYL548" s="1"/>
      <c r="AYM548" s="1"/>
      <c r="AYN548" s="1"/>
      <c r="AYO548" s="1"/>
      <c r="AYP548" s="1"/>
      <c r="AYQ548" s="1"/>
      <c r="AYR548" s="1"/>
      <c r="AYS548" s="1"/>
      <c r="AYT548" s="1"/>
      <c r="AYU548" s="1"/>
      <c r="AYV548" s="1"/>
      <c r="AYW548" s="1"/>
      <c r="AYX548" s="1"/>
      <c r="AYY548" s="1"/>
      <c r="AYZ548" s="1"/>
      <c r="AZA548" s="1"/>
      <c r="AZB548" s="1"/>
      <c r="AZC548" s="1"/>
      <c r="AZD548" s="1"/>
      <c r="AZE548" s="1"/>
      <c r="AZF548" s="1"/>
      <c r="AZG548" s="1"/>
      <c r="AZH548" s="1"/>
      <c r="AZI548" s="1"/>
      <c r="AZJ548" s="1"/>
      <c r="AZK548" s="1"/>
      <c r="AZL548" s="1"/>
      <c r="AZM548" s="1"/>
      <c r="AZN548" s="1"/>
      <c r="AZO548" s="1"/>
      <c r="AZP548" s="1"/>
      <c r="AZQ548" s="1"/>
      <c r="AZR548" s="1"/>
      <c r="AZS548" s="1"/>
      <c r="AZT548" s="1"/>
      <c r="AZU548" s="1"/>
      <c r="AZV548" s="1"/>
      <c r="AZW548" s="1"/>
      <c r="AZX548" s="1"/>
      <c r="AZY548" s="1"/>
      <c r="AZZ548" s="1"/>
      <c r="BAA548" s="1"/>
      <c r="BAB548" s="1"/>
      <c r="BAC548" s="1"/>
      <c r="BAD548" s="1"/>
      <c r="BAE548" s="1"/>
      <c r="BAF548" s="1"/>
      <c r="BAG548" s="1"/>
      <c r="BAH548" s="1"/>
      <c r="BAI548" s="1"/>
      <c r="BAJ548" s="1"/>
      <c r="BAK548" s="1"/>
      <c r="BAL548" s="1"/>
      <c r="BAM548" s="1"/>
      <c r="BAN548" s="1"/>
      <c r="BAO548" s="1"/>
      <c r="BAP548" s="1"/>
      <c r="BAQ548" s="1"/>
      <c r="BAR548" s="1"/>
      <c r="BAS548" s="1"/>
      <c r="BAT548" s="1"/>
      <c r="BAU548" s="1"/>
      <c r="BAV548" s="1"/>
      <c r="BAW548" s="1"/>
      <c r="BAX548" s="1"/>
      <c r="BAY548" s="1"/>
      <c r="BAZ548" s="1"/>
      <c r="BBA548" s="1"/>
      <c r="BBB548" s="1"/>
      <c r="BBC548" s="1"/>
      <c r="BBD548" s="1"/>
      <c r="BBE548" s="1"/>
      <c r="BBF548" s="1"/>
      <c r="BBG548" s="1"/>
      <c r="BBH548" s="1"/>
      <c r="BBI548" s="1"/>
      <c r="BBJ548" s="1"/>
      <c r="BBK548" s="1"/>
      <c r="BBL548" s="1"/>
      <c r="BBM548" s="1"/>
      <c r="BBN548" s="1"/>
      <c r="BBO548" s="1"/>
      <c r="BBP548" s="1"/>
      <c r="BBQ548" s="1"/>
      <c r="BBR548" s="1"/>
      <c r="BBS548" s="1"/>
      <c r="BBT548" s="1"/>
      <c r="BBU548" s="1"/>
      <c r="BBV548" s="1"/>
      <c r="BBW548" s="1"/>
      <c r="BBX548" s="1"/>
      <c r="BBY548" s="1"/>
      <c r="BBZ548" s="1"/>
      <c r="BCA548" s="1"/>
      <c r="BCB548" s="1"/>
      <c r="BCC548" s="1"/>
      <c r="BCD548" s="1"/>
      <c r="BCE548" s="1"/>
      <c r="BCF548" s="1"/>
      <c r="BCG548" s="1"/>
      <c r="BCH548" s="1"/>
      <c r="BCI548" s="1"/>
      <c r="BCJ548" s="1"/>
      <c r="BCK548" s="1"/>
      <c r="BCL548" s="1"/>
      <c r="BCM548" s="1"/>
      <c r="BCN548" s="1"/>
      <c r="BCO548" s="1"/>
      <c r="BCP548" s="1"/>
      <c r="BCQ548" s="1"/>
      <c r="BCR548" s="1"/>
      <c r="BCS548" s="1"/>
      <c r="BCT548" s="1"/>
      <c r="BCU548" s="1"/>
      <c r="BCV548" s="1"/>
      <c r="BCW548" s="1"/>
      <c r="BCX548" s="1"/>
      <c r="BCY548" s="1"/>
      <c r="BCZ548" s="1"/>
      <c r="BDA548" s="1"/>
      <c r="BDB548" s="1"/>
      <c r="BDC548" s="1"/>
      <c r="BDD548" s="1"/>
      <c r="BDE548" s="1"/>
      <c r="BDF548" s="1"/>
      <c r="BDG548" s="1"/>
      <c r="BDH548" s="1"/>
      <c r="BDI548" s="1"/>
      <c r="BDJ548" s="1"/>
      <c r="BDK548" s="1"/>
      <c r="BDL548" s="1"/>
      <c r="BDM548" s="1"/>
      <c r="BDN548" s="1"/>
      <c r="BDO548" s="1"/>
      <c r="BDP548" s="1"/>
      <c r="BDQ548" s="1"/>
      <c r="BDR548" s="1"/>
      <c r="BDS548" s="1"/>
      <c r="BDT548" s="1"/>
      <c r="BDU548" s="1"/>
      <c r="BDV548" s="1"/>
      <c r="BDW548" s="1"/>
      <c r="BDX548" s="1"/>
      <c r="BDY548" s="1"/>
      <c r="BDZ548" s="1"/>
      <c r="BEA548" s="1"/>
      <c r="BEB548" s="1"/>
      <c r="BEC548" s="1"/>
      <c r="BED548" s="1"/>
      <c r="BEE548" s="1"/>
      <c r="BEF548" s="1"/>
      <c r="BEG548" s="1"/>
      <c r="BEH548" s="1"/>
      <c r="BEI548" s="1"/>
      <c r="BEJ548" s="1"/>
      <c r="BEK548" s="1"/>
      <c r="BEL548" s="1"/>
      <c r="BEM548" s="1"/>
      <c r="BEN548" s="1"/>
      <c r="BEO548" s="1"/>
      <c r="BEP548" s="1"/>
      <c r="BEQ548" s="1"/>
      <c r="BER548" s="1"/>
      <c r="BES548" s="1"/>
      <c r="BET548" s="1"/>
      <c r="BEU548" s="1"/>
      <c r="BEV548" s="1"/>
      <c r="BEW548" s="1"/>
      <c r="BEX548" s="1"/>
      <c r="BEY548" s="1"/>
      <c r="BEZ548" s="1"/>
      <c r="BFA548" s="1"/>
      <c r="BFB548" s="1"/>
      <c r="BFC548" s="1"/>
      <c r="BFD548" s="1"/>
      <c r="BFE548" s="1"/>
      <c r="BFF548" s="1"/>
      <c r="BFG548" s="1"/>
      <c r="BFH548" s="1"/>
      <c r="BFI548" s="1"/>
      <c r="BFJ548" s="1"/>
      <c r="BFK548" s="1"/>
      <c r="BFL548" s="1"/>
      <c r="BFM548" s="1"/>
      <c r="BFN548" s="1"/>
      <c r="BFO548" s="1"/>
      <c r="BFP548" s="1"/>
      <c r="BFQ548" s="1"/>
      <c r="BFR548" s="1"/>
      <c r="BFS548" s="1"/>
      <c r="BFT548" s="1"/>
      <c r="BFU548" s="1"/>
      <c r="BFV548" s="1"/>
      <c r="BFW548" s="1"/>
      <c r="BFX548" s="1"/>
      <c r="BFY548" s="1"/>
      <c r="BFZ548" s="1"/>
      <c r="BGA548" s="1"/>
      <c r="BGB548" s="1"/>
      <c r="BGC548" s="1"/>
      <c r="BGD548" s="1"/>
      <c r="BGE548" s="1"/>
      <c r="BGF548" s="1"/>
      <c r="BGG548" s="1"/>
      <c r="BGH548" s="1"/>
      <c r="BGI548" s="1"/>
      <c r="BGJ548" s="1"/>
      <c r="BGK548" s="1"/>
      <c r="BGL548" s="1"/>
      <c r="BGM548" s="1"/>
      <c r="BGN548" s="1"/>
      <c r="BGO548" s="1"/>
      <c r="BGP548" s="1"/>
      <c r="BGQ548" s="1"/>
      <c r="BGR548" s="1"/>
      <c r="BGS548" s="1"/>
      <c r="BGT548" s="1"/>
      <c r="BGU548" s="1"/>
      <c r="BGV548" s="1"/>
      <c r="BGW548" s="1"/>
      <c r="BGX548" s="1"/>
      <c r="BGY548" s="1"/>
      <c r="BGZ548" s="1"/>
      <c r="BHA548" s="1"/>
      <c r="BHB548" s="1"/>
      <c r="BHC548" s="1"/>
      <c r="BHD548" s="1"/>
      <c r="BHE548" s="1"/>
      <c r="BHF548" s="1"/>
      <c r="BHG548" s="1"/>
      <c r="BHH548" s="1"/>
      <c r="BHI548" s="1"/>
      <c r="BHJ548" s="1"/>
      <c r="BHK548" s="1"/>
      <c r="BHL548" s="1"/>
      <c r="BHM548" s="1"/>
      <c r="BHN548" s="1"/>
      <c r="BHO548" s="1"/>
      <c r="BHP548" s="1"/>
      <c r="BHQ548" s="1"/>
      <c r="BHR548" s="1"/>
      <c r="BHS548" s="1"/>
      <c r="BHT548" s="1"/>
      <c r="BHU548" s="1"/>
      <c r="BHV548" s="1"/>
      <c r="BHW548" s="1"/>
      <c r="BHX548" s="1"/>
      <c r="BHY548" s="1"/>
      <c r="BHZ548" s="1"/>
      <c r="BIA548" s="1"/>
      <c r="BIB548" s="1"/>
      <c r="BIC548" s="1"/>
      <c r="BID548" s="1"/>
      <c r="BIE548" s="1"/>
      <c r="BIF548" s="1"/>
      <c r="BIG548" s="1"/>
      <c r="BIH548" s="1"/>
      <c r="BII548" s="1"/>
      <c r="BIJ548" s="1"/>
      <c r="BIK548" s="1"/>
      <c r="BIL548" s="1"/>
      <c r="BIM548" s="1"/>
      <c r="BIN548" s="1"/>
      <c r="BIO548" s="1"/>
      <c r="BIP548" s="1"/>
      <c r="BIQ548" s="1"/>
      <c r="BIR548" s="1"/>
      <c r="BIS548" s="1"/>
      <c r="BIT548" s="1"/>
      <c r="BIU548" s="1"/>
      <c r="BIV548" s="1"/>
      <c r="BIW548" s="1"/>
      <c r="BIX548" s="1"/>
      <c r="BIY548" s="1"/>
      <c r="BIZ548" s="1"/>
      <c r="BJA548" s="1"/>
      <c r="BJB548" s="1"/>
      <c r="BJC548" s="1"/>
      <c r="BJD548" s="1"/>
      <c r="BJE548" s="1"/>
      <c r="BJF548" s="1"/>
      <c r="BJG548" s="1"/>
      <c r="BJH548" s="1"/>
      <c r="BJI548" s="1"/>
      <c r="BJJ548" s="1"/>
      <c r="BJK548" s="1"/>
      <c r="BJL548" s="1"/>
      <c r="BJM548" s="1"/>
      <c r="BJN548" s="1"/>
      <c r="BJO548" s="1"/>
      <c r="BJP548" s="1"/>
      <c r="BJQ548" s="1"/>
      <c r="BJR548" s="1"/>
      <c r="BJS548" s="1"/>
      <c r="BJT548" s="1"/>
      <c r="BJU548" s="1"/>
      <c r="BJV548" s="1"/>
      <c r="BJW548" s="1"/>
      <c r="BJX548" s="1"/>
      <c r="BJY548" s="1"/>
      <c r="BJZ548" s="1"/>
      <c r="BKA548" s="1"/>
      <c r="BKB548" s="1"/>
      <c r="BKC548" s="1"/>
      <c r="BKD548" s="1"/>
      <c r="BKE548" s="1"/>
      <c r="BKF548" s="1"/>
      <c r="BKG548" s="1"/>
      <c r="BKH548" s="1"/>
      <c r="BKI548" s="1"/>
      <c r="BKJ548" s="1"/>
      <c r="BKK548" s="1"/>
      <c r="BKL548" s="1"/>
      <c r="BKM548" s="1"/>
      <c r="BKN548" s="1"/>
      <c r="BKO548" s="1"/>
      <c r="BKP548" s="1"/>
      <c r="BKQ548" s="1"/>
      <c r="BKR548" s="1"/>
      <c r="BKS548" s="1"/>
      <c r="BKT548" s="1"/>
      <c r="BKU548" s="1"/>
      <c r="BKV548" s="1"/>
      <c r="BKW548" s="1"/>
      <c r="BKX548" s="1"/>
      <c r="BKY548" s="1"/>
      <c r="BKZ548" s="1"/>
      <c r="BLA548" s="1"/>
      <c r="BLB548" s="1"/>
      <c r="BLC548" s="1"/>
      <c r="BLD548" s="1"/>
      <c r="BLE548" s="1"/>
      <c r="BLF548" s="1"/>
      <c r="BLG548" s="1"/>
      <c r="BLH548" s="1"/>
      <c r="BLI548" s="1"/>
      <c r="BLJ548" s="1"/>
      <c r="BLK548" s="1"/>
      <c r="BLL548" s="1"/>
      <c r="BLM548" s="1"/>
      <c r="BLN548" s="1"/>
      <c r="BLO548" s="1"/>
      <c r="BLP548" s="1"/>
      <c r="BLQ548" s="1"/>
      <c r="BLR548" s="1"/>
      <c r="BLS548" s="1"/>
      <c r="BLT548" s="1"/>
      <c r="BLU548" s="1"/>
      <c r="BLV548" s="1"/>
      <c r="BLW548" s="1"/>
      <c r="BLX548" s="1"/>
      <c r="BLY548" s="1"/>
      <c r="BLZ548" s="1"/>
      <c r="BMA548" s="1"/>
      <c r="BMB548" s="1"/>
      <c r="BMC548" s="1"/>
      <c r="BMD548" s="1"/>
      <c r="BME548" s="1"/>
      <c r="BMF548" s="1"/>
      <c r="BMG548" s="1"/>
      <c r="BMH548" s="1"/>
      <c r="BMI548" s="1"/>
      <c r="BMJ548" s="1"/>
      <c r="BMK548" s="1"/>
      <c r="BML548" s="1"/>
      <c r="BMM548" s="1"/>
      <c r="BMN548" s="1"/>
      <c r="BMO548" s="1"/>
      <c r="BMP548" s="1"/>
      <c r="BMQ548" s="1"/>
      <c r="BMR548" s="1"/>
      <c r="BMS548" s="1"/>
      <c r="BMT548" s="1"/>
      <c r="BMU548" s="1"/>
      <c r="BMV548" s="1"/>
      <c r="BMW548" s="1"/>
      <c r="BMX548" s="1"/>
      <c r="BMY548" s="1"/>
      <c r="BMZ548" s="1"/>
      <c r="BNA548" s="1"/>
      <c r="BNB548" s="1"/>
      <c r="BNC548" s="1"/>
      <c r="BND548" s="1"/>
      <c r="BNE548" s="1"/>
      <c r="BNF548" s="1"/>
      <c r="BNG548" s="1"/>
      <c r="BNH548" s="1"/>
      <c r="BNI548" s="1"/>
      <c r="BNJ548" s="1"/>
      <c r="BNK548" s="1"/>
      <c r="BNL548" s="1"/>
      <c r="BNM548" s="1"/>
      <c r="BNN548" s="1"/>
      <c r="BNO548" s="1"/>
      <c r="BNP548" s="1"/>
      <c r="BNQ548" s="1"/>
      <c r="BNR548" s="1"/>
      <c r="BNS548" s="1"/>
      <c r="BNT548" s="1"/>
      <c r="BNU548" s="1"/>
      <c r="BNV548" s="1"/>
      <c r="BNW548" s="1"/>
      <c r="BNX548" s="1"/>
      <c r="BNY548" s="1"/>
      <c r="BNZ548" s="1"/>
      <c r="BOA548" s="1"/>
      <c r="BOB548" s="1"/>
      <c r="BOC548" s="1"/>
      <c r="BOD548" s="1"/>
      <c r="BOE548" s="1"/>
      <c r="BOF548" s="1"/>
      <c r="BOG548" s="1"/>
      <c r="BOH548" s="1"/>
      <c r="BOI548" s="1"/>
      <c r="BOJ548" s="1"/>
      <c r="BOK548" s="1"/>
      <c r="BOL548" s="1"/>
      <c r="BOM548" s="1"/>
      <c r="BON548" s="1"/>
      <c r="BOO548" s="1"/>
      <c r="BOP548" s="1"/>
      <c r="BOQ548" s="1"/>
      <c r="BOR548" s="1"/>
      <c r="BOS548" s="1"/>
      <c r="BOT548" s="1"/>
      <c r="BOU548" s="1"/>
      <c r="BOV548" s="1"/>
      <c r="BOW548" s="1"/>
      <c r="BOX548" s="1"/>
      <c r="BOY548" s="1"/>
      <c r="BOZ548" s="1"/>
      <c r="BPA548" s="1"/>
      <c r="BPB548" s="1"/>
      <c r="BPC548" s="1"/>
      <c r="BPD548" s="1"/>
      <c r="BPE548" s="1"/>
      <c r="BPF548" s="1"/>
      <c r="BPG548" s="1"/>
      <c r="BPH548" s="1"/>
      <c r="BPI548" s="1"/>
      <c r="BPJ548" s="1"/>
      <c r="BPK548" s="1"/>
      <c r="BPL548" s="1"/>
      <c r="BPM548" s="1"/>
      <c r="BPN548" s="1"/>
      <c r="BPO548" s="1"/>
      <c r="BPP548" s="1"/>
      <c r="BPQ548" s="1"/>
      <c r="BPR548" s="1"/>
      <c r="BPS548" s="1"/>
      <c r="BPT548" s="1"/>
      <c r="BPU548" s="1"/>
      <c r="BPV548" s="1"/>
      <c r="BPW548" s="1"/>
      <c r="BPX548" s="1"/>
      <c r="BPY548" s="1"/>
      <c r="BPZ548" s="1"/>
      <c r="BQA548" s="1"/>
      <c r="BQB548" s="1"/>
      <c r="BQC548" s="1"/>
      <c r="BQD548" s="1"/>
      <c r="BQE548" s="1"/>
      <c r="BQF548" s="1"/>
      <c r="BQG548" s="1"/>
      <c r="BQH548" s="1"/>
      <c r="BQI548" s="1"/>
      <c r="BQJ548" s="1"/>
      <c r="BQK548" s="1"/>
      <c r="BQL548" s="1"/>
      <c r="BQM548" s="1"/>
      <c r="BQN548" s="1"/>
      <c r="BQO548" s="1"/>
      <c r="BQP548" s="1"/>
      <c r="BQQ548" s="1"/>
      <c r="BQR548" s="1"/>
      <c r="BQS548" s="1"/>
      <c r="BQT548" s="1"/>
      <c r="BQU548" s="1"/>
      <c r="BQV548" s="1"/>
      <c r="BQW548" s="1"/>
      <c r="BQX548" s="1"/>
      <c r="BQY548" s="1"/>
      <c r="BQZ548" s="1"/>
      <c r="BRA548" s="1"/>
      <c r="BRB548" s="1"/>
      <c r="BRC548" s="1"/>
      <c r="BRD548" s="1"/>
      <c r="BRE548" s="1"/>
      <c r="BRF548" s="1"/>
      <c r="BRG548" s="1"/>
      <c r="BRH548" s="1"/>
      <c r="BRI548" s="1"/>
      <c r="BRJ548" s="1"/>
      <c r="BRK548" s="1"/>
      <c r="BRL548" s="1"/>
      <c r="BRM548" s="1"/>
      <c r="BRN548" s="1"/>
      <c r="BRO548" s="1"/>
      <c r="BRP548" s="1"/>
      <c r="BRQ548" s="1"/>
      <c r="BRR548" s="1"/>
      <c r="BRS548" s="1"/>
      <c r="BRT548" s="1"/>
      <c r="BRU548" s="1"/>
      <c r="BRV548" s="1"/>
      <c r="BRW548" s="1"/>
      <c r="BRX548" s="1"/>
      <c r="BRY548" s="1"/>
      <c r="BRZ548" s="1"/>
      <c r="BSA548" s="1"/>
      <c r="BSB548" s="1"/>
      <c r="BSC548" s="1"/>
      <c r="BSD548" s="1"/>
      <c r="BSE548" s="1"/>
      <c r="BSF548" s="1"/>
      <c r="BSG548" s="1"/>
      <c r="BSH548" s="1"/>
      <c r="BSI548" s="1"/>
      <c r="BSJ548" s="1"/>
      <c r="BSK548" s="1"/>
      <c r="BSL548" s="1"/>
      <c r="BSM548" s="1"/>
      <c r="BSN548" s="1"/>
      <c r="BSO548" s="1"/>
      <c r="BSP548" s="1"/>
      <c r="BSQ548" s="1"/>
      <c r="BSR548" s="1"/>
      <c r="BSS548" s="1"/>
      <c r="BST548" s="1"/>
      <c r="BSU548" s="1"/>
      <c r="BSV548" s="1"/>
      <c r="BSW548" s="1"/>
      <c r="BSX548" s="1"/>
      <c r="BSY548" s="1"/>
      <c r="BSZ548" s="1"/>
      <c r="BTA548" s="1"/>
      <c r="BTB548" s="1"/>
      <c r="BTC548" s="1"/>
      <c r="BTD548" s="1"/>
      <c r="BTE548" s="1"/>
      <c r="BTF548" s="1"/>
      <c r="BTG548" s="1"/>
      <c r="BTH548" s="1"/>
      <c r="BTI548" s="1"/>
      <c r="BTJ548" s="1"/>
      <c r="BTK548" s="1"/>
      <c r="BTL548" s="1"/>
      <c r="BTM548" s="1"/>
      <c r="BTN548" s="1"/>
      <c r="BTO548" s="1"/>
      <c r="BTP548" s="1"/>
      <c r="BTQ548" s="1"/>
      <c r="BTR548" s="1"/>
      <c r="BTS548" s="1"/>
      <c r="BTT548" s="1"/>
      <c r="BTU548" s="1"/>
      <c r="BTV548" s="1"/>
      <c r="BTW548" s="1"/>
      <c r="BTX548" s="1"/>
      <c r="BTY548" s="1"/>
      <c r="BTZ548" s="1"/>
      <c r="BUA548" s="1"/>
      <c r="BUB548" s="1"/>
      <c r="BUC548" s="1"/>
      <c r="BUD548" s="1"/>
      <c r="BUE548" s="1"/>
      <c r="BUF548" s="1"/>
      <c r="BUG548" s="1"/>
      <c r="BUH548" s="1"/>
      <c r="BUI548" s="1"/>
      <c r="BUJ548" s="1"/>
      <c r="BUK548" s="1"/>
      <c r="BUL548" s="1"/>
      <c r="BUM548" s="1"/>
      <c r="BUN548" s="1"/>
      <c r="BUO548" s="1"/>
      <c r="BUP548" s="1"/>
      <c r="BUQ548" s="1"/>
      <c r="BUR548" s="1"/>
      <c r="BUS548" s="1"/>
      <c r="BUT548" s="1"/>
      <c r="BUU548" s="1"/>
      <c r="BUV548" s="1"/>
      <c r="BUW548" s="1"/>
      <c r="BUX548" s="1"/>
      <c r="BUY548" s="1"/>
      <c r="BUZ548" s="1"/>
      <c r="BVA548" s="1"/>
      <c r="BVB548" s="1"/>
      <c r="BVC548" s="1"/>
      <c r="BVD548" s="1"/>
      <c r="BVE548" s="1"/>
      <c r="BVF548" s="1"/>
      <c r="BVG548" s="1"/>
      <c r="BVH548" s="1"/>
      <c r="BVI548" s="1"/>
      <c r="BVJ548" s="1"/>
      <c r="BVK548" s="1"/>
      <c r="BVL548" s="1"/>
      <c r="BVM548" s="1"/>
      <c r="BVN548" s="1"/>
      <c r="BVO548" s="1"/>
      <c r="BVP548" s="1"/>
      <c r="BVQ548" s="1"/>
      <c r="BVR548" s="1"/>
      <c r="BVS548" s="1"/>
      <c r="BVT548" s="1"/>
      <c r="BVU548" s="1"/>
      <c r="BVV548" s="1"/>
      <c r="BVW548" s="1"/>
      <c r="BVX548" s="1"/>
      <c r="BVY548" s="1"/>
      <c r="BVZ548" s="1"/>
      <c r="BWA548" s="1"/>
      <c r="BWB548" s="1"/>
      <c r="BWC548" s="1"/>
      <c r="BWD548" s="1"/>
      <c r="BWE548" s="1"/>
      <c r="BWF548" s="1"/>
      <c r="BWG548" s="1"/>
      <c r="BWH548" s="1"/>
      <c r="BWI548" s="1"/>
      <c r="BWJ548" s="1"/>
      <c r="BWK548" s="1"/>
      <c r="BWL548" s="1"/>
      <c r="BWM548" s="1"/>
      <c r="BWN548" s="1"/>
      <c r="BWO548" s="1"/>
      <c r="BWP548" s="1"/>
      <c r="BWQ548" s="1"/>
      <c r="BWR548" s="1"/>
      <c r="BWS548" s="1"/>
      <c r="BWT548" s="1"/>
      <c r="BWU548" s="1"/>
      <c r="BWV548" s="1"/>
      <c r="BWW548" s="1"/>
      <c r="BWX548" s="1"/>
      <c r="BWY548" s="1"/>
      <c r="BWZ548" s="1"/>
      <c r="BXA548" s="1"/>
      <c r="BXB548" s="1"/>
      <c r="BXC548" s="1"/>
      <c r="BXD548" s="1"/>
      <c r="BXE548" s="1"/>
      <c r="BXF548" s="1"/>
      <c r="BXG548" s="1"/>
      <c r="BXH548" s="1"/>
      <c r="BXI548" s="1"/>
      <c r="BXJ548" s="1"/>
      <c r="BXK548" s="1"/>
      <c r="BXL548" s="1"/>
      <c r="BXM548" s="1"/>
      <c r="BXN548" s="1"/>
      <c r="BXO548" s="1"/>
      <c r="BXP548" s="1"/>
      <c r="BXQ548" s="1"/>
      <c r="BXR548" s="1"/>
      <c r="BXS548" s="1"/>
      <c r="BXT548" s="1"/>
      <c r="BXU548" s="1"/>
      <c r="BXV548" s="1"/>
      <c r="BXW548" s="1"/>
      <c r="BXX548" s="1"/>
      <c r="BXY548" s="1"/>
      <c r="BXZ548" s="1"/>
      <c r="BYA548" s="1"/>
      <c r="BYB548" s="1"/>
      <c r="BYC548" s="1"/>
      <c r="BYD548" s="1"/>
      <c r="BYE548" s="1"/>
      <c r="BYF548" s="1"/>
      <c r="BYG548" s="1"/>
      <c r="BYH548" s="1"/>
      <c r="BYI548" s="1"/>
      <c r="BYJ548" s="1"/>
      <c r="BYK548" s="1"/>
      <c r="BYL548" s="1"/>
      <c r="BYM548" s="1"/>
      <c r="BYN548" s="1"/>
      <c r="BYO548" s="1"/>
      <c r="BYP548" s="1"/>
      <c r="BYQ548" s="1"/>
      <c r="BYR548" s="1"/>
      <c r="BYS548" s="1"/>
      <c r="BYT548" s="1"/>
      <c r="BYU548" s="1"/>
      <c r="BYV548" s="1"/>
      <c r="BYW548" s="1"/>
      <c r="BYX548" s="1"/>
      <c r="BYY548" s="1"/>
      <c r="BYZ548" s="1"/>
      <c r="BZA548" s="1"/>
      <c r="BZB548" s="1"/>
      <c r="BZC548" s="1"/>
      <c r="BZD548" s="1"/>
      <c r="BZE548" s="1"/>
      <c r="BZF548" s="1"/>
      <c r="BZG548" s="1"/>
      <c r="BZH548" s="1"/>
      <c r="BZI548" s="1"/>
      <c r="BZJ548" s="1"/>
      <c r="BZK548" s="1"/>
      <c r="BZL548" s="1"/>
      <c r="BZM548" s="1"/>
      <c r="BZN548" s="1"/>
      <c r="BZO548" s="1"/>
      <c r="BZP548" s="1"/>
      <c r="BZQ548" s="1"/>
      <c r="BZR548" s="1"/>
      <c r="BZS548" s="1"/>
      <c r="BZT548" s="1"/>
      <c r="BZU548" s="1"/>
      <c r="BZV548" s="1"/>
      <c r="BZW548" s="1"/>
      <c r="BZX548" s="1"/>
      <c r="BZY548" s="1"/>
      <c r="BZZ548" s="1"/>
      <c r="CAA548" s="1"/>
      <c r="CAB548" s="1"/>
      <c r="CAC548" s="1"/>
      <c r="CAD548" s="1"/>
      <c r="CAE548" s="1"/>
      <c r="CAF548" s="1"/>
      <c r="CAG548" s="1"/>
      <c r="CAH548" s="1"/>
      <c r="CAI548" s="1"/>
      <c r="CAJ548" s="1"/>
      <c r="CAK548" s="1"/>
      <c r="CAL548" s="1"/>
      <c r="CAM548" s="1"/>
      <c r="CAN548" s="1"/>
      <c r="CAO548" s="1"/>
      <c r="CAP548" s="1"/>
      <c r="CAQ548" s="1"/>
      <c r="CAR548" s="1"/>
      <c r="CAS548" s="1"/>
      <c r="CAT548" s="1"/>
      <c r="CAU548" s="1"/>
      <c r="CAV548" s="1"/>
      <c r="CAW548" s="1"/>
      <c r="CAX548" s="1"/>
      <c r="CAY548" s="1"/>
      <c r="CAZ548" s="1"/>
      <c r="CBA548" s="1"/>
      <c r="CBB548" s="1"/>
      <c r="CBC548" s="1"/>
      <c r="CBD548" s="1"/>
      <c r="CBE548" s="1"/>
      <c r="CBF548" s="1"/>
      <c r="CBG548" s="1"/>
      <c r="CBH548" s="1"/>
      <c r="CBI548" s="1"/>
      <c r="CBJ548" s="1"/>
      <c r="CBK548" s="1"/>
      <c r="CBL548" s="1"/>
      <c r="CBM548" s="1"/>
      <c r="CBN548" s="1"/>
      <c r="CBO548" s="1"/>
      <c r="CBP548" s="1"/>
      <c r="CBQ548" s="1"/>
      <c r="CBR548" s="1"/>
      <c r="CBS548" s="1"/>
      <c r="CBT548" s="1"/>
      <c r="CBU548" s="1"/>
      <c r="CBV548" s="1"/>
      <c r="CBW548" s="1"/>
      <c r="CBX548" s="1"/>
      <c r="CBY548" s="1"/>
      <c r="CBZ548" s="1"/>
      <c r="CCA548" s="1"/>
      <c r="CCB548" s="1"/>
      <c r="CCC548" s="1"/>
      <c r="CCD548" s="1"/>
      <c r="CCE548" s="1"/>
      <c r="CCF548" s="1"/>
      <c r="CCG548" s="1"/>
      <c r="CCH548" s="1"/>
      <c r="CCI548" s="1"/>
      <c r="CCJ548" s="1"/>
      <c r="CCK548" s="1"/>
      <c r="CCL548" s="1"/>
      <c r="CCM548" s="1"/>
      <c r="CCN548" s="1"/>
      <c r="CCO548" s="1"/>
      <c r="CCP548" s="1"/>
      <c r="CCQ548" s="1"/>
      <c r="CCR548" s="1"/>
      <c r="CCS548" s="1"/>
      <c r="CCT548" s="1"/>
      <c r="CCU548" s="1"/>
      <c r="CCV548" s="1"/>
      <c r="CCW548" s="1"/>
      <c r="CCX548" s="1"/>
      <c r="CCY548" s="1"/>
      <c r="CCZ548" s="1"/>
      <c r="CDA548" s="1"/>
      <c r="CDB548" s="1"/>
      <c r="CDC548" s="1"/>
      <c r="CDD548" s="1"/>
      <c r="CDE548" s="1"/>
      <c r="CDF548" s="1"/>
      <c r="CDG548" s="1"/>
      <c r="CDH548" s="1"/>
      <c r="CDI548" s="1"/>
      <c r="CDJ548" s="1"/>
      <c r="CDK548" s="1"/>
      <c r="CDL548" s="1"/>
      <c r="CDM548" s="1"/>
      <c r="CDN548" s="1"/>
      <c r="CDO548" s="1"/>
      <c r="CDP548" s="1"/>
      <c r="CDQ548" s="1"/>
      <c r="CDR548" s="1"/>
      <c r="CDS548" s="1"/>
      <c r="CDT548" s="1"/>
      <c r="CDU548" s="1"/>
      <c r="CDV548" s="1"/>
      <c r="CDW548" s="1"/>
      <c r="CDX548" s="1"/>
      <c r="CDY548" s="1"/>
      <c r="CDZ548" s="1"/>
      <c r="CEA548" s="1"/>
      <c r="CEB548" s="1"/>
      <c r="CEC548" s="1"/>
      <c r="CED548" s="1"/>
      <c r="CEE548" s="1"/>
      <c r="CEF548" s="1"/>
      <c r="CEG548" s="1"/>
      <c r="CEH548" s="1"/>
      <c r="CEI548" s="1"/>
      <c r="CEJ548" s="1"/>
      <c r="CEK548" s="1"/>
      <c r="CEL548" s="1"/>
      <c r="CEM548" s="1"/>
      <c r="CEN548" s="1"/>
      <c r="CEO548" s="1"/>
      <c r="CEP548" s="1"/>
      <c r="CEQ548" s="1"/>
      <c r="CER548" s="1"/>
      <c r="CES548" s="1"/>
      <c r="CET548" s="1"/>
      <c r="CEU548" s="1"/>
      <c r="CEV548" s="1"/>
      <c r="CEW548" s="1"/>
      <c r="CEX548" s="1"/>
      <c r="CEY548" s="1"/>
      <c r="CEZ548" s="1"/>
      <c r="CFA548" s="1"/>
      <c r="CFB548" s="1"/>
      <c r="CFC548" s="1"/>
      <c r="CFD548" s="1"/>
      <c r="CFE548" s="1"/>
      <c r="CFF548" s="1"/>
      <c r="CFG548" s="1"/>
      <c r="CFH548" s="1"/>
      <c r="CFI548" s="1"/>
      <c r="CFJ548" s="1"/>
      <c r="CFK548" s="1"/>
      <c r="CFL548" s="1"/>
      <c r="CFM548" s="1"/>
      <c r="CFN548" s="1"/>
      <c r="CFO548" s="1"/>
      <c r="CFP548" s="1"/>
      <c r="CFQ548" s="1"/>
      <c r="CFR548" s="1"/>
      <c r="CFS548" s="1"/>
      <c r="CFT548" s="1"/>
      <c r="CFU548" s="1"/>
      <c r="CFV548" s="1"/>
      <c r="CFW548" s="1"/>
      <c r="CFX548" s="1"/>
      <c r="CFY548" s="1"/>
      <c r="CFZ548" s="1"/>
      <c r="CGA548" s="1"/>
      <c r="CGB548" s="1"/>
      <c r="CGC548" s="1"/>
      <c r="CGD548" s="1"/>
      <c r="CGE548" s="1"/>
      <c r="CGF548" s="1"/>
      <c r="CGG548" s="1"/>
      <c r="CGH548" s="1"/>
      <c r="CGI548" s="1"/>
      <c r="CGJ548" s="1"/>
      <c r="CGK548" s="1"/>
      <c r="CGL548" s="1"/>
      <c r="CGM548" s="1"/>
      <c r="CGN548" s="1"/>
      <c r="CGO548" s="1"/>
      <c r="CGP548" s="1"/>
      <c r="CGQ548" s="1"/>
      <c r="CGR548" s="1"/>
      <c r="CGS548" s="1"/>
      <c r="CGT548" s="1"/>
      <c r="CGU548" s="1"/>
      <c r="CGV548" s="1"/>
      <c r="CGW548" s="1"/>
      <c r="CGX548" s="1"/>
      <c r="CGY548" s="1"/>
      <c r="CGZ548" s="1"/>
      <c r="CHA548" s="1"/>
      <c r="CHB548" s="1"/>
      <c r="CHC548" s="1"/>
      <c r="CHD548" s="1"/>
      <c r="CHE548" s="1"/>
      <c r="CHF548" s="1"/>
      <c r="CHG548" s="1"/>
      <c r="CHH548" s="1"/>
      <c r="CHI548" s="1"/>
      <c r="CHJ548" s="1"/>
      <c r="CHK548" s="1"/>
      <c r="CHL548" s="1"/>
      <c r="CHM548" s="1"/>
      <c r="CHN548" s="1"/>
      <c r="CHO548" s="1"/>
      <c r="CHP548" s="1"/>
      <c r="CHQ548" s="1"/>
      <c r="CHR548" s="1"/>
      <c r="CHS548" s="1"/>
      <c r="CHT548" s="1"/>
      <c r="CHU548" s="1"/>
      <c r="CHV548" s="1"/>
      <c r="CHW548" s="1"/>
      <c r="CHX548" s="1"/>
      <c r="CHY548" s="1"/>
      <c r="CHZ548" s="1"/>
      <c r="CIA548" s="1"/>
      <c r="CIB548" s="1"/>
      <c r="CIC548" s="1"/>
      <c r="CID548" s="1"/>
      <c r="CIE548" s="1"/>
      <c r="CIF548" s="1"/>
      <c r="CIG548" s="1"/>
      <c r="CIH548" s="1"/>
      <c r="CII548" s="1"/>
      <c r="CIJ548" s="1"/>
      <c r="CIK548" s="1"/>
      <c r="CIL548" s="1"/>
      <c r="CIM548" s="1"/>
      <c r="CIN548" s="1"/>
      <c r="CIO548" s="1"/>
      <c r="CIP548" s="1"/>
      <c r="CIQ548" s="1"/>
      <c r="CIR548" s="1"/>
      <c r="CIS548" s="1"/>
      <c r="CIT548" s="1"/>
      <c r="CIU548" s="1"/>
      <c r="CIV548" s="1"/>
      <c r="CIW548" s="1"/>
      <c r="CIX548" s="1"/>
      <c r="CIY548" s="1"/>
      <c r="CIZ548" s="1"/>
      <c r="CJA548" s="1"/>
      <c r="CJB548" s="1"/>
      <c r="CJC548" s="1"/>
      <c r="CJD548" s="1"/>
      <c r="CJE548" s="1"/>
      <c r="CJF548" s="1"/>
      <c r="CJG548" s="1"/>
      <c r="CJH548" s="1"/>
      <c r="CJI548" s="1"/>
      <c r="CJJ548" s="1"/>
      <c r="CJK548" s="1"/>
      <c r="CJL548" s="1"/>
      <c r="CJM548" s="1"/>
      <c r="CJN548" s="1"/>
      <c r="CJO548" s="1"/>
      <c r="CJP548" s="1"/>
      <c r="CJQ548" s="1"/>
      <c r="CJR548" s="1"/>
      <c r="CJS548" s="1"/>
      <c r="CJT548" s="1"/>
      <c r="CJU548" s="1"/>
      <c r="CJV548" s="1"/>
      <c r="CJW548" s="1"/>
      <c r="CJX548" s="1"/>
      <c r="CJY548" s="1"/>
      <c r="CJZ548" s="1"/>
      <c r="CKA548" s="1"/>
      <c r="CKB548" s="1"/>
      <c r="CKC548" s="1"/>
      <c r="CKD548" s="1"/>
      <c r="CKE548" s="1"/>
      <c r="CKF548" s="1"/>
      <c r="CKG548" s="1"/>
      <c r="CKH548" s="1"/>
      <c r="CKI548" s="1"/>
      <c r="CKJ548" s="1"/>
      <c r="CKK548" s="1"/>
      <c r="CKL548" s="1"/>
      <c r="CKM548" s="1"/>
      <c r="CKN548" s="1"/>
      <c r="CKO548" s="1"/>
      <c r="CKP548" s="1"/>
      <c r="CKQ548" s="1"/>
      <c r="CKR548" s="1"/>
      <c r="CKS548" s="1"/>
      <c r="CKT548" s="1"/>
      <c r="CKU548" s="1"/>
      <c r="CKV548" s="1"/>
      <c r="CKW548" s="1"/>
      <c r="CKX548" s="1"/>
      <c r="CKY548" s="1"/>
      <c r="CKZ548" s="1"/>
      <c r="CLA548" s="1"/>
      <c r="CLB548" s="1"/>
      <c r="CLC548" s="1"/>
      <c r="CLD548" s="1"/>
      <c r="CLE548" s="1"/>
      <c r="CLF548" s="1"/>
      <c r="CLG548" s="1"/>
      <c r="CLH548" s="1"/>
      <c r="CLI548" s="1"/>
      <c r="CLJ548" s="1"/>
      <c r="CLK548" s="1"/>
      <c r="CLL548" s="1"/>
      <c r="CLM548" s="1"/>
      <c r="CLN548" s="1"/>
      <c r="CLO548" s="1"/>
      <c r="CLP548" s="1"/>
      <c r="CLQ548" s="1"/>
      <c r="CLR548" s="1"/>
      <c r="CLS548" s="1"/>
      <c r="CLT548" s="1"/>
      <c r="CLU548" s="1"/>
      <c r="CLV548" s="1"/>
      <c r="CLW548" s="1"/>
      <c r="CLX548" s="1"/>
      <c r="CLY548" s="1"/>
      <c r="CLZ548" s="1"/>
      <c r="CMA548" s="1"/>
      <c r="CMB548" s="1"/>
      <c r="CMC548" s="1"/>
      <c r="CMD548" s="1"/>
      <c r="CME548" s="1"/>
      <c r="CMF548" s="1"/>
      <c r="CMG548" s="1"/>
      <c r="CMH548" s="1"/>
      <c r="CMI548" s="1"/>
      <c r="CMJ548" s="1"/>
      <c r="CMK548" s="1"/>
      <c r="CML548" s="1"/>
      <c r="CMM548" s="1"/>
      <c r="CMN548" s="1"/>
      <c r="CMO548" s="1"/>
      <c r="CMP548" s="1"/>
      <c r="CMQ548" s="1"/>
      <c r="CMR548" s="1"/>
      <c r="CMS548" s="1"/>
      <c r="CMT548" s="1"/>
      <c r="CMU548" s="1"/>
      <c r="CMV548" s="1"/>
      <c r="CMW548" s="1"/>
      <c r="CMX548" s="1"/>
      <c r="CMY548" s="1"/>
      <c r="CMZ548" s="1"/>
      <c r="CNA548" s="1"/>
      <c r="CNB548" s="1"/>
      <c r="CNC548" s="1"/>
      <c r="CND548" s="1"/>
      <c r="CNE548" s="1"/>
      <c r="CNF548" s="1"/>
      <c r="CNG548" s="1"/>
      <c r="CNH548" s="1"/>
      <c r="CNI548" s="1"/>
      <c r="CNJ548" s="1"/>
      <c r="CNK548" s="1"/>
      <c r="CNL548" s="1"/>
      <c r="CNM548" s="1"/>
      <c r="CNN548" s="1"/>
      <c r="CNO548" s="1"/>
      <c r="CNP548" s="1"/>
      <c r="CNQ548" s="1"/>
      <c r="CNR548" s="1"/>
      <c r="CNS548" s="1"/>
      <c r="CNT548" s="1"/>
      <c r="CNU548" s="1"/>
      <c r="CNV548" s="1"/>
      <c r="CNW548" s="1"/>
      <c r="CNX548" s="1"/>
      <c r="CNY548" s="1"/>
      <c r="CNZ548" s="1"/>
      <c r="COA548" s="1"/>
      <c r="COB548" s="1"/>
      <c r="COC548" s="1"/>
      <c r="COD548" s="1"/>
      <c r="COE548" s="1"/>
      <c r="COF548" s="1"/>
      <c r="COG548" s="1"/>
      <c r="COH548" s="1"/>
      <c r="COI548" s="1"/>
      <c r="COJ548" s="1"/>
      <c r="COK548" s="1"/>
      <c r="COL548" s="1"/>
      <c r="COM548" s="1"/>
      <c r="CON548" s="1"/>
      <c r="COO548" s="1"/>
      <c r="COP548" s="1"/>
      <c r="COQ548" s="1"/>
      <c r="COR548" s="1"/>
      <c r="COS548" s="1"/>
      <c r="COT548" s="1"/>
      <c r="COU548" s="1"/>
      <c r="COV548" s="1"/>
      <c r="COW548" s="1"/>
      <c r="COX548" s="1"/>
      <c r="COY548" s="1"/>
      <c r="COZ548" s="1"/>
      <c r="CPA548" s="1"/>
      <c r="CPB548" s="1"/>
      <c r="CPC548" s="1"/>
      <c r="CPD548" s="1"/>
      <c r="CPE548" s="1"/>
      <c r="CPF548" s="1"/>
      <c r="CPG548" s="1"/>
      <c r="CPH548" s="1"/>
      <c r="CPI548" s="1"/>
      <c r="CPJ548" s="1"/>
      <c r="CPK548" s="1"/>
      <c r="CPL548" s="1"/>
      <c r="CPM548" s="1"/>
      <c r="CPN548" s="1"/>
      <c r="CPO548" s="1"/>
      <c r="CPP548" s="1"/>
      <c r="CPQ548" s="1"/>
      <c r="CPR548" s="1"/>
      <c r="CPS548" s="1"/>
      <c r="CPT548" s="1"/>
      <c r="CPU548" s="1"/>
      <c r="CPV548" s="1"/>
      <c r="CPW548" s="1"/>
      <c r="CPX548" s="1"/>
      <c r="CPY548" s="1"/>
      <c r="CPZ548" s="1"/>
      <c r="CQA548" s="1"/>
      <c r="CQB548" s="1"/>
      <c r="CQC548" s="1"/>
      <c r="CQD548" s="1"/>
      <c r="CQE548" s="1"/>
      <c r="CQF548" s="1"/>
      <c r="CQG548" s="1"/>
      <c r="CQH548" s="1"/>
      <c r="CQI548" s="1"/>
      <c r="CQJ548" s="1"/>
      <c r="CQK548" s="1"/>
      <c r="CQL548" s="1"/>
      <c r="CQM548" s="1"/>
      <c r="CQN548" s="1"/>
      <c r="CQO548" s="1"/>
      <c r="CQP548" s="1"/>
      <c r="CQQ548" s="1"/>
      <c r="CQR548" s="1"/>
      <c r="CQS548" s="1"/>
      <c r="CQT548" s="1"/>
      <c r="CQU548" s="1"/>
      <c r="CQV548" s="1"/>
      <c r="CQW548" s="1"/>
      <c r="CQX548" s="1"/>
      <c r="CQY548" s="1"/>
      <c r="CQZ548" s="1"/>
      <c r="CRA548" s="1"/>
      <c r="CRB548" s="1"/>
      <c r="CRC548" s="1"/>
      <c r="CRD548" s="1"/>
      <c r="CRE548" s="1"/>
      <c r="CRF548" s="1"/>
      <c r="CRG548" s="1"/>
      <c r="CRH548" s="1"/>
      <c r="CRI548" s="1"/>
      <c r="CRJ548" s="1"/>
      <c r="CRK548" s="1"/>
      <c r="CRL548" s="1"/>
      <c r="CRM548" s="1"/>
      <c r="CRN548" s="1"/>
      <c r="CRO548" s="1"/>
      <c r="CRP548" s="1"/>
      <c r="CRQ548" s="1"/>
      <c r="CRR548" s="1"/>
      <c r="CRS548" s="1"/>
      <c r="CRT548" s="1"/>
      <c r="CRU548" s="1"/>
      <c r="CRV548" s="1"/>
      <c r="CRW548" s="1"/>
      <c r="CRX548" s="1"/>
      <c r="CRY548" s="1"/>
      <c r="CRZ548" s="1"/>
      <c r="CSA548" s="1"/>
      <c r="CSB548" s="1"/>
      <c r="CSC548" s="1"/>
      <c r="CSD548" s="1"/>
      <c r="CSE548" s="1"/>
      <c r="CSF548" s="1"/>
      <c r="CSG548" s="1"/>
      <c r="CSH548" s="1"/>
      <c r="CSI548" s="1"/>
      <c r="CSJ548" s="1"/>
      <c r="CSK548" s="1"/>
      <c r="CSL548" s="1"/>
      <c r="CSM548" s="1"/>
      <c r="CSN548" s="1"/>
      <c r="CSO548" s="1"/>
      <c r="CSP548" s="1"/>
      <c r="CSQ548" s="1"/>
      <c r="CSR548" s="1"/>
      <c r="CSS548" s="1"/>
      <c r="CST548" s="1"/>
      <c r="CSU548" s="1"/>
      <c r="CSV548" s="1"/>
      <c r="CSW548" s="1"/>
      <c r="CSX548" s="1"/>
      <c r="CSY548" s="1"/>
      <c r="CSZ548" s="1"/>
      <c r="CTA548" s="1"/>
      <c r="CTB548" s="1"/>
      <c r="CTC548" s="1"/>
      <c r="CTD548" s="1"/>
      <c r="CTE548" s="1"/>
      <c r="CTF548" s="1"/>
      <c r="CTG548" s="1"/>
      <c r="CTH548" s="1"/>
      <c r="CTI548" s="1"/>
      <c r="CTJ548" s="1"/>
      <c r="CTK548" s="1"/>
      <c r="CTL548" s="1"/>
      <c r="CTM548" s="1"/>
      <c r="CTN548" s="1"/>
      <c r="CTO548" s="1"/>
      <c r="CTP548" s="1"/>
      <c r="CTQ548" s="1"/>
      <c r="CTR548" s="1"/>
      <c r="CTS548" s="1"/>
      <c r="CTT548" s="1"/>
      <c r="CTU548" s="1"/>
      <c r="CTV548" s="1"/>
      <c r="CTW548" s="1"/>
      <c r="CTX548" s="1"/>
      <c r="CTY548" s="1"/>
      <c r="CTZ548" s="1"/>
      <c r="CUA548" s="1"/>
      <c r="CUB548" s="1"/>
      <c r="CUC548" s="1"/>
      <c r="CUD548" s="1"/>
      <c r="CUE548" s="1"/>
      <c r="CUF548" s="1"/>
      <c r="CUG548" s="1"/>
      <c r="CUH548" s="1"/>
      <c r="CUI548" s="1"/>
      <c r="CUJ548" s="1"/>
      <c r="CUK548" s="1"/>
      <c r="CUL548" s="1"/>
      <c r="CUM548" s="1"/>
      <c r="CUN548" s="1"/>
      <c r="CUO548" s="1"/>
      <c r="CUP548" s="1"/>
      <c r="CUQ548" s="1"/>
      <c r="CUR548" s="1"/>
      <c r="CUS548" s="1"/>
      <c r="CUT548" s="1"/>
      <c r="CUU548" s="1"/>
      <c r="CUV548" s="1"/>
      <c r="CUW548" s="1"/>
      <c r="CUX548" s="1"/>
      <c r="CUY548" s="1"/>
      <c r="CUZ548" s="1"/>
      <c r="CVA548" s="1"/>
      <c r="CVB548" s="1"/>
      <c r="CVC548" s="1"/>
      <c r="CVD548" s="1"/>
      <c r="CVE548" s="1"/>
      <c r="CVF548" s="1"/>
      <c r="CVG548" s="1"/>
      <c r="CVH548" s="1"/>
      <c r="CVI548" s="1"/>
      <c r="CVJ548" s="1"/>
      <c r="CVK548" s="1"/>
      <c r="CVL548" s="1"/>
      <c r="CVM548" s="1"/>
      <c r="CVN548" s="1"/>
      <c r="CVO548" s="1"/>
      <c r="CVP548" s="1"/>
      <c r="CVQ548" s="1"/>
      <c r="CVR548" s="1"/>
      <c r="CVS548" s="1"/>
      <c r="CVT548" s="1"/>
      <c r="CVU548" s="1"/>
      <c r="CVV548" s="1"/>
      <c r="CVW548" s="1"/>
      <c r="CVX548" s="1"/>
      <c r="CVY548" s="1"/>
      <c r="CVZ548" s="1"/>
      <c r="CWA548" s="1"/>
      <c r="CWB548" s="1"/>
      <c r="CWC548" s="1"/>
      <c r="CWD548" s="1"/>
      <c r="CWE548" s="1"/>
      <c r="CWF548" s="1"/>
      <c r="CWG548" s="1"/>
      <c r="CWH548" s="1"/>
      <c r="CWI548" s="1"/>
      <c r="CWJ548" s="1"/>
      <c r="CWK548" s="1"/>
      <c r="CWL548" s="1"/>
      <c r="CWM548" s="1"/>
      <c r="CWN548" s="1"/>
      <c r="CWO548" s="1"/>
      <c r="CWP548" s="1"/>
      <c r="CWQ548" s="1"/>
      <c r="CWR548" s="1"/>
      <c r="CWS548" s="1"/>
      <c r="CWT548" s="1"/>
      <c r="CWU548" s="1"/>
      <c r="CWV548" s="1"/>
      <c r="CWW548" s="1"/>
      <c r="CWX548" s="1"/>
      <c r="CWY548" s="1"/>
      <c r="CWZ548" s="1"/>
      <c r="CXA548" s="1"/>
      <c r="CXB548" s="1"/>
      <c r="CXC548" s="1"/>
      <c r="CXD548" s="1"/>
      <c r="CXE548" s="1"/>
      <c r="CXF548" s="1"/>
      <c r="CXG548" s="1"/>
      <c r="CXH548" s="1"/>
      <c r="CXI548" s="1"/>
      <c r="CXJ548" s="1"/>
      <c r="CXK548" s="1"/>
      <c r="CXL548" s="1"/>
      <c r="CXM548" s="1"/>
      <c r="CXN548" s="1"/>
      <c r="CXO548" s="1"/>
      <c r="CXP548" s="1"/>
      <c r="CXQ548" s="1"/>
      <c r="CXR548" s="1"/>
      <c r="CXS548" s="1"/>
      <c r="CXT548" s="1"/>
      <c r="CXU548" s="1"/>
      <c r="CXV548" s="1"/>
      <c r="CXW548" s="1"/>
      <c r="CXX548" s="1"/>
      <c r="CXY548" s="1"/>
      <c r="CXZ548" s="1"/>
      <c r="CYA548" s="1"/>
      <c r="CYB548" s="1"/>
      <c r="CYC548" s="1"/>
      <c r="CYD548" s="1"/>
      <c r="CYE548" s="1"/>
      <c r="CYF548" s="1"/>
      <c r="CYG548" s="1"/>
      <c r="CYH548" s="1"/>
      <c r="CYI548" s="1"/>
      <c r="CYJ548" s="1"/>
      <c r="CYK548" s="1"/>
      <c r="CYL548" s="1"/>
      <c r="CYM548" s="1"/>
      <c r="CYN548" s="1"/>
      <c r="CYO548" s="1"/>
      <c r="CYP548" s="1"/>
      <c r="CYQ548" s="1"/>
      <c r="CYR548" s="1"/>
      <c r="CYS548" s="1"/>
      <c r="CYT548" s="1"/>
      <c r="CYU548" s="1"/>
      <c r="CYV548" s="1"/>
      <c r="CYW548" s="1"/>
      <c r="CYX548" s="1"/>
      <c r="CYY548" s="1"/>
      <c r="CYZ548" s="1"/>
      <c r="CZA548" s="1"/>
      <c r="CZB548" s="1"/>
      <c r="CZC548" s="1"/>
      <c r="CZD548" s="1"/>
      <c r="CZE548" s="1"/>
      <c r="CZF548" s="1"/>
      <c r="CZG548" s="1"/>
      <c r="CZH548" s="1"/>
      <c r="CZI548" s="1"/>
      <c r="CZJ548" s="1"/>
      <c r="CZK548" s="1"/>
      <c r="CZL548" s="1"/>
      <c r="CZM548" s="1"/>
      <c r="CZN548" s="1"/>
      <c r="CZO548" s="1"/>
      <c r="CZP548" s="1"/>
      <c r="CZQ548" s="1"/>
      <c r="CZR548" s="1"/>
      <c r="CZS548" s="1"/>
      <c r="CZT548" s="1"/>
      <c r="CZU548" s="1"/>
      <c r="CZV548" s="1"/>
      <c r="CZW548" s="1"/>
      <c r="CZX548" s="1"/>
      <c r="CZY548" s="1"/>
      <c r="CZZ548" s="1"/>
      <c r="DAA548" s="1"/>
      <c r="DAB548" s="1"/>
      <c r="DAC548" s="1"/>
      <c r="DAD548" s="1"/>
      <c r="DAE548" s="1"/>
      <c r="DAF548" s="1"/>
      <c r="DAG548" s="1"/>
      <c r="DAH548" s="1"/>
      <c r="DAI548" s="1"/>
      <c r="DAJ548" s="1"/>
      <c r="DAK548" s="1"/>
      <c r="DAL548" s="1"/>
      <c r="DAM548" s="1"/>
      <c r="DAN548" s="1"/>
      <c r="DAO548" s="1"/>
      <c r="DAP548" s="1"/>
      <c r="DAQ548" s="1"/>
      <c r="DAR548" s="1"/>
      <c r="DAS548" s="1"/>
      <c r="DAT548" s="1"/>
      <c r="DAU548" s="1"/>
      <c r="DAV548" s="1"/>
      <c r="DAW548" s="1"/>
      <c r="DAX548" s="1"/>
      <c r="DAY548" s="1"/>
      <c r="DAZ548" s="1"/>
      <c r="DBA548" s="1"/>
      <c r="DBB548" s="1"/>
      <c r="DBC548" s="1"/>
      <c r="DBD548" s="1"/>
      <c r="DBE548" s="1"/>
      <c r="DBF548" s="1"/>
      <c r="DBG548" s="1"/>
      <c r="DBH548" s="1"/>
      <c r="DBI548" s="1"/>
      <c r="DBJ548" s="1"/>
      <c r="DBK548" s="1"/>
      <c r="DBL548" s="1"/>
      <c r="DBM548" s="1"/>
      <c r="DBN548" s="1"/>
      <c r="DBO548" s="1"/>
      <c r="DBP548" s="1"/>
      <c r="DBQ548" s="1"/>
      <c r="DBR548" s="1"/>
      <c r="DBS548" s="1"/>
      <c r="DBT548" s="1"/>
      <c r="DBU548" s="1"/>
      <c r="DBV548" s="1"/>
      <c r="DBW548" s="1"/>
      <c r="DBX548" s="1"/>
      <c r="DBY548" s="1"/>
      <c r="DBZ548" s="1"/>
      <c r="DCA548" s="1"/>
      <c r="DCB548" s="1"/>
      <c r="DCC548" s="1"/>
      <c r="DCD548" s="1"/>
      <c r="DCE548" s="1"/>
      <c r="DCF548" s="1"/>
      <c r="DCG548" s="1"/>
      <c r="DCH548" s="1"/>
      <c r="DCI548" s="1"/>
      <c r="DCJ548" s="1"/>
      <c r="DCK548" s="1"/>
      <c r="DCL548" s="1"/>
      <c r="DCM548" s="1"/>
      <c r="DCN548" s="1"/>
      <c r="DCO548" s="1"/>
      <c r="DCP548" s="1"/>
      <c r="DCQ548" s="1"/>
      <c r="DCR548" s="1"/>
      <c r="DCS548" s="1"/>
      <c r="DCT548" s="1"/>
      <c r="DCU548" s="1"/>
      <c r="DCV548" s="1"/>
      <c r="DCW548" s="1"/>
      <c r="DCX548" s="1"/>
      <c r="DCY548" s="1"/>
      <c r="DCZ548" s="1"/>
      <c r="DDA548" s="1"/>
      <c r="DDB548" s="1"/>
      <c r="DDC548" s="1"/>
      <c r="DDD548" s="1"/>
      <c r="DDE548" s="1"/>
      <c r="DDF548" s="1"/>
      <c r="DDG548" s="1"/>
      <c r="DDH548" s="1"/>
      <c r="DDI548" s="1"/>
      <c r="DDJ548" s="1"/>
      <c r="DDK548" s="1"/>
      <c r="DDL548" s="1"/>
      <c r="DDM548" s="1"/>
      <c r="DDN548" s="1"/>
      <c r="DDO548" s="1"/>
      <c r="DDP548" s="1"/>
      <c r="DDQ548" s="1"/>
      <c r="DDR548" s="1"/>
      <c r="DDS548" s="1"/>
      <c r="DDT548" s="1"/>
      <c r="DDU548" s="1"/>
      <c r="DDV548" s="1"/>
      <c r="DDW548" s="1"/>
      <c r="DDX548" s="1"/>
      <c r="DDY548" s="1"/>
      <c r="DDZ548" s="1"/>
      <c r="DEA548" s="1"/>
      <c r="DEB548" s="1"/>
      <c r="DEC548" s="1"/>
      <c r="DED548" s="1"/>
      <c r="DEE548" s="1"/>
      <c r="DEF548" s="1"/>
      <c r="DEG548" s="1"/>
      <c r="DEH548" s="1"/>
      <c r="DEI548" s="1"/>
      <c r="DEJ548" s="1"/>
      <c r="DEK548" s="1"/>
      <c r="DEL548" s="1"/>
      <c r="DEM548" s="1"/>
      <c r="DEN548" s="1"/>
      <c r="DEO548" s="1"/>
      <c r="DEP548" s="1"/>
      <c r="DEQ548" s="1"/>
      <c r="DER548" s="1"/>
      <c r="DES548" s="1"/>
      <c r="DET548" s="1"/>
      <c r="DEU548" s="1"/>
      <c r="DEV548" s="1"/>
      <c r="DEW548" s="1"/>
      <c r="DEX548" s="1"/>
      <c r="DEY548" s="1"/>
      <c r="DEZ548" s="1"/>
      <c r="DFA548" s="1"/>
      <c r="DFB548" s="1"/>
      <c r="DFC548" s="1"/>
      <c r="DFD548" s="1"/>
      <c r="DFE548" s="1"/>
      <c r="DFF548" s="1"/>
      <c r="DFG548" s="1"/>
      <c r="DFH548" s="1"/>
      <c r="DFI548" s="1"/>
      <c r="DFJ548" s="1"/>
      <c r="DFK548" s="1"/>
      <c r="DFL548" s="1"/>
      <c r="DFM548" s="1"/>
      <c r="DFN548" s="1"/>
      <c r="DFO548" s="1"/>
      <c r="DFP548" s="1"/>
      <c r="DFQ548" s="1"/>
      <c r="DFR548" s="1"/>
      <c r="DFS548" s="1"/>
      <c r="DFT548" s="1"/>
      <c r="DFU548" s="1"/>
      <c r="DFV548" s="1"/>
      <c r="DFW548" s="1"/>
      <c r="DFX548" s="1"/>
      <c r="DFY548" s="1"/>
      <c r="DFZ548" s="1"/>
      <c r="DGA548" s="1"/>
      <c r="DGB548" s="1"/>
      <c r="DGC548" s="1"/>
      <c r="DGD548" s="1"/>
      <c r="DGE548" s="1"/>
      <c r="DGF548" s="1"/>
      <c r="DGG548" s="1"/>
      <c r="DGH548" s="1"/>
      <c r="DGI548" s="1"/>
      <c r="DGJ548" s="1"/>
      <c r="DGK548" s="1"/>
      <c r="DGL548" s="1"/>
      <c r="DGM548" s="1"/>
      <c r="DGN548" s="1"/>
      <c r="DGO548" s="1"/>
      <c r="DGP548" s="1"/>
      <c r="DGQ548" s="1"/>
      <c r="DGR548" s="1"/>
      <c r="DGS548" s="1"/>
      <c r="DGT548" s="1"/>
      <c r="DGU548" s="1"/>
      <c r="DGV548" s="1"/>
      <c r="DGW548" s="1"/>
      <c r="DGX548" s="1"/>
      <c r="DGY548" s="1"/>
      <c r="DGZ548" s="1"/>
      <c r="DHA548" s="1"/>
      <c r="DHB548" s="1"/>
      <c r="DHC548" s="1"/>
      <c r="DHD548" s="1"/>
      <c r="DHE548" s="1"/>
      <c r="DHF548" s="1"/>
      <c r="DHG548" s="1"/>
      <c r="DHH548" s="1"/>
      <c r="DHI548" s="1"/>
      <c r="DHJ548" s="1"/>
      <c r="DHK548" s="1"/>
      <c r="DHL548" s="1"/>
      <c r="DHM548" s="1"/>
      <c r="DHN548" s="1"/>
      <c r="DHO548" s="1"/>
      <c r="DHP548" s="1"/>
      <c r="DHQ548" s="1"/>
      <c r="DHR548" s="1"/>
      <c r="DHS548" s="1"/>
      <c r="DHT548" s="1"/>
      <c r="DHU548" s="1"/>
      <c r="DHV548" s="1"/>
      <c r="DHW548" s="1"/>
      <c r="DHX548" s="1"/>
      <c r="DHY548" s="1"/>
      <c r="DHZ548" s="1"/>
      <c r="DIA548" s="1"/>
      <c r="DIB548" s="1"/>
      <c r="DIC548" s="1"/>
      <c r="DID548" s="1"/>
      <c r="DIE548" s="1"/>
      <c r="DIF548" s="1"/>
      <c r="DIG548" s="1"/>
      <c r="DIH548" s="1"/>
      <c r="DII548" s="1"/>
      <c r="DIJ548" s="1"/>
      <c r="DIK548" s="1"/>
      <c r="DIL548" s="1"/>
      <c r="DIM548" s="1"/>
      <c r="DIN548" s="1"/>
      <c r="DIO548" s="1"/>
      <c r="DIP548" s="1"/>
      <c r="DIQ548" s="1"/>
      <c r="DIR548" s="1"/>
      <c r="DIS548" s="1"/>
      <c r="DIT548" s="1"/>
      <c r="DIU548" s="1"/>
      <c r="DIV548" s="1"/>
      <c r="DIW548" s="1"/>
      <c r="DIX548" s="1"/>
      <c r="DIY548" s="1"/>
      <c r="DIZ548" s="1"/>
      <c r="DJA548" s="1"/>
      <c r="DJB548" s="1"/>
      <c r="DJC548" s="1"/>
      <c r="DJD548" s="1"/>
      <c r="DJE548" s="1"/>
      <c r="DJF548" s="1"/>
      <c r="DJG548" s="1"/>
      <c r="DJH548" s="1"/>
      <c r="DJI548" s="1"/>
      <c r="DJJ548" s="1"/>
      <c r="DJK548" s="1"/>
      <c r="DJL548" s="1"/>
      <c r="DJM548" s="1"/>
      <c r="DJN548" s="1"/>
      <c r="DJO548" s="1"/>
      <c r="DJP548" s="1"/>
      <c r="DJQ548" s="1"/>
      <c r="DJR548" s="1"/>
      <c r="DJS548" s="1"/>
      <c r="DJT548" s="1"/>
      <c r="DJU548" s="1"/>
      <c r="DJV548" s="1"/>
      <c r="DJW548" s="1"/>
      <c r="DJX548" s="1"/>
      <c r="DJY548" s="1"/>
      <c r="DJZ548" s="1"/>
      <c r="DKA548" s="1"/>
      <c r="DKB548" s="1"/>
      <c r="DKC548" s="1"/>
      <c r="DKD548" s="1"/>
      <c r="DKE548" s="1"/>
      <c r="DKF548" s="1"/>
      <c r="DKG548" s="1"/>
      <c r="DKH548" s="1"/>
      <c r="DKI548" s="1"/>
      <c r="DKJ548" s="1"/>
      <c r="DKK548" s="1"/>
      <c r="DKL548" s="1"/>
      <c r="DKM548" s="1"/>
      <c r="DKN548" s="1"/>
      <c r="DKO548" s="1"/>
      <c r="DKP548" s="1"/>
      <c r="DKQ548" s="1"/>
      <c r="DKR548" s="1"/>
      <c r="DKS548" s="1"/>
      <c r="DKT548" s="1"/>
      <c r="DKU548" s="1"/>
      <c r="DKV548" s="1"/>
      <c r="DKW548" s="1"/>
      <c r="DKX548" s="1"/>
      <c r="DKY548" s="1"/>
      <c r="DKZ548" s="1"/>
      <c r="DLA548" s="1"/>
      <c r="DLB548" s="1"/>
      <c r="DLC548" s="1"/>
      <c r="DLD548" s="1"/>
      <c r="DLE548" s="1"/>
      <c r="DLF548" s="1"/>
      <c r="DLG548" s="1"/>
      <c r="DLH548" s="1"/>
      <c r="DLI548" s="1"/>
      <c r="DLJ548" s="1"/>
      <c r="DLK548" s="1"/>
      <c r="DLL548" s="1"/>
      <c r="DLM548" s="1"/>
      <c r="DLN548" s="1"/>
      <c r="DLO548" s="1"/>
      <c r="DLP548" s="1"/>
      <c r="DLQ548" s="1"/>
      <c r="DLR548" s="1"/>
      <c r="DLS548" s="1"/>
      <c r="DLT548" s="1"/>
      <c r="DLU548" s="1"/>
      <c r="DLV548" s="1"/>
      <c r="DLW548" s="1"/>
      <c r="DLX548" s="1"/>
      <c r="DLY548" s="1"/>
      <c r="DLZ548" s="1"/>
      <c r="DMA548" s="1"/>
      <c r="DMB548" s="1"/>
      <c r="DMC548" s="1"/>
      <c r="DMD548" s="1"/>
      <c r="DME548" s="1"/>
      <c r="DMF548" s="1"/>
      <c r="DMG548" s="1"/>
      <c r="DMH548" s="1"/>
      <c r="DMI548" s="1"/>
      <c r="DMJ548" s="1"/>
      <c r="DMK548" s="1"/>
      <c r="DML548" s="1"/>
      <c r="DMM548" s="1"/>
      <c r="DMN548" s="1"/>
      <c r="DMO548" s="1"/>
      <c r="DMP548" s="1"/>
      <c r="DMQ548" s="1"/>
      <c r="DMR548" s="1"/>
      <c r="DMS548" s="1"/>
      <c r="DMT548" s="1"/>
      <c r="DMU548" s="1"/>
      <c r="DMV548" s="1"/>
      <c r="DMW548" s="1"/>
      <c r="DMX548" s="1"/>
      <c r="DMY548" s="1"/>
      <c r="DMZ548" s="1"/>
      <c r="DNA548" s="1"/>
      <c r="DNB548" s="1"/>
      <c r="DNC548" s="1"/>
      <c r="DND548" s="1"/>
      <c r="DNE548" s="1"/>
      <c r="DNF548" s="1"/>
      <c r="DNG548" s="1"/>
      <c r="DNH548" s="1"/>
      <c r="DNI548" s="1"/>
      <c r="DNJ548" s="1"/>
      <c r="DNK548" s="1"/>
      <c r="DNL548" s="1"/>
      <c r="DNM548" s="1"/>
      <c r="DNN548" s="1"/>
      <c r="DNO548" s="1"/>
      <c r="DNP548" s="1"/>
      <c r="DNQ548" s="1"/>
      <c r="DNR548" s="1"/>
      <c r="DNS548" s="1"/>
      <c r="DNT548" s="1"/>
      <c r="DNU548" s="1"/>
      <c r="DNV548" s="1"/>
      <c r="DNW548" s="1"/>
      <c r="DNX548" s="1"/>
      <c r="DNY548" s="1"/>
      <c r="DNZ548" s="1"/>
      <c r="DOA548" s="1"/>
      <c r="DOB548" s="1"/>
      <c r="DOC548" s="1"/>
      <c r="DOD548" s="1"/>
      <c r="DOE548" s="1"/>
      <c r="DOF548" s="1"/>
      <c r="DOG548" s="1"/>
      <c r="DOH548" s="1"/>
      <c r="DOI548" s="1"/>
      <c r="DOJ548" s="1"/>
      <c r="DOK548" s="1"/>
      <c r="DOL548" s="1"/>
      <c r="DOM548" s="1"/>
      <c r="DON548" s="1"/>
      <c r="DOO548" s="1"/>
      <c r="DOP548" s="1"/>
      <c r="DOQ548" s="1"/>
      <c r="DOR548" s="1"/>
      <c r="DOS548" s="1"/>
      <c r="DOT548" s="1"/>
      <c r="DOU548" s="1"/>
      <c r="DOV548" s="1"/>
      <c r="DOW548" s="1"/>
      <c r="DOX548" s="1"/>
      <c r="DOY548" s="1"/>
      <c r="DOZ548" s="1"/>
      <c r="DPA548" s="1"/>
      <c r="DPB548" s="1"/>
      <c r="DPC548" s="1"/>
      <c r="DPD548" s="1"/>
      <c r="DPE548" s="1"/>
      <c r="DPF548" s="1"/>
      <c r="DPG548" s="1"/>
      <c r="DPH548" s="1"/>
      <c r="DPI548" s="1"/>
      <c r="DPJ548" s="1"/>
      <c r="DPK548" s="1"/>
      <c r="DPL548" s="1"/>
      <c r="DPM548" s="1"/>
      <c r="DPN548" s="1"/>
      <c r="DPO548" s="1"/>
      <c r="DPP548" s="1"/>
      <c r="DPQ548" s="1"/>
      <c r="DPR548" s="1"/>
      <c r="DPS548" s="1"/>
      <c r="DPT548" s="1"/>
      <c r="DPU548" s="1"/>
      <c r="DPV548" s="1"/>
      <c r="DPW548" s="1"/>
      <c r="DPX548" s="1"/>
      <c r="DPY548" s="1"/>
      <c r="DPZ548" s="1"/>
      <c r="DQA548" s="1"/>
      <c r="DQB548" s="1"/>
      <c r="DQC548" s="1"/>
      <c r="DQD548" s="1"/>
      <c r="DQE548" s="1"/>
      <c r="DQF548" s="1"/>
      <c r="DQG548" s="1"/>
      <c r="DQH548" s="1"/>
      <c r="DQI548" s="1"/>
      <c r="DQJ548" s="1"/>
      <c r="DQK548" s="1"/>
      <c r="DQL548" s="1"/>
      <c r="DQM548" s="1"/>
      <c r="DQN548" s="1"/>
      <c r="DQO548" s="1"/>
      <c r="DQP548" s="1"/>
      <c r="DQQ548" s="1"/>
      <c r="DQR548" s="1"/>
      <c r="DQS548" s="1"/>
      <c r="DQT548" s="1"/>
      <c r="DQU548" s="1"/>
      <c r="DQV548" s="1"/>
      <c r="DQW548" s="1"/>
      <c r="DQX548" s="1"/>
      <c r="DQY548" s="1"/>
      <c r="DQZ548" s="1"/>
      <c r="DRA548" s="1"/>
      <c r="DRB548" s="1"/>
      <c r="DRC548" s="1"/>
      <c r="DRD548" s="1"/>
      <c r="DRE548" s="1"/>
      <c r="DRF548" s="1"/>
      <c r="DRG548" s="1"/>
      <c r="DRH548" s="1"/>
      <c r="DRI548" s="1"/>
      <c r="DRJ548" s="1"/>
      <c r="DRK548" s="1"/>
      <c r="DRL548" s="1"/>
      <c r="DRM548" s="1"/>
      <c r="DRN548" s="1"/>
      <c r="DRO548" s="1"/>
      <c r="DRP548" s="1"/>
      <c r="DRQ548" s="1"/>
      <c r="DRR548" s="1"/>
      <c r="DRS548" s="1"/>
      <c r="DRT548" s="1"/>
      <c r="DRU548" s="1"/>
      <c r="DRV548" s="1"/>
      <c r="DRW548" s="1"/>
      <c r="DRX548" s="1"/>
      <c r="DRY548" s="1"/>
      <c r="DRZ548" s="1"/>
      <c r="DSA548" s="1"/>
      <c r="DSB548" s="1"/>
      <c r="DSC548" s="1"/>
      <c r="DSD548" s="1"/>
      <c r="DSE548" s="1"/>
      <c r="DSF548" s="1"/>
      <c r="DSG548" s="1"/>
      <c r="DSH548" s="1"/>
      <c r="DSI548" s="1"/>
      <c r="DSJ548" s="1"/>
      <c r="DSK548" s="1"/>
      <c r="DSL548" s="1"/>
      <c r="DSM548" s="1"/>
      <c r="DSN548" s="1"/>
      <c r="DSO548" s="1"/>
      <c r="DSP548" s="1"/>
      <c r="DSQ548" s="1"/>
      <c r="DSR548" s="1"/>
      <c r="DSS548" s="1"/>
      <c r="DST548" s="1"/>
      <c r="DSU548" s="1"/>
      <c r="DSV548" s="1"/>
      <c r="DSW548" s="1"/>
      <c r="DSX548" s="1"/>
      <c r="DSY548" s="1"/>
      <c r="DSZ548" s="1"/>
      <c r="DTA548" s="1"/>
      <c r="DTB548" s="1"/>
      <c r="DTC548" s="1"/>
      <c r="DTD548" s="1"/>
      <c r="DTE548" s="1"/>
      <c r="DTF548" s="1"/>
      <c r="DTG548" s="1"/>
      <c r="DTH548" s="1"/>
      <c r="DTI548" s="1"/>
      <c r="DTJ548" s="1"/>
      <c r="DTK548" s="1"/>
      <c r="DTL548" s="1"/>
      <c r="DTM548" s="1"/>
      <c r="DTN548" s="1"/>
      <c r="DTO548" s="1"/>
      <c r="DTP548" s="1"/>
      <c r="DTQ548" s="1"/>
      <c r="DTR548" s="1"/>
      <c r="DTS548" s="1"/>
      <c r="DTT548" s="1"/>
      <c r="DTU548" s="1"/>
      <c r="DTV548" s="1"/>
      <c r="DTW548" s="1"/>
      <c r="DTX548" s="1"/>
      <c r="DTY548" s="1"/>
      <c r="DTZ548" s="1"/>
      <c r="DUA548" s="1"/>
      <c r="DUB548" s="1"/>
      <c r="DUC548" s="1"/>
      <c r="DUD548" s="1"/>
      <c r="DUE548" s="1"/>
      <c r="DUF548" s="1"/>
      <c r="DUG548" s="1"/>
      <c r="DUH548" s="1"/>
      <c r="DUI548" s="1"/>
      <c r="DUJ548" s="1"/>
      <c r="DUK548" s="1"/>
      <c r="DUL548" s="1"/>
      <c r="DUM548" s="1"/>
      <c r="DUN548" s="1"/>
      <c r="DUO548" s="1"/>
      <c r="DUP548" s="1"/>
      <c r="DUQ548" s="1"/>
      <c r="DUR548" s="1"/>
      <c r="DUS548" s="1"/>
      <c r="DUT548" s="1"/>
      <c r="DUU548" s="1"/>
      <c r="DUV548" s="1"/>
      <c r="DUW548" s="1"/>
      <c r="DUX548" s="1"/>
      <c r="DUY548" s="1"/>
      <c r="DUZ548" s="1"/>
      <c r="DVA548" s="1"/>
      <c r="DVB548" s="1"/>
      <c r="DVC548" s="1"/>
      <c r="DVD548" s="1"/>
      <c r="DVE548" s="1"/>
      <c r="DVF548" s="1"/>
      <c r="DVG548" s="1"/>
      <c r="DVH548" s="1"/>
      <c r="DVI548" s="1"/>
      <c r="DVJ548" s="1"/>
      <c r="DVK548" s="1"/>
      <c r="DVL548" s="1"/>
      <c r="DVM548" s="1"/>
      <c r="DVN548" s="1"/>
      <c r="DVO548" s="1"/>
      <c r="DVP548" s="1"/>
      <c r="DVQ548" s="1"/>
      <c r="DVR548" s="1"/>
      <c r="DVS548" s="1"/>
      <c r="DVT548" s="1"/>
      <c r="DVU548" s="1"/>
      <c r="DVV548" s="1"/>
      <c r="DVW548" s="1"/>
      <c r="DVX548" s="1"/>
      <c r="DVY548" s="1"/>
      <c r="DVZ548" s="1"/>
      <c r="DWA548" s="1"/>
      <c r="DWB548" s="1"/>
      <c r="DWC548" s="1"/>
      <c r="DWD548" s="1"/>
      <c r="DWE548" s="1"/>
      <c r="DWF548" s="1"/>
      <c r="DWG548" s="1"/>
      <c r="DWH548" s="1"/>
      <c r="DWI548" s="1"/>
      <c r="DWJ548" s="1"/>
      <c r="DWK548" s="1"/>
      <c r="DWL548" s="1"/>
      <c r="DWM548" s="1"/>
      <c r="DWN548" s="1"/>
      <c r="DWO548" s="1"/>
      <c r="DWP548" s="1"/>
      <c r="DWQ548" s="1"/>
      <c r="DWR548" s="1"/>
      <c r="DWS548" s="1"/>
      <c r="DWT548" s="1"/>
      <c r="DWU548" s="1"/>
      <c r="DWV548" s="1"/>
      <c r="DWW548" s="1"/>
      <c r="DWX548" s="1"/>
      <c r="DWY548" s="1"/>
      <c r="DWZ548" s="1"/>
      <c r="DXA548" s="1"/>
      <c r="DXB548" s="1"/>
      <c r="DXC548" s="1"/>
      <c r="DXD548" s="1"/>
      <c r="DXE548" s="1"/>
      <c r="DXF548" s="1"/>
      <c r="DXG548" s="1"/>
      <c r="DXH548" s="1"/>
      <c r="DXI548" s="1"/>
      <c r="DXJ548" s="1"/>
      <c r="DXK548" s="1"/>
      <c r="DXL548" s="1"/>
      <c r="DXM548" s="1"/>
      <c r="DXN548" s="1"/>
      <c r="DXO548" s="1"/>
      <c r="DXP548" s="1"/>
      <c r="DXQ548" s="1"/>
      <c r="DXR548" s="1"/>
      <c r="DXS548" s="1"/>
      <c r="DXT548" s="1"/>
      <c r="DXU548" s="1"/>
      <c r="DXV548" s="1"/>
      <c r="DXW548" s="1"/>
      <c r="DXX548" s="1"/>
      <c r="DXY548" s="1"/>
      <c r="DXZ548" s="1"/>
      <c r="DYA548" s="1"/>
      <c r="DYB548" s="1"/>
      <c r="DYC548" s="1"/>
      <c r="DYD548" s="1"/>
      <c r="DYE548" s="1"/>
      <c r="DYF548" s="1"/>
      <c r="DYG548" s="1"/>
      <c r="DYH548" s="1"/>
      <c r="DYI548" s="1"/>
      <c r="DYJ548" s="1"/>
      <c r="DYK548" s="1"/>
      <c r="DYL548" s="1"/>
      <c r="DYM548" s="1"/>
      <c r="DYN548" s="1"/>
      <c r="DYO548" s="1"/>
      <c r="DYP548" s="1"/>
      <c r="DYQ548" s="1"/>
      <c r="DYR548" s="1"/>
      <c r="DYS548" s="1"/>
      <c r="DYT548" s="1"/>
      <c r="DYU548" s="1"/>
      <c r="DYV548" s="1"/>
      <c r="DYW548" s="1"/>
      <c r="DYX548" s="1"/>
      <c r="DYY548" s="1"/>
      <c r="DYZ548" s="1"/>
      <c r="DZA548" s="1"/>
      <c r="DZB548" s="1"/>
      <c r="DZC548" s="1"/>
      <c r="DZD548" s="1"/>
      <c r="DZE548" s="1"/>
      <c r="DZF548" s="1"/>
      <c r="DZG548" s="1"/>
      <c r="DZH548" s="1"/>
      <c r="DZI548" s="1"/>
      <c r="DZJ548" s="1"/>
      <c r="DZK548" s="1"/>
      <c r="DZL548" s="1"/>
      <c r="DZM548" s="1"/>
      <c r="DZN548" s="1"/>
      <c r="DZO548" s="1"/>
      <c r="DZP548" s="1"/>
      <c r="DZQ548" s="1"/>
      <c r="DZR548" s="1"/>
      <c r="DZS548" s="1"/>
      <c r="DZT548" s="1"/>
      <c r="DZU548" s="1"/>
      <c r="DZV548" s="1"/>
      <c r="DZW548" s="1"/>
      <c r="DZX548" s="1"/>
      <c r="DZY548" s="1"/>
      <c r="DZZ548" s="1"/>
      <c r="EAA548" s="1"/>
      <c r="EAB548" s="1"/>
      <c r="EAC548" s="1"/>
      <c r="EAD548" s="1"/>
      <c r="EAE548" s="1"/>
      <c r="EAF548" s="1"/>
      <c r="EAG548" s="1"/>
      <c r="EAH548" s="1"/>
      <c r="EAI548" s="1"/>
      <c r="EAJ548" s="1"/>
      <c r="EAK548" s="1"/>
      <c r="EAL548" s="1"/>
      <c r="EAM548" s="1"/>
      <c r="EAN548" s="1"/>
      <c r="EAO548" s="1"/>
      <c r="EAP548" s="1"/>
      <c r="EAQ548" s="1"/>
      <c r="EAR548" s="1"/>
      <c r="EAS548" s="1"/>
      <c r="EAT548" s="1"/>
      <c r="EAU548" s="1"/>
      <c r="EAV548" s="1"/>
      <c r="EAW548" s="1"/>
      <c r="EAX548" s="1"/>
      <c r="EAY548" s="1"/>
      <c r="EAZ548" s="1"/>
      <c r="EBA548" s="1"/>
      <c r="EBB548" s="1"/>
      <c r="EBC548" s="1"/>
      <c r="EBD548" s="1"/>
      <c r="EBE548" s="1"/>
      <c r="EBF548" s="1"/>
      <c r="EBG548" s="1"/>
      <c r="EBH548" s="1"/>
      <c r="EBI548" s="1"/>
      <c r="EBJ548" s="1"/>
      <c r="EBK548" s="1"/>
      <c r="EBL548" s="1"/>
      <c r="EBM548" s="1"/>
      <c r="EBN548" s="1"/>
      <c r="EBO548" s="1"/>
      <c r="EBP548" s="1"/>
      <c r="EBQ548" s="1"/>
      <c r="EBR548" s="1"/>
      <c r="EBS548" s="1"/>
      <c r="EBT548" s="1"/>
      <c r="EBU548" s="1"/>
      <c r="EBV548" s="1"/>
      <c r="EBW548" s="1"/>
      <c r="EBX548" s="1"/>
      <c r="EBY548" s="1"/>
      <c r="EBZ548" s="1"/>
      <c r="ECA548" s="1"/>
      <c r="ECB548" s="1"/>
      <c r="ECC548" s="1"/>
      <c r="ECD548" s="1"/>
      <c r="ECE548" s="1"/>
      <c r="ECF548" s="1"/>
      <c r="ECG548" s="1"/>
      <c r="ECH548" s="1"/>
      <c r="ECI548" s="1"/>
      <c r="ECJ548" s="1"/>
      <c r="ECK548" s="1"/>
      <c r="ECL548" s="1"/>
      <c r="ECM548" s="1"/>
      <c r="ECN548" s="1"/>
      <c r="ECO548" s="1"/>
      <c r="ECP548" s="1"/>
      <c r="ECQ548" s="1"/>
      <c r="ECR548" s="1"/>
      <c r="ECS548" s="1"/>
      <c r="ECT548" s="1"/>
      <c r="ECU548" s="1"/>
      <c r="ECV548" s="1"/>
      <c r="ECW548" s="1"/>
      <c r="ECX548" s="1"/>
      <c r="ECY548" s="1"/>
      <c r="ECZ548" s="1"/>
      <c r="EDA548" s="1"/>
      <c r="EDB548" s="1"/>
      <c r="EDC548" s="1"/>
      <c r="EDD548" s="1"/>
      <c r="EDE548" s="1"/>
      <c r="EDF548" s="1"/>
      <c r="EDG548" s="1"/>
      <c r="EDH548" s="1"/>
      <c r="EDI548" s="1"/>
      <c r="EDJ548" s="1"/>
      <c r="EDK548" s="1"/>
      <c r="EDL548" s="1"/>
      <c r="EDM548" s="1"/>
      <c r="EDN548" s="1"/>
      <c r="EDO548" s="1"/>
      <c r="EDP548" s="1"/>
      <c r="EDQ548" s="1"/>
      <c r="EDR548" s="1"/>
      <c r="EDS548" s="1"/>
      <c r="EDT548" s="1"/>
      <c r="EDU548" s="1"/>
      <c r="EDV548" s="1"/>
      <c r="EDW548" s="1"/>
      <c r="EDX548" s="1"/>
      <c r="EDY548" s="1"/>
      <c r="EDZ548" s="1"/>
      <c r="EEA548" s="1"/>
      <c r="EEB548" s="1"/>
      <c r="EEC548" s="1"/>
      <c r="EED548" s="1"/>
      <c r="EEE548" s="1"/>
      <c r="EEF548" s="1"/>
      <c r="EEG548" s="1"/>
      <c r="EEH548" s="1"/>
      <c r="EEI548" s="1"/>
      <c r="EEJ548" s="1"/>
      <c r="EEK548" s="1"/>
      <c r="EEL548" s="1"/>
      <c r="EEM548" s="1"/>
      <c r="EEN548" s="1"/>
      <c r="EEO548" s="1"/>
      <c r="EEP548" s="1"/>
      <c r="EEQ548" s="1"/>
      <c r="EER548" s="1"/>
      <c r="EES548" s="1"/>
      <c r="EET548" s="1"/>
      <c r="EEU548" s="1"/>
      <c r="EEV548" s="1"/>
      <c r="EEW548" s="1"/>
      <c r="EEX548" s="1"/>
      <c r="EEY548" s="1"/>
      <c r="EEZ548" s="1"/>
      <c r="EFA548" s="1"/>
      <c r="EFB548" s="1"/>
      <c r="EFC548" s="1"/>
      <c r="EFD548" s="1"/>
      <c r="EFE548" s="1"/>
      <c r="EFF548" s="1"/>
      <c r="EFG548" s="1"/>
      <c r="EFH548" s="1"/>
      <c r="EFI548" s="1"/>
      <c r="EFJ548" s="1"/>
      <c r="EFK548" s="1"/>
      <c r="EFL548" s="1"/>
      <c r="EFM548" s="1"/>
      <c r="EFN548" s="1"/>
      <c r="EFO548" s="1"/>
      <c r="EFP548" s="1"/>
      <c r="EFQ548" s="1"/>
      <c r="EFR548" s="1"/>
      <c r="EFS548" s="1"/>
      <c r="EFT548" s="1"/>
      <c r="EFU548" s="1"/>
      <c r="EFV548" s="1"/>
      <c r="EFW548" s="1"/>
      <c r="EFX548" s="1"/>
      <c r="EFY548" s="1"/>
      <c r="EFZ548" s="1"/>
      <c r="EGA548" s="1"/>
      <c r="EGB548" s="1"/>
      <c r="EGC548" s="1"/>
      <c r="EGD548" s="1"/>
      <c r="EGE548" s="1"/>
      <c r="EGF548" s="1"/>
      <c r="EGG548" s="1"/>
      <c r="EGH548" s="1"/>
      <c r="EGI548" s="1"/>
      <c r="EGJ548" s="1"/>
      <c r="EGK548" s="1"/>
      <c r="EGL548" s="1"/>
      <c r="EGM548" s="1"/>
      <c r="EGN548" s="1"/>
      <c r="EGO548" s="1"/>
      <c r="EGP548" s="1"/>
      <c r="EGQ548" s="1"/>
      <c r="EGR548" s="1"/>
      <c r="EGS548" s="1"/>
      <c r="EGT548" s="1"/>
      <c r="EGU548" s="1"/>
      <c r="EGV548" s="1"/>
      <c r="EGW548" s="1"/>
      <c r="EGX548" s="1"/>
      <c r="EGY548" s="1"/>
      <c r="EGZ548" s="1"/>
      <c r="EHA548" s="1"/>
      <c r="EHB548" s="1"/>
      <c r="EHC548" s="1"/>
      <c r="EHD548" s="1"/>
      <c r="EHE548" s="1"/>
      <c r="EHF548" s="1"/>
      <c r="EHG548" s="1"/>
      <c r="EHH548" s="1"/>
      <c r="EHI548" s="1"/>
      <c r="EHJ548" s="1"/>
      <c r="EHK548" s="1"/>
      <c r="EHL548" s="1"/>
      <c r="EHM548" s="1"/>
      <c r="EHN548" s="1"/>
      <c r="EHO548" s="1"/>
      <c r="EHP548" s="1"/>
      <c r="EHQ548" s="1"/>
      <c r="EHR548" s="1"/>
      <c r="EHS548" s="1"/>
      <c r="EHT548" s="1"/>
      <c r="EHU548" s="1"/>
      <c r="EHV548" s="1"/>
      <c r="EHW548" s="1"/>
      <c r="EHX548" s="1"/>
      <c r="EHY548" s="1"/>
      <c r="EHZ548" s="1"/>
      <c r="EIA548" s="1"/>
      <c r="EIB548" s="1"/>
      <c r="EIC548" s="1"/>
      <c r="EID548" s="1"/>
      <c r="EIE548" s="1"/>
      <c r="EIF548" s="1"/>
      <c r="EIG548" s="1"/>
      <c r="EIH548" s="1"/>
      <c r="EII548" s="1"/>
      <c r="EIJ548" s="1"/>
      <c r="EIK548" s="1"/>
      <c r="EIL548" s="1"/>
      <c r="EIM548" s="1"/>
      <c r="EIN548" s="1"/>
      <c r="EIO548" s="1"/>
      <c r="EIP548" s="1"/>
      <c r="EIQ548" s="1"/>
      <c r="EIR548" s="1"/>
      <c r="EIS548" s="1"/>
      <c r="EIT548" s="1"/>
      <c r="EIU548" s="1"/>
      <c r="EIV548" s="1"/>
      <c r="EIW548" s="1"/>
      <c r="EIX548" s="1"/>
      <c r="EIY548" s="1"/>
      <c r="EIZ548" s="1"/>
      <c r="EJA548" s="1"/>
      <c r="EJB548" s="1"/>
      <c r="EJC548" s="1"/>
      <c r="EJD548" s="1"/>
      <c r="EJE548" s="1"/>
      <c r="EJF548" s="1"/>
      <c r="EJG548" s="1"/>
      <c r="EJH548" s="1"/>
      <c r="EJI548" s="1"/>
      <c r="EJJ548" s="1"/>
      <c r="EJK548" s="1"/>
      <c r="EJL548" s="1"/>
      <c r="EJM548" s="1"/>
      <c r="EJN548" s="1"/>
      <c r="EJO548" s="1"/>
      <c r="EJP548" s="1"/>
      <c r="EJQ548" s="1"/>
      <c r="EJR548" s="1"/>
      <c r="EJS548" s="1"/>
      <c r="EJT548" s="1"/>
      <c r="EJU548" s="1"/>
      <c r="EJV548" s="1"/>
      <c r="EJW548" s="1"/>
      <c r="EJX548" s="1"/>
      <c r="EJY548" s="1"/>
      <c r="EJZ548" s="1"/>
      <c r="EKA548" s="1"/>
      <c r="EKB548" s="1"/>
      <c r="EKC548" s="1"/>
      <c r="EKD548" s="1"/>
      <c r="EKE548" s="1"/>
      <c r="EKF548" s="1"/>
      <c r="EKG548" s="1"/>
      <c r="EKH548" s="1"/>
      <c r="EKI548" s="1"/>
      <c r="EKJ548" s="1"/>
      <c r="EKK548" s="1"/>
      <c r="EKL548" s="1"/>
      <c r="EKM548" s="1"/>
      <c r="EKN548" s="1"/>
      <c r="EKO548" s="1"/>
      <c r="EKP548" s="1"/>
      <c r="EKQ548" s="1"/>
      <c r="EKR548" s="1"/>
      <c r="EKS548" s="1"/>
      <c r="EKT548" s="1"/>
      <c r="EKU548" s="1"/>
      <c r="EKV548" s="1"/>
      <c r="EKW548" s="1"/>
      <c r="EKX548" s="1"/>
      <c r="EKY548" s="1"/>
      <c r="EKZ548" s="1"/>
      <c r="ELA548" s="1"/>
      <c r="ELB548" s="1"/>
      <c r="ELC548" s="1"/>
      <c r="ELD548" s="1"/>
      <c r="ELE548" s="1"/>
      <c r="ELF548" s="1"/>
      <c r="ELG548" s="1"/>
      <c r="ELH548" s="1"/>
      <c r="ELI548" s="1"/>
      <c r="ELJ548" s="1"/>
      <c r="ELK548" s="1"/>
      <c r="ELL548" s="1"/>
      <c r="ELM548" s="1"/>
      <c r="ELN548" s="1"/>
      <c r="ELO548" s="1"/>
      <c r="ELP548" s="1"/>
      <c r="ELQ548" s="1"/>
      <c r="ELR548" s="1"/>
      <c r="ELS548" s="1"/>
      <c r="ELT548" s="1"/>
      <c r="ELU548" s="1"/>
      <c r="ELV548" s="1"/>
      <c r="ELW548" s="1"/>
      <c r="ELX548" s="1"/>
      <c r="ELY548" s="1"/>
      <c r="ELZ548" s="1"/>
      <c r="EMA548" s="1"/>
      <c r="EMB548" s="1"/>
      <c r="EMC548" s="1"/>
      <c r="EMD548" s="1"/>
      <c r="EME548" s="1"/>
      <c r="EMF548" s="1"/>
      <c r="EMG548" s="1"/>
      <c r="EMH548" s="1"/>
      <c r="EMI548" s="1"/>
      <c r="EMJ548" s="1"/>
      <c r="EMK548" s="1"/>
      <c r="EML548" s="1"/>
      <c r="EMM548" s="1"/>
      <c r="EMN548" s="1"/>
      <c r="EMO548" s="1"/>
      <c r="EMP548" s="1"/>
      <c r="EMQ548" s="1"/>
      <c r="EMR548" s="1"/>
      <c r="EMS548" s="1"/>
      <c r="EMT548" s="1"/>
      <c r="EMU548" s="1"/>
      <c r="EMV548" s="1"/>
      <c r="EMW548" s="1"/>
      <c r="EMX548" s="1"/>
      <c r="EMY548" s="1"/>
      <c r="EMZ548" s="1"/>
      <c r="ENA548" s="1"/>
      <c r="ENB548" s="1"/>
      <c r="ENC548" s="1"/>
      <c r="END548" s="1"/>
      <c r="ENE548" s="1"/>
      <c r="ENF548" s="1"/>
      <c r="ENG548" s="1"/>
      <c r="ENH548" s="1"/>
      <c r="ENI548" s="1"/>
      <c r="ENJ548" s="1"/>
      <c r="ENK548" s="1"/>
      <c r="ENL548" s="1"/>
      <c r="ENM548" s="1"/>
      <c r="ENN548" s="1"/>
      <c r="ENO548" s="1"/>
      <c r="ENP548" s="1"/>
      <c r="ENQ548" s="1"/>
      <c r="ENR548" s="1"/>
      <c r="ENS548" s="1"/>
      <c r="ENT548" s="1"/>
      <c r="ENU548" s="1"/>
      <c r="ENV548" s="1"/>
      <c r="ENW548" s="1"/>
      <c r="ENX548" s="1"/>
      <c r="ENY548" s="1"/>
      <c r="ENZ548" s="1"/>
      <c r="EOA548" s="1"/>
      <c r="EOB548" s="1"/>
      <c r="EOC548" s="1"/>
      <c r="EOD548" s="1"/>
      <c r="EOE548" s="1"/>
      <c r="EOF548" s="1"/>
      <c r="EOG548" s="1"/>
      <c r="EOH548" s="1"/>
      <c r="EOI548" s="1"/>
      <c r="EOJ548" s="1"/>
      <c r="EOK548" s="1"/>
      <c r="EOL548" s="1"/>
      <c r="EOM548" s="1"/>
      <c r="EON548" s="1"/>
      <c r="EOO548" s="1"/>
      <c r="EOP548" s="1"/>
      <c r="EOQ548" s="1"/>
      <c r="EOR548" s="1"/>
      <c r="EOS548" s="1"/>
      <c r="EOT548" s="1"/>
      <c r="EOU548" s="1"/>
      <c r="EOV548" s="1"/>
      <c r="EOW548" s="1"/>
      <c r="EOX548" s="1"/>
      <c r="EOY548" s="1"/>
      <c r="EOZ548" s="1"/>
      <c r="EPA548" s="1"/>
      <c r="EPB548" s="1"/>
      <c r="EPC548" s="1"/>
      <c r="EPD548" s="1"/>
      <c r="EPE548" s="1"/>
      <c r="EPF548" s="1"/>
      <c r="EPG548" s="1"/>
      <c r="EPH548" s="1"/>
      <c r="EPI548" s="1"/>
      <c r="EPJ548" s="1"/>
      <c r="EPK548" s="1"/>
      <c r="EPL548" s="1"/>
      <c r="EPM548" s="1"/>
      <c r="EPN548" s="1"/>
      <c r="EPO548" s="1"/>
      <c r="EPP548" s="1"/>
      <c r="EPQ548" s="1"/>
      <c r="EPR548" s="1"/>
      <c r="EPS548" s="1"/>
      <c r="EPT548" s="1"/>
      <c r="EPU548" s="1"/>
      <c r="EPV548" s="1"/>
      <c r="EPW548" s="1"/>
      <c r="EPX548" s="1"/>
      <c r="EPY548" s="1"/>
      <c r="EPZ548" s="1"/>
      <c r="EQA548" s="1"/>
      <c r="EQB548" s="1"/>
      <c r="EQC548" s="1"/>
      <c r="EQD548" s="1"/>
      <c r="EQE548" s="1"/>
      <c r="EQF548" s="1"/>
      <c r="EQG548" s="1"/>
      <c r="EQH548" s="1"/>
      <c r="EQI548" s="1"/>
      <c r="EQJ548" s="1"/>
      <c r="EQK548" s="1"/>
      <c r="EQL548" s="1"/>
      <c r="EQM548" s="1"/>
      <c r="EQN548" s="1"/>
      <c r="EQO548" s="1"/>
      <c r="EQP548" s="1"/>
      <c r="EQQ548" s="1"/>
      <c r="EQR548" s="1"/>
      <c r="EQS548" s="1"/>
      <c r="EQT548" s="1"/>
      <c r="EQU548" s="1"/>
      <c r="EQV548" s="1"/>
      <c r="EQW548" s="1"/>
      <c r="EQX548" s="1"/>
      <c r="EQY548" s="1"/>
      <c r="EQZ548" s="1"/>
      <c r="ERA548" s="1"/>
      <c r="ERB548" s="1"/>
      <c r="ERC548" s="1"/>
      <c r="ERD548" s="1"/>
      <c r="ERE548" s="1"/>
      <c r="ERF548" s="1"/>
      <c r="ERG548" s="1"/>
      <c r="ERH548" s="1"/>
      <c r="ERI548" s="1"/>
      <c r="ERJ548" s="1"/>
      <c r="ERK548" s="1"/>
      <c r="ERL548" s="1"/>
      <c r="ERM548" s="1"/>
      <c r="ERN548" s="1"/>
      <c r="ERO548" s="1"/>
      <c r="ERP548" s="1"/>
      <c r="ERQ548" s="1"/>
      <c r="ERR548" s="1"/>
      <c r="ERS548" s="1"/>
      <c r="ERT548" s="1"/>
      <c r="ERU548" s="1"/>
      <c r="ERV548" s="1"/>
      <c r="ERW548" s="1"/>
      <c r="ERX548" s="1"/>
      <c r="ERY548" s="1"/>
      <c r="ERZ548" s="1"/>
      <c r="ESA548" s="1"/>
      <c r="ESB548" s="1"/>
      <c r="ESC548" s="1"/>
      <c r="ESD548" s="1"/>
      <c r="ESE548" s="1"/>
      <c r="ESF548" s="1"/>
      <c r="ESG548" s="1"/>
      <c r="ESH548" s="1"/>
      <c r="ESI548" s="1"/>
      <c r="ESJ548" s="1"/>
      <c r="ESK548" s="1"/>
      <c r="ESL548" s="1"/>
      <c r="ESM548" s="1"/>
      <c r="ESN548" s="1"/>
      <c r="ESO548" s="1"/>
      <c r="ESP548" s="1"/>
      <c r="ESQ548" s="1"/>
      <c r="ESR548" s="1"/>
      <c r="ESS548" s="1"/>
      <c r="EST548" s="1"/>
      <c r="ESU548" s="1"/>
      <c r="ESV548" s="1"/>
      <c r="ESW548" s="1"/>
      <c r="ESX548" s="1"/>
      <c r="ESY548" s="1"/>
      <c r="ESZ548" s="1"/>
      <c r="ETA548" s="1"/>
      <c r="ETB548" s="1"/>
      <c r="ETC548" s="1"/>
      <c r="ETD548" s="1"/>
      <c r="ETE548" s="1"/>
      <c r="ETF548" s="1"/>
      <c r="ETG548" s="1"/>
      <c r="ETH548" s="1"/>
      <c r="ETI548" s="1"/>
      <c r="ETJ548" s="1"/>
      <c r="ETK548" s="1"/>
      <c r="ETL548" s="1"/>
      <c r="ETM548" s="1"/>
      <c r="ETN548" s="1"/>
      <c r="ETO548" s="1"/>
      <c r="ETP548" s="1"/>
      <c r="ETQ548" s="1"/>
      <c r="ETR548" s="1"/>
      <c r="ETS548" s="1"/>
      <c r="ETT548" s="1"/>
      <c r="ETU548" s="1"/>
      <c r="ETV548" s="1"/>
      <c r="ETW548" s="1"/>
      <c r="ETX548" s="1"/>
      <c r="ETY548" s="1"/>
      <c r="ETZ548" s="1"/>
      <c r="EUA548" s="1"/>
      <c r="EUB548" s="1"/>
      <c r="EUC548" s="1"/>
      <c r="EUD548" s="1"/>
      <c r="EUE548" s="1"/>
      <c r="EUF548" s="1"/>
      <c r="EUG548" s="1"/>
      <c r="EUH548" s="1"/>
      <c r="EUI548" s="1"/>
      <c r="EUJ548" s="1"/>
      <c r="EUK548" s="1"/>
      <c r="EUL548" s="1"/>
      <c r="EUM548" s="1"/>
      <c r="EUN548" s="1"/>
      <c r="EUO548" s="1"/>
      <c r="EUP548" s="1"/>
      <c r="EUQ548" s="1"/>
      <c r="EUR548" s="1"/>
      <c r="EUS548" s="1"/>
      <c r="EUT548" s="1"/>
      <c r="EUU548" s="1"/>
      <c r="EUV548" s="1"/>
      <c r="EUW548" s="1"/>
      <c r="EUX548" s="1"/>
      <c r="EUY548" s="1"/>
      <c r="EUZ548" s="1"/>
      <c r="EVA548" s="1"/>
      <c r="EVB548" s="1"/>
      <c r="EVC548" s="1"/>
      <c r="EVD548" s="1"/>
      <c r="EVE548" s="1"/>
      <c r="EVF548" s="1"/>
      <c r="EVG548" s="1"/>
      <c r="EVH548" s="1"/>
      <c r="EVI548" s="1"/>
      <c r="EVJ548" s="1"/>
      <c r="EVK548" s="1"/>
      <c r="EVL548" s="1"/>
      <c r="EVM548" s="1"/>
      <c r="EVN548" s="1"/>
      <c r="EVO548" s="1"/>
      <c r="EVP548" s="1"/>
      <c r="EVQ548" s="1"/>
      <c r="EVR548" s="1"/>
      <c r="EVS548" s="1"/>
      <c r="EVT548" s="1"/>
      <c r="EVU548" s="1"/>
      <c r="EVV548" s="1"/>
      <c r="EVW548" s="1"/>
      <c r="EVX548" s="1"/>
      <c r="EVY548" s="1"/>
      <c r="EVZ548" s="1"/>
      <c r="EWA548" s="1"/>
      <c r="EWB548" s="1"/>
      <c r="EWC548" s="1"/>
      <c r="EWD548" s="1"/>
      <c r="EWE548" s="1"/>
      <c r="EWF548" s="1"/>
      <c r="EWG548" s="1"/>
      <c r="EWH548" s="1"/>
      <c r="EWI548" s="1"/>
      <c r="EWJ548" s="1"/>
      <c r="EWK548" s="1"/>
      <c r="EWL548" s="1"/>
      <c r="EWM548" s="1"/>
      <c r="EWN548" s="1"/>
      <c r="EWO548" s="1"/>
      <c r="EWP548" s="1"/>
      <c r="EWQ548" s="1"/>
      <c r="EWR548" s="1"/>
      <c r="EWS548" s="1"/>
      <c r="EWT548" s="1"/>
      <c r="EWU548" s="1"/>
      <c r="EWV548" s="1"/>
      <c r="EWW548" s="1"/>
      <c r="EWX548" s="1"/>
      <c r="EWY548" s="1"/>
      <c r="EWZ548" s="1"/>
      <c r="EXA548" s="1"/>
      <c r="EXB548" s="1"/>
      <c r="EXC548" s="1"/>
      <c r="EXD548" s="1"/>
      <c r="EXE548" s="1"/>
      <c r="EXF548" s="1"/>
      <c r="EXG548" s="1"/>
      <c r="EXH548" s="1"/>
      <c r="EXI548" s="1"/>
      <c r="EXJ548" s="1"/>
      <c r="EXK548" s="1"/>
      <c r="EXL548" s="1"/>
      <c r="EXM548" s="1"/>
      <c r="EXN548" s="1"/>
      <c r="EXO548" s="1"/>
      <c r="EXP548" s="1"/>
      <c r="EXQ548" s="1"/>
      <c r="EXR548" s="1"/>
      <c r="EXS548" s="1"/>
      <c r="EXT548" s="1"/>
      <c r="EXU548" s="1"/>
      <c r="EXV548" s="1"/>
      <c r="EXW548" s="1"/>
      <c r="EXX548" s="1"/>
      <c r="EXY548" s="1"/>
      <c r="EXZ548" s="1"/>
      <c r="EYA548" s="1"/>
      <c r="EYB548" s="1"/>
      <c r="EYC548" s="1"/>
      <c r="EYD548" s="1"/>
      <c r="EYE548" s="1"/>
      <c r="EYF548" s="1"/>
      <c r="EYG548" s="1"/>
      <c r="EYH548" s="1"/>
      <c r="EYI548" s="1"/>
      <c r="EYJ548" s="1"/>
      <c r="EYK548" s="1"/>
      <c r="EYL548" s="1"/>
      <c r="EYM548" s="1"/>
      <c r="EYN548" s="1"/>
      <c r="EYO548" s="1"/>
      <c r="EYP548" s="1"/>
      <c r="EYQ548" s="1"/>
      <c r="EYR548" s="1"/>
      <c r="EYS548" s="1"/>
      <c r="EYT548" s="1"/>
      <c r="EYU548" s="1"/>
      <c r="EYV548" s="1"/>
      <c r="EYW548" s="1"/>
      <c r="EYX548" s="1"/>
      <c r="EYY548" s="1"/>
      <c r="EYZ548" s="1"/>
      <c r="EZA548" s="1"/>
      <c r="EZB548" s="1"/>
      <c r="EZC548" s="1"/>
      <c r="EZD548" s="1"/>
      <c r="EZE548" s="1"/>
      <c r="EZF548" s="1"/>
      <c r="EZG548" s="1"/>
      <c r="EZH548" s="1"/>
      <c r="EZI548" s="1"/>
      <c r="EZJ548" s="1"/>
      <c r="EZK548" s="1"/>
      <c r="EZL548" s="1"/>
      <c r="EZM548" s="1"/>
      <c r="EZN548" s="1"/>
      <c r="EZO548" s="1"/>
      <c r="EZP548" s="1"/>
      <c r="EZQ548" s="1"/>
      <c r="EZR548" s="1"/>
      <c r="EZS548" s="1"/>
      <c r="EZT548" s="1"/>
      <c r="EZU548" s="1"/>
      <c r="EZV548" s="1"/>
      <c r="EZW548" s="1"/>
      <c r="EZX548" s="1"/>
      <c r="EZY548" s="1"/>
      <c r="EZZ548" s="1"/>
      <c r="FAA548" s="1"/>
      <c r="FAB548" s="1"/>
      <c r="FAC548" s="1"/>
      <c r="FAD548" s="1"/>
      <c r="FAE548" s="1"/>
      <c r="FAF548" s="1"/>
      <c r="FAG548" s="1"/>
      <c r="FAH548" s="1"/>
      <c r="FAI548" s="1"/>
      <c r="FAJ548" s="1"/>
      <c r="FAK548" s="1"/>
      <c r="FAL548" s="1"/>
      <c r="FAM548" s="1"/>
      <c r="FAN548" s="1"/>
      <c r="FAO548" s="1"/>
      <c r="FAP548" s="1"/>
      <c r="FAQ548" s="1"/>
      <c r="FAR548" s="1"/>
      <c r="FAS548" s="1"/>
      <c r="FAT548" s="1"/>
      <c r="FAU548" s="1"/>
      <c r="FAV548" s="1"/>
      <c r="FAW548" s="1"/>
      <c r="FAX548" s="1"/>
      <c r="FAY548" s="1"/>
      <c r="FAZ548" s="1"/>
      <c r="FBA548" s="1"/>
      <c r="FBB548" s="1"/>
      <c r="FBC548" s="1"/>
      <c r="FBD548" s="1"/>
      <c r="FBE548" s="1"/>
      <c r="FBF548" s="1"/>
      <c r="FBG548" s="1"/>
      <c r="FBH548" s="1"/>
      <c r="FBI548" s="1"/>
      <c r="FBJ548" s="1"/>
      <c r="FBK548" s="1"/>
      <c r="FBL548" s="1"/>
      <c r="FBM548" s="1"/>
      <c r="FBN548" s="1"/>
      <c r="FBO548" s="1"/>
      <c r="FBP548" s="1"/>
      <c r="FBQ548" s="1"/>
      <c r="FBR548" s="1"/>
      <c r="FBS548" s="1"/>
      <c r="FBT548" s="1"/>
      <c r="FBU548" s="1"/>
      <c r="FBV548" s="1"/>
      <c r="FBW548" s="1"/>
      <c r="FBX548" s="1"/>
      <c r="FBY548" s="1"/>
      <c r="FBZ548" s="1"/>
      <c r="FCA548" s="1"/>
      <c r="FCB548" s="1"/>
      <c r="FCC548" s="1"/>
      <c r="FCD548" s="1"/>
      <c r="FCE548" s="1"/>
      <c r="FCF548" s="1"/>
      <c r="FCG548" s="1"/>
      <c r="FCH548" s="1"/>
      <c r="FCI548" s="1"/>
      <c r="FCJ548" s="1"/>
      <c r="FCK548" s="1"/>
      <c r="FCL548" s="1"/>
      <c r="FCM548" s="1"/>
      <c r="FCN548" s="1"/>
      <c r="FCO548" s="1"/>
      <c r="FCP548" s="1"/>
      <c r="FCQ548" s="1"/>
      <c r="FCR548" s="1"/>
      <c r="FCS548" s="1"/>
      <c r="FCT548" s="1"/>
      <c r="FCU548" s="1"/>
      <c r="FCV548" s="1"/>
      <c r="FCW548" s="1"/>
      <c r="FCX548" s="1"/>
      <c r="FCY548" s="1"/>
      <c r="FCZ548" s="1"/>
      <c r="FDA548" s="1"/>
      <c r="FDB548" s="1"/>
      <c r="FDC548" s="1"/>
      <c r="FDD548" s="1"/>
      <c r="FDE548" s="1"/>
      <c r="FDF548" s="1"/>
      <c r="FDG548" s="1"/>
      <c r="FDH548" s="1"/>
      <c r="FDI548" s="1"/>
      <c r="FDJ548" s="1"/>
      <c r="FDK548" s="1"/>
      <c r="FDL548" s="1"/>
      <c r="FDM548" s="1"/>
      <c r="FDN548" s="1"/>
      <c r="FDO548" s="1"/>
      <c r="FDP548" s="1"/>
      <c r="FDQ548" s="1"/>
      <c r="FDR548" s="1"/>
      <c r="FDS548" s="1"/>
      <c r="FDT548" s="1"/>
      <c r="FDU548" s="1"/>
      <c r="FDV548" s="1"/>
      <c r="FDW548" s="1"/>
      <c r="FDX548" s="1"/>
      <c r="FDY548" s="1"/>
      <c r="FDZ548" s="1"/>
      <c r="FEA548" s="1"/>
      <c r="FEB548" s="1"/>
      <c r="FEC548" s="1"/>
      <c r="FED548" s="1"/>
      <c r="FEE548" s="1"/>
      <c r="FEF548" s="1"/>
      <c r="FEG548" s="1"/>
      <c r="FEH548" s="1"/>
      <c r="FEI548" s="1"/>
      <c r="FEJ548" s="1"/>
      <c r="FEK548" s="1"/>
      <c r="FEL548" s="1"/>
      <c r="FEM548" s="1"/>
      <c r="FEN548" s="1"/>
      <c r="FEO548" s="1"/>
      <c r="FEP548" s="1"/>
      <c r="FEQ548" s="1"/>
      <c r="FER548" s="1"/>
      <c r="FES548" s="1"/>
      <c r="FET548" s="1"/>
      <c r="FEU548" s="1"/>
      <c r="FEV548" s="1"/>
      <c r="FEW548" s="1"/>
      <c r="FEX548" s="1"/>
      <c r="FEY548" s="1"/>
      <c r="FEZ548" s="1"/>
      <c r="FFA548" s="1"/>
      <c r="FFB548" s="1"/>
      <c r="FFC548" s="1"/>
      <c r="FFD548" s="1"/>
      <c r="FFE548" s="1"/>
      <c r="FFF548" s="1"/>
      <c r="FFG548" s="1"/>
      <c r="FFH548" s="1"/>
      <c r="FFI548" s="1"/>
      <c r="FFJ548" s="1"/>
      <c r="FFK548" s="1"/>
      <c r="FFL548" s="1"/>
      <c r="FFM548" s="1"/>
      <c r="FFN548" s="1"/>
      <c r="FFO548" s="1"/>
      <c r="FFP548" s="1"/>
      <c r="FFQ548" s="1"/>
      <c r="FFR548" s="1"/>
      <c r="FFS548" s="1"/>
      <c r="FFT548" s="1"/>
      <c r="FFU548" s="1"/>
      <c r="FFV548" s="1"/>
      <c r="FFW548" s="1"/>
      <c r="FFX548" s="1"/>
      <c r="FFY548" s="1"/>
      <c r="FFZ548" s="1"/>
      <c r="FGA548" s="1"/>
      <c r="FGB548" s="1"/>
      <c r="FGC548" s="1"/>
      <c r="FGD548" s="1"/>
      <c r="FGE548" s="1"/>
      <c r="FGF548" s="1"/>
      <c r="FGG548" s="1"/>
      <c r="FGH548" s="1"/>
      <c r="FGI548" s="1"/>
      <c r="FGJ548" s="1"/>
      <c r="FGK548" s="1"/>
      <c r="FGL548" s="1"/>
      <c r="FGM548" s="1"/>
      <c r="FGN548" s="1"/>
      <c r="FGO548" s="1"/>
      <c r="FGP548" s="1"/>
      <c r="FGQ548" s="1"/>
      <c r="FGR548" s="1"/>
      <c r="FGS548" s="1"/>
      <c r="FGT548" s="1"/>
      <c r="FGU548" s="1"/>
      <c r="FGV548" s="1"/>
      <c r="FGW548" s="1"/>
      <c r="FGX548" s="1"/>
      <c r="FGY548" s="1"/>
      <c r="FGZ548" s="1"/>
      <c r="FHA548" s="1"/>
      <c r="FHB548" s="1"/>
      <c r="FHC548" s="1"/>
      <c r="FHD548" s="1"/>
      <c r="FHE548" s="1"/>
      <c r="FHF548" s="1"/>
      <c r="FHG548" s="1"/>
      <c r="FHH548" s="1"/>
      <c r="FHI548" s="1"/>
      <c r="FHJ548" s="1"/>
      <c r="FHK548" s="1"/>
      <c r="FHL548" s="1"/>
      <c r="FHM548" s="1"/>
      <c r="FHN548" s="1"/>
      <c r="FHO548" s="1"/>
      <c r="FHP548" s="1"/>
      <c r="FHQ548" s="1"/>
      <c r="FHR548" s="1"/>
      <c r="FHS548" s="1"/>
      <c r="FHT548" s="1"/>
      <c r="FHU548" s="1"/>
      <c r="FHV548" s="1"/>
      <c r="FHW548" s="1"/>
      <c r="FHX548" s="1"/>
      <c r="FHY548" s="1"/>
      <c r="FHZ548" s="1"/>
      <c r="FIA548" s="1"/>
      <c r="FIB548" s="1"/>
      <c r="FIC548" s="1"/>
      <c r="FID548" s="1"/>
      <c r="FIE548" s="1"/>
      <c r="FIF548" s="1"/>
      <c r="FIG548" s="1"/>
      <c r="FIH548" s="1"/>
      <c r="FII548" s="1"/>
      <c r="FIJ548" s="1"/>
      <c r="FIK548" s="1"/>
      <c r="FIL548" s="1"/>
      <c r="FIM548" s="1"/>
      <c r="FIN548" s="1"/>
      <c r="FIO548" s="1"/>
      <c r="FIP548" s="1"/>
      <c r="FIQ548" s="1"/>
      <c r="FIR548" s="1"/>
      <c r="FIS548" s="1"/>
      <c r="FIT548" s="1"/>
      <c r="FIU548" s="1"/>
      <c r="FIV548" s="1"/>
      <c r="FIW548" s="1"/>
      <c r="FIX548" s="1"/>
      <c r="FIY548" s="1"/>
      <c r="FIZ548" s="1"/>
      <c r="FJA548" s="1"/>
      <c r="FJB548" s="1"/>
      <c r="FJC548" s="1"/>
      <c r="FJD548" s="1"/>
      <c r="FJE548" s="1"/>
      <c r="FJF548" s="1"/>
      <c r="FJG548" s="1"/>
      <c r="FJH548" s="1"/>
      <c r="FJI548" s="1"/>
      <c r="FJJ548" s="1"/>
      <c r="FJK548" s="1"/>
      <c r="FJL548" s="1"/>
      <c r="FJM548" s="1"/>
      <c r="FJN548" s="1"/>
      <c r="FJO548" s="1"/>
      <c r="FJP548" s="1"/>
      <c r="FJQ548" s="1"/>
      <c r="FJR548" s="1"/>
      <c r="FJS548" s="1"/>
      <c r="FJT548" s="1"/>
      <c r="FJU548" s="1"/>
      <c r="FJV548" s="1"/>
      <c r="FJW548" s="1"/>
      <c r="FJX548" s="1"/>
      <c r="FJY548" s="1"/>
      <c r="FJZ548" s="1"/>
      <c r="FKA548" s="1"/>
      <c r="FKB548" s="1"/>
      <c r="FKC548" s="1"/>
      <c r="FKD548" s="1"/>
      <c r="FKE548" s="1"/>
      <c r="FKF548" s="1"/>
      <c r="FKG548" s="1"/>
      <c r="FKH548" s="1"/>
      <c r="FKI548" s="1"/>
      <c r="FKJ548" s="1"/>
      <c r="FKK548" s="1"/>
      <c r="FKL548" s="1"/>
      <c r="FKM548" s="1"/>
      <c r="FKN548" s="1"/>
      <c r="FKO548" s="1"/>
      <c r="FKP548" s="1"/>
      <c r="FKQ548" s="1"/>
      <c r="FKR548" s="1"/>
      <c r="FKS548" s="1"/>
      <c r="FKT548" s="1"/>
      <c r="FKU548" s="1"/>
      <c r="FKV548" s="1"/>
      <c r="FKW548" s="1"/>
      <c r="FKX548" s="1"/>
      <c r="FKY548" s="1"/>
      <c r="FKZ548" s="1"/>
      <c r="FLA548" s="1"/>
      <c r="FLB548" s="1"/>
      <c r="FLC548" s="1"/>
      <c r="FLD548" s="1"/>
      <c r="FLE548" s="1"/>
      <c r="FLF548" s="1"/>
      <c r="FLG548" s="1"/>
      <c r="FLH548" s="1"/>
      <c r="FLI548" s="1"/>
      <c r="FLJ548" s="1"/>
      <c r="FLK548" s="1"/>
      <c r="FLL548" s="1"/>
      <c r="FLM548" s="1"/>
      <c r="FLN548" s="1"/>
      <c r="FLO548" s="1"/>
      <c r="FLP548" s="1"/>
      <c r="FLQ548" s="1"/>
      <c r="FLR548" s="1"/>
      <c r="FLS548" s="1"/>
      <c r="FLT548" s="1"/>
      <c r="FLU548" s="1"/>
      <c r="FLV548" s="1"/>
      <c r="FLW548" s="1"/>
      <c r="FLX548" s="1"/>
      <c r="FLY548" s="1"/>
      <c r="FLZ548" s="1"/>
      <c r="FMA548" s="1"/>
      <c r="FMB548" s="1"/>
      <c r="FMC548" s="1"/>
      <c r="FMD548" s="1"/>
      <c r="FME548" s="1"/>
      <c r="FMF548" s="1"/>
      <c r="FMG548" s="1"/>
      <c r="FMH548" s="1"/>
      <c r="FMI548" s="1"/>
      <c r="FMJ548" s="1"/>
      <c r="FMK548" s="1"/>
      <c r="FML548" s="1"/>
      <c r="FMM548" s="1"/>
      <c r="FMN548" s="1"/>
      <c r="FMO548" s="1"/>
      <c r="FMP548" s="1"/>
      <c r="FMQ548" s="1"/>
      <c r="FMR548" s="1"/>
      <c r="FMS548" s="1"/>
      <c r="FMT548" s="1"/>
      <c r="FMU548" s="1"/>
      <c r="FMV548" s="1"/>
      <c r="FMW548" s="1"/>
      <c r="FMX548" s="1"/>
      <c r="FMY548" s="1"/>
      <c r="FMZ548" s="1"/>
      <c r="FNA548" s="1"/>
      <c r="FNB548" s="1"/>
      <c r="FNC548" s="1"/>
      <c r="FND548" s="1"/>
      <c r="FNE548" s="1"/>
      <c r="FNF548" s="1"/>
      <c r="FNG548" s="1"/>
      <c r="FNH548" s="1"/>
      <c r="FNI548" s="1"/>
      <c r="FNJ548" s="1"/>
      <c r="FNK548" s="1"/>
      <c r="FNL548" s="1"/>
      <c r="FNM548" s="1"/>
      <c r="FNN548" s="1"/>
      <c r="FNO548" s="1"/>
      <c r="FNP548" s="1"/>
      <c r="FNQ548" s="1"/>
      <c r="FNR548" s="1"/>
      <c r="FNS548" s="1"/>
      <c r="FNT548" s="1"/>
      <c r="FNU548" s="1"/>
      <c r="FNV548" s="1"/>
      <c r="FNW548" s="1"/>
      <c r="FNX548" s="1"/>
      <c r="FNY548" s="1"/>
      <c r="FNZ548" s="1"/>
      <c r="FOA548" s="1"/>
      <c r="FOB548" s="1"/>
      <c r="FOC548" s="1"/>
      <c r="FOD548" s="1"/>
      <c r="FOE548" s="1"/>
      <c r="FOF548" s="1"/>
      <c r="FOG548" s="1"/>
      <c r="FOH548" s="1"/>
      <c r="FOI548" s="1"/>
      <c r="FOJ548" s="1"/>
      <c r="FOK548" s="1"/>
      <c r="FOL548" s="1"/>
      <c r="FOM548" s="1"/>
      <c r="FON548" s="1"/>
      <c r="FOO548" s="1"/>
      <c r="FOP548" s="1"/>
      <c r="FOQ548" s="1"/>
      <c r="FOR548" s="1"/>
      <c r="FOS548" s="1"/>
      <c r="FOT548" s="1"/>
      <c r="FOU548" s="1"/>
      <c r="FOV548" s="1"/>
      <c r="FOW548" s="1"/>
      <c r="FOX548" s="1"/>
      <c r="FOY548" s="1"/>
      <c r="FOZ548" s="1"/>
      <c r="FPA548" s="1"/>
      <c r="FPB548" s="1"/>
      <c r="FPC548" s="1"/>
      <c r="FPD548" s="1"/>
      <c r="FPE548" s="1"/>
      <c r="FPF548" s="1"/>
      <c r="FPG548" s="1"/>
      <c r="FPH548" s="1"/>
      <c r="FPI548" s="1"/>
      <c r="FPJ548" s="1"/>
      <c r="FPK548" s="1"/>
      <c r="FPL548" s="1"/>
      <c r="FPM548" s="1"/>
      <c r="FPN548" s="1"/>
      <c r="FPO548" s="1"/>
      <c r="FPP548" s="1"/>
      <c r="FPQ548" s="1"/>
      <c r="FPR548" s="1"/>
      <c r="FPS548" s="1"/>
      <c r="FPT548" s="1"/>
      <c r="FPU548" s="1"/>
      <c r="FPV548" s="1"/>
      <c r="FPW548" s="1"/>
      <c r="FPX548" s="1"/>
      <c r="FPY548" s="1"/>
      <c r="FPZ548" s="1"/>
      <c r="FQA548" s="1"/>
      <c r="FQB548" s="1"/>
      <c r="FQC548" s="1"/>
      <c r="FQD548" s="1"/>
      <c r="FQE548" s="1"/>
      <c r="FQF548" s="1"/>
      <c r="FQG548" s="1"/>
      <c r="FQH548" s="1"/>
      <c r="FQI548" s="1"/>
      <c r="FQJ548" s="1"/>
      <c r="FQK548" s="1"/>
      <c r="FQL548" s="1"/>
      <c r="FQM548" s="1"/>
      <c r="FQN548" s="1"/>
      <c r="FQO548" s="1"/>
      <c r="FQP548" s="1"/>
      <c r="FQQ548" s="1"/>
      <c r="FQR548" s="1"/>
      <c r="FQS548" s="1"/>
      <c r="FQT548" s="1"/>
      <c r="FQU548" s="1"/>
      <c r="FQV548" s="1"/>
      <c r="FQW548" s="1"/>
      <c r="FQX548" s="1"/>
      <c r="FQY548" s="1"/>
      <c r="FQZ548" s="1"/>
      <c r="FRA548" s="1"/>
      <c r="FRB548" s="1"/>
      <c r="FRC548" s="1"/>
      <c r="FRD548" s="1"/>
      <c r="FRE548" s="1"/>
      <c r="FRF548" s="1"/>
      <c r="FRG548" s="1"/>
      <c r="FRH548" s="1"/>
      <c r="FRI548" s="1"/>
      <c r="FRJ548" s="1"/>
      <c r="FRK548" s="1"/>
      <c r="FRL548" s="1"/>
      <c r="FRM548" s="1"/>
      <c r="FRN548" s="1"/>
      <c r="FRO548" s="1"/>
      <c r="FRP548" s="1"/>
      <c r="FRQ548" s="1"/>
      <c r="FRR548" s="1"/>
      <c r="FRS548" s="1"/>
      <c r="FRT548" s="1"/>
      <c r="FRU548" s="1"/>
      <c r="FRV548" s="1"/>
      <c r="FRW548" s="1"/>
      <c r="FRX548" s="1"/>
      <c r="FRY548" s="1"/>
      <c r="FRZ548" s="1"/>
      <c r="FSA548" s="1"/>
      <c r="FSB548" s="1"/>
      <c r="FSC548" s="1"/>
      <c r="FSD548" s="1"/>
      <c r="FSE548" s="1"/>
      <c r="FSF548" s="1"/>
      <c r="FSG548" s="1"/>
      <c r="FSH548" s="1"/>
      <c r="FSI548" s="1"/>
      <c r="FSJ548" s="1"/>
      <c r="FSK548" s="1"/>
      <c r="FSL548" s="1"/>
      <c r="FSM548" s="1"/>
      <c r="FSN548" s="1"/>
      <c r="FSO548" s="1"/>
      <c r="FSP548" s="1"/>
      <c r="FSQ548" s="1"/>
      <c r="FSR548" s="1"/>
      <c r="FSS548" s="1"/>
      <c r="FST548" s="1"/>
      <c r="FSU548" s="1"/>
      <c r="FSV548" s="1"/>
      <c r="FSW548" s="1"/>
      <c r="FSX548" s="1"/>
      <c r="FSY548" s="1"/>
      <c r="FSZ548" s="1"/>
      <c r="FTA548" s="1"/>
      <c r="FTB548" s="1"/>
      <c r="FTC548" s="1"/>
      <c r="FTD548" s="1"/>
      <c r="FTE548" s="1"/>
      <c r="FTF548" s="1"/>
      <c r="FTG548" s="1"/>
      <c r="FTH548" s="1"/>
      <c r="FTI548" s="1"/>
      <c r="FTJ548" s="1"/>
      <c r="FTK548" s="1"/>
      <c r="FTL548" s="1"/>
      <c r="FTM548" s="1"/>
      <c r="FTN548" s="1"/>
      <c r="FTO548" s="1"/>
      <c r="FTP548" s="1"/>
      <c r="FTQ548" s="1"/>
      <c r="FTR548" s="1"/>
      <c r="FTS548" s="1"/>
      <c r="FTT548" s="1"/>
      <c r="FTU548" s="1"/>
      <c r="FTV548" s="1"/>
      <c r="FTW548" s="1"/>
      <c r="FTX548" s="1"/>
      <c r="FTY548" s="1"/>
      <c r="FTZ548" s="1"/>
      <c r="FUA548" s="1"/>
      <c r="FUB548" s="1"/>
      <c r="FUC548" s="1"/>
      <c r="FUD548" s="1"/>
      <c r="FUE548" s="1"/>
      <c r="FUF548" s="1"/>
      <c r="FUG548" s="1"/>
      <c r="FUH548" s="1"/>
      <c r="FUI548" s="1"/>
      <c r="FUJ548" s="1"/>
      <c r="FUK548" s="1"/>
      <c r="FUL548" s="1"/>
      <c r="FUM548" s="1"/>
      <c r="FUN548" s="1"/>
      <c r="FUO548" s="1"/>
      <c r="FUP548" s="1"/>
      <c r="FUQ548" s="1"/>
      <c r="FUR548" s="1"/>
      <c r="FUS548" s="1"/>
      <c r="FUT548" s="1"/>
      <c r="FUU548" s="1"/>
      <c r="FUV548" s="1"/>
      <c r="FUW548" s="1"/>
      <c r="FUX548" s="1"/>
      <c r="FUY548" s="1"/>
      <c r="FUZ548" s="1"/>
      <c r="FVA548" s="1"/>
      <c r="FVB548" s="1"/>
      <c r="FVC548" s="1"/>
      <c r="FVD548" s="1"/>
      <c r="FVE548" s="1"/>
      <c r="FVF548" s="1"/>
      <c r="FVG548" s="1"/>
      <c r="FVH548" s="1"/>
      <c r="FVI548" s="1"/>
      <c r="FVJ548" s="1"/>
      <c r="FVK548" s="1"/>
      <c r="FVL548" s="1"/>
      <c r="FVM548" s="1"/>
      <c r="FVN548" s="1"/>
      <c r="FVO548" s="1"/>
      <c r="FVP548" s="1"/>
      <c r="FVQ548" s="1"/>
      <c r="FVR548" s="1"/>
      <c r="FVS548" s="1"/>
      <c r="FVT548" s="1"/>
      <c r="FVU548" s="1"/>
      <c r="FVV548" s="1"/>
      <c r="FVW548" s="1"/>
      <c r="FVX548" s="1"/>
      <c r="FVY548" s="1"/>
      <c r="FVZ548" s="1"/>
      <c r="FWA548" s="1"/>
      <c r="FWB548" s="1"/>
      <c r="FWC548" s="1"/>
      <c r="FWD548" s="1"/>
      <c r="FWE548" s="1"/>
      <c r="FWF548" s="1"/>
      <c r="FWG548" s="1"/>
      <c r="FWH548" s="1"/>
      <c r="FWI548" s="1"/>
      <c r="FWJ548" s="1"/>
      <c r="FWK548" s="1"/>
      <c r="FWL548" s="1"/>
      <c r="FWM548" s="1"/>
      <c r="FWN548" s="1"/>
      <c r="FWO548" s="1"/>
      <c r="FWP548" s="1"/>
      <c r="FWQ548" s="1"/>
      <c r="FWR548" s="1"/>
      <c r="FWS548" s="1"/>
      <c r="FWT548" s="1"/>
      <c r="FWU548" s="1"/>
      <c r="FWV548" s="1"/>
      <c r="FWW548" s="1"/>
      <c r="FWX548" s="1"/>
      <c r="FWY548" s="1"/>
      <c r="FWZ548" s="1"/>
      <c r="FXA548" s="1"/>
      <c r="FXB548" s="1"/>
      <c r="FXC548" s="1"/>
      <c r="FXD548" s="1"/>
      <c r="FXE548" s="1"/>
      <c r="FXF548" s="1"/>
      <c r="FXG548" s="1"/>
      <c r="FXH548" s="1"/>
      <c r="FXI548" s="1"/>
      <c r="FXJ548" s="1"/>
      <c r="FXK548" s="1"/>
      <c r="FXL548" s="1"/>
      <c r="FXM548" s="1"/>
      <c r="FXN548" s="1"/>
      <c r="FXO548" s="1"/>
      <c r="FXP548" s="1"/>
      <c r="FXQ548" s="1"/>
      <c r="FXR548" s="1"/>
      <c r="FXS548" s="1"/>
      <c r="FXT548" s="1"/>
      <c r="FXU548" s="1"/>
      <c r="FXV548" s="1"/>
      <c r="FXW548" s="1"/>
      <c r="FXX548" s="1"/>
      <c r="FXY548" s="1"/>
      <c r="FXZ548" s="1"/>
      <c r="FYA548" s="1"/>
      <c r="FYB548" s="1"/>
      <c r="FYC548" s="1"/>
      <c r="FYD548" s="1"/>
      <c r="FYE548" s="1"/>
      <c r="FYF548" s="1"/>
      <c r="FYG548" s="1"/>
      <c r="FYH548" s="1"/>
      <c r="FYI548" s="1"/>
      <c r="FYJ548" s="1"/>
      <c r="FYK548" s="1"/>
      <c r="FYL548" s="1"/>
      <c r="FYM548" s="1"/>
      <c r="FYN548" s="1"/>
      <c r="FYO548" s="1"/>
      <c r="FYP548" s="1"/>
      <c r="FYQ548" s="1"/>
      <c r="FYR548" s="1"/>
      <c r="FYS548" s="1"/>
      <c r="FYT548" s="1"/>
      <c r="FYU548" s="1"/>
      <c r="FYV548" s="1"/>
      <c r="FYW548" s="1"/>
      <c r="FYX548" s="1"/>
      <c r="FYY548" s="1"/>
      <c r="FYZ548" s="1"/>
      <c r="FZA548" s="1"/>
      <c r="FZB548" s="1"/>
      <c r="FZC548" s="1"/>
      <c r="FZD548" s="1"/>
      <c r="FZE548" s="1"/>
      <c r="FZF548" s="1"/>
      <c r="FZG548" s="1"/>
      <c r="FZH548" s="1"/>
      <c r="FZI548" s="1"/>
      <c r="FZJ548" s="1"/>
      <c r="FZK548" s="1"/>
      <c r="FZL548" s="1"/>
      <c r="FZM548" s="1"/>
      <c r="FZN548" s="1"/>
      <c r="FZO548" s="1"/>
      <c r="FZP548" s="1"/>
      <c r="FZQ548" s="1"/>
      <c r="FZR548" s="1"/>
      <c r="FZS548" s="1"/>
      <c r="FZT548" s="1"/>
      <c r="FZU548" s="1"/>
      <c r="FZV548" s="1"/>
      <c r="FZW548" s="1"/>
      <c r="FZX548" s="1"/>
      <c r="FZY548" s="1"/>
      <c r="FZZ548" s="1"/>
      <c r="GAA548" s="1"/>
      <c r="GAB548" s="1"/>
      <c r="GAC548" s="1"/>
      <c r="GAD548" s="1"/>
      <c r="GAE548" s="1"/>
      <c r="GAF548" s="1"/>
      <c r="GAG548" s="1"/>
      <c r="GAH548" s="1"/>
      <c r="GAI548" s="1"/>
      <c r="GAJ548" s="1"/>
      <c r="GAK548" s="1"/>
      <c r="GAL548" s="1"/>
      <c r="GAM548" s="1"/>
      <c r="GAN548" s="1"/>
      <c r="GAO548" s="1"/>
      <c r="GAP548" s="1"/>
      <c r="GAQ548" s="1"/>
      <c r="GAR548" s="1"/>
      <c r="GAS548" s="1"/>
      <c r="GAT548" s="1"/>
      <c r="GAU548" s="1"/>
      <c r="GAV548" s="1"/>
      <c r="GAW548" s="1"/>
      <c r="GAX548" s="1"/>
      <c r="GAY548" s="1"/>
      <c r="GAZ548" s="1"/>
      <c r="GBA548" s="1"/>
      <c r="GBB548" s="1"/>
      <c r="GBC548" s="1"/>
      <c r="GBD548" s="1"/>
      <c r="GBE548" s="1"/>
      <c r="GBF548" s="1"/>
      <c r="GBG548" s="1"/>
      <c r="GBH548" s="1"/>
      <c r="GBI548" s="1"/>
      <c r="GBJ548" s="1"/>
      <c r="GBK548" s="1"/>
      <c r="GBL548" s="1"/>
      <c r="GBM548" s="1"/>
      <c r="GBN548" s="1"/>
      <c r="GBO548" s="1"/>
      <c r="GBP548" s="1"/>
      <c r="GBQ548" s="1"/>
      <c r="GBR548" s="1"/>
      <c r="GBS548" s="1"/>
      <c r="GBT548" s="1"/>
      <c r="GBU548" s="1"/>
      <c r="GBV548" s="1"/>
      <c r="GBW548" s="1"/>
      <c r="GBX548" s="1"/>
      <c r="GBY548" s="1"/>
      <c r="GBZ548" s="1"/>
      <c r="GCA548" s="1"/>
      <c r="GCB548" s="1"/>
      <c r="GCC548" s="1"/>
      <c r="GCD548" s="1"/>
      <c r="GCE548" s="1"/>
      <c r="GCF548" s="1"/>
      <c r="GCG548" s="1"/>
      <c r="GCH548" s="1"/>
      <c r="GCI548" s="1"/>
      <c r="GCJ548" s="1"/>
      <c r="GCK548" s="1"/>
      <c r="GCL548" s="1"/>
      <c r="GCM548" s="1"/>
      <c r="GCN548" s="1"/>
      <c r="GCO548" s="1"/>
      <c r="GCP548" s="1"/>
      <c r="GCQ548" s="1"/>
      <c r="GCR548" s="1"/>
      <c r="GCS548" s="1"/>
      <c r="GCT548" s="1"/>
      <c r="GCU548" s="1"/>
      <c r="GCV548" s="1"/>
      <c r="GCW548" s="1"/>
      <c r="GCX548" s="1"/>
      <c r="GCY548" s="1"/>
      <c r="GCZ548" s="1"/>
      <c r="GDA548" s="1"/>
      <c r="GDB548" s="1"/>
      <c r="GDC548" s="1"/>
      <c r="GDD548" s="1"/>
      <c r="GDE548" s="1"/>
      <c r="GDF548" s="1"/>
      <c r="GDG548" s="1"/>
      <c r="GDH548" s="1"/>
      <c r="GDI548" s="1"/>
      <c r="GDJ548" s="1"/>
      <c r="GDK548" s="1"/>
      <c r="GDL548" s="1"/>
      <c r="GDM548" s="1"/>
      <c r="GDN548" s="1"/>
      <c r="GDO548" s="1"/>
      <c r="GDP548" s="1"/>
      <c r="GDQ548" s="1"/>
      <c r="GDR548" s="1"/>
      <c r="GDS548" s="1"/>
      <c r="GDT548" s="1"/>
      <c r="GDU548" s="1"/>
      <c r="GDV548" s="1"/>
      <c r="GDW548" s="1"/>
      <c r="GDX548" s="1"/>
      <c r="GDY548" s="1"/>
      <c r="GDZ548" s="1"/>
      <c r="GEA548" s="1"/>
      <c r="GEB548" s="1"/>
      <c r="GEC548" s="1"/>
      <c r="GED548" s="1"/>
      <c r="GEE548" s="1"/>
      <c r="GEF548" s="1"/>
      <c r="GEG548" s="1"/>
      <c r="GEH548" s="1"/>
      <c r="GEI548" s="1"/>
      <c r="GEJ548" s="1"/>
      <c r="GEK548" s="1"/>
      <c r="GEL548" s="1"/>
      <c r="GEM548" s="1"/>
      <c r="GEN548" s="1"/>
      <c r="GEO548" s="1"/>
      <c r="GEP548" s="1"/>
      <c r="GEQ548" s="1"/>
      <c r="GER548" s="1"/>
      <c r="GES548" s="1"/>
      <c r="GET548" s="1"/>
      <c r="GEU548" s="1"/>
      <c r="GEV548" s="1"/>
      <c r="GEW548" s="1"/>
      <c r="GEX548" s="1"/>
      <c r="GEY548" s="1"/>
      <c r="GEZ548" s="1"/>
      <c r="GFA548" s="1"/>
      <c r="GFB548" s="1"/>
      <c r="GFC548" s="1"/>
      <c r="GFD548" s="1"/>
      <c r="GFE548" s="1"/>
      <c r="GFF548" s="1"/>
      <c r="GFG548" s="1"/>
      <c r="GFH548" s="1"/>
      <c r="GFI548" s="1"/>
      <c r="GFJ548" s="1"/>
      <c r="GFK548" s="1"/>
      <c r="GFL548" s="1"/>
      <c r="GFM548" s="1"/>
      <c r="GFN548" s="1"/>
      <c r="GFO548" s="1"/>
      <c r="GFP548" s="1"/>
      <c r="GFQ548" s="1"/>
      <c r="GFR548" s="1"/>
      <c r="GFS548" s="1"/>
      <c r="GFT548" s="1"/>
      <c r="GFU548" s="1"/>
      <c r="GFV548" s="1"/>
      <c r="GFW548" s="1"/>
      <c r="GFX548" s="1"/>
      <c r="GFY548" s="1"/>
      <c r="GFZ548" s="1"/>
      <c r="GGA548" s="1"/>
      <c r="GGB548" s="1"/>
      <c r="GGC548" s="1"/>
      <c r="GGD548" s="1"/>
      <c r="GGE548" s="1"/>
      <c r="GGF548" s="1"/>
      <c r="GGG548" s="1"/>
      <c r="GGH548" s="1"/>
      <c r="GGI548" s="1"/>
      <c r="GGJ548" s="1"/>
      <c r="GGK548" s="1"/>
      <c r="GGL548" s="1"/>
      <c r="GGM548" s="1"/>
      <c r="GGN548" s="1"/>
      <c r="GGO548" s="1"/>
      <c r="GGP548" s="1"/>
      <c r="GGQ548" s="1"/>
      <c r="GGR548" s="1"/>
      <c r="GGS548" s="1"/>
      <c r="GGT548" s="1"/>
      <c r="GGU548" s="1"/>
      <c r="GGV548" s="1"/>
      <c r="GGW548" s="1"/>
      <c r="GGX548" s="1"/>
      <c r="GGY548" s="1"/>
      <c r="GGZ548" s="1"/>
      <c r="GHA548" s="1"/>
      <c r="GHB548" s="1"/>
      <c r="GHC548" s="1"/>
      <c r="GHD548" s="1"/>
      <c r="GHE548" s="1"/>
      <c r="GHF548" s="1"/>
      <c r="GHG548" s="1"/>
      <c r="GHH548" s="1"/>
      <c r="GHI548" s="1"/>
      <c r="GHJ548" s="1"/>
      <c r="GHK548" s="1"/>
      <c r="GHL548" s="1"/>
      <c r="GHM548" s="1"/>
      <c r="GHN548" s="1"/>
      <c r="GHO548" s="1"/>
      <c r="GHP548" s="1"/>
      <c r="GHQ548" s="1"/>
      <c r="GHR548" s="1"/>
      <c r="GHS548" s="1"/>
      <c r="GHT548" s="1"/>
      <c r="GHU548" s="1"/>
      <c r="GHV548" s="1"/>
      <c r="GHW548" s="1"/>
      <c r="GHX548" s="1"/>
      <c r="GHY548" s="1"/>
      <c r="GHZ548" s="1"/>
      <c r="GIA548" s="1"/>
      <c r="GIB548" s="1"/>
      <c r="GIC548" s="1"/>
      <c r="GID548" s="1"/>
      <c r="GIE548" s="1"/>
      <c r="GIF548" s="1"/>
      <c r="GIG548" s="1"/>
      <c r="GIH548" s="1"/>
      <c r="GII548" s="1"/>
      <c r="GIJ548" s="1"/>
      <c r="GIK548" s="1"/>
      <c r="GIL548" s="1"/>
      <c r="GIM548" s="1"/>
      <c r="GIN548" s="1"/>
      <c r="GIO548" s="1"/>
      <c r="GIP548" s="1"/>
      <c r="GIQ548" s="1"/>
      <c r="GIR548" s="1"/>
      <c r="GIS548" s="1"/>
      <c r="GIT548" s="1"/>
      <c r="GIU548" s="1"/>
      <c r="GIV548" s="1"/>
      <c r="GIW548" s="1"/>
      <c r="GIX548" s="1"/>
      <c r="GIY548" s="1"/>
      <c r="GIZ548" s="1"/>
      <c r="GJA548" s="1"/>
      <c r="GJB548" s="1"/>
      <c r="GJC548" s="1"/>
      <c r="GJD548" s="1"/>
      <c r="GJE548" s="1"/>
      <c r="GJF548" s="1"/>
      <c r="GJG548" s="1"/>
      <c r="GJH548" s="1"/>
      <c r="GJI548" s="1"/>
      <c r="GJJ548" s="1"/>
      <c r="GJK548" s="1"/>
      <c r="GJL548" s="1"/>
      <c r="GJM548" s="1"/>
      <c r="GJN548" s="1"/>
      <c r="GJO548" s="1"/>
      <c r="GJP548" s="1"/>
      <c r="GJQ548" s="1"/>
      <c r="GJR548" s="1"/>
      <c r="GJS548" s="1"/>
      <c r="GJT548" s="1"/>
      <c r="GJU548" s="1"/>
      <c r="GJV548" s="1"/>
      <c r="GJW548" s="1"/>
      <c r="GJX548" s="1"/>
      <c r="GJY548" s="1"/>
      <c r="GJZ548" s="1"/>
      <c r="GKA548" s="1"/>
      <c r="GKB548" s="1"/>
      <c r="GKC548" s="1"/>
      <c r="GKD548" s="1"/>
      <c r="GKE548" s="1"/>
      <c r="GKF548" s="1"/>
      <c r="GKG548" s="1"/>
      <c r="GKH548" s="1"/>
      <c r="GKI548" s="1"/>
      <c r="GKJ548" s="1"/>
      <c r="GKK548" s="1"/>
      <c r="GKL548" s="1"/>
      <c r="GKM548" s="1"/>
      <c r="GKN548" s="1"/>
      <c r="GKO548" s="1"/>
      <c r="GKP548" s="1"/>
      <c r="GKQ548" s="1"/>
      <c r="GKR548" s="1"/>
      <c r="GKS548" s="1"/>
      <c r="GKT548" s="1"/>
      <c r="GKU548" s="1"/>
      <c r="GKV548" s="1"/>
      <c r="GKW548" s="1"/>
      <c r="GKX548" s="1"/>
      <c r="GKY548" s="1"/>
      <c r="GKZ548" s="1"/>
      <c r="GLA548" s="1"/>
      <c r="GLB548" s="1"/>
      <c r="GLC548" s="1"/>
      <c r="GLD548" s="1"/>
      <c r="GLE548" s="1"/>
      <c r="GLF548" s="1"/>
      <c r="GLG548" s="1"/>
      <c r="GLH548" s="1"/>
      <c r="GLI548" s="1"/>
      <c r="GLJ548" s="1"/>
      <c r="GLK548" s="1"/>
      <c r="GLL548" s="1"/>
      <c r="GLM548" s="1"/>
      <c r="GLN548" s="1"/>
      <c r="GLO548" s="1"/>
      <c r="GLP548" s="1"/>
      <c r="GLQ548" s="1"/>
      <c r="GLR548" s="1"/>
      <c r="GLS548" s="1"/>
      <c r="GLT548" s="1"/>
      <c r="GLU548" s="1"/>
      <c r="GLV548" s="1"/>
      <c r="GLW548" s="1"/>
      <c r="GLX548" s="1"/>
      <c r="GLY548" s="1"/>
      <c r="GLZ548" s="1"/>
      <c r="GMA548" s="1"/>
      <c r="GMB548" s="1"/>
      <c r="GMC548" s="1"/>
      <c r="GMD548" s="1"/>
      <c r="GME548" s="1"/>
      <c r="GMF548" s="1"/>
      <c r="GMG548" s="1"/>
      <c r="GMH548" s="1"/>
      <c r="GMI548" s="1"/>
      <c r="GMJ548" s="1"/>
      <c r="GMK548" s="1"/>
      <c r="GML548" s="1"/>
      <c r="GMM548" s="1"/>
      <c r="GMN548" s="1"/>
      <c r="GMO548" s="1"/>
      <c r="GMP548" s="1"/>
      <c r="GMQ548" s="1"/>
      <c r="GMR548" s="1"/>
      <c r="GMS548" s="1"/>
      <c r="GMT548" s="1"/>
      <c r="GMU548" s="1"/>
      <c r="GMV548" s="1"/>
      <c r="GMW548" s="1"/>
      <c r="GMX548" s="1"/>
      <c r="GMY548" s="1"/>
      <c r="GMZ548" s="1"/>
      <c r="GNA548" s="1"/>
      <c r="GNB548" s="1"/>
      <c r="GNC548" s="1"/>
      <c r="GND548" s="1"/>
      <c r="GNE548" s="1"/>
      <c r="GNF548" s="1"/>
      <c r="GNG548" s="1"/>
      <c r="GNH548" s="1"/>
      <c r="GNI548" s="1"/>
      <c r="GNJ548" s="1"/>
      <c r="GNK548" s="1"/>
      <c r="GNL548" s="1"/>
      <c r="GNM548" s="1"/>
      <c r="GNN548" s="1"/>
      <c r="GNO548" s="1"/>
      <c r="GNP548" s="1"/>
      <c r="GNQ548" s="1"/>
      <c r="GNR548" s="1"/>
      <c r="GNS548" s="1"/>
      <c r="GNT548" s="1"/>
      <c r="GNU548" s="1"/>
      <c r="GNV548" s="1"/>
      <c r="GNW548" s="1"/>
      <c r="GNX548" s="1"/>
      <c r="GNY548" s="1"/>
      <c r="GNZ548" s="1"/>
      <c r="GOA548" s="1"/>
      <c r="GOB548" s="1"/>
      <c r="GOC548" s="1"/>
      <c r="GOD548" s="1"/>
      <c r="GOE548" s="1"/>
      <c r="GOF548" s="1"/>
      <c r="GOG548" s="1"/>
      <c r="GOH548" s="1"/>
      <c r="GOI548" s="1"/>
      <c r="GOJ548" s="1"/>
      <c r="GOK548" s="1"/>
      <c r="GOL548" s="1"/>
      <c r="GOM548" s="1"/>
      <c r="GON548" s="1"/>
      <c r="GOO548" s="1"/>
      <c r="GOP548" s="1"/>
      <c r="GOQ548" s="1"/>
      <c r="GOR548" s="1"/>
      <c r="GOS548" s="1"/>
      <c r="GOT548" s="1"/>
      <c r="GOU548" s="1"/>
      <c r="GOV548" s="1"/>
      <c r="GOW548" s="1"/>
      <c r="GOX548" s="1"/>
      <c r="GOY548" s="1"/>
      <c r="GOZ548" s="1"/>
      <c r="GPA548" s="1"/>
      <c r="GPB548" s="1"/>
      <c r="GPC548" s="1"/>
      <c r="GPD548" s="1"/>
      <c r="GPE548" s="1"/>
      <c r="GPF548" s="1"/>
      <c r="GPG548" s="1"/>
      <c r="GPH548" s="1"/>
      <c r="GPI548" s="1"/>
      <c r="GPJ548" s="1"/>
      <c r="GPK548" s="1"/>
      <c r="GPL548" s="1"/>
      <c r="GPM548" s="1"/>
      <c r="GPN548" s="1"/>
      <c r="GPO548" s="1"/>
      <c r="GPP548" s="1"/>
      <c r="GPQ548" s="1"/>
      <c r="GPR548" s="1"/>
      <c r="GPS548" s="1"/>
      <c r="GPT548" s="1"/>
      <c r="GPU548" s="1"/>
      <c r="GPV548" s="1"/>
      <c r="GPW548" s="1"/>
      <c r="GPX548" s="1"/>
      <c r="GPY548" s="1"/>
      <c r="GPZ548" s="1"/>
      <c r="GQA548" s="1"/>
      <c r="GQB548" s="1"/>
      <c r="GQC548" s="1"/>
      <c r="GQD548" s="1"/>
      <c r="GQE548" s="1"/>
      <c r="GQF548" s="1"/>
      <c r="GQG548" s="1"/>
      <c r="GQH548" s="1"/>
      <c r="GQI548" s="1"/>
      <c r="GQJ548" s="1"/>
      <c r="GQK548" s="1"/>
      <c r="GQL548" s="1"/>
      <c r="GQM548" s="1"/>
      <c r="GQN548" s="1"/>
      <c r="GQO548" s="1"/>
      <c r="GQP548" s="1"/>
      <c r="GQQ548" s="1"/>
      <c r="GQR548" s="1"/>
      <c r="GQS548" s="1"/>
      <c r="GQT548" s="1"/>
      <c r="GQU548" s="1"/>
      <c r="GQV548" s="1"/>
      <c r="GQW548" s="1"/>
      <c r="GQX548" s="1"/>
      <c r="GQY548" s="1"/>
      <c r="GQZ548" s="1"/>
      <c r="GRA548" s="1"/>
      <c r="GRB548" s="1"/>
      <c r="GRC548" s="1"/>
      <c r="GRD548" s="1"/>
      <c r="GRE548" s="1"/>
      <c r="GRF548" s="1"/>
      <c r="GRG548" s="1"/>
      <c r="GRH548" s="1"/>
      <c r="GRI548" s="1"/>
      <c r="GRJ548" s="1"/>
      <c r="GRK548" s="1"/>
      <c r="GRL548" s="1"/>
      <c r="GRM548" s="1"/>
      <c r="GRN548" s="1"/>
      <c r="GRO548" s="1"/>
      <c r="GRP548" s="1"/>
      <c r="GRQ548" s="1"/>
      <c r="GRR548" s="1"/>
      <c r="GRS548" s="1"/>
      <c r="GRT548" s="1"/>
      <c r="GRU548" s="1"/>
      <c r="GRV548" s="1"/>
      <c r="GRW548" s="1"/>
      <c r="GRX548" s="1"/>
      <c r="GRY548" s="1"/>
      <c r="GRZ548" s="1"/>
      <c r="GSA548" s="1"/>
      <c r="GSB548" s="1"/>
      <c r="GSC548" s="1"/>
      <c r="GSD548" s="1"/>
      <c r="GSE548" s="1"/>
      <c r="GSF548" s="1"/>
      <c r="GSG548" s="1"/>
      <c r="GSH548" s="1"/>
      <c r="GSI548" s="1"/>
      <c r="GSJ548" s="1"/>
      <c r="GSK548" s="1"/>
      <c r="GSL548" s="1"/>
      <c r="GSM548" s="1"/>
      <c r="GSN548" s="1"/>
      <c r="GSO548" s="1"/>
      <c r="GSP548" s="1"/>
      <c r="GSQ548" s="1"/>
      <c r="GSR548" s="1"/>
      <c r="GSS548" s="1"/>
      <c r="GST548" s="1"/>
      <c r="GSU548" s="1"/>
      <c r="GSV548" s="1"/>
      <c r="GSW548" s="1"/>
      <c r="GSX548" s="1"/>
      <c r="GSY548" s="1"/>
      <c r="GSZ548" s="1"/>
      <c r="GTA548" s="1"/>
      <c r="GTB548" s="1"/>
      <c r="GTC548" s="1"/>
      <c r="GTD548" s="1"/>
      <c r="GTE548" s="1"/>
      <c r="GTF548" s="1"/>
      <c r="GTG548" s="1"/>
      <c r="GTH548" s="1"/>
      <c r="GTI548" s="1"/>
      <c r="GTJ548" s="1"/>
      <c r="GTK548" s="1"/>
      <c r="GTL548" s="1"/>
      <c r="GTM548" s="1"/>
      <c r="GTN548" s="1"/>
      <c r="GTO548" s="1"/>
      <c r="GTP548" s="1"/>
      <c r="GTQ548" s="1"/>
      <c r="GTR548" s="1"/>
      <c r="GTS548" s="1"/>
      <c r="GTT548" s="1"/>
      <c r="GTU548" s="1"/>
      <c r="GTV548" s="1"/>
      <c r="GTW548" s="1"/>
      <c r="GTX548" s="1"/>
      <c r="GTY548" s="1"/>
      <c r="GTZ548" s="1"/>
      <c r="GUA548" s="1"/>
      <c r="GUB548" s="1"/>
      <c r="GUC548" s="1"/>
      <c r="GUD548" s="1"/>
      <c r="GUE548" s="1"/>
      <c r="GUF548" s="1"/>
      <c r="GUG548" s="1"/>
      <c r="GUH548" s="1"/>
      <c r="GUI548" s="1"/>
      <c r="GUJ548" s="1"/>
      <c r="GUK548" s="1"/>
      <c r="GUL548" s="1"/>
      <c r="GUM548" s="1"/>
      <c r="GUN548" s="1"/>
      <c r="GUO548" s="1"/>
      <c r="GUP548" s="1"/>
      <c r="GUQ548" s="1"/>
      <c r="GUR548" s="1"/>
      <c r="GUS548" s="1"/>
      <c r="GUT548" s="1"/>
      <c r="GUU548" s="1"/>
      <c r="GUV548" s="1"/>
      <c r="GUW548" s="1"/>
      <c r="GUX548" s="1"/>
      <c r="GUY548" s="1"/>
      <c r="GUZ548" s="1"/>
      <c r="GVA548" s="1"/>
      <c r="GVB548" s="1"/>
      <c r="GVC548" s="1"/>
      <c r="GVD548" s="1"/>
      <c r="GVE548" s="1"/>
      <c r="GVF548" s="1"/>
      <c r="GVG548" s="1"/>
      <c r="GVH548" s="1"/>
      <c r="GVI548" s="1"/>
      <c r="GVJ548" s="1"/>
      <c r="GVK548" s="1"/>
      <c r="GVL548" s="1"/>
      <c r="GVM548" s="1"/>
      <c r="GVN548" s="1"/>
      <c r="GVO548" s="1"/>
      <c r="GVP548" s="1"/>
      <c r="GVQ548" s="1"/>
      <c r="GVR548" s="1"/>
      <c r="GVS548" s="1"/>
      <c r="GVT548" s="1"/>
      <c r="GVU548" s="1"/>
      <c r="GVV548" s="1"/>
      <c r="GVW548" s="1"/>
      <c r="GVX548" s="1"/>
      <c r="GVY548" s="1"/>
      <c r="GVZ548" s="1"/>
      <c r="GWA548" s="1"/>
      <c r="GWB548" s="1"/>
      <c r="GWC548" s="1"/>
      <c r="GWD548" s="1"/>
      <c r="GWE548" s="1"/>
      <c r="GWF548" s="1"/>
      <c r="GWG548" s="1"/>
      <c r="GWH548" s="1"/>
      <c r="GWI548" s="1"/>
      <c r="GWJ548" s="1"/>
      <c r="GWK548" s="1"/>
      <c r="GWL548" s="1"/>
      <c r="GWM548" s="1"/>
      <c r="GWN548" s="1"/>
      <c r="GWO548" s="1"/>
      <c r="GWP548" s="1"/>
      <c r="GWQ548" s="1"/>
      <c r="GWR548" s="1"/>
      <c r="GWS548" s="1"/>
      <c r="GWT548" s="1"/>
      <c r="GWU548" s="1"/>
      <c r="GWV548" s="1"/>
      <c r="GWW548" s="1"/>
      <c r="GWX548" s="1"/>
      <c r="GWY548" s="1"/>
      <c r="GWZ548" s="1"/>
      <c r="GXA548" s="1"/>
      <c r="GXB548" s="1"/>
      <c r="GXC548" s="1"/>
      <c r="GXD548" s="1"/>
      <c r="GXE548" s="1"/>
      <c r="GXF548" s="1"/>
      <c r="GXG548" s="1"/>
      <c r="GXH548" s="1"/>
      <c r="GXI548" s="1"/>
      <c r="GXJ548" s="1"/>
      <c r="GXK548" s="1"/>
      <c r="GXL548" s="1"/>
      <c r="GXM548" s="1"/>
      <c r="GXN548" s="1"/>
      <c r="GXO548" s="1"/>
      <c r="GXP548" s="1"/>
      <c r="GXQ548" s="1"/>
      <c r="GXR548" s="1"/>
      <c r="GXS548" s="1"/>
      <c r="GXT548" s="1"/>
      <c r="GXU548" s="1"/>
      <c r="GXV548" s="1"/>
      <c r="GXW548" s="1"/>
      <c r="GXX548" s="1"/>
      <c r="GXY548" s="1"/>
      <c r="GXZ548" s="1"/>
      <c r="GYA548" s="1"/>
      <c r="GYB548" s="1"/>
      <c r="GYC548" s="1"/>
      <c r="GYD548" s="1"/>
      <c r="GYE548" s="1"/>
      <c r="GYF548" s="1"/>
      <c r="GYG548" s="1"/>
      <c r="GYH548" s="1"/>
      <c r="GYI548" s="1"/>
      <c r="GYJ548" s="1"/>
      <c r="GYK548" s="1"/>
      <c r="GYL548" s="1"/>
      <c r="GYM548" s="1"/>
      <c r="GYN548" s="1"/>
      <c r="GYO548" s="1"/>
      <c r="GYP548" s="1"/>
      <c r="GYQ548" s="1"/>
      <c r="GYR548" s="1"/>
      <c r="GYS548" s="1"/>
      <c r="GYT548" s="1"/>
      <c r="GYU548" s="1"/>
      <c r="GYV548" s="1"/>
      <c r="GYW548" s="1"/>
      <c r="GYX548" s="1"/>
      <c r="GYY548" s="1"/>
      <c r="GYZ548" s="1"/>
      <c r="GZA548" s="1"/>
      <c r="GZB548" s="1"/>
      <c r="GZC548" s="1"/>
      <c r="GZD548" s="1"/>
      <c r="GZE548" s="1"/>
      <c r="GZF548" s="1"/>
      <c r="GZG548" s="1"/>
      <c r="GZH548" s="1"/>
      <c r="GZI548" s="1"/>
      <c r="GZJ548" s="1"/>
      <c r="GZK548" s="1"/>
      <c r="GZL548" s="1"/>
      <c r="GZM548" s="1"/>
      <c r="GZN548" s="1"/>
      <c r="GZO548" s="1"/>
      <c r="GZP548" s="1"/>
      <c r="GZQ548" s="1"/>
      <c r="GZR548" s="1"/>
      <c r="GZS548" s="1"/>
      <c r="GZT548" s="1"/>
      <c r="GZU548" s="1"/>
      <c r="GZV548" s="1"/>
      <c r="GZW548" s="1"/>
      <c r="GZX548" s="1"/>
      <c r="GZY548" s="1"/>
      <c r="GZZ548" s="1"/>
      <c r="HAA548" s="1"/>
      <c r="HAB548" s="1"/>
      <c r="HAC548" s="1"/>
      <c r="HAD548" s="1"/>
      <c r="HAE548" s="1"/>
      <c r="HAF548" s="1"/>
      <c r="HAG548" s="1"/>
      <c r="HAH548" s="1"/>
      <c r="HAI548" s="1"/>
      <c r="HAJ548" s="1"/>
      <c r="HAK548" s="1"/>
      <c r="HAL548" s="1"/>
      <c r="HAM548" s="1"/>
      <c r="HAN548" s="1"/>
      <c r="HAO548" s="1"/>
      <c r="HAP548" s="1"/>
      <c r="HAQ548" s="1"/>
      <c r="HAR548" s="1"/>
      <c r="HAS548" s="1"/>
      <c r="HAT548" s="1"/>
      <c r="HAU548" s="1"/>
      <c r="HAV548" s="1"/>
      <c r="HAW548" s="1"/>
      <c r="HAX548" s="1"/>
      <c r="HAY548" s="1"/>
      <c r="HAZ548" s="1"/>
      <c r="HBA548" s="1"/>
      <c r="HBB548" s="1"/>
      <c r="HBC548" s="1"/>
      <c r="HBD548" s="1"/>
      <c r="HBE548" s="1"/>
      <c r="HBF548" s="1"/>
      <c r="HBG548" s="1"/>
      <c r="HBH548" s="1"/>
      <c r="HBI548" s="1"/>
      <c r="HBJ548" s="1"/>
      <c r="HBK548" s="1"/>
      <c r="HBL548" s="1"/>
      <c r="HBM548" s="1"/>
      <c r="HBN548" s="1"/>
      <c r="HBO548" s="1"/>
      <c r="HBP548" s="1"/>
      <c r="HBQ548" s="1"/>
      <c r="HBR548" s="1"/>
      <c r="HBS548" s="1"/>
      <c r="HBT548" s="1"/>
      <c r="HBU548" s="1"/>
      <c r="HBV548" s="1"/>
      <c r="HBW548" s="1"/>
      <c r="HBX548" s="1"/>
      <c r="HBY548" s="1"/>
      <c r="HBZ548" s="1"/>
      <c r="HCA548" s="1"/>
      <c r="HCB548" s="1"/>
      <c r="HCC548" s="1"/>
      <c r="HCD548" s="1"/>
      <c r="HCE548" s="1"/>
      <c r="HCF548" s="1"/>
      <c r="HCG548" s="1"/>
      <c r="HCH548" s="1"/>
      <c r="HCI548" s="1"/>
      <c r="HCJ548" s="1"/>
      <c r="HCK548" s="1"/>
      <c r="HCL548" s="1"/>
      <c r="HCM548" s="1"/>
      <c r="HCN548" s="1"/>
      <c r="HCO548" s="1"/>
      <c r="HCP548" s="1"/>
      <c r="HCQ548" s="1"/>
      <c r="HCR548" s="1"/>
      <c r="HCS548" s="1"/>
      <c r="HCT548" s="1"/>
      <c r="HCU548" s="1"/>
      <c r="HCV548" s="1"/>
      <c r="HCW548" s="1"/>
      <c r="HCX548" s="1"/>
      <c r="HCY548" s="1"/>
      <c r="HCZ548" s="1"/>
      <c r="HDA548" s="1"/>
      <c r="HDB548" s="1"/>
      <c r="HDC548" s="1"/>
      <c r="HDD548" s="1"/>
      <c r="HDE548" s="1"/>
      <c r="HDF548" s="1"/>
      <c r="HDG548" s="1"/>
      <c r="HDH548" s="1"/>
      <c r="HDI548" s="1"/>
      <c r="HDJ548" s="1"/>
      <c r="HDK548" s="1"/>
      <c r="HDL548" s="1"/>
      <c r="HDM548" s="1"/>
      <c r="HDN548" s="1"/>
      <c r="HDO548" s="1"/>
      <c r="HDP548" s="1"/>
      <c r="HDQ548" s="1"/>
      <c r="HDR548" s="1"/>
      <c r="HDS548" s="1"/>
      <c r="HDT548" s="1"/>
      <c r="HDU548" s="1"/>
      <c r="HDV548" s="1"/>
      <c r="HDW548" s="1"/>
      <c r="HDX548" s="1"/>
      <c r="HDY548" s="1"/>
      <c r="HDZ548" s="1"/>
      <c r="HEA548" s="1"/>
      <c r="HEB548" s="1"/>
      <c r="HEC548" s="1"/>
      <c r="HED548" s="1"/>
      <c r="HEE548" s="1"/>
      <c r="HEF548" s="1"/>
      <c r="HEG548" s="1"/>
      <c r="HEH548" s="1"/>
      <c r="HEI548" s="1"/>
      <c r="HEJ548" s="1"/>
      <c r="HEK548" s="1"/>
      <c r="HEL548" s="1"/>
      <c r="HEM548" s="1"/>
      <c r="HEN548" s="1"/>
      <c r="HEO548" s="1"/>
      <c r="HEP548" s="1"/>
      <c r="HEQ548" s="1"/>
      <c r="HER548" s="1"/>
      <c r="HES548" s="1"/>
      <c r="HET548" s="1"/>
      <c r="HEU548" s="1"/>
      <c r="HEV548" s="1"/>
      <c r="HEW548" s="1"/>
      <c r="HEX548" s="1"/>
      <c r="HEY548" s="1"/>
      <c r="HEZ548" s="1"/>
      <c r="HFA548" s="1"/>
      <c r="HFB548" s="1"/>
      <c r="HFC548" s="1"/>
      <c r="HFD548" s="1"/>
      <c r="HFE548" s="1"/>
      <c r="HFF548" s="1"/>
      <c r="HFG548" s="1"/>
      <c r="HFH548" s="1"/>
      <c r="HFI548" s="1"/>
      <c r="HFJ548" s="1"/>
      <c r="HFK548" s="1"/>
      <c r="HFL548" s="1"/>
      <c r="HFM548" s="1"/>
      <c r="HFN548" s="1"/>
      <c r="HFO548" s="1"/>
      <c r="HFP548" s="1"/>
      <c r="HFQ548" s="1"/>
      <c r="HFR548" s="1"/>
      <c r="HFS548" s="1"/>
      <c r="HFT548" s="1"/>
      <c r="HFU548" s="1"/>
      <c r="HFV548" s="1"/>
      <c r="HFW548" s="1"/>
      <c r="HFX548" s="1"/>
      <c r="HFY548" s="1"/>
      <c r="HFZ548" s="1"/>
      <c r="HGA548" s="1"/>
      <c r="HGB548" s="1"/>
      <c r="HGC548" s="1"/>
      <c r="HGD548" s="1"/>
      <c r="HGE548" s="1"/>
      <c r="HGF548" s="1"/>
      <c r="HGG548" s="1"/>
      <c r="HGH548" s="1"/>
      <c r="HGI548" s="1"/>
      <c r="HGJ548" s="1"/>
      <c r="HGK548" s="1"/>
      <c r="HGL548" s="1"/>
      <c r="HGM548" s="1"/>
      <c r="HGN548" s="1"/>
      <c r="HGO548" s="1"/>
      <c r="HGP548" s="1"/>
      <c r="HGQ548" s="1"/>
      <c r="HGR548" s="1"/>
      <c r="HGS548" s="1"/>
      <c r="HGT548" s="1"/>
      <c r="HGU548" s="1"/>
      <c r="HGV548" s="1"/>
      <c r="HGW548" s="1"/>
      <c r="HGX548" s="1"/>
      <c r="HGY548" s="1"/>
      <c r="HGZ548" s="1"/>
      <c r="HHA548" s="1"/>
      <c r="HHB548" s="1"/>
      <c r="HHC548" s="1"/>
      <c r="HHD548" s="1"/>
      <c r="HHE548" s="1"/>
      <c r="HHF548" s="1"/>
      <c r="HHG548" s="1"/>
      <c r="HHH548" s="1"/>
      <c r="HHI548" s="1"/>
      <c r="HHJ548" s="1"/>
      <c r="HHK548" s="1"/>
      <c r="HHL548" s="1"/>
      <c r="HHM548" s="1"/>
      <c r="HHN548" s="1"/>
      <c r="HHO548" s="1"/>
      <c r="HHP548" s="1"/>
      <c r="HHQ548" s="1"/>
      <c r="HHR548" s="1"/>
      <c r="HHS548" s="1"/>
      <c r="HHT548" s="1"/>
      <c r="HHU548" s="1"/>
      <c r="HHV548" s="1"/>
      <c r="HHW548" s="1"/>
      <c r="HHX548" s="1"/>
      <c r="HHY548" s="1"/>
      <c r="HHZ548" s="1"/>
      <c r="HIA548" s="1"/>
      <c r="HIB548" s="1"/>
      <c r="HIC548" s="1"/>
      <c r="HID548" s="1"/>
      <c r="HIE548" s="1"/>
      <c r="HIF548" s="1"/>
      <c r="HIG548" s="1"/>
      <c r="HIH548" s="1"/>
      <c r="HII548" s="1"/>
      <c r="HIJ548" s="1"/>
      <c r="HIK548" s="1"/>
      <c r="HIL548" s="1"/>
      <c r="HIM548" s="1"/>
      <c r="HIN548" s="1"/>
      <c r="HIO548" s="1"/>
      <c r="HIP548" s="1"/>
      <c r="HIQ548" s="1"/>
      <c r="HIR548" s="1"/>
      <c r="HIS548" s="1"/>
      <c r="HIT548" s="1"/>
      <c r="HIU548" s="1"/>
      <c r="HIV548" s="1"/>
      <c r="HIW548" s="1"/>
      <c r="HIX548" s="1"/>
      <c r="HIY548" s="1"/>
      <c r="HIZ548" s="1"/>
      <c r="HJA548" s="1"/>
      <c r="HJB548" s="1"/>
      <c r="HJC548" s="1"/>
      <c r="HJD548" s="1"/>
      <c r="HJE548" s="1"/>
      <c r="HJF548" s="1"/>
      <c r="HJG548" s="1"/>
      <c r="HJH548" s="1"/>
      <c r="HJI548" s="1"/>
      <c r="HJJ548" s="1"/>
      <c r="HJK548" s="1"/>
      <c r="HJL548" s="1"/>
      <c r="HJM548" s="1"/>
      <c r="HJN548" s="1"/>
      <c r="HJO548" s="1"/>
      <c r="HJP548" s="1"/>
      <c r="HJQ548" s="1"/>
      <c r="HJR548" s="1"/>
      <c r="HJS548" s="1"/>
      <c r="HJT548" s="1"/>
      <c r="HJU548" s="1"/>
      <c r="HJV548" s="1"/>
      <c r="HJW548" s="1"/>
      <c r="HJX548" s="1"/>
      <c r="HJY548" s="1"/>
      <c r="HJZ548" s="1"/>
      <c r="HKA548" s="1"/>
      <c r="HKB548" s="1"/>
      <c r="HKC548" s="1"/>
      <c r="HKD548" s="1"/>
      <c r="HKE548" s="1"/>
      <c r="HKF548" s="1"/>
      <c r="HKG548" s="1"/>
      <c r="HKH548" s="1"/>
      <c r="HKI548" s="1"/>
      <c r="HKJ548" s="1"/>
      <c r="HKK548" s="1"/>
      <c r="HKL548" s="1"/>
      <c r="HKM548" s="1"/>
      <c r="HKN548" s="1"/>
      <c r="HKO548" s="1"/>
      <c r="HKP548" s="1"/>
      <c r="HKQ548" s="1"/>
      <c r="HKR548" s="1"/>
      <c r="HKS548" s="1"/>
      <c r="HKT548" s="1"/>
      <c r="HKU548" s="1"/>
      <c r="HKV548" s="1"/>
      <c r="HKW548" s="1"/>
      <c r="HKX548" s="1"/>
      <c r="HKY548" s="1"/>
      <c r="HKZ548" s="1"/>
      <c r="HLA548" s="1"/>
      <c r="HLB548" s="1"/>
      <c r="HLC548" s="1"/>
      <c r="HLD548" s="1"/>
      <c r="HLE548" s="1"/>
      <c r="HLF548" s="1"/>
      <c r="HLG548" s="1"/>
      <c r="HLH548" s="1"/>
      <c r="HLI548" s="1"/>
      <c r="HLJ548" s="1"/>
      <c r="HLK548" s="1"/>
      <c r="HLL548" s="1"/>
      <c r="HLM548" s="1"/>
      <c r="HLN548" s="1"/>
      <c r="HLO548" s="1"/>
      <c r="HLP548" s="1"/>
      <c r="HLQ548" s="1"/>
      <c r="HLR548" s="1"/>
      <c r="HLS548" s="1"/>
      <c r="HLT548" s="1"/>
      <c r="HLU548" s="1"/>
      <c r="HLV548" s="1"/>
      <c r="HLW548" s="1"/>
      <c r="HLX548" s="1"/>
      <c r="HLY548" s="1"/>
      <c r="HLZ548" s="1"/>
      <c r="HMA548" s="1"/>
      <c r="HMB548" s="1"/>
      <c r="HMC548" s="1"/>
      <c r="HMD548" s="1"/>
      <c r="HME548" s="1"/>
      <c r="HMF548" s="1"/>
      <c r="HMG548" s="1"/>
      <c r="HMH548" s="1"/>
      <c r="HMI548" s="1"/>
      <c r="HMJ548" s="1"/>
      <c r="HMK548" s="1"/>
      <c r="HML548" s="1"/>
      <c r="HMM548" s="1"/>
      <c r="HMN548" s="1"/>
      <c r="HMO548" s="1"/>
      <c r="HMP548" s="1"/>
      <c r="HMQ548" s="1"/>
      <c r="HMR548" s="1"/>
      <c r="HMS548" s="1"/>
      <c r="HMT548" s="1"/>
      <c r="HMU548" s="1"/>
      <c r="HMV548" s="1"/>
      <c r="HMW548" s="1"/>
      <c r="HMX548" s="1"/>
      <c r="HMY548" s="1"/>
      <c r="HMZ548" s="1"/>
      <c r="HNA548" s="1"/>
      <c r="HNB548" s="1"/>
      <c r="HNC548" s="1"/>
      <c r="HND548" s="1"/>
      <c r="HNE548" s="1"/>
      <c r="HNF548" s="1"/>
      <c r="HNG548" s="1"/>
      <c r="HNH548" s="1"/>
      <c r="HNI548" s="1"/>
      <c r="HNJ548" s="1"/>
      <c r="HNK548" s="1"/>
      <c r="HNL548" s="1"/>
      <c r="HNM548" s="1"/>
      <c r="HNN548" s="1"/>
      <c r="HNO548" s="1"/>
      <c r="HNP548" s="1"/>
      <c r="HNQ548" s="1"/>
      <c r="HNR548" s="1"/>
      <c r="HNS548" s="1"/>
      <c r="HNT548" s="1"/>
      <c r="HNU548" s="1"/>
      <c r="HNV548" s="1"/>
      <c r="HNW548" s="1"/>
      <c r="HNX548" s="1"/>
      <c r="HNY548" s="1"/>
      <c r="HNZ548" s="1"/>
      <c r="HOA548" s="1"/>
      <c r="HOB548" s="1"/>
      <c r="HOC548" s="1"/>
      <c r="HOD548" s="1"/>
      <c r="HOE548" s="1"/>
      <c r="HOF548" s="1"/>
      <c r="HOG548" s="1"/>
      <c r="HOH548" s="1"/>
      <c r="HOI548" s="1"/>
      <c r="HOJ548" s="1"/>
      <c r="HOK548" s="1"/>
      <c r="HOL548" s="1"/>
      <c r="HOM548" s="1"/>
      <c r="HON548" s="1"/>
      <c r="HOO548" s="1"/>
      <c r="HOP548" s="1"/>
      <c r="HOQ548" s="1"/>
      <c r="HOR548" s="1"/>
      <c r="HOS548" s="1"/>
      <c r="HOT548" s="1"/>
      <c r="HOU548" s="1"/>
      <c r="HOV548" s="1"/>
      <c r="HOW548" s="1"/>
      <c r="HOX548" s="1"/>
      <c r="HOY548" s="1"/>
      <c r="HOZ548" s="1"/>
      <c r="HPA548" s="1"/>
      <c r="HPB548" s="1"/>
      <c r="HPC548" s="1"/>
      <c r="HPD548" s="1"/>
      <c r="HPE548" s="1"/>
      <c r="HPF548" s="1"/>
      <c r="HPG548" s="1"/>
      <c r="HPH548" s="1"/>
      <c r="HPI548" s="1"/>
      <c r="HPJ548" s="1"/>
      <c r="HPK548" s="1"/>
      <c r="HPL548" s="1"/>
      <c r="HPM548" s="1"/>
      <c r="HPN548" s="1"/>
      <c r="HPO548" s="1"/>
      <c r="HPP548" s="1"/>
      <c r="HPQ548" s="1"/>
      <c r="HPR548" s="1"/>
      <c r="HPS548" s="1"/>
      <c r="HPT548" s="1"/>
      <c r="HPU548" s="1"/>
      <c r="HPV548" s="1"/>
      <c r="HPW548" s="1"/>
      <c r="HPX548" s="1"/>
      <c r="HPY548" s="1"/>
      <c r="HPZ548" s="1"/>
      <c r="HQA548" s="1"/>
      <c r="HQB548" s="1"/>
      <c r="HQC548" s="1"/>
      <c r="HQD548" s="1"/>
      <c r="HQE548" s="1"/>
      <c r="HQF548" s="1"/>
      <c r="HQG548" s="1"/>
      <c r="HQH548" s="1"/>
      <c r="HQI548" s="1"/>
      <c r="HQJ548" s="1"/>
      <c r="HQK548" s="1"/>
      <c r="HQL548" s="1"/>
      <c r="HQM548" s="1"/>
      <c r="HQN548" s="1"/>
      <c r="HQO548" s="1"/>
      <c r="HQP548" s="1"/>
      <c r="HQQ548" s="1"/>
      <c r="HQR548" s="1"/>
      <c r="HQS548" s="1"/>
      <c r="HQT548" s="1"/>
      <c r="HQU548" s="1"/>
      <c r="HQV548" s="1"/>
      <c r="HQW548" s="1"/>
      <c r="HQX548" s="1"/>
      <c r="HQY548" s="1"/>
      <c r="HQZ548" s="1"/>
      <c r="HRA548" s="1"/>
      <c r="HRB548" s="1"/>
      <c r="HRC548" s="1"/>
      <c r="HRD548" s="1"/>
      <c r="HRE548" s="1"/>
      <c r="HRF548" s="1"/>
      <c r="HRG548" s="1"/>
      <c r="HRH548" s="1"/>
      <c r="HRI548" s="1"/>
      <c r="HRJ548" s="1"/>
      <c r="HRK548" s="1"/>
      <c r="HRL548" s="1"/>
      <c r="HRM548" s="1"/>
      <c r="HRN548" s="1"/>
      <c r="HRO548" s="1"/>
      <c r="HRP548" s="1"/>
      <c r="HRQ548" s="1"/>
      <c r="HRR548" s="1"/>
      <c r="HRS548" s="1"/>
      <c r="HRT548" s="1"/>
      <c r="HRU548" s="1"/>
      <c r="HRV548" s="1"/>
      <c r="HRW548" s="1"/>
      <c r="HRX548" s="1"/>
      <c r="HRY548" s="1"/>
      <c r="HRZ548" s="1"/>
      <c r="HSA548" s="1"/>
      <c r="HSB548" s="1"/>
      <c r="HSC548" s="1"/>
      <c r="HSD548" s="1"/>
      <c r="HSE548" s="1"/>
      <c r="HSF548" s="1"/>
      <c r="HSG548" s="1"/>
      <c r="HSH548" s="1"/>
      <c r="HSI548" s="1"/>
      <c r="HSJ548" s="1"/>
      <c r="HSK548" s="1"/>
      <c r="HSL548" s="1"/>
      <c r="HSM548" s="1"/>
      <c r="HSN548" s="1"/>
      <c r="HSO548" s="1"/>
      <c r="HSP548" s="1"/>
      <c r="HSQ548" s="1"/>
      <c r="HSR548" s="1"/>
      <c r="HSS548" s="1"/>
      <c r="HST548" s="1"/>
      <c r="HSU548" s="1"/>
      <c r="HSV548" s="1"/>
      <c r="HSW548" s="1"/>
      <c r="HSX548" s="1"/>
      <c r="HSY548" s="1"/>
      <c r="HSZ548" s="1"/>
      <c r="HTA548" s="1"/>
      <c r="HTB548" s="1"/>
      <c r="HTC548" s="1"/>
      <c r="HTD548" s="1"/>
      <c r="HTE548" s="1"/>
      <c r="HTF548" s="1"/>
      <c r="HTG548" s="1"/>
      <c r="HTH548" s="1"/>
      <c r="HTI548" s="1"/>
      <c r="HTJ548" s="1"/>
      <c r="HTK548" s="1"/>
      <c r="HTL548" s="1"/>
      <c r="HTM548" s="1"/>
      <c r="HTN548" s="1"/>
      <c r="HTO548" s="1"/>
      <c r="HTP548" s="1"/>
      <c r="HTQ548" s="1"/>
      <c r="HTR548" s="1"/>
      <c r="HTS548" s="1"/>
      <c r="HTT548" s="1"/>
      <c r="HTU548" s="1"/>
      <c r="HTV548" s="1"/>
      <c r="HTW548" s="1"/>
      <c r="HTX548" s="1"/>
      <c r="HTY548" s="1"/>
      <c r="HTZ548" s="1"/>
      <c r="HUA548" s="1"/>
      <c r="HUB548" s="1"/>
      <c r="HUC548" s="1"/>
      <c r="HUD548" s="1"/>
      <c r="HUE548" s="1"/>
      <c r="HUF548" s="1"/>
      <c r="HUG548" s="1"/>
      <c r="HUH548" s="1"/>
      <c r="HUI548" s="1"/>
      <c r="HUJ548" s="1"/>
      <c r="HUK548" s="1"/>
      <c r="HUL548" s="1"/>
      <c r="HUM548" s="1"/>
      <c r="HUN548" s="1"/>
      <c r="HUO548" s="1"/>
      <c r="HUP548" s="1"/>
      <c r="HUQ548" s="1"/>
      <c r="HUR548" s="1"/>
      <c r="HUS548" s="1"/>
      <c r="HUT548" s="1"/>
      <c r="HUU548" s="1"/>
      <c r="HUV548" s="1"/>
      <c r="HUW548" s="1"/>
      <c r="HUX548" s="1"/>
      <c r="HUY548" s="1"/>
      <c r="HUZ548" s="1"/>
      <c r="HVA548" s="1"/>
      <c r="HVB548" s="1"/>
      <c r="HVC548" s="1"/>
      <c r="HVD548" s="1"/>
      <c r="HVE548" s="1"/>
      <c r="HVF548" s="1"/>
      <c r="HVG548" s="1"/>
      <c r="HVH548" s="1"/>
      <c r="HVI548" s="1"/>
      <c r="HVJ548" s="1"/>
      <c r="HVK548" s="1"/>
      <c r="HVL548" s="1"/>
      <c r="HVM548" s="1"/>
      <c r="HVN548" s="1"/>
      <c r="HVO548" s="1"/>
      <c r="HVP548" s="1"/>
      <c r="HVQ548" s="1"/>
      <c r="HVR548" s="1"/>
      <c r="HVS548" s="1"/>
      <c r="HVT548" s="1"/>
      <c r="HVU548" s="1"/>
      <c r="HVV548" s="1"/>
      <c r="HVW548" s="1"/>
      <c r="HVX548" s="1"/>
      <c r="HVY548" s="1"/>
      <c r="HVZ548" s="1"/>
      <c r="HWA548" s="1"/>
      <c r="HWB548" s="1"/>
      <c r="HWC548" s="1"/>
      <c r="HWD548" s="1"/>
      <c r="HWE548" s="1"/>
      <c r="HWF548" s="1"/>
      <c r="HWG548" s="1"/>
      <c r="HWH548" s="1"/>
      <c r="HWI548" s="1"/>
      <c r="HWJ548" s="1"/>
      <c r="HWK548" s="1"/>
      <c r="HWL548" s="1"/>
      <c r="HWM548" s="1"/>
      <c r="HWN548" s="1"/>
      <c r="HWO548" s="1"/>
      <c r="HWP548" s="1"/>
      <c r="HWQ548" s="1"/>
      <c r="HWR548" s="1"/>
      <c r="HWS548" s="1"/>
      <c r="HWT548" s="1"/>
      <c r="HWU548" s="1"/>
      <c r="HWV548" s="1"/>
      <c r="HWW548" s="1"/>
      <c r="HWX548" s="1"/>
      <c r="HWY548" s="1"/>
      <c r="HWZ548" s="1"/>
      <c r="HXA548" s="1"/>
      <c r="HXB548" s="1"/>
      <c r="HXC548" s="1"/>
      <c r="HXD548" s="1"/>
      <c r="HXE548" s="1"/>
      <c r="HXF548" s="1"/>
      <c r="HXG548" s="1"/>
      <c r="HXH548" s="1"/>
      <c r="HXI548" s="1"/>
      <c r="HXJ548" s="1"/>
      <c r="HXK548" s="1"/>
      <c r="HXL548" s="1"/>
      <c r="HXM548" s="1"/>
      <c r="HXN548" s="1"/>
      <c r="HXO548" s="1"/>
      <c r="HXP548" s="1"/>
      <c r="HXQ548" s="1"/>
      <c r="HXR548" s="1"/>
      <c r="HXS548" s="1"/>
      <c r="HXT548" s="1"/>
      <c r="HXU548" s="1"/>
      <c r="HXV548" s="1"/>
      <c r="HXW548" s="1"/>
      <c r="HXX548" s="1"/>
      <c r="HXY548" s="1"/>
      <c r="HXZ548" s="1"/>
      <c r="HYA548" s="1"/>
      <c r="HYB548" s="1"/>
      <c r="HYC548" s="1"/>
      <c r="HYD548" s="1"/>
      <c r="HYE548" s="1"/>
      <c r="HYF548" s="1"/>
      <c r="HYG548" s="1"/>
      <c r="HYH548" s="1"/>
      <c r="HYI548" s="1"/>
      <c r="HYJ548" s="1"/>
      <c r="HYK548" s="1"/>
      <c r="HYL548" s="1"/>
      <c r="HYM548" s="1"/>
      <c r="HYN548" s="1"/>
      <c r="HYO548" s="1"/>
      <c r="HYP548" s="1"/>
      <c r="HYQ548" s="1"/>
      <c r="HYR548" s="1"/>
      <c r="HYS548" s="1"/>
      <c r="HYT548" s="1"/>
      <c r="HYU548" s="1"/>
      <c r="HYV548" s="1"/>
      <c r="HYW548" s="1"/>
      <c r="HYX548" s="1"/>
      <c r="HYY548" s="1"/>
      <c r="HYZ548" s="1"/>
      <c r="HZA548" s="1"/>
      <c r="HZB548" s="1"/>
      <c r="HZC548" s="1"/>
      <c r="HZD548" s="1"/>
      <c r="HZE548" s="1"/>
      <c r="HZF548" s="1"/>
      <c r="HZG548" s="1"/>
      <c r="HZH548" s="1"/>
      <c r="HZI548" s="1"/>
      <c r="HZJ548" s="1"/>
      <c r="HZK548" s="1"/>
      <c r="HZL548" s="1"/>
      <c r="HZM548" s="1"/>
      <c r="HZN548" s="1"/>
      <c r="HZO548" s="1"/>
      <c r="HZP548" s="1"/>
      <c r="HZQ548" s="1"/>
      <c r="HZR548" s="1"/>
      <c r="HZS548" s="1"/>
      <c r="HZT548" s="1"/>
      <c r="HZU548" s="1"/>
      <c r="HZV548" s="1"/>
      <c r="HZW548" s="1"/>
      <c r="HZX548" s="1"/>
      <c r="HZY548" s="1"/>
      <c r="HZZ548" s="1"/>
      <c r="IAA548" s="1"/>
      <c r="IAB548" s="1"/>
      <c r="IAC548" s="1"/>
      <c r="IAD548" s="1"/>
      <c r="IAE548" s="1"/>
      <c r="IAF548" s="1"/>
      <c r="IAG548" s="1"/>
      <c r="IAH548" s="1"/>
      <c r="IAI548" s="1"/>
      <c r="IAJ548" s="1"/>
      <c r="IAK548" s="1"/>
      <c r="IAL548" s="1"/>
      <c r="IAM548" s="1"/>
      <c r="IAN548" s="1"/>
      <c r="IAO548" s="1"/>
      <c r="IAP548" s="1"/>
      <c r="IAQ548" s="1"/>
      <c r="IAR548" s="1"/>
      <c r="IAS548" s="1"/>
      <c r="IAT548" s="1"/>
      <c r="IAU548" s="1"/>
      <c r="IAV548" s="1"/>
      <c r="IAW548" s="1"/>
      <c r="IAX548" s="1"/>
      <c r="IAY548" s="1"/>
      <c r="IAZ548" s="1"/>
      <c r="IBA548" s="1"/>
      <c r="IBB548" s="1"/>
      <c r="IBC548" s="1"/>
      <c r="IBD548" s="1"/>
      <c r="IBE548" s="1"/>
      <c r="IBF548" s="1"/>
      <c r="IBG548" s="1"/>
      <c r="IBH548" s="1"/>
      <c r="IBI548" s="1"/>
      <c r="IBJ548" s="1"/>
      <c r="IBK548" s="1"/>
      <c r="IBL548" s="1"/>
      <c r="IBM548" s="1"/>
      <c r="IBN548" s="1"/>
      <c r="IBO548" s="1"/>
      <c r="IBP548" s="1"/>
      <c r="IBQ548" s="1"/>
      <c r="IBR548" s="1"/>
      <c r="IBS548" s="1"/>
      <c r="IBT548" s="1"/>
      <c r="IBU548" s="1"/>
      <c r="IBV548" s="1"/>
      <c r="IBW548" s="1"/>
      <c r="IBX548" s="1"/>
      <c r="IBY548" s="1"/>
      <c r="IBZ548" s="1"/>
      <c r="ICA548" s="1"/>
      <c r="ICB548" s="1"/>
      <c r="ICC548" s="1"/>
      <c r="ICD548" s="1"/>
      <c r="ICE548" s="1"/>
      <c r="ICF548" s="1"/>
      <c r="ICG548" s="1"/>
      <c r="ICH548" s="1"/>
      <c r="ICI548" s="1"/>
      <c r="ICJ548" s="1"/>
      <c r="ICK548" s="1"/>
      <c r="ICL548" s="1"/>
      <c r="ICM548" s="1"/>
      <c r="ICN548" s="1"/>
      <c r="ICO548" s="1"/>
      <c r="ICP548" s="1"/>
      <c r="ICQ548" s="1"/>
      <c r="ICR548" s="1"/>
      <c r="ICS548" s="1"/>
      <c r="ICT548" s="1"/>
      <c r="ICU548" s="1"/>
      <c r="ICV548" s="1"/>
      <c r="ICW548" s="1"/>
      <c r="ICX548" s="1"/>
      <c r="ICY548" s="1"/>
      <c r="ICZ548" s="1"/>
      <c r="IDA548" s="1"/>
      <c r="IDB548" s="1"/>
      <c r="IDC548" s="1"/>
      <c r="IDD548" s="1"/>
      <c r="IDE548" s="1"/>
      <c r="IDF548" s="1"/>
      <c r="IDG548" s="1"/>
      <c r="IDH548" s="1"/>
      <c r="IDI548" s="1"/>
      <c r="IDJ548" s="1"/>
      <c r="IDK548" s="1"/>
      <c r="IDL548" s="1"/>
      <c r="IDM548" s="1"/>
      <c r="IDN548" s="1"/>
      <c r="IDO548" s="1"/>
      <c r="IDP548" s="1"/>
      <c r="IDQ548" s="1"/>
      <c r="IDR548" s="1"/>
      <c r="IDS548" s="1"/>
      <c r="IDT548" s="1"/>
      <c r="IDU548" s="1"/>
      <c r="IDV548" s="1"/>
      <c r="IDW548" s="1"/>
      <c r="IDX548" s="1"/>
      <c r="IDY548" s="1"/>
      <c r="IDZ548" s="1"/>
      <c r="IEA548" s="1"/>
      <c r="IEB548" s="1"/>
      <c r="IEC548" s="1"/>
      <c r="IED548" s="1"/>
      <c r="IEE548" s="1"/>
      <c r="IEF548" s="1"/>
      <c r="IEG548" s="1"/>
      <c r="IEH548" s="1"/>
      <c r="IEI548" s="1"/>
      <c r="IEJ548" s="1"/>
      <c r="IEK548" s="1"/>
      <c r="IEL548" s="1"/>
      <c r="IEM548" s="1"/>
      <c r="IEN548" s="1"/>
      <c r="IEO548" s="1"/>
      <c r="IEP548" s="1"/>
      <c r="IEQ548" s="1"/>
      <c r="IER548" s="1"/>
      <c r="IES548" s="1"/>
      <c r="IET548" s="1"/>
      <c r="IEU548" s="1"/>
      <c r="IEV548" s="1"/>
      <c r="IEW548" s="1"/>
      <c r="IEX548" s="1"/>
      <c r="IEY548" s="1"/>
      <c r="IEZ548" s="1"/>
      <c r="IFA548" s="1"/>
      <c r="IFB548" s="1"/>
      <c r="IFC548" s="1"/>
      <c r="IFD548" s="1"/>
      <c r="IFE548" s="1"/>
      <c r="IFF548" s="1"/>
      <c r="IFG548" s="1"/>
      <c r="IFH548" s="1"/>
      <c r="IFI548" s="1"/>
      <c r="IFJ548" s="1"/>
      <c r="IFK548" s="1"/>
      <c r="IFL548" s="1"/>
      <c r="IFM548" s="1"/>
      <c r="IFN548" s="1"/>
      <c r="IFO548" s="1"/>
      <c r="IFP548" s="1"/>
      <c r="IFQ548" s="1"/>
      <c r="IFR548" s="1"/>
      <c r="IFS548" s="1"/>
      <c r="IFT548" s="1"/>
      <c r="IFU548" s="1"/>
      <c r="IFV548" s="1"/>
      <c r="IFW548" s="1"/>
      <c r="IFX548" s="1"/>
      <c r="IFY548" s="1"/>
      <c r="IFZ548" s="1"/>
      <c r="IGA548" s="1"/>
      <c r="IGB548" s="1"/>
      <c r="IGC548" s="1"/>
      <c r="IGD548" s="1"/>
      <c r="IGE548" s="1"/>
      <c r="IGF548" s="1"/>
      <c r="IGG548" s="1"/>
      <c r="IGH548" s="1"/>
      <c r="IGI548" s="1"/>
      <c r="IGJ548" s="1"/>
      <c r="IGK548" s="1"/>
      <c r="IGL548" s="1"/>
      <c r="IGM548" s="1"/>
      <c r="IGN548" s="1"/>
      <c r="IGO548" s="1"/>
      <c r="IGP548" s="1"/>
      <c r="IGQ548" s="1"/>
      <c r="IGR548" s="1"/>
      <c r="IGS548" s="1"/>
      <c r="IGT548" s="1"/>
      <c r="IGU548" s="1"/>
      <c r="IGV548" s="1"/>
      <c r="IGW548" s="1"/>
      <c r="IGX548" s="1"/>
      <c r="IGY548" s="1"/>
      <c r="IGZ548" s="1"/>
      <c r="IHA548" s="1"/>
      <c r="IHB548" s="1"/>
      <c r="IHC548" s="1"/>
      <c r="IHD548" s="1"/>
      <c r="IHE548" s="1"/>
      <c r="IHF548" s="1"/>
      <c r="IHG548" s="1"/>
      <c r="IHH548" s="1"/>
      <c r="IHI548" s="1"/>
      <c r="IHJ548" s="1"/>
      <c r="IHK548" s="1"/>
      <c r="IHL548" s="1"/>
      <c r="IHM548" s="1"/>
      <c r="IHN548" s="1"/>
      <c r="IHO548" s="1"/>
      <c r="IHP548" s="1"/>
      <c r="IHQ548" s="1"/>
      <c r="IHR548" s="1"/>
      <c r="IHS548" s="1"/>
      <c r="IHT548" s="1"/>
      <c r="IHU548" s="1"/>
      <c r="IHV548" s="1"/>
      <c r="IHW548" s="1"/>
      <c r="IHX548" s="1"/>
      <c r="IHY548" s="1"/>
      <c r="IHZ548" s="1"/>
      <c r="IIA548" s="1"/>
      <c r="IIB548" s="1"/>
      <c r="IIC548" s="1"/>
      <c r="IID548" s="1"/>
      <c r="IIE548" s="1"/>
      <c r="IIF548" s="1"/>
      <c r="IIG548" s="1"/>
      <c r="IIH548" s="1"/>
      <c r="III548" s="1"/>
      <c r="IIJ548" s="1"/>
      <c r="IIK548" s="1"/>
      <c r="IIL548" s="1"/>
      <c r="IIM548" s="1"/>
      <c r="IIN548" s="1"/>
      <c r="IIO548" s="1"/>
      <c r="IIP548" s="1"/>
      <c r="IIQ548" s="1"/>
      <c r="IIR548" s="1"/>
      <c r="IIS548" s="1"/>
      <c r="IIT548" s="1"/>
      <c r="IIU548" s="1"/>
      <c r="IIV548" s="1"/>
      <c r="IIW548" s="1"/>
      <c r="IIX548" s="1"/>
      <c r="IIY548" s="1"/>
      <c r="IIZ548" s="1"/>
      <c r="IJA548" s="1"/>
      <c r="IJB548" s="1"/>
      <c r="IJC548" s="1"/>
      <c r="IJD548" s="1"/>
      <c r="IJE548" s="1"/>
      <c r="IJF548" s="1"/>
      <c r="IJG548" s="1"/>
      <c r="IJH548" s="1"/>
      <c r="IJI548" s="1"/>
      <c r="IJJ548" s="1"/>
      <c r="IJK548" s="1"/>
      <c r="IJL548" s="1"/>
      <c r="IJM548" s="1"/>
      <c r="IJN548" s="1"/>
      <c r="IJO548" s="1"/>
      <c r="IJP548" s="1"/>
      <c r="IJQ548" s="1"/>
      <c r="IJR548" s="1"/>
      <c r="IJS548" s="1"/>
      <c r="IJT548" s="1"/>
      <c r="IJU548" s="1"/>
      <c r="IJV548" s="1"/>
      <c r="IJW548" s="1"/>
      <c r="IJX548" s="1"/>
      <c r="IJY548" s="1"/>
      <c r="IJZ548" s="1"/>
      <c r="IKA548" s="1"/>
      <c r="IKB548" s="1"/>
      <c r="IKC548" s="1"/>
      <c r="IKD548" s="1"/>
      <c r="IKE548" s="1"/>
      <c r="IKF548" s="1"/>
      <c r="IKG548" s="1"/>
      <c r="IKH548" s="1"/>
      <c r="IKI548" s="1"/>
      <c r="IKJ548" s="1"/>
      <c r="IKK548" s="1"/>
      <c r="IKL548" s="1"/>
      <c r="IKM548" s="1"/>
      <c r="IKN548" s="1"/>
      <c r="IKO548" s="1"/>
      <c r="IKP548" s="1"/>
      <c r="IKQ548" s="1"/>
      <c r="IKR548" s="1"/>
      <c r="IKS548" s="1"/>
      <c r="IKT548" s="1"/>
      <c r="IKU548" s="1"/>
      <c r="IKV548" s="1"/>
      <c r="IKW548" s="1"/>
      <c r="IKX548" s="1"/>
      <c r="IKY548" s="1"/>
      <c r="IKZ548" s="1"/>
      <c r="ILA548" s="1"/>
      <c r="ILB548" s="1"/>
      <c r="ILC548" s="1"/>
      <c r="ILD548" s="1"/>
      <c r="ILE548" s="1"/>
      <c r="ILF548" s="1"/>
      <c r="ILG548" s="1"/>
      <c r="ILH548" s="1"/>
      <c r="ILI548" s="1"/>
      <c r="ILJ548" s="1"/>
      <c r="ILK548" s="1"/>
      <c r="ILL548" s="1"/>
      <c r="ILM548" s="1"/>
      <c r="ILN548" s="1"/>
      <c r="ILO548" s="1"/>
      <c r="ILP548" s="1"/>
      <c r="ILQ548" s="1"/>
      <c r="ILR548" s="1"/>
      <c r="ILS548" s="1"/>
      <c r="ILT548" s="1"/>
      <c r="ILU548" s="1"/>
      <c r="ILV548" s="1"/>
      <c r="ILW548" s="1"/>
      <c r="ILX548" s="1"/>
      <c r="ILY548" s="1"/>
      <c r="ILZ548" s="1"/>
      <c r="IMA548" s="1"/>
      <c r="IMB548" s="1"/>
      <c r="IMC548" s="1"/>
      <c r="IMD548" s="1"/>
      <c r="IME548" s="1"/>
      <c r="IMF548" s="1"/>
      <c r="IMG548" s="1"/>
      <c r="IMH548" s="1"/>
      <c r="IMI548" s="1"/>
      <c r="IMJ548" s="1"/>
      <c r="IMK548" s="1"/>
      <c r="IML548" s="1"/>
      <c r="IMM548" s="1"/>
      <c r="IMN548" s="1"/>
      <c r="IMO548" s="1"/>
      <c r="IMP548" s="1"/>
      <c r="IMQ548" s="1"/>
      <c r="IMR548" s="1"/>
      <c r="IMS548" s="1"/>
      <c r="IMT548" s="1"/>
      <c r="IMU548" s="1"/>
      <c r="IMV548" s="1"/>
      <c r="IMW548" s="1"/>
      <c r="IMX548" s="1"/>
      <c r="IMY548" s="1"/>
      <c r="IMZ548" s="1"/>
      <c r="INA548" s="1"/>
      <c r="INB548" s="1"/>
      <c r="INC548" s="1"/>
      <c r="IND548" s="1"/>
      <c r="INE548" s="1"/>
      <c r="INF548" s="1"/>
      <c r="ING548" s="1"/>
      <c r="INH548" s="1"/>
      <c r="INI548" s="1"/>
      <c r="INJ548" s="1"/>
      <c r="INK548" s="1"/>
      <c r="INL548" s="1"/>
      <c r="INM548" s="1"/>
      <c r="INN548" s="1"/>
      <c r="INO548" s="1"/>
      <c r="INP548" s="1"/>
      <c r="INQ548" s="1"/>
      <c r="INR548" s="1"/>
      <c r="INS548" s="1"/>
      <c r="INT548" s="1"/>
      <c r="INU548" s="1"/>
      <c r="INV548" s="1"/>
      <c r="INW548" s="1"/>
      <c r="INX548" s="1"/>
      <c r="INY548" s="1"/>
      <c r="INZ548" s="1"/>
      <c r="IOA548" s="1"/>
      <c r="IOB548" s="1"/>
      <c r="IOC548" s="1"/>
      <c r="IOD548" s="1"/>
      <c r="IOE548" s="1"/>
      <c r="IOF548" s="1"/>
      <c r="IOG548" s="1"/>
      <c r="IOH548" s="1"/>
      <c r="IOI548" s="1"/>
      <c r="IOJ548" s="1"/>
      <c r="IOK548" s="1"/>
      <c r="IOL548" s="1"/>
      <c r="IOM548" s="1"/>
      <c r="ION548" s="1"/>
      <c r="IOO548" s="1"/>
      <c r="IOP548" s="1"/>
      <c r="IOQ548" s="1"/>
      <c r="IOR548" s="1"/>
      <c r="IOS548" s="1"/>
      <c r="IOT548" s="1"/>
      <c r="IOU548" s="1"/>
      <c r="IOV548" s="1"/>
      <c r="IOW548" s="1"/>
      <c r="IOX548" s="1"/>
      <c r="IOY548" s="1"/>
      <c r="IOZ548" s="1"/>
      <c r="IPA548" s="1"/>
      <c r="IPB548" s="1"/>
      <c r="IPC548" s="1"/>
      <c r="IPD548" s="1"/>
      <c r="IPE548" s="1"/>
      <c r="IPF548" s="1"/>
      <c r="IPG548" s="1"/>
      <c r="IPH548" s="1"/>
      <c r="IPI548" s="1"/>
      <c r="IPJ548" s="1"/>
      <c r="IPK548" s="1"/>
      <c r="IPL548" s="1"/>
      <c r="IPM548" s="1"/>
      <c r="IPN548" s="1"/>
      <c r="IPO548" s="1"/>
      <c r="IPP548" s="1"/>
      <c r="IPQ548" s="1"/>
      <c r="IPR548" s="1"/>
      <c r="IPS548" s="1"/>
      <c r="IPT548" s="1"/>
      <c r="IPU548" s="1"/>
      <c r="IPV548" s="1"/>
      <c r="IPW548" s="1"/>
      <c r="IPX548" s="1"/>
      <c r="IPY548" s="1"/>
      <c r="IPZ548" s="1"/>
      <c r="IQA548" s="1"/>
      <c r="IQB548" s="1"/>
      <c r="IQC548" s="1"/>
      <c r="IQD548" s="1"/>
      <c r="IQE548" s="1"/>
      <c r="IQF548" s="1"/>
      <c r="IQG548" s="1"/>
      <c r="IQH548" s="1"/>
      <c r="IQI548" s="1"/>
      <c r="IQJ548" s="1"/>
      <c r="IQK548" s="1"/>
      <c r="IQL548" s="1"/>
      <c r="IQM548" s="1"/>
      <c r="IQN548" s="1"/>
      <c r="IQO548" s="1"/>
      <c r="IQP548" s="1"/>
      <c r="IQQ548" s="1"/>
      <c r="IQR548" s="1"/>
      <c r="IQS548" s="1"/>
      <c r="IQT548" s="1"/>
      <c r="IQU548" s="1"/>
      <c r="IQV548" s="1"/>
      <c r="IQW548" s="1"/>
      <c r="IQX548" s="1"/>
      <c r="IQY548" s="1"/>
      <c r="IQZ548" s="1"/>
      <c r="IRA548" s="1"/>
      <c r="IRB548" s="1"/>
      <c r="IRC548" s="1"/>
      <c r="IRD548" s="1"/>
      <c r="IRE548" s="1"/>
      <c r="IRF548" s="1"/>
      <c r="IRG548" s="1"/>
      <c r="IRH548" s="1"/>
      <c r="IRI548" s="1"/>
      <c r="IRJ548" s="1"/>
      <c r="IRK548" s="1"/>
      <c r="IRL548" s="1"/>
      <c r="IRM548" s="1"/>
      <c r="IRN548" s="1"/>
      <c r="IRO548" s="1"/>
      <c r="IRP548" s="1"/>
      <c r="IRQ548" s="1"/>
      <c r="IRR548" s="1"/>
      <c r="IRS548" s="1"/>
      <c r="IRT548" s="1"/>
      <c r="IRU548" s="1"/>
      <c r="IRV548" s="1"/>
      <c r="IRW548" s="1"/>
      <c r="IRX548" s="1"/>
      <c r="IRY548" s="1"/>
      <c r="IRZ548" s="1"/>
      <c r="ISA548" s="1"/>
      <c r="ISB548" s="1"/>
      <c r="ISC548" s="1"/>
      <c r="ISD548" s="1"/>
      <c r="ISE548" s="1"/>
      <c r="ISF548" s="1"/>
      <c r="ISG548" s="1"/>
      <c r="ISH548" s="1"/>
      <c r="ISI548" s="1"/>
      <c r="ISJ548" s="1"/>
      <c r="ISK548" s="1"/>
      <c r="ISL548" s="1"/>
      <c r="ISM548" s="1"/>
      <c r="ISN548" s="1"/>
      <c r="ISO548" s="1"/>
      <c r="ISP548" s="1"/>
      <c r="ISQ548" s="1"/>
      <c r="ISR548" s="1"/>
      <c r="ISS548" s="1"/>
      <c r="IST548" s="1"/>
      <c r="ISU548" s="1"/>
      <c r="ISV548" s="1"/>
      <c r="ISW548" s="1"/>
      <c r="ISX548" s="1"/>
      <c r="ISY548" s="1"/>
      <c r="ISZ548" s="1"/>
      <c r="ITA548" s="1"/>
      <c r="ITB548" s="1"/>
      <c r="ITC548" s="1"/>
      <c r="ITD548" s="1"/>
      <c r="ITE548" s="1"/>
      <c r="ITF548" s="1"/>
      <c r="ITG548" s="1"/>
      <c r="ITH548" s="1"/>
      <c r="ITI548" s="1"/>
      <c r="ITJ548" s="1"/>
      <c r="ITK548" s="1"/>
      <c r="ITL548" s="1"/>
      <c r="ITM548" s="1"/>
      <c r="ITN548" s="1"/>
      <c r="ITO548" s="1"/>
      <c r="ITP548" s="1"/>
      <c r="ITQ548" s="1"/>
      <c r="ITR548" s="1"/>
      <c r="ITS548" s="1"/>
      <c r="ITT548" s="1"/>
      <c r="ITU548" s="1"/>
      <c r="ITV548" s="1"/>
      <c r="ITW548" s="1"/>
      <c r="ITX548" s="1"/>
      <c r="ITY548" s="1"/>
      <c r="ITZ548" s="1"/>
      <c r="IUA548" s="1"/>
      <c r="IUB548" s="1"/>
      <c r="IUC548" s="1"/>
      <c r="IUD548" s="1"/>
      <c r="IUE548" s="1"/>
      <c r="IUF548" s="1"/>
      <c r="IUG548" s="1"/>
      <c r="IUH548" s="1"/>
      <c r="IUI548" s="1"/>
      <c r="IUJ548" s="1"/>
      <c r="IUK548" s="1"/>
      <c r="IUL548" s="1"/>
      <c r="IUM548" s="1"/>
      <c r="IUN548" s="1"/>
      <c r="IUO548" s="1"/>
      <c r="IUP548" s="1"/>
      <c r="IUQ548" s="1"/>
      <c r="IUR548" s="1"/>
      <c r="IUS548" s="1"/>
      <c r="IUT548" s="1"/>
      <c r="IUU548" s="1"/>
      <c r="IUV548" s="1"/>
      <c r="IUW548" s="1"/>
      <c r="IUX548" s="1"/>
      <c r="IUY548" s="1"/>
      <c r="IUZ548" s="1"/>
      <c r="IVA548" s="1"/>
      <c r="IVB548" s="1"/>
      <c r="IVC548" s="1"/>
      <c r="IVD548" s="1"/>
      <c r="IVE548" s="1"/>
      <c r="IVF548" s="1"/>
      <c r="IVG548" s="1"/>
      <c r="IVH548" s="1"/>
      <c r="IVI548" s="1"/>
      <c r="IVJ548" s="1"/>
      <c r="IVK548" s="1"/>
      <c r="IVL548" s="1"/>
      <c r="IVM548" s="1"/>
      <c r="IVN548" s="1"/>
      <c r="IVO548" s="1"/>
      <c r="IVP548" s="1"/>
      <c r="IVQ548" s="1"/>
      <c r="IVR548" s="1"/>
      <c r="IVS548" s="1"/>
      <c r="IVT548" s="1"/>
      <c r="IVU548" s="1"/>
      <c r="IVV548" s="1"/>
      <c r="IVW548" s="1"/>
      <c r="IVX548" s="1"/>
      <c r="IVY548" s="1"/>
      <c r="IVZ548" s="1"/>
      <c r="IWA548" s="1"/>
      <c r="IWB548" s="1"/>
      <c r="IWC548" s="1"/>
      <c r="IWD548" s="1"/>
      <c r="IWE548" s="1"/>
      <c r="IWF548" s="1"/>
      <c r="IWG548" s="1"/>
      <c r="IWH548" s="1"/>
      <c r="IWI548" s="1"/>
      <c r="IWJ548" s="1"/>
      <c r="IWK548" s="1"/>
      <c r="IWL548" s="1"/>
      <c r="IWM548" s="1"/>
      <c r="IWN548" s="1"/>
      <c r="IWO548" s="1"/>
      <c r="IWP548" s="1"/>
      <c r="IWQ548" s="1"/>
      <c r="IWR548" s="1"/>
      <c r="IWS548" s="1"/>
      <c r="IWT548" s="1"/>
      <c r="IWU548" s="1"/>
      <c r="IWV548" s="1"/>
      <c r="IWW548" s="1"/>
      <c r="IWX548" s="1"/>
      <c r="IWY548" s="1"/>
      <c r="IWZ548" s="1"/>
      <c r="IXA548" s="1"/>
      <c r="IXB548" s="1"/>
      <c r="IXC548" s="1"/>
      <c r="IXD548" s="1"/>
      <c r="IXE548" s="1"/>
      <c r="IXF548" s="1"/>
      <c r="IXG548" s="1"/>
      <c r="IXH548" s="1"/>
      <c r="IXI548" s="1"/>
      <c r="IXJ548" s="1"/>
      <c r="IXK548" s="1"/>
      <c r="IXL548" s="1"/>
      <c r="IXM548" s="1"/>
      <c r="IXN548" s="1"/>
      <c r="IXO548" s="1"/>
      <c r="IXP548" s="1"/>
      <c r="IXQ548" s="1"/>
      <c r="IXR548" s="1"/>
      <c r="IXS548" s="1"/>
      <c r="IXT548" s="1"/>
      <c r="IXU548" s="1"/>
      <c r="IXV548" s="1"/>
      <c r="IXW548" s="1"/>
      <c r="IXX548" s="1"/>
      <c r="IXY548" s="1"/>
      <c r="IXZ548" s="1"/>
      <c r="IYA548" s="1"/>
      <c r="IYB548" s="1"/>
      <c r="IYC548" s="1"/>
      <c r="IYD548" s="1"/>
      <c r="IYE548" s="1"/>
      <c r="IYF548" s="1"/>
      <c r="IYG548" s="1"/>
      <c r="IYH548" s="1"/>
      <c r="IYI548" s="1"/>
      <c r="IYJ548" s="1"/>
      <c r="IYK548" s="1"/>
      <c r="IYL548" s="1"/>
      <c r="IYM548" s="1"/>
      <c r="IYN548" s="1"/>
      <c r="IYO548" s="1"/>
      <c r="IYP548" s="1"/>
      <c r="IYQ548" s="1"/>
      <c r="IYR548" s="1"/>
      <c r="IYS548" s="1"/>
      <c r="IYT548" s="1"/>
      <c r="IYU548" s="1"/>
      <c r="IYV548" s="1"/>
      <c r="IYW548" s="1"/>
      <c r="IYX548" s="1"/>
      <c r="IYY548" s="1"/>
      <c r="IYZ548" s="1"/>
      <c r="IZA548" s="1"/>
      <c r="IZB548" s="1"/>
      <c r="IZC548" s="1"/>
      <c r="IZD548" s="1"/>
      <c r="IZE548" s="1"/>
      <c r="IZF548" s="1"/>
      <c r="IZG548" s="1"/>
      <c r="IZH548" s="1"/>
      <c r="IZI548" s="1"/>
      <c r="IZJ548" s="1"/>
      <c r="IZK548" s="1"/>
      <c r="IZL548" s="1"/>
      <c r="IZM548" s="1"/>
      <c r="IZN548" s="1"/>
      <c r="IZO548" s="1"/>
      <c r="IZP548" s="1"/>
      <c r="IZQ548" s="1"/>
      <c r="IZR548" s="1"/>
      <c r="IZS548" s="1"/>
      <c r="IZT548" s="1"/>
      <c r="IZU548" s="1"/>
      <c r="IZV548" s="1"/>
      <c r="IZW548" s="1"/>
      <c r="IZX548" s="1"/>
      <c r="IZY548" s="1"/>
      <c r="IZZ548" s="1"/>
      <c r="JAA548" s="1"/>
      <c r="JAB548" s="1"/>
      <c r="JAC548" s="1"/>
      <c r="JAD548" s="1"/>
      <c r="JAE548" s="1"/>
      <c r="JAF548" s="1"/>
      <c r="JAG548" s="1"/>
      <c r="JAH548" s="1"/>
      <c r="JAI548" s="1"/>
      <c r="JAJ548" s="1"/>
      <c r="JAK548" s="1"/>
      <c r="JAL548" s="1"/>
      <c r="JAM548" s="1"/>
      <c r="JAN548" s="1"/>
      <c r="JAO548" s="1"/>
      <c r="JAP548" s="1"/>
      <c r="JAQ548" s="1"/>
      <c r="JAR548" s="1"/>
      <c r="JAS548" s="1"/>
      <c r="JAT548" s="1"/>
      <c r="JAU548" s="1"/>
      <c r="JAV548" s="1"/>
      <c r="JAW548" s="1"/>
      <c r="JAX548" s="1"/>
      <c r="JAY548" s="1"/>
      <c r="JAZ548" s="1"/>
      <c r="JBA548" s="1"/>
      <c r="JBB548" s="1"/>
      <c r="JBC548" s="1"/>
      <c r="JBD548" s="1"/>
      <c r="JBE548" s="1"/>
      <c r="JBF548" s="1"/>
      <c r="JBG548" s="1"/>
      <c r="JBH548" s="1"/>
      <c r="JBI548" s="1"/>
      <c r="JBJ548" s="1"/>
      <c r="JBK548" s="1"/>
      <c r="JBL548" s="1"/>
      <c r="JBM548" s="1"/>
      <c r="JBN548" s="1"/>
      <c r="JBO548" s="1"/>
      <c r="JBP548" s="1"/>
      <c r="JBQ548" s="1"/>
      <c r="JBR548" s="1"/>
      <c r="JBS548" s="1"/>
      <c r="JBT548" s="1"/>
      <c r="JBU548" s="1"/>
      <c r="JBV548" s="1"/>
      <c r="JBW548" s="1"/>
      <c r="JBX548" s="1"/>
      <c r="JBY548" s="1"/>
      <c r="JBZ548" s="1"/>
      <c r="JCA548" s="1"/>
      <c r="JCB548" s="1"/>
      <c r="JCC548" s="1"/>
      <c r="JCD548" s="1"/>
      <c r="JCE548" s="1"/>
      <c r="JCF548" s="1"/>
      <c r="JCG548" s="1"/>
      <c r="JCH548" s="1"/>
      <c r="JCI548" s="1"/>
      <c r="JCJ548" s="1"/>
      <c r="JCK548" s="1"/>
      <c r="JCL548" s="1"/>
      <c r="JCM548" s="1"/>
      <c r="JCN548" s="1"/>
      <c r="JCO548" s="1"/>
      <c r="JCP548" s="1"/>
      <c r="JCQ548" s="1"/>
      <c r="JCR548" s="1"/>
      <c r="JCS548" s="1"/>
      <c r="JCT548" s="1"/>
      <c r="JCU548" s="1"/>
      <c r="JCV548" s="1"/>
      <c r="JCW548" s="1"/>
      <c r="JCX548" s="1"/>
      <c r="JCY548" s="1"/>
      <c r="JCZ548" s="1"/>
      <c r="JDA548" s="1"/>
      <c r="JDB548" s="1"/>
      <c r="JDC548" s="1"/>
      <c r="JDD548" s="1"/>
      <c r="JDE548" s="1"/>
      <c r="JDF548" s="1"/>
      <c r="JDG548" s="1"/>
      <c r="JDH548" s="1"/>
      <c r="JDI548" s="1"/>
      <c r="JDJ548" s="1"/>
      <c r="JDK548" s="1"/>
      <c r="JDL548" s="1"/>
      <c r="JDM548" s="1"/>
      <c r="JDN548" s="1"/>
      <c r="JDO548" s="1"/>
      <c r="JDP548" s="1"/>
      <c r="JDQ548" s="1"/>
      <c r="JDR548" s="1"/>
      <c r="JDS548" s="1"/>
      <c r="JDT548" s="1"/>
      <c r="JDU548" s="1"/>
      <c r="JDV548" s="1"/>
      <c r="JDW548" s="1"/>
      <c r="JDX548" s="1"/>
      <c r="JDY548" s="1"/>
      <c r="JDZ548" s="1"/>
      <c r="JEA548" s="1"/>
      <c r="JEB548" s="1"/>
      <c r="JEC548" s="1"/>
      <c r="JED548" s="1"/>
      <c r="JEE548" s="1"/>
      <c r="JEF548" s="1"/>
      <c r="JEG548" s="1"/>
      <c r="JEH548" s="1"/>
      <c r="JEI548" s="1"/>
      <c r="JEJ548" s="1"/>
      <c r="JEK548" s="1"/>
      <c r="JEL548" s="1"/>
      <c r="JEM548" s="1"/>
      <c r="JEN548" s="1"/>
      <c r="JEO548" s="1"/>
      <c r="JEP548" s="1"/>
      <c r="JEQ548" s="1"/>
      <c r="JER548" s="1"/>
      <c r="JES548" s="1"/>
      <c r="JET548" s="1"/>
      <c r="JEU548" s="1"/>
      <c r="JEV548" s="1"/>
      <c r="JEW548" s="1"/>
      <c r="JEX548" s="1"/>
      <c r="JEY548" s="1"/>
      <c r="JEZ548" s="1"/>
      <c r="JFA548" s="1"/>
      <c r="JFB548" s="1"/>
      <c r="JFC548" s="1"/>
      <c r="JFD548" s="1"/>
      <c r="JFE548" s="1"/>
      <c r="JFF548" s="1"/>
      <c r="JFG548" s="1"/>
      <c r="JFH548" s="1"/>
      <c r="JFI548" s="1"/>
      <c r="JFJ548" s="1"/>
      <c r="JFK548" s="1"/>
      <c r="JFL548" s="1"/>
      <c r="JFM548" s="1"/>
      <c r="JFN548" s="1"/>
      <c r="JFO548" s="1"/>
      <c r="JFP548" s="1"/>
      <c r="JFQ548" s="1"/>
      <c r="JFR548" s="1"/>
      <c r="JFS548" s="1"/>
      <c r="JFT548" s="1"/>
      <c r="JFU548" s="1"/>
      <c r="JFV548" s="1"/>
      <c r="JFW548" s="1"/>
      <c r="JFX548" s="1"/>
      <c r="JFY548" s="1"/>
      <c r="JFZ548" s="1"/>
      <c r="JGA548" s="1"/>
      <c r="JGB548" s="1"/>
      <c r="JGC548" s="1"/>
      <c r="JGD548" s="1"/>
      <c r="JGE548" s="1"/>
      <c r="JGF548" s="1"/>
      <c r="JGG548" s="1"/>
      <c r="JGH548" s="1"/>
      <c r="JGI548" s="1"/>
      <c r="JGJ548" s="1"/>
      <c r="JGK548" s="1"/>
      <c r="JGL548" s="1"/>
      <c r="JGM548" s="1"/>
      <c r="JGN548" s="1"/>
      <c r="JGO548" s="1"/>
      <c r="JGP548" s="1"/>
      <c r="JGQ548" s="1"/>
      <c r="JGR548" s="1"/>
      <c r="JGS548" s="1"/>
      <c r="JGT548" s="1"/>
      <c r="JGU548" s="1"/>
      <c r="JGV548" s="1"/>
      <c r="JGW548" s="1"/>
      <c r="JGX548" s="1"/>
      <c r="JGY548" s="1"/>
      <c r="JGZ548" s="1"/>
      <c r="JHA548" s="1"/>
      <c r="JHB548" s="1"/>
      <c r="JHC548" s="1"/>
      <c r="JHD548" s="1"/>
      <c r="JHE548" s="1"/>
      <c r="JHF548" s="1"/>
      <c r="JHG548" s="1"/>
      <c r="JHH548" s="1"/>
      <c r="JHI548" s="1"/>
      <c r="JHJ548" s="1"/>
      <c r="JHK548" s="1"/>
      <c r="JHL548" s="1"/>
      <c r="JHM548" s="1"/>
      <c r="JHN548" s="1"/>
      <c r="JHO548" s="1"/>
      <c r="JHP548" s="1"/>
      <c r="JHQ548" s="1"/>
      <c r="JHR548" s="1"/>
      <c r="JHS548" s="1"/>
      <c r="JHT548" s="1"/>
      <c r="JHU548" s="1"/>
      <c r="JHV548" s="1"/>
      <c r="JHW548" s="1"/>
      <c r="JHX548" s="1"/>
      <c r="JHY548" s="1"/>
      <c r="JHZ548" s="1"/>
      <c r="JIA548" s="1"/>
      <c r="JIB548" s="1"/>
      <c r="JIC548" s="1"/>
      <c r="JID548" s="1"/>
      <c r="JIE548" s="1"/>
      <c r="JIF548" s="1"/>
      <c r="JIG548" s="1"/>
      <c r="JIH548" s="1"/>
      <c r="JII548" s="1"/>
      <c r="JIJ548" s="1"/>
      <c r="JIK548" s="1"/>
      <c r="JIL548" s="1"/>
      <c r="JIM548" s="1"/>
      <c r="JIN548" s="1"/>
      <c r="JIO548" s="1"/>
      <c r="JIP548" s="1"/>
      <c r="JIQ548" s="1"/>
      <c r="JIR548" s="1"/>
      <c r="JIS548" s="1"/>
      <c r="JIT548" s="1"/>
      <c r="JIU548" s="1"/>
      <c r="JIV548" s="1"/>
      <c r="JIW548" s="1"/>
      <c r="JIX548" s="1"/>
      <c r="JIY548" s="1"/>
      <c r="JIZ548" s="1"/>
      <c r="JJA548" s="1"/>
      <c r="JJB548" s="1"/>
      <c r="JJC548" s="1"/>
      <c r="JJD548" s="1"/>
      <c r="JJE548" s="1"/>
      <c r="JJF548" s="1"/>
      <c r="JJG548" s="1"/>
      <c r="JJH548" s="1"/>
      <c r="JJI548" s="1"/>
      <c r="JJJ548" s="1"/>
      <c r="JJK548" s="1"/>
      <c r="JJL548" s="1"/>
      <c r="JJM548" s="1"/>
      <c r="JJN548" s="1"/>
      <c r="JJO548" s="1"/>
      <c r="JJP548" s="1"/>
      <c r="JJQ548" s="1"/>
      <c r="JJR548" s="1"/>
      <c r="JJS548" s="1"/>
      <c r="JJT548" s="1"/>
      <c r="JJU548" s="1"/>
      <c r="JJV548" s="1"/>
      <c r="JJW548" s="1"/>
      <c r="JJX548" s="1"/>
      <c r="JJY548" s="1"/>
      <c r="JJZ548" s="1"/>
      <c r="JKA548" s="1"/>
      <c r="JKB548" s="1"/>
      <c r="JKC548" s="1"/>
      <c r="JKD548" s="1"/>
      <c r="JKE548" s="1"/>
      <c r="JKF548" s="1"/>
      <c r="JKG548" s="1"/>
      <c r="JKH548" s="1"/>
      <c r="JKI548" s="1"/>
      <c r="JKJ548" s="1"/>
      <c r="JKK548" s="1"/>
      <c r="JKL548" s="1"/>
      <c r="JKM548" s="1"/>
      <c r="JKN548" s="1"/>
      <c r="JKO548" s="1"/>
      <c r="JKP548" s="1"/>
      <c r="JKQ548" s="1"/>
      <c r="JKR548" s="1"/>
      <c r="JKS548" s="1"/>
      <c r="JKT548" s="1"/>
      <c r="JKU548" s="1"/>
      <c r="JKV548" s="1"/>
      <c r="JKW548" s="1"/>
      <c r="JKX548" s="1"/>
      <c r="JKY548" s="1"/>
      <c r="JKZ548" s="1"/>
      <c r="JLA548" s="1"/>
      <c r="JLB548" s="1"/>
      <c r="JLC548" s="1"/>
      <c r="JLD548" s="1"/>
      <c r="JLE548" s="1"/>
      <c r="JLF548" s="1"/>
      <c r="JLG548" s="1"/>
      <c r="JLH548" s="1"/>
      <c r="JLI548" s="1"/>
      <c r="JLJ548" s="1"/>
      <c r="JLK548" s="1"/>
      <c r="JLL548" s="1"/>
      <c r="JLM548" s="1"/>
      <c r="JLN548" s="1"/>
      <c r="JLO548" s="1"/>
      <c r="JLP548" s="1"/>
      <c r="JLQ548" s="1"/>
      <c r="JLR548" s="1"/>
      <c r="JLS548" s="1"/>
      <c r="JLT548" s="1"/>
      <c r="JLU548" s="1"/>
      <c r="JLV548" s="1"/>
      <c r="JLW548" s="1"/>
      <c r="JLX548" s="1"/>
      <c r="JLY548" s="1"/>
      <c r="JLZ548" s="1"/>
      <c r="JMA548" s="1"/>
      <c r="JMB548" s="1"/>
      <c r="JMC548" s="1"/>
      <c r="JMD548" s="1"/>
      <c r="JME548" s="1"/>
      <c r="JMF548" s="1"/>
      <c r="JMG548" s="1"/>
      <c r="JMH548" s="1"/>
      <c r="JMI548" s="1"/>
      <c r="JMJ548" s="1"/>
      <c r="JMK548" s="1"/>
      <c r="JML548" s="1"/>
      <c r="JMM548" s="1"/>
      <c r="JMN548" s="1"/>
      <c r="JMO548" s="1"/>
      <c r="JMP548" s="1"/>
      <c r="JMQ548" s="1"/>
      <c r="JMR548" s="1"/>
      <c r="JMS548" s="1"/>
      <c r="JMT548" s="1"/>
      <c r="JMU548" s="1"/>
      <c r="JMV548" s="1"/>
      <c r="JMW548" s="1"/>
      <c r="JMX548" s="1"/>
      <c r="JMY548" s="1"/>
      <c r="JMZ548" s="1"/>
      <c r="JNA548" s="1"/>
      <c r="JNB548" s="1"/>
      <c r="JNC548" s="1"/>
      <c r="JND548" s="1"/>
      <c r="JNE548" s="1"/>
      <c r="JNF548" s="1"/>
      <c r="JNG548" s="1"/>
      <c r="JNH548" s="1"/>
      <c r="JNI548" s="1"/>
      <c r="JNJ548" s="1"/>
      <c r="JNK548" s="1"/>
      <c r="JNL548" s="1"/>
      <c r="JNM548" s="1"/>
      <c r="JNN548" s="1"/>
      <c r="JNO548" s="1"/>
      <c r="JNP548" s="1"/>
      <c r="JNQ548" s="1"/>
      <c r="JNR548" s="1"/>
      <c r="JNS548" s="1"/>
      <c r="JNT548" s="1"/>
      <c r="JNU548" s="1"/>
      <c r="JNV548" s="1"/>
      <c r="JNW548" s="1"/>
      <c r="JNX548" s="1"/>
      <c r="JNY548" s="1"/>
      <c r="JNZ548" s="1"/>
      <c r="JOA548" s="1"/>
      <c r="JOB548" s="1"/>
      <c r="JOC548" s="1"/>
      <c r="JOD548" s="1"/>
      <c r="JOE548" s="1"/>
      <c r="JOF548" s="1"/>
      <c r="JOG548" s="1"/>
      <c r="JOH548" s="1"/>
      <c r="JOI548" s="1"/>
      <c r="JOJ548" s="1"/>
      <c r="JOK548" s="1"/>
      <c r="JOL548" s="1"/>
      <c r="JOM548" s="1"/>
      <c r="JON548" s="1"/>
      <c r="JOO548" s="1"/>
      <c r="JOP548" s="1"/>
      <c r="JOQ548" s="1"/>
      <c r="JOR548" s="1"/>
      <c r="JOS548" s="1"/>
      <c r="JOT548" s="1"/>
      <c r="JOU548" s="1"/>
      <c r="JOV548" s="1"/>
      <c r="JOW548" s="1"/>
      <c r="JOX548" s="1"/>
      <c r="JOY548" s="1"/>
      <c r="JOZ548" s="1"/>
      <c r="JPA548" s="1"/>
      <c r="JPB548" s="1"/>
      <c r="JPC548" s="1"/>
      <c r="JPD548" s="1"/>
      <c r="JPE548" s="1"/>
      <c r="JPF548" s="1"/>
      <c r="JPG548" s="1"/>
      <c r="JPH548" s="1"/>
      <c r="JPI548" s="1"/>
      <c r="JPJ548" s="1"/>
      <c r="JPK548" s="1"/>
      <c r="JPL548" s="1"/>
      <c r="JPM548" s="1"/>
      <c r="JPN548" s="1"/>
      <c r="JPO548" s="1"/>
      <c r="JPP548" s="1"/>
      <c r="JPQ548" s="1"/>
      <c r="JPR548" s="1"/>
      <c r="JPS548" s="1"/>
      <c r="JPT548" s="1"/>
      <c r="JPU548" s="1"/>
      <c r="JPV548" s="1"/>
      <c r="JPW548" s="1"/>
      <c r="JPX548" s="1"/>
      <c r="JPY548" s="1"/>
      <c r="JPZ548" s="1"/>
      <c r="JQA548" s="1"/>
      <c r="JQB548" s="1"/>
      <c r="JQC548" s="1"/>
      <c r="JQD548" s="1"/>
      <c r="JQE548" s="1"/>
      <c r="JQF548" s="1"/>
      <c r="JQG548" s="1"/>
      <c r="JQH548" s="1"/>
      <c r="JQI548" s="1"/>
      <c r="JQJ548" s="1"/>
      <c r="JQK548" s="1"/>
      <c r="JQL548" s="1"/>
      <c r="JQM548" s="1"/>
      <c r="JQN548" s="1"/>
      <c r="JQO548" s="1"/>
      <c r="JQP548" s="1"/>
      <c r="JQQ548" s="1"/>
      <c r="JQR548" s="1"/>
      <c r="JQS548" s="1"/>
      <c r="JQT548" s="1"/>
      <c r="JQU548" s="1"/>
      <c r="JQV548" s="1"/>
      <c r="JQW548" s="1"/>
      <c r="JQX548" s="1"/>
      <c r="JQY548" s="1"/>
      <c r="JQZ548" s="1"/>
      <c r="JRA548" s="1"/>
      <c r="JRB548" s="1"/>
      <c r="JRC548" s="1"/>
      <c r="JRD548" s="1"/>
      <c r="JRE548" s="1"/>
      <c r="JRF548" s="1"/>
      <c r="JRG548" s="1"/>
      <c r="JRH548" s="1"/>
      <c r="JRI548" s="1"/>
      <c r="JRJ548" s="1"/>
      <c r="JRK548" s="1"/>
      <c r="JRL548" s="1"/>
      <c r="JRM548" s="1"/>
      <c r="JRN548" s="1"/>
      <c r="JRO548" s="1"/>
      <c r="JRP548" s="1"/>
      <c r="JRQ548" s="1"/>
      <c r="JRR548" s="1"/>
      <c r="JRS548" s="1"/>
      <c r="JRT548" s="1"/>
      <c r="JRU548" s="1"/>
      <c r="JRV548" s="1"/>
      <c r="JRW548" s="1"/>
      <c r="JRX548" s="1"/>
      <c r="JRY548" s="1"/>
      <c r="JRZ548" s="1"/>
      <c r="JSA548" s="1"/>
      <c r="JSB548" s="1"/>
      <c r="JSC548" s="1"/>
      <c r="JSD548" s="1"/>
      <c r="JSE548" s="1"/>
      <c r="JSF548" s="1"/>
      <c r="JSG548" s="1"/>
      <c r="JSH548" s="1"/>
      <c r="JSI548" s="1"/>
      <c r="JSJ548" s="1"/>
      <c r="JSK548" s="1"/>
      <c r="JSL548" s="1"/>
      <c r="JSM548" s="1"/>
      <c r="JSN548" s="1"/>
      <c r="JSO548" s="1"/>
      <c r="JSP548" s="1"/>
      <c r="JSQ548" s="1"/>
      <c r="JSR548" s="1"/>
      <c r="JSS548" s="1"/>
      <c r="JST548" s="1"/>
      <c r="JSU548" s="1"/>
      <c r="JSV548" s="1"/>
      <c r="JSW548" s="1"/>
      <c r="JSX548" s="1"/>
      <c r="JSY548" s="1"/>
      <c r="JSZ548" s="1"/>
      <c r="JTA548" s="1"/>
      <c r="JTB548" s="1"/>
      <c r="JTC548" s="1"/>
      <c r="JTD548" s="1"/>
      <c r="JTE548" s="1"/>
      <c r="JTF548" s="1"/>
      <c r="JTG548" s="1"/>
      <c r="JTH548" s="1"/>
      <c r="JTI548" s="1"/>
      <c r="JTJ548" s="1"/>
      <c r="JTK548" s="1"/>
      <c r="JTL548" s="1"/>
      <c r="JTM548" s="1"/>
      <c r="JTN548" s="1"/>
      <c r="JTO548" s="1"/>
      <c r="JTP548" s="1"/>
      <c r="JTQ548" s="1"/>
      <c r="JTR548" s="1"/>
      <c r="JTS548" s="1"/>
      <c r="JTT548" s="1"/>
      <c r="JTU548" s="1"/>
      <c r="JTV548" s="1"/>
      <c r="JTW548" s="1"/>
      <c r="JTX548" s="1"/>
      <c r="JTY548" s="1"/>
      <c r="JTZ548" s="1"/>
      <c r="JUA548" s="1"/>
      <c r="JUB548" s="1"/>
      <c r="JUC548" s="1"/>
      <c r="JUD548" s="1"/>
      <c r="JUE548" s="1"/>
      <c r="JUF548" s="1"/>
      <c r="JUG548" s="1"/>
      <c r="JUH548" s="1"/>
      <c r="JUI548" s="1"/>
      <c r="JUJ548" s="1"/>
      <c r="JUK548" s="1"/>
      <c r="JUL548" s="1"/>
      <c r="JUM548" s="1"/>
      <c r="JUN548" s="1"/>
      <c r="JUO548" s="1"/>
      <c r="JUP548" s="1"/>
      <c r="JUQ548" s="1"/>
      <c r="JUR548" s="1"/>
      <c r="JUS548" s="1"/>
      <c r="JUT548" s="1"/>
      <c r="JUU548" s="1"/>
      <c r="JUV548" s="1"/>
      <c r="JUW548" s="1"/>
      <c r="JUX548" s="1"/>
      <c r="JUY548" s="1"/>
      <c r="JUZ548" s="1"/>
      <c r="JVA548" s="1"/>
      <c r="JVB548" s="1"/>
      <c r="JVC548" s="1"/>
      <c r="JVD548" s="1"/>
      <c r="JVE548" s="1"/>
      <c r="JVF548" s="1"/>
      <c r="JVG548" s="1"/>
      <c r="JVH548" s="1"/>
      <c r="JVI548" s="1"/>
      <c r="JVJ548" s="1"/>
      <c r="JVK548" s="1"/>
      <c r="JVL548" s="1"/>
      <c r="JVM548" s="1"/>
      <c r="JVN548" s="1"/>
      <c r="JVO548" s="1"/>
      <c r="JVP548" s="1"/>
      <c r="JVQ548" s="1"/>
      <c r="JVR548" s="1"/>
      <c r="JVS548" s="1"/>
      <c r="JVT548" s="1"/>
      <c r="JVU548" s="1"/>
      <c r="JVV548" s="1"/>
      <c r="JVW548" s="1"/>
      <c r="JVX548" s="1"/>
      <c r="JVY548" s="1"/>
      <c r="JVZ548" s="1"/>
      <c r="JWA548" s="1"/>
      <c r="JWB548" s="1"/>
      <c r="JWC548" s="1"/>
      <c r="JWD548" s="1"/>
      <c r="JWE548" s="1"/>
      <c r="JWF548" s="1"/>
      <c r="JWG548" s="1"/>
      <c r="JWH548" s="1"/>
      <c r="JWI548" s="1"/>
      <c r="JWJ548" s="1"/>
      <c r="JWK548" s="1"/>
      <c r="JWL548" s="1"/>
      <c r="JWM548" s="1"/>
      <c r="JWN548" s="1"/>
      <c r="JWO548" s="1"/>
      <c r="JWP548" s="1"/>
      <c r="JWQ548" s="1"/>
      <c r="JWR548" s="1"/>
      <c r="JWS548" s="1"/>
      <c r="JWT548" s="1"/>
      <c r="JWU548" s="1"/>
      <c r="JWV548" s="1"/>
      <c r="JWW548" s="1"/>
      <c r="JWX548" s="1"/>
      <c r="JWY548" s="1"/>
      <c r="JWZ548" s="1"/>
      <c r="JXA548" s="1"/>
      <c r="JXB548" s="1"/>
      <c r="JXC548" s="1"/>
      <c r="JXD548" s="1"/>
      <c r="JXE548" s="1"/>
      <c r="JXF548" s="1"/>
      <c r="JXG548" s="1"/>
      <c r="JXH548" s="1"/>
      <c r="JXI548" s="1"/>
      <c r="JXJ548" s="1"/>
      <c r="JXK548" s="1"/>
      <c r="JXL548" s="1"/>
      <c r="JXM548" s="1"/>
      <c r="JXN548" s="1"/>
      <c r="JXO548" s="1"/>
      <c r="JXP548" s="1"/>
      <c r="JXQ548" s="1"/>
      <c r="JXR548" s="1"/>
      <c r="JXS548" s="1"/>
      <c r="JXT548" s="1"/>
      <c r="JXU548" s="1"/>
      <c r="JXV548" s="1"/>
      <c r="JXW548" s="1"/>
      <c r="JXX548" s="1"/>
      <c r="JXY548" s="1"/>
      <c r="JXZ548" s="1"/>
      <c r="JYA548" s="1"/>
      <c r="JYB548" s="1"/>
      <c r="JYC548" s="1"/>
      <c r="JYD548" s="1"/>
      <c r="JYE548" s="1"/>
      <c r="JYF548" s="1"/>
      <c r="JYG548" s="1"/>
      <c r="JYH548" s="1"/>
      <c r="JYI548" s="1"/>
      <c r="JYJ548" s="1"/>
      <c r="JYK548" s="1"/>
      <c r="JYL548" s="1"/>
      <c r="JYM548" s="1"/>
      <c r="JYN548" s="1"/>
      <c r="JYO548" s="1"/>
      <c r="JYP548" s="1"/>
      <c r="JYQ548" s="1"/>
      <c r="JYR548" s="1"/>
      <c r="JYS548" s="1"/>
      <c r="JYT548" s="1"/>
      <c r="JYU548" s="1"/>
      <c r="JYV548" s="1"/>
      <c r="JYW548" s="1"/>
      <c r="JYX548" s="1"/>
      <c r="JYY548" s="1"/>
      <c r="JYZ548" s="1"/>
      <c r="JZA548" s="1"/>
      <c r="JZB548" s="1"/>
      <c r="JZC548" s="1"/>
      <c r="JZD548" s="1"/>
      <c r="JZE548" s="1"/>
      <c r="JZF548" s="1"/>
      <c r="JZG548" s="1"/>
      <c r="JZH548" s="1"/>
      <c r="JZI548" s="1"/>
      <c r="JZJ548" s="1"/>
      <c r="JZK548" s="1"/>
      <c r="JZL548" s="1"/>
      <c r="JZM548" s="1"/>
      <c r="JZN548" s="1"/>
      <c r="JZO548" s="1"/>
      <c r="JZP548" s="1"/>
      <c r="JZQ548" s="1"/>
      <c r="JZR548" s="1"/>
      <c r="JZS548" s="1"/>
      <c r="JZT548" s="1"/>
      <c r="JZU548" s="1"/>
      <c r="JZV548" s="1"/>
      <c r="JZW548" s="1"/>
      <c r="JZX548" s="1"/>
      <c r="JZY548" s="1"/>
      <c r="JZZ548" s="1"/>
      <c r="KAA548" s="1"/>
      <c r="KAB548" s="1"/>
      <c r="KAC548" s="1"/>
      <c r="KAD548" s="1"/>
      <c r="KAE548" s="1"/>
      <c r="KAF548" s="1"/>
      <c r="KAG548" s="1"/>
      <c r="KAH548" s="1"/>
      <c r="KAI548" s="1"/>
      <c r="KAJ548" s="1"/>
      <c r="KAK548" s="1"/>
      <c r="KAL548" s="1"/>
      <c r="KAM548" s="1"/>
      <c r="KAN548" s="1"/>
      <c r="KAO548" s="1"/>
      <c r="KAP548" s="1"/>
      <c r="KAQ548" s="1"/>
      <c r="KAR548" s="1"/>
      <c r="KAS548" s="1"/>
      <c r="KAT548" s="1"/>
      <c r="KAU548" s="1"/>
      <c r="KAV548" s="1"/>
      <c r="KAW548" s="1"/>
      <c r="KAX548" s="1"/>
      <c r="KAY548" s="1"/>
      <c r="KAZ548" s="1"/>
      <c r="KBA548" s="1"/>
      <c r="KBB548" s="1"/>
      <c r="KBC548" s="1"/>
      <c r="KBD548" s="1"/>
      <c r="KBE548" s="1"/>
      <c r="KBF548" s="1"/>
      <c r="KBG548" s="1"/>
      <c r="KBH548" s="1"/>
      <c r="KBI548" s="1"/>
      <c r="KBJ548" s="1"/>
      <c r="KBK548" s="1"/>
      <c r="KBL548" s="1"/>
      <c r="KBM548" s="1"/>
      <c r="KBN548" s="1"/>
      <c r="KBO548" s="1"/>
      <c r="KBP548" s="1"/>
      <c r="KBQ548" s="1"/>
      <c r="KBR548" s="1"/>
      <c r="KBS548" s="1"/>
      <c r="KBT548" s="1"/>
      <c r="KBU548" s="1"/>
      <c r="KBV548" s="1"/>
      <c r="KBW548" s="1"/>
      <c r="KBX548" s="1"/>
      <c r="KBY548" s="1"/>
      <c r="KBZ548" s="1"/>
      <c r="KCA548" s="1"/>
      <c r="KCB548" s="1"/>
      <c r="KCC548" s="1"/>
      <c r="KCD548" s="1"/>
      <c r="KCE548" s="1"/>
      <c r="KCF548" s="1"/>
      <c r="KCG548" s="1"/>
      <c r="KCH548" s="1"/>
      <c r="KCI548" s="1"/>
      <c r="KCJ548" s="1"/>
      <c r="KCK548" s="1"/>
      <c r="KCL548" s="1"/>
      <c r="KCM548" s="1"/>
      <c r="KCN548" s="1"/>
      <c r="KCO548" s="1"/>
      <c r="KCP548" s="1"/>
      <c r="KCQ548" s="1"/>
      <c r="KCR548" s="1"/>
      <c r="KCS548" s="1"/>
      <c r="KCT548" s="1"/>
      <c r="KCU548" s="1"/>
      <c r="KCV548" s="1"/>
      <c r="KCW548" s="1"/>
      <c r="KCX548" s="1"/>
      <c r="KCY548" s="1"/>
      <c r="KCZ548" s="1"/>
      <c r="KDA548" s="1"/>
      <c r="KDB548" s="1"/>
      <c r="KDC548" s="1"/>
      <c r="KDD548" s="1"/>
      <c r="KDE548" s="1"/>
      <c r="KDF548" s="1"/>
      <c r="KDG548" s="1"/>
      <c r="KDH548" s="1"/>
      <c r="KDI548" s="1"/>
      <c r="KDJ548" s="1"/>
      <c r="KDK548" s="1"/>
      <c r="KDL548" s="1"/>
      <c r="KDM548" s="1"/>
      <c r="KDN548" s="1"/>
      <c r="KDO548" s="1"/>
      <c r="KDP548" s="1"/>
      <c r="KDQ548" s="1"/>
      <c r="KDR548" s="1"/>
      <c r="KDS548" s="1"/>
      <c r="KDT548" s="1"/>
      <c r="KDU548" s="1"/>
      <c r="KDV548" s="1"/>
      <c r="KDW548" s="1"/>
      <c r="KDX548" s="1"/>
      <c r="KDY548" s="1"/>
      <c r="KDZ548" s="1"/>
      <c r="KEA548" s="1"/>
      <c r="KEB548" s="1"/>
      <c r="KEC548" s="1"/>
      <c r="KED548" s="1"/>
      <c r="KEE548" s="1"/>
      <c r="KEF548" s="1"/>
      <c r="KEG548" s="1"/>
      <c r="KEH548" s="1"/>
      <c r="KEI548" s="1"/>
      <c r="KEJ548" s="1"/>
      <c r="KEK548" s="1"/>
      <c r="KEL548" s="1"/>
      <c r="KEM548" s="1"/>
      <c r="KEN548" s="1"/>
      <c r="KEO548" s="1"/>
      <c r="KEP548" s="1"/>
      <c r="KEQ548" s="1"/>
      <c r="KER548" s="1"/>
      <c r="KES548" s="1"/>
      <c r="KET548" s="1"/>
      <c r="KEU548" s="1"/>
      <c r="KEV548" s="1"/>
      <c r="KEW548" s="1"/>
      <c r="KEX548" s="1"/>
      <c r="KEY548" s="1"/>
      <c r="KEZ548" s="1"/>
      <c r="KFA548" s="1"/>
      <c r="KFB548" s="1"/>
      <c r="KFC548" s="1"/>
      <c r="KFD548" s="1"/>
      <c r="KFE548" s="1"/>
      <c r="KFF548" s="1"/>
      <c r="KFG548" s="1"/>
      <c r="KFH548" s="1"/>
      <c r="KFI548" s="1"/>
      <c r="KFJ548" s="1"/>
      <c r="KFK548" s="1"/>
      <c r="KFL548" s="1"/>
      <c r="KFM548" s="1"/>
      <c r="KFN548" s="1"/>
      <c r="KFO548" s="1"/>
      <c r="KFP548" s="1"/>
      <c r="KFQ548" s="1"/>
      <c r="KFR548" s="1"/>
      <c r="KFS548" s="1"/>
      <c r="KFT548" s="1"/>
      <c r="KFU548" s="1"/>
      <c r="KFV548" s="1"/>
      <c r="KFW548" s="1"/>
      <c r="KFX548" s="1"/>
      <c r="KFY548" s="1"/>
      <c r="KFZ548" s="1"/>
      <c r="KGA548" s="1"/>
      <c r="KGB548" s="1"/>
      <c r="KGC548" s="1"/>
      <c r="KGD548" s="1"/>
      <c r="KGE548" s="1"/>
      <c r="KGF548" s="1"/>
      <c r="KGG548" s="1"/>
      <c r="KGH548" s="1"/>
      <c r="KGI548" s="1"/>
      <c r="KGJ548" s="1"/>
      <c r="KGK548" s="1"/>
      <c r="KGL548" s="1"/>
      <c r="KGM548" s="1"/>
      <c r="KGN548" s="1"/>
      <c r="KGO548" s="1"/>
      <c r="KGP548" s="1"/>
      <c r="KGQ548" s="1"/>
      <c r="KGR548" s="1"/>
      <c r="KGS548" s="1"/>
      <c r="KGT548" s="1"/>
      <c r="KGU548" s="1"/>
      <c r="KGV548" s="1"/>
      <c r="KGW548" s="1"/>
      <c r="KGX548" s="1"/>
      <c r="KGY548" s="1"/>
      <c r="KGZ548" s="1"/>
      <c r="KHA548" s="1"/>
      <c r="KHB548" s="1"/>
      <c r="KHC548" s="1"/>
      <c r="KHD548" s="1"/>
      <c r="KHE548" s="1"/>
      <c r="KHF548" s="1"/>
      <c r="KHG548" s="1"/>
      <c r="KHH548" s="1"/>
      <c r="KHI548" s="1"/>
      <c r="KHJ548" s="1"/>
      <c r="KHK548" s="1"/>
      <c r="KHL548" s="1"/>
      <c r="KHM548" s="1"/>
      <c r="KHN548" s="1"/>
      <c r="KHO548" s="1"/>
      <c r="KHP548" s="1"/>
      <c r="KHQ548" s="1"/>
      <c r="KHR548" s="1"/>
      <c r="KHS548" s="1"/>
      <c r="KHT548" s="1"/>
      <c r="KHU548" s="1"/>
      <c r="KHV548" s="1"/>
      <c r="KHW548" s="1"/>
      <c r="KHX548" s="1"/>
      <c r="KHY548" s="1"/>
      <c r="KHZ548" s="1"/>
      <c r="KIA548" s="1"/>
      <c r="KIB548" s="1"/>
      <c r="KIC548" s="1"/>
      <c r="KID548" s="1"/>
      <c r="KIE548" s="1"/>
      <c r="KIF548" s="1"/>
      <c r="KIG548" s="1"/>
      <c r="KIH548" s="1"/>
      <c r="KII548" s="1"/>
      <c r="KIJ548" s="1"/>
      <c r="KIK548" s="1"/>
      <c r="KIL548" s="1"/>
      <c r="KIM548" s="1"/>
      <c r="KIN548" s="1"/>
      <c r="KIO548" s="1"/>
      <c r="KIP548" s="1"/>
      <c r="KIQ548" s="1"/>
      <c r="KIR548" s="1"/>
      <c r="KIS548" s="1"/>
      <c r="KIT548" s="1"/>
      <c r="KIU548" s="1"/>
      <c r="KIV548" s="1"/>
      <c r="KIW548" s="1"/>
      <c r="KIX548" s="1"/>
      <c r="KIY548" s="1"/>
      <c r="KIZ548" s="1"/>
      <c r="KJA548" s="1"/>
      <c r="KJB548" s="1"/>
      <c r="KJC548" s="1"/>
      <c r="KJD548" s="1"/>
      <c r="KJE548" s="1"/>
      <c r="KJF548" s="1"/>
      <c r="KJG548" s="1"/>
      <c r="KJH548" s="1"/>
      <c r="KJI548" s="1"/>
      <c r="KJJ548" s="1"/>
      <c r="KJK548" s="1"/>
      <c r="KJL548" s="1"/>
      <c r="KJM548" s="1"/>
      <c r="KJN548" s="1"/>
      <c r="KJO548" s="1"/>
      <c r="KJP548" s="1"/>
      <c r="KJQ548" s="1"/>
      <c r="KJR548" s="1"/>
      <c r="KJS548" s="1"/>
      <c r="KJT548" s="1"/>
      <c r="KJU548" s="1"/>
      <c r="KJV548" s="1"/>
      <c r="KJW548" s="1"/>
      <c r="KJX548" s="1"/>
      <c r="KJY548" s="1"/>
      <c r="KJZ548" s="1"/>
      <c r="KKA548" s="1"/>
      <c r="KKB548" s="1"/>
      <c r="KKC548" s="1"/>
      <c r="KKD548" s="1"/>
      <c r="KKE548" s="1"/>
      <c r="KKF548" s="1"/>
      <c r="KKG548" s="1"/>
      <c r="KKH548" s="1"/>
      <c r="KKI548" s="1"/>
      <c r="KKJ548" s="1"/>
      <c r="KKK548" s="1"/>
      <c r="KKL548" s="1"/>
      <c r="KKM548" s="1"/>
      <c r="KKN548" s="1"/>
      <c r="KKO548" s="1"/>
      <c r="KKP548" s="1"/>
      <c r="KKQ548" s="1"/>
      <c r="KKR548" s="1"/>
      <c r="KKS548" s="1"/>
      <c r="KKT548" s="1"/>
      <c r="KKU548" s="1"/>
      <c r="KKV548" s="1"/>
      <c r="KKW548" s="1"/>
      <c r="KKX548" s="1"/>
      <c r="KKY548" s="1"/>
      <c r="KKZ548" s="1"/>
      <c r="KLA548" s="1"/>
      <c r="KLB548" s="1"/>
      <c r="KLC548" s="1"/>
      <c r="KLD548" s="1"/>
      <c r="KLE548" s="1"/>
      <c r="KLF548" s="1"/>
      <c r="KLG548" s="1"/>
      <c r="KLH548" s="1"/>
      <c r="KLI548" s="1"/>
      <c r="KLJ548" s="1"/>
      <c r="KLK548" s="1"/>
      <c r="KLL548" s="1"/>
      <c r="KLM548" s="1"/>
      <c r="KLN548" s="1"/>
      <c r="KLO548" s="1"/>
      <c r="KLP548" s="1"/>
      <c r="KLQ548" s="1"/>
      <c r="KLR548" s="1"/>
      <c r="KLS548" s="1"/>
      <c r="KLT548" s="1"/>
      <c r="KLU548" s="1"/>
      <c r="KLV548" s="1"/>
      <c r="KLW548" s="1"/>
      <c r="KLX548" s="1"/>
      <c r="KLY548" s="1"/>
      <c r="KLZ548" s="1"/>
      <c r="KMA548" s="1"/>
      <c r="KMB548" s="1"/>
      <c r="KMC548" s="1"/>
      <c r="KMD548" s="1"/>
      <c r="KME548" s="1"/>
      <c r="KMF548" s="1"/>
      <c r="KMG548" s="1"/>
      <c r="KMH548" s="1"/>
      <c r="KMI548" s="1"/>
      <c r="KMJ548" s="1"/>
      <c r="KMK548" s="1"/>
      <c r="KML548" s="1"/>
      <c r="KMM548" s="1"/>
      <c r="KMN548" s="1"/>
      <c r="KMO548" s="1"/>
      <c r="KMP548" s="1"/>
      <c r="KMQ548" s="1"/>
      <c r="KMR548" s="1"/>
      <c r="KMS548" s="1"/>
      <c r="KMT548" s="1"/>
      <c r="KMU548" s="1"/>
      <c r="KMV548" s="1"/>
      <c r="KMW548" s="1"/>
      <c r="KMX548" s="1"/>
      <c r="KMY548" s="1"/>
      <c r="KMZ548" s="1"/>
      <c r="KNA548" s="1"/>
      <c r="KNB548" s="1"/>
      <c r="KNC548" s="1"/>
      <c r="KND548" s="1"/>
      <c r="KNE548" s="1"/>
      <c r="KNF548" s="1"/>
      <c r="KNG548" s="1"/>
      <c r="KNH548" s="1"/>
      <c r="KNI548" s="1"/>
      <c r="KNJ548" s="1"/>
      <c r="KNK548" s="1"/>
      <c r="KNL548" s="1"/>
      <c r="KNM548" s="1"/>
      <c r="KNN548" s="1"/>
      <c r="KNO548" s="1"/>
      <c r="KNP548" s="1"/>
      <c r="KNQ548" s="1"/>
      <c r="KNR548" s="1"/>
      <c r="KNS548" s="1"/>
      <c r="KNT548" s="1"/>
      <c r="KNU548" s="1"/>
      <c r="KNV548" s="1"/>
      <c r="KNW548" s="1"/>
      <c r="KNX548" s="1"/>
      <c r="KNY548" s="1"/>
      <c r="KNZ548" s="1"/>
      <c r="KOA548" s="1"/>
      <c r="KOB548" s="1"/>
      <c r="KOC548" s="1"/>
      <c r="KOD548" s="1"/>
      <c r="KOE548" s="1"/>
      <c r="KOF548" s="1"/>
      <c r="KOG548" s="1"/>
      <c r="KOH548" s="1"/>
      <c r="KOI548" s="1"/>
      <c r="KOJ548" s="1"/>
      <c r="KOK548" s="1"/>
      <c r="KOL548" s="1"/>
      <c r="KOM548" s="1"/>
      <c r="KON548" s="1"/>
      <c r="KOO548" s="1"/>
      <c r="KOP548" s="1"/>
      <c r="KOQ548" s="1"/>
      <c r="KOR548" s="1"/>
      <c r="KOS548" s="1"/>
      <c r="KOT548" s="1"/>
      <c r="KOU548" s="1"/>
      <c r="KOV548" s="1"/>
      <c r="KOW548" s="1"/>
      <c r="KOX548" s="1"/>
      <c r="KOY548" s="1"/>
      <c r="KOZ548" s="1"/>
      <c r="KPA548" s="1"/>
      <c r="KPB548" s="1"/>
      <c r="KPC548" s="1"/>
      <c r="KPD548" s="1"/>
      <c r="KPE548" s="1"/>
      <c r="KPF548" s="1"/>
      <c r="KPG548" s="1"/>
      <c r="KPH548" s="1"/>
      <c r="KPI548" s="1"/>
      <c r="KPJ548" s="1"/>
      <c r="KPK548" s="1"/>
      <c r="KPL548" s="1"/>
      <c r="KPM548" s="1"/>
      <c r="KPN548" s="1"/>
      <c r="KPO548" s="1"/>
      <c r="KPP548" s="1"/>
      <c r="KPQ548" s="1"/>
      <c r="KPR548" s="1"/>
      <c r="KPS548" s="1"/>
      <c r="KPT548" s="1"/>
      <c r="KPU548" s="1"/>
      <c r="KPV548" s="1"/>
      <c r="KPW548" s="1"/>
      <c r="KPX548" s="1"/>
      <c r="KPY548" s="1"/>
      <c r="KPZ548" s="1"/>
      <c r="KQA548" s="1"/>
      <c r="KQB548" s="1"/>
      <c r="KQC548" s="1"/>
      <c r="KQD548" s="1"/>
      <c r="KQE548" s="1"/>
      <c r="KQF548" s="1"/>
      <c r="KQG548" s="1"/>
      <c r="KQH548" s="1"/>
      <c r="KQI548" s="1"/>
      <c r="KQJ548" s="1"/>
      <c r="KQK548" s="1"/>
      <c r="KQL548" s="1"/>
      <c r="KQM548" s="1"/>
      <c r="KQN548" s="1"/>
      <c r="KQO548" s="1"/>
      <c r="KQP548" s="1"/>
      <c r="KQQ548" s="1"/>
      <c r="KQR548" s="1"/>
      <c r="KQS548" s="1"/>
      <c r="KQT548" s="1"/>
      <c r="KQU548" s="1"/>
      <c r="KQV548" s="1"/>
      <c r="KQW548" s="1"/>
      <c r="KQX548" s="1"/>
      <c r="KQY548" s="1"/>
      <c r="KQZ548" s="1"/>
      <c r="KRA548" s="1"/>
      <c r="KRB548" s="1"/>
      <c r="KRC548" s="1"/>
      <c r="KRD548" s="1"/>
      <c r="KRE548" s="1"/>
      <c r="KRF548" s="1"/>
      <c r="KRG548" s="1"/>
      <c r="KRH548" s="1"/>
      <c r="KRI548" s="1"/>
      <c r="KRJ548" s="1"/>
      <c r="KRK548" s="1"/>
      <c r="KRL548" s="1"/>
      <c r="KRM548" s="1"/>
      <c r="KRN548" s="1"/>
      <c r="KRO548" s="1"/>
      <c r="KRP548" s="1"/>
      <c r="KRQ548" s="1"/>
      <c r="KRR548" s="1"/>
      <c r="KRS548" s="1"/>
      <c r="KRT548" s="1"/>
      <c r="KRU548" s="1"/>
      <c r="KRV548" s="1"/>
      <c r="KRW548" s="1"/>
      <c r="KRX548" s="1"/>
      <c r="KRY548" s="1"/>
      <c r="KRZ548" s="1"/>
      <c r="KSA548" s="1"/>
      <c r="KSB548" s="1"/>
      <c r="KSC548" s="1"/>
      <c r="KSD548" s="1"/>
      <c r="KSE548" s="1"/>
      <c r="KSF548" s="1"/>
      <c r="KSG548" s="1"/>
      <c r="KSH548" s="1"/>
      <c r="KSI548" s="1"/>
      <c r="KSJ548" s="1"/>
      <c r="KSK548" s="1"/>
      <c r="KSL548" s="1"/>
      <c r="KSM548" s="1"/>
      <c r="KSN548" s="1"/>
      <c r="KSO548" s="1"/>
      <c r="KSP548" s="1"/>
      <c r="KSQ548" s="1"/>
      <c r="KSR548" s="1"/>
      <c r="KSS548" s="1"/>
      <c r="KST548" s="1"/>
      <c r="KSU548" s="1"/>
      <c r="KSV548" s="1"/>
      <c r="KSW548" s="1"/>
      <c r="KSX548" s="1"/>
      <c r="KSY548" s="1"/>
      <c r="KSZ548" s="1"/>
      <c r="KTA548" s="1"/>
      <c r="KTB548" s="1"/>
      <c r="KTC548" s="1"/>
      <c r="KTD548" s="1"/>
      <c r="KTE548" s="1"/>
      <c r="KTF548" s="1"/>
      <c r="KTG548" s="1"/>
      <c r="KTH548" s="1"/>
      <c r="KTI548" s="1"/>
      <c r="KTJ548" s="1"/>
      <c r="KTK548" s="1"/>
      <c r="KTL548" s="1"/>
      <c r="KTM548" s="1"/>
      <c r="KTN548" s="1"/>
      <c r="KTO548" s="1"/>
      <c r="KTP548" s="1"/>
      <c r="KTQ548" s="1"/>
      <c r="KTR548" s="1"/>
      <c r="KTS548" s="1"/>
      <c r="KTT548" s="1"/>
      <c r="KTU548" s="1"/>
      <c r="KTV548" s="1"/>
      <c r="KTW548" s="1"/>
      <c r="KTX548" s="1"/>
      <c r="KTY548" s="1"/>
      <c r="KTZ548" s="1"/>
      <c r="KUA548" s="1"/>
      <c r="KUB548" s="1"/>
      <c r="KUC548" s="1"/>
      <c r="KUD548" s="1"/>
      <c r="KUE548" s="1"/>
      <c r="KUF548" s="1"/>
      <c r="KUG548" s="1"/>
      <c r="KUH548" s="1"/>
      <c r="KUI548" s="1"/>
      <c r="KUJ548" s="1"/>
      <c r="KUK548" s="1"/>
      <c r="KUL548" s="1"/>
      <c r="KUM548" s="1"/>
      <c r="KUN548" s="1"/>
      <c r="KUO548" s="1"/>
      <c r="KUP548" s="1"/>
      <c r="KUQ548" s="1"/>
      <c r="KUR548" s="1"/>
      <c r="KUS548" s="1"/>
      <c r="KUT548" s="1"/>
      <c r="KUU548" s="1"/>
      <c r="KUV548" s="1"/>
      <c r="KUW548" s="1"/>
      <c r="KUX548" s="1"/>
      <c r="KUY548" s="1"/>
      <c r="KUZ548" s="1"/>
      <c r="KVA548" s="1"/>
      <c r="KVB548" s="1"/>
      <c r="KVC548" s="1"/>
      <c r="KVD548" s="1"/>
      <c r="KVE548" s="1"/>
      <c r="KVF548" s="1"/>
      <c r="KVG548" s="1"/>
      <c r="KVH548" s="1"/>
      <c r="KVI548" s="1"/>
      <c r="KVJ548" s="1"/>
      <c r="KVK548" s="1"/>
      <c r="KVL548" s="1"/>
      <c r="KVM548" s="1"/>
      <c r="KVN548" s="1"/>
      <c r="KVO548" s="1"/>
      <c r="KVP548" s="1"/>
      <c r="KVQ548" s="1"/>
      <c r="KVR548" s="1"/>
      <c r="KVS548" s="1"/>
      <c r="KVT548" s="1"/>
      <c r="KVU548" s="1"/>
      <c r="KVV548" s="1"/>
      <c r="KVW548" s="1"/>
      <c r="KVX548" s="1"/>
      <c r="KVY548" s="1"/>
      <c r="KVZ548" s="1"/>
      <c r="KWA548" s="1"/>
      <c r="KWB548" s="1"/>
      <c r="KWC548" s="1"/>
      <c r="KWD548" s="1"/>
      <c r="KWE548" s="1"/>
      <c r="KWF548" s="1"/>
      <c r="KWG548" s="1"/>
      <c r="KWH548" s="1"/>
      <c r="KWI548" s="1"/>
      <c r="KWJ548" s="1"/>
      <c r="KWK548" s="1"/>
      <c r="KWL548" s="1"/>
      <c r="KWM548" s="1"/>
      <c r="KWN548" s="1"/>
      <c r="KWO548" s="1"/>
      <c r="KWP548" s="1"/>
      <c r="KWQ548" s="1"/>
      <c r="KWR548" s="1"/>
      <c r="KWS548" s="1"/>
      <c r="KWT548" s="1"/>
      <c r="KWU548" s="1"/>
      <c r="KWV548" s="1"/>
      <c r="KWW548" s="1"/>
      <c r="KWX548" s="1"/>
      <c r="KWY548" s="1"/>
      <c r="KWZ548" s="1"/>
      <c r="KXA548" s="1"/>
      <c r="KXB548" s="1"/>
      <c r="KXC548" s="1"/>
      <c r="KXD548" s="1"/>
      <c r="KXE548" s="1"/>
      <c r="KXF548" s="1"/>
      <c r="KXG548" s="1"/>
      <c r="KXH548" s="1"/>
      <c r="KXI548" s="1"/>
      <c r="KXJ548" s="1"/>
      <c r="KXK548" s="1"/>
      <c r="KXL548" s="1"/>
      <c r="KXM548" s="1"/>
      <c r="KXN548" s="1"/>
      <c r="KXO548" s="1"/>
      <c r="KXP548" s="1"/>
      <c r="KXQ548" s="1"/>
      <c r="KXR548" s="1"/>
      <c r="KXS548" s="1"/>
      <c r="KXT548" s="1"/>
      <c r="KXU548" s="1"/>
      <c r="KXV548" s="1"/>
      <c r="KXW548" s="1"/>
      <c r="KXX548" s="1"/>
      <c r="KXY548" s="1"/>
      <c r="KXZ548" s="1"/>
      <c r="KYA548" s="1"/>
      <c r="KYB548" s="1"/>
      <c r="KYC548" s="1"/>
      <c r="KYD548" s="1"/>
      <c r="KYE548" s="1"/>
      <c r="KYF548" s="1"/>
      <c r="KYG548" s="1"/>
      <c r="KYH548" s="1"/>
      <c r="KYI548" s="1"/>
      <c r="KYJ548" s="1"/>
      <c r="KYK548" s="1"/>
      <c r="KYL548" s="1"/>
      <c r="KYM548" s="1"/>
      <c r="KYN548" s="1"/>
      <c r="KYO548" s="1"/>
      <c r="KYP548" s="1"/>
      <c r="KYQ548" s="1"/>
      <c r="KYR548" s="1"/>
      <c r="KYS548" s="1"/>
      <c r="KYT548" s="1"/>
      <c r="KYU548" s="1"/>
      <c r="KYV548" s="1"/>
      <c r="KYW548" s="1"/>
      <c r="KYX548" s="1"/>
      <c r="KYY548" s="1"/>
      <c r="KYZ548" s="1"/>
      <c r="KZA548" s="1"/>
      <c r="KZB548" s="1"/>
      <c r="KZC548" s="1"/>
      <c r="KZD548" s="1"/>
      <c r="KZE548" s="1"/>
      <c r="KZF548" s="1"/>
      <c r="KZG548" s="1"/>
      <c r="KZH548" s="1"/>
      <c r="KZI548" s="1"/>
      <c r="KZJ548" s="1"/>
      <c r="KZK548" s="1"/>
      <c r="KZL548" s="1"/>
      <c r="KZM548" s="1"/>
      <c r="KZN548" s="1"/>
      <c r="KZO548" s="1"/>
      <c r="KZP548" s="1"/>
      <c r="KZQ548" s="1"/>
      <c r="KZR548" s="1"/>
      <c r="KZS548" s="1"/>
      <c r="KZT548" s="1"/>
      <c r="KZU548" s="1"/>
      <c r="KZV548" s="1"/>
      <c r="KZW548" s="1"/>
      <c r="KZX548" s="1"/>
      <c r="KZY548" s="1"/>
      <c r="KZZ548" s="1"/>
      <c r="LAA548" s="1"/>
      <c r="LAB548" s="1"/>
      <c r="LAC548" s="1"/>
      <c r="LAD548" s="1"/>
      <c r="LAE548" s="1"/>
      <c r="LAF548" s="1"/>
      <c r="LAG548" s="1"/>
      <c r="LAH548" s="1"/>
      <c r="LAI548" s="1"/>
      <c r="LAJ548" s="1"/>
      <c r="LAK548" s="1"/>
      <c r="LAL548" s="1"/>
      <c r="LAM548" s="1"/>
      <c r="LAN548" s="1"/>
      <c r="LAO548" s="1"/>
      <c r="LAP548" s="1"/>
      <c r="LAQ548" s="1"/>
      <c r="LAR548" s="1"/>
      <c r="LAS548" s="1"/>
      <c r="LAT548" s="1"/>
      <c r="LAU548" s="1"/>
      <c r="LAV548" s="1"/>
      <c r="LAW548" s="1"/>
      <c r="LAX548" s="1"/>
      <c r="LAY548" s="1"/>
      <c r="LAZ548" s="1"/>
      <c r="LBA548" s="1"/>
      <c r="LBB548" s="1"/>
      <c r="LBC548" s="1"/>
      <c r="LBD548" s="1"/>
      <c r="LBE548" s="1"/>
      <c r="LBF548" s="1"/>
      <c r="LBG548" s="1"/>
      <c r="LBH548" s="1"/>
      <c r="LBI548" s="1"/>
      <c r="LBJ548" s="1"/>
      <c r="LBK548" s="1"/>
      <c r="LBL548" s="1"/>
      <c r="LBM548" s="1"/>
      <c r="LBN548" s="1"/>
      <c r="LBO548" s="1"/>
      <c r="LBP548" s="1"/>
      <c r="LBQ548" s="1"/>
      <c r="LBR548" s="1"/>
      <c r="LBS548" s="1"/>
      <c r="LBT548" s="1"/>
      <c r="LBU548" s="1"/>
      <c r="LBV548" s="1"/>
      <c r="LBW548" s="1"/>
      <c r="LBX548" s="1"/>
      <c r="LBY548" s="1"/>
      <c r="LBZ548" s="1"/>
      <c r="LCA548" s="1"/>
      <c r="LCB548" s="1"/>
      <c r="LCC548" s="1"/>
      <c r="LCD548" s="1"/>
      <c r="LCE548" s="1"/>
      <c r="LCF548" s="1"/>
      <c r="LCG548" s="1"/>
      <c r="LCH548" s="1"/>
      <c r="LCI548" s="1"/>
      <c r="LCJ548" s="1"/>
      <c r="LCK548" s="1"/>
      <c r="LCL548" s="1"/>
      <c r="LCM548" s="1"/>
      <c r="LCN548" s="1"/>
      <c r="LCO548" s="1"/>
      <c r="LCP548" s="1"/>
      <c r="LCQ548" s="1"/>
      <c r="LCR548" s="1"/>
      <c r="LCS548" s="1"/>
      <c r="LCT548" s="1"/>
      <c r="LCU548" s="1"/>
      <c r="LCV548" s="1"/>
      <c r="LCW548" s="1"/>
      <c r="LCX548" s="1"/>
      <c r="LCY548" s="1"/>
      <c r="LCZ548" s="1"/>
      <c r="LDA548" s="1"/>
      <c r="LDB548" s="1"/>
      <c r="LDC548" s="1"/>
      <c r="LDD548" s="1"/>
      <c r="LDE548" s="1"/>
      <c r="LDF548" s="1"/>
      <c r="LDG548" s="1"/>
      <c r="LDH548" s="1"/>
      <c r="LDI548" s="1"/>
      <c r="LDJ548" s="1"/>
      <c r="LDK548" s="1"/>
      <c r="LDL548" s="1"/>
      <c r="LDM548" s="1"/>
      <c r="LDN548" s="1"/>
      <c r="LDO548" s="1"/>
      <c r="LDP548" s="1"/>
      <c r="LDQ548" s="1"/>
      <c r="LDR548" s="1"/>
      <c r="LDS548" s="1"/>
      <c r="LDT548" s="1"/>
      <c r="LDU548" s="1"/>
      <c r="LDV548" s="1"/>
      <c r="LDW548" s="1"/>
      <c r="LDX548" s="1"/>
      <c r="LDY548" s="1"/>
      <c r="LDZ548" s="1"/>
      <c r="LEA548" s="1"/>
      <c r="LEB548" s="1"/>
      <c r="LEC548" s="1"/>
      <c r="LED548" s="1"/>
      <c r="LEE548" s="1"/>
      <c r="LEF548" s="1"/>
      <c r="LEG548" s="1"/>
      <c r="LEH548" s="1"/>
      <c r="LEI548" s="1"/>
      <c r="LEJ548" s="1"/>
      <c r="LEK548" s="1"/>
      <c r="LEL548" s="1"/>
      <c r="LEM548" s="1"/>
      <c r="LEN548" s="1"/>
      <c r="LEO548" s="1"/>
      <c r="LEP548" s="1"/>
      <c r="LEQ548" s="1"/>
      <c r="LER548" s="1"/>
      <c r="LES548" s="1"/>
      <c r="LET548" s="1"/>
      <c r="LEU548" s="1"/>
      <c r="LEV548" s="1"/>
      <c r="LEW548" s="1"/>
      <c r="LEX548" s="1"/>
      <c r="LEY548" s="1"/>
      <c r="LEZ548" s="1"/>
      <c r="LFA548" s="1"/>
      <c r="LFB548" s="1"/>
      <c r="LFC548" s="1"/>
      <c r="LFD548" s="1"/>
      <c r="LFE548" s="1"/>
      <c r="LFF548" s="1"/>
      <c r="LFG548" s="1"/>
      <c r="LFH548" s="1"/>
      <c r="LFI548" s="1"/>
      <c r="LFJ548" s="1"/>
      <c r="LFK548" s="1"/>
      <c r="LFL548" s="1"/>
      <c r="LFM548" s="1"/>
      <c r="LFN548" s="1"/>
      <c r="LFO548" s="1"/>
      <c r="LFP548" s="1"/>
      <c r="LFQ548" s="1"/>
      <c r="LFR548" s="1"/>
      <c r="LFS548" s="1"/>
      <c r="LFT548" s="1"/>
      <c r="LFU548" s="1"/>
      <c r="LFV548" s="1"/>
      <c r="LFW548" s="1"/>
      <c r="LFX548" s="1"/>
      <c r="LFY548" s="1"/>
      <c r="LFZ548" s="1"/>
      <c r="LGA548" s="1"/>
      <c r="LGB548" s="1"/>
      <c r="LGC548" s="1"/>
      <c r="LGD548" s="1"/>
      <c r="LGE548" s="1"/>
      <c r="LGF548" s="1"/>
      <c r="LGG548" s="1"/>
      <c r="LGH548" s="1"/>
      <c r="LGI548" s="1"/>
      <c r="LGJ548" s="1"/>
      <c r="LGK548" s="1"/>
      <c r="LGL548" s="1"/>
      <c r="LGM548" s="1"/>
      <c r="LGN548" s="1"/>
      <c r="LGO548" s="1"/>
      <c r="LGP548" s="1"/>
      <c r="LGQ548" s="1"/>
      <c r="LGR548" s="1"/>
      <c r="LGS548" s="1"/>
      <c r="LGT548" s="1"/>
      <c r="LGU548" s="1"/>
      <c r="LGV548" s="1"/>
      <c r="LGW548" s="1"/>
      <c r="LGX548" s="1"/>
      <c r="LGY548" s="1"/>
      <c r="LGZ548" s="1"/>
      <c r="LHA548" s="1"/>
      <c r="LHB548" s="1"/>
      <c r="LHC548" s="1"/>
      <c r="LHD548" s="1"/>
      <c r="LHE548" s="1"/>
      <c r="LHF548" s="1"/>
      <c r="LHG548" s="1"/>
      <c r="LHH548" s="1"/>
      <c r="LHI548" s="1"/>
      <c r="LHJ548" s="1"/>
      <c r="LHK548" s="1"/>
      <c r="LHL548" s="1"/>
      <c r="LHM548" s="1"/>
      <c r="LHN548" s="1"/>
      <c r="LHO548" s="1"/>
      <c r="LHP548" s="1"/>
      <c r="LHQ548" s="1"/>
      <c r="LHR548" s="1"/>
      <c r="LHS548" s="1"/>
      <c r="LHT548" s="1"/>
      <c r="LHU548" s="1"/>
      <c r="LHV548" s="1"/>
      <c r="LHW548" s="1"/>
      <c r="LHX548" s="1"/>
      <c r="LHY548" s="1"/>
      <c r="LHZ548" s="1"/>
      <c r="LIA548" s="1"/>
      <c r="LIB548" s="1"/>
      <c r="LIC548" s="1"/>
      <c r="LID548" s="1"/>
      <c r="LIE548" s="1"/>
      <c r="LIF548" s="1"/>
      <c r="LIG548" s="1"/>
      <c r="LIH548" s="1"/>
      <c r="LII548" s="1"/>
      <c r="LIJ548" s="1"/>
      <c r="LIK548" s="1"/>
      <c r="LIL548" s="1"/>
      <c r="LIM548" s="1"/>
      <c r="LIN548" s="1"/>
      <c r="LIO548" s="1"/>
      <c r="LIP548" s="1"/>
      <c r="LIQ548" s="1"/>
      <c r="LIR548" s="1"/>
      <c r="LIS548" s="1"/>
      <c r="LIT548" s="1"/>
      <c r="LIU548" s="1"/>
      <c r="LIV548" s="1"/>
      <c r="LIW548" s="1"/>
      <c r="LIX548" s="1"/>
      <c r="LIY548" s="1"/>
      <c r="LIZ548" s="1"/>
      <c r="LJA548" s="1"/>
      <c r="LJB548" s="1"/>
      <c r="LJC548" s="1"/>
      <c r="LJD548" s="1"/>
      <c r="LJE548" s="1"/>
      <c r="LJF548" s="1"/>
      <c r="LJG548" s="1"/>
      <c r="LJH548" s="1"/>
      <c r="LJI548" s="1"/>
      <c r="LJJ548" s="1"/>
      <c r="LJK548" s="1"/>
      <c r="LJL548" s="1"/>
      <c r="LJM548" s="1"/>
      <c r="LJN548" s="1"/>
      <c r="LJO548" s="1"/>
      <c r="LJP548" s="1"/>
      <c r="LJQ548" s="1"/>
      <c r="LJR548" s="1"/>
      <c r="LJS548" s="1"/>
      <c r="LJT548" s="1"/>
      <c r="LJU548" s="1"/>
      <c r="LJV548" s="1"/>
      <c r="LJW548" s="1"/>
      <c r="LJX548" s="1"/>
      <c r="LJY548" s="1"/>
      <c r="LJZ548" s="1"/>
      <c r="LKA548" s="1"/>
      <c r="LKB548" s="1"/>
      <c r="LKC548" s="1"/>
      <c r="LKD548" s="1"/>
      <c r="LKE548" s="1"/>
      <c r="LKF548" s="1"/>
      <c r="LKG548" s="1"/>
      <c r="LKH548" s="1"/>
      <c r="LKI548" s="1"/>
      <c r="LKJ548" s="1"/>
      <c r="LKK548" s="1"/>
      <c r="LKL548" s="1"/>
      <c r="LKM548" s="1"/>
      <c r="LKN548" s="1"/>
      <c r="LKO548" s="1"/>
      <c r="LKP548" s="1"/>
      <c r="LKQ548" s="1"/>
      <c r="LKR548" s="1"/>
      <c r="LKS548" s="1"/>
      <c r="LKT548" s="1"/>
      <c r="LKU548" s="1"/>
      <c r="LKV548" s="1"/>
      <c r="LKW548" s="1"/>
      <c r="LKX548" s="1"/>
      <c r="LKY548" s="1"/>
      <c r="LKZ548" s="1"/>
      <c r="LLA548" s="1"/>
      <c r="LLB548" s="1"/>
      <c r="LLC548" s="1"/>
      <c r="LLD548" s="1"/>
      <c r="LLE548" s="1"/>
      <c r="LLF548" s="1"/>
      <c r="LLG548" s="1"/>
      <c r="LLH548" s="1"/>
      <c r="LLI548" s="1"/>
      <c r="LLJ548" s="1"/>
      <c r="LLK548" s="1"/>
      <c r="LLL548" s="1"/>
      <c r="LLM548" s="1"/>
      <c r="LLN548" s="1"/>
      <c r="LLO548" s="1"/>
      <c r="LLP548" s="1"/>
      <c r="LLQ548" s="1"/>
      <c r="LLR548" s="1"/>
      <c r="LLS548" s="1"/>
      <c r="LLT548" s="1"/>
      <c r="LLU548" s="1"/>
      <c r="LLV548" s="1"/>
      <c r="LLW548" s="1"/>
      <c r="LLX548" s="1"/>
      <c r="LLY548" s="1"/>
      <c r="LLZ548" s="1"/>
      <c r="LMA548" s="1"/>
      <c r="LMB548" s="1"/>
      <c r="LMC548" s="1"/>
      <c r="LMD548" s="1"/>
      <c r="LME548" s="1"/>
      <c r="LMF548" s="1"/>
      <c r="LMG548" s="1"/>
      <c r="LMH548" s="1"/>
      <c r="LMI548" s="1"/>
      <c r="LMJ548" s="1"/>
      <c r="LMK548" s="1"/>
      <c r="LML548" s="1"/>
      <c r="LMM548" s="1"/>
      <c r="LMN548" s="1"/>
      <c r="LMO548" s="1"/>
      <c r="LMP548" s="1"/>
      <c r="LMQ548" s="1"/>
      <c r="LMR548" s="1"/>
      <c r="LMS548" s="1"/>
      <c r="LMT548" s="1"/>
      <c r="LMU548" s="1"/>
      <c r="LMV548" s="1"/>
      <c r="LMW548" s="1"/>
      <c r="LMX548" s="1"/>
      <c r="LMY548" s="1"/>
      <c r="LMZ548" s="1"/>
      <c r="LNA548" s="1"/>
      <c r="LNB548" s="1"/>
      <c r="LNC548" s="1"/>
      <c r="LND548" s="1"/>
      <c r="LNE548" s="1"/>
      <c r="LNF548" s="1"/>
      <c r="LNG548" s="1"/>
      <c r="LNH548" s="1"/>
      <c r="LNI548" s="1"/>
      <c r="LNJ548" s="1"/>
      <c r="LNK548" s="1"/>
      <c r="LNL548" s="1"/>
      <c r="LNM548" s="1"/>
      <c r="LNN548" s="1"/>
      <c r="LNO548" s="1"/>
      <c r="LNP548" s="1"/>
      <c r="LNQ548" s="1"/>
      <c r="LNR548" s="1"/>
      <c r="LNS548" s="1"/>
      <c r="LNT548" s="1"/>
      <c r="LNU548" s="1"/>
      <c r="LNV548" s="1"/>
      <c r="LNW548" s="1"/>
      <c r="LNX548" s="1"/>
      <c r="LNY548" s="1"/>
      <c r="LNZ548" s="1"/>
      <c r="LOA548" s="1"/>
      <c r="LOB548" s="1"/>
      <c r="LOC548" s="1"/>
      <c r="LOD548" s="1"/>
      <c r="LOE548" s="1"/>
      <c r="LOF548" s="1"/>
      <c r="LOG548" s="1"/>
      <c r="LOH548" s="1"/>
      <c r="LOI548" s="1"/>
      <c r="LOJ548" s="1"/>
      <c r="LOK548" s="1"/>
      <c r="LOL548" s="1"/>
      <c r="LOM548" s="1"/>
      <c r="LON548" s="1"/>
      <c r="LOO548" s="1"/>
      <c r="LOP548" s="1"/>
      <c r="LOQ548" s="1"/>
      <c r="LOR548" s="1"/>
      <c r="LOS548" s="1"/>
      <c r="LOT548" s="1"/>
      <c r="LOU548" s="1"/>
      <c r="LOV548" s="1"/>
      <c r="LOW548" s="1"/>
      <c r="LOX548" s="1"/>
      <c r="LOY548" s="1"/>
      <c r="LOZ548" s="1"/>
      <c r="LPA548" s="1"/>
      <c r="LPB548" s="1"/>
      <c r="LPC548" s="1"/>
      <c r="LPD548" s="1"/>
      <c r="LPE548" s="1"/>
      <c r="LPF548" s="1"/>
      <c r="LPG548" s="1"/>
      <c r="LPH548" s="1"/>
      <c r="LPI548" s="1"/>
      <c r="LPJ548" s="1"/>
      <c r="LPK548" s="1"/>
      <c r="LPL548" s="1"/>
      <c r="LPM548" s="1"/>
      <c r="LPN548" s="1"/>
      <c r="LPO548" s="1"/>
      <c r="LPP548" s="1"/>
      <c r="LPQ548" s="1"/>
      <c r="LPR548" s="1"/>
      <c r="LPS548" s="1"/>
      <c r="LPT548" s="1"/>
      <c r="LPU548" s="1"/>
      <c r="LPV548" s="1"/>
      <c r="LPW548" s="1"/>
      <c r="LPX548" s="1"/>
      <c r="LPY548" s="1"/>
      <c r="LPZ548" s="1"/>
      <c r="LQA548" s="1"/>
      <c r="LQB548" s="1"/>
      <c r="LQC548" s="1"/>
      <c r="LQD548" s="1"/>
      <c r="LQE548" s="1"/>
      <c r="LQF548" s="1"/>
      <c r="LQG548" s="1"/>
      <c r="LQH548" s="1"/>
      <c r="LQI548" s="1"/>
      <c r="LQJ548" s="1"/>
      <c r="LQK548" s="1"/>
      <c r="LQL548" s="1"/>
      <c r="LQM548" s="1"/>
      <c r="LQN548" s="1"/>
      <c r="LQO548" s="1"/>
      <c r="LQP548" s="1"/>
      <c r="LQQ548" s="1"/>
      <c r="LQR548" s="1"/>
      <c r="LQS548" s="1"/>
      <c r="LQT548" s="1"/>
      <c r="LQU548" s="1"/>
      <c r="LQV548" s="1"/>
      <c r="LQW548" s="1"/>
      <c r="LQX548" s="1"/>
      <c r="LQY548" s="1"/>
      <c r="LQZ548" s="1"/>
      <c r="LRA548" s="1"/>
      <c r="LRB548" s="1"/>
      <c r="LRC548" s="1"/>
      <c r="LRD548" s="1"/>
      <c r="LRE548" s="1"/>
      <c r="LRF548" s="1"/>
      <c r="LRG548" s="1"/>
      <c r="LRH548" s="1"/>
      <c r="LRI548" s="1"/>
      <c r="LRJ548" s="1"/>
      <c r="LRK548" s="1"/>
      <c r="LRL548" s="1"/>
      <c r="LRM548" s="1"/>
      <c r="LRN548" s="1"/>
      <c r="LRO548" s="1"/>
      <c r="LRP548" s="1"/>
      <c r="LRQ548" s="1"/>
      <c r="LRR548" s="1"/>
      <c r="LRS548" s="1"/>
      <c r="LRT548" s="1"/>
      <c r="LRU548" s="1"/>
      <c r="LRV548" s="1"/>
      <c r="LRW548" s="1"/>
      <c r="LRX548" s="1"/>
      <c r="LRY548" s="1"/>
      <c r="LRZ548" s="1"/>
      <c r="LSA548" s="1"/>
      <c r="LSB548" s="1"/>
      <c r="LSC548" s="1"/>
      <c r="LSD548" s="1"/>
      <c r="LSE548" s="1"/>
      <c r="LSF548" s="1"/>
      <c r="LSG548" s="1"/>
      <c r="LSH548" s="1"/>
      <c r="LSI548" s="1"/>
      <c r="LSJ548" s="1"/>
      <c r="LSK548" s="1"/>
      <c r="LSL548" s="1"/>
      <c r="LSM548" s="1"/>
      <c r="LSN548" s="1"/>
      <c r="LSO548" s="1"/>
      <c r="LSP548" s="1"/>
      <c r="LSQ548" s="1"/>
      <c r="LSR548" s="1"/>
      <c r="LSS548" s="1"/>
      <c r="LST548" s="1"/>
      <c r="LSU548" s="1"/>
      <c r="LSV548" s="1"/>
      <c r="LSW548" s="1"/>
      <c r="LSX548" s="1"/>
      <c r="LSY548" s="1"/>
      <c r="LSZ548" s="1"/>
      <c r="LTA548" s="1"/>
      <c r="LTB548" s="1"/>
      <c r="LTC548" s="1"/>
      <c r="LTD548" s="1"/>
      <c r="LTE548" s="1"/>
      <c r="LTF548" s="1"/>
      <c r="LTG548" s="1"/>
      <c r="LTH548" s="1"/>
      <c r="LTI548" s="1"/>
      <c r="LTJ548" s="1"/>
      <c r="LTK548" s="1"/>
      <c r="LTL548" s="1"/>
      <c r="LTM548" s="1"/>
      <c r="LTN548" s="1"/>
      <c r="LTO548" s="1"/>
      <c r="LTP548" s="1"/>
      <c r="LTQ548" s="1"/>
      <c r="LTR548" s="1"/>
      <c r="LTS548" s="1"/>
      <c r="LTT548" s="1"/>
      <c r="LTU548" s="1"/>
      <c r="LTV548" s="1"/>
      <c r="LTW548" s="1"/>
      <c r="LTX548" s="1"/>
      <c r="LTY548" s="1"/>
      <c r="LTZ548" s="1"/>
      <c r="LUA548" s="1"/>
      <c r="LUB548" s="1"/>
      <c r="LUC548" s="1"/>
      <c r="LUD548" s="1"/>
      <c r="LUE548" s="1"/>
      <c r="LUF548" s="1"/>
      <c r="LUG548" s="1"/>
      <c r="LUH548" s="1"/>
      <c r="LUI548" s="1"/>
      <c r="LUJ548" s="1"/>
      <c r="LUK548" s="1"/>
      <c r="LUL548" s="1"/>
      <c r="LUM548" s="1"/>
      <c r="LUN548" s="1"/>
      <c r="LUO548" s="1"/>
      <c r="LUP548" s="1"/>
      <c r="LUQ548" s="1"/>
      <c r="LUR548" s="1"/>
      <c r="LUS548" s="1"/>
      <c r="LUT548" s="1"/>
      <c r="LUU548" s="1"/>
      <c r="LUV548" s="1"/>
      <c r="LUW548" s="1"/>
      <c r="LUX548" s="1"/>
      <c r="LUY548" s="1"/>
      <c r="LUZ548" s="1"/>
      <c r="LVA548" s="1"/>
      <c r="LVB548" s="1"/>
      <c r="LVC548" s="1"/>
      <c r="LVD548" s="1"/>
      <c r="LVE548" s="1"/>
      <c r="LVF548" s="1"/>
      <c r="LVG548" s="1"/>
      <c r="LVH548" s="1"/>
      <c r="LVI548" s="1"/>
      <c r="LVJ548" s="1"/>
      <c r="LVK548" s="1"/>
      <c r="LVL548" s="1"/>
      <c r="LVM548" s="1"/>
      <c r="LVN548" s="1"/>
      <c r="LVO548" s="1"/>
      <c r="LVP548" s="1"/>
      <c r="LVQ548" s="1"/>
      <c r="LVR548" s="1"/>
      <c r="LVS548" s="1"/>
      <c r="LVT548" s="1"/>
      <c r="LVU548" s="1"/>
      <c r="LVV548" s="1"/>
      <c r="LVW548" s="1"/>
      <c r="LVX548" s="1"/>
      <c r="LVY548" s="1"/>
      <c r="LVZ548" s="1"/>
      <c r="LWA548" s="1"/>
      <c r="LWB548" s="1"/>
      <c r="LWC548" s="1"/>
      <c r="LWD548" s="1"/>
      <c r="LWE548" s="1"/>
      <c r="LWF548" s="1"/>
      <c r="LWG548" s="1"/>
      <c r="LWH548" s="1"/>
      <c r="LWI548" s="1"/>
      <c r="LWJ548" s="1"/>
      <c r="LWK548" s="1"/>
      <c r="LWL548" s="1"/>
      <c r="LWM548" s="1"/>
      <c r="LWN548" s="1"/>
      <c r="LWO548" s="1"/>
      <c r="LWP548" s="1"/>
      <c r="LWQ548" s="1"/>
      <c r="LWR548" s="1"/>
      <c r="LWS548" s="1"/>
      <c r="LWT548" s="1"/>
      <c r="LWU548" s="1"/>
      <c r="LWV548" s="1"/>
      <c r="LWW548" s="1"/>
      <c r="LWX548" s="1"/>
      <c r="LWY548" s="1"/>
      <c r="LWZ548" s="1"/>
      <c r="LXA548" s="1"/>
      <c r="LXB548" s="1"/>
      <c r="LXC548" s="1"/>
      <c r="LXD548" s="1"/>
      <c r="LXE548" s="1"/>
      <c r="LXF548" s="1"/>
      <c r="LXG548" s="1"/>
      <c r="LXH548" s="1"/>
      <c r="LXI548" s="1"/>
      <c r="LXJ548" s="1"/>
      <c r="LXK548" s="1"/>
      <c r="LXL548" s="1"/>
      <c r="LXM548" s="1"/>
      <c r="LXN548" s="1"/>
      <c r="LXO548" s="1"/>
      <c r="LXP548" s="1"/>
      <c r="LXQ548" s="1"/>
      <c r="LXR548" s="1"/>
      <c r="LXS548" s="1"/>
      <c r="LXT548" s="1"/>
      <c r="LXU548" s="1"/>
      <c r="LXV548" s="1"/>
      <c r="LXW548" s="1"/>
      <c r="LXX548" s="1"/>
      <c r="LXY548" s="1"/>
      <c r="LXZ548" s="1"/>
      <c r="LYA548" s="1"/>
      <c r="LYB548" s="1"/>
      <c r="LYC548" s="1"/>
      <c r="LYD548" s="1"/>
      <c r="LYE548" s="1"/>
      <c r="LYF548" s="1"/>
      <c r="LYG548" s="1"/>
      <c r="LYH548" s="1"/>
      <c r="LYI548" s="1"/>
      <c r="LYJ548" s="1"/>
      <c r="LYK548" s="1"/>
      <c r="LYL548" s="1"/>
      <c r="LYM548" s="1"/>
      <c r="LYN548" s="1"/>
      <c r="LYO548" s="1"/>
      <c r="LYP548" s="1"/>
      <c r="LYQ548" s="1"/>
      <c r="LYR548" s="1"/>
      <c r="LYS548" s="1"/>
      <c r="LYT548" s="1"/>
      <c r="LYU548" s="1"/>
      <c r="LYV548" s="1"/>
      <c r="LYW548" s="1"/>
      <c r="LYX548" s="1"/>
      <c r="LYY548" s="1"/>
      <c r="LYZ548" s="1"/>
      <c r="LZA548" s="1"/>
      <c r="LZB548" s="1"/>
      <c r="LZC548" s="1"/>
      <c r="LZD548" s="1"/>
      <c r="LZE548" s="1"/>
      <c r="LZF548" s="1"/>
      <c r="LZG548" s="1"/>
      <c r="LZH548" s="1"/>
      <c r="LZI548" s="1"/>
      <c r="LZJ548" s="1"/>
      <c r="LZK548" s="1"/>
      <c r="LZL548" s="1"/>
      <c r="LZM548" s="1"/>
      <c r="LZN548" s="1"/>
      <c r="LZO548" s="1"/>
      <c r="LZP548" s="1"/>
      <c r="LZQ548" s="1"/>
      <c r="LZR548" s="1"/>
      <c r="LZS548" s="1"/>
      <c r="LZT548" s="1"/>
      <c r="LZU548" s="1"/>
      <c r="LZV548" s="1"/>
      <c r="LZW548" s="1"/>
      <c r="LZX548" s="1"/>
      <c r="LZY548" s="1"/>
      <c r="LZZ548" s="1"/>
      <c r="MAA548" s="1"/>
      <c r="MAB548" s="1"/>
      <c r="MAC548" s="1"/>
      <c r="MAD548" s="1"/>
      <c r="MAE548" s="1"/>
      <c r="MAF548" s="1"/>
      <c r="MAG548" s="1"/>
      <c r="MAH548" s="1"/>
      <c r="MAI548" s="1"/>
      <c r="MAJ548" s="1"/>
      <c r="MAK548" s="1"/>
      <c r="MAL548" s="1"/>
      <c r="MAM548" s="1"/>
      <c r="MAN548" s="1"/>
      <c r="MAO548" s="1"/>
      <c r="MAP548" s="1"/>
      <c r="MAQ548" s="1"/>
      <c r="MAR548" s="1"/>
      <c r="MAS548" s="1"/>
      <c r="MAT548" s="1"/>
      <c r="MAU548" s="1"/>
      <c r="MAV548" s="1"/>
      <c r="MAW548" s="1"/>
      <c r="MAX548" s="1"/>
      <c r="MAY548" s="1"/>
      <c r="MAZ548" s="1"/>
      <c r="MBA548" s="1"/>
      <c r="MBB548" s="1"/>
      <c r="MBC548" s="1"/>
      <c r="MBD548" s="1"/>
      <c r="MBE548" s="1"/>
      <c r="MBF548" s="1"/>
      <c r="MBG548" s="1"/>
      <c r="MBH548" s="1"/>
      <c r="MBI548" s="1"/>
      <c r="MBJ548" s="1"/>
      <c r="MBK548" s="1"/>
      <c r="MBL548" s="1"/>
      <c r="MBM548" s="1"/>
      <c r="MBN548" s="1"/>
      <c r="MBO548" s="1"/>
      <c r="MBP548" s="1"/>
      <c r="MBQ548" s="1"/>
      <c r="MBR548" s="1"/>
      <c r="MBS548" s="1"/>
      <c r="MBT548" s="1"/>
      <c r="MBU548" s="1"/>
      <c r="MBV548" s="1"/>
      <c r="MBW548" s="1"/>
      <c r="MBX548" s="1"/>
      <c r="MBY548" s="1"/>
      <c r="MBZ548" s="1"/>
      <c r="MCA548" s="1"/>
      <c r="MCB548" s="1"/>
      <c r="MCC548" s="1"/>
      <c r="MCD548" s="1"/>
      <c r="MCE548" s="1"/>
      <c r="MCF548" s="1"/>
      <c r="MCG548" s="1"/>
      <c r="MCH548" s="1"/>
      <c r="MCI548" s="1"/>
      <c r="MCJ548" s="1"/>
      <c r="MCK548" s="1"/>
      <c r="MCL548" s="1"/>
      <c r="MCM548" s="1"/>
      <c r="MCN548" s="1"/>
      <c r="MCO548" s="1"/>
      <c r="MCP548" s="1"/>
      <c r="MCQ548" s="1"/>
      <c r="MCR548" s="1"/>
      <c r="MCS548" s="1"/>
      <c r="MCT548" s="1"/>
      <c r="MCU548" s="1"/>
      <c r="MCV548" s="1"/>
      <c r="MCW548" s="1"/>
      <c r="MCX548" s="1"/>
      <c r="MCY548" s="1"/>
      <c r="MCZ548" s="1"/>
      <c r="MDA548" s="1"/>
      <c r="MDB548" s="1"/>
      <c r="MDC548" s="1"/>
      <c r="MDD548" s="1"/>
      <c r="MDE548" s="1"/>
      <c r="MDF548" s="1"/>
      <c r="MDG548" s="1"/>
      <c r="MDH548" s="1"/>
      <c r="MDI548" s="1"/>
      <c r="MDJ548" s="1"/>
      <c r="MDK548" s="1"/>
      <c r="MDL548" s="1"/>
      <c r="MDM548" s="1"/>
      <c r="MDN548" s="1"/>
      <c r="MDO548" s="1"/>
      <c r="MDP548" s="1"/>
      <c r="MDQ548" s="1"/>
      <c r="MDR548" s="1"/>
      <c r="MDS548" s="1"/>
      <c r="MDT548" s="1"/>
      <c r="MDU548" s="1"/>
      <c r="MDV548" s="1"/>
      <c r="MDW548" s="1"/>
      <c r="MDX548" s="1"/>
      <c r="MDY548" s="1"/>
      <c r="MDZ548" s="1"/>
      <c r="MEA548" s="1"/>
      <c r="MEB548" s="1"/>
      <c r="MEC548" s="1"/>
      <c r="MED548" s="1"/>
      <c r="MEE548" s="1"/>
      <c r="MEF548" s="1"/>
      <c r="MEG548" s="1"/>
      <c r="MEH548" s="1"/>
      <c r="MEI548" s="1"/>
      <c r="MEJ548" s="1"/>
      <c r="MEK548" s="1"/>
      <c r="MEL548" s="1"/>
      <c r="MEM548" s="1"/>
      <c r="MEN548" s="1"/>
      <c r="MEO548" s="1"/>
      <c r="MEP548" s="1"/>
      <c r="MEQ548" s="1"/>
      <c r="MER548" s="1"/>
      <c r="MES548" s="1"/>
      <c r="MET548" s="1"/>
      <c r="MEU548" s="1"/>
      <c r="MEV548" s="1"/>
      <c r="MEW548" s="1"/>
      <c r="MEX548" s="1"/>
      <c r="MEY548" s="1"/>
      <c r="MEZ548" s="1"/>
      <c r="MFA548" s="1"/>
      <c r="MFB548" s="1"/>
      <c r="MFC548" s="1"/>
      <c r="MFD548" s="1"/>
      <c r="MFE548" s="1"/>
      <c r="MFF548" s="1"/>
      <c r="MFG548" s="1"/>
      <c r="MFH548" s="1"/>
      <c r="MFI548" s="1"/>
      <c r="MFJ548" s="1"/>
      <c r="MFK548" s="1"/>
      <c r="MFL548" s="1"/>
      <c r="MFM548" s="1"/>
      <c r="MFN548" s="1"/>
      <c r="MFO548" s="1"/>
      <c r="MFP548" s="1"/>
      <c r="MFQ548" s="1"/>
      <c r="MFR548" s="1"/>
      <c r="MFS548" s="1"/>
      <c r="MFT548" s="1"/>
      <c r="MFU548" s="1"/>
      <c r="MFV548" s="1"/>
      <c r="MFW548" s="1"/>
      <c r="MFX548" s="1"/>
      <c r="MFY548" s="1"/>
      <c r="MFZ548" s="1"/>
      <c r="MGA548" s="1"/>
      <c r="MGB548" s="1"/>
      <c r="MGC548" s="1"/>
      <c r="MGD548" s="1"/>
      <c r="MGE548" s="1"/>
      <c r="MGF548" s="1"/>
      <c r="MGG548" s="1"/>
      <c r="MGH548" s="1"/>
      <c r="MGI548" s="1"/>
      <c r="MGJ548" s="1"/>
      <c r="MGK548" s="1"/>
      <c r="MGL548" s="1"/>
      <c r="MGM548" s="1"/>
      <c r="MGN548" s="1"/>
      <c r="MGO548" s="1"/>
      <c r="MGP548" s="1"/>
      <c r="MGQ548" s="1"/>
      <c r="MGR548" s="1"/>
      <c r="MGS548" s="1"/>
      <c r="MGT548" s="1"/>
      <c r="MGU548" s="1"/>
      <c r="MGV548" s="1"/>
      <c r="MGW548" s="1"/>
      <c r="MGX548" s="1"/>
      <c r="MGY548" s="1"/>
      <c r="MGZ548" s="1"/>
      <c r="MHA548" s="1"/>
      <c r="MHB548" s="1"/>
      <c r="MHC548" s="1"/>
      <c r="MHD548" s="1"/>
      <c r="MHE548" s="1"/>
      <c r="MHF548" s="1"/>
      <c r="MHG548" s="1"/>
      <c r="MHH548" s="1"/>
      <c r="MHI548" s="1"/>
      <c r="MHJ548" s="1"/>
      <c r="MHK548" s="1"/>
      <c r="MHL548" s="1"/>
      <c r="MHM548" s="1"/>
      <c r="MHN548" s="1"/>
      <c r="MHO548" s="1"/>
      <c r="MHP548" s="1"/>
      <c r="MHQ548" s="1"/>
      <c r="MHR548" s="1"/>
      <c r="MHS548" s="1"/>
      <c r="MHT548" s="1"/>
      <c r="MHU548" s="1"/>
      <c r="MHV548" s="1"/>
      <c r="MHW548" s="1"/>
      <c r="MHX548" s="1"/>
      <c r="MHY548" s="1"/>
      <c r="MHZ548" s="1"/>
      <c r="MIA548" s="1"/>
      <c r="MIB548" s="1"/>
      <c r="MIC548" s="1"/>
      <c r="MID548" s="1"/>
      <c r="MIE548" s="1"/>
      <c r="MIF548" s="1"/>
      <c r="MIG548" s="1"/>
      <c r="MIH548" s="1"/>
      <c r="MII548" s="1"/>
      <c r="MIJ548" s="1"/>
      <c r="MIK548" s="1"/>
      <c r="MIL548" s="1"/>
      <c r="MIM548" s="1"/>
      <c r="MIN548" s="1"/>
      <c r="MIO548" s="1"/>
      <c r="MIP548" s="1"/>
      <c r="MIQ548" s="1"/>
      <c r="MIR548" s="1"/>
      <c r="MIS548" s="1"/>
      <c r="MIT548" s="1"/>
      <c r="MIU548" s="1"/>
      <c r="MIV548" s="1"/>
      <c r="MIW548" s="1"/>
      <c r="MIX548" s="1"/>
      <c r="MIY548" s="1"/>
      <c r="MIZ548" s="1"/>
      <c r="MJA548" s="1"/>
      <c r="MJB548" s="1"/>
      <c r="MJC548" s="1"/>
      <c r="MJD548" s="1"/>
      <c r="MJE548" s="1"/>
      <c r="MJF548" s="1"/>
      <c r="MJG548" s="1"/>
      <c r="MJH548" s="1"/>
      <c r="MJI548" s="1"/>
      <c r="MJJ548" s="1"/>
      <c r="MJK548" s="1"/>
      <c r="MJL548" s="1"/>
      <c r="MJM548" s="1"/>
      <c r="MJN548" s="1"/>
      <c r="MJO548" s="1"/>
      <c r="MJP548" s="1"/>
      <c r="MJQ548" s="1"/>
      <c r="MJR548" s="1"/>
      <c r="MJS548" s="1"/>
      <c r="MJT548" s="1"/>
      <c r="MJU548" s="1"/>
      <c r="MJV548" s="1"/>
      <c r="MJW548" s="1"/>
      <c r="MJX548" s="1"/>
      <c r="MJY548" s="1"/>
      <c r="MJZ548" s="1"/>
      <c r="MKA548" s="1"/>
      <c r="MKB548" s="1"/>
      <c r="MKC548" s="1"/>
      <c r="MKD548" s="1"/>
      <c r="MKE548" s="1"/>
      <c r="MKF548" s="1"/>
      <c r="MKG548" s="1"/>
      <c r="MKH548" s="1"/>
      <c r="MKI548" s="1"/>
      <c r="MKJ548" s="1"/>
      <c r="MKK548" s="1"/>
      <c r="MKL548" s="1"/>
      <c r="MKM548" s="1"/>
      <c r="MKN548" s="1"/>
      <c r="MKO548" s="1"/>
      <c r="MKP548" s="1"/>
      <c r="MKQ548" s="1"/>
      <c r="MKR548" s="1"/>
      <c r="MKS548" s="1"/>
      <c r="MKT548" s="1"/>
      <c r="MKU548" s="1"/>
      <c r="MKV548" s="1"/>
      <c r="MKW548" s="1"/>
      <c r="MKX548" s="1"/>
      <c r="MKY548" s="1"/>
      <c r="MKZ548" s="1"/>
      <c r="MLA548" s="1"/>
      <c r="MLB548" s="1"/>
      <c r="MLC548" s="1"/>
      <c r="MLD548" s="1"/>
      <c r="MLE548" s="1"/>
      <c r="MLF548" s="1"/>
      <c r="MLG548" s="1"/>
      <c r="MLH548" s="1"/>
      <c r="MLI548" s="1"/>
      <c r="MLJ548" s="1"/>
      <c r="MLK548" s="1"/>
      <c r="MLL548" s="1"/>
      <c r="MLM548" s="1"/>
      <c r="MLN548" s="1"/>
      <c r="MLO548" s="1"/>
      <c r="MLP548" s="1"/>
      <c r="MLQ548" s="1"/>
      <c r="MLR548" s="1"/>
      <c r="MLS548" s="1"/>
      <c r="MLT548" s="1"/>
      <c r="MLU548" s="1"/>
      <c r="MLV548" s="1"/>
      <c r="MLW548" s="1"/>
      <c r="MLX548" s="1"/>
      <c r="MLY548" s="1"/>
      <c r="MLZ548" s="1"/>
      <c r="MMA548" s="1"/>
      <c r="MMB548" s="1"/>
      <c r="MMC548" s="1"/>
      <c r="MMD548" s="1"/>
      <c r="MME548" s="1"/>
      <c r="MMF548" s="1"/>
      <c r="MMG548" s="1"/>
      <c r="MMH548" s="1"/>
      <c r="MMI548" s="1"/>
      <c r="MMJ548" s="1"/>
      <c r="MMK548" s="1"/>
      <c r="MML548" s="1"/>
      <c r="MMM548" s="1"/>
      <c r="MMN548" s="1"/>
      <c r="MMO548" s="1"/>
      <c r="MMP548" s="1"/>
      <c r="MMQ548" s="1"/>
      <c r="MMR548" s="1"/>
      <c r="MMS548" s="1"/>
      <c r="MMT548" s="1"/>
      <c r="MMU548" s="1"/>
      <c r="MMV548" s="1"/>
      <c r="MMW548" s="1"/>
      <c r="MMX548" s="1"/>
      <c r="MMY548" s="1"/>
      <c r="MMZ548" s="1"/>
      <c r="MNA548" s="1"/>
      <c r="MNB548" s="1"/>
      <c r="MNC548" s="1"/>
      <c r="MND548" s="1"/>
      <c r="MNE548" s="1"/>
      <c r="MNF548" s="1"/>
      <c r="MNG548" s="1"/>
      <c r="MNH548" s="1"/>
      <c r="MNI548" s="1"/>
      <c r="MNJ548" s="1"/>
      <c r="MNK548" s="1"/>
      <c r="MNL548" s="1"/>
      <c r="MNM548" s="1"/>
      <c r="MNN548" s="1"/>
      <c r="MNO548" s="1"/>
      <c r="MNP548" s="1"/>
      <c r="MNQ548" s="1"/>
      <c r="MNR548" s="1"/>
      <c r="MNS548" s="1"/>
      <c r="MNT548" s="1"/>
      <c r="MNU548" s="1"/>
      <c r="MNV548" s="1"/>
      <c r="MNW548" s="1"/>
      <c r="MNX548" s="1"/>
      <c r="MNY548" s="1"/>
      <c r="MNZ548" s="1"/>
      <c r="MOA548" s="1"/>
      <c r="MOB548" s="1"/>
      <c r="MOC548" s="1"/>
      <c r="MOD548" s="1"/>
      <c r="MOE548" s="1"/>
      <c r="MOF548" s="1"/>
      <c r="MOG548" s="1"/>
      <c r="MOH548" s="1"/>
      <c r="MOI548" s="1"/>
      <c r="MOJ548" s="1"/>
      <c r="MOK548" s="1"/>
      <c r="MOL548" s="1"/>
      <c r="MOM548" s="1"/>
      <c r="MON548" s="1"/>
      <c r="MOO548" s="1"/>
      <c r="MOP548" s="1"/>
      <c r="MOQ548" s="1"/>
      <c r="MOR548" s="1"/>
      <c r="MOS548" s="1"/>
      <c r="MOT548" s="1"/>
      <c r="MOU548" s="1"/>
      <c r="MOV548" s="1"/>
      <c r="MOW548" s="1"/>
      <c r="MOX548" s="1"/>
      <c r="MOY548" s="1"/>
      <c r="MOZ548" s="1"/>
      <c r="MPA548" s="1"/>
      <c r="MPB548" s="1"/>
      <c r="MPC548" s="1"/>
      <c r="MPD548" s="1"/>
      <c r="MPE548" s="1"/>
      <c r="MPF548" s="1"/>
      <c r="MPG548" s="1"/>
      <c r="MPH548" s="1"/>
      <c r="MPI548" s="1"/>
      <c r="MPJ548" s="1"/>
      <c r="MPK548" s="1"/>
      <c r="MPL548" s="1"/>
      <c r="MPM548" s="1"/>
      <c r="MPN548" s="1"/>
      <c r="MPO548" s="1"/>
      <c r="MPP548" s="1"/>
      <c r="MPQ548" s="1"/>
      <c r="MPR548" s="1"/>
      <c r="MPS548" s="1"/>
      <c r="MPT548" s="1"/>
      <c r="MPU548" s="1"/>
      <c r="MPV548" s="1"/>
      <c r="MPW548" s="1"/>
      <c r="MPX548" s="1"/>
      <c r="MPY548" s="1"/>
      <c r="MPZ548" s="1"/>
      <c r="MQA548" s="1"/>
      <c r="MQB548" s="1"/>
      <c r="MQC548" s="1"/>
      <c r="MQD548" s="1"/>
      <c r="MQE548" s="1"/>
      <c r="MQF548" s="1"/>
      <c r="MQG548" s="1"/>
      <c r="MQH548" s="1"/>
      <c r="MQI548" s="1"/>
      <c r="MQJ548" s="1"/>
      <c r="MQK548" s="1"/>
      <c r="MQL548" s="1"/>
      <c r="MQM548" s="1"/>
      <c r="MQN548" s="1"/>
      <c r="MQO548" s="1"/>
      <c r="MQP548" s="1"/>
      <c r="MQQ548" s="1"/>
      <c r="MQR548" s="1"/>
      <c r="MQS548" s="1"/>
      <c r="MQT548" s="1"/>
      <c r="MQU548" s="1"/>
      <c r="MQV548" s="1"/>
      <c r="MQW548" s="1"/>
      <c r="MQX548" s="1"/>
      <c r="MQY548" s="1"/>
      <c r="MQZ548" s="1"/>
      <c r="MRA548" s="1"/>
      <c r="MRB548" s="1"/>
      <c r="MRC548" s="1"/>
      <c r="MRD548" s="1"/>
      <c r="MRE548" s="1"/>
      <c r="MRF548" s="1"/>
      <c r="MRG548" s="1"/>
      <c r="MRH548" s="1"/>
      <c r="MRI548" s="1"/>
      <c r="MRJ548" s="1"/>
      <c r="MRK548" s="1"/>
      <c r="MRL548" s="1"/>
      <c r="MRM548" s="1"/>
      <c r="MRN548" s="1"/>
      <c r="MRO548" s="1"/>
      <c r="MRP548" s="1"/>
      <c r="MRQ548" s="1"/>
      <c r="MRR548" s="1"/>
      <c r="MRS548" s="1"/>
      <c r="MRT548" s="1"/>
      <c r="MRU548" s="1"/>
      <c r="MRV548" s="1"/>
      <c r="MRW548" s="1"/>
      <c r="MRX548" s="1"/>
      <c r="MRY548" s="1"/>
      <c r="MRZ548" s="1"/>
      <c r="MSA548" s="1"/>
      <c r="MSB548" s="1"/>
      <c r="MSC548" s="1"/>
      <c r="MSD548" s="1"/>
      <c r="MSE548" s="1"/>
      <c r="MSF548" s="1"/>
      <c r="MSG548" s="1"/>
      <c r="MSH548" s="1"/>
      <c r="MSI548" s="1"/>
      <c r="MSJ548" s="1"/>
      <c r="MSK548" s="1"/>
      <c r="MSL548" s="1"/>
      <c r="MSM548" s="1"/>
      <c r="MSN548" s="1"/>
      <c r="MSO548" s="1"/>
      <c r="MSP548" s="1"/>
      <c r="MSQ548" s="1"/>
      <c r="MSR548" s="1"/>
      <c r="MSS548" s="1"/>
      <c r="MST548" s="1"/>
      <c r="MSU548" s="1"/>
      <c r="MSV548" s="1"/>
      <c r="MSW548" s="1"/>
      <c r="MSX548" s="1"/>
      <c r="MSY548" s="1"/>
      <c r="MSZ548" s="1"/>
      <c r="MTA548" s="1"/>
      <c r="MTB548" s="1"/>
      <c r="MTC548" s="1"/>
      <c r="MTD548" s="1"/>
      <c r="MTE548" s="1"/>
      <c r="MTF548" s="1"/>
      <c r="MTG548" s="1"/>
      <c r="MTH548" s="1"/>
      <c r="MTI548" s="1"/>
      <c r="MTJ548" s="1"/>
      <c r="MTK548" s="1"/>
      <c r="MTL548" s="1"/>
      <c r="MTM548" s="1"/>
      <c r="MTN548" s="1"/>
      <c r="MTO548" s="1"/>
      <c r="MTP548" s="1"/>
      <c r="MTQ548" s="1"/>
      <c r="MTR548" s="1"/>
      <c r="MTS548" s="1"/>
      <c r="MTT548" s="1"/>
      <c r="MTU548" s="1"/>
      <c r="MTV548" s="1"/>
      <c r="MTW548" s="1"/>
      <c r="MTX548" s="1"/>
      <c r="MTY548" s="1"/>
      <c r="MTZ548" s="1"/>
      <c r="MUA548" s="1"/>
      <c r="MUB548" s="1"/>
      <c r="MUC548" s="1"/>
      <c r="MUD548" s="1"/>
      <c r="MUE548" s="1"/>
      <c r="MUF548" s="1"/>
      <c r="MUG548" s="1"/>
      <c r="MUH548" s="1"/>
      <c r="MUI548" s="1"/>
      <c r="MUJ548" s="1"/>
      <c r="MUK548" s="1"/>
      <c r="MUL548" s="1"/>
      <c r="MUM548" s="1"/>
      <c r="MUN548" s="1"/>
      <c r="MUO548" s="1"/>
      <c r="MUP548" s="1"/>
      <c r="MUQ548" s="1"/>
      <c r="MUR548" s="1"/>
      <c r="MUS548" s="1"/>
      <c r="MUT548" s="1"/>
      <c r="MUU548" s="1"/>
      <c r="MUV548" s="1"/>
      <c r="MUW548" s="1"/>
      <c r="MUX548" s="1"/>
      <c r="MUY548" s="1"/>
      <c r="MUZ548" s="1"/>
      <c r="MVA548" s="1"/>
      <c r="MVB548" s="1"/>
      <c r="MVC548" s="1"/>
      <c r="MVD548" s="1"/>
      <c r="MVE548" s="1"/>
      <c r="MVF548" s="1"/>
      <c r="MVG548" s="1"/>
      <c r="MVH548" s="1"/>
      <c r="MVI548" s="1"/>
      <c r="MVJ548" s="1"/>
      <c r="MVK548" s="1"/>
      <c r="MVL548" s="1"/>
      <c r="MVM548" s="1"/>
      <c r="MVN548" s="1"/>
      <c r="MVO548" s="1"/>
      <c r="MVP548" s="1"/>
      <c r="MVQ548" s="1"/>
      <c r="MVR548" s="1"/>
      <c r="MVS548" s="1"/>
      <c r="MVT548" s="1"/>
      <c r="MVU548" s="1"/>
      <c r="MVV548" s="1"/>
      <c r="MVW548" s="1"/>
      <c r="MVX548" s="1"/>
      <c r="MVY548" s="1"/>
      <c r="MVZ548" s="1"/>
      <c r="MWA548" s="1"/>
      <c r="MWB548" s="1"/>
      <c r="MWC548" s="1"/>
      <c r="MWD548" s="1"/>
      <c r="MWE548" s="1"/>
      <c r="MWF548" s="1"/>
      <c r="MWG548" s="1"/>
      <c r="MWH548" s="1"/>
      <c r="MWI548" s="1"/>
      <c r="MWJ548" s="1"/>
      <c r="MWK548" s="1"/>
      <c r="MWL548" s="1"/>
      <c r="MWM548" s="1"/>
      <c r="MWN548" s="1"/>
      <c r="MWO548" s="1"/>
      <c r="MWP548" s="1"/>
      <c r="MWQ548" s="1"/>
      <c r="MWR548" s="1"/>
      <c r="MWS548" s="1"/>
      <c r="MWT548" s="1"/>
      <c r="MWU548" s="1"/>
      <c r="MWV548" s="1"/>
      <c r="MWW548" s="1"/>
      <c r="MWX548" s="1"/>
      <c r="MWY548" s="1"/>
      <c r="MWZ548" s="1"/>
      <c r="MXA548" s="1"/>
      <c r="MXB548" s="1"/>
      <c r="MXC548" s="1"/>
      <c r="MXD548" s="1"/>
      <c r="MXE548" s="1"/>
      <c r="MXF548" s="1"/>
      <c r="MXG548" s="1"/>
      <c r="MXH548" s="1"/>
      <c r="MXI548" s="1"/>
      <c r="MXJ548" s="1"/>
      <c r="MXK548" s="1"/>
      <c r="MXL548" s="1"/>
      <c r="MXM548" s="1"/>
      <c r="MXN548" s="1"/>
      <c r="MXO548" s="1"/>
      <c r="MXP548" s="1"/>
      <c r="MXQ548" s="1"/>
      <c r="MXR548" s="1"/>
      <c r="MXS548" s="1"/>
      <c r="MXT548" s="1"/>
      <c r="MXU548" s="1"/>
      <c r="MXV548" s="1"/>
      <c r="MXW548" s="1"/>
      <c r="MXX548" s="1"/>
      <c r="MXY548" s="1"/>
      <c r="MXZ548" s="1"/>
      <c r="MYA548" s="1"/>
      <c r="MYB548" s="1"/>
      <c r="MYC548" s="1"/>
      <c r="MYD548" s="1"/>
      <c r="MYE548" s="1"/>
      <c r="MYF548" s="1"/>
      <c r="MYG548" s="1"/>
      <c r="MYH548" s="1"/>
      <c r="MYI548" s="1"/>
      <c r="MYJ548" s="1"/>
      <c r="MYK548" s="1"/>
      <c r="MYL548" s="1"/>
      <c r="MYM548" s="1"/>
      <c r="MYN548" s="1"/>
      <c r="MYO548" s="1"/>
      <c r="MYP548" s="1"/>
      <c r="MYQ548" s="1"/>
      <c r="MYR548" s="1"/>
      <c r="MYS548" s="1"/>
      <c r="MYT548" s="1"/>
      <c r="MYU548" s="1"/>
      <c r="MYV548" s="1"/>
      <c r="MYW548" s="1"/>
      <c r="MYX548" s="1"/>
      <c r="MYY548" s="1"/>
      <c r="MYZ548" s="1"/>
      <c r="MZA548" s="1"/>
      <c r="MZB548" s="1"/>
      <c r="MZC548" s="1"/>
      <c r="MZD548" s="1"/>
      <c r="MZE548" s="1"/>
      <c r="MZF548" s="1"/>
      <c r="MZG548" s="1"/>
      <c r="MZH548" s="1"/>
      <c r="MZI548" s="1"/>
      <c r="MZJ548" s="1"/>
      <c r="MZK548" s="1"/>
      <c r="MZL548" s="1"/>
      <c r="MZM548" s="1"/>
      <c r="MZN548" s="1"/>
      <c r="MZO548" s="1"/>
      <c r="MZP548" s="1"/>
      <c r="MZQ548" s="1"/>
      <c r="MZR548" s="1"/>
      <c r="MZS548" s="1"/>
      <c r="MZT548" s="1"/>
      <c r="MZU548" s="1"/>
      <c r="MZV548" s="1"/>
      <c r="MZW548" s="1"/>
      <c r="MZX548" s="1"/>
      <c r="MZY548" s="1"/>
      <c r="MZZ548" s="1"/>
      <c r="NAA548" s="1"/>
      <c r="NAB548" s="1"/>
      <c r="NAC548" s="1"/>
      <c r="NAD548" s="1"/>
      <c r="NAE548" s="1"/>
      <c r="NAF548" s="1"/>
      <c r="NAG548" s="1"/>
      <c r="NAH548" s="1"/>
      <c r="NAI548" s="1"/>
      <c r="NAJ548" s="1"/>
      <c r="NAK548" s="1"/>
      <c r="NAL548" s="1"/>
      <c r="NAM548" s="1"/>
      <c r="NAN548" s="1"/>
      <c r="NAO548" s="1"/>
      <c r="NAP548" s="1"/>
      <c r="NAQ548" s="1"/>
      <c r="NAR548" s="1"/>
      <c r="NAS548" s="1"/>
      <c r="NAT548" s="1"/>
      <c r="NAU548" s="1"/>
      <c r="NAV548" s="1"/>
      <c r="NAW548" s="1"/>
      <c r="NAX548" s="1"/>
      <c r="NAY548" s="1"/>
      <c r="NAZ548" s="1"/>
      <c r="NBA548" s="1"/>
      <c r="NBB548" s="1"/>
      <c r="NBC548" s="1"/>
      <c r="NBD548" s="1"/>
      <c r="NBE548" s="1"/>
      <c r="NBF548" s="1"/>
      <c r="NBG548" s="1"/>
      <c r="NBH548" s="1"/>
      <c r="NBI548" s="1"/>
      <c r="NBJ548" s="1"/>
      <c r="NBK548" s="1"/>
      <c r="NBL548" s="1"/>
      <c r="NBM548" s="1"/>
      <c r="NBN548" s="1"/>
      <c r="NBO548" s="1"/>
      <c r="NBP548" s="1"/>
      <c r="NBQ548" s="1"/>
      <c r="NBR548" s="1"/>
      <c r="NBS548" s="1"/>
      <c r="NBT548" s="1"/>
      <c r="NBU548" s="1"/>
      <c r="NBV548" s="1"/>
      <c r="NBW548" s="1"/>
      <c r="NBX548" s="1"/>
      <c r="NBY548" s="1"/>
      <c r="NBZ548" s="1"/>
      <c r="NCA548" s="1"/>
      <c r="NCB548" s="1"/>
      <c r="NCC548" s="1"/>
      <c r="NCD548" s="1"/>
      <c r="NCE548" s="1"/>
      <c r="NCF548" s="1"/>
      <c r="NCG548" s="1"/>
      <c r="NCH548" s="1"/>
      <c r="NCI548" s="1"/>
      <c r="NCJ548" s="1"/>
      <c r="NCK548" s="1"/>
      <c r="NCL548" s="1"/>
      <c r="NCM548" s="1"/>
      <c r="NCN548" s="1"/>
      <c r="NCO548" s="1"/>
      <c r="NCP548" s="1"/>
      <c r="NCQ548" s="1"/>
      <c r="NCR548" s="1"/>
      <c r="NCS548" s="1"/>
      <c r="NCT548" s="1"/>
      <c r="NCU548" s="1"/>
      <c r="NCV548" s="1"/>
      <c r="NCW548" s="1"/>
      <c r="NCX548" s="1"/>
      <c r="NCY548" s="1"/>
      <c r="NCZ548" s="1"/>
      <c r="NDA548" s="1"/>
      <c r="NDB548" s="1"/>
      <c r="NDC548" s="1"/>
      <c r="NDD548" s="1"/>
      <c r="NDE548" s="1"/>
      <c r="NDF548" s="1"/>
      <c r="NDG548" s="1"/>
      <c r="NDH548" s="1"/>
      <c r="NDI548" s="1"/>
      <c r="NDJ548" s="1"/>
      <c r="NDK548" s="1"/>
      <c r="NDL548" s="1"/>
      <c r="NDM548" s="1"/>
      <c r="NDN548" s="1"/>
      <c r="NDO548" s="1"/>
      <c r="NDP548" s="1"/>
      <c r="NDQ548" s="1"/>
      <c r="NDR548" s="1"/>
      <c r="NDS548" s="1"/>
      <c r="NDT548" s="1"/>
      <c r="NDU548" s="1"/>
      <c r="NDV548" s="1"/>
      <c r="NDW548" s="1"/>
      <c r="NDX548" s="1"/>
      <c r="NDY548" s="1"/>
      <c r="NDZ548" s="1"/>
      <c r="NEA548" s="1"/>
      <c r="NEB548" s="1"/>
      <c r="NEC548" s="1"/>
      <c r="NED548" s="1"/>
      <c r="NEE548" s="1"/>
      <c r="NEF548" s="1"/>
      <c r="NEG548" s="1"/>
      <c r="NEH548" s="1"/>
      <c r="NEI548" s="1"/>
      <c r="NEJ548" s="1"/>
      <c r="NEK548" s="1"/>
      <c r="NEL548" s="1"/>
      <c r="NEM548" s="1"/>
      <c r="NEN548" s="1"/>
      <c r="NEO548" s="1"/>
      <c r="NEP548" s="1"/>
      <c r="NEQ548" s="1"/>
      <c r="NER548" s="1"/>
      <c r="NES548" s="1"/>
      <c r="NET548" s="1"/>
      <c r="NEU548" s="1"/>
      <c r="NEV548" s="1"/>
      <c r="NEW548" s="1"/>
      <c r="NEX548" s="1"/>
      <c r="NEY548" s="1"/>
      <c r="NEZ548" s="1"/>
      <c r="NFA548" s="1"/>
      <c r="NFB548" s="1"/>
      <c r="NFC548" s="1"/>
      <c r="NFD548" s="1"/>
      <c r="NFE548" s="1"/>
      <c r="NFF548" s="1"/>
      <c r="NFG548" s="1"/>
      <c r="NFH548" s="1"/>
      <c r="NFI548" s="1"/>
      <c r="NFJ548" s="1"/>
      <c r="NFK548" s="1"/>
      <c r="NFL548" s="1"/>
      <c r="NFM548" s="1"/>
      <c r="NFN548" s="1"/>
      <c r="NFO548" s="1"/>
      <c r="NFP548" s="1"/>
      <c r="NFQ548" s="1"/>
      <c r="NFR548" s="1"/>
      <c r="NFS548" s="1"/>
      <c r="NFT548" s="1"/>
      <c r="NFU548" s="1"/>
      <c r="NFV548" s="1"/>
      <c r="NFW548" s="1"/>
      <c r="NFX548" s="1"/>
      <c r="NFY548" s="1"/>
      <c r="NFZ548" s="1"/>
      <c r="NGA548" s="1"/>
      <c r="NGB548" s="1"/>
      <c r="NGC548" s="1"/>
      <c r="NGD548" s="1"/>
      <c r="NGE548" s="1"/>
      <c r="NGF548" s="1"/>
      <c r="NGG548" s="1"/>
      <c r="NGH548" s="1"/>
      <c r="NGI548" s="1"/>
      <c r="NGJ548" s="1"/>
      <c r="NGK548" s="1"/>
      <c r="NGL548" s="1"/>
      <c r="NGM548" s="1"/>
      <c r="NGN548" s="1"/>
      <c r="NGO548" s="1"/>
      <c r="NGP548" s="1"/>
      <c r="NGQ548" s="1"/>
      <c r="NGR548" s="1"/>
      <c r="NGS548" s="1"/>
      <c r="NGT548" s="1"/>
      <c r="NGU548" s="1"/>
      <c r="NGV548" s="1"/>
      <c r="NGW548" s="1"/>
      <c r="NGX548" s="1"/>
      <c r="NGY548" s="1"/>
      <c r="NGZ548" s="1"/>
      <c r="NHA548" s="1"/>
      <c r="NHB548" s="1"/>
      <c r="NHC548" s="1"/>
      <c r="NHD548" s="1"/>
      <c r="NHE548" s="1"/>
      <c r="NHF548" s="1"/>
      <c r="NHG548" s="1"/>
      <c r="NHH548" s="1"/>
      <c r="NHI548" s="1"/>
      <c r="NHJ548" s="1"/>
      <c r="NHK548" s="1"/>
      <c r="NHL548" s="1"/>
      <c r="NHM548" s="1"/>
      <c r="NHN548" s="1"/>
      <c r="NHO548" s="1"/>
      <c r="NHP548" s="1"/>
      <c r="NHQ548" s="1"/>
      <c r="NHR548" s="1"/>
      <c r="NHS548" s="1"/>
      <c r="NHT548" s="1"/>
      <c r="NHU548" s="1"/>
      <c r="NHV548" s="1"/>
      <c r="NHW548" s="1"/>
      <c r="NHX548" s="1"/>
      <c r="NHY548" s="1"/>
      <c r="NHZ548" s="1"/>
      <c r="NIA548" s="1"/>
      <c r="NIB548" s="1"/>
      <c r="NIC548" s="1"/>
      <c r="NID548" s="1"/>
      <c r="NIE548" s="1"/>
      <c r="NIF548" s="1"/>
      <c r="NIG548" s="1"/>
      <c r="NIH548" s="1"/>
      <c r="NII548" s="1"/>
      <c r="NIJ548" s="1"/>
      <c r="NIK548" s="1"/>
      <c r="NIL548" s="1"/>
      <c r="NIM548" s="1"/>
      <c r="NIN548" s="1"/>
      <c r="NIO548" s="1"/>
      <c r="NIP548" s="1"/>
      <c r="NIQ548" s="1"/>
      <c r="NIR548" s="1"/>
      <c r="NIS548" s="1"/>
      <c r="NIT548" s="1"/>
      <c r="NIU548" s="1"/>
      <c r="NIV548" s="1"/>
      <c r="NIW548" s="1"/>
      <c r="NIX548" s="1"/>
      <c r="NIY548" s="1"/>
      <c r="NIZ548" s="1"/>
      <c r="NJA548" s="1"/>
      <c r="NJB548" s="1"/>
      <c r="NJC548" s="1"/>
      <c r="NJD548" s="1"/>
      <c r="NJE548" s="1"/>
      <c r="NJF548" s="1"/>
      <c r="NJG548" s="1"/>
      <c r="NJH548" s="1"/>
      <c r="NJI548" s="1"/>
      <c r="NJJ548" s="1"/>
      <c r="NJK548" s="1"/>
      <c r="NJL548" s="1"/>
      <c r="NJM548" s="1"/>
      <c r="NJN548" s="1"/>
      <c r="NJO548" s="1"/>
      <c r="NJP548" s="1"/>
      <c r="NJQ548" s="1"/>
      <c r="NJR548" s="1"/>
      <c r="NJS548" s="1"/>
      <c r="NJT548" s="1"/>
      <c r="NJU548" s="1"/>
      <c r="NJV548" s="1"/>
      <c r="NJW548" s="1"/>
      <c r="NJX548" s="1"/>
      <c r="NJY548" s="1"/>
      <c r="NJZ548" s="1"/>
      <c r="NKA548" s="1"/>
      <c r="NKB548" s="1"/>
      <c r="NKC548" s="1"/>
      <c r="NKD548" s="1"/>
      <c r="NKE548" s="1"/>
      <c r="NKF548" s="1"/>
      <c r="NKG548" s="1"/>
      <c r="NKH548" s="1"/>
      <c r="NKI548" s="1"/>
      <c r="NKJ548" s="1"/>
      <c r="NKK548" s="1"/>
      <c r="NKL548" s="1"/>
      <c r="NKM548" s="1"/>
      <c r="NKN548" s="1"/>
      <c r="NKO548" s="1"/>
      <c r="NKP548" s="1"/>
      <c r="NKQ548" s="1"/>
      <c r="NKR548" s="1"/>
      <c r="NKS548" s="1"/>
      <c r="NKT548" s="1"/>
      <c r="NKU548" s="1"/>
      <c r="NKV548" s="1"/>
      <c r="NKW548" s="1"/>
      <c r="NKX548" s="1"/>
      <c r="NKY548" s="1"/>
      <c r="NKZ548" s="1"/>
      <c r="NLA548" s="1"/>
      <c r="NLB548" s="1"/>
      <c r="NLC548" s="1"/>
      <c r="NLD548" s="1"/>
      <c r="NLE548" s="1"/>
      <c r="NLF548" s="1"/>
      <c r="NLG548" s="1"/>
      <c r="NLH548" s="1"/>
      <c r="NLI548" s="1"/>
      <c r="NLJ548" s="1"/>
      <c r="NLK548" s="1"/>
      <c r="NLL548" s="1"/>
      <c r="NLM548" s="1"/>
      <c r="NLN548" s="1"/>
      <c r="NLO548" s="1"/>
      <c r="NLP548" s="1"/>
      <c r="NLQ548" s="1"/>
      <c r="NLR548" s="1"/>
      <c r="NLS548" s="1"/>
      <c r="NLT548" s="1"/>
      <c r="NLU548" s="1"/>
      <c r="NLV548" s="1"/>
      <c r="NLW548" s="1"/>
      <c r="NLX548" s="1"/>
      <c r="NLY548" s="1"/>
      <c r="NLZ548" s="1"/>
      <c r="NMA548" s="1"/>
      <c r="NMB548" s="1"/>
      <c r="NMC548" s="1"/>
      <c r="NMD548" s="1"/>
      <c r="NME548" s="1"/>
      <c r="NMF548" s="1"/>
      <c r="NMG548" s="1"/>
      <c r="NMH548" s="1"/>
      <c r="NMI548" s="1"/>
      <c r="NMJ548" s="1"/>
      <c r="NMK548" s="1"/>
      <c r="NML548" s="1"/>
      <c r="NMM548" s="1"/>
      <c r="NMN548" s="1"/>
      <c r="NMO548" s="1"/>
      <c r="NMP548" s="1"/>
      <c r="NMQ548" s="1"/>
      <c r="NMR548" s="1"/>
      <c r="NMS548" s="1"/>
      <c r="NMT548" s="1"/>
      <c r="NMU548" s="1"/>
      <c r="NMV548" s="1"/>
      <c r="NMW548" s="1"/>
      <c r="NMX548" s="1"/>
      <c r="NMY548" s="1"/>
      <c r="NMZ548" s="1"/>
      <c r="NNA548" s="1"/>
      <c r="NNB548" s="1"/>
      <c r="NNC548" s="1"/>
      <c r="NND548" s="1"/>
      <c r="NNE548" s="1"/>
      <c r="NNF548" s="1"/>
      <c r="NNG548" s="1"/>
      <c r="NNH548" s="1"/>
      <c r="NNI548" s="1"/>
      <c r="NNJ548" s="1"/>
      <c r="NNK548" s="1"/>
      <c r="NNL548" s="1"/>
      <c r="NNM548" s="1"/>
      <c r="NNN548" s="1"/>
      <c r="NNO548" s="1"/>
      <c r="NNP548" s="1"/>
      <c r="NNQ548" s="1"/>
      <c r="NNR548" s="1"/>
      <c r="NNS548" s="1"/>
      <c r="NNT548" s="1"/>
      <c r="NNU548" s="1"/>
      <c r="NNV548" s="1"/>
      <c r="NNW548" s="1"/>
      <c r="NNX548" s="1"/>
      <c r="NNY548" s="1"/>
      <c r="NNZ548" s="1"/>
      <c r="NOA548" s="1"/>
      <c r="NOB548" s="1"/>
      <c r="NOC548" s="1"/>
      <c r="NOD548" s="1"/>
      <c r="NOE548" s="1"/>
      <c r="NOF548" s="1"/>
      <c r="NOG548" s="1"/>
      <c r="NOH548" s="1"/>
      <c r="NOI548" s="1"/>
      <c r="NOJ548" s="1"/>
      <c r="NOK548" s="1"/>
      <c r="NOL548" s="1"/>
      <c r="NOM548" s="1"/>
      <c r="NON548" s="1"/>
      <c r="NOO548" s="1"/>
      <c r="NOP548" s="1"/>
      <c r="NOQ548" s="1"/>
      <c r="NOR548" s="1"/>
      <c r="NOS548" s="1"/>
      <c r="NOT548" s="1"/>
      <c r="NOU548" s="1"/>
      <c r="NOV548" s="1"/>
      <c r="NOW548" s="1"/>
      <c r="NOX548" s="1"/>
      <c r="NOY548" s="1"/>
      <c r="NOZ548" s="1"/>
      <c r="NPA548" s="1"/>
      <c r="NPB548" s="1"/>
      <c r="NPC548" s="1"/>
      <c r="NPD548" s="1"/>
      <c r="NPE548" s="1"/>
      <c r="NPF548" s="1"/>
      <c r="NPG548" s="1"/>
      <c r="NPH548" s="1"/>
      <c r="NPI548" s="1"/>
      <c r="NPJ548" s="1"/>
      <c r="NPK548" s="1"/>
      <c r="NPL548" s="1"/>
      <c r="NPM548" s="1"/>
      <c r="NPN548" s="1"/>
      <c r="NPO548" s="1"/>
      <c r="NPP548" s="1"/>
      <c r="NPQ548" s="1"/>
      <c r="NPR548" s="1"/>
      <c r="NPS548" s="1"/>
      <c r="NPT548" s="1"/>
      <c r="NPU548" s="1"/>
      <c r="NPV548" s="1"/>
      <c r="NPW548" s="1"/>
      <c r="NPX548" s="1"/>
      <c r="NPY548" s="1"/>
      <c r="NPZ548" s="1"/>
      <c r="NQA548" s="1"/>
      <c r="NQB548" s="1"/>
      <c r="NQC548" s="1"/>
      <c r="NQD548" s="1"/>
      <c r="NQE548" s="1"/>
      <c r="NQF548" s="1"/>
      <c r="NQG548" s="1"/>
      <c r="NQH548" s="1"/>
      <c r="NQI548" s="1"/>
      <c r="NQJ548" s="1"/>
      <c r="NQK548" s="1"/>
      <c r="NQL548" s="1"/>
      <c r="NQM548" s="1"/>
      <c r="NQN548" s="1"/>
      <c r="NQO548" s="1"/>
      <c r="NQP548" s="1"/>
      <c r="NQQ548" s="1"/>
      <c r="NQR548" s="1"/>
      <c r="NQS548" s="1"/>
      <c r="NQT548" s="1"/>
      <c r="NQU548" s="1"/>
      <c r="NQV548" s="1"/>
      <c r="NQW548" s="1"/>
      <c r="NQX548" s="1"/>
      <c r="NQY548" s="1"/>
      <c r="NQZ548" s="1"/>
      <c r="NRA548" s="1"/>
      <c r="NRB548" s="1"/>
      <c r="NRC548" s="1"/>
      <c r="NRD548" s="1"/>
      <c r="NRE548" s="1"/>
      <c r="NRF548" s="1"/>
      <c r="NRG548" s="1"/>
      <c r="NRH548" s="1"/>
      <c r="NRI548" s="1"/>
      <c r="NRJ548" s="1"/>
      <c r="NRK548" s="1"/>
      <c r="NRL548" s="1"/>
      <c r="NRM548" s="1"/>
      <c r="NRN548" s="1"/>
      <c r="NRO548" s="1"/>
      <c r="NRP548" s="1"/>
      <c r="NRQ548" s="1"/>
      <c r="NRR548" s="1"/>
      <c r="NRS548" s="1"/>
      <c r="NRT548" s="1"/>
      <c r="NRU548" s="1"/>
      <c r="NRV548" s="1"/>
      <c r="NRW548" s="1"/>
      <c r="NRX548" s="1"/>
      <c r="NRY548" s="1"/>
      <c r="NRZ548" s="1"/>
      <c r="NSA548" s="1"/>
      <c r="NSB548" s="1"/>
      <c r="NSC548" s="1"/>
      <c r="NSD548" s="1"/>
      <c r="NSE548" s="1"/>
      <c r="NSF548" s="1"/>
      <c r="NSG548" s="1"/>
      <c r="NSH548" s="1"/>
      <c r="NSI548" s="1"/>
      <c r="NSJ548" s="1"/>
      <c r="NSK548" s="1"/>
      <c r="NSL548" s="1"/>
      <c r="NSM548" s="1"/>
      <c r="NSN548" s="1"/>
      <c r="NSO548" s="1"/>
      <c r="NSP548" s="1"/>
      <c r="NSQ548" s="1"/>
      <c r="NSR548" s="1"/>
      <c r="NSS548" s="1"/>
      <c r="NST548" s="1"/>
      <c r="NSU548" s="1"/>
      <c r="NSV548" s="1"/>
      <c r="NSW548" s="1"/>
      <c r="NSX548" s="1"/>
      <c r="NSY548" s="1"/>
      <c r="NSZ548" s="1"/>
      <c r="NTA548" s="1"/>
      <c r="NTB548" s="1"/>
      <c r="NTC548" s="1"/>
      <c r="NTD548" s="1"/>
      <c r="NTE548" s="1"/>
      <c r="NTF548" s="1"/>
      <c r="NTG548" s="1"/>
      <c r="NTH548" s="1"/>
      <c r="NTI548" s="1"/>
      <c r="NTJ548" s="1"/>
      <c r="NTK548" s="1"/>
      <c r="NTL548" s="1"/>
      <c r="NTM548" s="1"/>
      <c r="NTN548" s="1"/>
      <c r="NTO548" s="1"/>
      <c r="NTP548" s="1"/>
      <c r="NTQ548" s="1"/>
      <c r="NTR548" s="1"/>
      <c r="NTS548" s="1"/>
      <c r="NTT548" s="1"/>
      <c r="NTU548" s="1"/>
      <c r="NTV548" s="1"/>
      <c r="NTW548" s="1"/>
      <c r="NTX548" s="1"/>
      <c r="NTY548" s="1"/>
      <c r="NTZ548" s="1"/>
      <c r="NUA548" s="1"/>
      <c r="NUB548" s="1"/>
      <c r="NUC548" s="1"/>
      <c r="NUD548" s="1"/>
      <c r="NUE548" s="1"/>
      <c r="NUF548" s="1"/>
      <c r="NUG548" s="1"/>
      <c r="NUH548" s="1"/>
      <c r="NUI548" s="1"/>
      <c r="NUJ548" s="1"/>
      <c r="NUK548" s="1"/>
      <c r="NUL548" s="1"/>
      <c r="NUM548" s="1"/>
      <c r="NUN548" s="1"/>
      <c r="NUO548" s="1"/>
      <c r="NUP548" s="1"/>
      <c r="NUQ548" s="1"/>
      <c r="NUR548" s="1"/>
      <c r="NUS548" s="1"/>
      <c r="NUT548" s="1"/>
      <c r="NUU548" s="1"/>
      <c r="NUV548" s="1"/>
      <c r="NUW548" s="1"/>
      <c r="NUX548" s="1"/>
      <c r="NUY548" s="1"/>
      <c r="NUZ548" s="1"/>
      <c r="NVA548" s="1"/>
      <c r="NVB548" s="1"/>
      <c r="NVC548" s="1"/>
      <c r="NVD548" s="1"/>
      <c r="NVE548" s="1"/>
      <c r="NVF548" s="1"/>
      <c r="NVG548" s="1"/>
      <c r="NVH548" s="1"/>
      <c r="NVI548" s="1"/>
      <c r="NVJ548" s="1"/>
      <c r="NVK548" s="1"/>
      <c r="NVL548" s="1"/>
      <c r="NVM548" s="1"/>
      <c r="NVN548" s="1"/>
      <c r="NVO548" s="1"/>
      <c r="NVP548" s="1"/>
      <c r="NVQ548" s="1"/>
      <c r="NVR548" s="1"/>
      <c r="NVS548" s="1"/>
      <c r="NVT548" s="1"/>
      <c r="NVU548" s="1"/>
      <c r="NVV548" s="1"/>
      <c r="NVW548" s="1"/>
      <c r="NVX548" s="1"/>
      <c r="NVY548" s="1"/>
      <c r="NVZ548" s="1"/>
      <c r="NWA548" s="1"/>
      <c r="NWB548" s="1"/>
      <c r="NWC548" s="1"/>
      <c r="NWD548" s="1"/>
      <c r="NWE548" s="1"/>
      <c r="NWF548" s="1"/>
      <c r="NWG548" s="1"/>
      <c r="NWH548" s="1"/>
      <c r="NWI548" s="1"/>
      <c r="NWJ548" s="1"/>
      <c r="NWK548" s="1"/>
      <c r="NWL548" s="1"/>
      <c r="NWM548" s="1"/>
      <c r="NWN548" s="1"/>
      <c r="NWO548" s="1"/>
      <c r="NWP548" s="1"/>
      <c r="NWQ548" s="1"/>
      <c r="NWR548" s="1"/>
      <c r="NWS548" s="1"/>
      <c r="NWT548" s="1"/>
      <c r="NWU548" s="1"/>
      <c r="NWV548" s="1"/>
      <c r="NWW548" s="1"/>
      <c r="NWX548" s="1"/>
      <c r="NWY548" s="1"/>
      <c r="NWZ548" s="1"/>
      <c r="NXA548" s="1"/>
      <c r="NXB548" s="1"/>
      <c r="NXC548" s="1"/>
      <c r="NXD548" s="1"/>
      <c r="NXE548" s="1"/>
      <c r="NXF548" s="1"/>
      <c r="NXG548" s="1"/>
      <c r="NXH548" s="1"/>
      <c r="NXI548" s="1"/>
      <c r="NXJ548" s="1"/>
      <c r="NXK548" s="1"/>
      <c r="NXL548" s="1"/>
      <c r="NXM548" s="1"/>
      <c r="NXN548" s="1"/>
      <c r="NXO548" s="1"/>
      <c r="NXP548" s="1"/>
      <c r="NXQ548" s="1"/>
      <c r="NXR548" s="1"/>
      <c r="NXS548" s="1"/>
      <c r="NXT548" s="1"/>
      <c r="NXU548" s="1"/>
      <c r="NXV548" s="1"/>
      <c r="NXW548" s="1"/>
      <c r="NXX548" s="1"/>
      <c r="NXY548" s="1"/>
      <c r="NXZ548" s="1"/>
      <c r="NYA548" s="1"/>
      <c r="NYB548" s="1"/>
      <c r="NYC548" s="1"/>
      <c r="NYD548" s="1"/>
      <c r="NYE548" s="1"/>
      <c r="NYF548" s="1"/>
      <c r="NYG548" s="1"/>
      <c r="NYH548" s="1"/>
      <c r="NYI548" s="1"/>
      <c r="NYJ548" s="1"/>
      <c r="NYK548" s="1"/>
      <c r="NYL548" s="1"/>
      <c r="NYM548" s="1"/>
      <c r="NYN548" s="1"/>
      <c r="NYO548" s="1"/>
      <c r="NYP548" s="1"/>
      <c r="NYQ548" s="1"/>
      <c r="NYR548" s="1"/>
      <c r="NYS548" s="1"/>
      <c r="NYT548" s="1"/>
      <c r="NYU548" s="1"/>
      <c r="NYV548" s="1"/>
      <c r="NYW548" s="1"/>
      <c r="NYX548" s="1"/>
      <c r="NYY548" s="1"/>
      <c r="NYZ548" s="1"/>
      <c r="NZA548" s="1"/>
      <c r="NZB548" s="1"/>
      <c r="NZC548" s="1"/>
      <c r="NZD548" s="1"/>
      <c r="NZE548" s="1"/>
      <c r="NZF548" s="1"/>
      <c r="NZG548" s="1"/>
      <c r="NZH548" s="1"/>
      <c r="NZI548" s="1"/>
      <c r="NZJ548" s="1"/>
      <c r="NZK548" s="1"/>
      <c r="NZL548" s="1"/>
      <c r="NZM548" s="1"/>
      <c r="NZN548" s="1"/>
      <c r="NZO548" s="1"/>
      <c r="NZP548" s="1"/>
      <c r="NZQ548" s="1"/>
      <c r="NZR548" s="1"/>
      <c r="NZS548" s="1"/>
      <c r="NZT548" s="1"/>
      <c r="NZU548" s="1"/>
      <c r="NZV548" s="1"/>
      <c r="NZW548" s="1"/>
      <c r="NZX548" s="1"/>
      <c r="NZY548" s="1"/>
      <c r="NZZ548" s="1"/>
      <c r="OAA548" s="1"/>
      <c r="OAB548" s="1"/>
      <c r="OAC548" s="1"/>
      <c r="OAD548" s="1"/>
      <c r="OAE548" s="1"/>
      <c r="OAF548" s="1"/>
      <c r="OAG548" s="1"/>
      <c r="OAH548" s="1"/>
      <c r="OAI548" s="1"/>
      <c r="OAJ548" s="1"/>
      <c r="OAK548" s="1"/>
      <c r="OAL548" s="1"/>
      <c r="OAM548" s="1"/>
      <c r="OAN548" s="1"/>
      <c r="OAO548" s="1"/>
      <c r="OAP548" s="1"/>
      <c r="OAQ548" s="1"/>
      <c r="OAR548" s="1"/>
      <c r="OAS548" s="1"/>
      <c r="OAT548" s="1"/>
      <c r="OAU548" s="1"/>
      <c r="OAV548" s="1"/>
      <c r="OAW548" s="1"/>
      <c r="OAX548" s="1"/>
      <c r="OAY548" s="1"/>
      <c r="OAZ548" s="1"/>
      <c r="OBA548" s="1"/>
      <c r="OBB548" s="1"/>
      <c r="OBC548" s="1"/>
      <c r="OBD548" s="1"/>
      <c r="OBE548" s="1"/>
      <c r="OBF548" s="1"/>
      <c r="OBG548" s="1"/>
      <c r="OBH548" s="1"/>
      <c r="OBI548" s="1"/>
      <c r="OBJ548" s="1"/>
      <c r="OBK548" s="1"/>
      <c r="OBL548" s="1"/>
      <c r="OBM548" s="1"/>
      <c r="OBN548" s="1"/>
      <c r="OBO548" s="1"/>
      <c r="OBP548" s="1"/>
      <c r="OBQ548" s="1"/>
      <c r="OBR548" s="1"/>
      <c r="OBS548" s="1"/>
      <c r="OBT548" s="1"/>
      <c r="OBU548" s="1"/>
      <c r="OBV548" s="1"/>
      <c r="OBW548" s="1"/>
      <c r="OBX548" s="1"/>
      <c r="OBY548" s="1"/>
      <c r="OBZ548" s="1"/>
      <c r="OCA548" s="1"/>
      <c r="OCB548" s="1"/>
      <c r="OCC548" s="1"/>
      <c r="OCD548" s="1"/>
      <c r="OCE548" s="1"/>
      <c r="OCF548" s="1"/>
      <c r="OCG548" s="1"/>
      <c r="OCH548" s="1"/>
      <c r="OCI548" s="1"/>
      <c r="OCJ548" s="1"/>
      <c r="OCK548" s="1"/>
      <c r="OCL548" s="1"/>
      <c r="OCM548" s="1"/>
      <c r="OCN548" s="1"/>
      <c r="OCO548" s="1"/>
      <c r="OCP548" s="1"/>
      <c r="OCQ548" s="1"/>
      <c r="OCR548" s="1"/>
      <c r="OCS548" s="1"/>
      <c r="OCT548" s="1"/>
      <c r="OCU548" s="1"/>
      <c r="OCV548" s="1"/>
      <c r="OCW548" s="1"/>
      <c r="OCX548" s="1"/>
      <c r="OCY548" s="1"/>
      <c r="OCZ548" s="1"/>
      <c r="ODA548" s="1"/>
      <c r="ODB548" s="1"/>
      <c r="ODC548" s="1"/>
      <c r="ODD548" s="1"/>
      <c r="ODE548" s="1"/>
      <c r="ODF548" s="1"/>
      <c r="ODG548" s="1"/>
      <c r="ODH548" s="1"/>
      <c r="ODI548" s="1"/>
      <c r="ODJ548" s="1"/>
      <c r="ODK548" s="1"/>
      <c r="ODL548" s="1"/>
      <c r="ODM548" s="1"/>
      <c r="ODN548" s="1"/>
      <c r="ODO548" s="1"/>
      <c r="ODP548" s="1"/>
      <c r="ODQ548" s="1"/>
      <c r="ODR548" s="1"/>
      <c r="ODS548" s="1"/>
      <c r="ODT548" s="1"/>
      <c r="ODU548" s="1"/>
      <c r="ODV548" s="1"/>
      <c r="ODW548" s="1"/>
      <c r="ODX548" s="1"/>
      <c r="ODY548" s="1"/>
      <c r="ODZ548" s="1"/>
      <c r="OEA548" s="1"/>
      <c r="OEB548" s="1"/>
      <c r="OEC548" s="1"/>
      <c r="OED548" s="1"/>
      <c r="OEE548" s="1"/>
      <c r="OEF548" s="1"/>
      <c r="OEG548" s="1"/>
      <c r="OEH548" s="1"/>
      <c r="OEI548" s="1"/>
      <c r="OEJ548" s="1"/>
      <c r="OEK548" s="1"/>
      <c r="OEL548" s="1"/>
      <c r="OEM548" s="1"/>
      <c r="OEN548" s="1"/>
      <c r="OEO548" s="1"/>
      <c r="OEP548" s="1"/>
      <c r="OEQ548" s="1"/>
      <c r="OER548" s="1"/>
      <c r="OES548" s="1"/>
      <c r="OET548" s="1"/>
      <c r="OEU548" s="1"/>
      <c r="OEV548" s="1"/>
      <c r="OEW548" s="1"/>
      <c r="OEX548" s="1"/>
      <c r="OEY548" s="1"/>
      <c r="OEZ548" s="1"/>
      <c r="OFA548" s="1"/>
      <c r="OFB548" s="1"/>
      <c r="OFC548" s="1"/>
      <c r="OFD548" s="1"/>
      <c r="OFE548" s="1"/>
      <c r="OFF548" s="1"/>
      <c r="OFG548" s="1"/>
      <c r="OFH548" s="1"/>
      <c r="OFI548" s="1"/>
      <c r="OFJ548" s="1"/>
      <c r="OFK548" s="1"/>
      <c r="OFL548" s="1"/>
      <c r="OFM548" s="1"/>
      <c r="OFN548" s="1"/>
      <c r="OFO548" s="1"/>
      <c r="OFP548" s="1"/>
      <c r="OFQ548" s="1"/>
      <c r="OFR548" s="1"/>
      <c r="OFS548" s="1"/>
      <c r="OFT548" s="1"/>
      <c r="OFU548" s="1"/>
      <c r="OFV548" s="1"/>
      <c r="OFW548" s="1"/>
      <c r="OFX548" s="1"/>
      <c r="OFY548" s="1"/>
      <c r="OFZ548" s="1"/>
      <c r="OGA548" s="1"/>
      <c r="OGB548" s="1"/>
      <c r="OGC548" s="1"/>
      <c r="OGD548" s="1"/>
      <c r="OGE548" s="1"/>
      <c r="OGF548" s="1"/>
      <c r="OGG548" s="1"/>
      <c r="OGH548" s="1"/>
      <c r="OGI548" s="1"/>
      <c r="OGJ548" s="1"/>
      <c r="OGK548" s="1"/>
      <c r="OGL548" s="1"/>
      <c r="OGM548" s="1"/>
      <c r="OGN548" s="1"/>
      <c r="OGO548" s="1"/>
      <c r="OGP548" s="1"/>
      <c r="OGQ548" s="1"/>
      <c r="OGR548" s="1"/>
      <c r="OGS548" s="1"/>
      <c r="OGT548" s="1"/>
      <c r="OGU548" s="1"/>
      <c r="OGV548" s="1"/>
      <c r="OGW548" s="1"/>
      <c r="OGX548" s="1"/>
      <c r="OGY548" s="1"/>
      <c r="OGZ548" s="1"/>
      <c r="OHA548" s="1"/>
      <c r="OHB548" s="1"/>
      <c r="OHC548" s="1"/>
      <c r="OHD548" s="1"/>
      <c r="OHE548" s="1"/>
      <c r="OHF548" s="1"/>
      <c r="OHG548" s="1"/>
      <c r="OHH548" s="1"/>
      <c r="OHI548" s="1"/>
      <c r="OHJ548" s="1"/>
      <c r="OHK548" s="1"/>
      <c r="OHL548" s="1"/>
      <c r="OHM548" s="1"/>
      <c r="OHN548" s="1"/>
      <c r="OHO548" s="1"/>
      <c r="OHP548" s="1"/>
      <c r="OHQ548" s="1"/>
      <c r="OHR548" s="1"/>
      <c r="OHS548" s="1"/>
      <c r="OHT548" s="1"/>
      <c r="OHU548" s="1"/>
      <c r="OHV548" s="1"/>
      <c r="OHW548" s="1"/>
      <c r="OHX548" s="1"/>
      <c r="OHY548" s="1"/>
      <c r="OHZ548" s="1"/>
      <c r="OIA548" s="1"/>
      <c r="OIB548" s="1"/>
      <c r="OIC548" s="1"/>
      <c r="OID548" s="1"/>
      <c r="OIE548" s="1"/>
      <c r="OIF548" s="1"/>
      <c r="OIG548" s="1"/>
      <c r="OIH548" s="1"/>
      <c r="OII548" s="1"/>
      <c r="OIJ548" s="1"/>
      <c r="OIK548" s="1"/>
      <c r="OIL548" s="1"/>
      <c r="OIM548" s="1"/>
      <c r="OIN548" s="1"/>
      <c r="OIO548" s="1"/>
      <c r="OIP548" s="1"/>
      <c r="OIQ548" s="1"/>
      <c r="OIR548" s="1"/>
      <c r="OIS548" s="1"/>
      <c r="OIT548" s="1"/>
      <c r="OIU548" s="1"/>
      <c r="OIV548" s="1"/>
      <c r="OIW548" s="1"/>
      <c r="OIX548" s="1"/>
      <c r="OIY548" s="1"/>
      <c r="OIZ548" s="1"/>
      <c r="OJA548" s="1"/>
      <c r="OJB548" s="1"/>
      <c r="OJC548" s="1"/>
      <c r="OJD548" s="1"/>
      <c r="OJE548" s="1"/>
      <c r="OJF548" s="1"/>
      <c r="OJG548" s="1"/>
      <c r="OJH548" s="1"/>
      <c r="OJI548" s="1"/>
      <c r="OJJ548" s="1"/>
      <c r="OJK548" s="1"/>
      <c r="OJL548" s="1"/>
      <c r="OJM548" s="1"/>
      <c r="OJN548" s="1"/>
      <c r="OJO548" s="1"/>
      <c r="OJP548" s="1"/>
      <c r="OJQ548" s="1"/>
      <c r="OJR548" s="1"/>
      <c r="OJS548" s="1"/>
      <c r="OJT548" s="1"/>
      <c r="OJU548" s="1"/>
      <c r="OJV548" s="1"/>
      <c r="OJW548" s="1"/>
      <c r="OJX548" s="1"/>
      <c r="OJY548" s="1"/>
      <c r="OJZ548" s="1"/>
      <c r="OKA548" s="1"/>
      <c r="OKB548" s="1"/>
      <c r="OKC548" s="1"/>
      <c r="OKD548" s="1"/>
      <c r="OKE548" s="1"/>
      <c r="OKF548" s="1"/>
      <c r="OKG548" s="1"/>
      <c r="OKH548" s="1"/>
      <c r="OKI548" s="1"/>
      <c r="OKJ548" s="1"/>
      <c r="OKK548" s="1"/>
      <c r="OKL548" s="1"/>
      <c r="OKM548" s="1"/>
      <c r="OKN548" s="1"/>
      <c r="OKO548" s="1"/>
      <c r="OKP548" s="1"/>
      <c r="OKQ548" s="1"/>
      <c r="OKR548" s="1"/>
      <c r="OKS548" s="1"/>
      <c r="OKT548" s="1"/>
      <c r="OKU548" s="1"/>
      <c r="OKV548" s="1"/>
      <c r="OKW548" s="1"/>
      <c r="OKX548" s="1"/>
      <c r="OKY548" s="1"/>
      <c r="OKZ548" s="1"/>
      <c r="OLA548" s="1"/>
      <c r="OLB548" s="1"/>
      <c r="OLC548" s="1"/>
      <c r="OLD548" s="1"/>
      <c r="OLE548" s="1"/>
      <c r="OLF548" s="1"/>
      <c r="OLG548" s="1"/>
      <c r="OLH548" s="1"/>
      <c r="OLI548" s="1"/>
      <c r="OLJ548" s="1"/>
      <c r="OLK548" s="1"/>
      <c r="OLL548" s="1"/>
      <c r="OLM548" s="1"/>
      <c r="OLN548" s="1"/>
      <c r="OLO548" s="1"/>
      <c r="OLP548" s="1"/>
      <c r="OLQ548" s="1"/>
      <c r="OLR548" s="1"/>
      <c r="OLS548" s="1"/>
      <c r="OLT548" s="1"/>
      <c r="OLU548" s="1"/>
      <c r="OLV548" s="1"/>
      <c r="OLW548" s="1"/>
      <c r="OLX548" s="1"/>
      <c r="OLY548" s="1"/>
      <c r="OLZ548" s="1"/>
      <c r="OMA548" s="1"/>
      <c r="OMB548" s="1"/>
      <c r="OMC548" s="1"/>
      <c r="OMD548" s="1"/>
      <c r="OME548" s="1"/>
      <c r="OMF548" s="1"/>
      <c r="OMG548" s="1"/>
      <c r="OMH548" s="1"/>
      <c r="OMI548" s="1"/>
      <c r="OMJ548" s="1"/>
      <c r="OMK548" s="1"/>
      <c r="OML548" s="1"/>
      <c r="OMM548" s="1"/>
      <c r="OMN548" s="1"/>
      <c r="OMO548" s="1"/>
      <c r="OMP548" s="1"/>
      <c r="OMQ548" s="1"/>
      <c r="OMR548" s="1"/>
      <c r="OMS548" s="1"/>
      <c r="OMT548" s="1"/>
      <c r="OMU548" s="1"/>
      <c r="OMV548" s="1"/>
      <c r="OMW548" s="1"/>
      <c r="OMX548" s="1"/>
      <c r="OMY548" s="1"/>
      <c r="OMZ548" s="1"/>
      <c r="ONA548" s="1"/>
      <c r="ONB548" s="1"/>
      <c r="ONC548" s="1"/>
      <c r="OND548" s="1"/>
      <c r="ONE548" s="1"/>
      <c r="ONF548" s="1"/>
      <c r="ONG548" s="1"/>
      <c r="ONH548" s="1"/>
      <c r="ONI548" s="1"/>
      <c r="ONJ548" s="1"/>
      <c r="ONK548" s="1"/>
      <c r="ONL548" s="1"/>
      <c r="ONM548" s="1"/>
      <c r="ONN548" s="1"/>
      <c r="ONO548" s="1"/>
      <c r="ONP548" s="1"/>
      <c r="ONQ548" s="1"/>
      <c r="ONR548" s="1"/>
      <c r="ONS548" s="1"/>
      <c r="ONT548" s="1"/>
      <c r="ONU548" s="1"/>
      <c r="ONV548" s="1"/>
      <c r="ONW548" s="1"/>
      <c r="ONX548" s="1"/>
      <c r="ONY548" s="1"/>
      <c r="ONZ548" s="1"/>
      <c r="OOA548" s="1"/>
      <c r="OOB548" s="1"/>
      <c r="OOC548" s="1"/>
      <c r="OOD548" s="1"/>
      <c r="OOE548" s="1"/>
      <c r="OOF548" s="1"/>
      <c r="OOG548" s="1"/>
      <c r="OOH548" s="1"/>
      <c r="OOI548" s="1"/>
      <c r="OOJ548" s="1"/>
      <c r="OOK548" s="1"/>
      <c r="OOL548" s="1"/>
      <c r="OOM548" s="1"/>
      <c r="OON548" s="1"/>
      <c r="OOO548" s="1"/>
      <c r="OOP548" s="1"/>
      <c r="OOQ548" s="1"/>
      <c r="OOR548" s="1"/>
      <c r="OOS548" s="1"/>
      <c r="OOT548" s="1"/>
      <c r="OOU548" s="1"/>
      <c r="OOV548" s="1"/>
      <c r="OOW548" s="1"/>
      <c r="OOX548" s="1"/>
      <c r="OOY548" s="1"/>
      <c r="OOZ548" s="1"/>
      <c r="OPA548" s="1"/>
      <c r="OPB548" s="1"/>
      <c r="OPC548" s="1"/>
      <c r="OPD548" s="1"/>
      <c r="OPE548" s="1"/>
      <c r="OPF548" s="1"/>
      <c r="OPG548" s="1"/>
      <c r="OPH548" s="1"/>
      <c r="OPI548" s="1"/>
      <c r="OPJ548" s="1"/>
      <c r="OPK548" s="1"/>
      <c r="OPL548" s="1"/>
      <c r="OPM548" s="1"/>
      <c r="OPN548" s="1"/>
      <c r="OPO548" s="1"/>
      <c r="OPP548" s="1"/>
      <c r="OPQ548" s="1"/>
      <c r="OPR548" s="1"/>
      <c r="OPS548" s="1"/>
      <c r="OPT548" s="1"/>
      <c r="OPU548" s="1"/>
      <c r="OPV548" s="1"/>
      <c r="OPW548" s="1"/>
      <c r="OPX548" s="1"/>
      <c r="OPY548" s="1"/>
      <c r="OPZ548" s="1"/>
      <c r="OQA548" s="1"/>
      <c r="OQB548" s="1"/>
      <c r="OQC548" s="1"/>
      <c r="OQD548" s="1"/>
      <c r="OQE548" s="1"/>
      <c r="OQF548" s="1"/>
      <c r="OQG548" s="1"/>
      <c r="OQH548" s="1"/>
      <c r="OQI548" s="1"/>
      <c r="OQJ548" s="1"/>
      <c r="OQK548" s="1"/>
      <c r="OQL548" s="1"/>
      <c r="OQM548" s="1"/>
      <c r="OQN548" s="1"/>
      <c r="OQO548" s="1"/>
      <c r="OQP548" s="1"/>
      <c r="OQQ548" s="1"/>
      <c r="OQR548" s="1"/>
      <c r="OQS548" s="1"/>
      <c r="OQT548" s="1"/>
      <c r="OQU548" s="1"/>
      <c r="OQV548" s="1"/>
      <c r="OQW548" s="1"/>
      <c r="OQX548" s="1"/>
      <c r="OQY548" s="1"/>
      <c r="OQZ548" s="1"/>
      <c r="ORA548" s="1"/>
      <c r="ORB548" s="1"/>
      <c r="ORC548" s="1"/>
      <c r="ORD548" s="1"/>
      <c r="ORE548" s="1"/>
      <c r="ORF548" s="1"/>
      <c r="ORG548" s="1"/>
      <c r="ORH548" s="1"/>
      <c r="ORI548" s="1"/>
      <c r="ORJ548" s="1"/>
      <c r="ORK548" s="1"/>
      <c r="ORL548" s="1"/>
      <c r="ORM548" s="1"/>
      <c r="ORN548" s="1"/>
      <c r="ORO548" s="1"/>
      <c r="ORP548" s="1"/>
      <c r="ORQ548" s="1"/>
      <c r="ORR548" s="1"/>
      <c r="ORS548" s="1"/>
      <c r="ORT548" s="1"/>
      <c r="ORU548" s="1"/>
      <c r="ORV548" s="1"/>
      <c r="ORW548" s="1"/>
      <c r="ORX548" s="1"/>
      <c r="ORY548" s="1"/>
      <c r="ORZ548" s="1"/>
      <c r="OSA548" s="1"/>
      <c r="OSB548" s="1"/>
      <c r="OSC548" s="1"/>
      <c r="OSD548" s="1"/>
      <c r="OSE548" s="1"/>
      <c r="OSF548" s="1"/>
      <c r="OSG548" s="1"/>
      <c r="OSH548" s="1"/>
      <c r="OSI548" s="1"/>
      <c r="OSJ548" s="1"/>
      <c r="OSK548" s="1"/>
      <c r="OSL548" s="1"/>
      <c r="OSM548" s="1"/>
      <c r="OSN548" s="1"/>
      <c r="OSO548" s="1"/>
      <c r="OSP548" s="1"/>
      <c r="OSQ548" s="1"/>
      <c r="OSR548" s="1"/>
      <c r="OSS548" s="1"/>
      <c r="OST548" s="1"/>
      <c r="OSU548" s="1"/>
      <c r="OSV548" s="1"/>
      <c r="OSW548" s="1"/>
      <c r="OSX548" s="1"/>
      <c r="OSY548" s="1"/>
      <c r="OSZ548" s="1"/>
      <c r="OTA548" s="1"/>
      <c r="OTB548" s="1"/>
      <c r="OTC548" s="1"/>
      <c r="OTD548" s="1"/>
      <c r="OTE548" s="1"/>
      <c r="OTF548" s="1"/>
      <c r="OTG548" s="1"/>
      <c r="OTH548" s="1"/>
      <c r="OTI548" s="1"/>
      <c r="OTJ548" s="1"/>
      <c r="OTK548" s="1"/>
      <c r="OTL548" s="1"/>
      <c r="OTM548" s="1"/>
      <c r="OTN548" s="1"/>
      <c r="OTO548" s="1"/>
      <c r="OTP548" s="1"/>
      <c r="OTQ548" s="1"/>
      <c r="OTR548" s="1"/>
      <c r="OTS548" s="1"/>
      <c r="OTT548" s="1"/>
      <c r="OTU548" s="1"/>
      <c r="OTV548" s="1"/>
      <c r="OTW548" s="1"/>
      <c r="OTX548" s="1"/>
      <c r="OTY548" s="1"/>
      <c r="OTZ548" s="1"/>
      <c r="OUA548" s="1"/>
      <c r="OUB548" s="1"/>
      <c r="OUC548" s="1"/>
      <c r="OUD548" s="1"/>
      <c r="OUE548" s="1"/>
      <c r="OUF548" s="1"/>
      <c r="OUG548" s="1"/>
      <c r="OUH548" s="1"/>
      <c r="OUI548" s="1"/>
      <c r="OUJ548" s="1"/>
      <c r="OUK548" s="1"/>
      <c r="OUL548" s="1"/>
      <c r="OUM548" s="1"/>
      <c r="OUN548" s="1"/>
      <c r="OUO548" s="1"/>
      <c r="OUP548" s="1"/>
      <c r="OUQ548" s="1"/>
      <c r="OUR548" s="1"/>
      <c r="OUS548" s="1"/>
      <c r="OUT548" s="1"/>
      <c r="OUU548" s="1"/>
      <c r="OUV548" s="1"/>
      <c r="OUW548" s="1"/>
      <c r="OUX548" s="1"/>
      <c r="OUY548" s="1"/>
      <c r="OUZ548" s="1"/>
      <c r="OVA548" s="1"/>
      <c r="OVB548" s="1"/>
      <c r="OVC548" s="1"/>
      <c r="OVD548" s="1"/>
      <c r="OVE548" s="1"/>
      <c r="OVF548" s="1"/>
      <c r="OVG548" s="1"/>
      <c r="OVH548" s="1"/>
      <c r="OVI548" s="1"/>
      <c r="OVJ548" s="1"/>
      <c r="OVK548" s="1"/>
      <c r="OVL548" s="1"/>
      <c r="OVM548" s="1"/>
      <c r="OVN548" s="1"/>
      <c r="OVO548" s="1"/>
      <c r="OVP548" s="1"/>
      <c r="OVQ548" s="1"/>
      <c r="OVR548" s="1"/>
      <c r="OVS548" s="1"/>
      <c r="OVT548" s="1"/>
      <c r="OVU548" s="1"/>
      <c r="OVV548" s="1"/>
      <c r="OVW548" s="1"/>
      <c r="OVX548" s="1"/>
      <c r="OVY548" s="1"/>
      <c r="OVZ548" s="1"/>
      <c r="OWA548" s="1"/>
      <c r="OWB548" s="1"/>
      <c r="OWC548" s="1"/>
      <c r="OWD548" s="1"/>
      <c r="OWE548" s="1"/>
      <c r="OWF548" s="1"/>
      <c r="OWG548" s="1"/>
      <c r="OWH548" s="1"/>
      <c r="OWI548" s="1"/>
      <c r="OWJ548" s="1"/>
      <c r="OWK548" s="1"/>
      <c r="OWL548" s="1"/>
      <c r="OWM548" s="1"/>
      <c r="OWN548" s="1"/>
      <c r="OWO548" s="1"/>
      <c r="OWP548" s="1"/>
      <c r="OWQ548" s="1"/>
      <c r="OWR548" s="1"/>
      <c r="OWS548" s="1"/>
      <c r="OWT548" s="1"/>
      <c r="OWU548" s="1"/>
      <c r="OWV548" s="1"/>
      <c r="OWW548" s="1"/>
      <c r="OWX548" s="1"/>
      <c r="OWY548" s="1"/>
      <c r="OWZ548" s="1"/>
      <c r="OXA548" s="1"/>
      <c r="OXB548" s="1"/>
      <c r="OXC548" s="1"/>
      <c r="OXD548" s="1"/>
      <c r="OXE548" s="1"/>
      <c r="OXF548" s="1"/>
      <c r="OXG548" s="1"/>
      <c r="OXH548" s="1"/>
      <c r="OXI548" s="1"/>
      <c r="OXJ548" s="1"/>
      <c r="OXK548" s="1"/>
      <c r="OXL548" s="1"/>
      <c r="OXM548" s="1"/>
      <c r="OXN548" s="1"/>
      <c r="OXO548" s="1"/>
      <c r="OXP548" s="1"/>
      <c r="OXQ548" s="1"/>
      <c r="OXR548" s="1"/>
      <c r="OXS548" s="1"/>
      <c r="OXT548" s="1"/>
      <c r="OXU548" s="1"/>
      <c r="OXV548" s="1"/>
      <c r="OXW548" s="1"/>
      <c r="OXX548" s="1"/>
      <c r="OXY548" s="1"/>
      <c r="OXZ548" s="1"/>
      <c r="OYA548" s="1"/>
      <c r="OYB548" s="1"/>
      <c r="OYC548" s="1"/>
      <c r="OYD548" s="1"/>
      <c r="OYE548" s="1"/>
      <c r="OYF548" s="1"/>
      <c r="OYG548" s="1"/>
      <c r="OYH548" s="1"/>
      <c r="OYI548" s="1"/>
      <c r="OYJ548" s="1"/>
      <c r="OYK548" s="1"/>
      <c r="OYL548" s="1"/>
      <c r="OYM548" s="1"/>
      <c r="OYN548" s="1"/>
      <c r="OYO548" s="1"/>
      <c r="OYP548" s="1"/>
      <c r="OYQ548" s="1"/>
      <c r="OYR548" s="1"/>
      <c r="OYS548" s="1"/>
      <c r="OYT548" s="1"/>
      <c r="OYU548" s="1"/>
      <c r="OYV548" s="1"/>
      <c r="OYW548" s="1"/>
      <c r="OYX548" s="1"/>
      <c r="OYY548" s="1"/>
      <c r="OYZ548" s="1"/>
      <c r="OZA548" s="1"/>
      <c r="OZB548" s="1"/>
      <c r="OZC548" s="1"/>
      <c r="OZD548" s="1"/>
      <c r="OZE548" s="1"/>
      <c r="OZF548" s="1"/>
      <c r="OZG548" s="1"/>
      <c r="OZH548" s="1"/>
      <c r="OZI548" s="1"/>
      <c r="OZJ548" s="1"/>
      <c r="OZK548" s="1"/>
      <c r="OZL548" s="1"/>
      <c r="OZM548" s="1"/>
      <c r="OZN548" s="1"/>
      <c r="OZO548" s="1"/>
      <c r="OZP548" s="1"/>
      <c r="OZQ548" s="1"/>
      <c r="OZR548" s="1"/>
      <c r="OZS548" s="1"/>
      <c r="OZT548" s="1"/>
      <c r="OZU548" s="1"/>
      <c r="OZV548" s="1"/>
      <c r="OZW548" s="1"/>
      <c r="OZX548" s="1"/>
      <c r="OZY548" s="1"/>
      <c r="OZZ548" s="1"/>
      <c r="PAA548" s="1"/>
      <c r="PAB548" s="1"/>
      <c r="PAC548" s="1"/>
      <c r="PAD548" s="1"/>
      <c r="PAE548" s="1"/>
      <c r="PAF548" s="1"/>
      <c r="PAG548" s="1"/>
      <c r="PAH548" s="1"/>
      <c r="PAI548" s="1"/>
      <c r="PAJ548" s="1"/>
      <c r="PAK548" s="1"/>
      <c r="PAL548" s="1"/>
      <c r="PAM548" s="1"/>
      <c r="PAN548" s="1"/>
      <c r="PAO548" s="1"/>
      <c r="PAP548" s="1"/>
      <c r="PAQ548" s="1"/>
      <c r="PAR548" s="1"/>
      <c r="PAS548" s="1"/>
      <c r="PAT548" s="1"/>
      <c r="PAU548" s="1"/>
      <c r="PAV548" s="1"/>
      <c r="PAW548" s="1"/>
      <c r="PAX548" s="1"/>
      <c r="PAY548" s="1"/>
      <c r="PAZ548" s="1"/>
      <c r="PBA548" s="1"/>
      <c r="PBB548" s="1"/>
      <c r="PBC548" s="1"/>
      <c r="PBD548" s="1"/>
      <c r="PBE548" s="1"/>
      <c r="PBF548" s="1"/>
      <c r="PBG548" s="1"/>
      <c r="PBH548" s="1"/>
      <c r="PBI548" s="1"/>
      <c r="PBJ548" s="1"/>
      <c r="PBK548" s="1"/>
      <c r="PBL548" s="1"/>
      <c r="PBM548" s="1"/>
      <c r="PBN548" s="1"/>
      <c r="PBO548" s="1"/>
      <c r="PBP548" s="1"/>
      <c r="PBQ548" s="1"/>
      <c r="PBR548" s="1"/>
      <c r="PBS548" s="1"/>
      <c r="PBT548" s="1"/>
      <c r="PBU548" s="1"/>
      <c r="PBV548" s="1"/>
      <c r="PBW548" s="1"/>
      <c r="PBX548" s="1"/>
      <c r="PBY548" s="1"/>
      <c r="PBZ548" s="1"/>
      <c r="PCA548" s="1"/>
      <c r="PCB548" s="1"/>
      <c r="PCC548" s="1"/>
      <c r="PCD548" s="1"/>
      <c r="PCE548" s="1"/>
      <c r="PCF548" s="1"/>
      <c r="PCG548" s="1"/>
      <c r="PCH548" s="1"/>
      <c r="PCI548" s="1"/>
      <c r="PCJ548" s="1"/>
      <c r="PCK548" s="1"/>
      <c r="PCL548" s="1"/>
      <c r="PCM548" s="1"/>
      <c r="PCN548" s="1"/>
      <c r="PCO548" s="1"/>
      <c r="PCP548" s="1"/>
      <c r="PCQ548" s="1"/>
      <c r="PCR548" s="1"/>
      <c r="PCS548" s="1"/>
      <c r="PCT548" s="1"/>
      <c r="PCU548" s="1"/>
      <c r="PCV548" s="1"/>
      <c r="PCW548" s="1"/>
      <c r="PCX548" s="1"/>
      <c r="PCY548" s="1"/>
      <c r="PCZ548" s="1"/>
      <c r="PDA548" s="1"/>
      <c r="PDB548" s="1"/>
      <c r="PDC548" s="1"/>
      <c r="PDD548" s="1"/>
      <c r="PDE548" s="1"/>
      <c r="PDF548" s="1"/>
      <c r="PDG548" s="1"/>
      <c r="PDH548" s="1"/>
      <c r="PDI548" s="1"/>
      <c r="PDJ548" s="1"/>
      <c r="PDK548" s="1"/>
      <c r="PDL548" s="1"/>
      <c r="PDM548" s="1"/>
      <c r="PDN548" s="1"/>
      <c r="PDO548" s="1"/>
      <c r="PDP548" s="1"/>
      <c r="PDQ548" s="1"/>
      <c r="PDR548" s="1"/>
      <c r="PDS548" s="1"/>
      <c r="PDT548" s="1"/>
      <c r="PDU548" s="1"/>
      <c r="PDV548" s="1"/>
      <c r="PDW548" s="1"/>
      <c r="PDX548" s="1"/>
      <c r="PDY548" s="1"/>
      <c r="PDZ548" s="1"/>
      <c r="PEA548" s="1"/>
      <c r="PEB548" s="1"/>
      <c r="PEC548" s="1"/>
      <c r="PED548" s="1"/>
      <c r="PEE548" s="1"/>
      <c r="PEF548" s="1"/>
      <c r="PEG548" s="1"/>
      <c r="PEH548" s="1"/>
      <c r="PEI548" s="1"/>
      <c r="PEJ548" s="1"/>
      <c r="PEK548" s="1"/>
      <c r="PEL548" s="1"/>
      <c r="PEM548" s="1"/>
      <c r="PEN548" s="1"/>
      <c r="PEO548" s="1"/>
      <c r="PEP548" s="1"/>
      <c r="PEQ548" s="1"/>
      <c r="PER548" s="1"/>
      <c r="PES548" s="1"/>
      <c r="PET548" s="1"/>
      <c r="PEU548" s="1"/>
      <c r="PEV548" s="1"/>
      <c r="PEW548" s="1"/>
      <c r="PEX548" s="1"/>
      <c r="PEY548" s="1"/>
      <c r="PEZ548" s="1"/>
      <c r="PFA548" s="1"/>
      <c r="PFB548" s="1"/>
      <c r="PFC548" s="1"/>
      <c r="PFD548" s="1"/>
      <c r="PFE548" s="1"/>
      <c r="PFF548" s="1"/>
      <c r="PFG548" s="1"/>
      <c r="PFH548" s="1"/>
      <c r="PFI548" s="1"/>
      <c r="PFJ548" s="1"/>
      <c r="PFK548" s="1"/>
      <c r="PFL548" s="1"/>
      <c r="PFM548" s="1"/>
      <c r="PFN548" s="1"/>
      <c r="PFO548" s="1"/>
      <c r="PFP548" s="1"/>
      <c r="PFQ548" s="1"/>
      <c r="PFR548" s="1"/>
      <c r="PFS548" s="1"/>
      <c r="PFT548" s="1"/>
      <c r="PFU548" s="1"/>
      <c r="PFV548" s="1"/>
      <c r="PFW548" s="1"/>
      <c r="PFX548" s="1"/>
      <c r="PFY548" s="1"/>
      <c r="PFZ548" s="1"/>
      <c r="PGA548" s="1"/>
      <c r="PGB548" s="1"/>
      <c r="PGC548" s="1"/>
      <c r="PGD548" s="1"/>
      <c r="PGE548" s="1"/>
      <c r="PGF548" s="1"/>
      <c r="PGG548" s="1"/>
      <c r="PGH548" s="1"/>
      <c r="PGI548" s="1"/>
      <c r="PGJ548" s="1"/>
      <c r="PGK548" s="1"/>
      <c r="PGL548" s="1"/>
      <c r="PGM548" s="1"/>
      <c r="PGN548" s="1"/>
      <c r="PGO548" s="1"/>
      <c r="PGP548" s="1"/>
      <c r="PGQ548" s="1"/>
      <c r="PGR548" s="1"/>
      <c r="PGS548" s="1"/>
      <c r="PGT548" s="1"/>
      <c r="PGU548" s="1"/>
      <c r="PGV548" s="1"/>
      <c r="PGW548" s="1"/>
      <c r="PGX548" s="1"/>
      <c r="PGY548" s="1"/>
      <c r="PGZ548" s="1"/>
      <c r="PHA548" s="1"/>
      <c r="PHB548" s="1"/>
      <c r="PHC548" s="1"/>
      <c r="PHD548" s="1"/>
      <c r="PHE548" s="1"/>
      <c r="PHF548" s="1"/>
      <c r="PHG548" s="1"/>
      <c r="PHH548" s="1"/>
      <c r="PHI548" s="1"/>
      <c r="PHJ548" s="1"/>
      <c r="PHK548" s="1"/>
      <c r="PHL548" s="1"/>
      <c r="PHM548" s="1"/>
      <c r="PHN548" s="1"/>
      <c r="PHO548" s="1"/>
      <c r="PHP548" s="1"/>
      <c r="PHQ548" s="1"/>
      <c r="PHR548" s="1"/>
      <c r="PHS548" s="1"/>
      <c r="PHT548" s="1"/>
      <c r="PHU548" s="1"/>
      <c r="PHV548" s="1"/>
      <c r="PHW548" s="1"/>
      <c r="PHX548" s="1"/>
      <c r="PHY548" s="1"/>
      <c r="PHZ548" s="1"/>
      <c r="PIA548" s="1"/>
      <c r="PIB548" s="1"/>
      <c r="PIC548" s="1"/>
      <c r="PID548" s="1"/>
      <c r="PIE548" s="1"/>
      <c r="PIF548" s="1"/>
      <c r="PIG548" s="1"/>
      <c r="PIH548" s="1"/>
      <c r="PII548" s="1"/>
      <c r="PIJ548" s="1"/>
      <c r="PIK548" s="1"/>
      <c r="PIL548" s="1"/>
      <c r="PIM548" s="1"/>
      <c r="PIN548" s="1"/>
      <c r="PIO548" s="1"/>
      <c r="PIP548" s="1"/>
      <c r="PIQ548" s="1"/>
      <c r="PIR548" s="1"/>
      <c r="PIS548" s="1"/>
      <c r="PIT548" s="1"/>
      <c r="PIU548" s="1"/>
      <c r="PIV548" s="1"/>
      <c r="PIW548" s="1"/>
      <c r="PIX548" s="1"/>
      <c r="PIY548" s="1"/>
      <c r="PIZ548" s="1"/>
      <c r="PJA548" s="1"/>
      <c r="PJB548" s="1"/>
      <c r="PJC548" s="1"/>
      <c r="PJD548" s="1"/>
      <c r="PJE548" s="1"/>
      <c r="PJF548" s="1"/>
      <c r="PJG548" s="1"/>
      <c r="PJH548" s="1"/>
      <c r="PJI548" s="1"/>
      <c r="PJJ548" s="1"/>
      <c r="PJK548" s="1"/>
      <c r="PJL548" s="1"/>
      <c r="PJM548" s="1"/>
      <c r="PJN548" s="1"/>
      <c r="PJO548" s="1"/>
      <c r="PJP548" s="1"/>
      <c r="PJQ548" s="1"/>
      <c r="PJR548" s="1"/>
      <c r="PJS548" s="1"/>
      <c r="PJT548" s="1"/>
      <c r="PJU548" s="1"/>
      <c r="PJV548" s="1"/>
      <c r="PJW548" s="1"/>
      <c r="PJX548" s="1"/>
      <c r="PJY548" s="1"/>
      <c r="PJZ548" s="1"/>
      <c r="PKA548" s="1"/>
      <c r="PKB548" s="1"/>
      <c r="PKC548" s="1"/>
      <c r="PKD548" s="1"/>
      <c r="PKE548" s="1"/>
      <c r="PKF548" s="1"/>
      <c r="PKG548" s="1"/>
      <c r="PKH548" s="1"/>
      <c r="PKI548" s="1"/>
      <c r="PKJ548" s="1"/>
      <c r="PKK548" s="1"/>
      <c r="PKL548" s="1"/>
      <c r="PKM548" s="1"/>
      <c r="PKN548" s="1"/>
      <c r="PKO548" s="1"/>
      <c r="PKP548" s="1"/>
      <c r="PKQ548" s="1"/>
      <c r="PKR548" s="1"/>
      <c r="PKS548" s="1"/>
      <c r="PKT548" s="1"/>
      <c r="PKU548" s="1"/>
      <c r="PKV548" s="1"/>
      <c r="PKW548" s="1"/>
      <c r="PKX548" s="1"/>
      <c r="PKY548" s="1"/>
      <c r="PKZ548" s="1"/>
      <c r="PLA548" s="1"/>
      <c r="PLB548" s="1"/>
      <c r="PLC548" s="1"/>
      <c r="PLD548" s="1"/>
      <c r="PLE548" s="1"/>
      <c r="PLF548" s="1"/>
      <c r="PLG548" s="1"/>
      <c r="PLH548" s="1"/>
      <c r="PLI548" s="1"/>
      <c r="PLJ548" s="1"/>
      <c r="PLK548" s="1"/>
      <c r="PLL548" s="1"/>
      <c r="PLM548" s="1"/>
      <c r="PLN548" s="1"/>
      <c r="PLO548" s="1"/>
      <c r="PLP548" s="1"/>
      <c r="PLQ548" s="1"/>
      <c r="PLR548" s="1"/>
      <c r="PLS548" s="1"/>
      <c r="PLT548" s="1"/>
      <c r="PLU548" s="1"/>
      <c r="PLV548" s="1"/>
      <c r="PLW548" s="1"/>
      <c r="PLX548" s="1"/>
      <c r="PLY548" s="1"/>
      <c r="PLZ548" s="1"/>
      <c r="PMA548" s="1"/>
      <c r="PMB548" s="1"/>
      <c r="PMC548" s="1"/>
      <c r="PMD548" s="1"/>
      <c r="PME548" s="1"/>
      <c r="PMF548" s="1"/>
      <c r="PMG548" s="1"/>
      <c r="PMH548" s="1"/>
      <c r="PMI548" s="1"/>
      <c r="PMJ548" s="1"/>
      <c r="PMK548" s="1"/>
      <c r="PML548" s="1"/>
      <c r="PMM548" s="1"/>
      <c r="PMN548" s="1"/>
      <c r="PMO548" s="1"/>
      <c r="PMP548" s="1"/>
      <c r="PMQ548" s="1"/>
      <c r="PMR548" s="1"/>
      <c r="PMS548" s="1"/>
      <c r="PMT548" s="1"/>
      <c r="PMU548" s="1"/>
      <c r="PMV548" s="1"/>
      <c r="PMW548" s="1"/>
      <c r="PMX548" s="1"/>
      <c r="PMY548" s="1"/>
      <c r="PMZ548" s="1"/>
      <c r="PNA548" s="1"/>
      <c r="PNB548" s="1"/>
      <c r="PNC548" s="1"/>
      <c r="PND548" s="1"/>
      <c r="PNE548" s="1"/>
      <c r="PNF548" s="1"/>
      <c r="PNG548" s="1"/>
      <c r="PNH548" s="1"/>
      <c r="PNI548" s="1"/>
      <c r="PNJ548" s="1"/>
      <c r="PNK548" s="1"/>
      <c r="PNL548" s="1"/>
      <c r="PNM548" s="1"/>
      <c r="PNN548" s="1"/>
      <c r="PNO548" s="1"/>
      <c r="PNP548" s="1"/>
      <c r="PNQ548" s="1"/>
      <c r="PNR548" s="1"/>
      <c r="PNS548" s="1"/>
      <c r="PNT548" s="1"/>
      <c r="PNU548" s="1"/>
      <c r="PNV548" s="1"/>
      <c r="PNW548" s="1"/>
      <c r="PNX548" s="1"/>
      <c r="PNY548" s="1"/>
      <c r="PNZ548" s="1"/>
      <c r="POA548" s="1"/>
      <c r="POB548" s="1"/>
      <c r="POC548" s="1"/>
      <c r="POD548" s="1"/>
      <c r="POE548" s="1"/>
      <c r="POF548" s="1"/>
      <c r="POG548" s="1"/>
      <c r="POH548" s="1"/>
      <c r="POI548" s="1"/>
      <c r="POJ548" s="1"/>
      <c r="POK548" s="1"/>
      <c r="POL548" s="1"/>
      <c r="POM548" s="1"/>
      <c r="PON548" s="1"/>
      <c r="POO548" s="1"/>
      <c r="POP548" s="1"/>
      <c r="POQ548" s="1"/>
      <c r="POR548" s="1"/>
      <c r="POS548" s="1"/>
      <c r="POT548" s="1"/>
      <c r="POU548" s="1"/>
      <c r="POV548" s="1"/>
      <c r="POW548" s="1"/>
      <c r="POX548" s="1"/>
      <c r="POY548" s="1"/>
      <c r="POZ548" s="1"/>
      <c r="PPA548" s="1"/>
      <c r="PPB548" s="1"/>
      <c r="PPC548" s="1"/>
      <c r="PPD548" s="1"/>
      <c r="PPE548" s="1"/>
      <c r="PPF548" s="1"/>
      <c r="PPG548" s="1"/>
      <c r="PPH548" s="1"/>
      <c r="PPI548" s="1"/>
      <c r="PPJ548" s="1"/>
      <c r="PPK548" s="1"/>
      <c r="PPL548" s="1"/>
      <c r="PPM548" s="1"/>
      <c r="PPN548" s="1"/>
      <c r="PPO548" s="1"/>
      <c r="PPP548" s="1"/>
      <c r="PPQ548" s="1"/>
      <c r="PPR548" s="1"/>
      <c r="PPS548" s="1"/>
      <c r="PPT548" s="1"/>
      <c r="PPU548" s="1"/>
      <c r="PPV548" s="1"/>
      <c r="PPW548" s="1"/>
      <c r="PPX548" s="1"/>
      <c r="PPY548" s="1"/>
      <c r="PPZ548" s="1"/>
      <c r="PQA548" s="1"/>
      <c r="PQB548" s="1"/>
      <c r="PQC548" s="1"/>
      <c r="PQD548" s="1"/>
      <c r="PQE548" s="1"/>
      <c r="PQF548" s="1"/>
      <c r="PQG548" s="1"/>
      <c r="PQH548" s="1"/>
      <c r="PQI548" s="1"/>
      <c r="PQJ548" s="1"/>
      <c r="PQK548" s="1"/>
      <c r="PQL548" s="1"/>
      <c r="PQM548" s="1"/>
      <c r="PQN548" s="1"/>
      <c r="PQO548" s="1"/>
      <c r="PQP548" s="1"/>
      <c r="PQQ548" s="1"/>
      <c r="PQR548" s="1"/>
      <c r="PQS548" s="1"/>
      <c r="PQT548" s="1"/>
      <c r="PQU548" s="1"/>
      <c r="PQV548" s="1"/>
      <c r="PQW548" s="1"/>
      <c r="PQX548" s="1"/>
      <c r="PQY548" s="1"/>
      <c r="PQZ548" s="1"/>
      <c r="PRA548" s="1"/>
      <c r="PRB548" s="1"/>
      <c r="PRC548" s="1"/>
      <c r="PRD548" s="1"/>
      <c r="PRE548" s="1"/>
      <c r="PRF548" s="1"/>
      <c r="PRG548" s="1"/>
      <c r="PRH548" s="1"/>
      <c r="PRI548" s="1"/>
      <c r="PRJ548" s="1"/>
      <c r="PRK548" s="1"/>
      <c r="PRL548" s="1"/>
      <c r="PRM548" s="1"/>
      <c r="PRN548" s="1"/>
      <c r="PRO548" s="1"/>
      <c r="PRP548" s="1"/>
      <c r="PRQ548" s="1"/>
      <c r="PRR548" s="1"/>
      <c r="PRS548" s="1"/>
      <c r="PRT548" s="1"/>
      <c r="PRU548" s="1"/>
      <c r="PRV548" s="1"/>
      <c r="PRW548" s="1"/>
      <c r="PRX548" s="1"/>
      <c r="PRY548" s="1"/>
      <c r="PRZ548" s="1"/>
      <c r="PSA548" s="1"/>
      <c r="PSB548" s="1"/>
      <c r="PSC548" s="1"/>
      <c r="PSD548" s="1"/>
      <c r="PSE548" s="1"/>
      <c r="PSF548" s="1"/>
      <c r="PSG548" s="1"/>
      <c r="PSH548" s="1"/>
      <c r="PSI548" s="1"/>
      <c r="PSJ548" s="1"/>
      <c r="PSK548" s="1"/>
      <c r="PSL548" s="1"/>
      <c r="PSM548" s="1"/>
      <c r="PSN548" s="1"/>
      <c r="PSO548" s="1"/>
      <c r="PSP548" s="1"/>
      <c r="PSQ548" s="1"/>
      <c r="PSR548" s="1"/>
      <c r="PSS548" s="1"/>
      <c r="PST548" s="1"/>
      <c r="PSU548" s="1"/>
      <c r="PSV548" s="1"/>
      <c r="PSW548" s="1"/>
      <c r="PSX548" s="1"/>
      <c r="PSY548" s="1"/>
      <c r="PSZ548" s="1"/>
      <c r="PTA548" s="1"/>
      <c r="PTB548" s="1"/>
      <c r="PTC548" s="1"/>
      <c r="PTD548" s="1"/>
      <c r="PTE548" s="1"/>
      <c r="PTF548" s="1"/>
      <c r="PTG548" s="1"/>
      <c r="PTH548" s="1"/>
      <c r="PTI548" s="1"/>
      <c r="PTJ548" s="1"/>
      <c r="PTK548" s="1"/>
      <c r="PTL548" s="1"/>
      <c r="PTM548" s="1"/>
      <c r="PTN548" s="1"/>
      <c r="PTO548" s="1"/>
      <c r="PTP548" s="1"/>
      <c r="PTQ548" s="1"/>
      <c r="PTR548" s="1"/>
      <c r="PTS548" s="1"/>
      <c r="PTT548" s="1"/>
      <c r="PTU548" s="1"/>
      <c r="PTV548" s="1"/>
      <c r="PTW548" s="1"/>
      <c r="PTX548" s="1"/>
      <c r="PTY548" s="1"/>
      <c r="PTZ548" s="1"/>
      <c r="PUA548" s="1"/>
      <c r="PUB548" s="1"/>
      <c r="PUC548" s="1"/>
      <c r="PUD548" s="1"/>
      <c r="PUE548" s="1"/>
      <c r="PUF548" s="1"/>
      <c r="PUG548" s="1"/>
      <c r="PUH548" s="1"/>
      <c r="PUI548" s="1"/>
      <c r="PUJ548" s="1"/>
      <c r="PUK548" s="1"/>
      <c r="PUL548" s="1"/>
      <c r="PUM548" s="1"/>
      <c r="PUN548" s="1"/>
      <c r="PUO548" s="1"/>
      <c r="PUP548" s="1"/>
      <c r="PUQ548" s="1"/>
      <c r="PUR548" s="1"/>
      <c r="PUS548" s="1"/>
      <c r="PUT548" s="1"/>
      <c r="PUU548" s="1"/>
      <c r="PUV548" s="1"/>
      <c r="PUW548" s="1"/>
      <c r="PUX548" s="1"/>
      <c r="PUY548" s="1"/>
      <c r="PUZ548" s="1"/>
      <c r="PVA548" s="1"/>
      <c r="PVB548" s="1"/>
      <c r="PVC548" s="1"/>
      <c r="PVD548" s="1"/>
      <c r="PVE548" s="1"/>
      <c r="PVF548" s="1"/>
      <c r="PVG548" s="1"/>
      <c r="PVH548" s="1"/>
      <c r="PVI548" s="1"/>
      <c r="PVJ548" s="1"/>
      <c r="PVK548" s="1"/>
      <c r="PVL548" s="1"/>
      <c r="PVM548" s="1"/>
      <c r="PVN548" s="1"/>
      <c r="PVO548" s="1"/>
      <c r="PVP548" s="1"/>
      <c r="PVQ548" s="1"/>
      <c r="PVR548" s="1"/>
      <c r="PVS548" s="1"/>
      <c r="PVT548" s="1"/>
      <c r="PVU548" s="1"/>
      <c r="PVV548" s="1"/>
      <c r="PVW548" s="1"/>
      <c r="PVX548" s="1"/>
      <c r="PVY548" s="1"/>
      <c r="PVZ548" s="1"/>
      <c r="PWA548" s="1"/>
      <c r="PWB548" s="1"/>
      <c r="PWC548" s="1"/>
      <c r="PWD548" s="1"/>
      <c r="PWE548" s="1"/>
      <c r="PWF548" s="1"/>
      <c r="PWG548" s="1"/>
      <c r="PWH548" s="1"/>
      <c r="PWI548" s="1"/>
      <c r="PWJ548" s="1"/>
      <c r="PWK548" s="1"/>
      <c r="PWL548" s="1"/>
      <c r="PWM548" s="1"/>
      <c r="PWN548" s="1"/>
      <c r="PWO548" s="1"/>
      <c r="PWP548" s="1"/>
      <c r="PWQ548" s="1"/>
      <c r="PWR548" s="1"/>
      <c r="PWS548" s="1"/>
      <c r="PWT548" s="1"/>
      <c r="PWU548" s="1"/>
      <c r="PWV548" s="1"/>
      <c r="PWW548" s="1"/>
      <c r="PWX548" s="1"/>
      <c r="PWY548" s="1"/>
      <c r="PWZ548" s="1"/>
      <c r="PXA548" s="1"/>
      <c r="PXB548" s="1"/>
      <c r="PXC548" s="1"/>
      <c r="PXD548" s="1"/>
      <c r="PXE548" s="1"/>
      <c r="PXF548" s="1"/>
      <c r="PXG548" s="1"/>
      <c r="PXH548" s="1"/>
      <c r="PXI548" s="1"/>
      <c r="PXJ548" s="1"/>
      <c r="PXK548" s="1"/>
      <c r="PXL548" s="1"/>
      <c r="PXM548" s="1"/>
      <c r="PXN548" s="1"/>
      <c r="PXO548" s="1"/>
      <c r="PXP548" s="1"/>
      <c r="PXQ548" s="1"/>
      <c r="PXR548" s="1"/>
      <c r="PXS548" s="1"/>
      <c r="PXT548" s="1"/>
      <c r="PXU548" s="1"/>
      <c r="PXV548" s="1"/>
      <c r="PXW548" s="1"/>
      <c r="PXX548" s="1"/>
      <c r="PXY548" s="1"/>
      <c r="PXZ548" s="1"/>
      <c r="PYA548" s="1"/>
      <c r="PYB548" s="1"/>
      <c r="PYC548" s="1"/>
      <c r="PYD548" s="1"/>
      <c r="PYE548" s="1"/>
      <c r="PYF548" s="1"/>
      <c r="PYG548" s="1"/>
      <c r="PYH548" s="1"/>
      <c r="PYI548" s="1"/>
      <c r="PYJ548" s="1"/>
      <c r="PYK548" s="1"/>
      <c r="PYL548" s="1"/>
      <c r="PYM548" s="1"/>
      <c r="PYN548" s="1"/>
      <c r="PYO548" s="1"/>
      <c r="PYP548" s="1"/>
      <c r="PYQ548" s="1"/>
      <c r="PYR548" s="1"/>
      <c r="PYS548" s="1"/>
      <c r="PYT548" s="1"/>
      <c r="PYU548" s="1"/>
      <c r="PYV548" s="1"/>
      <c r="PYW548" s="1"/>
      <c r="PYX548" s="1"/>
      <c r="PYY548" s="1"/>
      <c r="PYZ548" s="1"/>
      <c r="PZA548" s="1"/>
      <c r="PZB548" s="1"/>
      <c r="PZC548" s="1"/>
      <c r="PZD548" s="1"/>
      <c r="PZE548" s="1"/>
      <c r="PZF548" s="1"/>
      <c r="PZG548" s="1"/>
      <c r="PZH548" s="1"/>
      <c r="PZI548" s="1"/>
      <c r="PZJ548" s="1"/>
      <c r="PZK548" s="1"/>
      <c r="PZL548" s="1"/>
      <c r="PZM548" s="1"/>
      <c r="PZN548" s="1"/>
      <c r="PZO548" s="1"/>
      <c r="PZP548" s="1"/>
      <c r="PZQ548" s="1"/>
      <c r="PZR548" s="1"/>
      <c r="PZS548" s="1"/>
      <c r="PZT548" s="1"/>
      <c r="PZU548" s="1"/>
      <c r="PZV548" s="1"/>
      <c r="PZW548" s="1"/>
      <c r="PZX548" s="1"/>
      <c r="PZY548" s="1"/>
      <c r="PZZ548" s="1"/>
      <c r="QAA548" s="1"/>
      <c r="QAB548" s="1"/>
      <c r="QAC548" s="1"/>
      <c r="QAD548" s="1"/>
      <c r="QAE548" s="1"/>
      <c r="QAF548" s="1"/>
      <c r="QAG548" s="1"/>
      <c r="QAH548" s="1"/>
      <c r="QAI548" s="1"/>
      <c r="QAJ548" s="1"/>
      <c r="QAK548" s="1"/>
      <c r="QAL548" s="1"/>
      <c r="QAM548" s="1"/>
      <c r="QAN548" s="1"/>
      <c r="QAO548" s="1"/>
      <c r="QAP548" s="1"/>
      <c r="QAQ548" s="1"/>
      <c r="QAR548" s="1"/>
      <c r="QAS548" s="1"/>
      <c r="QAT548" s="1"/>
      <c r="QAU548" s="1"/>
      <c r="QAV548" s="1"/>
      <c r="QAW548" s="1"/>
      <c r="QAX548" s="1"/>
      <c r="QAY548" s="1"/>
      <c r="QAZ548" s="1"/>
      <c r="QBA548" s="1"/>
      <c r="QBB548" s="1"/>
      <c r="QBC548" s="1"/>
      <c r="QBD548" s="1"/>
      <c r="QBE548" s="1"/>
      <c r="QBF548" s="1"/>
      <c r="QBG548" s="1"/>
      <c r="QBH548" s="1"/>
      <c r="QBI548" s="1"/>
      <c r="QBJ548" s="1"/>
      <c r="QBK548" s="1"/>
      <c r="QBL548" s="1"/>
      <c r="QBM548" s="1"/>
      <c r="QBN548" s="1"/>
      <c r="QBO548" s="1"/>
      <c r="QBP548" s="1"/>
      <c r="QBQ548" s="1"/>
      <c r="QBR548" s="1"/>
      <c r="QBS548" s="1"/>
      <c r="QBT548" s="1"/>
      <c r="QBU548" s="1"/>
      <c r="QBV548" s="1"/>
      <c r="QBW548" s="1"/>
      <c r="QBX548" s="1"/>
      <c r="QBY548" s="1"/>
      <c r="QBZ548" s="1"/>
      <c r="QCA548" s="1"/>
      <c r="QCB548" s="1"/>
      <c r="QCC548" s="1"/>
      <c r="QCD548" s="1"/>
      <c r="QCE548" s="1"/>
      <c r="QCF548" s="1"/>
      <c r="QCG548" s="1"/>
      <c r="QCH548" s="1"/>
      <c r="QCI548" s="1"/>
      <c r="QCJ548" s="1"/>
      <c r="QCK548" s="1"/>
      <c r="QCL548" s="1"/>
      <c r="QCM548" s="1"/>
      <c r="QCN548" s="1"/>
      <c r="QCO548" s="1"/>
      <c r="QCP548" s="1"/>
      <c r="QCQ548" s="1"/>
      <c r="QCR548" s="1"/>
      <c r="QCS548" s="1"/>
      <c r="QCT548" s="1"/>
      <c r="QCU548" s="1"/>
      <c r="QCV548" s="1"/>
      <c r="QCW548" s="1"/>
      <c r="QCX548" s="1"/>
      <c r="QCY548" s="1"/>
      <c r="QCZ548" s="1"/>
      <c r="QDA548" s="1"/>
      <c r="QDB548" s="1"/>
      <c r="QDC548" s="1"/>
      <c r="QDD548" s="1"/>
      <c r="QDE548" s="1"/>
      <c r="QDF548" s="1"/>
      <c r="QDG548" s="1"/>
      <c r="QDH548" s="1"/>
      <c r="QDI548" s="1"/>
      <c r="QDJ548" s="1"/>
      <c r="QDK548" s="1"/>
      <c r="QDL548" s="1"/>
      <c r="QDM548" s="1"/>
      <c r="QDN548" s="1"/>
      <c r="QDO548" s="1"/>
      <c r="QDP548" s="1"/>
      <c r="QDQ548" s="1"/>
      <c r="QDR548" s="1"/>
      <c r="QDS548" s="1"/>
      <c r="QDT548" s="1"/>
      <c r="QDU548" s="1"/>
      <c r="QDV548" s="1"/>
      <c r="QDW548" s="1"/>
      <c r="QDX548" s="1"/>
      <c r="QDY548" s="1"/>
      <c r="QDZ548" s="1"/>
      <c r="QEA548" s="1"/>
      <c r="QEB548" s="1"/>
      <c r="QEC548" s="1"/>
      <c r="QED548" s="1"/>
      <c r="QEE548" s="1"/>
      <c r="QEF548" s="1"/>
      <c r="QEG548" s="1"/>
      <c r="QEH548" s="1"/>
      <c r="QEI548" s="1"/>
      <c r="QEJ548" s="1"/>
      <c r="QEK548" s="1"/>
      <c r="QEL548" s="1"/>
      <c r="QEM548" s="1"/>
      <c r="QEN548" s="1"/>
      <c r="QEO548" s="1"/>
      <c r="QEP548" s="1"/>
      <c r="QEQ548" s="1"/>
      <c r="QER548" s="1"/>
      <c r="QES548" s="1"/>
      <c r="QET548" s="1"/>
      <c r="QEU548" s="1"/>
      <c r="QEV548" s="1"/>
      <c r="QEW548" s="1"/>
      <c r="QEX548" s="1"/>
      <c r="QEY548" s="1"/>
      <c r="QEZ548" s="1"/>
      <c r="QFA548" s="1"/>
      <c r="QFB548" s="1"/>
      <c r="QFC548" s="1"/>
      <c r="QFD548" s="1"/>
      <c r="QFE548" s="1"/>
      <c r="QFF548" s="1"/>
      <c r="QFG548" s="1"/>
      <c r="QFH548" s="1"/>
      <c r="QFI548" s="1"/>
      <c r="QFJ548" s="1"/>
      <c r="QFK548" s="1"/>
      <c r="QFL548" s="1"/>
      <c r="QFM548" s="1"/>
      <c r="QFN548" s="1"/>
      <c r="QFO548" s="1"/>
      <c r="QFP548" s="1"/>
      <c r="QFQ548" s="1"/>
      <c r="QFR548" s="1"/>
      <c r="QFS548" s="1"/>
      <c r="QFT548" s="1"/>
      <c r="QFU548" s="1"/>
      <c r="QFV548" s="1"/>
      <c r="QFW548" s="1"/>
      <c r="QFX548" s="1"/>
      <c r="QFY548" s="1"/>
      <c r="QFZ548" s="1"/>
      <c r="QGA548" s="1"/>
      <c r="QGB548" s="1"/>
      <c r="QGC548" s="1"/>
      <c r="QGD548" s="1"/>
      <c r="QGE548" s="1"/>
      <c r="QGF548" s="1"/>
      <c r="QGG548" s="1"/>
      <c r="QGH548" s="1"/>
      <c r="QGI548" s="1"/>
      <c r="QGJ548" s="1"/>
      <c r="QGK548" s="1"/>
      <c r="QGL548" s="1"/>
      <c r="QGM548" s="1"/>
      <c r="QGN548" s="1"/>
      <c r="QGO548" s="1"/>
      <c r="QGP548" s="1"/>
      <c r="QGQ548" s="1"/>
      <c r="QGR548" s="1"/>
      <c r="QGS548" s="1"/>
      <c r="QGT548" s="1"/>
      <c r="QGU548" s="1"/>
      <c r="QGV548" s="1"/>
      <c r="QGW548" s="1"/>
      <c r="QGX548" s="1"/>
      <c r="QGY548" s="1"/>
      <c r="QGZ548" s="1"/>
      <c r="QHA548" s="1"/>
      <c r="QHB548" s="1"/>
      <c r="QHC548" s="1"/>
      <c r="QHD548" s="1"/>
      <c r="QHE548" s="1"/>
      <c r="QHF548" s="1"/>
      <c r="QHG548" s="1"/>
      <c r="QHH548" s="1"/>
      <c r="QHI548" s="1"/>
      <c r="QHJ548" s="1"/>
      <c r="QHK548" s="1"/>
      <c r="QHL548" s="1"/>
      <c r="QHM548" s="1"/>
      <c r="QHN548" s="1"/>
      <c r="QHO548" s="1"/>
      <c r="QHP548" s="1"/>
      <c r="QHQ548" s="1"/>
      <c r="QHR548" s="1"/>
      <c r="QHS548" s="1"/>
      <c r="QHT548" s="1"/>
      <c r="QHU548" s="1"/>
      <c r="QHV548" s="1"/>
      <c r="QHW548" s="1"/>
      <c r="QHX548" s="1"/>
      <c r="QHY548" s="1"/>
      <c r="QHZ548" s="1"/>
      <c r="QIA548" s="1"/>
      <c r="QIB548" s="1"/>
      <c r="QIC548" s="1"/>
      <c r="QID548" s="1"/>
      <c r="QIE548" s="1"/>
      <c r="QIF548" s="1"/>
      <c r="QIG548" s="1"/>
      <c r="QIH548" s="1"/>
      <c r="QII548" s="1"/>
      <c r="QIJ548" s="1"/>
      <c r="QIK548" s="1"/>
      <c r="QIL548" s="1"/>
      <c r="QIM548" s="1"/>
      <c r="QIN548" s="1"/>
      <c r="QIO548" s="1"/>
      <c r="QIP548" s="1"/>
      <c r="QIQ548" s="1"/>
      <c r="QIR548" s="1"/>
      <c r="QIS548" s="1"/>
      <c r="QIT548" s="1"/>
      <c r="QIU548" s="1"/>
      <c r="QIV548" s="1"/>
      <c r="QIW548" s="1"/>
      <c r="QIX548" s="1"/>
      <c r="QIY548" s="1"/>
      <c r="QIZ548" s="1"/>
      <c r="QJA548" s="1"/>
      <c r="QJB548" s="1"/>
      <c r="QJC548" s="1"/>
      <c r="QJD548" s="1"/>
      <c r="QJE548" s="1"/>
      <c r="QJF548" s="1"/>
      <c r="QJG548" s="1"/>
      <c r="QJH548" s="1"/>
      <c r="QJI548" s="1"/>
      <c r="QJJ548" s="1"/>
      <c r="QJK548" s="1"/>
      <c r="QJL548" s="1"/>
      <c r="QJM548" s="1"/>
      <c r="QJN548" s="1"/>
      <c r="QJO548" s="1"/>
      <c r="QJP548" s="1"/>
      <c r="QJQ548" s="1"/>
      <c r="QJR548" s="1"/>
      <c r="QJS548" s="1"/>
      <c r="QJT548" s="1"/>
      <c r="QJU548" s="1"/>
      <c r="QJV548" s="1"/>
      <c r="QJW548" s="1"/>
      <c r="QJX548" s="1"/>
      <c r="QJY548" s="1"/>
      <c r="QJZ548" s="1"/>
      <c r="QKA548" s="1"/>
      <c r="QKB548" s="1"/>
      <c r="QKC548" s="1"/>
      <c r="QKD548" s="1"/>
      <c r="QKE548" s="1"/>
      <c r="QKF548" s="1"/>
      <c r="QKG548" s="1"/>
      <c r="QKH548" s="1"/>
      <c r="QKI548" s="1"/>
      <c r="QKJ548" s="1"/>
      <c r="QKK548" s="1"/>
      <c r="QKL548" s="1"/>
      <c r="QKM548" s="1"/>
      <c r="QKN548" s="1"/>
      <c r="QKO548" s="1"/>
      <c r="QKP548" s="1"/>
      <c r="QKQ548" s="1"/>
      <c r="QKR548" s="1"/>
      <c r="QKS548" s="1"/>
      <c r="QKT548" s="1"/>
      <c r="QKU548" s="1"/>
      <c r="QKV548" s="1"/>
      <c r="QKW548" s="1"/>
      <c r="QKX548" s="1"/>
      <c r="QKY548" s="1"/>
      <c r="QKZ548" s="1"/>
      <c r="QLA548" s="1"/>
      <c r="QLB548" s="1"/>
      <c r="QLC548" s="1"/>
      <c r="QLD548" s="1"/>
      <c r="QLE548" s="1"/>
      <c r="QLF548" s="1"/>
      <c r="QLG548" s="1"/>
      <c r="QLH548" s="1"/>
      <c r="QLI548" s="1"/>
      <c r="QLJ548" s="1"/>
      <c r="QLK548" s="1"/>
      <c r="QLL548" s="1"/>
      <c r="QLM548" s="1"/>
      <c r="QLN548" s="1"/>
      <c r="QLO548" s="1"/>
      <c r="QLP548" s="1"/>
      <c r="QLQ548" s="1"/>
      <c r="QLR548" s="1"/>
      <c r="QLS548" s="1"/>
      <c r="QLT548" s="1"/>
      <c r="QLU548" s="1"/>
      <c r="QLV548" s="1"/>
      <c r="QLW548" s="1"/>
      <c r="QLX548" s="1"/>
      <c r="QLY548" s="1"/>
      <c r="QLZ548" s="1"/>
      <c r="QMA548" s="1"/>
      <c r="QMB548" s="1"/>
      <c r="QMC548" s="1"/>
      <c r="QMD548" s="1"/>
      <c r="QME548" s="1"/>
      <c r="QMF548" s="1"/>
      <c r="QMG548" s="1"/>
      <c r="QMH548" s="1"/>
      <c r="QMI548" s="1"/>
      <c r="QMJ548" s="1"/>
      <c r="QMK548" s="1"/>
      <c r="QML548" s="1"/>
      <c r="QMM548" s="1"/>
      <c r="QMN548" s="1"/>
      <c r="QMO548" s="1"/>
      <c r="QMP548" s="1"/>
      <c r="QMQ548" s="1"/>
      <c r="QMR548" s="1"/>
      <c r="QMS548" s="1"/>
      <c r="QMT548" s="1"/>
      <c r="QMU548" s="1"/>
      <c r="QMV548" s="1"/>
      <c r="QMW548" s="1"/>
      <c r="QMX548" s="1"/>
      <c r="QMY548" s="1"/>
      <c r="QMZ548" s="1"/>
      <c r="QNA548" s="1"/>
      <c r="QNB548" s="1"/>
      <c r="QNC548" s="1"/>
      <c r="QND548" s="1"/>
      <c r="QNE548" s="1"/>
      <c r="QNF548" s="1"/>
      <c r="QNG548" s="1"/>
      <c r="QNH548" s="1"/>
      <c r="QNI548" s="1"/>
      <c r="QNJ548" s="1"/>
      <c r="QNK548" s="1"/>
      <c r="QNL548" s="1"/>
      <c r="QNM548" s="1"/>
      <c r="QNN548" s="1"/>
      <c r="QNO548" s="1"/>
      <c r="QNP548" s="1"/>
      <c r="QNQ548" s="1"/>
      <c r="QNR548" s="1"/>
      <c r="QNS548" s="1"/>
      <c r="QNT548" s="1"/>
      <c r="QNU548" s="1"/>
      <c r="QNV548" s="1"/>
      <c r="QNW548" s="1"/>
      <c r="QNX548" s="1"/>
      <c r="QNY548" s="1"/>
      <c r="QNZ548" s="1"/>
      <c r="QOA548" s="1"/>
      <c r="QOB548" s="1"/>
      <c r="QOC548" s="1"/>
      <c r="QOD548" s="1"/>
      <c r="QOE548" s="1"/>
      <c r="QOF548" s="1"/>
      <c r="QOG548" s="1"/>
      <c r="QOH548" s="1"/>
      <c r="QOI548" s="1"/>
      <c r="QOJ548" s="1"/>
      <c r="QOK548" s="1"/>
      <c r="QOL548" s="1"/>
      <c r="QOM548" s="1"/>
      <c r="QON548" s="1"/>
      <c r="QOO548" s="1"/>
      <c r="QOP548" s="1"/>
      <c r="QOQ548" s="1"/>
      <c r="QOR548" s="1"/>
      <c r="QOS548" s="1"/>
      <c r="QOT548" s="1"/>
      <c r="QOU548" s="1"/>
      <c r="QOV548" s="1"/>
      <c r="QOW548" s="1"/>
      <c r="QOX548" s="1"/>
      <c r="QOY548" s="1"/>
      <c r="QOZ548" s="1"/>
      <c r="QPA548" s="1"/>
      <c r="QPB548" s="1"/>
      <c r="QPC548" s="1"/>
      <c r="QPD548" s="1"/>
      <c r="QPE548" s="1"/>
      <c r="QPF548" s="1"/>
      <c r="QPG548" s="1"/>
      <c r="QPH548" s="1"/>
      <c r="QPI548" s="1"/>
      <c r="QPJ548" s="1"/>
      <c r="QPK548" s="1"/>
      <c r="QPL548" s="1"/>
      <c r="QPM548" s="1"/>
      <c r="QPN548" s="1"/>
      <c r="QPO548" s="1"/>
      <c r="QPP548" s="1"/>
      <c r="QPQ548" s="1"/>
      <c r="QPR548" s="1"/>
      <c r="QPS548" s="1"/>
      <c r="QPT548" s="1"/>
      <c r="QPU548" s="1"/>
      <c r="QPV548" s="1"/>
      <c r="QPW548" s="1"/>
      <c r="QPX548" s="1"/>
      <c r="QPY548" s="1"/>
      <c r="QPZ548" s="1"/>
      <c r="QQA548" s="1"/>
      <c r="QQB548" s="1"/>
      <c r="QQC548" s="1"/>
      <c r="QQD548" s="1"/>
      <c r="QQE548" s="1"/>
      <c r="QQF548" s="1"/>
      <c r="QQG548" s="1"/>
      <c r="QQH548" s="1"/>
      <c r="QQI548" s="1"/>
      <c r="QQJ548" s="1"/>
      <c r="QQK548" s="1"/>
      <c r="QQL548" s="1"/>
      <c r="QQM548" s="1"/>
      <c r="QQN548" s="1"/>
      <c r="QQO548" s="1"/>
      <c r="QQP548" s="1"/>
      <c r="QQQ548" s="1"/>
      <c r="QQR548" s="1"/>
      <c r="QQS548" s="1"/>
      <c r="QQT548" s="1"/>
      <c r="QQU548" s="1"/>
      <c r="QQV548" s="1"/>
      <c r="QQW548" s="1"/>
      <c r="QQX548" s="1"/>
      <c r="QQY548" s="1"/>
      <c r="QQZ548" s="1"/>
      <c r="QRA548" s="1"/>
      <c r="QRB548" s="1"/>
      <c r="QRC548" s="1"/>
      <c r="QRD548" s="1"/>
      <c r="QRE548" s="1"/>
      <c r="QRF548" s="1"/>
      <c r="QRG548" s="1"/>
      <c r="QRH548" s="1"/>
      <c r="QRI548" s="1"/>
      <c r="QRJ548" s="1"/>
      <c r="QRK548" s="1"/>
      <c r="QRL548" s="1"/>
      <c r="QRM548" s="1"/>
      <c r="QRN548" s="1"/>
      <c r="QRO548" s="1"/>
      <c r="QRP548" s="1"/>
      <c r="QRQ548" s="1"/>
      <c r="QRR548" s="1"/>
      <c r="QRS548" s="1"/>
      <c r="QRT548" s="1"/>
      <c r="QRU548" s="1"/>
      <c r="QRV548" s="1"/>
      <c r="QRW548" s="1"/>
      <c r="QRX548" s="1"/>
      <c r="QRY548" s="1"/>
      <c r="QRZ548" s="1"/>
      <c r="QSA548" s="1"/>
      <c r="QSB548" s="1"/>
      <c r="QSC548" s="1"/>
      <c r="QSD548" s="1"/>
      <c r="QSE548" s="1"/>
      <c r="QSF548" s="1"/>
      <c r="QSG548" s="1"/>
      <c r="QSH548" s="1"/>
      <c r="QSI548" s="1"/>
      <c r="QSJ548" s="1"/>
      <c r="QSK548" s="1"/>
      <c r="QSL548" s="1"/>
      <c r="QSM548" s="1"/>
      <c r="QSN548" s="1"/>
      <c r="QSO548" s="1"/>
      <c r="QSP548" s="1"/>
      <c r="QSQ548" s="1"/>
      <c r="QSR548" s="1"/>
      <c r="QSS548" s="1"/>
      <c r="QST548" s="1"/>
      <c r="QSU548" s="1"/>
      <c r="QSV548" s="1"/>
      <c r="QSW548" s="1"/>
      <c r="QSX548" s="1"/>
      <c r="QSY548" s="1"/>
      <c r="QSZ548" s="1"/>
      <c r="QTA548" s="1"/>
      <c r="QTB548" s="1"/>
      <c r="QTC548" s="1"/>
      <c r="QTD548" s="1"/>
      <c r="QTE548" s="1"/>
      <c r="QTF548" s="1"/>
      <c r="QTG548" s="1"/>
      <c r="QTH548" s="1"/>
      <c r="QTI548" s="1"/>
      <c r="QTJ548" s="1"/>
      <c r="QTK548" s="1"/>
      <c r="QTL548" s="1"/>
      <c r="QTM548" s="1"/>
      <c r="QTN548" s="1"/>
      <c r="QTO548" s="1"/>
      <c r="QTP548" s="1"/>
      <c r="QTQ548" s="1"/>
      <c r="QTR548" s="1"/>
      <c r="QTS548" s="1"/>
      <c r="QTT548" s="1"/>
      <c r="QTU548" s="1"/>
      <c r="QTV548" s="1"/>
      <c r="QTW548" s="1"/>
      <c r="QTX548" s="1"/>
      <c r="QTY548" s="1"/>
      <c r="QTZ548" s="1"/>
      <c r="QUA548" s="1"/>
      <c r="QUB548" s="1"/>
      <c r="QUC548" s="1"/>
      <c r="QUD548" s="1"/>
      <c r="QUE548" s="1"/>
      <c r="QUF548" s="1"/>
      <c r="QUG548" s="1"/>
      <c r="QUH548" s="1"/>
      <c r="QUI548" s="1"/>
      <c r="QUJ548" s="1"/>
      <c r="QUK548" s="1"/>
      <c r="QUL548" s="1"/>
      <c r="QUM548" s="1"/>
      <c r="QUN548" s="1"/>
      <c r="QUO548" s="1"/>
      <c r="QUP548" s="1"/>
      <c r="QUQ548" s="1"/>
      <c r="QUR548" s="1"/>
      <c r="QUS548" s="1"/>
      <c r="QUT548" s="1"/>
      <c r="QUU548" s="1"/>
      <c r="QUV548" s="1"/>
      <c r="QUW548" s="1"/>
      <c r="QUX548" s="1"/>
      <c r="QUY548" s="1"/>
      <c r="QUZ548" s="1"/>
      <c r="QVA548" s="1"/>
      <c r="QVB548" s="1"/>
      <c r="QVC548" s="1"/>
      <c r="QVD548" s="1"/>
      <c r="QVE548" s="1"/>
      <c r="QVF548" s="1"/>
      <c r="QVG548" s="1"/>
      <c r="QVH548" s="1"/>
      <c r="QVI548" s="1"/>
      <c r="QVJ548" s="1"/>
      <c r="QVK548" s="1"/>
      <c r="QVL548" s="1"/>
      <c r="QVM548" s="1"/>
      <c r="QVN548" s="1"/>
      <c r="QVO548" s="1"/>
      <c r="QVP548" s="1"/>
      <c r="QVQ548" s="1"/>
      <c r="QVR548" s="1"/>
      <c r="QVS548" s="1"/>
      <c r="QVT548" s="1"/>
      <c r="QVU548" s="1"/>
      <c r="QVV548" s="1"/>
      <c r="QVW548" s="1"/>
      <c r="QVX548" s="1"/>
      <c r="QVY548" s="1"/>
      <c r="QVZ548" s="1"/>
      <c r="QWA548" s="1"/>
      <c r="QWB548" s="1"/>
      <c r="QWC548" s="1"/>
      <c r="QWD548" s="1"/>
      <c r="QWE548" s="1"/>
      <c r="QWF548" s="1"/>
      <c r="QWG548" s="1"/>
      <c r="QWH548" s="1"/>
      <c r="QWI548" s="1"/>
      <c r="QWJ548" s="1"/>
      <c r="QWK548" s="1"/>
      <c r="QWL548" s="1"/>
      <c r="QWM548" s="1"/>
      <c r="QWN548" s="1"/>
      <c r="QWO548" s="1"/>
      <c r="QWP548" s="1"/>
      <c r="QWQ548" s="1"/>
      <c r="QWR548" s="1"/>
      <c r="QWS548" s="1"/>
      <c r="QWT548" s="1"/>
      <c r="QWU548" s="1"/>
      <c r="QWV548" s="1"/>
      <c r="QWW548" s="1"/>
      <c r="QWX548" s="1"/>
      <c r="QWY548" s="1"/>
      <c r="QWZ548" s="1"/>
      <c r="QXA548" s="1"/>
      <c r="QXB548" s="1"/>
      <c r="QXC548" s="1"/>
      <c r="QXD548" s="1"/>
      <c r="QXE548" s="1"/>
      <c r="QXF548" s="1"/>
      <c r="QXG548" s="1"/>
      <c r="QXH548" s="1"/>
      <c r="QXI548" s="1"/>
      <c r="QXJ548" s="1"/>
      <c r="QXK548" s="1"/>
      <c r="QXL548" s="1"/>
      <c r="QXM548" s="1"/>
      <c r="QXN548" s="1"/>
      <c r="QXO548" s="1"/>
      <c r="QXP548" s="1"/>
      <c r="QXQ548" s="1"/>
      <c r="QXR548" s="1"/>
      <c r="QXS548" s="1"/>
      <c r="QXT548" s="1"/>
      <c r="QXU548" s="1"/>
      <c r="QXV548" s="1"/>
      <c r="QXW548" s="1"/>
      <c r="QXX548" s="1"/>
      <c r="QXY548" s="1"/>
      <c r="QXZ548" s="1"/>
      <c r="QYA548" s="1"/>
      <c r="QYB548" s="1"/>
      <c r="QYC548" s="1"/>
      <c r="QYD548" s="1"/>
      <c r="QYE548" s="1"/>
      <c r="QYF548" s="1"/>
      <c r="QYG548" s="1"/>
      <c r="QYH548" s="1"/>
      <c r="QYI548" s="1"/>
      <c r="QYJ548" s="1"/>
      <c r="QYK548" s="1"/>
      <c r="QYL548" s="1"/>
      <c r="QYM548" s="1"/>
      <c r="QYN548" s="1"/>
      <c r="QYO548" s="1"/>
      <c r="QYP548" s="1"/>
      <c r="QYQ548" s="1"/>
      <c r="QYR548" s="1"/>
      <c r="QYS548" s="1"/>
      <c r="QYT548" s="1"/>
      <c r="QYU548" s="1"/>
      <c r="QYV548" s="1"/>
      <c r="QYW548" s="1"/>
      <c r="QYX548" s="1"/>
      <c r="QYY548" s="1"/>
      <c r="QYZ548" s="1"/>
      <c r="QZA548" s="1"/>
      <c r="QZB548" s="1"/>
      <c r="QZC548" s="1"/>
      <c r="QZD548" s="1"/>
      <c r="QZE548" s="1"/>
      <c r="QZF548" s="1"/>
      <c r="QZG548" s="1"/>
      <c r="QZH548" s="1"/>
      <c r="QZI548" s="1"/>
      <c r="QZJ548" s="1"/>
      <c r="QZK548" s="1"/>
      <c r="QZL548" s="1"/>
      <c r="QZM548" s="1"/>
      <c r="QZN548" s="1"/>
      <c r="QZO548" s="1"/>
      <c r="QZP548" s="1"/>
      <c r="QZQ548" s="1"/>
      <c r="QZR548" s="1"/>
      <c r="QZS548" s="1"/>
      <c r="QZT548" s="1"/>
      <c r="QZU548" s="1"/>
      <c r="QZV548" s="1"/>
      <c r="QZW548" s="1"/>
      <c r="QZX548" s="1"/>
      <c r="QZY548" s="1"/>
      <c r="QZZ548" s="1"/>
      <c r="RAA548" s="1"/>
      <c r="RAB548" s="1"/>
      <c r="RAC548" s="1"/>
      <c r="RAD548" s="1"/>
      <c r="RAE548" s="1"/>
      <c r="RAF548" s="1"/>
      <c r="RAG548" s="1"/>
      <c r="RAH548" s="1"/>
      <c r="RAI548" s="1"/>
      <c r="RAJ548" s="1"/>
      <c r="RAK548" s="1"/>
      <c r="RAL548" s="1"/>
      <c r="RAM548" s="1"/>
      <c r="RAN548" s="1"/>
      <c r="RAO548" s="1"/>
      <c r="RAP548" s="1"/>
      <c r="RAQ548" s="1"/>
      <c r="RAR548" s="1"/>
      <c r="RAS548" s="1"/>
      <c r="RAT548" s="1"/>
      <c r="RAU548" s="1"/>
      <c r="RAV548" s="1"/>
      <c r="RAW548" s="1"/>
      <c r="RAX548" s="1"/>
      <c r="RAY548" s="1"/>
      <c r="RAZ548" s="1"/>
      <c r="RBA548" s="1"/>
      <c r="RBB548" s="1"/>
      <c r="RBC548" s="1"/>
      <c r="RBD548" s="1"/>
      <c r="RBE548" s="1"/>
      <c r="RBF548" s="1"/>
      <c r="RBG548" s="1"/>
      <c r="RBH548" s="1"/>
      <c r="RBI548" s="1"/>
      <c r="RBJ548" s="1"/>
      <c r="RBK548" s="1"/>
      <c r="RBL548" s="1"/>
      <c r="RBM548" s="1"/>
      <c r="RBN548" s="1"/>
      <c r="RBO548" s="1"/>
      <c r="RBP548" s="1"/>
      <c r="RBQ548" s="1"/>
      <c r="RBR548" s="1"/>
      <c r="RBS548" s="1"/>
      <c r="RBT548" s="1"/>
      <c r="RBU548" s="1"/>
      <c r="RBV548" s="1"/>
      <c r="RBW548" s="1"/>
      <c r="RBX548" s="1"/>
      <c r="RBY548" s="1"/>
      <c r="RBZ548" s="1"/>
      <c r="RCA548" s="1"/>
      <c r="RCB548" s="1"/>
      <c r="RCC548" s="1"/>
      <c r="RCD548" s="1"/>
      <c r="RCE548" s="1"/>
      <c r="RCF548" s="1"/>
      <c r="RCG548" s="1"/>
      <c r="RCH548" s="1"/>
      <c r="RCI548" s="1"/>
      <c r="RCJ548" s="1"/>
      <c r="RCK548" s="1"/>
      <c r="RCL548" s="1"/>
      <c r="RCM548" s="1"/>
      <c r="RCN548" s="1"/>
      <c r="RCO548" s="1"/>
      <c r="RCP548" s="1"/>
      <c r="RCQ548" s="1"/>
      <c r="RCR548" s="1"/>
      <c r="RCS548" s="1"/>
      <c r="RCT548" s="1"/>
      <c r="RCU548" s="1"/>
      <c r="RCV548" s="1"/>
      <c r="RCW548" s="1"/>
      <c r="RCX548" s="1"/>
      <c r="RCY548" s="1"/>
      <c r="RCZ548" s="1"/>
      <c r="RDA548" s="1"/>
      <c r="RDB548" s="1"/>
      <c r="RDC548" s="1"/>
      <c r="RDD548" s="1"/>
      <c r="RDE548" s="1"/>
      <c r="RDF548" s="1"/>
      <c r="RDG548" s="1"/>
      <c r="RDH548" s="1"/>
      <c r="RDI548" s="1"/>
      <c r="RDJ548" s="1"/>
      <c r="RDK548" s="1"/>
      <c r="RDL548" s="1"/>
      <c r="RDM548" s="1"/>
      <c r="RDN548" s="1"/>
      <c r="RDO548" s="1"/>
      <c r="RDP548" s="1"/>
      <c r="RDQ548" s="1"/>
      <c r="RDR548" s="1"/>
      <c r="RDS548" s="1"/>
      <c r="RDT548" s="1"/>
      <c r="RDU548" s="1"/>
      <c r="RDV548" s="1"/>
      <c r="RDW548" s="1"/>
      <c r="RDX548" s="1"/>
      <c r="RDY548" s="1"/>
      <c r="RDZ548" s="1"/>
      <c r="REA548" s="1"/>
      <c r="REB548" s="1"/>
      <c r="REC548" s="1"/>
      <c r="RED548" s="1"/>
      <c r="REE548" s="1"/>
      <c r="REF548" s="1"/>
      <c r="REG548" s="1"/>
      <c r="REH548" s="1"/>
      <c r="REI548" s="1"/>
      <c r="REJ548" s="1"/>
      <c r="REK548" s="1"/>
      <c r="REL548" s="1"/>
      <c r="REM548" s="1"/>
      <c r="REN548" s="1"/>
      <c r="REO548" s="1"/>
      <c r="REP548" s="1"/>
      <c r="REQ548" s="1"/>
      <c r="RER548" s="1"/>
      <c r="RES548" s="1"/>
      <c r="RET548" s="1"/>
      <c r="REU548" s="1"/>
      <c r="REV548" s="1"/>
      <c r="REW548" s="1"/>
      <c r="REX548" s="1"/>
      <c r="REY548" s="1"/>
      <c r="REZ548" s="1"/>
      <c r="RFA548" s="1"/>
      <c r="RFB548" s="1"/>
      <c r="RFC548" s="1"/>
      <c r="RFD548" s="1"/>
      <c r="RFE548" s="1"/>
      <c r="RFF548" s="1"/>
      <c r="RFG548" s="1"/>
      <c r="RFH548" s="1"/>
      <c r="RFI548" s="1"/>
      <c r="RFJ548" s="1"/>
      <c r="RFK548" s="1"/>
      <c r="RFL548" s="1"/>
      <c r="RFM548" s="1"/>
      <c r="RFN548" s="1"/>
      <c r="RFO548" s="1"/>
      <c r="RFP548" s="1"/>
      <c r="RFQ548" s="1"/>
      <c r="RFR548" s="1"/>
      <c r="RFS548" s="1"/>
      <c r="RFT548" s="1"/>
      <c r="RFU548" s="1"/>
      <c r="RFV548" s="1"/>
      <c r="RFW548" s="1"/>
      <c r="RFX548" s="1"/>
      <c r="RFY548" s="1"/>
      <c r="RFZ548" s="1"/>
      <c r="RGA548" s="1"/>
      <c r="RGB548" s="1"/>
      <c r="RGC548" s="1"/>
      <c r="RGD548" s="1"/>
      <c r="RGE548" s="1"/>
      <c r="RGF548" s="1"/>
      <c r="RGG548" s="1"/>
      <c r="RGH548" s="1"/>
      <c r="RGI548" s="1"/>
      <c r="RGJ548" s="1"/>
      <c r="RGK548" s="1"/>
      <c r="RGL548" s="1"/>
      <c r="RGM548" s="1"/>
      <c r="RGN548" s="1"/>
      <c r="RGO548" s="1"/>
      <c r="RGP548" s="1"/>
      <c r="RGQ548" s="1"/>
      <c r="RGR548" s="1"/>
      <c r="RGS548" s="1"/>
      <c r="RGT548" s="1"/>
      <c r="RGU548" s="1"/>
      <c r="RGV548" s="1"/>
      <c r="RGW548" s="1"/>
      <c r="RGX548" s="1"/>
      <c r="RGY548" s="1"/>
      <c r="RGZ548" s="1"/>
      <c r="RHA548" s="1"/>
      <c r="RHB548" s="1"/>
      <c r="RHC548" s="1"/>
      <c r="RHD548" s="1"/>
      <c r="RHE548" s="1"/>
      <c r="RHF548" s="1"/>
      <c r="RHG548" s="1"/>
      <c r="RHH548" s="1"/>
      <c r="RHI548" s="1"/>
      <c r="RHJ548" s="1"/>
      <c r="RHK548" s="1"/>
      <c r="RHL548" s="1"/>
      <c r="RHM548" s="1"/>
      <c r="RHN548" s="1"/>
      <c r="RHO548" s="1"/>
      <c r="RHP548" s="1"/>
      <c r="RHQ548" s="1"/>
      <c r="RHR548" s="1"/>
      <c r="RHS548" s="1"/>
      <c r="RHT548" s="1"/>
      <c r="RHU548" s="1"/>
      <c r="RHV548" s="1"/>
      <c r="RHW548" s="1"/>
      <c r="RHX548" s="1"/>
      <c r="RHY548" s="1"/>
      <c r="RHZ548" s="1"/>
      <c r="RIA548" s="1"/>
      <c r="RIB548" s="1"/>
      <c r="RIC548" s="1"/>
      <c r="RID548" s="1"/>
      <c r="RIE548" s="1"/>
      <c r="RIF548" s="1"/>
      <c r="RIG548" s="1"/>
      <c r="RIH548" s="1"/>
      <c r="RII548" s="1"/>
      <c r="RIJ548" s="1"/>
      <c r="RIK548" s="1"/>
      <c r="RIL548" s="1"/>
      <c r="RIM548" s="1"/>
      <c r="RIN548" s="1"/>
      <c r="RIO548" s="1"/>
      <c r="RIP548" s="1"/>
      <c r="RIQ548" s="1"/>
      <c r="RIR548" s="1"/>
      <c r="RIS548" s="1"/>
      <c r="RIT548" s="1"/>
      <c r="RIU548" s="1"/>
      <c r="RIV548" s="1"/>
      <c r="RIW548" s="1"/>
      <c r="RIX548" s="1"/>
      <c r="RIY548" s="1"/>
      <c r="RIZ548" s="1"/>
      <c r="RJA548" s="1"/>
      <c r="RJB548" s="1"/>
      <c r="RJC548" s="1"/>
      <c r="RJD548" s="1"/>
      <c r="RJE548" s="1"/>
      <c r="RJF548" s="1"/>
      <c r="RJG548" s="1"/>
      <c r="RJH548" s="1"/>
      <c r="RJI548" s="1"/>
      <c r="RJJ548" s="1"/>
      <c r="RJK548" s="1"/>
      <c r="RJL548" s="1"/>
      <c r="RJM548" s="1"/>
      <c r="RJN548" s="1"/>
      <c r="RJO548" s="1"/>
      <c r="RJP548" s="1"/>
      <c r="RJQ548" s="1"/>
      <c r="RJR548" s="1"/>
      <c r="RJS548" s="1"/>
      <c r="RJT548" s="1"/>
      <c r="RJU548" s="1"/>
      <c r="RJV548" s="1"/>
      <c r="RJW548" s="1"/>
      <c r="RJX548" s="1"/>
      <c r="RJY548" s="1"/>
      <c r="RJZ548" s="1"/>
      <c r="RKA548" s="1"/>
      <c r="RKB548" s="1"/>
      <c r="RKC548" s="1"/>
      <c r="RKD548" s="1"/>
      <c r="RKE548" s="1"/>
      <c r="RKF548" s="1"/>
      <c r="RKG548" s="1"/>
      <c r="RKH548" s="1"/>
      <c r="RKI548" s="1"/>
      <c r="RKJ548" s="1"/>
      <c r="RKK548" s="1"/>
      <c r="RKL548" s="1"/>
      <c r="RKM548" s="1"/>
      <c r="RKN548" s="1"/>
      <c r="RKO548" s="1"/>
      <c r="RKP548" s="1"/>
      <c r="RKQ548" s="1"/>
      <c r="RKR548" s="1"/>
      <c r="RKS548" s="1"/>
      <c r="RKT548" s="1"/>
      <c r="RKU548" s="1"/>
      <c r="RKV548" s="1"/>
      <c r="RKW548" s="1"/>
      <c r="RKX548" s="1"/>
      <c r="RKY548" s="1"/>
      <c r="RKZ548" s="1"/>
      <c r="RLA548" s="1"/>
      <c r="RLB548" s="1"/>
      <c r="RLC548" s="1"/>
      <c r="RLD548" s="1"/>
      <c r="RLE548" s="1"/>
      <c r="RLF548" s="1"/>
      <c r="RLG548" s="1"/>
      <c r="RLH548" s="1"/>
      <c r="RLI548" s="1"/>
      <c r="RLJ548" s="1"/>
      <c r="RLK548" s="1"/>
      <c r="RLL548" s="1"/>
      <c r="RLM548" s="1"/>
      <c r="RLN548" s="1"/>
      <c r="RLO548" s="1"/>
      <c r="RLP548" s="1"/>
      <c r="RLQ548" s="1"/>
      <c r="RLR548" s="1"/>
      <c r="RLS548" s="1"/>
      <c r="RLT548" s="1"/>
      <c r="RLU548" s="1"/>
      <c r="RLV548" s="1"/>
      <c r="RLW548" s="1"/>
      <c r="RLX548" s="1"/>
      <c r="RLY548" s="1"/>
      <c r="RLZ548" s="1"/>
      <c r="RMA548" s="1"/>
      <c r="RMB548" s="1"/>
      <c r="RMC548" s="1"/>
      <c r="RMD548" s="1"/>
      <c r="RME548" s="1"/>
      <c r="RMF548" s="1"/>
      <c r="RMG548" s="1"/>
      <c r="RMH548" s="1"/>
      <c r="RMI548" s="1"/>
      <c r="RMJ548" s="1"/>
      <c r="RMK548" s="1"/>
      <c r="RML548" s="1"/>
      <c r="RMM548" s="1"/>
      <c r="RMN548" s="1"/>
      <c r="RMO548" s="1"/>
      <c r="RMP548" s="1"/>
      <c r="RMQ548" s="1"/>
      <c r="RMR548" s="1"/>
      <c r="RMS548" s="1"/>
      <c r="RMT548" s="1"/>
      <c r="RMU548" s="1"/>
      <c r="RMV548" s="1"/>
      <c r="RMW548" s="1"/>
      <c r="RMX548" s="1"/>
      <c r="RMY548" s="1"/>
      <c r="RMZ548" s="1"/>
      <c r="RNA548" s="1"/>
      <c r="RNB548" s="1"/>
      <c r="RNC548" s="1"/>
      <c r="RND548" s="1"/>
      <c r="RNE548" s="1"/>
      <c r="RNF548" s="1"/>
      <c r="RNG548" s="1"/>
      <c r="RNH548" s="1"/>
      <c r="RNI548" s="1"/>
      <c r="RNJ548" s="1"/>
      <c r="RNK548" s="1"/>
      <c r="RNL548" s="1"/>
      <c r="RNM548" s="1"/>
      <c r="RNN548" s="1"/>
      <c r="RNO548" s="1"/>
      <c r="RNP548" s="1"/>
      <c r="RNQ548" s="1"/>
      <c r="RNR548" s="1"/>
      <c r="RNS548" s="1"/>
      <c r="RNT548" s="1"/>
      <c r="RNU548" s="1"/>
      <c r="RNV548" s="1"/>
      <c r="RNW548" s="1"/>
      <c r="RNX548" s="1"/>
      <c r="RNY548" s="1"/>
      <c r="RNZ548" s="1"/>
      <c r="ROA548" s="1"/>
      <c r="ROB548" s="1"/>
      <c r="ROC548" s="1"/>
      <c r="ROD548" s="1"/>
      <c r="ROE548" s="1"/>
      <c r="ROF548" s="1"/>
      <c r="ROG548" s="1"/>
      <c r="ROH548" s="1"/>
      <c r="ROI548" s="1"/>
      <c r="ROJ548" s="1"/>
      <c r="ROK548" s="1"/>
      <c r="ROL548" s="1"/>
      <c r="ROM548" s="1"/>
      <c r="RON548" s="1"/>
      <c r="ROO548" s="1"/>
      <c r="ROP548" s="1"/>
      <c r="ROQ548" s="1"/>
      <c r="ROR548" s="1"/>
      <c r="ROS548" s="1"/>
      <c r="ROT548" s="1"/>
      <c r="ROU548" s="1"/>
      <c r="ROV548" s="1"/>
      <c r="ROW548" s="1"/>
      <c r="ROX548" s="1"/>
      <c r="ROY548" s="1"/>
      <c r="ROZ548" s="1"/>
      <c r="RPA548" s="1"/>
      <c r="RPB548" s="1"/>
      <c r="RPC548" s="1"/>
      <c r="RPD548" s="1"/>
      <c r="RPE548" s="1"/>
      <c r="RPF548" s="1"/>
      <c r="RPG548" s="1"/>
      <c r="RPH548" s="1"/>
      <c r="RPI548" s="1"/>
      <c r="RPJ548" s="1"/>
      <c r="RPK548" s="1"/>
      <c r="RPL548" s="1"/>
      <c r="RPM548" s="1"/>
      <c r="RPN548" s="1"/>
      <c r="RPO548" s="1"/>
      <c r="RPP548" s="1"/>
      <c r="RPQ548" s="1"/>
      <c r="RPR548" s="1"/>
      <c r="RPS548" s="1"/>
      <c r="RPT548" s="1"/>
      <c r="RPU548" s="1"/>
      <c r="RPV548" s="1"/>
      <c r="RPW548" s="1"/>
      <c r="RPX548" s="1"/>
      <c r="RPY548" s="1"/>
      <c r="RPZ548" s="1"/>
      <c r="RQA548" s="1"/>
      <c r="RQB548" s="1"/>
      <c r="RQC548" s="1"/>
      <c r="RQD548" s="1"/>
      <c r="RQE548" s="1"/>
      <c r="RQF548" s="1"/>
      <c r="RQG548" s="1"/>
      <c r="RQH548" s="1"/>
      <c r="RQI548" s="1"/>
      <c r="RQJ548" s="1"/>
      <c r="RQK548" s="1"/>
      <c r="RQL548" s="1"/>
      <c r="RQM548" s="1"/>
      <c r="RQN548" s="1"/>
      <c r="RQO548" s="1"/>
      <c r="RQP548" s="1"/>
      <c r="RQQ548" s="1"/>
      <c r="RQR548" s="1"/>
      <c r="RQS548" s="1"/>
      <c r="RQT548" s="1"/>
      <c r="RQU548" s="1"/>
      <c r="RQV548" s="1"/>
      <c r="RQW548" s="1"/>
      <c r="RQX548" s="1"/>
      <c r="RQY548" s="1"/>
      <c r="RQZ548" s="1"/>
      <c r="RRA548" s="1"/>
      <c r="RRB548" s="1"/>
      <c r="RRC548" s="1"/>
      <c r="RRD548" s="1"/>
      <c r="RRE548" s="1"/>
      <c r="RRF548" s="1"/>
      <c r="RRG548" s="1"/>
      <c r="RRH548" s="1"/>
      <c r="RRI548" s="1"/>
      <c r="RRJ548" s="1"/>
      <c r="RRK548" s="1"/>
      <c r="RRL548" s="1"/>
      <c r="RRM548" s="1"/>
      <c r="RRN548" s="1"/>
      <c r="RRO548" s="1"/>
      <c r="RRP548" s="1"/>
      <c r="RRQ548" s="1"/>
      <c r="RRR548" s="1"/>
      <c r="RRS548" s="1"/>
      <c r="RRT548" s="1"/>
      <c r="RRU548" s="1"/>
      <c r="RRV548" s="1"/>
      <c r="RRW548" s="1"/>
      <c r="RRX548" s="1"/>
      <c r="RRY548" s="1"/>
      <c r="RRZ548" s="1"/>
      <c r="RSA548" s="1"/>
      <c r="RSB548" s="1"/>
      <c r="RSC548" s="1"/>
      <c r="RSD548" s="1"/>
      <c r="RSE548" s="1"/>
      <c r="RSF548" s="1"/>
      <c r="RSG548" s="1"/>
      <c r="RSH548" s="1"/>
      <c r="RSI548" s="1"/>
      <c r="RSJ548" s="1"/>
      <c r="RSK548" s="1"/>
      <c r="RSL548" s="1"/>
      <c r="RSM548" s="1"/>
      <c r="RSN548" s="1"/>
      <c r="RSO548" s="1"/>
      <c r="RSP548" s="1"/>
      <c r="RSQ548" s="1"/>
      <c r="RSR548" s="1"/>
      <c r="RSS548" s="1"/>
      <c r="RST548" s="1"/>
      <c r="RSU548" s="1"/>
      <c r="RSV548" s="1"/>
      <c r="RSW548" s="1"/>
      <c r="RSX548" s="1"/>
      <c r="RSY548" s="1"/>
      <c r="RSZ548" s="1"/>
      <c r="RTA548" s="1"/>
      <c r="RTB548" s="1"/>
      <c r="RTC548" s="1"/>
      <c r="RTD548" s="1"/>
      <c r="RTE548" s="1"/>
      <c r="RTF548" s="1"/>
      <c r="RTG548" s="1"/>
      <c r="RTH548" s="1"/>
      <c r="RTI548" s="1"/>
      <c r="RTJ548" s="1"/>
      <c r="RTK548" s="1"/>
      <c r="RTL548" s="1"/>
      <c r="RTM548" s="1"/>
      <c r="RTN548" s="1"/>
      <c r="RTO548" s="1"/>
      <c r="RTP548" s="1"/>
      <c r="RTQ548" s="1"/>
      <c r="RTR548" s="1"/>
      <c r="RTS548" s="1"/>
      <c r="RTT548" s="1"/>
      <c r="RTU548" s="1"/>
      <c r="RTV548" s="1"/>
      <c r="RTW548" s="1"/>
      <c r="RTX548" s="1"/>
      <c r="RTY548" s="1"/>
      <c r="RTZ548" s="1"/>
      <c r="RUA548" s="1"/>
      <c r="RUB548" s="1"/>
      <c r="RUC548" s="1"/>
      <c r="RUD548" s="1"/>
      <c r="RUE548" s="1"/>
      <c r="RUF548" s="1"/>
      <c r="RUG548" s="1"/>
      <c r="RUH548" s="1"/>
      <c r="RUI548" s="1"/>
      <c r="RUJ548" s="1"/>
      <c r="RUK548" s="1"/>
      <c r="RUL548" s="1"/>
      <c r="RUM548" s="1"/>
      <c r="RUN548" s="1"/>
      <c r="RUO548" s="1"/>
      <c r="RUP548" s="1"/>
      <c r="RUQ548" s="1"/>
      <c r="RUR548" s="1"/>
      <c r="RUS548" s="1"/>
      <c r="RUT548" s="1"/>
      <c r="RUU548" s="1"/>
      <c r="RUV548" s="1"/>
      <c r="RUW548" s="1"/>
      <c r="RUX548" s="1"/>
      <c r="RUY548" s="1"/>
      <c r="RUZ548" s="1"/>
      <c r="RVA548" s="1"/>
      <c r="RVB548" s="1"/>
      <c r="RVC548" s="1"/>
      <c r="RVD548" s="1"/>
      <c r="RVE548" s="1"/>
      <c r="RVF548" s="1"/>
      <c r="RVG548" s="1"/>
      <c r="RVH548" s="1"/>
      <c r="RVI548" s="1"/>
      <c r="RVJ548" s="1"/>
      <c r="RVK548" s="1"/>
      <c r="RVL548" s="1"/>
      <c r="RVM548" s="1"/>
      <c r="RVN548" s="1"/>
      <c r="RVO548" s="1"/>
      <c r="RVP548" s="1"/>
      <c r="RVQ548" s="1"/>
      <c r="RVR548" s="1"/>
      <c r="RVS548" s="1"/>
      <c r="RVT548" s="1"/>
      <c r="RVU548" s="1"/>
      <c r="RVV548" s="1"/>
      <c r="RVW548" s="1"/>
      <c r="RVX548" s="1"/>
      <c r="RVY548" s="1"/>
      <c r="RVZ548" s="1"/>
      <c r="RWA548" s="1"/>
      <c r="RWB548" s="1"/>
      <c r="RWC548" s="1"/>
      <c r="RWD548" s="1"/>
      <c r="RWE548" s="1"/>
      <c r="RWF548" s="1"/>
      <c r="RWG548" s="1"/>
      <c r="RWH548" s="1"/>
      <c r="RWI548" s="1"/>
      <c r="RWJ548" s="1"/>
      <c r="RWK548" s="1"/>
      <c r="RWL548" s="1"/>
      <c r="RWM548" s="1"/>
      <c r="RWN548" s="1"/>
      <c r="RWO548" s="1"/>
      <c r="RWP548" s="1"/>
      <c r="RWQ548" s="1"/>
      <c r="RWR548" s="1"/>
      <c r="RWS548" s="1"/>
      <c r="RWT548" s="1"/>
      <c r="RWU548" s="1"/>
      <c r="RWV548" s="1"/>
      <c r="RWW548" s="1"/>
      <c r="RWX548" s="1"/>
      <c r="RWY548" s="1"/>
      <c r="RWZ548" s="1"/>
      <c r="RXA548" s="1"/>
      <c r="RXB548" s="1"/>
      <c r="RXC548" s="1"/>
      <c r="RXD548" s="1"/>
      <c r="RXE548" s="1"/>
      <c r="RXF548" s="1"/>
      <c r="RXG548" s="1"/>
      <c r="RXH548" s="1"/>
      <c r="RXI548" s="1"/>
      <c r="RXJ548" s="1"/>
      <c r="RXK548" s="1"/>
      <c r="RXL548" s="1"/>
      <c r="RXM548" s="1"/>
      <c r="RXN548" s="1"/>
      <c r="RXO548" s="1"/>
      <c r="RXP548" s="1"/>
      <c r="RXQ548" s="1"/>
      <c r="RXR548" s="1"/>
      <c r="RXS548" s="1"/>
      <c r="RXT548" s="1"/>
      <c r="RXU548" s="1"/>
      <c r="RXV548" s="1"/>
      <c r="RXW548" s="1"/>
      <c r="RXX548" s="1"/>
      <c r="RXY548" s="1"/>
      <c r="RXZ548" s="1"/>
      <c r="RYA548" s="1"/>
      <c r="RYB548" s="1"/>
      <c r="RYC548" s="1"/>
      <c r="RYD548" s="1"/>
      <c r="RYE548" s="1"/>
      <c r="RYF548" s="1"/>
      <c r="RYG548" s="1"/>
      <c r="RYH548" s="1"/>
      <c r="RYI548" s="1"/>
      <c r="RYJ548" s="1"/>
      <c r="RYK548" s="1"/>
      <c r="RYL548" s="1"/>
      <c r="RYM548" s="1"/>
      <c r="RYN548" s="1"/>
      <c r="RYO548" s="1"/>
      <c r="RYP548" s="1"/>
      <c r="RYQ548" s="1"/>
      <c r="RYR548" s="1"/>
      <c r="RYS548" s="1"/>
      <c r="RYT548" s="1"/>
      <c r="RYU548" s="1"/>
      <c r="RYV548" s="1"/>
      <c r="RYW548" s="1"/>
      <c r="RYX548" s="1"/>
      <c r="RYY548" s="1"/>
      <c r="RYZ548" s="1"/>
      <c r="RZA548" s="1"/>
      <c r="RZB548" s="1"/>
      <c r="RZC548" s="1"/>
      <c r="RZD548" s="1"/>
      <c r="RZE548" s="1"/>
      <c r="RZF548" s="1"/>
      <c r="RZG548" s="1"/>
      <c r="RZH548" s="1"/>
      <c r="RZI548" s="1"/>
      <c r="RZJ548" s="1"/>
      <c r="RZK548" s="1"/>
      <c r="RZL548" s="1"/>
      <c r="RZM548" s="1"/>
      <c r="RZN548" s="1"/>
      <c r="RZO548" s="1"/>
      <c r="RZP548" s="1"/>
      <c r="RZQ548" s="1"/>
      <c r="RZR548" s="1"/>
      <c r="RZS548" s="1"/>
      <c r="RZT548" s="1"/>
      <c r="RZU548" s="1"/>
      <c r="RZV548" s="1"/>
      <c r="RZW548" s="1"/>
      <c r="RZX548" s="1"/>
      <c r="RZY548" s="1"/>
      <c r="RZZ548" s="1"/>
      <c r="SAA548" s="1"/>
      <c r="SAB548" s="1"/>
      <c r="SAC548" s="1"/>
      <c r="SAD548" s="1"/>
      <c r="SAE548" s="1"/>
      <c r="SAF548" s="1"/>
      <c r="SAG548" s="1"/>
      <c r="SAH548" s="1"/>
      <c r="SAI548" s="1"/>
      <c r="SAJ548" s="1"/>
      <c r="SAK548" s="1"/>
      <c r="SAL548" s="1"/>
      <c r="SAM548" s="1"/>
      <c r="SAN548" s="1"/>
      <c r="SAO548" s="1"/>
      <c r="SAP548" s="1"/>
      <c r="SAQ548" s="1"/>
      <c r="SAR548" s="1"/>
      <c r="SAS548" s="1"/>
      <c r="SAT548" s="1"/>
      <c r="SAU548" s="1"/>
      <c r="SAV548" s="1"/>
      <c r="SAW548" s="1"/>
      <c r="SAX548" s="1"/>
      <c r="SAY548" s="1"/>
      <c r="SAZ548" s="1"/>
      <c r="SBA548" s="1"/>
      <c r="SBB548" s="1"/>
      <c r="SBC548" s="1"/>
      <c r="SBD548" s="1"/>
      <c r="SBE548" s="1"/>
      <c r="SBF548" s="1"/>
      <c r="SBG548" s="1"/>
      <c r="SBH548" s="1"/>
      <c r="SBI548" s="1"/>
      <c r="SBJ548" s="1"/>
      <c r="SBK548" s="1"/>
      <c r="SBL548" s="1"/>
      <c r="SBM548" s="1"/>
      <c r="SBN548" s="1"/>
      <c r="SBO548" s="1"/>
      <c r="SBP548" s="1"/>
      <c r="SBQ548" s="1"/>
      <c r="SBR548" s="1"/>
      <c r="SBS548" s="1"/>
      <c r="SBT548" s="1"/>
      <c r="SBU548" s="1"/>
      <c r="SBV548" s="1"/>
      <c r="SBW548" s="1"/>
      <c r="SBX548" s="1"/>
      <c r="SBY548" s="1"/>
      <c r="SBZ548" s="1"/>
      <c r="SCA548" s="1"/>
      <c r="SCB548" s="1"/>
      <c r="SCC548" s="1"/>
      <c r="SCD548" s="1"/>
      <c r="SCE548" s="1"/>
      <c r="SCF548" s="1"/>
      <c r="SCG548" s="1"/>
      <c r="SCH548" s="1"/>
      <c r="SCI548" s="1"/>
      <c r="SCJ548" s="1"/>
      <c r="SCK548" s="1"/>
      <c r="SCL548" s="1"/>
      <c r="SCM548" s="1"/>
      <c r="SCN548" s="1"/>
      <c r="SCO548" s="1"/>
      <c r="SCP548" s="1"/>
      <c r="SCQ548" s="1"/>
      <c r="SCR548" s="1"/>
      <c r="SCS548" s="1"/>
      <c r="SCT548" s="1"/>
      <c r="SCU548" s="1"/>
      <c r="SCV548" s="1"/>
      <c r="SCW548" s="1"/>
      <c r="SCX548" s="1"/>
      <c r="SCY548" s="1"/>
      <c r="SCZ548" s="1"/>
      <c r="SDA548" s="1"/>
      <c r="SDB548" s="1"/>
      <c r="SDC548" s="1"/>
      <c r="SDD548" s="1"/>
      <c r="SDE548" s="1"/>
      <c r="SDF548" s="1"/>
      <c r="SDG548" s="1"/>
      <c r="SDH548" s="1"/>
      <c r="SDI548" s="1"/>
      <c r="SDJ548" s="1"/>
      <c r="SDK548" s="1"/>
      <c r="SDL548" s="1"/>
      <c r="SDM548" s="1"/>
      <c r="SDN548" s="1"/>
      <c r="SDO548" s="1"/>
      <c r="SDP548" s="1"/>
      <c r="SDQ548" s="1"/>
      <c r="SDR548" s="1"/>
      <c r="SDS548" s="1"/>
      <c r="SDT548" s="1"/>
      <c r="SDU548" s="1"/>
      <c r="SDV548" s="1"/>
      <c r="SDW548" s="1"/>
      <c r="SDX548" s="1"/>
      <c r="SDY548" s="1"/>
      <c r="SDZ548" s="1"/>
      <c r="SEA548" s="1"/>
      <c r="SEB548" s="1"/>
      <c r="SEC548" s="1"/>
      <c r="SED548" s="1"/>
      <c r="SEE548" s="1"/>
      <c r="SEF548" s="1"/>
      <c r="SEG548" s="1"/>
      <c r="SEH548" s="1"/>
      <c r="SEI548" s="1"/>
      <c r="SEJ548" s="1"/>
      <c r="SEK548" s="1"/>
      <c r="SEL548" s="1"/>
      <c r="SEM548" s="1"/>
      <c r="SEN548" s="1"/>
      <c r="SEO548" s="1"/>
      <c r="SEP548" s="1"/>
      <c r="SEQ548" s="1"/>
      <c r="SER548" s="1"/>
      <c r="SES548" s="1"/>
      <c r="SET548" s="1"/>
      <c r="SEU548" s="1"/>
      <c r="SEV548" s="1"/>
      <c r="SEW548" s="1"/>
      <c r="SEX548" s="1"/>
      <c r="SEY548" s="1"/>
      <c r="SEZ548" s="1"/>
      <c r="SFA548" s="1"/>
      <c r="SFB548" s="1"/>
      <c r="SFC548" s="1"/>
      <c r="SFD548" s="1"/>
      <c r="SFE548" s="1"/>
      <c r="SFF548" s="1"/>
      <c r="SFG548" s="1"/>
      <c r="SFH548" s="1"/>
      <c r="SFI548" s="1"/>
      <c r="SFJ548" s="1"/>
      <c r="SFK548" s="1"/>
      <c r="SFL548" s="1"/>
      <c r="SFM548" s="1"/>
      <c r="SFN548" s="1"/>
      <c r="SFO548" s="1"/>
      <c r="SFP548" s="1"/>
      <c r="SFQ548" s="1"/>
      <c r="SFR548" s="1"/>
      <c r="SFS548" s="1"/>
      <c r="SFT548" s="1"/>
      <c r="SFU548" s="1"/>
      <c r="SFV548" s="1"/>
      <c r="SFW548" s="1"/>
      <c r="SFX548" s="1"/>
      <c r="SFY548" s="1"/>
      <c r="SFZ548" s="1"/>
      <c r="SGA548" s="1"/>
      <c r="SGB548" s="1"/>
      <c r="SGC548" s="1"/>
      <c r="SGD548" s="1"/>
      <c r="SGE548" s="1"/>
      <c r="SGF548" s="1"/>
      <c r="SGG548" s="1"/>
      <c r="SGH548" s="1"/>
      <c r="SGI548" s="1"/>
      <c r="SGJ548" s="1"/>
      <c r="SGK548" s="1"/>
      <c r="SGL548" s="1"/>
      <c r="SGM548" s="1"/>
      <c r="SGN548" s="1"/>
      <c r="SGO548" s="1"/>
      <c r="SGP548" s="1"/>
      <c r="SGQ548" s="1"/>
      <c r="SGR548" s="1"/>
      <c r="SGS548" s="1"/>
      <c r="SGT548" s="1"/>
      <c r="SGU548" s="1"/>
      <c r="SGV548" s="1"/>
      <c r="SGW548" s="1"/>
      <c r="SGX548" s="1"/>
      <c r="SGY548" s="1"/>
      <c r="SGZ548" s="1"/>
      <c r="SHA548" s="1"/>
      <c r="SHB548" s="1"/>
      <c r="SHC548" s="1"/>
      <c r="SHD548" s="1"/>
      <c r="SHE548" s="1"/>
      <c r="SHF548" s="1"/>
      <c r="SHG548" s="1"/>
      <c r="SHH548" s="1"/>
      <c r="SHI548" s="1"/>
      <c r="SHJ548" s="1"/>
      <c r="SHK548" s="1"/>
      <c r="SHL548" s="1"/>
      <c r="SHM548" s="1"/>
      <c r="SHN548" s="1"/>
      <c r="SHO548" s="1"/>
      <c r="SHP548" s="1"/>
      <c r="SHQ548" s="1"/>
      <c r="SHR548" s="1"/>
      <c r="SHS548" s="1"/>
      <c r="SHT548" s="1"/>
      <c r="SHU548" s="1"/>
      <c r="SHV548" s="1"/>
      <c r="SHW548" s="1"/>
      <c r="SHX548" s="1"/>
      <c r="SHY548" s="1"/>
      <c r="SHZ548" s="1"/>
      <c r="SIA548" s="1"/>
      <c r="SIB548" s="1"/>
      <c r="SIC548" s="1"/>
      <c r="SID548" s="1"/>
      <c r="SIE548" s="1"/>
      <c r="SIF548" s="1"/>
      <c r="SIG548" s="1"/>
      <c r="SIH548" s="1"/>
      <c r="SII548" s="1"/>
      <c r="SIJ548" s="1"/>
      <c r="SIK548" s="1"/>
      <c r="SIL548" s="1"/>
      <c r="SIM548" s="1"/>
      <c r="SIN548" s="1"/>
      <c r="SIO548" s="1"/>
      <c r="SIP548" s="1"/>
      <c r="SIQ548" s="1"/>
      <c r="SIR548" s="1"/>
      <c r="SIS548" s="1"/>
      <c r="SIT548" s="1"/>
      <c r="SIU548" s="1"/>
      <c r="SIV548" s="1"/>
      <c r="SIW548" s="1"/>
      <c r="SIX548" s="1"/>
      <c r="SIY548" s="1"/>
      <c r="SIZ548" s="1"/>
      <c r="SJA548" s="1"/>
      <c r="SJB548" s="1"/>
      <c r="SJC548" s="1"/>
      <c r="SJD548" s="1"/>
      <c r="SJE548" s="1"/>
      <c r="SJF548" s="1"/>
      <c r="SJG548" s="1"/>
      <c r="SJH548" s="1"/>
      <c r="SJI548" s="1"/>
      <c r="SJJ548" s="1"/>
      <c r="SJK548" s="1"/>
      <c r="SJL548" s="1"/>
      <c r="SJM548" s="1"/>
      <c r="SJN548" s="1"/>
      <c r="SJO548" s="1"/>
      <c r="SJP548" s="1"/>
      <c r="SJQ548" s="1"/>
      <c r="SJR548" s="1"/>
      <c r="SJS548" s="1"/>
      <c r="SJT548" s="1"/>
      <c r="SJU548" s="1"/>
      <c r="SJV548" s="1"/>
      <c r="SJW548" s="1"/>
      <c r="SJX548" s="1"/>
      <c r="SJY548" s="1"/>
      <c r="SJZ548" s="1"/>
      <c r="SKA548" s="1"/>
      <c r="SKB548" s="1"/>
      <c r="SKC548" s="1"/>
      <c r="SKD548" s="1"/>
      <c r="SKE548" s="1"/>
      <c r="SKF548" s="1"/>
      <c r="SKG548" s="1"/>
      <c r="SKH548" s="1"/>
      <c r="SKI548" s="1"/>
      <c r="SKJ548" s="1"/>
      <c r="SKK548" s="1"/>
      <c r="SKL548" s="1"/>
      <c r="SKM548" s="1"/>
      <c r="SKN548" s="1"/>
      <c r="SKO548" s="1"/>
      <c r="SKP548" s="1"/>
      <c r="SKQ548" s="1"/>
      <c r="SKR548" s="1"/>
      <c r="SKS548" s="1"/>
      <c r="SKT548" s="1"/>
      <c r="SKU548" s="1"/>
      <c r="SKV548" s="1"/>
      <c r="SKW548" s="1"/>
      <c r="SKX548" s="1"/>
      <c r="SKY548" s="1"/>
      <c r="SKZ548" s="1"/>
      <c r="SLA548" s="1"/>
      <c r="SLB548" s="1"/>
      <c r="SLC548" s="1"/>
      <c r="SLD548" s="1"/>
      <c r="SLE548" s="1"/>
      <c r="SLF548" s="1"/>
      <c r="SLG548" s="1"/>
      <c r="SLH548" s="1"/>
      <c r="SLI548" s="1"/>
      <c r="SLJ548" s="1"/>
      <c r="SLK548" s="1"/>
      <c r="SLL548" s="1"/>
      <c r="SLM548" s="1"/>
      <c r="SLN548" s="1"/>
      <c r="SLO548" s="1"/>
      <c r="SLP548" s="1"/>
      <c r="SLQ548" s="1"/>
      <c r="SLR548" s="1"/>
      <c r="SLS548" s="1"/>
      <c r="SLT548" s="1"/>
      <c r="SLU548" s="1"/>
      <c r="SLV548" s="1"/>
      <c r="SLW548" s="1"/>
      <c r="SLX548" s="1"/>
      <c r="SLY548" s="1"/>
      <c r="SLZ548" s="1"/>
      <c r="SMA548" s="1"/>
      <c r="SMB548" s="1"/>
      <c r="SMC548" s="1"/>
      <c r="SMD548" s="1"/>
      <c r="SME548" s="1"/>
      <c r="SMF548" s="1"/>
      <c r="SMG548" s="1"/>
      <c r="SMH548" s="1"/>
      <c r="SMI548" s="1"/>
      <c r="SMJ548" s="1"/>
      <c r="SMK548" s="1"/>
      <c r="SML548" s="1"/>
      <c r="SMM548" s="1"/>
      <c r="SMN548" s="1"/>
      <c r="SMO548" s="1"/>
      <c r="SMP548" s="1"/>
      <c r="SMQ548" s="1"/>
      <c r="SMR548" s="1"/>
      <c r="SMS548" s="1"/>
      <c r="SMT548" s="1"/>
      <c r="SMU548" s="1"/>
      <c r="SMV548" s="1"/>
      <c r="SMW548" s="1"/>
      <c r="SMX548" s="1"/>
      <c r="SMY548" s="1"/>
      <c r="SMZ548" s="1"/>
      <c r="SNA548" s="1"/>
      <c r="SNB548" s="1"/>
      <c r="SNC548" s="1"/>
      <c r="SND548" s="1"/>
      <c r="SNE548" s="1"/>
      <c r="SNF548" s="1"/>
      <c r="SNG548" s="1"/>
      <c r="SNH548" s="1"/>
      <c r="SNI548" s="1"/>
      <c r="SNJ548" s="1"/>
      <c r="SNK548" s="1"/>
      <c r="SNL548" s="1"/>
      <c r="SNM548" s="1"/>
      <c r="SNN548" s="1"/>
      <c r="SNO548" s="1"/>
      <c r="SNP548" s="1"/>
      <c r="SNQ548" s="1"/>
      <c r="SNR548" s="1"/>
      <c r="SNS548" s="1"/>
      <c r="SNT548" s="1"/>
      <c r="SNU548" s="1"/>
      <c r="SNV548" s="1"/>
      <c r="SNW548" s="1"/>
      <c r="SNX548" s="1"/>
      <c r="SNY548" s="1"/>
      <c r="SNZ548" s="1"/>
      <c r="SOA548" s="1"/>
      <c r="SOB548" s="1"/>
      <c r="SOC548" s="1"/>
      <c r="SOD548" s="1"/>
      <c r="SOE548" s="1"/>
      <c r="SOF548" s="1"/>
      <c r="SOG548" s="1"/>
      <c r="SOH548" s="1"/>
      <c r="SOI548" s="1"/>
      <c r="SOJ548" s="1"/>
      <c r="SOK548" s="1"/>
      <c r="SOL548" s="1"/>
      <c r="SOM548" s="1"/>
      <c r="SON548" s="1"/>
      <c r="SOO548" s="1"/>
      <c r="SOP548" s="1"/>
      <c r="SOQ548" s="1"/>
      <c r="SOR548" s="1"/>
      <c r="SOS548" s="1"/>
      <c r="SOT548" s="1"/>
      <c r="SOU548" s="1"/>
      <c r="SOV548" s="1"/>
      <c r="SOW548" s="1"/>
      <c r="SOX548" s="1"/>
      <c r="SOY548" s="1"/>
      <c r="SOZ548" s="1"/>
      <c r="SPA548" s="1"/>
      <c r="SPB548" s="1"/>
      <c r="SPC548" s="1"/>
      <c r="SPD548" s="1"/>
      <c r="SPE548" s="1"/>
      <c r="SPF548" s="1"/>
      <c r="SPG548" s="1"/>
      <c r="SPH548" s="1"/>
      <c r="SPI548" s="1"/>
      <c r="SPJ548" s="1"/>
      <c r="SPK548" s="1"/>
      <c r="SPL548" s="1"/>
      <c r="SPM548" s="1"/>
      <c r="SPN548" s="1"/>
      <c r="SPO548" s="1"/>
      <c r="SPP548" s="1"/>
      <c r="SPQ548" s="1"/>
      <c r="SPR548" s="1"/>
      <c r="SPS548" s="1"/>
      <c r="SPT548" s="1"/>
      <c r="SPU548" s="1"/>
      <c r="SPV548" s="1"/>
      <c r="SPW548" s="1"/>
      <c r="SPX548" s="1"/>
      <c r="SPY548" s="1"/>
      <c r="SPZ548" s="1"/>
      <c r="SQA548" s="1"/>
      <c r="SQB548" s="1"/>
      <c r="SQC548" s="1"/>
      <c r="SQD548" s="1"/>
      <c r="SQE548" s="1"/>
      <c r="SQF548" s="1"/>
      <c r="SQG548" s="1"/>
      <c r="SQH548" s="1"/>
      <c r="SQI548" s="1"/>
      <c r="SQJ548" s="1"/>
      <c r="SQK548" s="1"/>
      <c r="SQL548" s="1"/>
      <c r="SQM548" s="1"/>
      <c r="SQN548" s="1"/>
      <c r="SQO548" s="1"/>
      <c r="SQP548" s="1"/>
      <c r="SQQ548" s="1"/>
      <c r="SQR548" s="1"/>
      <c r="SQS548" s="1"/>
      <c r="SQT548" s="1"/>
      <c r="SQU548" s="1"/>
      <c r="SQV548" s="1"/>
      <c r="SQW548" s="1"/>
      <c r="SQX548" s="1"/>
      <c r="SQY548" s="1"/>
      <c r="SQZ548" s="1"/>
      <c r="SRA548" s="1"/>
      <c r="SRB548" s="1"/>
      <c r="SRC548" s="1"/>
      <c r="SRD548" s="1"/>
      <c r="SRE548" s="1"/>
      <c r="SRF548" s="1"/>
      <c r="SRG548" s="1"/>
      <c r="SRH548" s="1"/>
      <c r="SRI548" s="1"/>
      <c r="SRJ548" s="1"/>
      <c r="SRK548" s="1"/>
      <c r="SRL548" s="1"/>
      <c r="SRM548" s="1"/>
      <c r="SRN548" s="1"/>
      <c r="SRO548" s="1"/>
      <c r="SRP548" s="1"/>
      <c r="SRQ548" s="1"/>
      <c r="SRR548" s="1"/>
      <c r="SRS548" s="1"/>
      <c r="SRT548" s="1"/>
      <c r="SRU548" s="1"/>
      <c r="SRV548" s="1"/>
      <c r="SRW548" s="1"/>
      <c r="SRX548" s="1"/>
      <c r="SRY548" s="1"/>
      <c r="SRZ548" s="1"/>
      <c r="SSA548" s="1"/>
      <c r="SSB548" s="1"/>
      <c r="SSC548" s="1"/>
      <c r="SSD548" s="1"/>
      <c r="SSE548" s="1"/>
      <c r="SSF548" s="1"/>
      <c r="SSG548" s="1"/>
      <c r="SSH548" s="1"/>
      <c r="SSI548" s="1"/>
      <c r="SSJ548" s="1"/>
      <c r="SSK548" s="1"/>
      <c r="SSL548" s="1"/>
      <c r="SSM548" s="1"/>
      <c r="SSN548" s="1"/>
      <c r="SSO548" s="1"/>
      <c r="SSP548" s="1"/>
      <c r="SSQ548" s="1"/>
      <c r="SSR548" s="1"/>
      <c r="SSS548" s="1"/>
      <c r="SST548" s="1"/>
      <c r="SSU548" s="1"/>
      <c r="SSV548" s="1"/>
      <c r="SSW548" s="1"/>
      <c r="SSX548" s="1"/>
      <c r="SSY548" s="1"/>
      <c r="SSZ548" s="1"/>
      <c r="STA548" s="1"/>
      <c r="STB548" s="1"/>
      <c r="STC548" s="1"/>
      <c r="STD548" s="1"/>
      <c r="STE548" s="1"/>
      <c r="STF548" s="1"/>
      <c r="STG548" s="1"/>
      <c r="STH548" s="1"/>
      <c r="STI548" s="1"/>
      <c r="STJ548" s="1"/>
      <c r="STK548" s="1"/>
      <c r="STL548" s="1"/>
      <c r="STM548" s="1"/>
      <c r="STN548" s="1"/>
      <c r="STO548" s="1"/>
      <c r="STP548" s="1"/>
      <c r="STQ548" s="1"/>
      <c r="STR548" s="1"/>
      <c r="STS548" s="1"/>
      <c r="STT548" s="1"/>
      <c r="STU548" s="1"/>
      <c r="STV548" s="1"/>
      <c r="STW548" s="1"/>
      <c r="STX548" s="1"/>
      <c r="STY548" s="1"/>
      <c r="STZ548" s="1"/>
      <c r="SUA548" s="1"/>
      <c r="SUB548" s="1"/>
      <c r="SUC548" s="1"/>
      <c r="SUD548" s="1"/>
      <c r="SUE548" s="1"/>
      <c r="SUF548" s="1"/>
      <c r="SUG548" s="1"/>
      <c r="SUH548" s="1"/>
      <c r="SUI548" s="1"/>
      <c r="SUJ548" s="1"/>
      <c r="SUK548" s="1"/>
      <c r="SUL548" s="1"/>
      <c r="SUM548" s="1"/>
      <c r="SUN548" s="1"/>
      <c r="SUO548" s="1"/>
      <c r="SUP548" s="1"/>
      <c r="SUQ548" s="1"/>
      <c r="SUR548" s="1"/>
      <c r="SUS548" s="1"/>
      <c r="SUT548" s="1"/>
      <c r="SUU548" s="1"/>
      <c r="SUV548" s="1"/>
      <c r="SUW548" s="1"/>
      <c r="SUX548" s="1"/>
      <c r="SUY548" s="1"/>
      <c r="SUZ548" s="1"/>
      <c r="SVA548" s="1"/>
      <c r="SVB548" s="1"/>
      <c r="SVC548" s="1"/>
      <c r="SVD548" s="1"/>
      <c r="SVE548" s="1"/>
      <c r="SVF548" s="1"/>
      <c r="SVG548" s="1"/>
      <c r="SVH548" s="1"/>
      <c r="SVI548" s="1"/>
      <c r="SVJ548" s="1"/>
      <c r="SVK548" s="1"/>
      <c r="SVL548" s="1"/>
      <c r="SVM548" s="1"/>
      <c r="SVN548" s="1"/>
      <c r="SVO548" s="1"/>
      <c r="SVP548" s="1"/>
      <c r="SVQ548" s="1"/>
      <c r="SVR548" s="1"/>
      <c r="SVS548" s="1"/>
      <c r="SVT548" s="1"/>
      <c r="SVU548" s="1"/>
      <c r="SVV548" s="1"/>
      <c r="SVW548" s="1"/>
      <c r="SVX548" s="1"/>
      <c r="SVY548" s="1"/>
      <c r="SVZ548" s="1"/>
      <c r="SWA548" s="1"/>
      <c r="SWB548" s="1"/>
      <c r="SWC548" s="1"/>
      <c r="SWD548" s="1"/>
      <c r="SWE548" s="1"/>
      <c r="SWF548" s="1"/>
      <c r="SWG548" s="1"/>
      <c r="SWH548" s="1"/>
      <c r="SWI548" s="1"/>
      <c r="SWJ548" s="1"/>
      <c r="SWK548" s="1"/>
      <c r="SWL548" s="1"/>
      <c r="SWM548" s="1"/>
      <c r="SWN548" s="1"/>
      <c r="SWO548" s="1"/>
      <c r="SWP548" s="1"/>
      <c r="SWQ548" s="1"/>
      <c r="SWR548" s="1"/>
      <c r="SWS548" s="1"/>
      <c r="SWT548" s="1"/>
      <c r="SWU548" s="1"/>
      <c r="SWV548" s="1"/>
      <c r="SWW548" s="1"/>
      <c r="SWX548" s="1"/>
      <c r="SWY548" s="1"/>
      <c r="SWZ548" s="1"/>
      <c r="SXA548" s="1"/>
      <c r="SXB548" s="1"/>
      <c r="SXC548" s="1"/>
      <c r="SXD548" s="1"/>
      <c r="SXE548" s="1"/>
      <c r="SXF548" s="1"/>
      <c r="SXG548" s="1"/>
      <c r="SXH548" s="1"/>
      <c r="SXI548" s="1"/>
      <c r="SXJ548" s="1"/>
      <c r="SXK548" s="1"/>
      <c r="SXL548" s="1"/>
      <c r="SXM548" s="1"/>
      <c r="SXN548" s="1"/>
      <c r="SXO548" s="1"/>
      <c r="SXP548" s="1"/>
      <c r="SXQ548" s="1"/>
      <c r="SXR548" s="1"/>
      <c r="SXS548" s="1"/>
      <c r="SXT548" s="1"/>
      <c r="SXU548" s="1"/>
      <c r="SXV548" s="1"/>
      <c r="SXW548" s="1"/>
      <c r="SXX548" s="1"/>
      <c r="SXY548" s="1"/>
      <c r="SXZ548" s="1"/>
      <c r="SYA548" s="1"/>
      <c r="SYB548" s="1"/>
      <c r="SYC548" s="1"/>
      <c r="SYD548" s="1"/>
      <c r="SYE548" s="1"/>
      <c r="SYF548" s="1"/>
      <c r="SYG548" s="1"/>
      <c r="SYH548" s="1"/>
      <c r="SYI548" s="1"/>
      <c r="SYJ548" s="1"/>
      <c r="SYK548" s="1"/>
      <c r="SYL548" s="1"/>
      <c r="SYM548" s="1"/>
      <c r="SYN548" s="1"/>
      <c r="SYO548" s="1"/>
      <c r="SYP548" s="1"/>
      <c r="SYQ548" s="1"/>
      <c r="SYR548" s="1"/>
      <c r="SYS548" s="1"/>
      <c r="SYT548" s="1"/>
      <c r="SYU548" s="1"/>
      <c r="SYV548" s="1"/>
      <c r="SYW548" s="1"/>
      <c r="SYX548" s="1"/>
      <c r="SYY548" s="1"/>
      <c r="SYZ548" s="1"/>
      <c r="SZA548" s="1"/>
      <c r="SZB548" s="1"/>
      <c r="SZC548" s="1"/>
      <c r="SZD548" s="1"/>
      <c r="SZE548" s="1"/>
      <c r="SZF548" s="1"/>
      <c r="SZG548" s="1"/>
      <c r="SZH548" s="1"/>
      <c r="SZI548" s="1"/>
      <c r="SZJ548" s="1"/>
      <c r="SZK548" s="1"/>
      <c r="SZL548" s="1"/>
      <c r="SZM548" s="1"/>
      <c r="SZN548" s="1"/>
      <c r="SZO548" s="1"/>
      <c r="SZP548" s="1"/>
      <c r="SZQ548" s="1"/>
      <c r="SZR548" s="1"/>
      <c r="SZS548" s="1"/>
      <c r="SZT548" s="1"/>
      <c r="SZU548" s="1"/>
      <c r="SZV548" s="1"/>
      <c r="SZW548" s="1"/>
      <c r="SZX548" s="1"/>
      <c r="SZY548" s="1"/>
      <c r="SZZ548" s="1"/>
      <c r="TAA548" s="1"/>
      <c r="TAB548" s="1"/>
      <c r="TAC548" s="1"/>
      <c r="TAD548" s="1"/>
      <c r="TAE548" s="1"/>
      <c r="TAF548" s="1"/>
      <c r="TAG548" s="1"/>
      <c r="TAH548" s="1"/>
      <c r="TAI548" s="1"/>
      <c r="TAJ548" s="1"/>
      <c r="TAK548" s="1"/>
      <c r="TAL548" s="1"/>
      <c r="TAM548" s="1"/>
      <c r="TAN548" s="1"/>
      <c r="TAO548" s="1"/>
      <c r="TAP548" s="1"/>
      <c r="TAQ548" s="1"/>
      <c r="TAR548" s="1"/>
      <c r="TAS548" s="1"/>
      <c r="TAT548" s="1"/>
      <c r="TAU548" s="1"/>
      <c r="TAV548" s="1"/>
      <c r="TAW548" s="1"/>
      <c r="TAX548" s="1"/>
      <c r="TAY548" s="1"/>
      <c r="TAZ548" s="1"/>
      <c r="TBA548" s="1"/>
      <c r="TBB548" s="1"/>
      <c r="TBC548" s="1"/>
      <c r="TBD548" s="1"/>
      <c r="TBE548" s="1"/>
      <c r="TBF548" s="1"/>
      <c r="TBG548" s="1"/>
      <c r="TBH548" s="1"/>
      <c r="TBI548" s="1"/>
      <c r="TBJ548" s="1"/>
      <c r="TBK548" s="1"/>
      <c r="TBL548" s="1"/>
      <c r="TBM548" s="1"/>
      <c r="TBN548" s="1"/>
      <c r="TBO548" s="1"/>
      <c r="TBP548" s="1"/>
      <c r="TBQ548" s="1"/>
      <c r="TBR548" s="1"/>
      <c r="TBS548" s="1"/>
      <c r="TBT548" s="1"/>
      <c r="TBU548" s="1"/>
      <c r="TBV548" s="1"/>
      <c r="TBW548" s="1"/>
      <c r="TBX548" s="1"/>
      <c r="TBY548" s="1"/>
      <c r="TBZ548" s="1"/>
      <c r="TCA548" s="1"/>
      <c r="TCB548" s="1"/>
      <c r="TCC548" s="1"/>
      <c r="TCD548" s="1"/>
      <c r="TCE548" s="1"/>
      <c r="TCF548" s="1"/>
      <c r="TCG548" s="1"/>
      <c r="TCH548" s="1"/>
      <c r="TCI548" s="1"/>
      <c r="TCJ548" s="1"/>
      <c r="TCK548" s="1"/>
      <c r="TCL548" s="1"/>
      <c r="TCM548" s="1"/>
      <c r="TCN548" s="1"/>
      <c r="TCO548" s="1"/>
      <c r="TCP548" s="1"/>
      <c r="TCQ548" s="1"/>
      <c r="TCR548" s="1"/>
      <c r="TCS548" s="1"/>
      <c r="TCT548" s="1"/>
      <c r="TCU548" s="1"/>
      <c r="TCV548" s="1"/>
      <c r="TCW548" s="1"/>
      <c r="TCX548" s="1"/>
      <c r="TCY548" s="1"/>
      <c r="TCZ548" s="1"/>
      <c r="TDA548" s="1"/>
      <c r="TDB548" s="1"/>
      <c r="TDC548" s="1"/>
      <c r="TDD548" s="1"/>
      <c r="TDE548" s="1"/>
      <c r="TDF548" s="1"/>
      <c r="TDG548" s="1"/>
      <c r="TDH548" s="1"/>
      <c r="TDI548" s="1"/>
      <c r="TDJ548" s="1"/>
      <c r="TDK548" s="1"/>
      <c r="TDL548" s="1"/>
      <c r="TDM548" s="1"/>
      <c r="TDN548" s="1"/>
      <c r="TDO548" s="1"/>
      <c r="TDP548" s="1"/>
      <c r="TDQ548" s="1"/>
      <c r="TDR548" s="1"/>
      <c r="TDS548" s="1"/>
      <c r="TDT548" s="1"/>
      <c r="TDU548" s="1"/>
      <c r="TDV548" s="1"/>
      <c r="TDW548" s="1"/>
      <c r="TDX548" s="1"/>
      <c r="TDY548" s="1"/>
      <c r="TDZ548" s="1"/>
      <c r="TEA548" s="1"/>
      <c r="TEB548" s="1"/>
      <c r="TEC548" s="1"/>
      <c r="TED548" s="1"/>
      <c r="TEE548" s="1"/>
      <c r="TEF548" s="1"/>
      <c r="TEG548" s="1"/>
      <c r="TEH548" s="1"/>
      <c r="TEI548" s="1"/>
      <c r="TEJ548" s="1"/>
      <c r="TEK548" s="1"/>
      <c r="TEL548" s="1"/>
      <c r="TEM548" s="1"/>
      <c r="TEN548" s="1"/>
      <c r="TEO548" s="1"/>
      <c r="TEP548" s="1"/>
      <c r="TEQ548" s="1"/>
      <c r="TER548" s="1"/>
      <c r="TES548" s="1"/>
      <c r="TET548" s="1"/>
      <c r="TEU548" s="1"/>
      <c r="TEV548" s="1"/>
      <c r="TEW548" s="1"/>
      <c r="TEX548" s="1"/>
      <c r="TEY548" s="1"/>
      <c r="TEZ548" s="1"/>
      <c r="TFA548" s="1"/>
      <c r="TFB548" s="1"/>
      <c r="TFC548" s="1"/>
      <c r="TFD548" s="1"/>
      <c r="TFE548" s="1"/>
      <c r="TFF548" s="1"/>
      <c r="TFG548" s="1"/>
      <c r="TFH548" s="1"/>
      <c r="TFI548" s="1"/>
      <c r="TFJ548" s="1"/>
      <c r="TFK548" s="1"/>
      <c r="TFL548" s="1"/>
      <c r="TFM548" s="1"/>
      <c r="TFN548" s="1"/>
      <c r="TFO548" s="1"/>
      <c r="TFP548" s="1"/>
      <c r="TFQ548" s="1"/>
      <c r="TFR548" s="1"/>
      <c r="TFS548" s="1"/>
      <c r="TFT548" s="1"/>
      <c r="TFU548" s="1"/>
      <c r="TFV548" s="1"/>
      <c r="TFW548" s="1"/>
      <c r="TFX548" s="1"/>
      <c r="TFY548" s="1"/>
      <c r="TFZ548" s="1"/>
      <c r="TGA548" s="1"/>
      <c r="TGB548" s="1"/>
      <c r="TGC548" s="1"/>
      <c r="TGD548" s="1"/>
      <c r="TGE548" s="1"/>
      <c r="TGF548" s="1"/>
      <c r="TGG548" s="1"/>
      <c r="TGH548" s="1"/>
      <c r="TGI548" s="1"/>
      <c r="TGJ548" s="1"/>
      <c r="TGK548" s="1"/>
      <c r="TGL548" s="1"/>
      <c r="TGM548" s="1"/>
      <c r="TGN548" s="1"/>
      <c r="TGO548" s="1"/>
      <c r="TGP548" s="1"/>
      <c r="TGQ548" s="1"/>
      <c r="TGR548" s="1"/>
      <c r="TGS548" s="1"/>
      <c r="TGT548" s="1"/>
      <c r="TGU548" s="1"/>
      <c r="TGV548" s="1"/>
      <c r="TGW548" s="1"/>
      <c r="TGX548" s="1"/>
      <c r="TGY548" s="1"/>
      <c r="TGZ548" s="1"/>
      <c r="THA548" s="1"/>
      <c r="THB548" s="1"/>
      <c r="THC548" s="1"/>
      <c r="THD548" s="1"/>
      <c r="THE548" s="1"/>
      <c r="THF548" s="1"/>
      <c r="THG548" s="1"/>
      <c r="THH548" s="1"/>
      <c r="THI548" s="1"/>
      <c r="THJ548" s="1"/>
      <c r="THK548" s="1"/>
      <c r="THL548" s="1"/>
      <c r="THM548" s="1"/>
      <c r="THN548" s="1"/>
      <c r="THO548" s="1"/>
      <c r="THP548" s="1"/>
      <c r="THQ548" s="1"/>
      <c r="THR548" s="1"/>
      <c r="THS548" s="1"/>
      <c r="THT548" s="1"/>
      <c r="THU548" s="1"/>
      <c r="THV548" s="1"/>
      <c r="THW548" s="1"/>
      <c r="THX548" s="1"/>
      <c r="THY548" s="1"/>
      <c r="THZ548" s="1"/>
      <c r="TIA548" s="1"/>
      <c r="TIB548" s="1"/>
      <c r="TIC548" s="1"/>
      <c r="TID548" s="1"/>
      <c r="TIE548" s="1"/>
      <c r="TIF548" s="1"/>
      <c r="TIG548" s="1"/>
      <c r="TIH548" s="1"/>
      <c r="TII548" s="1"/>
      <c r="TIJ548" s="1"/>
      <c r="TIK548" s="1"/>
      <c r="TIL548" s="1"/>
      <c r="TIM548" s="1"/>
      <c r="TIN548" s="1"/>
      <c r="TIO548" s="1"/>
      <c r="TIP548" s="1"/>
      <c r="TIQ548" s="1"/>
      <c r="TIR548" s="1"/>
      <c r="TIS548" s="1"/>
      <c r="TIT548" s="1"/>
      <c r="TIU548" s="1"/>
      <c r="TIV548" s="1"/>
      <c r="TIW548" s="1"/>
      <c r="TIX548" s="1"/>
      <c r="TIY548" s="1"/>
      <c r="TIZ548" s="1"/>
      <c r="TJA548" s="1"/>
      <c r="TJB548" s="1"/>
      <c r="TJC548" s="1"/>
      <c r="TJD548" s="1"/>
      <c r="TJE548" s="1"/>
      <c r="TJF548" s="1"/>
      <c r="TJG548" s="1"/>
      <c r="TJH548" s="1"/>
      <c r="TJI548" s="1"/>
      <c r="TJJ548" s="1"/>
      <c r="TJK548" s="1"/>
      <c r="TJL548" s="1"/>
      <c r="TJM548" s="1"/>
      <c r="TJN548" s="1"/>
      <c r="TJO548" s="1"/>
      <c r="TJP548" s="1"/>
      <c r="TJQ548" s="1"/>
      <c r="TJR548" s="1"/>
      <c r="TJS548" s="1"/>
      <c r="TJT548" s="1"/>
      <c r="TJU548" s="1"/>
      <c r="TJV548" s="1"/>
      <c r="TJW548" s="1"/>
      <c r="TJX548" s="1"/>
      <c r="TJY548" s="1"/>
      <c r="TJZ548" s="1"/>
      <c r="TKA548" s="1"/>
      <c r="TKB548" s="1"/>
      <c r="TKC548" s="1"/>
      <c r="TKD548" s="1"/>
      <c r="TKE548" s="1"/>
      <c r="TKF548" s="1"/>
      <c r="TKG548" s="1"/>
      <c r="TKH548" s="1"/>
      <c r="TKI548" s="1"/>
      <c r="TKJ548" s="1"/>
      <c r="TKK548" s="1"/>
      <c r="TKL548" s="1"/>
      <c r="TKM548" s="1"/>
      <c r="TKN548" s="1"/>
      <c r="TKO548" s="1"/>
      <c r="TKP548" s="1"/>
      <c r="TKQ548" s="1"/>
      <c r="TKR548" s="1"/>
      <c r="TKS548" s="1"/>
      <c r="TKT548" s="1"/>
      <c r="TKU548" s="1"/>
      <c r="TKV548" s="1"/>
      <c r="TKW548" s="1"/>
      <c r="TKX548" s="1"/>
      <c r="TKY548" s="1"/>
      <c r="TKZ548" s="1"/>
      <c r="TLA548" s="1"/>
      <c r="TLB548" s="1"/>
      <c r="TLC548" s="1"/>
      <c r="TLD548" s="1"/>
      <c r="TLE548" s="1"/>
      <c r="TLF548" s="1"/>
      <c r="TLG548" s="1"/>
      <c r="TLH548" s="1"/>
      <c r="TLI548" s="1"/>
      <c r="TLJ548" s="1"/>
      <c r="TLK548" s="1"/>
      <c r="TLL548" s="1"/>
      <c r="TLM548" s="1"/>
      <c r="TLN548" s="1"/>
      <c r="TLO548" s="1"/>
      <c r="TLP548" s="1"/>
      <c r="TLQ548" s="1"/>
      <c r="TLR548" s="1"/>
      <c r="TLS548" s="1"/>
      <c r="TLT548" s="1"/>
      <c r="TLU548" s="1"/>
      <c r="TLV548" s="1"/>
      <c r="TLW548" s="1"/>
      <c r="TLX548" s="1"/>
      <c r="TLY548" s="1"/>
      <c r="TLZ548" s="1"/>
      <c r="TMA548" s="1"/>
      <c r="TMB548" s="1"/>
      <c r="TMC548" s="1"/>
      <c r="TMD548" s="1"/>
      <c r="TME548" s="1"/>
      <c r="TMF548" s="1"/>
      <c r="TMG548" s="1"/>
      <c r="TMH548" s="1"/>
      <c r="TMI548" s="1"/>
      <c r="TMJ548" s="1"/>
      <c r="TMK548" s="1"/>
      <c r="TML548" s="1"/>
      <c r="TMM548" s="1"/>
      <c r="TMN548" s="1"/>
      <c r="TMO548" s="1"/>
      <c r="TMP548" s="1"/>
      <c r="TMQ548" s="1"/>
      <c r="TMR548" s="1"/>
      <c r="TMS548" s="1"/>
      <c r="TMT548" s="1"/>
      <c r="TMU548" s="1"/>
      <c r="TMV548" s="1"/>
      <c r="TMW548" s="1"/>
      <c r="TMX548" s="1"/>
      <c r="TMY548" s="1"/>
      <c r="TMZ548" s="1"/>
      <c r="TNA548" s="1"/>
      <c r="TNB548" s="1"/>
      <c r="TNC548" s="1"/>
      <c r="TND548" s="1"/>
      <c r="TNE548" s="1"/>
      <c r="TNF548" s="1"/>
      <c r="TNG548" s="1"/>
      <c r="TNH548" s="1"/>
      <c r="TNI548" s="1"/>
      <c r="TNJ548" s="1"/>
      <c r="TNK548" s="1"/>
      <c r="TNL548" s="1"/>
      <c r="TNM548" s="1"/>
      <c r="TNN548" s="1"/>
      <c r="TNO548" s="1"/>
      <c r="TNP548" s="1"/>
      <c r="TNQ548" s="1"/>
      <c r="TNR548" s="1"/>
      <c r="TNS548" s="1"/>
      <c r="TNT548" s="1"/>
      <c r="TNU548" s="1"/>
      <c r="TNV548" s="1"/>
      <c r="TNW548" s="1"/>
      <c r="TNX548" s="1"/>
      <c r="TNY548" s="1"/>
      <c r="TNZ548" s="1"/>
      <c r="TOA548" s="1"/>
      <c r="TOB548" s="1"/>
      <c r="TOC548" s="1"/>
      <c r="TOD548" s="1"/>
      <c r="TOE548" s="1"/>
      <c r="TOF548" s="1"/>
      <c r="TOG548" s="1"/>
      <c r="TOH548" s="1"/>
      <c r="TOI548" s="1"/>
      <c r="TOJ548" s="1"/>
      <c r="TOK548" s="1"/>
      <c r="TOL548" s="1"/>
      <c r="TOM548" s="1"/>
      <c r="TON548" s="1"/>
      <c r="TOO548" s="1"/>
      <c r="TOP548" s="1"/>
      <c r="TOQ548" s="1"/>
      <c r="TOR548" s="1"/>
      <c r="TOS548" s="1"/>
      <c r="TOT548" s="1"/>
      <c r="TOU548" s="1"/>
      <c r="TOV548" s="1"/>
      <c r="TOW548" s="1"/>
      <c r="TOX548" s="1"/>
      <c r="TOY548" s="1"/>
      <c r="TOZ548" s="1"/>
      <c r="TPA548" s="1"/>
      <c r="TPB548" s="1"/>
      <c r="TPC548" s="1"/>
      <c r="TPD548" s="1"/>
      <c r="TPE548" s="1"/>
      <c r="TPF548" s="1"/>
      <c r="TPG548" s="1"/>
      <c r="TPH548" s="1"/>
      <c r="TPI548" s="1"/>
      <c r="TPJ548" s="1"/>
      <c r="TPK548" s="1"/>
      <c r="TPL548" s="1"/>
      <c r="TPM548" s="1"/>
      <c r="TPN548" s="1"/>
      <c r="TPO548" s="1"/>
      <c r="TPP548" s="1"/>
      <c r="TPQ548" s="1"/>
      <c r="TPR548" s="1"/>
      <c r="TPS548" s="1"/>
      <c r="TPT548" s="1"/>
      <c r="TPU548" s="1"/>
      <c r="TPV548" s="1"/>
      <c r="TPW548" s="1"/>
      <c r="TPX548" s="1"/>
      <c r="TPY548" s="1"/>
      <c r="TPZ548" s="1"/>
      <c r="TQA548" s="1"/>
      <c r="TQB548" s="1"/>
      <c r="TQC548" s="1"/>
      <c r="TQD548" s="1"/>
      <c r="TQE548" s="1"/>
      <c r="TQF548" s="1"/>
      <c r="TQG548" s="1"/>
      <c r="TQH548" s="1"/>
      <c r="TQI548" s="1"/>
      <c r="TQJ548" s="1"/>
      <c r="TQK548" s="1"/>
      <c r="TQL548" s="1"/>
      <c r="TQM548" s="1"/>
      <c r="TQN548" s="1"/>
      <c r="TQO548" s="1"/>
      <c r="TQP548" s="1"/>
      <c r="TQQ548" s="1"/>
      <c r="TQR548" s="1"/>
      <c r="TQS548" s="1"/>
      <c r="TQT548" s="1"/>
      <c r="TQU548" s="1"/>
      <c r="TQV548" s="1"/>
      <c r="TQW548" s="1"/>
      <c r="TQX548" s="1"/>
      <c r="TQY548" s="1"/>
      <c r="TQZ548" s="1"/>
      <c r="TRA548" s="1"/>
      <c r="TRB548" s="1"/>
      <c r="TRC548" s="1"/>
      <c r="TRD548" s="1"/>
      <c r="TRE548" s="1"/>
      <c r="TRF548" s="1"/>
      <c r="TRG548" s="1"/>
      <c r="TRH548" s="1"/>
      <c r="TRI548" s="1"/>
      <c r="TRJ548" s="1"/>
      <c r="TRK548" s="1"/>
      <c r="TRL548" s="1"/>
      <c r="TRM548" s="1"/>
      <c r="TRN548" s="1"/>
      <c r="TRO548" s="1"/>
      <c r="TRP548" s="1"/>
      <c r="TRQ548" s="1"/>
      <c r="TRR548" s="1"/>
      <c r="TRS548" s="1"/>
      <c r="TRT548" s="1"/>
      <c r="TRU548" s="1"/>
      <c r="TRV548" s="1"/>
      <c r="TRW548" s="1"/>
      <c r="TRX548" s="1"/>
      <c r="TRY548" s="1"/>
      <c r="TRZ548" s="1"/>
      <c r="TSA548" s="1"/>
      <c r="TSB548" s="1"/>
      <c r="TSC548" s="1"/>
      <c r="TSD548" s="1"/>
      <c r="TSE548" s="1"/>
      <c r="TSF548" s="1"/>
      <c r="TSG548" s="1"/>
      <c r="TSH548" s="1"/>
      <c r="TSI548" s="1"/>
      <c r="TSJ548" s="1"/>
      <c r="TSK548" s="1"/>
      <c r="TSL548" s="1"/>
      <c r="TSM548" s="1"/>
      <c r="TSN548" s="1"/>
      <c r="TSO548" s="1"/>
      <c r="TSP548" s="1"/>
      <c r="TSQ548" s="1"/>
      <c r="TSR548" s="1"/>
      <c r="TSS548" s="1"/>
      <c r="TST548" s="1"/>
      <c r="TSU548" s="1"/>
      <c r="TSV548" s="1"/>
      <c r="TSW548" s="1"/>
      <c r="TSX548" s="1"/>
      <c r="TSY548" s="1"/>
      <c r="TSZ548" s="1"/>
      <c r="TTA548" s="1"/>
      <c r="TTB548" s="1"/>
      <c r="TTC548" s="1"/>
      <c r="TTD548" s="1"/>
      <c r="TTE548" s="1"/>
      <c r="TTF548" s="1"/>
      <c r="TTG548" s="1"/>
      <c r="TTH548" s="1"/>
      <c r="TTI548" s="1"/>
      <c r="TTJ548" s="1"/>
      <c r="TTK548" s="1"/>
      <c r="TTL548" s="1"/>
      <c r="TTM548" s="1"/>
      <c r="TTN548" s="1"/>
      <c r="TTO548" s="1"/>
      <c r="TTP548" s="1"/>
      <c r="TTQ548" s="1"/>
      <c r="TTR548" s="1"/>
      <c r="TTS548" s="1"/>
      <c r="TTT548" s="1"/>
      <c r="TTU548" s="1"/>
      <c r="TTV548" s="1"/>
      <c r="TTW548" s="1"/>
      <c r="TTX548" s="1"/>
      <c r="TTY548" s="1"/>
      <c r="TTZ548" s="1"/>
      <c r="TUA548" s="1"/>
      <c r="TUB548" s="1"/>
      <c r="TUC548" s="1"/>
      <c r="TUD548" s="1"/>
      <c r="TUE548" s="1"/>
      <c r="TUF548" s="1"/>
      <c r="TUG548" s="1"/>
      <c r="TUH548" s="1"/>
      <c r="TUI548" s="1"/>
      <c r="TUJ548" s="1"/>
      <c r="TUK548" s="1"/>
      <c r="TUL548" s="1"/>
      <c r="TUM548" s="1"/>
      <c r="TUN548" s="1"/>
      <c r="TUO548" s="1"/>
      <c r="TUP548" s="1"/>
      <c r="TUQ548" s="1"/>
      <c r="TUR548" s="1"/>
      <c r="TUS548" s="1"/>
      <c r="TUT548" s="1"/>
      <c r="TUU548" s="1"/>
      <c r="TUV548" s="1"/>
      <c r="TUW548" s="1"/>
      <c r="TUX548" s="1"/>
      <c r="TUY548" s="1"/>
      <c r="TUZ548" s="1"/>
      <c r="TVA548" s="1"/>
      <c r="TVB548" s="1"/>
      <c r="TVC548" s="1"/>
      <c r="TVD548" s="1"/>
      <c r="TVE548" s="1"/>
      <c r="TVF548" s="1"/>
      <c r="TVG548" s="1"/>
      <c r="TVH548" s="1"/>
      <c r="TVI548" s="1"/>
      <c r="TVJ548" s="1"/>
      <c r="TVK548" s="1"/>
      <c r="TVL548" s="1"/>
      <c r="TVM548" s="1"/>
      <c r="TVN548" s="1"/>
      <c r="TVO548" s="1"/>
      <c r="TVP548" s="1"/>
      <c r="TVQ548" s="1"/>
      <c r="TVR548" s="1"/>
      <c r="TVS548" s="1"/>
      <c r="TVT548" s="1"/>
      <c r="TVU548" s="1"/>
      <c r="TVV548" s="1"/>
      <c r="TVW548" s="1"/>
      <c r="TVX548" s="1"/>
      <c r="TVY548" s="1"/>
      <c r="TVZ548" s="1"/>
      <c r="TWA548" s="1"/>
      <c r="TWB548" s="1"/>
      <c r="TWC548" s="1"/>
      <c r="TWD548" s="1"/>
      <c r="TWE548" s="1"/>
      <c r="TWF548" s="1"/>
      <c r="TWG548" s="1"/>
      <c r="TWH548" s="1"/>
      <c r="TWI548" s="1"/>
      <c r="TWJ548" s="1"/>
      <c r="TWK548" s="1"/>
      <c r="TWL548" s="1"/>
      <c r="TWM548" s="1"/>
      <c r="TWN548" s="1"/>
      <c r="TWO548" s="1"/>
      <c r="TWP548" s="1"/>
      <c r="TWQ548" s="1"/>
      <c r="TWR548" s="1"/>
      <c r="TWS548" s="1"/>
      <c r="TWT548" s="1"/>
      <c r="TWU548" s="1"/>
      <c r="TWV548" s="1"/>
      <c r="TWW548" s="1"/>
      <c r="TWX548" s="1"/>
      <c r="TWY548" s="1"/>
      <c r="TWZ548" s="1"/>
      <c r="TXA548" s="1"/>
      <c r="TXB548" s="1"/>
      <c r="TXC548" s="1"/>
      <c r="TXD548" s="1"/>
      <c r="TXE548" s="1"/>
      <c r="TXF548" s="1"/>
      <c r="TXG548" s="1"/>
      <c r="TXH548" s="1"/>
      <c r="TXI548" s="1"/>
      <c r="TXJ548" s="1"/>
      <c r="TXK548" s="1"/>
      <c r="TXL548" s="1"/>
      <c r="TXM548" s="1"/>
      <c r="TXN548" s="1"/>
      <c r="TXO548" s="1"/>
      <c r="TXP548" s="1"/>
      <c r="TXQ548" s="1"/>
      <c r="TXR548" s="1"/>
      <c r="TXS548" s="1"/>
      <c r="TXT548" s="1"/>
      <c r="TXU548" s="1"/>
      <c r="TXV548" s="1"/>
      <c r="TXW548" s="1"/>
      <c r="TXX548" s="1"/>
      <c r="TXY548" s="1"/>
      <c r="TXZ548" s="1"/>
      <c r="TYA548" s="1"/>
      <c r="TYB548" s="1"/>
      <c r="TYC548" s="1"/>
      <c r="TYD548" s="1"/>
      <c r="TYE548" s="1"/>
      <c r="TYF548" s="1"/>
      <c r="TYG548" s="1"/>
      <c r="TYH548" s="1"/>
      <c r="TYI548" s="1"/>
      <c r="TYJ548" s="1"/>
      <c r="TYK548" s="1"/>
      <c r="TYL548" s="1"/>
      <c r="TYM548" s="1"/>
      <c r="TYN548" s="1"/>
      <c r="TYO548" s="1"/>
      <c r="TYP548" s="1"/>
      <c r="TYQ548" s="1"/>
      <c r="TYR548" s="1"/>
      <c r="TYS548" s="1"/>
      <c r="TYT548" s="1"/>
      <c r="TYU548" s="1"/>
      <c r="TYV548" s="1"/>
      <c r="TYW548" s="1"/>
      <c r="TYX548" s="1"/>
      <c r="TYY548" s="1"/>
      <c r="TYZ548" s="1"/>
      <c r="TZA548" s="1"/>
      <c r="TZB548" s="1"/>
      <c r="TZC548" s="1"/>
      <c r="TZD548" s="1"/>
      <c r="TZE548" s="1"/>
      <c r="TZF548" s="1"/>
      <c r="TZG548" s="1"/>
      <c r="TZH548" s="1"/>
      <c r="TZI548" s="1"/>
      <c r="TZJ548" s="1"/>
      <c r="TZK548" s="1"/>
      <c r="TZL548" s="1"/>
      <c r="TZM548" s="1"/>
      <c r="TZN548" s="1"/>
      <c r="TZO548" s="1"/>
      <c r="TZP548" s="1"/>
      <c r="TZQ548" s="1"/>
      <c r="TZR548" s="1"/>
      <c r="TZS548" s="1"/>
      <c r="TZT548" s="1"/>
      <c r="TZU548" s="1"/>
      <c r="TZV548" s="1"/>
      <c r="TZW548" s="1"/>
      <c r="TZX548" s="1"/>
      <c r="TZY548" s="1"/>
      <c r="TZZ548" s="1"/>
      <c r="UAA548" s="1"/>
      <c r="UAB548" s="1"/>
      <c r="UAC548" s="1"/>
      <c r="UAD548" s="1"/>
      <c r="UAE548" s="1"/>
      <c r="UAF548" s="1"/>
      <c r="UAG548" s="1"/>
      <c r="UAH548" s="1"/>
      <c r="UAI548" s="1"/>
      <c r="UAJ548" s="1"/>
      <c r="UAK548" s="1"/>
      <c r="UAL548" s="1"/>
      <c r="UAM548" s="1"/>
      <c r="UAN548" s="1"/>
      <c r="UAO548" s="1"/>
      <c r="UAP548" s="1"/>
      <c r="UAQ548" s="1"/>
      <c r="UAR548" s="1"/>
      <c r="UAS548" s="1"/>
      <c r="UAT548" s="1"/>
      <c r="UAU548" s="1"/>
      <c r="UAV548" s="1"/>
      <c r="UAW548" s="1"/>
      <c r="UAX548" s="1"/>
      <c r="UAY548" s="1"/>
      <c r="UAZ548" s="1"/>
      <c r="UBA548" s="1"/>
      <c r="UBB548" s="1"/>
      <c r="UBC548" s="1"/>
      <c r="UBD548" s="1"/>
      <c r="UBE548" s="1"/>
      <c r="UBF548" s="1"/>
      <c r="UBG548" s="1"/>
      <c r="UBH548" s="1"/>
      <c r="UBI548" s="1"/>
      <c r="UBJ548" s="1"/>
      <c r="UBK548" s="1"/>
      <c r="UBL548" s="1"/>
      <c r="UBM548" s="1"/>
      <c r="UBN548" s="1"/>
      <c r="UBO548" s="1"/>
      <c r="UBP548" s="1"/>
      <c r="UBQ548" s="1"/>
      <c r="UBR548" s="1"/>
      <c r="UBS548" s="1"/>
      <c r="UBT548" s="1"/>
      <c r="UBU548" s="1"/>
      <c r="UBV548" s="1"/>
      <c r="UBW548" s="1"/>
      <c r="UBX548" s="1"/>
      <c r="UBY548" s="1"/>
      <c r="UBZ548" s="1"/>
      <c r="UCA548" s="1"/>
      <c r="UCB548" s="1"/>
      <c r="UCC548" s="1"/>
      <c r="UCD548" s="1"/>
      <c r="UCE548" s="1"/>
      <c r="UCF548" s="1"/>
      <c r="UCG548" s="1"/>
      <c r="UCH548" s="1"/>
      <c r="UCI548" s="1"/>
      <c r="UCJ548" s="1"/>
      <c r="UCK548" s="1"/>
      <c r="UCL548" s="1"/>
      <c r="UCM548" s="1"/>
      <c r="UCN548" s="1"/>
      <c r="UCO548" s="1"/>
      <c r="UCP548" s="1"/>
      <c r="UCQ548" s="1"/>
      <c r="UCR548" s="1"/>
      <c r="UCS548" s="1"/>
      <c r="UCT548" s="1"/>
      <c r="UCU548" s="1"/>
      <c r="UCV548" s="1"/>
      <c r="UCW548" s="1"/>
      <c r="UCX548" s="1"/>
      <c r="UCY548" s="1"/>
      <c r="UCZ548" s="1"/>
      <c r="UDA548" s="1"/>
      <c r="UDB548" s="1"/>
      <c r="UDC548" s="1"/>
      <c r="UDD548" s="1"/>
      <c r="UDE548" s="1"/>
      <c r="UDF548" s="1"/>
      <c r="UDG548" s="1"/>
      <c r="UDH548" s="1"/>
      <c r="UDI548" s="1"/>
      <c r="UDJ548" s="1"/>
      <c r="UDK548" s="1"/>
      <c r="UDL548" s="1"/>
      <c r="UDM548" s="1"/>
      <c r="UDN548" s="1"/>
      <c r="UDO548" s="1"/>
      <c r="UDP548" s="1"/>
      <c r="UDQ548" s="1"/>
      <c r="UDR548" s="1"/>
      <c r="UDS548" s="1"/>
      <c r="UDT548" s="1"/>
      <c r="UDU548" s="1"/>
      <c r="UDV548" s="1"/>
      <c r="UDW548" s="1"/>
      <c r="UDX548" s="1"/>
      <c r="UDY548" s="1"/>
      <c r="UDZ548" s="1"/>
      <c r="UEA548" s="1"/>
      <c r="UEB548" s="1"/>
      <c r="UEC548" s="1"/>
      <c r="UED548" s="1"/>
      <c r="UEE548" s="1"/>
      <c r="UEF548" s="1"/>
      <c r="UEG548" s="1"/>
      <c r="UEH548" s="1"/>
      <c r="UEI548" s="1"/>
      <c r="UEJ548" s="1"/>
      <c r="UEK548" s="1"/>
      <c r="UEL548" s="1"/>
      <c r="UEM548" s="1"/>
      <c r="UEN548" s="1"/>
      <c r="UEO548" s="1"/>
      <c r="UEP548" s="1"/>
      <c r="UEQ548" s="1"/>
      <c r="UER548" s="1"/>
      <c r="UES548" s="1"/>
      <c r="UET548" s="1"/>
      <c r="UEU548" s="1"/>
      <c r="UEV548" s="1"/>
      <c r="UEW548" s="1"/>
      <c r="UEX548" s="1"/>
      <c r="UEY548" s="1"/>
      <c r="UEZ548" s="1"/>
      <c r="UFA548" s="1"/>
      <c r="UFB548" s="1"/>
      <c r="UFC548" s="1"/>
      <c r="UFD548" s="1"/>
      <c r="UFE548" s="1"/>
      <c r="UFF548" s="1"/>
      <c r="UFG548" s="1"/>
      <c r="UFH548" s="1"/>
      <c r="UFI548" s="1"/>
      <c r="UFJ548" s="1"/>
      <c r="UFK548" s="1"/>
      <c r="UFL548" s="1"/>
      <c r="UFM548" s="1"/>
      <c r="UFN548" s="1"/>
      <c r="UFO548" s="1"/>
      <c r="UFP548" s="1"/>
      <c r="UFQ548" s="1"/>
      <c r="UFR548" s="1"/>
      <c r="UFS548" s="1"/>
      <c r="UFT548" s="1"/>
      <c r="UFU548" s="1"/>
      <c r="UFV548" s="1"/>
      <c r="UFW548" s="1"/>
      <c r="UFX548" s="1"/>
      <c r="UFY548" s="1"/>
      <c r="UFZ548" s="1"/>
      <c r="UGA548" s="1"/>
      <c r="UGB548" s="1"/>
      <c r="UGC548" s="1"/>
      <c r="UGD548" s="1"/>
      <c r="UGE548" s="1"/>
      <c r="UGF548" s="1"/>
      <c r="UGG548" s="1"/>
      <c r="UGH548" s="1"/>
      <c r="UGI548" s="1"/>
      <c r="UGJ548" s="1"/>
      <c r="UGK548" s="1"/>
      <c r="UGL548" s="1"/>
      <c r="UGM548" s="1"/>
      <c r="UGN548" s="1"/>
      <c r="UGO548" s="1"/>
      <c r="UGP548" s="1"/>
      <c r="UGQ548" s="1"/>
      <c r="UGR548" s="1"/>
      <c r="UGS548" s="1"/>
      <c r="UGT548" s="1"/>
      <c r="UGU548" s="1"/>
      <c r="UGV548" s="1"/>
      <c r="UGW548" s="1"/>
      <c r="UGX548" s="1"/>
      <c r="UGY548" s="1"/>
      <c r="UGZ548" s="1"/>
      <c r="UHA548" s="1"/>
      <c r="UHB548" s="1"/>
      <c r="UHC548" s="1"/>
      <c r="UHD548" s="1"/>
      <c r="UHE548" s="1"/>
      <c r="UHF548" s="1"/>
      <c r="UHG548" s="1"/>
      <c r="UHH548" s="1"/>
      <c r="UHI548" s="1"/>
      <c r="UHJ548" s="1"/>
      <c r="UHK548" s="1"/>
      <c r="UHL548" s="1"/>
      <c r="UHM548" s="1"/>
      <c r="UHN548" s="1"/>
      <c r="UHO548" s="1"/>
      <c r="UHP548" s="1"/>
      <c r="UHQ548" s="1"/>
      <c r="UHR548" s="1"/>
      <c r="UHS548" s="1"/>
      <c r="UHT548" s="1"/>
      <c r="UHU548" s="1"/>
      <c r="UHV548" s="1"/>
      <c r="UHW548" s="1"/>
      <c r="UHX548" s="1"/>
      <c r="UHY548" s="1"/>
      <c r="UHZ548" s="1"/>
      <c r="UIA548" s="1"/>
      <c r="UIB548" s="1"/>
      <c r="UIC548" s="1"/>
      <c r="UID548" s="1"/>
      <c r="UIE548" s="1"/>
      <c r="UIF548" s="1"/>
      <c r="UIG548" s="1"/>
      <c r="UIH548" s="1"/>
      <c r="UII548" s="1"/>
      <c r="UIJ548" s="1"/>
      <c r="UIK548" s="1"/>
      <c r="UIL548" s="1"/>
      <c r="UIM548" s="1"/>
      <c r="UIN548" s="1"/>
      <c r="UIO548" s="1"/>
      <c r="UIP548" s="1"/>
      <c r="UIQ548" s="1"/>
      <c r="UIR548" s="1"/>
      <c r="UIS548" s="1"/>
      <c r="UIT548" s="1"/>
      <c r="UIU548" s="1"/>
      <c r="UIV548" s="1"/>
      <c r="UIW548" s="1"/>
      <c r="UIX548" s="1"/>
      <c r="UIY548" s="1"/>
      <c r="UIZ548" s="1"/>
      <c r="UJA548" s="1"/>
      <c r="UJB548" s="1"/>
      <c r="UJC548" s="1"/>
      <c r="UJD548" s="1"/>
      <c r="UJE548" s="1"/>
      <c r="UJF548" s="1"/>
      <c r="UJG548" s="1"/>
      <c r="UJH548" s="1"/>
      <c r="UJI548" s="1"/>
      <c r="UJJ548" s="1"/>
      <c r="UJK548" s="1"/>
      <c r="UJL548" s="1"/>
      <c r="UJM548" s="1"/>
      <c r="UJN548" s="1"/>
      <c r="UJO548" s="1"/>
      <c r="UJP548" s="1"/>
      <c r="UJQ548" s="1"/>
      <c r="UJR548" s="1"/>
      <c r="UJS548" s="1"/>
      <c r="UJT548" s="1"/>
      <c r="UJU548" s="1"/>
      <c r="UJV548" s="1"/>
      <c r="UJW548" s="1"/>
      <c r="UJX548" s="1"/>
      <c r="UJY548" s="1"/>
      <c r="UJZ548" s="1"/>
      <c r="UKA548" s="1"/>
      <c r="UKB548" s="1"/>
      <c r="UKC548" s="1"/>
      <c r="UKD548" s="1"/>
      <c r="UKE548" s="1"/>
      <c r="UKF548" s="1"/>
      <c r="UKG548" s="1"/>
      <c r="UKH548" s="1"/>
      <c r="UKI548" s="1"/>
      <c r="UKJ548" s="1"/>
      <c r="UKK548" s="1"/>
      <c r="UKL548" s="1"/>
      <c r="UKM548" s="1"/>
      <c r="UKN548" s="1"/>
      <c r="UKO548" s="1"/>
      <c r="UKP548" s="1"/>
      <c r="UKQ548" s="1"/>
      <c r="UKR548" s="1"/>
      <c r="UKS548" s="1"/>
      <c r="UKT548" s="1"/>
      <c r="UKU548" s="1"/>
      <c r="UKV548" s="1"/>
      <c r="UKW548" s="1"/>
      <c r="UKX548" s="1"/>
      <c r="UKY548" s="1"/>
      <c r="UKZ548" s="1"/>
      <c r="ULA548" s="1"/>
      <c r="ULB548" s="1"/>
      <c r="ULC548" s="1"/>
      <c r="ULD548" s="1"/>
      <c r="ULE548" s="1"/>
      <c r="ULF548" s="1"/>
      <c r="ULG548" s="1"/>
      <c r="ULH548" s="1"/>
      <c r="ULI548" s="1"/>
      <c r="ULJ548" s="1"/>
      <c r="ULK548" s="1"/>
      <c r="ULL548" s="1"/>
      <c r="ULM548" s="1"/>
      <c r="ULN548" s="1"/>
      <c r="ULO548" s="1"/>
      <c r="ULP548" s="1"/>
      <c r="ULQ548" s="1"/>
      <c r="ULR548" s="1"/>
      <c r="ULS548" s="1"/>
      <c r="ULT548" s="1"/>
      <c r="ULU548" s="1"/>
      <c r="ULV548" s="1"/>
      <c r="ULW548" s="1"/>
      <c r="ULX548" s="1"/>
      <c r="ULY548" s="1"/>
      <c r="ULZ548" s="1"/>
      <c r="UMA548" s="1"/>
      <c r="UMB548" s="1"/>
      <c r="UMC548" s="1"/>
      <c r="UMD548" s="1"/>
      <c r="UME548" s="1"/>
      <c r="UMF548" s="1"/>
      <c r="UMG548" s="1"/>
      <c r="UMH548" s="1"/>
      <c r="UMI548" s="1"/>
      <c r="UMJ548" s="1"/>
      <c r="UMK548" s="1"/>
      <c r="UML548" s="1"/>
      <c r="UMM548" s="1"/>
      <c r="UMN548" s="1"/>
      <c r="UMO548" s="1"/>
      <c r="UMP548" s="1"/>
      <c r="UMQ548" s="1"/>
      <c r="UMR548" s="1"/>
      <c r="UMS548" s="1"/>
      <c r="UMT548" s="1"/>
      <c r="UMU548" s="1"/>
      <c r="UMV548" s="1"/>
      <c r="UMW548" s="1"/>
      <c r="UMX548" s="1"/>
      <c r="UMY548" s="1"/>
      <c r="UMZ548" s="1"/>
      <c r="UNA548" s="1"/>
      <c r="UNB548" s="1"/>
      <c r="UNC548" s="1"/>
      <c r="UND548" s="1"/>
      <c r="UNE548" s="1"/>
      <c r="UNF548" s="1"/>
      <c r="UNG548" s="1"/>
      <c r="UNH548" s="1"/>
      <c r="UNI548" s="1"/>
      <c r="UNJ548" s="1"/>
      <c r="UNK548" s="1"/>
      <c r="UNL548" s="1"/>
      <c r="UNM548" s="1"/>
      <c r="UNN548" s="1"/>
      <c r="UNO548" s="1"/>
      <c r="UNP548" s="1"/>
      <c r="UNQ548" s="1"/>
      <c r="UNR548" s="1"/>
      <c r="UNS548" s="1"/>
      <c r="UNT548" s="1"/>
      <c r="UNU548" s="1"/>
      <c r="UNV548" s="1"/>
      <c r="UNW548" s="1"/>
      <c r="UNX548" s="1"/>
      <c r="UNY548" s="1"/>
      <c r="UNZ548" s="1"/>
      <c r="UOA548" s="1"/>
      <c r="UOB548" s="1"/>
      <c r="UOC548" s="1"/>
      <c r="UOD548" s="1"/>
      <c r="UOE548" s="1"/>
      <c r="UOF548" s="1"/>
      <c r="UOG548" s="1"/>
      <c r="UOH548" s="1"/>
      <c r="UOI548" s="1"/>
      <c r="UOJ548" s="1"/>
      <c r="UOK548" s="1"/>
      <c r="UOL548" s="1"/>
      <c r="UOM548" s="1"/>
      <c r="UON548" s="1"/>
      <c r="UOO548" s="1"/>
      <c r="UOP548" s="1"/>
      <c r="UOQ548" s="1"/>
      <c r="UOR548" s="1"/>
      <c r="UOS548" s="1"/>
      <c r="UOT548" s="1"/>
      <c r="UOU548" s="1"/>
      <c r="UOV548" s="1"/>
      <c r="UOW548" s="1"/>
      <c r="UOX548" s="1"/>
      <c r="UOY548" s="1"/>
      <c r="UOZ548" s="1"/>
      <c r="UPA548" s="1"/>
      <c r="UPB548" s="1"/>
      <c r="UPC548" s="1"/>
      <c r="UPD548" s="1"/>
      <c r="UPE548" s="1"/>
      <c r="UPF548" s="1"/>
      <c r="UPG548" s="1"/>
      <c r="UPH548" s="1"/>
      <c r="UPI548" s="1"/>
      <c r="UPJ548" s="1"/>
      <c r="UPK548" s="1"/>
      <c r="UPL548" s="1"/>
      <c r="UPM548" s="1"/>
      <c r="UPN548" s="1"/>
      <c r="UPO548" s="1"/>
      <c r="UPP548" s="1"/>
      <c r="UPQ548" s="1"/>
      <c r="UPR548" s="1"/>
      <c r="UPS548" s="1"/>
      <c r="UPT548" s="1"/>
      <c r="UPU548" s="1"/>
      <c r="UPV548" s="1"/>
      <c r="UPW548" s="1"/>
      <c r="UPX548" s="1"/>
      <c r="UPY548" s="1"/>
      <c r="UPZ548" s="1"/>
      <c r="UQA548" s="1"/>
      <c r="UQB548" s="1"/>
      <c r="UQC548" s="1"/>
      <c r="UQD548" s="1"/>
      <c r="UQE548" s="1"/>
      <c r="UQF548" s="1"/>
      <c r="UQG548" s="1"/>
      <c r="UQH548" s="1"/>
      <c r="UQI548" s="1"/>
      <c r="UQJ548" s="1"/>
      <c r="UQK548" s="1"/>
      <c r="UQL548" s="1"/>
      <c r="UQM548" s="1"/>
      <c r="UQN548" s="1"/>
      <c r="UQO548" s="1"/>
      <c r="UQP548" s="1"/>
      <c r="UQQ548" s="1"/>
      <c r="UQR548" s="1"/>
      <c r="UQS548" s="1"/>
      <c r="UQT548" s="1"/>
      <c r="UQU548" s="1"/>
      <c r="UQV548" s="1"/>
      <c r="UQW548" s="1"/>
      <c r="UQX548" s="1"/>
      <c r="UQY548" s="1"/>
      <c r="UQZ548" s="1"/>
      <c r="URA548" s="1"/>
      <c r="URB548" s="1"/>
      <c r="URC548" s="1"/>
      <c r="URD548" s="1"/>
      <c r="URE548" s="1"/>
      <c r="URF548" s="1"/>
      <c r="URG548" s="1"/>
      <c r="URH548" s="1"/>
      <c r="URI548" s="1"/>
      <c r="URJ548" s="1"/>
      <c r="URK548" s="1"/>
      <c r="URL548" s="1"/>
      <c r="URM548" s="1"/>
      <c r="URN548" s="1"/>
      <c r="URO548" s="1"/>
      <c r="URP548" s="1"/>
      <c r="URQ548" s="1"/>
      <c r="URR548" s="1"/>
      <c r="URS548" s="1"/>
      <c r="URT548" s="1"/>
      <c r="URU548" s="1"/>
      <c r="URV548" s="1"/>
      <c r="URW548" s="1"/>
      <c r="URX548" s="1"/>
      <c r="URY548" s="1"/>
      <c r="URZ548" s="1"/>
      <c r="USA548" s="1"/>
      <c r="USB548" s="1"/>
      <c r="USC548" s="1"/>
      <c r="USD548" s="1"/>
      <c r="USE548" s="1"/>
      <c r="USF548" s="1"/>
      <c r="USG548" s="1"/>
      <c r="USH548" s="1"/>
      <c r="USI548" s="1"/>
      <c r="USJ548" s="1"/>
      <c r="USK548" s="1"/>
      <c r="USL548" s="1"/>
      <c r="USM548" s="1"/>
      <c r="USN548" s="1"/>
      <c r="USO548" s="1"/>
      <c r="USP548" s="1"/>
      <c r="USQ548" s="1"/>
      <c r="USR548" s="1"/>
      <c r="USS548" s="1"/>
      <c r="UST548" s="1"/>
      <c r="USU548" s="1"/>
      <c r="USV548" s="1"/>
      <c r="USW548" s="1"/>
      <c r="USX548" s="1"/>
      <c r="USY548" s="1"/>
      <c r="USZ548" s="1"/>
      <c r="UTA548" s="1"/>
      <c r="UTB548" s="1"/>
      <c r="UTC548" s="1"/>
      <c r="UTD548" s="1"/>
      <c r="UTE548" s="1"/>
      <c r="UTF548" s="1"/>
      <c r="UTG548" s="1"/>
      <c r="UTH548" s="1"/>
      <c r="UTI548" s="1"/>
      <c r="UTJ548" s="1"/>
      <c r="UTK548" s="1"/>
      <c r="UTL548" s="1"/>
      <c r="UTM548" s="1"/>
      <c r="UTN548" s="1"/>
      <c r="UTO548" s="1"/>
      <c r="UTP548" s="1"/>
      <c r="UTQ548" s="1"/>
      <c r="UTR548" s="1"/>
      <c r="UTS548" s="1"/>
      <c r="UTT548" s="1"/>
      <c r="UTU548" s="1"/>
      <c r="UTV548" s="1"/>
      <c r="UTW548" s="1"/>
      <c r="UTX548" s="1"/>
      <c r="UTY548" s="1"/>
      <c r="UTZ548" s="1"/>
      <c r="UUA548" s="1"/>
      <c r="UUB548" s="1"/>
      <c r="UUC548" s="1"/>
      <c r="UUD548" s="1"/>
      <c r="UUE548" s="1"/>
      <c r="UUF548" s="1"/>
      <c r="UUG548" s="1"/>
      <c r="UUH548" s="1"/>
      <c r="UUI548" s="1"/>
      <c r="UUJ548" s="1"/>
      <c r="UUK548" s="1"/>
      <c r="UUL548" s="1"/>
      <c r="UUM548" s="1"/>
      <c r="UUN548" s="1"/>
      <c r="UUO548" s="1"/>
      <c r="UUP548" s="1"/>
      <c r="UUQ548" s="1"/>
      <c r="UUR548" s="1"/>
      <c r="UUS548" s="1"/>
      <c r="UUT548" s="1"/>
      <c r="UUU548" s="1"/>
      <c r="UUV548" s="1"/>
      <c r="UUW548" s="1"/>
      <c r="UUX548" s="1"/>
      <c r="UUY548" s="1"/>
      <c r="UUZ548" s="1"/>
      <c r="UVA548" s="1"/>
      <c r="UVB548" s="1"/>
      <c r="UVC548" s="1"/>
      <c r="UVD548" s="1"/>
      <c r="UVE548" s="1"/>
      <c r="UVF548" s="1"/>
      <c r="UVG548" s="1"/>
      <c r="UVH548" s="1"/>
      <c r="UVI548" s="1"/>
      <c r="UVJ548" s="1"/>
      <c r="UVK548" s="1"/>
      <c r="UVL548" s="1"/>
      <c r="UVM548" s="1"/>
      <c r="UVN548" s="1"/>
      <c r="UVO548" s="1"/>
      <c r="UVP548" s="1"/>
      <c r="UVQ548" s="1"/>
      <c r="UVR548" s="1"/>
      <c r="UVS548" s="1"/>
      <c r="UVT548" s="1"/>
      <c r="UVU548" s="1"/>
      <c r="UVV548" s="1"/>
      <c r="UVW548" s="1"/>
      <c r="UVX548" s="1"/>
      <c r="UVY548" s="1"/>
      <c r="UVZ548" s="1"/>
      <c r="UWA548" s="1"/>
      <c r="UWB548" s="1"/>
      <c r="UWC548" s="1"/>
      <c r="UWD548" s="1"/>
      <c r="UWE548" s="1"/>
      <c r="UWF548" s="1"/>
      <c r="UWG548" s="1"/>
      <c r="UWH548" s="1"/>
      <c r="UWI548" s="1"/>
      <c r="UWJ548" s="1"/>
      <c r="UWK548" s="1"/>
      <c r="UWL548" s="1"/>
      <c r="UWM548" s="1"/>
      <c r="UWN548" s="1"/>
      <c r="UWO548" s="1"/>
      <c r="UWP548" s="1"/>
      <c r="UWQ548" s="1"/>
      <c r="UWR548" s="1"/>
      <c r="UWS548" s="1"/>
      <c r="UWT548" s="1"/>
      <c r="UWU548" s="1"/>
      <c r="UWV548" s="1"/>
      <c r="UWW548" s="1"/>
      <c r="UWX548" s="1"/>
      <c r="UWY548" s="1"/>
      <c r="UWZ548" s="1"/>
      <c r="UXA548" s="1"/>
      <c r="UXB548" s="1"/>
      <c r="UXC548" s="1"/>
      <c r="UXD548" s="1"/>
      <c r="UXE548" s="1"/>
      <c r="UXF548" s="1"/>
      <c r="UXG548" s="1"/>
      <c r="UXH548" s="1"/>
      <c r="UXI548" s="1"/>
      <c r="UXJ548" s="1"/>
      <c r="UXK548" s="1"/>
      <c r="UXL548" s="1"/>
      <c r="UXM548" s="1"/>
      <c r="UXN548" s="1"/>
      <c r="UXO548" s="1"/>
      <c r="UXP548" s="1"/>
      <c r="UXQ548" s="1"/>
      <c r="UXR548" s="1"/>
      <c r="UXS548" s="1"/>
      <c r="UXT548" s="1"/>
      <c r="UXU548" s="1"/>
      <c r="UXV548" s="1"/>
      <c r="UXW548" s="1"/>
      <c r="UXX548" s="1"/>
      <c r="UXY548" s="1"/>
      <c r="UXZ548" s="1"/>
      <c r="UYA548" s="1"/>
      <c r="UYB548" s="1"/>
      <c r="UYC548" s="1"/>
      <c r="UYD548" s="1"/>
      <c r="UYE548" s="1"/>
      <c r="UYF548" s="1"/>
      <c r="UYG548" s="1"/>
      <c r="UYH548" s="1"/>
      <c r="UYI548" s="1"/>
      <c r="UYJ548" s="1"/>
      <c r="UYK548" s="1"/>
      <c r="UYL548" s="1"/>
      <c r="UYM548" s="1"/>
      <c r="UYN548" s="1"/>
      <c r="UYO548" s="1"/>
      <c r="UYP548" s="1"/>
      <c r="UYQ548" s="1"/>
      <c r="UYR548" s="1"/>
      <c r="UYS548" s="1"/>
      <c r="UYT548" s="1"/>
      <c r="UYU548" s="1"/>
      <c r="UYV548" s="1"/>
      <c r="UYW548" s="1"/>
      <c r="UYX548" s="1"/>
      <c r="UYY548" s="1"/>
      <c r="UYZ548" s="1"/>
      <c r="UZA548" s="1"/>
      <c r="UZB548" s="1"/>
      <c r="UZC548" s="1"/>
      <c r="UZD548" s="1"/>
      <c r="UZE548" s="1"/>
      <c r="UZF548" s="1"/>
      <c r="UZG548" s="1"/>
      <c r="UZH548" s="1"/>
      <c r="UZI548" s="1"/>
      <c r="UZJ548" s="1"/>
      <c r="UZK548" s="1"/>
      <c r="UZL548" s="1"/>
      <c r="UZM548" s="1"/>
      <c r="UZN548" s="1"/>
      <c r="UZO548" s="1"/>
      <c r="UZP548" s="1"/>
      <c r="UZQ548" s="1"/>
      <c r="UZR548" s="1"/>
      <c r="UZS548" s="1"/>
      <c r="UZT548" s="1"/>
      <c r="UZU548" s="1"/>
      <c r="UZV548" s="1"/>
      <c r="UZW548" s="1"/>
      <c r="UZX548" s="1"/>
      <c r="UZY548" s="1"/>
      <c r="UZZ548" s="1"/>
      <c r="VAA548" s="1"/>
      <c r="VAB548" s="1"/>
      <c r="VAC548" s="1"/>
      <c r="VAD548" s="1"/>
      <c r="VAE548" s="1"/>
      <c r="VAF548" s="1"/>
      <c r="VAG548" s="1"/>
      <c r="VAH548" s="1"/>
      <c r="VAI548" s="1"/>
      <c r="VAJ548" s="1"/>
      <c r="VAK548" s="1"/>
      <c r="VAL548" s="1"/>
      <c r="VAM548" s="1"/>
      <c r="VAN548" s="1"/>
      <c r="VAO548" s="1"/>
      <c r="VAP548" s="1"/>
      <c r="VAQ548" s="1"/>
      <c r="VAR548" s="1"/>
      <c r="VAS548" s="1"/>
      <c r="VAT548" s="1"/>
      <c r="VAU548" s="1"/>
      <c r="VAV548" s="1"/>
      <c r="VAW548" s="1"/>
      <c r="VAX548" s="1"/>
      <c r="VAY548" s="1"/>
      <c r="VAZ548" s="1"/>
      <c r="VBA548" s="1"/>
      <c r="VBB548" s="1"/>
      <c r="VBC548" s="1"/>
      <c r="VBD548" s="1"/>
      <c r="VBE548" s="1"/>
      <c r="VBF548" s="1"/>
      <c r="VBG548" s="1"/>
      <c r="VBH548" s="1"/>
      <c r="VBI548" s="1"/>
      <c r="VBJ548" s="1"/>
      <c r="VBK548" s="1"/>
      <c r="VBL548" s="1"/>
      <c r="VBM548" s="1"/>
      <c r="VBN548" s="1"/>
      <c r="VBO548" s="1"/>
      <c r="VBP548" s="1"/>
      <c r="VBQ548" s="1"/>
      <c r="VBR548" s="1"/>
      <c r="VBS548" s="1"/>
      <c r="VBT548" s="1"/>
      <c r="VBU548" s="1"/>
      <c r="VBV548" s="1"/>
      <c r="VBW548" s="1"/>
      <c r="VBX548" s="1"/>
      <c r="VBY548" s="1"/>
      <c r="VBZ548" s="1"/>
      <c r="VCA548" s="1"/>
      <c r="VCB548" s="1"/>
      <c r="VCC548" s="1"/>
      <c r="VCD548" s="1"/>
      <c r="VCE548" s="1"/>
      <c r="VCF548" s="1"/>
      <c r="VCG548" s="1"/>
      <c r="VCH548" s="1"/>
      <c r="VCI548" s="1"/>
      <c r="VCJ548" s="1"/>
      <c r="VCK548" s="1"/>
      <c r="VCL548" s="1"/>
      <c r="VCM548" s="1"/>
      <c r="VCN548" s="1"/>
      <c r="VCO548" s="1"/>
      <c r="VCP548" s="1"/>
      <c r="VCQ548" s="1"/>
      <c r="VCR548" s="1"/>
      <c r="VCS548" s="1"/>
      <c r="VCT548" s="1"/>
      <c r="VCU548" s="1"/>
      <c r="VCV548" s="1"/>
      <c r="VCW548" s="1"/>
      <c r="VCX548" s="1"/>
      <c r="VCY548" s="1"/>
      <c r="VCZ548" s="1"/>
      <c r="VDA548" s="1"/>
      <c r="VDB548" s="1"/>
      <c r="VDC548" s="1"/>
      <c r="VDD548" s="1"/>
      <c r="VDE548" s="1"/>
      <c r="VDF548" s="1"/>
      <c r="VDG548" s="1"/>
      <c r="VDH548" s="1"/>
      <c r="VDI548" s="1"/>
      <c r="VDJ548" s="1"/>
      <c r="VDK548" s="1"/>
      <c r="VDL548" s="1"/>
      <c r="VDM548" s="1"/>
      <c r="VDN548" s="1"/>
      <c r="VDO548" s="1"/>
      <c r="VDP548" s="1"/>
      <c r="VDQ548" s="1"/>
      <c r="VDR548" s="1"/>
      <c r="VDS548" s="1"/>
      <c r="VDT548" s="1"/>
      <c r="VDU548" s="1"/>
      <c r="VDV548" s="1"/>
      <c r="VDW548" s="1"/>
      <c r="VDX548" s="1"/>
      <c r="VDY548" s="1"/>
      <c r="VDZ548" s="1"/>
      <c r="VEA548" s="1"/>
      <c r="VEB548" s="1"/>
      <c r="VEC548" s="1"/>
      <c r="VED548" s="1"/>
      <c r="VEE548" s="1"/>
      <c r="VEF548" s="1"/>
      <c r="VEG548" s="1"/>
      <c r="VEH548" s="1"/>
      <c r="VEI548" s="1"/>
      <c r="VEJ548" s="1"/>
      <c r="VEK548" s="1"/>
      <c r="VEL548" s="1"/>
      <c r="VEM548" s="1"/>
      <c r="VEN548" s="1"/>
      <c r="VEO548" s="1"/>
      <c r="VEP548" s="1"/>
      <c r="VEQ548" s="1"/>
      <c r="VER548" s="1"/>
      <c r="VES548" s="1"/>
      <c r="VET548" s="1"/>
      <c r="VEU548" s="1"/>
      <c r="VEV548" s="1"/>
      <c r="VEW548" s="1"/>
      <c r="VEX548" s="1"/>
      <c r="VEY548" s="1"/>
      <c r="VEZ548" s="1"/>
      <c r="VFA548" s="1"/>
      <c r="VFB548" s="1"/>
      <c r="VFC548" s="1"/>
      <c r="VFD548" s="1"/>
      <c r="VFE548" s="1"/>
      <c r="VFF548" s="1"/>
      <c r="VFG548" s="1"/>
      <c r="VFH548" s="1"/>
      <c r="VFI548" s="1"/>
      <c r="VFJ548" s="1"/>
      <c r="VFK548" s="1"/>
      <c r="VFL548" s="1"/>
      <c r="VFM548" s="1"/>
      <c r="VFN548" s="1"/>
      <c r="VFO548" s="1"/>
      <c r="VFP548" s="1"/>
      <c r="VFQ548" s="1"/>
      <c r="VFR548" s="1"/>
      <c r="VFS548" s="1"/>
      <c r="VFT548" s="1"/>
      <c r="VFU548" s="1"/>
      <c r="VFV548" s="1"/>
      <c r="VFW548" s="1"/>
      <c r="VFX548" s="1"/>
      <c r="VFY548" s="1"/>
      <c r="VFZ548" s="1"/>
      <c r="VGA548" s="1"/>
      <c r="VGB548" s="1"/>
      <c r="VGC548" s="1"/>
      <c r="VGD548" s="1"/>
      <c r="VGE548" s="1"/>
      <c r="VGF548" s="1"/>
      <c r="VGG548" s="1"/>
      <c r="VGH548" s="1"/>
      <c r="VGI548" s="1"/>
      <c r="VGJ548" s="1"/>
      <c r="VGK548" s="1"/>
      <c r="VGL548" s="1"/>
      <c r="VGM548" s="1"/>
      <c r="VGN548" s="1"/>
      <c r="VGO548" s="1"/>
      <c r="VGP548" s="1"/>
      <c r="VGQ548" s="1"/>
      <c r="VGR548" s="1"/>
      <c r="VGS548" s="1"/>
      <c r="VGT548" s="1"/>
      <c r="VGU548" s="1"/>
      <c r="VGV548" s="1"/>
      <c r="VGW548" s="1"/>
      <c r="VGX548" s="1"/>
      <c r="VGY548" s="1"/>
      <c r="VGZ548" s="1"/>
      <c r="VHA548" s="1"/>
      <c r="VHB548" s="1"/>
      <c r="VHC548" s="1"/>
      <c r="VHD548" s="1"/>
      <c r="VHE548" s="1"/>
      <c r="VHF548" s="1"/>
      <c r="VHG548" s="1"/>
      <c r="VHH548" s="1"/>
      <c r="VHI548" s="1"/>
      <c r="VHJ548" s="1"/>
      <c r="VHK548" s="1"/>
      <c r="VHL548" s="1"/>
      <c r="VHM548" s="1"/>
      <c r="VHN548" s="1"/>
      <c r="VHO548" s="1"/>
      <c r="VHP548" s="1"/>
      <c r="VHQ548" s="1"/>
      <c r="VHR548" s="1"/>
      <c r="VHS548" s="1"/>
      <c r="VHT548" s="1"/>
      <c r="VHU548" s="1"/>
      <c r="VHV548" s="1"/>
      <c r="VHW548" s="1"/>
      <c r="VHX548" s="1"/>
      <c r="VHY548" s="1"/>
      <c r="VHZ548" s="1"/>
      <c r="VIA548" s="1"/>
      <c r="VIB548" s="1"/>
      <c r="VIC548" s="1"/>
      <c r="VID548" s="1"/>
      <c r="VIE548" s="1"/>
      <c r="VIF548" s="1"/>
      <c r="VIG548" s="1"/>
      <c r="VIH548" s="1"/>
      <c r="VII548" s="1"/>
      <c r="VIJ548" s="1"/>
      <c r="VIK548" s="1"/>
      <c r="VIL548" s="1"/>
      <c r="VIM548" s="1"/>
      <c r="VIN548" s="1"/>
      <c r="VIO548" s="1"/>
      <c r="VIP548" s="1"/>
      <c r="VIQ548" s="1"/>
      <c r="VIR548" s="1"/>
      <c r="VIS548" s="1"/>
      <c r="VIT548" s="1"/>
      <c r="VIU548" s="1"/>
      <c r="VIV548" s="1"/>
      <c r="VIW548" s="1"/>
      <c r="VIX548" s="1"/>
      <c r="VIY548" s="1"/>
      <c r="VIZ548" s="1"/>
      <c r="VJA548" s="1"/>
      <c r="VJB548" s="1"/>
      <c r="VJC548" s="1"/>
      <c r="VJD548" s="1"/>
      <c r="VJE548" s="1"/>
      <c r="VJF548" s="1"/>
      <c r="VJG548" s="1"/>
      <c r="VJH548" s="1"/>
      <c r="VJI548" s="1"/>
      <c r="VJJ548" s="1"/>
      <c r="VJK548" s="1"/>
      <c r="VJL548" s="1"/>
      <c r="VJM548" s="1"/>
      <c r="VJN548" s="1"/>
      <c r="VJO548" s="1"/>
      <c r="VJP548" s="1"/>
      <c r="VJQ548" s="1"/>
      <c r="VJR548" s="1"/>
      <c r="VJS548" s="1"/>
      <c r="VJT548" s="1"/>
      <c r="VJU548" s="1"/>
      <c r="VJV548" s="1"/>
      <c r="VJW548" s="1"/>
      <c r="VJX548" s="1"/>
      <c r="VJY548" s="1"/>
      <c r="VJZ548" s="1"/>
      <c r="VKA548" s="1"/>
      <c r="VKB548" s="1"/>
      <c r="VKC548" s="1"/>
      <c r="VKD548" s="1"/>
      <c r="VKE548" s="1"/>
      <c r="VKF548" s="1"/>
      <c r="VKG548" s="1"/>
      <c r="VKH548" s="1"/>
      <c r="VKI548" s="1"/>
      <c r="VKJ548" s="1"/>
      <c r="VKK548" s="1"/>
      <c r="VKL548" s="1"/>
      <c r="VKM548" s="1"/>
      <c r="VKN548" s="1"/>
      <c r="VKO548" s="1"/>
      <c r="VKP548" s="1"/>
      <c r="VKQ548" s="1"/>
      <c r="VKR548" s="1"/>
      <c r="VKS548" s="1"/>
      <c r="VKT548" s="1"/>
      <c r="VKU548" s="1"/>
      <c r="VKV548" s="1"/>
      <c r="VKW548" s="1"/>
      <c r="VKX548" s="1"/>
      <c r="VKY548" s="1"/>
      <c r="VKZ548" s="1"/>
      <c r="VLA548" s="1"/>
      <c r="VLB548" s="1"/>
      <c r="VLC548" s="1"/>
      <c r="VLD548" s="1"/>
      <c r="VLE548" s="1"/>
      <c r="VLF548" s="1"/>
      <c r="VLG548" s="1"/>
      <c r="VLH548" s="1"/>
      <c r="VLI548" s="1"/>
      <c r="VLJ548" s="1"/>
      <c r="VLK548" s="1"/>
      <c r="VLL548" s="1"/>
      <c r="VLM548" s="1"/>
      <c r="VLN548" s="1"/>
      <c r="VLO548" s="1"/>
      <c r="VLP548" s="1"/>
      <c r="VLQ548" s="1"/>
      <c r="VLR548" s="1"/>
      <c r="VLS548" s="1"/>
      <c r="VLT548" s="1"/>
      <c r="VLU548" s="1"/>
      <c r="VLV548" s="1"/>
      <c r="VLW548" s="1"/>
      <c r="VLX548" s="1"/>
      <c r="VLY548" s="1"/>
      <c r="VLZ548" s="1"/>
      <c r="VMA548" s="1"/>
      <c r="VMB548" s="1"/>
      <c r="VMC548" s="1"/>
      <c r="VMD548" s="1"/>
      <c r="VME548" s="1"/>
      <c r="VMF548" s="1"/>
      <c r="VMG548" s="1"/>
      <c r="VMH548" s="1"/>
      <c r="VMI548" s="1"/>
      <c r="VMJ548" s="1"/>
      <c r="VMK548" s="1"/>
      <c r="VML548" s="1"/>
      <c r="VMM548" s="1"/>
      <c r="VMN548" s="1"/>
      <c r="VMO548" s="1"/>
      <c r="VMP548" s="1"/>
      <c r="VMQ548" s="1"/>
      <c r="VMR548" s="1"/>
      <c r="VMS548" s="1"/>
      <c r="VMT548" s="1"/>
      <c r="VMU548" s="1"/>
      <c r="VMV548" s="1"/>
      <c r="VMW548" s="1"/>
      <c r="VMX548" s="1"/>
      <c r="VMY548" s="1"/>
      <c r="VMZ548" s="1"/>
      <c r="VNA548" s="1"/>
      <c r="VNB548" s="1"/>
      <c r="VNC548" s="1"/>
      <c r="VND548" s="1"/>
      <c r="VNE548" s="1"/>
      <c r="VNF548" s="1"/>
      <c r="VNG548" s="1"/>
      <c r="VNH548" s="1"/>
      <c r="VNI548" s="1"/>
      <c r="VNJ548" s="1"/>
      <c r="VNK548" s="1"/>
      <c r="VNL548" s="1"/>
      <c r="VNM548" s="1"/>
      <c r="VNN548" s="1"/>
      <c r="VNO548" s="1"/>
      <c r="VNP548" s="1"/>
      <c r="VNQ548" s="1"/>
      <c r="VNR548" s="1"/>
      <c r="VNS548" s="1"/>
      <c r="VNT548" s="1"/>
      <c r="VNU548" s="1"/>
      <c r="VNV548" s="1"/>
      <c r="VNW548" s="1"/>
      <c r="VNX548" s="1"/>
      <c r="VNY548" s="1"/>
      <c r="VNZ548" s="1"/>
      <c r="VOA548" s="1"/>
      <c r="VOB548" s="1"/>
      <c r="VOC548" s="1"/>
      <c r="VOD548" s="1"/>
      <c r="VOE548" s="1"/>
      <c r="VOF548" s="1"/>
      <c r="VOG548" s="1"/>
      <c r="VOH548" s="1"/>
      <c r="VOI548" s="1"/>
      <c r="VOJ548" s="1"/>
      <c r="VOK548" s="1"/>
      <c r="VOL548" s="1"/>
      <c r="VOM548" s="1"/>
      <c r="VON548" s="1"/>
      <c r="VOO548" s="1"/>
      <c r="VOP548" s="1"/>
      <c r="VOQ548" s="1"/>
      <c r="VOR548" s="1"/>
      <c r="VOS548" s="1"/>
      <c r="VOT548" s="1"/>
      <c r="VOU548" s="1"/>
      <c r="VOV548" s="1"/>
      <c r="VOW548" s="1"/>
      <c r="VOX548" s="1"/>
      <c r="VOY548" s="1"/>
      <c r="VOZ548" s="1"/>
      <c r="VPA548" s="1"/>
      <c r="VPB548" s="1"/>
      <c r="VPC548" s="1"/>
      <c r="VPD548" s="1"/>
      <c r="VPE548" s="1"/>
      <c r="VPF548" s="1"/>
      <c r="VPG548" s="1"/>
      <c r="VPH548" s="1"/>
      <c r="VPI548" s="1"/>
      <c r="VPJ548" s="1"/>
      <c r="VPK548" s="1"/>
      <c r="VPL548" s="1"/>
      <c r="VPM548" s="1"/>
      <c r="VPN548" s="1"/>
      <c r="VPO548" s="1"/>
      <c r="VPP548" s="1"/>
      <c r="VPQ548" s="1"/>
      <c r="VPR548" s="1"/>
      <c r="VPS548" s="1"/>
      <c r="VPT548" s="1"/>
      <c r="VPU548" s="1"/>
      <c r="VPV548" s="1"/>
      <c r="VPW548" s="1"/>
      <c r="VPX548" s="1"/>
      <c r="VPY548" s="1"/>
      <c r="VPZ548" s="1"/>
      <c r="VQA548" s="1"/>
      <c r="VQB548" s="1"/>
      <c r="VQC548" s="1"/>
      <c r="VQD548" s="1"/>
      <c r="VQE548" s="1"/>
      <c r="VQF548" s="1"/>
      <c r="VQG548" s="1"/>
      <c r="VQH548" s="1"/>
      <c r="VQI548" s="1"/>
      <c r="VQJ548" s="1"/>
      <c r="VQK548" s="1"/>
      <c r="VQL548" s="1"/>
      <c r="VQM548" s="1"/>
      <c r="VQN548" s="1"/>
      <c r="VQO548" s="1"/>
      <c r="VQP548" s="1"/>
      <c r="VQQ548" s="1"/>
      <c r="VQR548" s="1"/>
      <c r="VQS548" s="1"/>
      <c r="VQT548" s="1"/>
      <c r="VQU548" s="1"/>
      <c r="VQV548" s="1"/>
      <c r="VQW548" s="1"/>
      <c r="VQX548" s="1"/>
      <c r="VQY548" s="1"/>
      <c r="VQZ548" s="1"/>
      <c r="VRA548" s="1"/>
      <c r="VRB548" s="1"/>
      <c r="VRC548" s="1"/>
      <c r="VRD548" s="1"/>
      <c r="VRE548" s="1"/>
      <c r="VRF548" s="1"/>
      <c r="VRG548" s="1"/>
      <c r="VRH548" s="1"/>
      <c r="VRI548" s="1"/>
      <c r="VRJ548" s="1"/>
      <c r="VRK548" s="1"/>
      <c r="VRL548" s="1"/>
      <c r="VRM548" s="1"/>
      <c r="VRN548" s="1"/>
      <c r="VRO548" s="1"/>
      <c r="VRP548" s="1"/>
      <c r="VRQ548" s="1"/>
      <c r="VRR548" s="1"/>
      <c r="VRS548" s="1"/>
      <c r="VRT548" s="1"/>
      <c r="VRU548" s="1"/>
      <c r="VRV548" s="1"/>
      <c r="VRW548" s="1"/>
      <c r="VRX548" s="1"/>
      <c r="VRY548" s="1"/>
      <c r="VRZ548" s="1"/>
      <c r="VSA548" s="1"/>
      <c r="VSB548" s="1"/>
      <c r="VSC548" s="1"/>
      <c r="VSD548" s="1"/>
      <c r="VSE548" s="1"/>
      <c r="VSF548" s="1"/>
      <c r="VSG548" s="1"/>
      <c r="VSH548" s="1"/>
      <c r="VSI548" s="1"/>
      <c r="VSJ548" s="1"/>
      <c r="VSK548" s="1"/>
      <c r="VSL548" s="1"/>
      <c r="VSM548" s="1"/>
      <c r="VSN548" s="1"/>
      <c r="VSO548" s="1"/>
      <c r="VSP548" s="1"/>
      <c r="VSQ548" s="1"/>
      <c r="VSR548" s="1"/>
      <c r="VSS548" s="1"/>
      <c r="VST548" s="1"/>
      <c r="VSU548" s="1"/>
      <c r="VSV548" s="1"/>
      <c r="VSW548" s="1"/>
      <c r="VSX548" s="1"/>
      <c r="VSY548" s="1"/>
      <c r="VSZ548" s="1"/>
      <c r="VTA548" s="1"/>
      <c r="VTB548" s="1"/>
      <c r="VTC548" s="1"/>
      <c r="VTD548" s="1"/>
      <c r="VTE548" s="1"/>
      <c r="VTF548" s="1"/>
      <c r="VTG548" s="1"/>
      <c r="VTH548" s="1"/>
      <c r="VTI548" s="1"/>
      <c r="VTJ548" s="1"/>
      <c r="VTK548" s="1"/>
      <c r="VTL548" s="1"/>
      <c r="VTM548" s="1"/>
      <c r="VTN548" s="1"/>
      <c r="VTO548" s="1"/>
      <c r="VTP548" s="1"/>
      <c r="VTQ548" s="1"/>
      <c r="VTR548" s="1"/>
      <c r="VTS548" s="1"/>
      <c r="VTT548" s="1"/>
      <c r="VTU548" s="1"/>
      <c r="VTV548" s="1"/>
      <c r="VTW548" s="1"/>
      <c r="VTX548" s="1"/>
      <c r="VTY548" s="1"/>
      <c r="VTZ548" s="1"/>
      <c r="VUA548" s="1"/>
      <c r="VUB548" s="1"/>
      <c r="VUC548" s="1"/>
      <c r="VUD548" s="1"/>
      <c r="VUE548" s="1"/>
      <c r="VUF548" s="1"/>
      <c r="VUG548" s="1"/>
      <c r="VUH548" s="1"/>
      <c r="VUI548" s="1"/>
      <c r="VUJ548" s="1"/>
      <c r="VUK548" s="1"/>
      <c r="VUL548" s="1"/>
      <c r="VUM548" s="1"/>
      <c r="VUN548" s="1"/>
      <c r="VUO548" s="1"/>
      <c r="VUP548" s="1"/>
      <c r="VUQ548" s="1"/>
      <c r="VUR548" s="1"/>
      <c r="VUS548" s="1"/>
      <c r="VUT548" s="1"/>
      <c r="VUU548" s="1"/>
      <c r="VUV548" s="1"/>
      <c r="VUW548" s="1"/>
      <c r="VUX548" s="1"/>
      <c r="VUY548" s="1"/>
      <c r="VUZ548" s="1"/>
      <c r="VVA548" s="1"/>
      <c r="VVB548" s="1"/>
      <c r="VVC548" s="1"/>
      <c r="VVD548" s="1"/>
      <c r="VVE548" s="1"/>
      <c r="VVF548" s="1"/>
      <c r="VVG548" s="1"/>
      <c r="VVH548" s="1"/>
      <c r="VVI548" s="1"/>
      <c r="VVJ548" s="1"/>
      <c r="VVK548" s="1"/>
      <c r="VVL548" s="1"/>
      <c r="VVM548" s="1"/>
      <c r="VVN548" s="1"/>
      <c r="VVO548" s="1"/>
      <c r="VVP548" s="1"/>
      <c r="VVQ548" s="1"/>
      <c r="VVR548" s="1"/>
      <c r="VVS548" s="1"/>
      <c r="VVT548" s="1"/>
      <c r="VVU548" s="1"/>
      <c r="VVV548" s="1"/>
      <c r="VVW548" s="1"/>
      <c r="VVX548" s="1"/>
      <c r="VVY548" s="1"/>
      <c r="VVZ548" s="1"/>
      <c r="VWA548" s="1"/>
      <c r="VWB548" s="1"/>
      <c r="VWC548" s="1"/>
      <c r="VWD548" s="1"/>
      <c r="VWE548" s="1"/>
      <c r="VWF548" s="1"/>
      <c r="VWG548" s="1"/>
      <c r="VWH548" s="1"/>
      <c r="VWI548" s="1"/>
      <c r="VWJ548" s="1"/>
      <c r="VWK548" s="1"/>
      <c r="VWL548" s="1"/>
      <c r="VWM548" s="1"/>
      <c r="VWN548" s="1"/>
      <c r="VWO548" s="1"/>
      <c r="VWP548" s="1"/>
      <c r="VWQ548" s="1"/>
      <c r="VWR548" s="1"/>
      <c r="VWS548" s="1"/>
      <c r="VWT548" s="1"/>
      <c r="VWU548" s="1"/>
      <c r="VWV548" s="1"/>
      <c r="VWW548" s="1"/>
      <c r="VWX548" s="1"/>
      <c r="VWY548" s="1"/>
      <c r="VWZ548" s="1"/>
      <c r="VXA548" s="1"/>
      <c r="VXB548" s="1"/>
      <c r="VXC548" s="1"/>
      <c r="VXD548" s="1"/>
      <c r="VXE548" s="1"/>
      <c r="VXF548" s="1"/>
      <c r="VXG548" s="1"/>
      <c r="VXH548" s="1"/>
      <c r="VXI548" s="1"/>
      <c r="VXJ548" s="1"/>
      <c r="VXK548" s="1"/>
      <c r="VXL548" s="1"/>
      <c r="VXM548" s="1"/>
      <c r="VXN548" s="1"/>
      <c r="VXO548" s="1"/>
      <c r="VXP548" s="1"/>
      <c r="VXQ548" s="1"/>
      <c r="VXR548" s="1"/>
      <c r="VXS548" s="1"/>
      <c r="VXT548" s="1"/>
      <c r="VXU548" s="1"/>
      <c r="VXV548" s="1"/>
      <c r="VXW548" s="1"/>
      <c r="VXX548" s="1"/>
      <c r="VXY548" s="1"/>
      <c r="VXZ548" s="1"/>
      <c r="VYA548" s="1"/>
      <c r="VYB548" s="1"/>
      <c r="VYC548" s="1"/>
      <c r="VYD548" s="1"/>
      <c r="VYE548" s="1"/>
      <c r="VYF548" s="1"/>
      <c r="VYG548" s="1"/>
      <c r="VYH548" s="1"/>
      <c r="VYI548" s="1"/>
      <c r="VYJ548" s="1"/>
      <c r="VYK548" s="1"/>
      <c r="VYL548" s="1"/>
      <c r="VYM548" s="1"/>
      <c r="VYN548" s="1"/>
      <c r="VYO548" s="1"/>
      <c r="VYP548" s="1"/>
      <c r="VYQ548" s="1"/>
      <c r="VYR548" s="1"/>
      <c r="VYS548" s="1"/>
      <c r="VYT548" s="1"/>
      <c r="VYU548" s="1"/>
      <c r="VYV548" s="1"/>
      <c r="VYW548" s="1"/>
      <c r="VYX548" s="1"/>
      <c r="VYY548" s="1"/>
      <c r="VYZ548" s="1"/>
      <c r="VZA548" s="1"/>
      <c r="VZB548" s="1"/>
      <c r="VZC548" s="1"/>
      <c r="VZD548" s="1"/>
      <c r="VZE548" s="1"/>
      <c r="VZF548" s="1"/>
      <c r="VZG548" s="1"/>
      <c r="VZH548" s="1"/>
      <c r="VZI548" s="1"/>
      <c r="VZJ548" s="1"/>
      <c r="VZK548" s="1"/>
      <c r="VZL548" s="1"/>
      <c r="VZM548" s="1"/>
      <c r="VZN548" s="1"/>
      <c r="VZO548" s="1"/>
      <c r="VZP548" s="1"/>
      <c r="VZQ548" s="1"/>
      <c r="VZR548" s="1"/>
      <c r="VZS548" s="1"/>
      <c r="VZT548" s="1"/>
      <c r="VZU548" s="1"/>
      <c r="VZV548" s="1"/>
      <c r="VZW548" s="1"/>
      <c r="VZX548" s="1"/>
      <c r="VZY548" s="1"/>
      <c r="VZZ548" s="1"/>
      <c r="WAA548" s="1"/>
      <c r="WAB548" s="1"/>
      <c r="WAC548" s="1"/>
      <c r="WAD548" s="1"/>
      <c r="WAE548" s="1"/>
      <c r="WAF548" s="1"/>
      <c r="WAG548" s="1"/>
      <c r="WAH548" s="1"/>
      <c r="WAI548" s="1"/>
      <c r="WAJ548" s="1"/>
      <c r="WAK548" s="1"/>
      <c r="WAL548" s="1"/>
      <c r="WAM548" s="1"/>
      <c r="WAN548" s="1"/>
      <c r="WAO548" s="1"/>
      <c r="WAP548" s="1"/>
      <c r="WAQ548" s="1"/>
      <c r="WAR548" s="1"/>
      <c r="WAS548" s="1"/>
      <c r="WAT548" s="1"/>
      <c r="WAU548" s="1"/>
      <c r="WAV548" s="1"/>
      <c r="WAW548" s="1"/>
      <c r="WAX548" s="1"/>
      <c r="WAY548" s="1"/>
      <c r="WAZ548" s="1"/>
      <c r="WBA548" s="1"/>
      <c r="WBB548" s="1"/>
      <c r="WBC548" s="1"/>
      <c r="WBD548" s="1"/>
      <c r="WBE548" s="1"/>
      <c r="WBF548" s="1"/>
      <c r="WBG548" s="1"/>
      <c r="WBH548" s="1"/>
      <c r="WBI548" s="1"/>
      <c r="WBJ548" s="1"/>
      <c r="WBK548" s="1"/>
      <c r="WBL548" s="1"/>
      <c r="WBM548" s="1"/>
      <c r="WBN548" s="1"/>
      <c r="WBO548" s="1"/>
      <c r="WBP548" s="1"/>
      <c r="WBQ548" s="1"/>
      <c r="WBR548" s="1"/>
      <c r="WBS548" s="1"/>
      <c r="WBT548" s="1"/>
      <c r="WBU548" s="1"/>
      <c r="WBV548" s="1"/>
      <c r="WBW548" s="1"/>
      <c r="WBX548" s="1"/>
      <c r="WBY548" s="1"/>
      <c r="WBZ548" s="1"/>
      <c r="WCA548" s="1"/>
      <c r="WCB548" s="1"/>
      <c r="WCC548" s="1"/>
      <c r="WCD548" s="1"/>
      <c r="WCE548" s="1"/>
      <c r="WCF548" s="1"/>
      <c r="WCG548" s="1"/>
      <c r="WCH548" s="1"/>
      <c r="WCI548" s="1"/>
      <c r="WCJ548" s="1"/>
      <c r="WCK548" s="1"/>
      <c r="WCL548" s="1"/>
      <c r="WCM548" s="1"/>
      <c r="WCN548" s="1"/>
      <c r="WCO548" s="1"/>
      <c r="WCP548" s="1"/>
      <c r="WCQ548" s="1"/>
      <c r="WCR548" s="1"/>
      <c r="WCS548" s="1"/>
      <c r="WCT548" s="1"/>
      <c r="WCU548" s="1"/>
      <c r="WCV548" s="1"/>
      <c r="WCW548" s="1"/>
      <c r="WCX548" s="1"/>
      <c r="WCY548" s="1"/>
      <c r="WCZ548" s="1"/>
      <c r="WDA548" s="1"/>
      <c r="WDB548" s="1"/>
      <c r="WDC548" s="1"/>
      <c r="WDD548" s="1"/>
      <c r="WDE548" s="1"/>
      <c r="WDF548" s="1"/>
      <c r="WDG548" s="1"/>
      <c r="WDH548" s="1"/>
      <c r="WDI548" s="1"/>
      <c r="WDJ548" s="1"/>
      <c r="WDK548" s="1"/>
      <c r="WDL548" s="1"/>
      <c r="WDM548" s="1"/>
      <c r="WDN548" s="1"/>
      <c r="WDO548" s="1"/>
      <c r="WDP548" s="1"/>
      <c r="WDQ548" s="1"/>
      <c r="WDR548" s="1"/>
      <c r="WDS548" s="1"/>
      <c r="WDT548" s="1"/>
      <c r="WDU548" s="1"/>
      <c r="WDV548" s="1"/>
      <c r="WDW548" s="1"/>
      <c r="WDX548" s="1"/>
      <c r="WDY548" s="1"/>
      <c r="WDZ548" s="1"/>
      <c r="WEA548" s="1"/>
      <c r="WEB548" s="1"/>
      <c r="WEC548" s="1"/>
      <c r="WED548" s="1"/>
      <c r="WEE548" s="1"/>
      <c r="WEF548" s="1"/>
      <c r="WEG548" s="1"/>
      <c r="WEH548" s="1"/>
      <c r="WEI548" s="1"/>
      <c r="WEJ548" s="1"/>
      <c r="WEK548" s="1"/>
      <c r="WEL548" s="1"/>
      <c r="WEM548" s="1"/>
      <c r="WEN548" s="1"/>
      <c r="WEO548" s="1"/>
      <c r="WEP548" s="1"/>
      <c r="WEQ548" s="1"/>
      <c r="WER548" s="1"/>
      <c r="WES548" s="1"/>
      <c r="WET548" s="1"/>
      <c r="WEU548" s="1"/>
      <c r="WEV548" s="1"/>
      <c r="WEW548" s="1"/>
      <c r="WEX548" s="1"/>
      <c r="WEY548" s="1"/>
      <c r="WEZ548" s="1"/>
      <c r="WFA548" s="1"/>
      <c r="WFB548" s="1"/>
      <c r="WFC548" s="1"/>
      <c r="WFD548" s="1"/>
      <c r="WFE548" s="1"/>
      <c r="WFF548" s="1"/>
      <c r="WFG548" s="1"/>
      <c r="WFH548" s="1"/>
      <c r="WFI548" s="1"/>
      <c r="WFJ548" s="1"/>
      <c r="WFK548" s="1"/>
      <c r="WFL548" s="1"/>
      <c r="WFM548" s="1"/>
      <c r="WFN548" s="1"/>
      <c r="WFO548" s="1"/>
      <c r="WFP548" s="1"/>
      <c r="WFQ548" s="1"/>
      <c r="WFR548" s="1"/>
      <c r="WFS548" s="1"/>
      <c r="WFT548" s="1"/>
      <c r="WFU548" s="1"/>
      <c r="WFV548" s="1"/>
      <c r="WFW548" s="1"/>
      <c r="WFX548" s="1"/>
      <c r="WFY548" s="1"/>
      <c r="WFZ548" s="1"/>
      <c r="WGA548" s="1"/>
      <c r="WGB548" s="1"/>
      <c r="WGC548" s="1"/>
      <c r="WGD548" s="1"/>
      <c r="WGE548" s="1"/>
      <c r="WGF548" s="1"/>
      <c r="WGG548" s="1"/>
      <c r="WGH548" s="1"/>
      <c r="WGI548" s="1"/>
      <c r="WGJ548" s="1"/>
      <c r="WGK548" s="1"/>
      <c r="WGL548" s="1"/>
      <c r="WGM548" s="1"/>
      <c r="WGN548" s="1"/>
      <c r="WGO548" s="1"/>
      <c r="WGP548" s="1"/>
      <c r="WGQ548" s="1"/>
      <c r="WGR548" s="1"/>
      <c r="WGS548" s="1"/>
      <c r="WGT548" s="1"/>
      <c r="WGU548" s="1"/>
      <c r="WGV548" s="1"/>
      <c r="WGW548" s="1"/>
      <c r="WGX548" s="1"/>
      <c r="WGY548" s="1"/>
      <c r="WGZ548" s="1"/>
      <c r="WHA548" s="1"/>
      <c r="WHB548" s="1"/>
      <c r="WHC548" s="1"/>
      <c r="WHD548" s="1"/>
      <c r="WHE548" s="1"/>
      <c r="WHF548" s="1"/>
      <c r="WHG548" s="1"/>
      <c r="WHH548" s="1"/>
      <c r="WHI548" s="1"/>
      <c r="WHJ548" s="1"/>
      <c r="WHK548" s="1"/>
      <c r="WHL548" s="1"/>
      <c r="WHM548" s="1"/>
      <c r="WHN548" s="1"/>
      <c r="WHO548" s="1"/>
      <c r="WHP548" s="1"/>
      <c r="WHQ548" s="1"/>
      <c r="WHR548" s="1"/>
      <c r="WHS548" s="1"/>
      <c r="WHT548" s="1"/>
      <c r="WHU548" s="1"/>
      <c r="WHV548" s="1"/>
      <c r="WHW548" s="1"/>
      <c r="WHX548" s="1"/>
      <c r="WHY548" s="1"/>
      <c r="WHZ548" s="32"/>
      <c r="WIA548" s="32"/>
      <c r="WIB548" s="32"/>
      <c r="WIC548" s="32"/>
      <c r="WID548" s="32"/>
      <c r="WIE548" s="32"/>
      <c r="WIF548" s="32"/>
      <c r="WIG548" s="32"/>
      <c r="WIH548" s="32"/>
      <c r="WII548" s="32"/>
      <c r="WIJ548" s="32"/>
      <c r="WIK548" s="32"/>
      <c r="WIL548" s="32"/>
      <c r="WIM548" s="32"/>
      <c r="WIN548" s="32"/>
      <c r="WIO548" s="32"/>
      <c r="WIP548" s="32"/>
      <c r="WIQ548" s="32"/>
      <c r="WIR548" s="32"/>
      <c r="WIS548" s="32"/>
      <c r="WIT548" s="32"/>
      <c r="WIU548" s="32"/>
      <c r="WIV548" s="32"/>
      <c r="WIW548" s="32"/>
      <c r="WIX548" s="32"/>
      <c r="WIY548" s="32"/>
      <c r="WIZ548" s="32"/>
      <c r="WJA548" s="32"/>
      <c r="WJB548" s="32"/>
      <c r="WJC548" s="32"/>
      <c r="WJD548" s="32"/>
      <c r="WJE548" s="32"/>
      <c r="WJF548" s="32"/>
      <c r="WJG548" s="32"/>
      <c r="WJH548" s="32"/>
      <c r="WJI548" s="32"/>
      <c r="WJJ548" s="32"/>
      <c r="WJK548" s="32"/>
      <c r="WJL548" s="32"/>
      <c r="WJM548" s="32"/>
      <c r="WJN548" s="32"/>
      <c r="WJO548" s="32"/>
      <c r="WJP548" s="32"/>
      <c r="WJQ548" s="32"/>
      <c r="WJR548" s="32"/>
      <c r="WJS548" s="32"/>
      <c r="WJT548" s="32"/>
      <c r="WJU548" s="32"/>
      <c r="WJV548" s="32"/>
      <c r="WJW548" s="32"/>
      <c r="WJX548" s="32"/>
      <c r="WJY548" s="32"/>
      <c r="WJZ548" s="32"/>
      <c r="WKA548" s="32"/>
      <c r="WKB548" s="32"/>
      <c r="WKC548" s="32"/>
      <c r="WKD548" s="32"/>
      <c r="WKE548" s="32"/>
      <c r="WKF548" s="32"/>
      <c r="WKG548" s="32"/>
      <c r="WKH548" s="32"/>
      <c r="WKI548" s="32"/>
      <c r="WKJ548" s="32"/>
      <c r="WKK548" s="32"/>
      <c r="WKL548" s="32"/>
      <c r="WKM548" s="32"/>
      <c r="WKN548" s="32"/>
      <c r="WKO548" s="32"/>
      <c r="WKP548" s="32"/>
      <c r="WKQ548" s="32"/>
      <c r="WKR548" s="32"/>
      <c r="WKS548" s="32"/>
      <c r="WKT548" s="32"/>
      <c r="WKU548" s="32"/>
      <c r="WKV548" s="32"/>
      <c r="WKW548" s="32"/>
      <c r="WKX548" s="32"/>
      <c r="WKY548" s="32"/>
      <c r="WKZ548" s="32"/>
      <c r="WLA548" s="32"/>
      <c r="WLB548" s="32"/>
      <c r="WLC548" s="32"/>
      <c r="WLD548" s="32"/>
      <c r="WLE548" s="32"/>
      <c r="WLF548" s="32"/>
      <c r="WLG548" s="32"/>
      <c r="WLH548" s="32"/>
      <c r="WLI548" s="32"/>
      <c r="WLJ548" s="32"/>
      <c r="WLK548" s="32"/>
      <c r="WLL548" s="32"/>
      <c r="WLM548" s="32"/>
      <c r="WLN548" s="32"/>
      <c r="WLO548" s="32"/>
      <c r="WLP548" s="32"/>
      <c r="WLQ548" s="32"/>
      <c r="WLR548" s="32"/>
      <c r="WLS548" s="32"/>
      <c r="WLT548" s="32"/>
      <c r="WLU548" s="32"/>
      <c r="WLV548" s="32"/>
      <c r="WLW548" s="32"/>
      <c r="WLX548" s="32"/>
      <c r="WLY548" s="32"/>
      <c r="WLZ548" s="32"/>
      <c r="WMA548" s="32"/>
      <c r="WMB548" s="32"/>
      <c r="WMC548" s="32"/>
      <c r="WMD548" s="32"/>
      <c r="WME548" s="32"/>
      <c r="WMF548" s="32"/>
      <c r="WMG548" s="32"/>
      <c r="WMH548" s="32"/>
      <c r="WMI548" s="32"/>
      <c r="WMJ548" s="32"/>
      <c r="WMK548" s="32"/>
      <c r="WML548" s="32"/>
      <c r="WMM548" s="32"/>
      <c r="WMN548" s="32"/>
      <c r="WMO548" s="32"/>
      <c r="WMP548" s="32"/>
      <c r="WMQ548" s="32"/>
      <c r="WMR548" s="32"/>
      <c r="WMS548" s="32"/>
      <c r="WMT548" s="32"/>
      <c r="WMU548" s="32"/>
      <c r="WMV548" s="32"/>
      <c r="WMW548" s="32"/>
      <c r="WMX548" s="32"/>
      <c r="WMY548" s="32"/>
      <c r="WMZ548" s="32"/>
      <c r="WNA548" s="32"/>
      <c r="WNB548" s="32"/>
      <c r="WNC548" s="32"/>
      <c r="WND548" s="32"/>
      <c r="WNE548" s="32"/>
      <c r="WNF548" s="32"/>
      <c r="WNG548" s="32"/>
      <c r="WNH548" s="32"/>
      <c r="WNI548" s="32"/>
      <c r="WNJ548" s="32"/>
      <c r="WNK548" s="32"/>
      <c r="WNL548" s="32"/>
      <c r="WNM548" s="32"/>
      <c r="WNN548" s="32"/>
      <c r="WNO548" s="32"/>
      <c r="WNP548" s="32"/>
      <c r="WNQ548" s="32"/>
      <c r="WNR548" s="32"/>
      <c r="WNS548" s="32"/>
      <c r="WNT548" s="32"/>
      <c r="WNU548" s="32"/>
      <c r="WNV548" s="32"/>
      <c r="WNW548" s="32"/>
      <c r="WNX548" s="32"/>
      <c r="WNY548" s="32"/>
      <c r="WNZ548" s="32"/>
      <c r="WOA548" s="32"/>
      <c r="WOB548" s="32"/>
      <c r="WOC548" s="32"/>
      <c r="WOD548" s="32"/>
      <c r="WOE548" s="32"/>
      <c r="WOF548" s="32"/>
      <c r="WOG548" s="32"/>
      <c r="WOH548" s="32"/>
      <c r="WOI548" s="32"/>
      <c r="WOJ548" s="32"/>
      <c r="WOK548" s="32"/>
      <c r="WOL548" s="32"/>
      <c r="WOM548" s="32"/>
      <c r="WON548" s="32"/>
      <c r="WOO548" s="32"/>
      <c r="WOP548" s="32"/>
      <c r="WOQ548" s="32"/>
      <c r="WOR548" s="32"/>
      <c r="WOS548" s="32"/>
      <c r="WOT548" s="32"/>
      <c r="WOU548" s="32"/>
      <c r="WOV548" s="32"/>
      <c r="WOW548" s="32"/>
      <c r="WOX548" s="32"/>
      <c r="WOY548" s="32"/>
      <c r="WOZ548" s="32"/>
      <c r="WPA548" s="32"/>
      <c r="WPB548" s="32"/>
      <c r="WPC548" s="32"/>
      <c r="WPD548" s="32"/>
      <c r="WPE548" s="32"/>
      <c r="WPF548" s="32"/>
      <c r="WPG548" s="32"/>
      <c r="WPH548" s="32"/>
      <c r="WPI548" s="32"/>
      <c r="WPJ548" s="32"/>
      <c r="WPK548" s="32"/>
      <c r="WPL548" s="32"/>
      <c r="WPM548" s="32"/>
      <c r="WPN548" s="32"/>
      <c r="WPO548" s="32"/>
      <c r="WPP548" s="32"/>
      <c r="WPQ548" s="32"/>
      <c r="WPR548" s="32"/>
      <c r="WPS548" s="32"/>
      <c r="WPT548" s="32"/>
      <c r="WPU548" s="32"/>
      <c r="WPV548" s="32"/>
      <c r="WPW548" s="32"/>
      <c r="WPX548" s="32"/>
      <c r="WPY548" s="32"/>
      <c r="WPZ548" s="32"/>
      <c r="WQA548" s="32"/>
      <c r="WQB548" s="32"/>
      <c r="WQC548" s="32"/>
      <c r="WQD548" s="32"/>
      <c r="WQE548" s="32"/>
      <c r="WQF548" s="32"/>
      <c r="WQG548" s="32"/>
      <c r="WQH548" s="32"/>
      <c r="WQI548" s="32"/>
      <c r="WQJ548" s="32"/>
      <c r="WQK548" s="32"/>
      <c r="WQL548" s="32"/>
      <c r="WQM548" s="32"/>
      <c r="WQN548" s="32"/>
      <c r="WQO548" s="32"/>
      <c r="WQP548" s="32"/>
      <c r="WQQ548" s="32"/>
      <c r="WQR548" s="32"/>
      <c r="WQS548" s="32"/>
      <c r="WQT548" s="32"/>
      <c r="WQU548" s="32"/>
      <c r="WQV548" s="32"/>
      <c r="WQW548" s="32"/>
      <c r="WQX548" s="32"/>
      <c r="WQY548" s="32"/>
      <c r="WQZ548" s="32"/>
      <c r="WRA548" s="32"/>
      <c r="WRB548" s="32"/>
      <c r="WRC548" s="32"/>
      <c r="WRD548" s="32"/>
      <c r="WRE548" s="32"/>
      <c r="WRF548" s="32"/>
      <c r="WRG548" s="32"/>
      <c r="WRH548" s="32"/>
      <c r="WRI548" s="32"/>
      <c r="WRJ548" s="32"/>
      <c r="WRK548" s="32"/>
      <c r="WRL548" s="32"/>
      <c r="WRM548" s="32"/>
      <c r="WRN548" s="32"/>
      <c r="WRO548" s="32"/>
      <c r="WRP548" s="32"/>
      <c r="WRQ548" s="32"/>
      <c r="WRR548" s="32"/>
      <c r="WRS548" s="32"/>
      <c r="WRT548" s="32"/>
      <c r="WRU548" s="32"/>
      <c r="WRV548" s="32"/>
      <c r="WRW548" s="32"/>
      <c r="WRX548" s="32"/>
      <c r="WRY548" s="32"/>
      <c r="WRZ548" s="32"/>
      <c r="WSA548" s="32"/>
      <c r="WSB548" s="32"/>
      <c r="WSC548" s="32"/>
      <c r="WSD548" s="32"/>
      <c r="WSE548" s="32"/>
      <c r="WSF548" s="32"/>
      <c r="WSG548" s="32"/>
      <c r="WSH548" s="32"/>
      <c r="WSI548" s="32"/>
      <c r="WSJ548" s="32"/>
      <c r="WSK548" s="32"/>
      <c r="WSL548" s="32"/>
      <c r="WSM548" s="32"/>
      <c r="WSN548" s="32"/>
      <c r="WSO548" s="32"/>
      <c r="WSP548" s="32"/>
      <c r="WSQ548" s="32"/>
      <c r="WSR548" s="32"/>
      <c r="WSS548" s="32"/>
      <c r="WST548" s="32"/>
      <c r="WSU548" s="32"/>
      <c r="WSV548" s="32"/>
      <c r="WSW548" s="32"/>
      <c r="WSX548" s="32"/>
      <c r="WSY548" s="32"/>
      <c r="WSZ548" s="32"/>
      <c r="WTA548" s="32"/>
      <c r="WTB548" s="32"/>
      <c r="WTC548" s="32"/>
      <c r="WTD548" s="32"/>
      <c r="WTE548" s="32"/>
      <c r="WTF548" s="32"/>
      <c r="WTG548" s="32"/>
      <c r="WTH548" s="32"/>
      <c r="WTI548" s="32"/>
      <c r="WTJ548" s="32"/>
      <c r="WTK548" s="32"/>
      <c r="WTL548" s="32"/>
      <c r="WTM548" s="32"/>
      <c r="WTN548" s="32"/>
      <c r="WTO548" s="32"/>
      <c r="WTP548" s="32"/>
      <c r="WTQ548" s="32"/>
      <c r="WTR548" s="32"/>
      <c r="WTS548" s="32"/>
      <c r="WTT548" s="32"/>
      <c r="WTU548" s="32"/>
      <c r="WTV548" s="32"/>
      <c r="WTW548" s="32"/>
      <c r="WTX548" s="32"/>
      <c r="WTY548" s="32"/>
      <c r="WTZ548" s="32"/>
      <c r="WUA548" s="32"/>
      <c r="WUB548" s="32"/>
      <c r="WUC548" s="32"/>
      <c r="WUD548" s="32"/>
      <c r="WUE548" s="32"/>
      <c r="WUF548" s="32"/>
      <c r="WUG548" s="32"/>
      <c r="WUH548" s="32"/>
      <c r="WUI548" s="32"/>
      <c r="WUJ548" s="32"/>
      <c r="WUK548" s="32"/>
      <c r="WUL548" s="32"/>
      <c r="WUM548" s="32"/>
      <c r="WUN548" s="32"/>
      <c r="WUO548" s="32"/>
      <c r="WUP548" s="32"/>
      <c r="WUQ548" s="32"/>
      <c r="WUR548" s="32"/>
      <c r="WUS548" s="32"/>
      <c r="WUT548" s="32"/>
      <c r="WUU548" s="32"/>
      <c r="WUV548" s="32"/>
      <c r="WUW548" s="32"/>
      <c r="WUX548" s="32"/>
      <c r="WUY548" s="32"/>
      <c r="WUZ548" s="32"/>
      <c r="WVA548" s="32"/>
      <c r="WVB548" s="32"/>
      <c r="WVC548" s="32"/>
      <c r="WVD548" s="32"/>
      <c r="WVE548" s="32"/>
      <c r="WVF548" s="32"/>
      <c r="WVG548" s="32"/>
      <c r="WVH548" s="32"/>
      <c r="WVI548" s="32"/>
      <c r="WVJ548" s="32"/>
      <c r="WVK548" s="32"/>
      <c r="WVL548" s="32"/>
      <c r="WVM548" s="32"/>
      <c r="WVN548" s="32"/>
      <c r="WVO548" s="32"/>
      <c r="WVP548" s="32"/>
      <c r="WVQ548" s="32"/>
      <c r="WVR548" s="32"/>
      <c r="WVS548" s="32"/>
      <c r="WVT548" s="32"/>
      <c r="WVU548" s="32"/>
      <c r="WVV548" s="32"/>
      <c r="WVW548" s="32"/>
      <c r="WVX548" s="32"/>
      <c r="WVY548" s="32"/>
      <c r="WVZ548" s="32"/>
      <c r="WWA548" s="32"/>
      <c r="WWB548" s="32"/>
      <c r="WWC548" s="32"/>
      <c r="WWD548" s="32"/>
      <c r="WWE548" s="32"/>
      <c r="WWF548" s="32"/>
      <c r="WWG548" s="32"/>
      <c r="WWH548" s="32"/>
      <c r="WWI548" s="32"/>
      <c r="WWJ548" s="32"/>
      <c r="WWK548" s="32"/>
      <c r="WWL548" s="32"/>
      <c r="WWM548" s="32"/>
      <c r="WWN548" s="32"/>
      <c r="WWO548" s="32"/>
      <c r="WWP548" s="32"/>
      <c r="WWQ548" s="32"/>
      <c r="WWR548" s="32"/>
      <c r="WWS548" s="32"/>
      <c r="WWT548" s="32"/>
      <c r="WWU548" s="32"/>
      <c r="WWV548" s="32"/>
      <c r="WWW548" s="32"/>
      <c r="WWX548" s="32"/>
      <c r="WWY548" s="32"/>
      <c r="WWZ548" s="32"/>
      <c r="WXA548" s="32"/>
      <c r="WXB548" s="32"/>
      <c r="WXC548" s="32"/>
      <c r="WXD548" s="32"/>
      <c r="WXE548" s="32"/>
      <c r="WXF548" s="32"/>
      <c r="WXG548" s="32"/>
      <c r="WXH548" s="32"/>
      <c r="WXI548" s="32"/>
      <c r="WXJ548" s="32"/>
      <c r="WXK548" s="32"/>
      <c r="WXL548" s="32"/>
      <c r="WXM548" s="32"/>
      <c r="WXN548" s="32"/>
      <c r="WXO548" s="32"/>
      <c r="WXP548" s="32"/>
      <c r="WXQ548" s="32"/>
      <c r="WXR548" s="32"/>
      <c r="WXS548" s="32"/>
      <c r="WXT548" s="32"/>
      <c r="WXU548" s="32"/>
      <c r="WXV548" s="32"/>
      <c r="WXW548" s="32"/>
      <c r="WXX548" s="32"/>
      <c r="WXY548" s="32"/>
      <c r="WXZ548" s="32"/>
      <c r="WYA548" s="32"/>
      <c r="WYB548" s="32"/>
      <c r="WYC548" s="32"/>
      <c r="WYD548" s="32"/>
      <c r="WYE548" s="32"/>
      <c r="WYF548" s="32"/>
      <c r="WYG548" s="32"/>
      <c r="WYH548" s="32"/>
      <c r="WYI548" s="32"/>
      <c r="WYJ548" s="32"/>
      <c r="WYK548" s="32"/>
      <c r="WYL548" s="32"/>
      <c r="WYM548" s="32"/>
      <c r="WYN548" s="32"/>
      <c r="WYO548" s="32"/>
      <c r="WYP548" s="32"/>
      <c r="WYQ548" s="32"/>
      <c r="WYR548" s="32"/>
      <c r="WYS548" s="32"/>
      <c r="WYT548" s="32"/>
      <c r="WYU548" s="32"/>
      <c r="WYV548" s="32"/>
      <c r="WYW548" s="32"/>
      <c r="WYX548" s="32"/>
      <c r="WYY548" s="32"/>
      <c r="WYZ548" s="32"/>
      <c r="WZA548" s="32"/>
      <c r="WZB548" s="32"/>
      <c r="WZC548" s="32"/>
      <c r="WZD548" s="32"/>
      <c r="WZE548" s="32"/>
      <c r="WZF548" s="32"/>
      <c r="WZG548" s="32"/>
      <c r="WZH548" s="32"/>
      <c r="WZI548" s="32"/>
      <c r="WZJ548" s="32"/>
      <c r="WZK548" s="32"/>
      <c r="WZL548" s="32"/>
      <c r="WZM548" s="32"/>
      <c r="WZN548" s="32"/>
      <c r="WZO548" s="32"/>
      <c r="WZP548" s="32"/>
      <c r="WZQ548" s="32"/>
      <c r="WZR548" s="32"/>
      <c r="WZS548" s="32"/>
      <c r="WZT548" s="32"/>
      <c r="WZU548" s="32"/>
      <c r="WZV548" s="32"/>
      <c r="WZW548" s="32"/>
      <c r="WZX548" s="32"/>
      <c r="WZY548" s="32"/>
      <c r="WZZ548" s="32"/>
      <c r="XAA548" s="32"/>
      <c r="XAB548" s="32"/>
      <c r="XAC548" s="32"/>
      <c r="XAD548" s="32"/>
      <c r="XAE548" s="32"/>
      <c r="XAF548" s="32"/>
      <c r="XAG548" s="32"/>
      <c r="XAH548" s="32"/>
      <c r="XAI548" s="32"/>
      <c r="XAJ548" s="32"/>
      <c r="XAK548" s="32"/>
      <c r="XAL548" s="32"/>
      <c r="XAM548" s="32"/>
      <c r="XAN548" s="32"/>
      <c r="XAO548" s="32"/>
      <c r="XAP548" s="32"/>
      <c r="XAQ548" s="32"/>
      <c r="XAR548" s="32"/>
      <c r="XAS548" s="32"/>
      <c r="XAT548" s="32"/>
      <c r="XAU548" s="32"/>
      <c r="XAV548" s="32"/>
      <c r="XAW548" s="32"/>
      <c r="XAX548" s="32"/>
      <c r="XAY548" s="32"/>
      <c r="XAZ548" s="32"/>
      <c r="XBA548" s="32"/>
      <c r="XBB548" s="32"/>
      <c r="XBC548" s="32"/>
      <c r="XBD548" s="32"/>
      <c r="XBE548" s="32"/>
      <c r="XBF548" s="32"/>
      <c r="XBG548" s="32"/>
      <c r="XBH548" s="32"/>
      <c r="XBI548" s="32"/>
      <c r="XBJ548" s="32"/>
      <c r="XBK548" s="32"/>
      <c r="XBL548" s="32"/>
      <c r="XBM548" s="32"/>
      <c r="XBN548" s="32"/>
      <c r="XBO548" s="32"/>
      <c r="XBP548" s="32"/>
      <c r="XBQ548" s="32"/>
      <c r="XBR548" s="32"/>
      <c r="XBS548" s="32"/>
      <c r="XBT548" s="32"/>
      <c r="XBU548" s="32"/>
      <c r="XBV548" s="32"/>
      <c r="XBW548" s="32"/>
      <c r="XBX548" s="32"/>
      <c r="XBY548" s="32"/>
      <c r="XBZ548" s="32"/>
      <c r="XCA548" s="32"/>
      <c r="XCB548" s="32"/>
      <c r="XCC548" s="32"/>
      <c r="XCD548" s="32"/>
      <c r="XCE548" s="32"/>
      <c r="XCF548" s="32"/>
      <c r="XCG548" s="32"/>
      <c r="XCH548" s="32"/>
      <c r="XCI548" s="32"/>
      <c r="XCJ548" s="32"/>
      <c r="XCK548" s="32"/>
      <c r="XCL548" s="32"/>
      <c r="XCM548" s="32"/>
      <c r="XCN548" s="32"/>
      <c r="XCO548" s="32"/>
      <c r="XCP548" s="32"/>
      <c r="XCQ548" s="32"/>
      <c r="XCR548" s="32"/>
      <c r="XCS548" s="32"/>
      <c r="XCT548" s="32"/>
      <c r="XCU548" s="32"/>
      <c r="XCV548" s="32"/>
      <c r="XCW548" s="32"/>
      <c r="XCX548" s="32"/>
      <c r="XCY548" s="32"/>
      <c r="XCZ548" s="32"/>
      <c r="XDA548" s="32"/>
      <c r="XDB548" s="32"/>
      <c r="XDC548" s="32"/>
      <c r="XDD548" s="32"/>
      <c r="XDE548" s="32"/>
      <c r="XDF548" s="32"/>
      <c r="XDG548" s="32"/>
      <c r="XDH548" s="32"/>
      <c r="XDI548" s="32"/>
      <c r="XDJ548" s="32"/>
      <c r="XDK548" s="32"/>
      <c r="XDL548" s="32"/>
      <c r="XDM548" s="32"/>
      <c r="XDN548" s="32"/>
      <c r="XDO548" s="32"/>
      <c r="XDP548" s="32"/>
      <c r="XDQ548" s="32"/>
      <c r="XDR548" s="32"/>
      <c r="XDS548" s="32"/>
      <c r="XDT548" s="32"/>
      <c r="XDU548" s="32"/>
      <c r="XDV548" s="32"/>
      <c r="XDW548" s="32"/>
      <c r="XDX548" s="32"/>
      <c r="XDY548" s="32"/>
      <c r="XDZ548" s="32"/>
      <c r="XEA548" s="32"/>
      <c r="XEB548" s="32"/>
      <c r="XEC548" s="32"/>
      <c r="XED548" s="32"/>
      <c r="XEE548" s="32"/>
      <c r="XEF548" s="32"/>
      <c r="XEG548" s="32"/>
      <c r="XEH548" s="32"/>
      <c r="XEI548" s="32"/>
      <c r="XEJ548" s="32"/>
      <c r="XEK548" s="32"/>
      <c r="XEL548" s="32"/>
      <c r="XEM548" s="32"/>
      <c r="XEN548" s="32"/>
      <c r="XEO548" s="32"/>
      <c r="XEP548" s="32"/>
      <c r="XEQ548" s="32"/>
      <c r="XER548" s="32"/>
      <c r="XES548" s="32"/>
      <c r="XET548" s="32"/>
      <c r="XEU548" s="32"/>
      <c r="XEV548" s="32"/>
      <c r="XEW548" s="32"/>
      <c r="XEX548" s="32"/>
      <c r="XEY548" s="32"/>
      <c r="XEZ548" s="22"/>
      <c r="XFA548" s="22"/>
    </row>
    <row r="549" s="1" customFormat="1" ht="18" customHeight="1" spans="1:16381">
      <c r="A549" s="12">
        <v>545</v>
      </c>
      <c r="B549" s="12" t="s">
        <v>1034</v>
      </c>
      <c r="C549" s="12" t="s">
        <v>1053</v>
      </c>
      <c r="D549" s="12" t="s">
        <v>1057</v>
      </c>
      <c r="E549" s="14">
        <v>44</v>
      </c>
      <c r="F549" s="12" t="s">
        <v>19</v>
      </c>
      <c r="G549" s="12" t="s">
        <v>1049</v>
      </c>
      <c r="H549" s="12">
        <v>500</v>
      </c>
      <c r="I549" s="16" t="s">
        <v>21</v>
      </c>
      <c r="J549" s="12"/>
      <c r="WHZ549" s="22"/>
      <c r="WIA549" s="22"/>
      <c r="WIB549" s="22"/>
      <c r="WIC549" s="22"/>
      <c r="WID549" s="22"/>
      <c r="WIE549" s="22"/>
      <c r="WIF549" s="22"/>
      <c r="WIG549" s="22"/>
      <c r="WIH549" s="22"/>
      <c r="WII549" s="22"/>
      <c r="WIJ549" s="22"/>
      <c r="WIK549" s="22"/>
      <c r="WIL549" s="22"/>
      <c r="WIM549" s="22"/>
      <c r="WIN549" s="22"/>
      <c r="WIO549" s="22"/>
      <c r="WIP549" s="22"/>
      <c r="WIQ549" s="22"/>
      <c r="WIR549" s="22"/>
      <c r="WIS549" s="22"/>
      <c r="WIT549" s="22"/>
      <c r="WIU549" s="22"/>
      <c r="WIV549" s="22"/>
      <c r="WIW549" s="22"/>
      <c r="WIX549" s="22"/>
      <c r="WIY549" s="22"/>
      <c r="WIZ549" s="22"/>
      <c r="WJA549" s="22"/>
      <c r="WJB549" s="22"/>
      <c r="WJC549" s="22"/>
      <c r="WJD549" s="22"/>
      <c r="WJE549" s="22"/>
      <c r="WJF549" s="22"/>
      <c r="WJG549" s="22"/>
      <c r="WJH549" s="22"/>
      <c r="WJI549" s="22"/>
      <c r="WJJ549" s="22"/>
      <c r="WJK549" s="22"/>
      <c r="WJL549" s="22"/>
      <c r="WJM549" s="22"/>
      <c r="WJN549" s="22"/>
      <c r="WJO549" s="22"/>
      <c r="WJP549" s="22"/>
      <c r="WJQ549" s="22"/>
      <c r="WJR549" s="22"/>
      <c r="WJS549" s="22"/>
      <c r="WJT549" s="22"/>
      <c r="WJU549" s="22"/>
      <c r="WJV549" s="22"/>
      <c r="WJW549" s="22"/>
      <c r="WJX549" s="22"/>
      <c r="WJY549" s="22"/>
      <c r="WJZ549" s="22"/>
      <c r="WKA549" s="22"/>
      <c r="WKB549" s="22"/>
      <c r="WKC549" s="22"/>
      <c r="WKD549" s="22"/>
      <c r="WKE549" s="22"/>
      <c r="WKF549" s="22"/>
      <c r="WKG549" s="22"/>
      <c r="WKH549" s="22"/>
      <c r="WKI549" s="22"/>
      <c r="WKJ549" s="22"/>
      <c r="WKK549" s="22"/>
      <c r="WKL549" s="22"/>
      <c r="WKM549" s="22"/>
      <c r="WKN549" s="22"/>
      <c r="WKO549" s="22"/>
      <c r="WKP549" s="22"/>
      <c r="WKQ549" s="22"/>
      <c r="WKR549" s="22"/>
      <c r="WKS549" s="22"/>
      <c r="WKT549" s="22"/>
      <c r="WKU549" s="22"/>
      <c r="WKV549" s="22"/>
      <c r="WKW549" s="22"/>
      <c r="WKX549" s="22"/>
      <c r="WKY549" s="22"/>
      <c r="WKZ549" s="22"/>
      <c r="WLA549" s="22"/>
      <c r="WLB549" s="22"/>
      <c r="WLC549" s="22"/>
      <c r="WLD549" s="22"/>
      <c r="WLE549" s="22"/>
      <c r="WLF549" s="22"/>
      <c r="WLG549" s="22"/>
      <c r="WLH549" s="22"/>
      <c r="WLI549" s="22"/>
      <c r="WLJ549" s="22"/>
      <c r="WLK549" s="22"/>
      <c r="WLL549" s="22"/>
      <c r="WLM549" s="22"/>
      <c r="WLN549" s="22"/>
      <c r="WLO549" s="22"/>
      <c r="WLP549" s="22"/>
      <c r="WLQ549" s="22"/>
      <c r="WLR549" s="22"/>
      <c r="WLS549" s="22"/>
      <c r="WLT549" s="22"/>
      <c r="WLU549" s="22"/>
      <c r="WLV549" s="22"/>
      <c r="WLW549" s="22"/>
      <c r="WLX549" s="22"/>
      <c r="WLY549" s="22"/>
      <c r="WLZ549" s="22"/>
      <c r="WMA549" s="22"/>
      <c r="WMB549" s="22"/>
      <c r="WMC549" s="22"/>
      <c r="WMD549" s="22"/>
      <c r="WME549" s="22"/>
      <c r="WMF549" s="22"/>
      <c r="WMG549" s="22"/>
      <c r="WMH549" s="22"/>
      <c r="WMI549" s="22"/>
      <c r="WMJ549" s="22"/>
      <c r="WMK549" s="22"/>
      <c r="WML549" s="22"/>
      <c r="WMM549" s="22"/>
      <c r="WMN549" s="22"/>
      <c r="WMO549" s="22"/>
      <c r="WMP549" s="22"/>
      <c r="WMQ549" s="22"/>
      <c r="WMR549" s="22"/>
      <c r="WMS549" s="22"/>
      <c r="WMT549" s="22"/>
      <c r="WMU549" s="22"/>
      <c r="WMV549" s="22"/>
      <c r="WMW549" s="22"/>
      <c r="WMX549" s="22"/>
      <c r="WMY549" s="22"/>
      <c r="WMZ549" s="22"/>
      <c r="WNA549" s="22"/>
      <c r="WNB549" s="22"/>
      <c r="WNC549" s="22"/>
      <c r="WND549" s="22"/>
      <c r="WNE549" s="22"/>
      <c r="WNF549" s="22"/>
      <c r="WNG549" s="22"/>
      <c r="WNH549" s="22"/>
      <c r="WNI549" s="22"/>
      <c r="WNJ549" s="22"/>
      <c r="WNK549" s="22"/>
      <c r="WNL549" s="22"/>
      <c r="WNM549" s="22"/>
      <c r="WNN549" s="22"/>
      <c r="WNO549" s="22"/>
      <c r="WNP549" s="22"/>
      <c r="WNQ549" s="22"/>
      <c r="WNR549" s="22"/>
      <c r="WNS549" s="22"/>
      <c r="WNT549" s="22"/>
      <c r="WNU549" s="22"/>
      <c r="WNV549" s="22"/>
      <c r="WNW549" s="22"/>
      <c r="WNX549" s="22"/>
      <c r="WNY549" s="22"/>
      <c r="WNZ549" s="22"/>
      <c r="WOA549" s="22"/>
      <c r="WOB549" s="22"/>
      <c r="WOC549" s="22"/>
      <c r="WOD549" s="22"/>
      <c r="WOE549" s="22"/>
      <c r="WOF549" s="22"/>
      <c r="WOG549" s="22"/>
      <c r="WOH549" s="22"/>
      <c r="WOI549" s="22"/>
      <c r="WOJ549" s="22"/>
      <c r="WOK549" s="22"/>
      <c r="WOL549" s="22"/>
      <c r="WOM549" s="22"/>
      <c r="WON549" s="22"/>
      <c r="WOO549" s="22"/>
      <c r="WOP549" s="22"/>
      <c r="WOQ549" s="22"/>
      <c r="WOR549" s="22"/>
      <c r="WOS549" s="22"/>
      <c r="WOT549" s="22"/>
      <c r="WOU549" s="22"/>
      <c r="WOV549" s="22"/>
      <c r="WOW549" s="22"/>
      <c r="WOX549" s="22"/>
      <c r="WOY549" s="22"/>
      <c r="WOZ549" s="22"/>
      <c r="WPA549" s="22"/>
      <c r="WPB549" s="22"/>
      <c r="WPC549" s="22"/>
      <c r="WPD549" s="22"/>
      <c r="WPE549" s="22"/>
      <c r="WPF549" s="22"/>
      <c r="WPG549" s="22"/>
      <c r="WPH549" s="22"/>
      <c r="WPI549" s="22"/>
      <c r="WPJ549" s="22"/>
      <c r="WPK549" s="22"/>
      <c r="WPL549" s="22"/>
      <c r="WPM549" s="22"/>
      <c r="WPN549" s="22"/>
      <c r="WPO549" s="22"/>
      <c r="WPP549" s="22"/>
      <c r="WPQ549" s="22"/>
      <c r="WPR549" s="22"/>
      <c r="WPS549" s="22"/>
      <c r="WPT549" s="22"/>
      <c r="WPU549" s="22"/>
      <c r="WPV549" s="22"/>
      <c r="WPW549" s="22"/>
      <c r="WPX549" s="22"/>
      <c r="WPY549" s="22"/>
      <c r="WPZ549" s="22"/>
      <c r="WQA549" s="22"/>
      <c r="WQB549" s="22"/>
      <c r="WQC549" s="22"/>
      <c r="WQD549" s="22"/>
      <c r="WQE549" s="22"/>
      <c r="WQF549" s="22"/>
      <c r="WQG549" s="22"/>
      <c r="WQH549" s="22"/>
      <c r="WQI549" s="22"/>
      <c r="WQJ549" s="22"/>
      <c r="WQK549" s="22"/>
      <c r="WQL549" s="22"/>
      <c r="WQM549" s="22"/>
      <c r="WQN549" s="22"/>
      <c r="WQO549" s="22"/>
      <c r="WQP549" s="22"/>
      <c r="WQQ549" s="22"/>
      <c r="WQR549" s="22"/>
      <c r="WQS549" s="22"/>
      <c r="WQT549" s="22"/>
      <c r="WQU549" s="22"/>
      <c r="WQV549" s="22"/>
      <c r="WQW549" s="22"/>
      <c r="WQX549" s="22"/>
      <c r="WQY549" s="22"/>
      <c r="WQZ549" s="22"/>
      <c r="WRA549" s="22"/>
      <c r="WRB549" s="22"/>
      <c r="WRC549" s="22"/>
      <c r="WRD549" s="22"/>
      <c r="WRE549" s="22"/>
      <c r="WRF549" s="22"/>
      <c r="WRG549" s="22"/>
      <c r="WRH549" s="22"/>
      <c r="WRI549" s="22"/>
      <c r="WRJ549" s="22"/>
      <c r="WRK549" s="22"/>
      <c r="WRL549" s="22"/>
      <c r="WRM549" s="22"/>
      <c r="WRN549" s="22"/>
      <c r="WRO549" s="22"/>
      <c r="WRP549" s="22"/>
      <c r="WRQ549" s="22"/>
      <c r="WRR549" s="22"/>
      <c r="WRS549" s="22"/>
      <c r="WRT549" s="22"/>
      <c r="WRU549" s="22"/>
      <c r="WRV549" s="22"/>
      <c r="WRW549" s="22"/>
      <c r="WRX549" s="22"/>
      <c r="WRY549" s="22"/>
      <c r="WRZ549" s="22"/>
      <c r="WSA549" s="22"/>
      <c r="WSB549" s="22"/>
      <c r="WSC549" s="22"/>
      <c r="WSD549" s="22"/>
      <c r="WSE549" s="22"/>
      <c r="WSF549" s="22"/>
      <c r="WSG549" s="22"/>
      <c r="WSH549" s="22"/>
      <c r="WSI549" s="22"/>
      <c r="WSJ549" s="22"/>
      <c r="WSK549" s="22"/>
      <c r="WSL549" s="22"/>
      <c r="WSM549" s="22"/>
      <c r="WSN549" s="22"/>
      <c r="WSO549" s="22"/>
      <c r="WSP549" s="22"/>
      <c r="WSQ549" s="22"/>
      <c r="WSR549" s="22"/>
      <c r="WSS549" s="22"/>
      <c r="WST549" s="22"/>
      <c r="WSU549" s="22"/>
      <c r="WSV549" s="22"/>
      <c r="WSW549" s="22"/>
      <c r="WSX549" s="22"/>
      <c r="WSY549" s="22"/>
      <c r="WSZ549" s="22"/>
      <c r="WTA549" s="22"/>
      <c r="WTB549" s="22"/>
      <c r="WTC549" s="22"/>
      <c r="WTD549" s="22"/>
      <c r="WTE549" s="22"/>
      <c r="WTF549" s="22"/>
      <c r="WTG549" s="22"/>
      <c r="WTH549" s="22"/>
      <c r="WTI549" s="22"/>
      <c r="WTJ549" s="22"/>
      <c r="WTK549" s="22"/>
      <c r="WTL549" s="22"/>
      <c r="WTM549" s="22"/>
      <c r="WTN549" s="22"/>
      <c r="WTO549" s="22"/>
      <c r="WTP549" s="22"/>
      <c r="WTQ549" s="22"/>
      <c r="WTR549" s="22"/>
      <c r="WTS549" s="22"/>
      <c r="WTT549" s="22"/>
      <c r="WTU549" s="22"/>
      <c r="WTV549" s="22"/>
      <c r="WTW549" s="22"/>
      <c r="WTX549" s="22"/>
      <c r="WTY549" s="22"/>
      <c r="WTZ549" s="22"/>
      <c r="WUA549" s="22"/>
      <c r="WUB549" s="22"/>
      <c r="WUC549" s="22"/>
      <c r="WUD549" s="22"/>
      <c r="WUE549" s="22"/>
      <c r="WUF549" s="22"/>
      <c r="WUG549" s="22"/>
      <c r="WUH549" s="22"/>
      <c r="WUI549" s="22"/>
      <c r="WUJ549" s="22"/>
      <c r="WUK549" s="22"/>
      <c r="WUL549" s="22"/>
      <c r="WUM549" s="22"/>
      <c r="WUN549" s="22"/>
      <c r="WUO549" s="22"/>
      <c r="WUP549" s="22"/>
      <c r="WUQ549" s="22"/>
      <c r="WUR549" s="22"/>
      <c r="WUS549" s="22"/>
      <c r="WUT549" s="22"/>
      <c r="WUU549" s="22"/>
      <c r="WUV549" s="22"/>
      <c r="WUW549" s="22"/>
      <c r="WUX549" s="22"/>
      <c r="WUY549" s="22"/>
      <c r="WUZ549" s="22"/>
      <c r="WVA549" s="22"/>
      <c r="WVB549" s="22"/>
      <c r="WVC549" s="22"/>
      <c r="WVD549" s="22"/>
      <c r="WVE549" s="22"/>
      <c r="WVF549" s="22"/>
      <c r="WVG549" s="22"/>
      <c r="WVH549" s="22"/>
      <c r="WVI549" s="22"/>
      <c r="WVJ549" s="22"/>
      <c r="WVK549" s="22"/>
      <c r="WVL549" s="22"/>
      <c r="WVM549" s="22"/>
      <c r="WVN549" s="22"/>
      <c r="WVO549" s="22"/>
      <c r="WVP549" s="22"/>
      <c r="WVQ549" s="22"/>
      <c r="WVR549" s="22"/>
      <c r="WVS549" s="22"/>
      <c r="WVT549" s="22"/>
      <c r="WVU549" s="22"/>
      <c r="WVV549" s="22"/>
      <c r="WVW549" s="22"/>
      <c r="WVX549" s="22"/>
      <c r="WVY549" s="22"/>
      <c r="WVZ549" s="22"/>
      <c r="WWA549" s="22"/>
      <c r="WWB549" s="22"/>
      <c r="WWC549" s="22"/>
      <c r="WWD549" s="22"/>
      <c r="WWE549" s="22"/>
      <c r="WWF549" s="22"/>
      <c r="WWG549" s="22"/>
      <c r="WWH549" s="22"/>
      <c r="WWI549" s="22"/>
      <c r="WWJ549" s="22"/>
      <c r="WWK549" s="22"/>
      <c r="WWL549" s="22"/>
      <c r="WWM549" s="22"/>
      <c r="WWN549" s="22"/>
      <c r="WWO549" s="22"/>
      <c r="WWP549" s="22"/>
      <c r="WWQ549" s="22"/>
      <c r="WWR549" s="22"/>
      <c r="WWS549" s="22"/>
      <c r="WWT549" s="22"/>
      <c r="WWU549" s="22"/>
      <c r="WWV549" s="22"/>
      <c r="WWW549" s="22"/>
      <c r="WWX549" s="22"/>
      <c r="WWY549" s="22"/>
      <c r="WWZ549" s="22"/>
      <c r="WXA549" s="22"/>
      <c r="WXB549" s="22"/>
      <c r="WXC549" s="22"/>
      <c r="WXD549" s="22"/>
      <c r="WXE549" s="22"/>
      <c r="WXF549" s="22"/>
      <c r="WXG549" s="22"/>
      <c r="WXH549" s="22"/>
      <c r="WXI549" s="22"/>
      <c r="WXJ549" s="22"/>
      <c r="WXK549" s="22"/>
      <c r="WXL549" s="22"/>
      <c r="WXM549" s="22"/>
      <c r="WXN549" s="22"/>
      <c r="WXO549" s="22"/>
      <c r="WXP549" s="22"/>
      <c r="WXQ549" s="22"/>
      <c r="WXR549" s="22"/>
      <c r="WXS549" s="22"/>
      <c r="WXT549" s="22"/>
      <c r="WXU549" s="22"/>
      <c r="WXV549" s="22"/>
      <c r="WXW549" s="22"/>
      <c r="WXX549" s="22"/>
      <c r="WXY549" s="22"/>
      <c r="WXZ549" s="22"/>
      <c r="WYA549" s="22"/>
      <c r="WYB549" s="22"/>
      <c r="WYC549" s="22"/>
      <c r="WYD549" s="22"/>
      <c r="WYE549" s="22"/>
      <c r="WYF549" s="22"/>
      <c r="WYG549" s="22"/>
      <c r="WYH549" s="22"/>
      <c r="WYI549" s="22"/>
      <c r="WYJ549" s="22"/>
      <c r="WYK549" s="22"/>
      <c r="WYL549" s="22"/>
      <c r="WYM549" s="22"/>
      <c r="WYN549" s="22"/>
      <c r="WYO549" s="22"/>
      <c r="WYP549" s="22"/>
      <c r="WYQ549" s="22"/>
      <c r="WYR549" s="22"/>
      <c r="WYS549" s="22"/>
      <c r="WYT549" s="22"/>
      <c r="WYU549" s="22"/>
      <c r="WYV549" s="22"/>
      <c r="WYW549" s="22"/>
      <c r="WYX549" s="22"/>
      <c r="WYY549" s="22"/>
      <c r="WYZ549" s="22"/>
      <c r="WZA549" s="22"/>
      <c r="WZB549" s="22"/>
      <c r="WZC549" s="22"/>
      <c r="WZD549" s="22"/>
      <c r="WZE549" s="22"/>
      <c r="WZF549" s="22"/>
      <c r="WZG549" s="22"/>
      <c r="WZH549" s="22"/>
      <c r="WZI549" s="22"/>
      <c r="WZJ549" s="22"/>
      <c r="WZK549" s="22"/>
      <c r="WZL549" s="22"/>
      <c r="WZM549" s="22"/>
      <c r="WZN549" s="22"/>
      <c r="WZO549" s="22"/>
      <c r="WZP549" s="22"/>
      <c r="WZQ549" s="22"/>
      <c r="WZR549" s="22"/>
      <c r="WZS549" s="22"/>
      <c r="WZT549" s="22"/>
      <c r="WZU549" s="22"/>
      <c r="WZV549" s="22"/>
      <c r="WZW549" s="22"/>
      <c r="WZX549" s="22"/>
      <c r="WZY549" s="22"/>
      <c r="WZZ549" s="22"/>
      <c r="XAA549" s="22"/>
      <c r="XAB549" s="22"/>
      <c r="XAC549" s="22"/>
      <c r="XAD549" s="22"/>
      <c r="XAE549" s="22"/>
      <c r="XAF549" s="22"/>
      <c r="XAG549" s="22"/>
      <c r="XAH549" s="22"/>
      <c r="XAI549" s="22"/>
      <c r="XAJ549" s="22"/>
      <c r="XAK549" s="22"/>
      <c r="XAL549" s="22"/>
      <c r="XAM549" s="22"/>
      <c r="XAN549" s="22"/>
      <c r="XAO549" s="22"/>
      <c r="XAP549" s="22"/>
      <c r="XAQ549" s="22"/>
      <c r="XAR549" s="22"/>
      <c r="XAS549" s="22"/>
      <c r="XAT549" s="22"/>
      <c r="XAU549" s="22"/>
      <c r="XAV549" s="22"/>
      <c r="XAW549" s="22"/>
      <c r="XAX549" s="22"/>
      <c r="XAY549" s="22"/>
      <c r="XAZ549" s="22"/>
      <c r="XBA549" s="22"/>
      <c r="XBB549" s="22"/>
      <c r="XBC549" s="22"/>
      <c r="XBD549" s="22"/>
      <c r="XBE549" s="22"/>
      <c r="XBF549" s="22"/>
      <c r="XBG549" s="22"/>
      <c r="XBH549" s="22"/>
      <c r="XBI549" s="22"/>
      <c r="XBJ549" s="22"/>
      <c r="XBK549" s="22"/>
      <c r="XBL549" s="22"/>
      <c r="XBM549" s="22"/>
      <c r="XBN549" s="22"/>
      <c r="XBO549" s="22"/>
      <c r="XBP549" s="22"/>
      <c r="XBQ549" s="22"/>
      <c r="XBR549" s="22"/>
      <c r="XBS549" s="22"/>
      <c r="XBT549" s="22"/>
      <c r="XBU549" s="22"/>
      <c r="XBV549" s="22"/>
      <c r="XBW549" s="22"/>
      <c r="XBX549" s="22"/>
      <c r="XBY549" s="22"/>
      <c r="XBZ549" s="22"/>
      <c r="XCA549" s="22"/>
      <c r="XCB549" s="22"/>
      <c r="XCC549" s="22"/>
      <c r="XCD549" s="22"/>
      <c r="XCE549" s="22"/>
      <c r="XCF549" s="22"/>
      <c r="XCG549" s="22"/>
      <c r="XCH549" s="22"/>
      <c r="XCI549" s="22"/>
      <c r="XCJ549" s="22"/>
      <c r="XCK549" s="22"/>
      <c r="XCL549" s="22"/>
      <c r="XCM549" s="22"/>
      <c r="XCN549" s="22"/>
      <c r="XCO549" s="22"/>
      <c r="XCP549" s="22"/>
      <c r="XCQ549" s="22"/>
      <c r="XCR549" s="22"/>
      <c r="XCS549" s="22"/>
      <c r="XCT549" s="22"/>
      <c r="XCU549" s="22"/>
      <c r="XCV549" s="22"/>
      <c r="XCW549" s="22"/>
      <c r="XCX549" s="22"/>
      <c r="XCY549" s="22"/>
      <c r="XCZ549" s="22"/>
      <c r="XDA549" s="22"/>
      <c r="XDB549" s="22"/>
      <c r="XDC549" s="22"/>
      <c r="XDD549" s="22"/>
      <c r="XDE549" s="22"/>
      <c r="XDF549" s="22"/>
      <c r="XDG549" s="22"/>
      <c r="XDH549" s="22"/>
      <c r="XDI549" s="22"/>
      <c r="XDJ549" s="22"/>
      <c r="XDK549" s="22"/>
      <c r="XDL549" s="22"/>
      <c r="XDM549" s="22"/>
      <c r="XDN549" s="22"/>
      <c r="XDO549" s="22"/>
      <c r="XDP549" s="22"/>
      <c r="XDQ549" s="22"/>
      <c r="XDR549" s="22"/>
      <c r="XDS549" s="22"/>
      <c r="XDT549" s="22"/>
      <c r="XDU549" s="22"/>
      <c r="XDV549" s="22"/>
      <c r="XDW549" s="22"/>
      <c r="XDX549" s="22"/>
      <c r="XDY549" s="22"/>
      <c r="XDZ549" s="22"/>
      <c r="XEA549" s="22"/>
      <c r="XEB549" s="22"/>
      <c r="XEC549" s="22"/>
      <c r="XED549" s="22"/>
      <c r="XEE549" s="22"/>
      <c r="XEF549" s="22"/>
      <c r="XEG549" s="22"/>
      <c r="XEH549" s="22"/>
      <c r="XEI549" s="22"/>
      <c r="XEJ549" s="22"/>
      <c r="XEK549" s="22"/>
      <c r="XEL549" s="22"/>
      <c r="XEM549" s="22"/>
      <c r="XEN549" s="22"/>
      <c r="XEO549" s="22"/>
      <c r="XEP549" s="22"/>
      <c r="XEQ549" s="22"/>
      <c r="XER549" s="22"/>
      <c r="XES549" s="22"/>
      <c r="XET549" s="22"/>
      <c r="XEU549" s="22"/>
      <c r="XEV549" s="22"/>
      <c r="XEW549" s="22"/>
      <c r="XEX549" s="22"/>
      <c r="XEY549" s="22"/>
      <c r="XEZ549" s="22"/>
      <c r="XFA549" s="22"/>
    </row>
    <row r="550" s="1" customFormat="1" ht="18" customHeight="1" spans="1:16381">
      <c r="A550" s="12">
        <v>546</v>
      </c>
      <c r="B550" s="12" t="s">
        <v>1034</v>
      </c>
      <c r="C550" s="12" t="s">
        <v>1058</v>
      </c>
      <c r="D550" s="12" t="s">
        <v>1059</v>
      </c>
      <c r="E550" s="14">
        <v>49</v>
      </c>
      <c r="F550" s="12" t="s">
        <v>19</v>
      </c>
      <c r="G550" s="12" t="s">
        <v>1060</v>
      </c>
      <c r="H550" s="12">
        <v>500</v>
      </c>
      <c r="I550" s="16" t="s">
        <v>21</v>
      </c>
      <c r="J550" s="12"/>
      <c r="WHZ550" s="22"/>
      <c r="WIA550" s="22"/>
      <c r="WIB550" s="22"/>
      <c r="WIC550" s="22"/>
      <c r="WID550" s="22"/>
      <c r="WIE550" s="22"/>
      <c r="WIF550" s="22"/>
      <c r="WIG550" s="22"/>
      <c r="WIH550" s="22"/>
      <c r="WII550" s="22"/>
      <c r="WIJ550" s="22"/>
      <c r="WIK550" s="22"/>
      <c r="WIL550" s="22"/>
      <c r="WIM550" s="22"/>
      <c r="WIN550" s="22"/>
      <c r="WIO550" s="22"/>
      <c r="WIP550" s="22"/>
      <c r="WIQ550" s="22"/>
      <c r="WIR550" s="22"/>
      <c r="WIS550" s="22"/>
      <c r="WIT550" s="22"/>
      <c r="WIU550" s="22"/>
      <c r="WIV550" s="22"/>
      <c r="WIW550" s="22"/>
      <c r="WIX550" s="22"/>
      <c r="WIY550" s="22"/>
      <c r="WIZ550" s="22"/>
      <c r="WJA550" s="22"/>
      <c r="WJB550" s="22"/>
      <c r="WJC550" s="22"/>
      <c r="WJD550" s="22"/>
      <c r="WJE550" s="22"/>
      <c r="WJF550" s="22"/>
      <c r="WJG550" s="22"/>
      <c r="WJH550" s="22"/>
      <c r="WJI550" s="22"/>
      <c r="WJJ550" s="22"/>
      <c r="WJK550" s="22"/>
      <c r="WJL550" s="22"/>
      <c r="WJM550" s="22"/>
      <c r="WJN550" s="22"/>
      <c r="WJO550" s="22"/>
      <c r="WJP550" s="22"/>
      <c r="WJQ550" s="22"/>
      <c r="WJR550" s="22"/>
      <c r="WJS550" s="22"/>
      <c r="WJT550" s="22"/>
      <c r="WJU550" s="22"/>
      <c r="WJV550" s="22"/>
      <c r="WJW550" s="22"/>
      <c r="WJX550" s="22"/>
      <c r="WJY550" s="22"/>
      <c r="WJZ550" s="22"/>
      <c r="WKA550" s="22"/>
      <c r="WKB550" s="22"/>
      <c r="WKC550" s="22"/>
      <c r="WKD550" s="22"/>
      <c r="WKE550" s="22"/>
      <c r="WKF550" s="22"/>
      <c r="WKG550" s="22"/>
      <c r="WKH550" s="22"/>
      <c r="WKI550" s="22"/>
      <c r="WKJ550" s="22"/>
      <c r="WKK550" s="22"/>
      <c r="WKL550" s="22"/>
      <c r="WKM550" s="22"/>
      <c r="WKN550" s="22"/>
      <c r="WKO550" s="22"/>
      <c r="WKP550" s="22"/>
      <c r="WKQ550" s="22"/>
      <c r="WKR550" s="22"/>
      <c r="WKS550" s="22"/>
      <c r="WKT550" s="22"/>
      <c r="WKU550" s="22"/>
      <c r="WKV550" s="22"/>
      <c r="WKW550" s="22"/>
      <c r="WKX550" s="22"/>
      <c r="WKY550" s="22"/>
      <c r="WKZ550" s="22"/>
      <c r="WLA550" s="22"/>
      <c r="WLB550" s="22"/>
      <c r="WLC550" s="22"/>
      <c r="WLD550" s="22"/>
      <c r="WLE550" s="22"/>
      <c r="WLF550" s="22"/>
      <c r="WLG550" s="22"/>
      <c r="WLH550" s="22"/>
      <c r="WLI550" s="22"/>
      <c r="WLJ550" s="22"/>
      <c r="WLK550" s="22"/>
      <c r="WLL550" s="22"/>
      <c r="WLM550" s="22"/>
      <c r="WLN550" s="22"/>
      <c r="WLO550" s="22"/>
      <c r="WLP550" s="22"/>
      <c r="WLQ550" s="22"/>
      <c r="WLR550" s="22"/>
      <c r="WLS550" s="22"/>
      <c r="WLT550" s="22"/>
      <c r="WLU550" s="22"/>
      <c r="WLV550" s="22"/>
      <c r="WLW550" s="22"/>
      <c r="WLX550" s="22"/>
      <c r="WLY550" s="22"/>
      <c r="WLZ550" s="22"/>
      <c r="WMA550" s="22"/>
      <c r="WMB550" s="22"/>
      <c r="WMC550" s="22"/>
      <c r="WMD550" s="22"/>
      <c r="WME550" s="22"/>
      <c r="WMF550" s="22"/>
      <c r="WMG550" s="22"/>
      <c r="WMH550" s="22"/>
      <c r="WMI550" s="22"/>
      <c r="WMJ550" s="22"/>
      <c r="WMK550" s="22"/>
      <c r="WML550" s="22"/>
      <c r="WMM550" s="22"/>
      <c r="WMN550" s="22"/>
      <c r="WMO550" s="22"/>
      <c r="WMP550" s="22"/>
      <c r="WMQ550" s="22"/>
      <c r="WMR550" s="22"/>
      <c r="WMS550" s="22"/>
      <c r="WMT550" s="22"/>
      <c r="WMU550" s="22"/>
      <c r="WMV550" s="22"/>
      <c r="WMW550" s="22"/>
      <c r="WMX550" s="22"/>
      <c r="WMY550" s="22"/>
      <c r="WMZ550" s="22"/>
      <c r="WNA550" s="22"/>
      <c r="WNB550" s="22"/>
      <c r="WNC550" s="22"/>
      <c r="WND550" s="22"/>
      <c r="WNE550" s="22"/>
      <c r="WNF550" s="22"/>
      <c r="WNG550" s="22"/>
      <c r="WNH550" s="22"/>
      <c r="WNI550" s="22"/>
      <c r="WNJ550" s="22"/>
      <c r="WNK550" s="22"/>
      <c r="WNL550" s="22"/>
      <c r="WNM550" s="22"/>
      <c r="WNN550" s="22"/>
      <c r="WNO550" s="22"/>
      <c r="WNP550" s="22"/>
      <c r="WNQ550" s="22"/>
      <c r="WNR550" s="22"/>
      <c r="WNS550" s="22"/>
      <c r="WNT550" s="22"/>
      <c r="WNU550" s="22"/>
      <c r="WNV550" s="22"/>
      <c r="WNW550" s="22"/>
      <c r="WNX550" s="22"/>
      <c r="WNY550" s="22"/>
      <c r="WNZ550" s="22"/>
      <c r="WOA550" s="22"/>
      <c r="WOB550" s="22"/>
      <c r="WOC550" s="22"/>
      <c r="WOD550" s="22"/>
      <c r="WOE550" s="22"/>
      <c r="WOF550" s="22"/>
      <c r="WOG550" s="22"/>
      <c r="WOH550" s="22"/>
      <c r="WOI550" s="22"/>
      <c r="WOJ550" s="22"/>
      <c r="WOK550" s="22"/>
      <c r="WOL550" s="22"/>
      <c r="WOM550" s="22"/>
      <c r="WON550" s="22"/>
      <c r="WOO550" s="22"/>
      <c r="WOP550" s="22"/>
      <c r="WOQ550" s="22"/>
      <c r="WOR550" s="22"/>
      <c r="WOS550" s="22"/>
      <c r="WOT550" s="22"/>
      <c r="WOU550" s="22"/>
      <c r="WOV550" s="22"/>
      <c r="WOW550" s="22"/>
      <c r="WOX550" s="22"/>
      <c r="WOY550" s="22"/>
      <c r="WOZ550" s="22"/>
      <c r="WPA550" s="22"/>
      <c r="WPB550" s="22"/>
      <c r="WPC550" s="22"/>
      <c r="WPD550" s="22"/>
      <c r="WPE550" s="22"/>
      <c r="WPF550" s="22"/>
      <c r="WPG550" s="22"/>
      <c r="WPH550" s="22"/>
      <c r="WPI550" s="22"/>
      <c r="WPJ550" s="22"/>
      <c r="WPK550" s="22"/>
      <c r="WPL550" s="22"/>
      <c r="WPM550" s="22"/>
      <c r="WPN550" s="22"/>
      <c r="WPO550" s="22"/>
      <c r="WPP550" s="22"/>
      <c r="WPQ550" s="22"/>
      <c r="WPR550" s="22"/>
      <c r="WPS550" s="22"/>
      <c r="WPT550" s="22"/>
      <c r="WPU550" s="22"/>
      <c r="WPV550" s="22"/>
      <c r="WPW550" s="22"/>
      <c r="WPX550" s="22"/>
      <c r="WPY550" s="22"/>
      <c r="WPZ550" s="22"/>
      <c r="WQA550" s="22"/>
      <c r="WQB550" s="22"/>
      <c r="WQC550" s="22"/>
      <c r="WQD550" s="22"/>
      <c r="WQE550" s="22"/>
      <c r="WQF550" s="22"/>
      <c r="WQG550" s="22"/>
      <c r="WQH550" s="22"/>
      <c r="WQI550" s="22"/>
      <c r="WQJ550" s="22"/>
      <c r="WQK550" s="22"/>
      <c r="WQL550" s="22"/>
      <c r="WQM550" s="22"/>
      <c r="WQN550" s="22"/>
      <c r="WQO550" s="22"/>
      <c r="WQP550" s="22"/>
      <c r="WQQ550" s="22"/>
      <c r="WQR550" s="22"/>
      <c r="WQS550" s="22"/>
      <c r="WQT550" s="22"/>
      <c r="WQU550" s="22"/>
      <c r="WQV550" s="22"/>
      <c r="WQW550" s="22"/>
      <c r="WQX550" s="22"/>
      <c r="WQY550" s="22"/>
      <c r="WQZ550" s="22"/>
      <c r="WRA550" s="22"/>
      <c r="WRB550" s="22"/>
      <c r="WRC550" s="22"/>
      <c r="WRD550" s="22"/>
      <c r="WRE550" s="22"/>
      <c r="WRF550" s="22"/>
      <c r="WRG550" s="22"/>
      <c r="WRH550" s="22"/>
      <c r="WRI550" s="22"/>
      <c r="WRJ550" s="22"/>
      <c r="WRK550" s="22"/>
      <c r="WRL550" s="22"/>
      <c r="WRM550" s="22"/>
      <c r="WRN550" s="22"/>
      <c r="WRO550" s="22"/>
      <c r="WRP550" s="22"/>
      <c r="WRQ550" s="22"/>
      <c r="WRR550" s="22"/>
      <c r="WRS550" s="22"/>
      <c r="WRT550" s="22"/>
      <c r="WRU550" s="22"/>
      <c r="WRV550" s="22"/>
      <c r="WRW550" s="22"/>
      <c r="WRX550" s="22"/>
      <c r="WRY550" s="22"/>
      <c r="WRZ550" s="22"/>
      <c r="WSA550" s="22"/>
      <c r="WSB550" s="22"/>
      <c r="WSC550" s="22"/>
      <c r="WSD550" s="22"/>
      <c r="WSE550" s="22"/>
      <c r="WSF550" s="22"/>
      <c r="WSG550" s="22"/>
      <c r="WSH550" s="22"/>
      <c r="WSI550" s="22"/>
      <c r="WSJ550" s="22"/>
      <c r="WSK550" s="22"/>
      <c r="WSL550" s="22"/>
      <c r="WSM550" s="22"/>
      <c r="WSN550" s="22"/>
      <c r="WSO550" s="22"/>
      <c r="WSP550" s="22"/>
      <c r="WSQ550" s="22"/>
      <c r="WSR550" s="22"/>
      <c r="WSS550" s="22"/>
      <c r="WST550" s="22"/>
      <c r="WSU550" s="22"/>
      <c r="WSV550" s="22"/>
      <c r="WSW550" s="22"/>
      <c r="WSX550" s="22"/>
      <c r="WSY550" s="22"/>
      <c r="WSZ550" s="22"/>
      <c r="WTA550" s="22"/>
      <c r="WTB550" s="22"/>
      <c r="WTC550" s="22"/>
      <c r="WTD550" s="22"/>
      <c r="WTE550" s="22"/>
      <c r="WTF550" s="22"/>
      <c r="WTG550" s="22"/>
      <c r="WTH550" s="22"/>
      <c r="WTI550" s="22"/>
      <c r="WTJ550" s="22"/>
      <c r="WTK550" s="22"/>
      <c r="WTL550" s="22"/>
      <c r="WTM550" s="22"/>
      <c r="WTN550" s="22"/>
      <c r="WTO550" s="22"/>
      <c r="WTP550" s="22"/>
      <c r="WTQ550" s="22"/>
      <c r="WTR550" s="22"/>
      <c r="WTS550" s="22"/>
      <c r="WTT550" s="22"/>
      <c r="WTU550" s="22"/>
      <c r="WTV550" s="22"/>
      <c r="WTW550" s="22"/>
      <c r="WTX550" s="22"/>
      <c r="WTY550" s="22"/>
      <c r="WTZ550" s="22"/>
      <c r="WUA550" s="22"/>
      <c r="WUB550" s="22"/>
      <c r="WUC550" s="22"/>
      <c r="WUD550" s="22"/>
      <c r="WUE550" s="22"/>
      <c r="WUF550" s="22"/>
      <c r="WUG550" s="22"/>
      <c r="WUH550" s="22"/>
      <c r="WUI550" s="22"/>
      <c r="WUJ550" s="22"/>
      <c r="WUK550" s="22"/>
      <c r="WUL550" s="22"/>
      <c r="WUM550" s="22"/>
      <c r="WUN550" s="22"/>
      <c r="WUO550" s="22"/>
      <c r="WUP550" s="22"/>
      <c r="WUQ550" s="22"/>
      <c r="WUR550" s="22"/>
      <c r="WUS550" s="22"/>
      <c r="WUT550" s="22"/>
      <c r="WUU550" s="22"/>
      <c r="WUV550" s="22"/>
      <c r="WUW550" s="22"/>
      <c r="WUX550" s="22"/>
      <c r="WUY550" s="22"/>
      <c r="WUZ550" s="22"/>
      <c r="WVA550" s="22"/>
      <c r="WVB550" s="22"/>
      <c r="WVC550" s="22"/>
      <c r="WVD550" s="22"/>
      <c r="WVE550" s="22"/>
      <c r="WVF550" s="22"/>
      <c r="WVG550" s="22"/>
      <c r="WVH550" s="22"/>
      <c r="WVI550" s="22"/>
      <c r="WVJ550" s="22"/>
      <c r="WVK550" s="22"/>
      <c r="WVL550" s="22"/>
      <c r="WVM550" s="22"/>
      <c r="WVN550" s="22"/>
      <c r="WVO550" s="22"/>
      <c r="WVP550" s="22"/>
      <c r="WVQ550" s="22"/>
      <c r="WVR550" s="22"/>
      <c r="WVS550" s="22"/>
      <c r="WVT550" s="22"/>
      <c r="WVU550" s="22"/>
      <c r="WVV550" s="22"/>
      <c r="WVW550" s="22"/>
      <c r="WVX550" s="22"/>
      <c r="WVY550" s="22"/>
      <c r="WVZ550" s="22"/>
      <c r="WWA550" s="22"/>
      <c r="WWB550" s="22"/>
      <c r="WWC550" s="22"/>
      <c r="WWD550" s="22"/>
      <c r="WWE550" s="22"/>
      <c r="WWF550" s="22"/>
      <c r="WWG550" s="22"/>
      <c r="WWH550" s="22"/>
      <c r="WWI550" s="22"/>
      <c r="WWJ550" s="22"/>
      <c r="WWK550" s="22"/>
      <c r="WWL550" s="22"/>
      <c r="WWM550" s="22"/>
      <c r="WWN550" s="22"/>
      <c r="WWO550" s="22"/>
      <c r="WWP550" s="22"/>
      <c r="WWQ550" s="22"/>
      <c r="WWR550" s="22"/>
      <c r="WWS550" s="22"/>
      <c r="WWT550" s="22"/>
      <c r="WWU550" s="22"/>
      <c r="WWV550" s="22"/>
      <c r="WWW550" s="22"/>
      <c r="WWX550" s="22"/>
      <c r="WWY550" s="22"/>
      <c r="WWZ550" s="22"/>
      <c r="WXA550" s="22"/>
      <c r="WXB550" s="22"/>
      <c r="WXC550" s="22"/>
      <c r="WXD550" s="22"/>
      <c r="WXE550" s="22"/>
      <c r="WXF550" s="22"/>
      <c r="WXG550" s="22"/>
      <c r="WXH550" s="22"/>
      <c r="WXI550" s="22"/>
      <c r="WXJ550" s="22"/>
      <c r="WXK550" s="22"/>
      <c r="WXL550" s="22"/>
      <c r="WXM550" s="22"/>
      <c r="WXN550" s="22"/>
      <c r="WXO550" s="22"/>
      <c r="WXP550" s="22"/>
      <c r="WXQ550" s="22"/>
      <c r="WXR550" s="22"/>
      <c r="WXS550" s="22"/>
      <c r="WXT550" s="22"/>
      <c r="WXU550" s="22"/>
      <c r="WXV550" s="22"/>
      <c r="WXW550" s="22"/>
      <c r="WXX550" s="22"/>
      <c r="WXY550" s="22"/>
      <c r="WXZ550" s="22"/>
      <c r="WYA550" s="22"/>
      <c r="WYB550" s="22"/>
      <c r="WYC550" s="22"/>
      <c r="WYD550" s="22"/>
      <c r="WYE550" s="22"/>
      <c r="WYF550" s="22"/>
      <c r="WYG550" s="22"/>
      <c r="WYH550" s="22"/>
      <c r="WYI550" s="22"/>
      <c r="WYJ550" s="22"/>
      <c r="WYK550" s="22"/>
      <c r="WYL550" s="22"/>
      <c r="WYM550" s="22"/>
      <c r="WYN550" s="22"/>
      <c r="WYO550" s="22"/>
      <c r="WYP550" s="22"/>
      <c r="WYQ550" s="22"/>
      <c r="WYR550" s="22"/>
      <c r="WYS550" s="22"/>
      <c r="WYT550" s="22"/>
      <c r="WYU550" s="22"/>
      <c r="WYV550" s="22"/>
      <c r="WYW550" s="22"/>
      <c r="WYX550" s="22"/>
      <c r="WYY550" s="22"/>
      <c r="WYZ550" s="22"/>
      <c r="WZA550" s="22"/>
      <c r="WZB550" s="22"/>
      <c r="WZC550" s="22"/>
      <c r="WZD550" s="22"/>
      <c r="WZE550" s="22"/>
      <c r="WZF550" s="22"/>
      <c r="WZG550" s="22"/>
      <c r="WZH550" s="22"/>
      <c r="WZI550" s="22"/>
      <c r="WZJ550" s="22"/>
      <c r="WZK550" s="22"/>
      <c r="WZL550" s="22"/>
      <c r="WZM550" s="22"/>
      <c r="WZN550" s="22"/>
      <c r="WZO550" s="22"/>
      <c r="WZP550" s="22"/>
      <c r="WZQ550" s="22"/>
      <c r="WZR550" s="22"/>
      <c r="WZS550" s="22"/>
      <c r="WZT550" s="22"/>
      <c r="WZU550" s="22"/>
      <c r="WZV550" s="22"/>
      <c r="WZW550" s="22"/>
      <c r="WZX550" s="22"/>
      <c r="WZY550" s="22"/>
      <c r="WZZ550" s="22"/>
      <c r="XAA550" s="22"/>
      <c r="XAB550" s="22"/>
      <c r="XAC550" s="22"/>
      <c r="XAD550" s="22"/>
      <c r="XAE550" s="22"/>
      <c r="XAF550" s="22"/>
      <c r="XAG550" s="22"/>
      <c r="XAH550" s="22"/>
      <c r="XAI550" s="22"/>
      <c r="XAJ550" s="22"/>
      <c r="XAK550" s="22"/>
      <c r="XAL550" s="22"/>
      <c r="XAM550" s="22"/>
      <c r="XAN550" s="22"/>
      <c r="XAO550" s="22"/>
      <c r="XAP550" s="22"/>
      <c r="XAQ550" s="22"/>
      <c r="XAR550" s="22"/>
      <c r="XAS550" s="22"/>
      <c r="XAT550" s="22"/>
      <c r="XAU550" s="22"/>
      <c r="XAV550" s="22"/>
      <c r="XAW550" s="22"/>
      <c r="XAX550" s="22"/>
      <c r="XAY550" s="22"/>
      <c r="XAZ550" s="22"/>
      <c r="XBA550" s="22"/>
      <c r="XBB550" s="22"/>
      <c r="XBC550" s="22"/>
      <c r="XBD550" s="22"/>
      <c r="XBE550" s="22"/>
      <c r="XBF550" s="22"/>
      <c r="XBG550" s="22"/>
      <c r="XBH550" s="22"/>
      <c r="XBI550" s="22"/>
      <c r="XBJ550" s="22"/>
      <c r="XBK550" s="22"/>
      <c r="XBL550" s="22"/>
      <c r="XBM550" s="22"/>
      <c r="XBN550" s="22"/>
      <c r="XBO550" s="22"/>
      <c r="XBP550" s="22"/>
      <c r="XBQ550" s="22"/>
      <c r="XBR550" s="22"/>
      <c r="XBS550" s="22"/>
      <c r="XBT550" s="22"/>
      <c r="XBU550" s="22"/>
      <c r="XBV550" s="22"/>
      <c r="XBW550" s="22"/>
      <c r="XBX550" s="22"/>
      <c r="XBY550" s="22"/>
      <c r="XBZ550" s="22"/>
      <c r="XCA550" s="22"/>
      <c r="XCB550" s="22"/>
      <c r="XCC550" s="22"/>
      <c r="XCD550" s="22"/>
      <c r="XCE550" s="22"/>
      <c r="XCF550" s="22"/>
      <c r="XCG550" s="22"/>
      <c r="XCH550" s="22"/>
      <c r="XCI550" s="22"/>
      <c r="XCJ550" s="22"/>
      <c r="XCK550" s="22"/>
      <c r="XCL550" s="22"/>
      <c r="XCM550" s="22"/>
      <c r="XCN550" s="22"/>
      <c r="XCO550" s="22"/>
      <c r="XCP550" s="22"/>
      <c r="XCQ550" s="22"/>
      <c r="XCR550" s="22"/>
      <c r="XCS550" s="22"/>
      <c r="XCT550" s="22"/>
      <c r="XCU550" s="22"/>
      <c r="XCV550" s="22"/>
      <c r="XCW550" s="22"/>
      <c r="XCX550" s="22"/>
      <c r="XCY550" s="22"/>
      <c r="XCZ550" s="22"/>
      <c r="XDA550" s="22"/>
      <c r="XDB550" s="22"/>
      <c r="XDC550" s="22"/>
      <c r="XDD550" s="22"/>
      <c r="XDE550" s="22"/>
      <c r="XDF550" s="22"/>
      <c r="XDG550" s="22"/>
      <c r="XDH550" s="22"/>
      <c r="XDI550" s="22"/>
      <c r="XDJ550" s="22"/>
      <c r="XDK550" s="22"/>
      <c r="XDL550" s="22"/>
      <c r="XDM550" s="22"/>
      <c r="XDN550" s="22"/>
      <c r="XDO550" s="22"/>
      <c r="XDP550" s="22"/>
      <c r="XDQ550" s="22"/>
      <c r="XDR550" s="22"/>
      <c r="XDS550" s="22"/>
      <c r="XDT550" s="22"/>
      <c r="XDU550" s="22"/>
      <c r="XDV550" s="22"/>
      <c r="XDW550" s="22"/>
      <c r="XDX550" s="22"/>
      <c r="XDY550" s="22"/>
      <c r="XDZ550" s="22"/>
      <c r="XEA550" s="22"/>
      <c r="XEB550" s="22"/>
      <c r="XEC550" s="22"/>
      <c r="XED550" s="22"/>
      <c r="XEE550" s="22"/>
      <c r="XEF550" s="22"/>
      <c r="XEG550" s="22"/>
      <c r="XEH550" s="22"/>
      <c r="XEI550" s="22"/>
      <c r="XEJ550" s="22"/>
      <c r="XEK550" s="22"/>
      <c r="XEL550" s="22"/>
      <c r="XEM550" s="22"/>
      <c r="XEN550" s="22"/>
      <c r="XEO550" s="22"/>
      <c r="XEP550" s="22"/>
      <c r="XEQ550" s="22"/>
      <c r="XER550" s="22"/>
      <c r="XES550" s="22"/>
      <c r="XET550" s="22"/>
      <c r="XEU550" s="22"/>
      <c r="XEV550" s="22"/>
      <c r="XEW550" s="22"/>
      <c r="XEX550" s="22"/>
      <c r="XEY550" s="22"/>
      <c r="XEZ550" s="22"/>
      <c r="XFA550" s="22"/>
    </row>
    <row r="551" s="1" customFormat="1" ht="18" customHeight="1" spans="1:16381">
      <c r="A551" s="12">
        <v>547</v>
      </c>
      <c r="B551" s="12" t="s">
        <v>1034</v>
      </c>
      <c r="C551" s="12" t="s">
        <v>1058</v>
      </c>
      <c r="D551" s="12" t="s">
        <v>1061</v>
      </c>
      <c r="E551" s="14">
        <v>34</v>
      </c>
      <c r="F551" s="12" t="s">
        <v>15</v>
      </c>
      <c r="G551" s="12" t="s">
        <v>1037</v>
      </c>
      <c r="H551" s="12">
        <v>500</v>
      </c>
      <c r="I551" s="16" t="s">
        <v>21</v>
      </c>
      <c r="J551" s="12"/>
      <c r="WHZ551" s="22"/>
      <c r="WIA551" s="22"/>
      <c r="WIB551" s="22"/>
      <c r="WIC551" s="22"/>
      <c r="WID551" s="22"/>
      <c r="WIE551" s="22"/>
      <c r="WIF551" s="22"/>
      <c r="WIG551" s="22"/>
      <c r="WIH551" s="22"/>
      <c r="WII551" s="22"/>
      <c r="WIJ551" s="22"/>
      <c r="WIK551" s="22"/>
      <c r="WIL551" s="22"/>
      <c r="WIM551" s="22"/>
      <c r="WIN551" s="22"/>
      <c r="WIO551" s="22"/>
      <c r="WIP551" s="22"/>
      <c r="WIQ551" s="22"/>
      <c r="WIR551" s="22"/>
      <c r="WIS551" s="22"/>
      <c r="WIT551" s="22"/>
      <c r="WIU551" s="22"/>
      <c r="WIV551" s="22"/>
      <c r="WIW551" s="22"/>
      <c r="WIX551" s="22"/>
      <c r="WIY551" s="22"/>
      <c r="WIZ551" s="22"/>
      <c r="WJA551" s="22"/>
      <c r="WJB551" s="22"/>
      <c r="WJC551" s="22"/>
      <c r="WJD551" s="22"/>
      <c r="WJE551" s="22"/>
      <c r="WJF551" s="22"/>
      <c r="WJG551" s="22"/>
      <c r="WJH551" s="22"/>
      <c r="WJI551" s="22"/>
      <c r="WJJ551" s="22"/>
      <c r="WJK551" s="22"/>
      <c r="WJL551" s="22"/>
      <c r="WJM551" s="22"/>
      <c r="WJN551" s="22"/>
      <c r="WJO551" s="22"/>
      <c r="WJP551" s="22"/>
      <c r="WJQ551" s="22"/>
      <c r="WJR551" s="22"/>
      <c r="WJS551" s="22"/>
      <c r="WJT551" s="22"/>
      <c r="WJU551" s="22"/>
      <c r="WJV551" s="22"/>
      <c r="WJW551" s="22"/>
      <c r="WJX551" s="22"/>
      <c r="WJY551" s="22"/>
      <c r="WJZ551" s="22"/>
      <c r="WKA551" s="22"/>
      <c r="WKB551" s="22"/>
      <c r="WKC551" s="22"/>
      <c r="WKD551" s="22"/>
      <c r="WKE551" s="22"/>
      <c r="WKF551" s="22"/>
      <c r="WKG551" s="22"/>
      <c r="WKH551" s="22"/>
      <c r="WKI551" s="22"/>
      <c r="WKJ551" s="22"/>
      <c r="WKK551" s="22"/>
      <c r="WKL551" s="22"/>
      <c r="WKM551" s="22"/>
      <c r="WKN551" s="22"/>
      <c r="WKO551" s="22"/>
      <c r="WKP551" s="22"/>
      <c r="WKQ551" s="22"/>
      <c r="WKR551" s="22"/>
      <c r="WKS551" s="22"/>
      <c r="WKT551" s="22"/>
      <c r="WKU551" s="22"/>
      <c r="WKV551" s="22"/>
      <c r="WKW551" s="22"/>
      <c r="WKX551" s="22"/>
      <c r="WKY551" s="22"/>
      <c r="WKZ551" s="22"/>
      <c r="WLA551" s="22"/>
      <c r="WLB551" s="22"/>
      <c r="WLC551" s="22"/>
      <c r="WLD551" s="22"/>
      <c r="WLE551" s="22"/>
      <c r="WLF551" s="22"/>
      <c r="WLG551" s="22"/>
      <c r="WLH551" s="22"/>
      <c r="WLI551" s="22"/>
      <c r="WLJ551" s="22"/>
      <c r="WLK551" s="22"/>
      <c r="WLL551" s="22"/>
      <c r="WLM551" s="22"/>
      <c r="WLN551" s="22"/>
      <c r="WLO551" s="22"/>
      <c r="WLP551" s="22"/>
      <c r="WLQ551" s="22"/>
      <c r="WLR551" s="22"/>
      <c r="WLS551" s="22"/>
      <c r="WLT551" s="22"/>
      <c r="WLU551" s="22"/>
      <c r="WLV551" s="22"/>
      <c r="WLW551" s="22"/>
      <c r="WLX551" s="22"/>
      <c r="WLY551" s="22"/>
      <c r="WLZ551" s="22"/>
      <c r="WMA551" s="22"/>
      <c r="WMB551" s="22"/>
      <c r="WMC551" s="22"/>
      <c r="WMD551" s="22"/>
      <c r="WME551" s="22"/>
      <c r="WMF551" s="22"/>
      <c r="WMG551" s="22"/>
      <c r="WMH551" s="22"/>
      <c r="WMI551" s="22"/>
      <c r="WMJ551" s="22"/>
      <c r="WMK551" s="22"/>
      <c r="WML551" s="22"/>
      <c r="WMM551" s="22"/>
      <c r="WMN551" s="22"/>
      <c r="WMO551" s="22"/>
      <c r="WMP551" s="22"/>
      <c r="WMQ551" s="22"/>
      <c r="WMR551" s="22"/>
      <c r="WMS551" s="22"/>
      <c r="WMT551" s="22"/>
      <c r="WMU551" s="22"/>
      <c r="WMV551" s="22"/>
      <c r="WMW551" s="22"/>
      <c r="WMX551" s="22"/>
      <c r="WMY551" s="22"/>
      <c r="WMZ551" s="22"/>
      <c r="WNA551" s="22"/>
      <c r="WNB551" s="22"/>
      <c r="WNC551" s="22"/>
      <c r="WND551" s="22"/>
      <c r="WNE551" s="22"/>
      <c r="WNF551" s="22"/>
      <c r="WNG551" s="22"/>
      <c r="WNH551" s="22"/>
      <c r="WNI551" s="22"/>
      <c r="WNJ551" s="22"/>
      <c r="WNK551" s="22"/>
      <c r="WNL551" s="22"/>
      <c r="WNM551" s="22"/>
      <c r="WNN551" s="22"/>
      <c r="WNO551" s="22"/>
      <c r="WNP551" s="22"/>
      <c r="WNQ551" s="22"/>
      <c r="WNR551" s="22"/>
      <c r="WNS551" s="22"/>
      <c r="WNT551" s="22"/>
      <c r="WNU551" s="22"/>
      <c r="WNV551" s="22"/>
      <c r="WNW551" s="22"/>
      <c r="WNX551" s="22"/>
      <c r="WNY551" s="22"/>
      <c r="WNZ551" s="22"/>
      <c r="WOA551" s="22"/>
      <c r="WOB551" s="22"/>
      <c r="WOC551" s="22"/>
      <c r="WOD551" s="22"/>
      <c r="WOE551" s="22"/>
      <c r="WOF551" s="22"/>
      <c r="WOG551" s="22"/>
      <c r="WOH551" s="22"/>
      <c r="WOI551" s="22"/>
      <c r="WOJ551" s="22"/>
      <c r="WOK551" s="22"/>
      <c r="WOL551" s="22"/>
      <c r="WOM551" s="22"/>
      <c r="WON551" s="22"/>
      <c r="WOO551" s="22"/>
      <c r="WOP551" s="22"/>
      <c r="WOQ551" s="22"/>
      <c r="WOR551" s="22"/>
      <c r="WOS551" s="22"/>
      <c r="WOT551" s="22"/>
      <c r="WOU551" s="22"/>
      <c r="WOV551" s="22"/>
      <c r="WOW551" s="22"/>
      <c r="WOX551" s="22"/>
      <c r="WOY551" s="22"/>
      <c r="WOZ551" s="22"/>
      <c r="WPA551" s="22"/>
      <c r="WPB551" s="22"/>
      <c r="WPC551" s="22"/>
      <c r="WPD551" s="22"/>
      <c r="WPE551" s="22"/>
      <c r="WPF551" s="22"/>
      <c r="WPG551" s="22"/>
      <c r="WPH551" s="22"/>
      <c r="WPI551" s="22"/>
      <c r="WPJ551" s="22"/>
      <c r="WPK551" s="22"/>
      <c r="WPL551" s="22"/>
      <c r="WPM551" s="22"/>
      <c r="WPN551" s="22"/>
      <c r="WPO551" s="22"/>
      <c r="WPP551" s="22"/>
      <c r="WPQ551" s="22"/>
      <c r="WPR551" s="22"/>
      <c r="WPS551" s="22"/>
      <c r="WPT551" s="22"/>
      <c r="WPU551" s="22"/>
      <c r="WPV551" s="22"/>
      <c r="WPW551" s="22"/>
      <c r="WPX551" s="22"/>
      <c r="WPY551" s="22"/>
      <c r="WPZ551" s="22"/>
      <c r="WQA551" s="22"/>
      <c r="WQB551" s="22"/>
      <c r="WQC551" s="22"/>
      <c r="WQD551" s="22"/>
      <c r="WQE551" s="22"/>
      <c r="WQF551" s="22"/>
      <c r="WQG551" s="22"/>
      <c r="WQH551" s="22"/>
      <c r="WQI551" s="22"/>
      <c r="WQJ551" s="22"/>
      <c r="WQK551" s="22"/>
      <c r="WQL551" s="22"/>
      <c r="WQM551" s="22"/>
      <c r="WQN551" s="22"/>
      <c r="WQO551" s="22"/>
      <c r="WQP551" s="22"/>
      <c r="WQQ551" s="22"/>
      <c r="WQR551" s="22"/>
      <c r="WQS551" s="22"/>
      <c r="WQT551" s="22"/>
      <c r="WQU551" s="22"/>
      <c r="WQV551" s="22"/>
      <c r="WQW551" s="22"/>
      <c r="WQX551" s="22"/>
      <c r="WQY551" s="22"/>
      <c r="WQZ551" s="22"/>
      <c r="WRA551" s="22"/>
      <c r="WRB551" s="22"/>
      <c r="WRC551" s="22"/>
      <c r="WRD551" s="22"/>
      <c r="WRE551" s="22"/>
      <c r="WRF551" s="22"/>
      <c r="WRG551" s="22"/>
      <c r="WRH551" s="22"/>
      <c r="WRI551" s="22"/>
      <c r="WRJ551" s="22"/>
      <c r="WRK551" s="22"/>
      <c r="WRL551" s="22"/>
      <c r="WRM551" s="22"/>
      <c r="WRN551" s="22"/>
      <c r="WRO551" s="22"/>
      <c r="WRP551" s="22"/>
      <c r="WRQ551" s="22"/>
      <c r="WRR551" s="22"/>
      <c r="WRS551" s="22"/>
      <c r="WRT551" s="22"/>
      <c r="WRU551" s="22"/>
      <c r="WRV551" s="22"/>
      <c r="WRW551" s="22"/>
      <c r="WRX551" s="22"/>
      <c r="WRY551" s="22"/>
      <c r="WRZ551" s="22"/>
      <c r="WSA551" s="22"/>
      <c r="WSB551" s="22"/>
      <c r="WSC551" s="22"/>
      <c r="WSD551" s="22"/>
      <c r="WSE551" s="22"/>
      <c r="WSF551" s="22"/>
      <c r="WSG551" s="22"/>
      <c r="WSH551" s="22"/>
      <c r="WSI551" s="22"/>
      <c r="WSJ551" s="22"/>
      <c r="WSK551" s="22"/>
      <c r="WSL551" s="22"/>
      <c r="WSM551" s="22"/>
      <c r="WSN551" s="22"/>
      <c r="WSO551" s="22"/>
      <c r="WSP551" s="22"/>
      <c r="WSQ551" s="22"/>
      <c r="WSR551" s="22"/>
      <c r="WSS551" s="22"/>
      <c r="WST551" s="22"/>
      <c r="WSU551" s="22"/>
      <c r="WSV551" s="22"/>
      <c r="WSW551" s="22"/>
      <c r="WSX551" s="22"/>
      <c r="WSY551" s="22"/>
      <c r="WSZ551" s="22"/>
      <c r="WTA551" s="22"/>
      <c r="WTB551" s="22"/>
      <c r="WTC551" s="22"/>
      <c r="WTD551" s="22"/>
      <c r="WTE551" s="22"/>
      <c r="WTF551" s="22"/>
      <c r="WTG551" s="22"/>
      <c r="WTH551" s="22"/>
      <c r="WTI551" s="22"/>
      <c r="WTJ551" s="22"/>
      <c r="WTK551" s="22"/>
      <c r="WTL551" s="22"/>
      <c r="WTM551" s="22"/>
      <c r="WTN551" s="22"/>
      <c r="WTO551" s="22"/>
      <c r="WTP551" s="22"/>
      <c r="WTQ551" s="22"/>
      <c r="WTR551" s="22"/>
      <c r="WTS551" s="22"/>
      <c r="WTT551" s="22"/>
      <c r="WTU551" s="22"/>
      <c r="WTV551" s="22"/>
      <c r="WTW551" s="22"/>
      <c r="WTX551" s="22"/>
      <c r="WTY551" s="22"/>
      <c r="WTZ551" s="22"/>
      <c r="WUA551" s="22"/>
      <c r="WUB551" s="22"/>
      <c r="WUC551" s="22"/>
      <c r="WUD551" s="22"/>
      <c r="WUE551" s="22"/>
      <c r="WUF551" s="22"/>
      <c r="WUG551" s="22"/>
      <c r="WUH551" s="22"/>
      <c r="WUI551" s="22"/>
      <c r="WUJ551" s="22"/>
      <c r="WUK551" s="22"/>
      <c r="WUL551" s="22"/>
      <c r="WUM551" s="22"/>
      <c r="WUN551" s="22"/>
      <c r="WUO551" s="22"/>
      <c r="WUP551" s="22"/>
      <c r="WUQ551" s="22"/>
      <c r="WUR551" s="22"/>
      <c r="WUS551" s="22"/>
      <c r="WUT551" s="22"/>
      <c r="WUU551" s="22"/>
      <c r="WUV551" s="22"/>
      <c r="WUW551" s="22"/>
      <c r="WUX551" s="22"/>
      <c r="WUY551" s="22"/>
      <c r="WUZ551" s="22"/>
      <c r="WVA551" s="22"/>
      <c r="WVB551" s="22"/>
      <c r="WVC551" s="22"/>
      <c r="WVD551" s="22"/>
      <c r="WVE551" s="22"/>
      <c r="WVF551" s="22"/>
      <c r="WVG551" s="22"/>
      <c r="WVH551" s="22"/>
      <c r="WVI551" s="22"/>
      <c r="WVJ551" s="22"/>
      <c r="WVK551" s="22"/>
      <c r="WVL551" s="22"/>
      <c r="WVM551" s="22"/>
      <c r="WVN551" s="22"/>
      <c r="WVO551" s="22"/>
      <c r="WVP551" s="22"/>
      <c r="WVQ551" s="22"/>
      <c r="WVR551" s="22"/>
      <c r="WVS551" s="22"/>
      <c r="WVT551" s="22"/>
      <c r="WVU551" s="22"/>
      <c r="WVV551" s="22"/>
      <c r="WVW551" s="22"/>
      <c r="WVX551" s="22"/>
      <c r="WVY551" s="22"/>
      <c r="WVZ551" s="22"/>
      <c r="WWA551" s="22"/>
      <c r="WWB551" s="22"/>
      <c r="WWC551" s="22"/>
      <c r="WWD551" s="22"/>
      <c r="WWE551" s="22"/>
      <c r="WWF551" s="22"/>
      <c r="WWG551" s="22"/>
      <c r="WWH551" s="22"/>
      <c r="WWI551" s="22"/>
      <c r="WWJ551" s="22"/>
      <c r="WWK551" s="22"/>
      <c r="WWL551" s="22"/>
      <c r="WWM551" s="22"/>
      <c r="WWN551" s="22"/>
      <c r="WWO551" s="22"/>
      <c r="WWP551" s="22"/>
      <c r="WWQ551" s="22"/>
      <c r="WWR551" s="22"/>
      <c r="WWS551" s="22"/>
      <c r="WWT551" s="22"/>
      <c r="WWU551" s="22"/>
      <c r="WWV551" s="22"/>
      <c r="WWW551" s="22"/>
      <c r="WWX551" s="22"/>
      <c r="WWY551" s="22"/>
      <c r="WWZ551" s="22"/>
      <c r="WXA551" s="22"/>
      <c r="WXB551" s="22"/>
      <c r="WXC551" s="22"/>
      <c r="WXD551" s="22"/>
      <c r="WXE551" s="22"/>
      <c r="WXF551" s="22"/>
      <c r="WXG551" s="22"/>
      <c r="WXH551" s="22"/>
      <c r="WXI551" s="22"/>
      <c r="WXJ551" s="22"/>
      <c r="WXK551" s="22"/>
      <c r="WXL551" s="22"/>
      <c r="WXM551" s="22"/>
      <c r="WXN551" s="22"/>
      <c r="WXO551" s="22"/>
      <c r="WXP551" s="22"/>
      <c r="WXQ551" s="22"/>
      <c r="WXR551" s="22"/>
      <c r="WXS551" s="22"/>
      <c r="WXT551" s="22"/>
      <c r="WXU551" s="22"/>
      <c r="WXV551" s="22"/>
      <c r="WXW551" s="22"/>
      <c r="WXX551" s="22"/>
      <c r="WXY551" s="22"/>
      <c r="WXZ551" s="22"/>
      <c r="WYA551" s="22"/>
      <c r="WYB551" s="22"/>
      <c r="WYC551" s="22"/>
      <c r="WYD551" s="22"/>
      <c r="WYE551" s="22"/>
      <c r="WYF551" s="22"/>
      <c r="WYG551" s="22"/>
      <c r="WYH551" s="22"/>
      <c r="WYI551" s="22"/>
      <c r="WYJ551" s="22"/>
      <c r="WYK551" s="22"/>
      <c r="WYL551" s="22"/>
      <c r="WYM551" s="22"/>
      <c r="WYN551" s="22"/>
      <c r="WYO551" s="22"/>
      <c r="WYP551" s="22"/>
      <c r="WYQ551" s="22"/>
      <c r="WYR551" s="22"/>
      <c r="WYS551" s="22"/>
      <c r="WYT551" s="22"/>
      <c r="WYU551" s="22"/>
      <c r="WYV551" s="22"/>
      <c r="WYW551" s="22"/>
      <c r="WYX551" s="22"/>
      <c r="WYY551" s="22"/>
      <c r="WYZ551" s="22"/>
      <c r="WZA551" s="22"/>
      <c r="WZB551" s="22"/>
      <c r="WZC551" s="22"/>
      <c r="WZD551" s="22"/>
      <c r="WZE551" s="22"/>
      <c r="WZF551" s="22"/>
      <c r="WZG551" s="22"/>
      <c r="WZH551" s="22"/>
      <c r="WZI551" s="22"/>
      <c r="WZJ551" s="22"/>
      <c r="WZK551" s="22"/>
      <c r="WZL551" s="22"/>
      <c r="WZM551" s="22"/>
      <c r="WZN551" s="22"/>
      <c r="WZO551" s="22"/>
      <c r="WZP551" s="22"/>
      <c r="WZQ551" s="22"/>
      <c r="WZR551" s="22"/>
      <c r="WZS551" s="22"/>
      <c r="WZT551" s="22"/>
      <c r="WZU551" s="22"/>
      <c r="WZV551" s="22"/>
      <c r="WZW551" s="22"/>
      <c r="WZX551" s="22"/>
      <c r="WZY551" s="22"/>
      <c r="WZZ551" s="22"/>
      <c r="XAA551" s="22"/>
      <c r="XAB551" s="22"/>
      <c r="XAC551" s="22"/>
      <c r="XAD551" s="22"/>
      <c r="XAE551" s="22"/>
      <c r="XAF551" s="22"/>
      <c r="XAG551" s="22"/>
      <c r="XAH551" s="22"/>
      <c r="XAI551" s="22"/>
      <c r="XAJ551" s="22"/>
      <c r="XAK551" s="22"/>
      <c r="XAL551" s="22"/>
      <c r="XAM551" s="22"/>
      <c r="XAN551" s="22"/>
      <c r="XAO551" s="22"/>
      <c r="XAP551" s="22"/>
      <c r="XAQ551" s="22"/>
      <c r="XAR551" s="22"/>
      <c r="XAS551" s="22"/>
      <c r="XAT551" s="22"/>
      <c r="XAU551" s="22"/>
      <c r="XAV551" s="22"/>
      <c r="XAW551" s="22"/>
      <c r="XAX551" s="22"/>
      <c r="XAY551" s="22"/>
      <c r="XAZ551" s="22"/>
      <c r="XBA551" s="22"/>
      <c r="XBB551" s="22"/>
      <c r="XBC551" s="22"/>
      <c r="XBD551" s="22"/>
      <c r="XBE551" s="22"/>
      <c r="XBF551" s="22"/>
      <c r="XBG551" s="22"/>
      <c r="XBH551" s="22"/>
      <c r="XBI551" s="22"/>
      <c r="XBJ551" s="22"/>
      <c r="XBK551" s="22"/>
      <c r="XBL551" s="22"/>
      <c r="XBM551" s="22"/>
      <c r="XBN551" s="22"/>
      <c r="XBO551" s="22"/>
      <c r="XBP551" s="22"/>
      <c r="XBQ551" s="22"/>
      <c r="XBR551" s="22"/>
      <c r="XBS551" s="22"/>
      <c r="XBT551" s="22"/>
      <c r="XBU551" s="22"/>
      <c r="XBV551" s="22"/>
      <c r="XBW551" s="22"/>
      <c r="XBX551" s="22"/>
      <c r="XBY551" s="22"/>
      <c r="XBZ551" s="22"/>
      <c r="XCA551" s="22"/>
      <c r="XCB551" s="22"/>
      <c r="XCC551" s="22"/>
      <c r="XCD551" s="22"/>
      <c r="XCE551" s="22"/>
      <c r="XCF551" s="22"/>
      <c r="XCG551" s="22"/>
      <c r="XCH551" s="22"/>
      <c r="XCI551" s="22"/>
      <c r="XCJ551" s="22"/>
      <c r="XCK551" s="22"/>
      <c r="XCL551" s="22"/>
      <c r="XCM551" s="22"/>
      <c r="XCN551" s="22"/>
      <c r="XCO551" s="22"/>
      <c r="XCP551" s="22"/>
      <c r="XCQ551" s="22"/>
      <c r="XCR551" s="22"/>
      <c r="XCS551" s="22"/>
      <c r="XCT551" s="22"/>
      <c r="XCU551" s="22"/>
      <c r="XCV551" s="22"/>
      <c r="XCW551" s="22"/>
      <c r="XCX551" s="22"/>
      <c r="XCY551" s="22"/>
      <c r="XCZ551" s="22"/>
      <c r="XDA551" s="22"/>
      <c r="XDB551" s="22"/>
      <c r="XDC551" s="22"/>
      <c r="XDD551" s="22"/>
      <c r="XDE551" s="22"/>
      <c r="XDF551" s="22"/>
      <c r="XDG551" s="22"/>
      <c r="XDH551" s="22"/>
      <c r="XDI551" s="22"/>
      <c r="XDJ551" s="22"/>
      <c r="XDK551" s="22"/>
      <c r="XDL551" s="22"/>
      <c r="XDM551" s="22"/>
      <c r="XDN551" s="22"/>
      <c r="XDO551" s="22"/>
      <c r="XDP551" s="22"/>
      <c r="XDQ551" s="22"/>
      <c r="XDR551" s="22"/>
      <c r="XDS551" s="22"/>
      <c r="XDT551" s="22"/>
      <c r="XDU551" s="22"/>
      <c r="XDV551" s="22"/>
      <c r="XDW551" s="22"/>
      <c r="XDX551" s="22"/>
      <c r="XDY551" s="22"/>
      <c r="XDZ551" s="22"/>
      <c r="XEA551" s="22"/>
      <c r="XEB551" s="22"/>
      <c r="XEC551" s="22"/>
      <c r="XED551" s="22"/>
      <c r="XEE551" s="22"/>
      <c r="XEF551" s="22"/>
      <c r="XEG551" s="22"/>
      <c r="XEH551" s="22"/>
      <c r="XEI551" s="22"/>
      <c r="XEJ551" s="22"/>
      <c r="XEK551" s="22"/>
      <c r="XEL551" s="22"/>
      <c r="XEM551" s="22"/>
      <c r="XEN551" s="22"/>
      <c r="XEO551" s="22"/>
      <c r="XEP551" s="22"/>
      <c r="XEQ551" s="22"/>
      <c r="XER551" s="22"/>
      <c r="XES551" s="22"/>
      <c r="XET551" s="22"/>
      <c r="XEU551" s="22"/>
      <c r="XEV551" s="22"/>
      <c r="XEW551" s="22"/>
      <c r="XEX551" s="22"/>
      <c r="XEY551" s="22"/>
      <c r="XEZ551" s="22"/>
      <c r="XFA551" s="22"/>
    </row>
    <row r="552" s="1" customFormat="1" ht="18" customHeight="1" spans="1:16381">
      <c r="A552" s="12">
        <v>548</v>
      </c>
      <c r="B552" s="12" t="s">
        <v>1034</v>
      </c>
      <c r="C552" s="12" t="s">
        <v>502</v>
      </c>
      <c r="D552" s="12" t="s">
        <v>1062</v>
      </c>
      <c r="E552" s="14">
        <v>59</v>
      </c>
      <c r="F552" s="12" t="s">
        <v>19</v>
      </c>
      <c r="G552" s="12" t="s">
        <v>541</v>
      </c>
      <c r="H552" s="12">
        <v>500</v>
      </c>
      <c r="I552" s="16" t="s">
        <v>21</v>
      </c>
      <c r="J552" s="12"/>
      <c r="WHZ552" s="22"/>
      <c r="WIA552" s="22"/>
      <c r="WIB552" s="22"/>
      <c r="WIC552" s="22"/>
      <c r="WID552" s="22"/>
      <c r="WIE552" s="22"/>
      <c r="WIF552" s="22"/>
      <c r="WIG552" s="22"/>
      <c r="WIH552" s="22"/>
      <c r="WII552" s="22"/>
      <c r="WIJ552" s="22"/>
      <c r="WIK552" s="22"/>
      <c r="WIL552" s="22"/>
      <c r="WIM552" s="22"/>
      <c r="WIN552" s="22"/>
      <c r="WIO552" s="22"/>
      <c r="WIP552" s="22"/>
      <c r="WIQ552" s="22"/>
      <c r="WIR552" s="22"/>
      <c r="WIS552" s="22"/>
      <c r="WIT552" s="22"/>
      <c r="WIU552" s="22"/>
      <c r="WIV552" s="22"/>
      <c r="WIW552" s="22"/>
      <c r="WIX552" s="22"/>
      <c r="WIY552" s="22"/>
      <c r="WIZ552" s="22"/>
      <c r="WJA552" s="22"/>
      <c r="WJB552" s="22"/>
      <c r="WJC552" s="22"/>
      <c r="WJD552" s="22"/>
      <c r="WJE552" s="22"/>
      <c r="WJF552" s="22"/>
      <c r="WJG552" s="22"/>
      <c r="WJH552" s="22"/>
      <c r="WJI552" s="22"/>
      <c r="WJJ552" s="22"/>
      <c r="WJK552" s="22"/>
      <c r="WJL552" s="22"/>
      <c r="WJM552" s="22"/>
      <c r="WJN552" s="22"/>
      <c r="WJO552" s="22"/>
      <c r="WJP552" s="22"/>
      <c r="WJQ552" s="22"/>
      <c r="WJR552" s="22"/>
      <c r="WJS552" s="22"/>
      <c r="WJT552" s="22"/>
      <c r="WJU552" s="22"/>
      <c r="WJV552" s="22"/>
      <c r="WJW552" s="22"/>
      <c r="WJX552" s="22"/>
      <c r="WJY552" s="22"/>
      <c r="WJZ552" s="22"/>
      <c r="WKA552" s="22"/>
      <c r="WKB552" s="22"/>
      <c r="WKC552" s="22"/>
      <c r="WKD552" s="22"/>
      <c r="WKE552" s="22"/>
      <c r="WKF552" s="22"/>
      <c r="WKG552" s="22"/>
      <c r="WKH552" s="22"/>
      <c r="WKI552" s="22"/>
      <c r="WKJ552" s="22"/>
      <c r="WKK552" s="22"/>
      <c r="WKL552" s="22"/>
      <c r="WKM552" s="22"/>
      <c r="WKN552" s="22"/>
      <c r="WKO552" s="22"/>
      <c r="WKP552" s="22"/>
      <c r="WKQ552" s="22"/>
      <c r="WKR552" s="22"/>
      <c r="WKS552" s="22"/>
      <c r="WKT552" s="22"/>
      <c r="WKU552" s="22"/>
      <c r="WKV552" s="22"/>
      <c r="WKW552" s="22"/>
      <c r="WKX552" s="22"/>
      <c r="WKY552" s="22"/>
      <c r="WKZ552" s="22"/>
      <c r="WLA552" s="22"/>
      <c r="WLB552" s="22"/>
      <c r="WLC552" s="22"/>
      <c r="WLD552" s="22"/>
      <c r="WLE552" s="22"/>
      <c r="WLF552" s="22"/>
      <c r="WLG552" s="22"/>
      <c r="WLH552" s="22"/>
      <c r="WLI552" s="22"/>
      <c r="WLJ552" s="22"/>
      <c r="WLK552" s="22"/>
      <c r="WLL552" s="22"/>
      <c r="WLM552" s="22"/>
      <c r="WLN552" s="22"/>
      <c r="WLO552" s="22"/>
      <c r="WLP552" s="22"/>
      <c r="WLQ552" s="22"/>
      <c r="WLR552" s="22"/>
      <c r="WLS552" s="22"/>
      <c r="WLT552" s="22"/>
      <c r="WLU552" s="22"/>
      <c r="WLV552" s="22"/>
      <c r="WLW552" s="22"/>
      <c r="WLX552" s="22"/>
      <c r="WLY552" s="22"/>
      <c r="WLZ552" s="22"/>
      <c r="WMA552" s="22"/>
      <c r="WMB552" s="22"/>
      <c r="WMC552" s="22"/>
      <c r="WMD552" s="22"/>
      <c r="WME552" s="22"/>
      <c r="WMF552" s="22"/>
      <c r="WMG552" s="22"/>
      <c r="WMH552" s="22"/>
      <c r="WMI552" s="22"/>
      <c r="WMJ552" s="22"/>
      <c r="WMK552" s="22"/>
      <c r="WML552" s="22"/>
      <c r="WMM552" s="22"/>
      <c r="WMN552" s="22"/>
      <c r="WMO552" s="22"/>
      <c r="WMP552" s="22"/>
      <c r="WMQ552" s="22"/>
      <c r="WMR552" s="22"/>
      <c r="WMS552" s="22"/>
      <c r="WMT552" s="22"/>
      <c r="WMU552" s="22"/>
      <c r="WMV552" s="22"/>
      <c r="WMW552" s="22"/>
      <c r="WMX552" s="22"/>
      <c r="WMY552" s="22"/>
      <c r="WMZ552" s="22"/>
      <c r="WNA552" s="22"/>
      <c r="WNB552" s="22"/>
      <c r="WNC552" s="22"/>
      <c r="WND552" s="22"/>
      <c r="WNE552" s="22"/>
      <c r="WNF552" s="22"/>
      <c r="WNG552" s="22"/>
      <c r="WNH552" s="22"/>
      <c r="WNI552" s="22"/>
      <c r="WNJ552" s="22"/>
      <c r="WNK552" s="22"/>
      <c r="WNL552" s="22"/>
      <c r="WNM552" s="22"/>
      <c r="WNN552" s="22"/>
      <c r="WNO552" s="22"/>
      <c r="WNP552" s="22"/>
      <c r="WNQ552" s="22"/>
      <c r="WNR552" s="22"/>
      <c r="WNS552" s="22"/>
      <c r="WNT552" s="22"/>
      <c r="WNU552" s="22"/>
      <c r="WNV552" s="22"/>
      <c r="WNW552" s="22"/>
      <c r="WNX552" s="22"/>
      <c r="WNY552" s="22"/>
      <c r="WNZ552" s="22"/>
      <c r="WOA552" s="22"/>
      <c r="WOB552" s="22"/>
      <c r="WOC552" s="22"/>
      <c r="WOD552" s="22"/>
      <c r="WOE552" s="22"/>
      <c r="WOF552" s="22"/>
      <c r="WOG552" s="22"/>
      <c r="WOH552" s="22"/>
      <c r="WOI552" s="22"/>
      <c r="WOJ552" s="22"/>
      <c r="WOK552" s="22"/>
      <c r="WOL552" s="22"/>
      <c r="WOM552" s="22"/>
      <c r="WON552" s="22"/>
      <c r="WOO552" s="22"/>
      <c r="WOP552" s="22"/>
      <c r="WOQ552" s="22"/>
      <c r="WOR552" s="22"/>
      <c r="WOS552" s="22"/>
      <c r="WOT552" s="22"/>
      <c r="WOU552" s="22"/>
      <c r="WOV552" s="22"/>
      <c r="WOW552" s="22"/>
      <c r="WOX552" s="22"/>
      <c r="WOY552" s="22"/>
      <c r="WOZ552" s="22"/>
      <c r="WPA552" s="22"/>
      <c r="WPB552" s="22"/>
      <c r="WPC552" s="22"/>
      <c r="WPD552" s="22"/>
      <c r="WPE552" s="22"/>
      <c r="WPF552" s="22"/>
      <c r="WPG552" s="22"/>
      <c r="WPH552" s="22"/>
      <c r="WPI552" s="22"/>
      <c r="WPJ552" s="22"/>
      <c r="WPK552" s="22"/>
      <c r="WPL552" s="22"/>
      <c r="WPM552" s="22"/>
      <c r="WPN552" s="22"/>
      <c r="WPO552" s="22"/>
      <c r="WPP552" s="22"/>
      <c r="WPQ552" s="22"/>
      <c r="WPR552" s="22"/>
      <c r="WPS552" s="22"/>
      <c r="WPT552" s="22"/>
      <c r="WPU552" s="22"/>
      <c r="WPV552" s="22"/>
      <c r="WPW552" s="22"/>
      <c r="WPX552" s="22"/>
      <c r="WPY552" s="22"/>
      <c r="WPZ552" s="22"/>
      <c r="WQA552" s="22"/>
      <c r="WQB552" s="22"/>
      <c r="WQC552" s="22"/>
      <c r="WQD552" s="22"/>
      <c r="WQE552" s="22"/>
      <c r="WQF552" s="22"/>
      <c r="WQG552" s="22"/>
      <c r="WQH552" s="22"/>
      <c r="WQI552" s="22"/>
      <c r="WQJ552" s="22"/>
      <c r="WQK552" s="22"/>
      <c r="WQL552" s="22"/>
      <c r="WQM552" s="22"/>
      <c r="WQN552" s="22"/>
      <c r="WQO552" s="22"/>
      <c r="WQP552" s="22"/>
      <c r="WQQ552" s="22"/>
      <c r="WQR552" s="22"/>
      <c r="WQS552" s="22"/>
      <c r="WQT552" s="22"/>
      <c r="WQU552" s="22"/>
      <c r="WQV552" s="22"/>
      <c r="WQW552" s="22"/>
      <c r="WQX552" s="22"/>
      <c r="WQY552" s="22"/>
      <c r="WQZ552" s="22"/>
      <c r="WRA552" s="22"/>
      <c r="WRB552" s="22"/>
      <c r="WRC552" s="22"/>
      <c r="WRD552" s="22"/>
      <c r="WRE552" s="22"/>
      <c r="WRF552" s="22"/>
      <c r="WRG552" s="22"/>
      <c r="WRH552" s="22"/>
      <c r="WRI552" s="22"/>
      <c r="WRJ552" s="22"/>
      <c r="WRK552" s="22"/>
      <c r="WRL552" s="22"/>
      <c r="WRM552" s="22"/>
      <c r="WRN552" s="22"/>
      <c r="WRO552" s="22"/>
      <c r="WRP552" s="22"/>
      <c r="WRQ552" s="22"/>
      <c r="WRR552" s="22"/>
      <c r="WRS552" s="22"/>
      <c r="WRT552" s="22"/>
      <c r="WRU552" s="22"/>
      <c r="WRV552" s="22"/>
      <c r="WRW552" s="22"/>
      <c r="WRX552" s="22"/>
      <c r="WRY552" s="22"/>
      <c r="WRZ552" s="22"/>
      <c r="WSA552" s="22"/>
      <c r="WSB552" s="22"/>
      <c r="WSC552" s="22"/>
      <c r="WSD552" s="22"/>
      <c r="WSE552" s="22"/>
      <c r="WSF552" s="22"/>
      <c r="WSG552" s="22"/>
      <c r="WSH552" s="22"/>
      <c r="WSI552" s="22"/>
      <c r="WSJ552" s="22"/>
      <c r="WSK552" s="22"/>
      <c r="WSL552" s="22"/>
      <c r="WSM552" s="22"/>
      <c r="WSN552" s="22"/>
      <c r="WSO552" s="22"/>
      <c r="WSP552" s="22"/>
      <c r="WSQ552" s="22"/>
      <c r="WSR552" s="22"/>
      <c r="WSS552" s="22"/>
      <c r="WST552" s="22"/>
      <c r="WSU552" s="22"/>
      <c r="WSV552" s="22"/>
      <c r="WSW552" s="22"/>
      <c r="WSX552" s="22"/>
      <c r="WSY552" s="22"/>
      <c r="WSZ552" s="22"/>
      <c r="WTA552" s="22"/>
      <c r="WTB552" s="22"/>
      <c r="WTC552" s="22"/>
      <c r="WTD552" s="22"/>
      <c r="WTE552" s="22"/>
      <c r="WTF552" s="22"/>
      <c r="WTG552" s="22"/>
      <c r="WTH552" s="22"/>
      <c r="WTI552" s="22"/>
      <c r="WTJ552" s="22"/>
      <c r="WTK552" s="22"/>
      <c r="WTL552" s="22"/>
      <c r="WTM552" s="22"/>
      <c r="WTN552" s="22"/>
      <c r="WTO552" s="22"/>
      <c r="WTP552" s="22"/>
      <c r="WTQ552" s="22"/>
      <c r="WTR552" s="22"/>
      <c r="WTS552" s="22"/>
      <c r="WTT552" s="22"/>
      <c r="WTU552" s="22"/>
      <c r="WTV552" s="22"/>
      <c r="WTW552" s="22"/>
      <c r="WTX552" s="22"/>
      <c r="WTY552" s="22"/>
      <c r="WTZ552" s="22"/>
      <c r="WUA552" s="22"/>
      <c r="WUB552" s="22"/>
      <c r="WUC552" s="22"/>
      <c r="WUD552" s="22"/>
      <c r="WUE552" s="22"/>
      <c r="WUF552" s="22"/>
      <c r="WUG552" s="22"/>
      <c r="WUH552" s="22"/>
      <c r="WUI552" s="22"/>
      <c r="WUJ552" s="22"/>
      <c r="WUK552" s="22"/>
      <c r="WUL552" s="22"/>
      <c r="WUM552" s="22"/>
      <c r="WUN552" s="22"/>
      <c r="WUO552" s="22"/>
      <c r="WUP552" s="22"/>
      <c r="WUQ552" s="22"/>
      <c r="WUR552" s="22"/>
      <c r="WUS552" s="22"/>
      <c r="WUT552" s="22"/>
      <c r="WUU552" s="22"/>
      <c r="WUV552" s="22"/>
      <c r="WUW552" s="22"/>
      <c r="WUX552" s="22"/>
      <c r="WUY552" s="22"/>
      <c r="WUZ552" s="22"/>
      <c r="WVA552" s="22"/>
      <c r="WVB552" s="22"/>
      <c r="WVC552" s="22"/>
      <c r="WVD552" s="22"/>
      <c r="WVE552" s="22"/>
      <c r="WVF552" s="22"/>
      <c r="WVG552" s="22"/>
      <c r="WVH552" s="22"/>
      <c r="WVI552" s="22"/>
      <c r="WVJ552" s="22"/>
      <c r="WVK552" s="22"/>
      <c r="WVL552" s="22"/>
      <c r="WVM552" s="22"/>
      <c r="WVN552" s="22"/>
      <c r="WVO552" s="22"/>
      <c r="WVP552" s="22"/>
      <c r="WVQ552" s="22"/>
      <c r="WVR552" s="22"/>
      <c r="WVS552" s="22"/>
      <c r="WVT552" s="22"/>
      <c r="WVU552" s="22"/>
      <c r="WVV552" s="22"/>
      <c r="WVW552" s="22"/>
      <c r="WVX552" s="22"/>
      <c r="WVY552" s="22"/>
      <c r="WVZ552" s="22"/>
      <c r="WWA552" s="22"/>
      <c r="WWB552" s="22"/>
      <c r="WWC552" s="22"/>
      <c r="WWD552" s="22"/>
      <c r="WWE552" s="22"/>
      <c r="WWF552" s="22"/>
      <c r="WWG552" s="22"/>
      <c r="WWH552" s="22"/>
      <c r="WWI552" s="22"/>
      <c r="WWJ552" s="22"/>
      <c r="WWK552" s="22"/>
      <c r="WWL552" s="22"/>
      <c r="WWM552" s="22"/>
      <c r="WWN552" s="22"/>
      <c r="WWO552" s="22"/>
      <c r="WWP552" s="22"/>
      <c r="WWQ552" s="22"/>
      <c r="WWR552" s="22"/>
      <c r="WWS552" s="22"/>
      <c r="WWT552" s="22"/>
      <c r="WWU552" s="22"/>
      <c r="WWV552" s="22"/>
      <c r="WWW552" s="22"/>
      <c r="WWX552" s="22"/>
      <c r="WWY552" s="22"/>
      <c r="WWZ552" s="22"/>
      <c r="WXA552" s="22"/>
      <c r="WXB552" s="22"/>
      <c r="WXC552" s="22"/>
      <c r="WXD552" s="22"/>
      <c r="WXE552" s="22"/>
      <c r="WXF552" s="22"/>
      <c r="WXG552" s="22"/>
      <c r="WXH552" s="22"/>
      <c r="WXI552" s="22"/>
      <c r="WXJ552" s="22"/>
      <c r="WXK552" s="22"/>
      <c r="WXL552" s="22"/>
      <c r="WXM552" s="22"/>
      <c r="WXN552" s="22"/>
      <c r="WXO552" s="22"/>
      <c r="WXP552" s="22"/>
      <c r="WXQ552" s="22"/>
      <c r="WXR552" s="22"/>
      <c r="WXS552" s="22"/>
      <c r="WXT552" s="22"/>
      <c r="WXU552" s="22"/>
      <c r="WXV552" s="22"/>
      <c r="WXW552" s="22"/>
      <c r="WXX552" s="22"/>
      <c r="WXY552" s="22"/>
      <c r="WXZ552" s="22"/>
      <c r="WYA552" s="22"/>
      <c r="WYB552" s="22"/>
      <c r="WYC552" s="22"/>
      <c r="WYD552" s="22"/>
      <c r="WYE552" s="22"/>
      <c r="WYF552" s="22"/>
      <c r="WYG552" s="22"/>
      <c r="WYH552" s="22"/>
      <c r="WYI552" s="22"/>
      <c r="WYJ552" s="22"/>
      <c r="WYK552" s="22"/>
      <c r="WYL552" s="22"/>
      <c r="WYM552" s="22"/>
      <c r="WYN552" s="22"/>
      <c r="WYO552" s="22"/>
      <c r="WYP552" s="22"/>
      <c r="WYQ552" s="22"/>
      <c r="WYR552" s="22"/>
      <c r="WYS552" s="22"/>
      <c r="WYT552" s="22"/>
      <c r="WYU552" s="22"/>
      <c r="WYV552" s="22"/>
      <c r="WYW552" s="22"/>
      <c r="WYX552" s="22"/>
      <c r="WYY552" s="22"/>
      <c r="WYZ552" s="22"/>
      <c r="WZA552" s="22"/>
      <c r="WZB552" s="22"/>
      <c r="WZC552" s="22"/>
      <c r="WZD552" s="22"/>
      <c r="WZE552" s="22"/>
      <c r="WZF552" s="22"/>
      <c r="WZG552" s="22"/>
      <c r="WZH552" s="22"/>
      <c r="WZI552" s="22"/>
      <c r="WZJ552" s="22"/>
      <c r="WZK552" s="22"/>
      <c r="WZL552" s="22"/>
      <c r="WZM552" s="22"/>
      <c r="WZN552" s="22"/>
      <c r="WZO552" s="22"/>
      <c r="WZP552" s="22"/>
      <c r="WZQ552" s="22"/>
      <c r="WZR552" s="22"/>
      <c r="WZS552" s="22"/>
      <c r="WZT552" s="22"/>
      <c r="WZU552" s="22"/>
      <c r="WZV552" s="22"/>
      <c r="WZW552" s="22"/>
      <c r="WZX552" s="22"/>
      <c r="WZY552" s="22"/>
      <c r="WZZ552" s="22"/>
      <c r="XAA552" s="22"/>
      <c r="XAB552" s="22"/>
      <c r="XAC552" s="22"/>
      <c r="XAD552" s="22"/>
      <c r="XAE552" s="22"/>
      <c r="XAF552" s="22"/>
      <c r="XAG552" s="22"/>
      <c r="XAH552" s="22"/>
      <c r="XAI552" s="22"/>
      <c r="XAJ552" s="22"/>
      <c r="XAK552" s="22"/>
      <c r="XAL552" s="22"/>
      <c r="XAM552" s="22"/>
      <c r="XAN552" s="22"/>
      <c r="XAO552" s="22"/>
      <c r="XAP552" s="22"/>
      <c r="XAQ552" s="22"/>
      <c r="XAR552" s="22"/>
      <c r="XAS552" s="22"/>
      <c r="XAT552" s="22"/>
      <c r="XAU552" s="22"/>
      <c r="XAV552" s="22"/>
      <c r="XAW552" s="22"/>
      <c r="XAX552" s="22"/>
      <c r="XAY552" s="22"/>
      <c r="XAZ552" s="22"/>
      <c r="XBA552" s="22"/>
      <c r="XBB552" s="22"/>
      <c r="XBC552" s="22"/>
      <c r="XBD552" s="22"/>
      <c r="XBE552" s="22"/>
      <c r="XBF552" s="22"/>
      <c r="XBG552" s="22"/>
      <c r="XBH552" s="22"/>
      <c r="XBI552" s="22"/>
      <c r="XBJ552" s="22"/>
      <c r="XBK552" s="22"/>
      <c r="XBL552" s="22"/>
      <c r="XBM552" s="22"/>
      <c r="XBN552" s="22"/>
      <c r="XBO552" s="22"/>
      <c r="XBP552" s="22"/>
      <c r="XBQ552" s="22"/>
      <c r="XBR552" s="22"/>
      <c r="XBS552" s="22"/>
      <c r="XBT552" s="22"/>
      <c r="XBU552" s="22"/>
      <c r="XBV552" s="22"/>
      <c r="XBW552" s="22"/>
      <c r="XBX552" s="22"/>
      <c r="XBY552" s="22"/>
      <c r="XBZ552" s="22"/>
      <c r="XCA552" s="22"/>
      <c r="XCB552" s="22"/>
      <c r="XCC552" s="22"/>
      <c r="XCD552" s="22"/>
      <c r="XCE552" s="22"/>
      <c r="XCF552" s="22"/>
      <c r="XCG552" s="22"/>
      <c r="XCH552" s="22"/>
      <c r="XCI552" s="22"/>
      <c r="XCJ552" s="22"/>
      <c r="XCK552" s="22"/>
      <c r="XCL552" s="22"/>
      <c r="XCM552" s="22"/>
      <c r="XCN552" s="22"/>
      <c r="XCO552" s="22"/>
      <c r="XCP552" s="22"/>
      <c r="XCQ552" s="22"/>
      <c r="XCR552" s="22"/>
      <c r="XCS552" s="22"/>
      <c r="XCT552" s="22"/>
      <c r="XCU552" s="22"/>
      <c r="XCV552" s="22"/>
      <c r="XCW552" s="22"/>
      <c r="XCX552" s="22"/>
      <c r="XCY552" s="22"/>
      <c r="XCZ552" s="22"/>
      <c r="XDA552" s="22"/>
      <c r="XDB552" s="22"/>
      <c r="XDC552" s="22"/>
      <c r="XDD552" s="22"/>
      <c r="XDE552" s="22"/>
      <c r="XDF552" s="22"/>
      <c r="XDG552" s="22"/>
      <c r="XDH552" s="22"/>
      <c r="XDI552" s="22"/>
      <c r="XDJ552" s="22"/>
      <c r="XDK552" s="22"/>
      <c r="XDL552" s="22"/>
      <c r="XDM552" s="22"/>
      <c r="XDN552" s="22"/>
      <c r="XDO552" s="22"/>
      <c r="XDP552" s="22"/>
      <c r="XDQ552" s="22"/>
      <c r="XDR552" s="22"/>
      <c r="XDS552" s="22"/>
      <c r="XDT552" s="22"/>
      <c r="XDU552" s="22"/>
      <c r="XDV552" s="22"/>
      <c r="XDW552" s="22"/>
      <c r="XDX552" s="22"/>
      <c r="XDY552" s="22"/>
      <c r="XDZ552" s="22"/>
      <c r="XEA552" s="22"/>
      <c r="XEB552" s="22"/>
      <c r="XEC552" s="22"/>
      <c r="XED552" s="22"/>
      <c r="XEE552" s="22"/>
      <c r="XEF552" s="22"/>
      <c r="XEG552" s="22"/>
      <c r="XEH552" s="22"/>
      <c r="XEI552" s="22"/>
      <c r="XEJ552" s="22"/>
      <c r="XEK552" s="22"/>
      <c r="XEL552" s="22"/>
      <c r="XEM552" s="22"/>
      <c r="XEN552" s="22"/>
      <c r="XEO552" s="22"/>
      <c r="XEP552" s="22"/>
      <c r="XEQ552" s="22"/>
      <c r="XER552" s="22"/>
      <c r="XES552" s="22"/>
      <c r="XET552" s="22"/>
      <c r="XEU552" s="22"/>
      <c r="XEV552" s="22"/>
      <c r="XEW552" s="22"/>
      <c r="XEX552" s="22"/>
      <c r="XEY552" s="22"/>
      <c r="XEZ552" s="22"/>
      <c r="XFA552" s="22"/>
    </row>
    <row r="553" s="1" customFormat="1" ht="18" customHeight="1" spans="1:16381">
      <c r="A553" s="12">
        <v>549</v>
      </c>
      <c r="B553" s="12" t="s">
        <v>1034</v>
      </c>
      <c r="C553" s="12" t="s">
        <v>1063</v>
      </c>
      <c r="D553" s="12" t="s">
        <v>1064</v>
      </c>
      <c r="E553" s="14">
        <v>52</v>
      </c>
      <c r="F553" s="12" t="s">
        <v>19</v>
      </c>
      <c r="G553" s="12" t="s">
        <v>1065</v>
      </c>
      <c r="H553" s="12">
        <v>500</v>
      </c>
      <c r="I553" s="16" t="s">
        <v>21</v>
      </c>
      <c r="J553" s="12"/>
      <c r="WHZ553" s="22"/>
      <c r="WIA553" s="22"/>
      <c r="WIB553" s="22"/>
      <c r="WIC553" s="22"/>
      <c r="WID553" s="22"/>
      <c r="WIE553" s="22"/>
      <c r="WIF553" s="22"/>
      <c r="WIG553" s="22"/>
      <c r="WIH553" s="22"/>
      <c r="WII553" s="22"/>
      <c r="WIJ553" s="22"/>
      <c r="WIK553" s="22"/>
      <c r="WIL553" s="22"/>
      <c r="WIM553" s="22"/>
      <c r="WIN553" s="22"/>
      <c r="WIO553" s="22"/>
      <c r="WIP553" s="22"/>
      <c r="WIQ553" s="22"/>
      <c r="WIR553" s="22"/>
      <c r="WIS553" s="22"/>
      <c r="WIT553" s="22"/>
      <c r="WIU553" s="22"/>
      <c r="WIV553" s="22"/>
      <c r="WIW553" s="22"/>
      <c r="WIX553" s="22"/>
      <c r="WIY553" s="22"/>
      <c r="WIZ553" s="22"/>
      <c r="WJA553" s="22"/>
      <c r="WJB553" s="22"/>
      <c r="WJC553" s="22"/>
      <c r="WJD553" s="22"/>
      <c r="WJE553" s="22"/>
      <c r="WJF553" s="22"/>
      <c r="WJG553" s="22"/>
      <c r="WJH553" s="22"/>
      <c r="WJI553" s="22"/>
      <c r="WJJ553" s="22"/>
      <c r="WJK553" s="22"/>
      <c r="WJL553" s="22"/>
      <c r="WJM553" s="22"/>
      <c r="WJN553" s="22"/>
      <c r="WJO553" s="22"/>
      <c r="WJP553" s="22"/>
      <c r="WJQ553" s="22"/>
      <c r="WJR553" s="22"/>
      <c r="WJS553" s="22"/>
      <c r="WJT553" s="22"/>
      <c r="WJU553" s="22"/>
      <c r="WJV553" s="22"/>
      <c r="WJW553" s="22"/>
      <c r="WJX553" s="22"/>
      <c r="WJY553" s="22"/>
      <c r="WJZ553" s="22"/>
      <c r="WKA553" s="22"/>
      <c r="WKB553" s="22"/>
      <c r="WKC553" s="22"/>
      <c r="WKD553" s="22"/>
      <c r="WKE553" s="22"/>
      <c r="WKF553" s="22"/>
      <c r="WKG553" s="22"/>
      <c r="WKH553" s="22"/>
      <c r="WKI553" s="22"/>
      <c r="WKJ553" s="22"/>
      <c r="WKK553" s="22"/>
      <c r="WKL553" s="22"/>
      <c r="WKM553" s="22"/>
      <c r="WKN553" s="22"/>
      <c r="WKO553" s="22"/>
      <c r="WKP553" s="22"/>
      <c r="WKQ553" s="22"/>
      <c r="WKR553" s="22"/>
      <c r="WKS553" s="22"/>
      <c r="WKT553" s="22"/>
      <c r="WKU553" s="22"/>
      <c r="WKV553" s="22"/>
      <c r="WKW553" s="22"/>
      <c r="WKX553" s="22"/>
      <c r="WKY553" s="22"/>
      <c r="WKZ553" s="22"/>
      <c r="WLA553" s="22"/>
      <c r="WLB553" s="22"/>
      <c r="WLC553" s="22"/>
      <c r="WLD553" s="22"/>
      <c r="WLE553" s="22"/>
      <c r="WLF553" s="22"/>
      <c r="WLG553" s="22"/>
      <c r="WLH553" s="22"/>
      <c r="WLI553" s="22"/>
      <c r="WLJ553" s="22"/>
      <c r="WLK553" s="22"/>
      <c r="WLL553" s="22"/>
      <c r="WLM553" s="22"/>
      <c r="WLN553" s="22"/>
      <c r="WLO553" s="22"/>
      <c r="WLP553" s="22"/>
      <c r="WLQ553" s="22"/>
      <c r="WLR553" s="22"/>
      <c r="WLS553" s="22"/>
      <c r="WLT553" s="22"/>
      <c r="WLU553" s="22"/>
      <c r="WLV553" s="22"/>
      <c r="WLW553" s="22"/>
      <c r="WLX553" s="22"/>
      <c r="WLY553" s="22"/>
      <c r="WLZ553" s="22"/>
      <c r="WMA553" s="22"/>
      <c r="WMB553" s="22"/>
      <c r="WMC553" s="22"/>
      <c r="WMD553" s="22"/>
      <c r="WME553" s="22"/>
      <c r="WMF553" s="22"/>
      <c r="WMG553" s="22"/>
      <c r="WMH553" s="22"/>
      <c r="WMI553" s="22"/>
      <c r="WMJ553" s="22"/>
      <c r="WMK553" s="22"/>
      <c r="WML553" s="22"/>
      <c r="WMM553" s="22"/>
      <c r="WMN553" s="22"/>
      <c r="WMO553" s="22"/>
      <c r="WMP553" s="22"/>
      <c r="WMQ553" s="22"/>
      <c r="WMR553" s="22"/>
      <c r="WMS553" s="22"/>
      <c r="WMT553" s="22"/>
      <c r="WMU553" s="22"/>
      <c r="WMV553" s="22"/>
      <c r="WMW553" s="22"/>
      <c r="WMX553" s="22"/>
      <c r="WMY553" s="22"/>
      <c r="WMZ553" s="22"/>
      <c r="WNA553" s="22"/>
      <c r="WNB553" s="22"/>
      <c r="WNC553" s="22"/>
      <c r="WND553" s="22"/>
      <c r="WNE553" s="22"/>
      <c r="WNF553" s="22"/>
      <c r="WNG553" s="22"/>
      <c r="WNH553" s="22"/>
      <c r="WNI553" s="22"/>
      <c r="WNJ553" s="22"/>
      <c r="WNK553" s="22"/>
      <c r="WNL553" s="22"/>
      <c r="WNM553" s="22"/>
      <c r="WNN553" s="22"/>
      <c r="WNO553" s="22"/>
      <c r="WNP553" s="22"/>
      <c r="WNQ553" s="22"/>
      <c r="WNR553" s="22"/>
      <c r="WNS553" s="22"/>
      <c r="WNT553" s="22"/>
      <c r="WNU553" s="22"/>
      <c r="WNV553" s="22"/>
      <c r="WNW553" s="22"/>
      <c r="WNX553" s="22"/>
      <c r="WNY553" s="22"/>
      <c r="WNZ553" s="22"/>
      <c r="WOA553" s="22"/>
      <c r="WOB553" s="22"/>
      <c r="WOC553" s="22"/>
      <c r="WOD553" s="22"/>
      <c r="WOE553" s="22"/>
      <c r="WOF553" s="22"/>
      <c r="WOG553" s="22"/>
      <c r="WOH553" s="22"/>
      <c r="WOI553" s="22"/>
      <c r="WOJ553" s="22"/>
      <c r="WOK553" s="22"/>
      <c r="WOL553" s="22"/>
      <c r="WOM553" s="22"/>
      <c r="WON553" s="22"/>
      <c r="WOO553" s="22"/>
      <c r="WOP553" s="22"/>
      <c r="WOQ553" s="22"/>
      <c r="WOR553" s="22"/>
      <c r="WOS553" s="22"/>
      <c r="WOT553" s="22"/>
      <c r="WOU553" s="22"/>
      <c r="WOV553" s="22"/>
      <c r="WOW553" s="22"/>
      <c r="WOX553" s="22"/>
      <c r="WOY553" s="22"/>
      <c r="WOZ553" s="22"/>
      <c r="WPA553" s="22"/>
      <c r="WPB553" s="22"/>
      <c r="WPC553" s="22"/>
      <c r="WPD553" s="22"/>
      <c r="WPE553" s="22"/>
      <c r="WPF553" s="22"/>
      <c r="WPG553" s="22"/>
      <c r="WPH553" s="22"/>
      <c r="WPI553" s="22"/>
      <c r="WPJ553" s="22"/>
      <c r="WPK553" s="22"/>
      <c r="WPL553" s="22"/>
      <c r="WPM553" s="22"/>
      <c r="WPN553" s="22"/>
      <c r="WPO553" s="22"/>
      <c r="WPP553" s="22"/>
      <c r="WPQ553" s="22"/>
      <c r="WPR553" s="22"/>
      <c r="WPS553" s="22"/>
      <c r="WPT553" s="22"/>
      <c r="WPU553" s="22"/>
      <c r="WPV553" s="22"/>
      <c r="WPW553" s="22"/>
      <c r="WPX553" s="22"/>
      <c r="WPY553" s="22"/>
      <c r="WPZ553" s="22"/>
      <c r="WQA553" s="22"/>
      <c r="WQB553" s="22"/>
      <c r="WQC553" s="22"/>
      <c r="WQD553" s="22"/>
      <c r="WQE553" s="22"/>
      <c r="WQF553" s="22"/>
      <c r="WQG553" s="22"/>
      <c r="WQH553" s="22"/>
      <c r="WQI553" s="22"/>
      <c r="WQJ553" s="22"/>
      <c r="WQK553" s="22"/>
      <c r="WQL553" s="22"/>
      <c r="WQM553" s="22"/>
      <c r="WQN553" s="22"/>
      <c r="WQO553" s="22"/>
      <c r="WQP553" s="22"/>
      <c r="WQQ553" s="22"/>
      <c r="WQR553" s="22"/>
      <c r="WQS553" s="22"/>
      <c r="WQT553" s="22"/>
      <c r="WQU553" s="22"/>
      <c r="WQV553" s="22"/>
      <c r="WQW553" s="22"/>
      <c r="WQX553" s="22"/>
      <c r="WQY553" s="22"/>
      <c r="WQZ553" s="22"/>
      <c r="WRA553" s="22"/>
      <c r="WRB553" s="22"/>
      <c r="WRC553" s="22"/>
      <c r="WRD553" s="22"/>
      <c r="WRE553" s="22"/>
      <c r="WRF553" s="22"/>
      <c r="WRG553" s="22"/>
      <c r="WRH553" s="22"/>
      <c r="WRI553" s="22"/>
      <c r="WRJ553" s="22"/>
      <c r="WRK553" s="22"/>
      <c r="WRL553" s="22"/>
      <c r="WRM553" s="22"/>
      <c r="WRN553" s="22"/>
      <c r="WRO553" s="22"/>
      <c r="WRP553" s="22"/>
      <c r="WRQ553" s="22"/>
      <c r="WRR553" s="22"/>
      <c r="WRS553" s="22"/>
      <c r="WRT553" s="22"/>
      <c r="WRU553" s="22"/>
      <c r="WRV553" s="22"/>
      <c r="WRW553" s="22"/>
      <c r="WRX553" s="22"/>
      <c r="WRY553" s="22"/>
      <c r="WRZ553" s="22"/>
      <c r="WSA553" s="22"/>
      <c r="WSB553" s="22"/>
      <c r="WSC553" s="22"/>
      <c r="WSD553" s="22"/>
      <c r="WSE553" s="22"/>
      <c r="WSF553" s="22"/>
      <c r="WSG553" s="22"/>
      <c r="WSH553" s="22"/>
      <c r="WSI553" s="22"/>
      <c r="WSJ553" s="22"/>
      <c r="WSK553" s="22"/>
      <c r="WSL553" s="22"/>
      <c r="WSM553" s="22"/>
      <c r="WSN553" s="22"/>
      <c r="WSO553" s="22"/>
      <c r="WSP553" s="22"/>
      <c r="WSQ553" s="22"/>
      <c r="WSR553" s="22"/>
      <c r="WSS553" s="22"/>
      <c r="WST553" s="22"/>
      <c r="WSU553" s="22"/>
      <c r="WSV553" s="22"/>
      <c r="WSW553" s="22"/>
      <c r="WSX553" s="22"/>
      <c r="WSY553" s="22"/>
      <c r="WSZ553" s="22"/>
      <c r="WTA553" s="22"/>
      <c r="WTB553" s="22"/>
      <c r="WTC553" s="22"/>
      <c r="WTD553" s="22"/>
      <c r="WTE553" s="22"/>
      <c r="WTF553" s="22"/>
      <c r="WTG553" s="22"/>
      <c r="WTH553" s="22"/>
      <c r="WTI553" s="22"/>
      <c r="WTJ553" s="22"/>
      <c r="WTK553" s="22"/>
      <c r="WTL553" s="22"/>
      <c r="WTM553" s="22"/>
      <c r="WTN553" s="22"/>
      <c r="WTO553" s="22"/>
      <c r="WTP553" s="22"/>
      <c r="WTQ553" s="22"/>
      <c r="WTR553" s="22"/>
      <c r="WTS553" s="22"/>
      <c r="WTT553" s="22"/>
      <c r="WTU553" s="22"/>
      <c r="WTV553" s="22"/>
      <c r="WTW553" s="22"/>
      <c r="WTX553" s="22"/>
      <c r="WTY553" s="22"/>
      <c r="WTZ553" s="22"/>
      <c r="WUA553" s="22"/>
      <c r="WUB553" s="22"/>
      <c r="WUC553" s="22"/>
      <c r="WUD553" s="22"/>
      <c r="WUE553" s="22"/>
      <c r="WUF553" s="22"/>
      <c r="WUG553" s="22"/>
      <c r="WUH553" s="22"/>
      <c r="WUI553" s="22"/>
      <c r="WUJ553" s="22"/>
      <c r="WUK553" s="22"/>
      <c r="WUL553" s="22"/>
      <c r="WUM553" s="22"/>
      <c r="WUN553" s="22"/>
      <c r="WUO553" s="22"/>
      <c r="WUP553" s="22"/>
      <c r="WUQ553" s="22"/>
      <c r="WUR553" s="22"/>
      <c r="WUS553" s="22"/>
      <c r="WUT553" s="22"/>
      <c r="WUU553" s="22"/>
      <c r="WUV553" s="22"/>
      <c r="WUW553" s="22"/>
      <c r="WUX553" s="22"/>
      <c r="WUY553" s="22"/>
      <c r="WUZ553" s="22"/>
      <c r="WVA553" s="22"/>
      <c r="WVB553" s="22"/>
      <c r="WVC553" s="22"/>
      <c r="WVD553" s="22"/>
      <c r="WVE553" s="22"/>
      <c r="WVF553" s="22"/>
      <c r="WVG553" s="22"/>
      <c r="WVH553" s="22"/>
      <c r="WVI553" s="22"/>
      <c r="WVJ553" s="22"/>
      <c r="WVK553" s="22"/>
      <c r="WVL553" s="22"/>
      <c r="WVM553" s="22"/>
      <c r="WVN553" s="22"/>
      <c r="WVO553" s="22"/>
      <c r="WVP553" s="22"/>
      <c r="WVQ553" s="22"/>
      <c r="WVR553" s="22"/>
      <c r="WVS553" s="22"/>
      <c r="WVT553" s="22"/>
      <c r="WVU553" s="22"/>
      <c r="WVV553" s="22"/>
      <c r="WVW553" s="22"/>
      <c r="WVX553" s="22"/>
      <c r="WVY553" s="22"/>
      <c r="WVZ553" s="22"/>
      <c r="WWA553" s="22"/>
      <c r="WWB553" s="22"/>
      <c r="WWC553" s="22"/>
      <c r="WWD553" s="22"/>
      <c r="WWE553" s="22"/>
      <c r="WWF553" s="22"/>
      <c r="WWG553" s="22"/>
      <c r="WWH553" s="22"/>
      <c r="WWI553" s="22"/>
      <c r="WWJ553" s="22"/>
      <c r="WWK553" s="22"/>
      <c r="WWL553" s="22"/>
      <c r="WWM553" s="22"/>
      <c r="WWN553" s="22"/>
      <c r="WWO553" s="22"/>
      <c r="WWP553" s="22"/>
      <c r="WWQ553" s="22"/>
      <c r="WWR553" s="22"/>
      <c r="WWS553" s="22"/>
      <c r="WWT553" s="22"/>
      <c r="WWU553" s="22"/>
      <c r="WWV553" s="22"/>
      <c r="WWW553" s="22"/>
      <c r="WWX553" s="22"/>
      <c r="WWY553" s="22"/>
      <c r="WWZ553" s="22"/>
      <c r="WXA553" s="22"/>
      <c r="WXB553" s="22"/>
      <c r="WXC553" s="22"/>
      <c r="WXD553" s="22"/>
      <c r="WXE553" s="22"/>
      <c r="WXF553" s="22"/>
      <c r="WXG553" s="22"/>
      <c r="WXH553" s="22"/>
      <c r="WXI553" s="22"/>
      <c r="WXJ553" s="22"/>
      <c r="WXK553" s="22"/>
      <c r="WXL553" s="22"/>
      <c r="WXM553" s="22"/>
      <c r="WXN553" s="22"/>
      <c r="WXO553" s="22"/>
      <c r="WXP553" s="22"/>
      <c r="WXQ553" s="22"/>
      <c r="WXR553" s="22"/>
      <c r="WXS553" s="22"/>
      <c r="WXT553" s="22"/>
      <c r="WXU553" s="22"/>
      <c r="WXV553" s="22"/>
      <c r="WXW553" s="22"/>
      <c r="WXX553" s="22"/>
      <c r="WXY553" s="22"/>
      <c r="WXZ553" s="22"/>
      <c r="WYA553" s="22"/>
      <c r="WYB553" s="22"/>
      <c r="WYC553" s="22"/>
      <c r="WYD553" s="22"/>
      <c r="WYE553" s="22"/>
      <c r="WYF553" s="22"/>
      <c r="WYG553" s="22"/>
      <c r="WYH553" s="22"/>
      <c r="WYI553" s="22"/>
      <c r="WYJ553" s="22"/>
      <c r="WYK553" s="22"/>
      <c r="WYL553" s="22"/>
      <c r="WYM553" s="22"/>
      <c r="WYN553" s="22"/>
      <c r="WYO553" s="22"/>
      <c r="WYP553" s="22"/>
      <c r="WYQ553" s="22"/>
      <c r="WYR553" s="22"/>
      <c r="WYS553" s="22"/>
      <c r="WYT553" s="22"/>
      <c r="WYU553" s="22"/>
      <c r="WYV553" s="22"/>
      <c r="WYW553" s="22"/>
      <c r="WYX553" s="22"/>
      <c r="WYY553" s="22"/>
      <c r="WYZ553" s="22"/>
      <c r="WZA553" s="22"/>
      <c r="WZB553" s="22"/>
      <c r="WZC553" s="22"/>
      <c r="WZD553" s="22"/>
      <c r="WZE553" s="22"/>
      <c r="WZF553" s="22"/>
      <c r="WZG553" s="22"/>
      <c r="WZH553" s="22"/>
      <c r="WZI553" s="22"/>
      <c r="WZJ553" s="22"/>
      <c r="WZK553" s="22"/>
      <c r="WZL553" s="22"/>
      <c r="WZM553" s="22"/>
      <c r="WZN553" s="22"/>
      <c r="WZO553" s="22"/>
      <c r="WZP553" s="22"/>
      <c r="WZQ553" s="22"/>
      <c r="WZR553" s="22"/>
      <c r="WZS553" s="22"/>
      <c r="WZT553" s="22"/>
      <c r="WZU553" s="22"/>
      <c r="WZV553" s="22"/>
      <c r="WZW553" s="22"/>
      <c r="WZX553" s="22"/>
      <c r="WZY553" s="22"/>
      <c r="WZZ553" s="22"/>
      <c r="XAA553" s="22"/>
      <c r="XAB553" s="22"/>
      <c r="XAC553" s="22"/>
      <c r="XAD553" s="22"/>
      <c r="XAE553" s="22"/>
      <c r="XAF553" s="22"/>
      <c r="XAG553" s="22"/>
      <c r="XAH553" s="22"/>
      <c r="XAI553" s="22"/>
      <c r="XAJ553" s="22"/>
      <c r="XAK553" s="22"/>
      <c r="XAL553" s="22"/>
      <c r="XAM553" s="22"/>
      <c r="XAN553" s="22"/>
      <c r="XAO553" s="22"/>
      <c r="XAP553" s="22"/>
      <c r="XAQ553" s="22"/>
      <c r="XAR553" s="22"/>
      <c r="XAS553" s="22"/>
      <c r="XAT553" s="22"/>
      <c r="XAU553" s="22"/>
      <c r="XAV553" s="22"/>
      <c r="XAW553" s="22"/>
      <c r="XAX553" s="22"/>
      <c r="XAY553" s="22"/>
      <c r="XAZ553" s="22"/>
      <c r="XBA553" s="22"/>
      <c r="XBB553" s="22"/>
      <c r="XBC553" s="22"/>
      <c r="XBD553" s="22"/>
      <c r="XBE553" s="22"/>
      <c r="XBF553" s="22"/>
      <c r="XBG553" s="22"/>
      <c r="XBH553" s="22"/>
      <c r="XBI553" s="22"/>
      <c r="XBJ553" s="22"/>
      <c r="XBK553" s="22"/>
      <c r="XBL553" s="22"/>
      <c r="XBM553" s="22"/>
      <c r="XBN553" s="22"/>
      <c r="XBO553" s="22"/>
      <c r="XBP553" s="22"/>
      <c r="XBQ553" s="22"/>
      <c r="XBR553" s="22"/>
      <c r="XBS553" s="22"/>
      <c r="XBT553" s="22"/>
      <c r="XBU553" s="22"/>
      <c r="XBV553" s="22"/>
      <c r="XBW553" s="22"/>
      <c r="XBX553" s="22"/>
      <c r="XBY553" s="22"/>
      <c r="XBZ553" s="22"/>
      <c r="XCA553" s="22"/>
      <c r="XCB553" s="22"/>
      <c r="XCC553" s="22"/>
      <c r="XCD553" s="22"/>
      <c r="XCE553" s="22"/>
      <c r="XCF553" s="22"/>
      <c r="XCG553" s="22"/>
      <c r="XCH553" s="22"/>
      <c r="XCI553" s="22"/>
      <c r="XCJ553" s="22"/>
      <c r="XCK553" s="22"/>
      <c r="XCL553" s="22"/>
      <c r="XCM553" s="22"/>
      <c r="XCN553" s="22"/>
      <c r="XCO553" s="22"/>
      <c r="XCP553" s="22"/>
      <c r="XCQ553" s="22"/>
      <c r="XCR553" s="22"/>
      <c r="XCS553" s="22"/>
      <c r="XCT553" s="22"/>
      <c r="XCU553" s="22"/>
      <c r="XCV553" s="22"/>
      <c r="XCW553" s="22"/>
      <c r="XCX553" s="22"/>
      <c r="XCY553" s="22"/>
      <c r="XCZ553" s="22"/>
      <c r="XDA553" s="22"/>
      <c r="XDB553" s="22"/>
      <c r="XDC553" s="22"/>
      <c r="XDD553" s="22"/>
      <c r="XDE553" s="22"/>
      <c r="XDF553" s="22"/>
      <c r="XDG553" s="22"/>
      <c r="XDH553" s="22"/>
      <c r="XDI553" s="22"/>
      <c r="XDJ553" s="22"/>
      <c r="XDK553" s="22"/>
      <c r="XDL553" s="22"/>
      <c r="XDM553" s="22"/>
      <c r="XDN553" s="22"/>
      <c r="XDO553" s="22"/>
      <c r="XDP553" s="22"/>
      <c r="XDQ553" s="22"/>
      <c r="XDR553" s="22"/>
      <c r="XDS553" s="22"/>
      <c r="XDT553" s="22"/>
      <c r="XDU553" s="22"/>
      <c r="XDV553" s="22"/>
      <c r="XDW553" s="22"/>
      <c r="XDX553" s="22"/>
      <c r="XDY553" s="22"/>
      <c r="XDZ553" s="22"/>
      <c r="XEA553" s="22"/>
      <c r="XEB553" s="22"/>
      <c r="XEC553" s="22"/>
      <c r="XED553" s="22"/>
      <c r="XEE553" s="22"/>
      <c r="XEF553" s="22"/>
      <c r="XEG553" s="22"/>
      <c r="XEH553" s="22"/>
      <c r="XEI553" s="22"/>
      <c r="XEJ553" s="22"/>
      <c r="XEK553" s="22"/>
      <c r="XEL553" s="22"/>
      <c r="XEM553" s="22"/>
      <c r="XEN553" s="22"/>
      <c r="XEO553" s="22"/>
      <c r="XEP553" s="22"/>
      <c r="XEQ553" s="22"/>
      <c r="XER553" s="22"/>
      <c r="XES553" s="22"/>
      <c r="XET553" s="22"/>
      <c r="XEU553" s="22"/>
      <c r="XEV553" s="22"/>
      <c r="XEW553" s="22"/>
      <c r="XEX553" s="22"/>
      <c r="XEY553" s="22"/>
      <c r="XEZ553" s="22"/>
      <c r="XFA553" s="22"/>
    </row>
    <row r="554" s="1" customFormat="1" ht="18" customHeight="1" spans="1:16381">
      <c r="A554" s="12">
        <v>550</v>
      </c>
      <c r="B554" s="17" t="s">
        <v>1034</v>
      </c>
      <c r="C554" s="17" t="s">
        <v>1066</v>
      </c>
      <c r="D554" s="17" t="s">
        <v>1067</v>
      </c>
      <c r="E554" s="17">
        <v>34</v>
      </c>
      <c r="F554" s="17" t="s">
        <v>15</v>
      </c>
      <c r="G554" s="17" t="s">
        <v>1068</v>
      </c>
      <c r="H554" s="16">
        <v>500</v>
      </c>
      <c r="I554" s="16" t="s">
        <v>1069</v>
      </c>
      <c r="J554" s="12"/>
      <c r="WHZ554" s="22"/>
      <c r="WIA554" s="22"/>
      <c r="WIB554" s="22"/>
      <c r="WIC554" s="22"/>
      <c r="WID554" s="22"/>
      <c r="WIE554" s="22"/>
      <c r="WIF554" s="22"/>
      <c r="WIG554" s="22"/>
      <c r="WIH554" s="22"/>
      <c r="WII554" s="22"/>
      <c r="WIJ554" s="22"/>
      <c r="WIK554" s="22"/>
      <c r="WIL554" s="22"/>
      <c r="WIM554" s="22"/>
      <c r="WIN554" s="22"/>
      <c r="WIO554" s="22"/>
      <c r="WIP554" s="22"/>
      <c r="WIQ554" s="22"/>
      <c r="WIR554" s="22"/>
      <c r="WIS554" s="22"/>
      <c r="WIT554" s="22"/>
      <c r="WIU554" s="22"/>
      <c r="WIV554" s="22"/>
      <c r="WIW554" s="22"/>
      <c r="WIX554" s="22"/>
      <c r="WIY554" s="22"/>
      <c r="WIZ554" s="22"/>
      <c r="WJA554" s="22"/>
      <c r="WJB554" s="22"/>
      <c r="WJC554" s="22"/>
      <c r="WJD554" s="22"/>
      <c r="WJE554" s="22"/>
      <c r="WJF554" s="22"/>
      <c r="WJG554" s="22"/>
      <c r="WJH554" s="22"/>
      <c r="WJI554" s="22"/>
      <c r="WJJ554" s="22"/>
      <c r="WJK554" s="22"/>
      <c r="WJL554" s="22"/>
      <c r="WJM554" s="22"/>
      <c r="WJN554" s="22"/>
      <c r="WJO554" s="22"/>
      <c r="WJP554" s="22"/>
      <c r="WJQ554" s="22"/>
      <c r="WJR554" s="22"/>
      <c r="WJS554" s="22"/>
      <c r="WJT554" s="22"/>
      <c r="WJU554" s="22"/>
      <c r="WJV554" s="22"/>
      <c r="WJW554" s="22"/>
      <c r="WJX554" s="22"/>
      <c r="WJY554" s="22"/>
      <c r="WJZ554" s="22"/>
      <c r="WKA554" s="22"/>
      <c r="WKB554" s="22"/>
      <c r="WKC554" s="22"/>
      <c r="WKD554" s="22"/>
      <c r="WKE554" s="22"/>
      <c r="WKF554" s="22"/>
      <c r="WKG554" s="22"/>
      <c r="WKH554" s="22"/>
      <c r="WKI554" s="22"/>
      <c r="WKJ554" s="22"/>
      <c r="WKK554" s="22"/>
      <c r="WKL554" s="22"/>
      <c r="WKM554" s="22"/>
      <c r="WKN554" s="22"/>
      <c r="WKO554" s="22"/>
      <c r="WKP554" s="22"/>
      <c r="WKQ554" s="22"/>
      <c r="WKR554" s="22"/>
      <c r="WKS554" s="22"/>
      <c r="WKT554" s="22"/>
      <c r="WKU554" s="22"/>
      <c r="WKV554" s="22"/>
      <c r="WKW554" s="22"/>
      <c r="WKX554" s="22"/>
      <c r="WKY554" s="22"/>
      <c r="WKZ554" s="22"/>
      <c r="WLA554" s="22"/>
      <c r="WLB554" s="22"/>
      <c r="WLC554" s="22"/>
      <c r="WLD554" s="22"/>
      <c r="WLE554" s="22"/>
      <c r="WLF554" s="22"/>
      <c r="WLG554" s="22"/>
      <c r="WLH554" s="22"/>
      <c r="WLI554" s="22"/>
      <c r="WLJ554" s="22"/>
      <c r="WLK554" s="22"/>
      <c r="WLL554" s="22"/>
      <c r="WLM554" s="22"/>
      <c r="WLN554" s="22"/>
      <c r="WLO554" s="22"/>
      <c r="WLP554" s="22"/>
      <c r="WLQ554" s="22"/>
      <c r="WLR554" s="22"/>
      <c r="WLS554" s="22"/>
      <c r="WLT554" s="22"/>
      <c r="WLU554" s="22"/>
      <c r="WLV554" s="22"/>
      <c r="WLW554" s="22"/>
      <c r="WLX554" s="22"/>
      <c r="WLY554" s="22"/>
      <c r="WLZ554" s="22"/>
      <c r="WMA554" s="22"/>
      <c r="WMB554" s="22"/>
      <c r="WMC554" s="22"/>
      <c r="WMD554" s="22"/>
      <c r="WME554" s="22"/>
      <c r="WMF554" s="22"/>
      <c r="WMG554" s="22"/>
      <c r="WMH554" s="22"/>
      <c r="WMI554" s="22"/>
      <c r="WMJ554" s="22"/>
      <c r="WMK554" s="22"/>
      <c r="WML554" s="22"/>
      <c r="WMM554" s="22"/>
      <c r="WMN554" s="22"/>
      <c r="WMO554" s="22"/>
      <c r="WMP554" s="22"/>
      <c r="WMQ554" s="22"/>
      <c r="WMR554" s="22"/>
      <c r="WMS554" s="22"/>
      <c r="WMT554" s="22"/>
      <c r="WMU554" s="22"/>
      <c r="WMV554" s="22"/>
      <c r="WMW554" s="22"/>
      <c r="WMX554" s="22"/>
      <c r="WMY554" s="22"/>
      <c r="WMZ554" s="22"/>
      <c r="WNA554" s="22"/>
      <c r="WNB554" s="22"/>
      <c r="WNC554" s="22"/>
      <c r="WND554" s="22"/>
      <c r="WNE554" s="22"/>
      <c r="WNF554" s="22"/>
      <c r="WNG554" s="22"/>
      <c r="WNH554" s="22"/>
      <c r="WNI554" s="22"/>
      <c r="WNJ554" s="22"/>
      <c r="WNK554" s="22"/>
      <c r="WNL554" s="22"/>
      <c r="WNM554" s="22"/>
      <c r="WNN554" s="22"/>
      <c r="WNO554" s="22"/>
      <c r="WNP554" s="22"/>
      <c r="WNQ554" s="22"/>
      <c r="WNR554" s="22"/>
      <c r="WNS554" s="22"/>
      <c r="WNT554" s="22"/>
      <c r="WNU554" s="22"/>
      <c r="WNV554" s="22"/>
      <c r="WNW554" s="22"/>
      <c r="WNX554" s="22"/>
      <c r="WNY554" s="22"/>
      <c r="WNZ554" s="22"/>
      <c r="WOA554" s="22"/>
      <c r="WOB554" s="22"/>
      <c r="WOC554" s="22"/>
      <c r="WOD554" s="22"/>
      <c r="WOE554" s="22"/>
      <c r="WOF554" s="22"/>
      <c r="WOG554" s="22"/>
      <c r="WOH554" s="22"/>
      <c r="WOI554" s="22"/>
      <c r="WOJ554" s="22"/>
      <c r="WOK554" s="22"/>
      <c r="WOL554" s="22"/>
      <c r="WOM554" s="22"/>
      <c r="WON554" s="22"/>
      <c r="WOO554" s="22"/>
      <c r="WOP554" s="22"/>
      <c r="WOQ554" s="22"/>
      <c r="WOR554" s="22"/>
      <c r="WOS554" s="22"/>
      <c r="WOT554" s="22"/>
      <c r="WOU554" s="22"/>
      <c r="WOV554" s="22"/>
      <c r="WOW554" s="22"/>
      <c r="WOX554" s="22"/>
      <c r="WOY554" s="22"/>
      <c r="WOZ554" s="22"/>
      <c r="WPA554" s="22"/>
      <c r="WPB554" s="22"/>
      <c r="WPC554" s="22"/>
      <c r="WPD554" s="22"/>
      <c r="WPE554" s="22"/>
      <c r="WPF554" s="22"/>
      <c r="WPG554" s="22"/>
      <c r="WPH554" s="22"/>
      <c r="WPI554" s="22"/>
      <c r="WPJ554" s="22"/>
      <c r="WPK554" s="22"/>
      <c r="WPL554" s="22"/>
      <c r="WPM554" s="22"/>
      <c r="WPN554" s="22"/>
      <c r="WPO554" s="22"/>
      <c r="WPP554" s="22"/>
      <c r="WPQ554" s="22"/>
      <c r="WPR554" s="22"/>
      <c r="WPS554" s="22"/>
      <c r="WPT554" s="22"/>
      <c r="WPU554" s="22"/>
      <c r="WPV554" s="22"/>
      <c r="WPW554" s="22"/>
      <c r="WPX554" s="22"/>
      <c r="WPY554" s="22"/>
      <c r="WPZ554" s="22"/>
      <c r="WQA554" s="22"/>
      <c r="WQB554" s="22"/>
      <c r="WQC554" s="22"/>
      <c r="WQD554" s="22"/>
      <c r="WQE554" s="22"/>
      <c r="WQF554" s="22"/>
      <c r="WQG554" s="22"/>
      <c r="WQH554" s="22"/>
      <c r="WQI554" s="22"/>
      <c r="WQJ554" s="22"/>
      <c r="WQK554" s="22"/>
      <c r="WQL554" s="22"/>
      <c r="WQM554" s="22"/>
      <c r="WQN554" s="22"/>
      <c r="WQO554" s="22"/>
      <c r="WQP554" s="22"/>
      <c r="WQQ554" s="22"/>
      <c r="WQR554" s="22"/>
      <c r="WQS554" s="22"/>
      <c r="WQT554" s="22"/>
      <c r="WQU554" s="22"/>
      <c r="WQV554" s="22"/>
      <c r="WQW554" s="22"/>
      <c r="WQX554" s="22"/>
      <c r="WQY554" s="22"/>
      <c r="WQZ554" s="22"/>
      <c r="WRA554" s="22"/>
      <c r="WRB554" s="22"/>
      <c r="WRC554" s="22"/>
      <c r="WRD554" s="22"/>
      <c r="WRE554" s="22"/>
      <c r="WRF554" s="22"/>
      <c r="WRG554" s="22"/>
      <c r="WRH554" s="22"/>
      <c r="WRI554" s="22"/>
      <c r="WRJ554" s="22"/>
      <c r="WRK554" s="22"/>
      <c r="WRL554" s="22"/>
      <c r="WRM554" s="22"/>
      <c r="WRN554" s="22"/>
      <c r="WRO554" s="22"/>
      <c r="WRP554" s="22"/>
      <c r="WRQ554" s="22"/>
      <c r="WRR554" s="22"/>
      <c r="WRS554" s="22"/>
      <c r="WRT554" s="22"/>
      <c r="WRU554" s="22"/>
      <c r="WRV554" s="22"/>
      <c r="WRW554" s="22"/>
      <c r="WRX554" s="22"/>
      <c r="WRY554" s="22"/>
      <c r="WRZ554" s="22"/>
      <c r="WSA554" s="22"/>
      <c r="WSB554" s="22"/>
      <c r="WSC554" s="22"/>
      <c r="WSD554" s="22"/>
      <c r="WSE554" s="22"/>
      <c r="WSF554" s="22"/>
      <c r="WSG554" s="22"/>
      <c r="WSH554" s="22"/>
      <c r="WSI554" s="22"/>
      <c r="WSJ554" s="22"/>
      <c r="WSK554" s="22"/>
      <c r="WSL554" s="22"/>
      <c r="WSM554" s="22"/>
      <c r="WSN554" s="22"/>
      <c r="WSO554" s="22"/>
      <c r="WSP554" s="22"/>
      <c r="WSQ554" s="22"/>
      <c r="WSR554" s="22"/>
      <c r="WSS554" s="22"/>
      <c r="WST554" s="22"/>
      <c r="WSU554" s="22"/>
      <c r="WSV554" s="22"/>
      <c r="WSW554" s="22"/>
      <c r="WSX554" s="22"/>
      <c r="WSY554" s="22"/>
      <c r="WSZ554" s="22"/>
      <c r="WTA554" s="22"/>
      <c r="WTB554" s="22"/>
      <c r="WTC554" s="22"/>
      <c r="WTD554" s="22"/>
      <c r="WTE554" s="22"/>
      <c r="WTF554" s="22"/>
      <c r="WTG554" s="22"/>
      <c r="WTH554" s="22"/>
      <c r="WTI554" s="22"/>
      <c r="WTJ554" s="22"/>
      <c r="WTK554" s="22"/>
      <c r="WTL554" s="22"/>
      <c r="WTM554" s="22"/>
      <c r="WTN554" s="22"/>
      <c r="WTO554" s="22"/>
      <c r="WTP554" s="22"/>
      <c r="WTQ554" s="22"/>
      <c r="WTR554" s="22"/>
      <c r="WTS554" s="22"/>
      <c r="WTT554" s="22"/>
      <c r="WTU554" s="22"/>
      <c r="WTV554" s="22"/>
      <c r="WTW554" s="22"/>
      <c r="WTX554" s="22"/>
      <c r="WTY554" s="22"/>
      <c r="WTZ554" s="22"/>
      <c r="WUA554" s="22"/>
      <c r="WUB554" s="22"/>
      <c r="WUC554" s="22"/>
      <c r="WUD554" s="22"/>
      <c r="WUE554" s="22"/>
      <c r="WUF554" s="22"/>
      <c r="WUG554" s="22"/>
      <c r="WUH554" s="22"/>
      <c r="WUI554" s="22"/>
      <c r="WUJ554" s="22"/>
      <c r="WUK554" s="22"/>
      <c r="WUL554" s="22"/>
      <c r="WUM554" s="22"/>
      <c r="WUN554" s="22"/>
      <c r="WUO554" s="22"/>
      <c r="WUP554" s="22"/>
      <c r="WUQ554" s="22"/>
      <c r="WUR554" s="22"/>
      <c r="WUS554" s="22"/>
      <c r="WUT554" s="22"/>
      <c r="WUU554" s="22"/>
      <c r="WUV554" s="22"/>
      <c r="WUW554" s="22"/>
      <c r="WUX554" s="22"/>
      <c r="WUY554" s="22"/>
      <c r="WUZ554" s="22"/>
      <c r="WVA554" s="22"/>
      <c r="WVB554" s="22"/>
      <c r="WVC554" s="22"/>
      <c r="WVD554" s="22"/>
      <c r="WVE554" s="22"/>
      <c r="WVF554" s="22"/>
      <c r="WVG554" s="22"/>
      <c r="WVH554" s="22"/>
      <c r="WVI554" s="22"/>
      <c r="WVJ554" s="22"/>
      <c r="WVK554" s="22"/>
      <c r="WVL554" s="22"/>
      <c r="WVM554" s="22"/>
      <c r="WVN554" s="22"/>
      <c r="WVO554" s="22"/>
      <c r="WVP554" s="22"/>
      <c r="WVQ554" s="22"/>
      <c r="WVR554" s="22"/>
      <c r="WVS554" s="22"/>
      <c r="WVT554" s="22"/>
      <c r="WVU554" s="22"/>
      <c r="WVV554" s="22"/>
      <c r="WVW554" s="22"/>
      <c r="WVX554" s="22"/>
      <c r="WVY554" s="22"/>
      <c r="WVZ554" s="22"/>
      <c r="WWA554" s="22"/>
      <c r="WWB554" s="22"/>
      <c r="WWC554" s="22"/>
      <c r="WWD554" s="22"/>
      <c r="WWE554" s="22"/>
      <c r="WWF554" s="22"/>
      <c r="WWG554" s="22"/>
      <c r="WWH554" s="22"/>
      <c r="WWI554" s="22"/>
      <c r="WWJ554" s="22"/>
      <c r="WWK554" s="22"/>
      <c r="WWL554" s="22"/>
      <c r="WWM554" s="22"/>
      <c r="WWN554" s="22"/>
      <c r="WWO554" s="22"/>
      <c r="WWP554" s="22"/>
      <c r="WWQ554" s="22"/>
      <c r="WWR554" s="22"/>
      <c r="WWS554" s="22"/>
      <c r="WWT554" s="22"/>
      <c r="WWU554" s="22"/>
      <c r="WWV554" s="22"/>
      <c r="WWW554" s="22"/>
      <c r="WWX554" s="22"/>
      <c r="WWY554" s="22"/>
      <c r="WWZ554" s="22"/>
      <c r="WXA554" s="22"/>
      <c r="WXB554" s="22"/>
      <c r="WXC554" s="22"/>
      <c r="WXD554" s="22"/>
      <c r="WXE554" s="22"/>
      <c r="WXF554" s="22"/>
      <c r="WXG554" s="22"/>
      <c r="WXH554" s="22"/>
      <c r="WXI554" s="22"/>
      <c r="WXJ554" s="22"/>
      <c r="WXK554" s="22"/>
      <c r="WXL554" s="22"/>
      <c r="WXM554" s="22"/>
      <c r="WXN554" s="22"/>
      <c r="WXO554" s="22"/>
      <c r="WXP554" s="22"/>
      <c r="WXQ554" s="22"/>
      <c r="WXR554" s="22"/>
      <c r="WXS554" s="22"/>
      <c r="WXT554" s="22"/>
      <c r="WXU554" s="22"/>
      <c r="WXV554" s="22"/>
      <c r="WXW554" s="22"/>
      <c r="WXX554" s="22"/>
      <c r="WXY554" s="22"/>
      <c r="WXZ554" s="22"/>
      <c r="WYA554" s="22"/>
      <c r="WYB554" s="22"/>
      <c r="WYC554" s="22"/>
      <c r="WYD554" s="22"/>
      <c r="WYE554" s="22"/>
      <c r="WYF554" s="22"/>
      <c r="WYG554" s="22"/>
      <c r="WYH554" s="22"/>
      <c r="WYI554" s="22"/>
      <c r="WYJ554" s="22"/>
      <c r="WYK554" s="22"/>
      <c r="WYL554" s="22"/>
      <c r="WYM554" s="22"/>
      <c r="WYN554" s="22"/>
      <c r="WYO554" s="22"/>
      <c r="WYP554" s="22"/>
      <c r="WYQ554" s="22"/>
      <c r="WYR554" s="22"/>
      <c r="WYS554" s="22"/>
      <c r="WYT554" s="22"/>
      <c r="WYU554" s="22"/>
      <c r="WYV554" s="22"/>
      <c r="WYW554" s="22"/>
      <c r="WYX554" s="22"/>
      <c r="WYY554" s="22"/>
      <c r="WYZ554" s="22"/>
      <c r="WZA554" s="22"/>
      <c r="WZB554" s="22"/>
      <c r="WZC554" s="22"/>
      <c r="WZD554" s="22"/>
      <c r="WZE554" s="22"/>
      <c r="WZF554" s="22"/>
      <c r="WZG554" s="22"/>
      <c r="WZH554" s="22"/>
      <c r="WZI554" s="22"/>
      <c r="WZJ554" s="22"/>
      <c r="WZK554" s="22"/>
      <c r="WZL554" s="22"/>
      <c r="WZM554" s="22"/>
      <c r="WZN554" s="22"/>
      <c r="WZO554" s="22"/>
      <c r="WZP554" s="22"/>
      <c r="WZQ554" s="22"/>
      <c r="WZR554" s="22"/>
      <c r="WZS554" s="22"/>
      <c r="WZT554" s="22"/>
      <c r="WZU554" s="22"/>
      <c r="WZV554" s="22"/>
      <c r="WZW554" s="22"/>
      <c r="WZX554" s="22"/>
      <c r="WZY554" s="22"/>
      <c r="WZZ554" s="22"/>
      <c r="XAA554" s="22"/>
      <c r="XAB554" s="22"/>
      <c r="XAC554" s="22"/>
      <c r="XAD554" s="22"/>
      <c r="XAE554" s="22"/>
      <c r="XAF554" s="22"/>
      <c r="XAG554" s="22"/>
      <c r="XAH554" s="22"/>
      <c r="XAI554" s="22"/>
      <c r="XAJ554" s="22"/>
      <c r="XAK554" s="22"/>
      <c r="XAL554" s="22"/>
      <c r="XAM554" s="22"/>
      <c r="XAN554" s="22"/>
      <c r="XAO554" s="22"/>
      <c r="XAP554" s="22"/>
      <c r="XAQ554" s="22"/>
      <c r="XAR554" s="22"/>
      <c r="XAS554" s="22"/>
      <c r="XAT554" s="22"/>
      <c r="XAU554" s="22"/>
      <c r="XAV554" s="22"/>
      <c r="XAW554" s="22"/>
      <c r="XAX554" s="22"/>
      <c r="XAY554" s="22"/>
      <c r="XAZ554" s="22"/>
      <c r="XBA554" s="22"/>
      <c r="XBB554" s="22"/>
      <c r="XBC554" s="22"/>
      <c r="XBD554" s="22"/>
      <c r="XBE554" s="22"/>
      <c r="XBF554" s="22"/>
      <c r="XBG554" s="22"/>
      <c r="XBH554" s="22"/>
      <c r="XBI554" s="22"/>
      <c r="XBJ554" s="22"/>
      <c r="XBK554" s="22"/>
      <c r="XBL554" s="22"/>
      <c r="XBM554" s="22"/>
      <c r="XBN554" s="22"/>
      <c r="XBO554" s="22"/>
      <c r="XBP554" s="22"/>
      <c r="XBQ554" s="22"/>
      <c r="XBR554" s="22"/>
      <c r="XBS554" s="22"/>
      <c r="XBT554" s="22"/>
      <c r="XBU554" s="22"/>
      <c r="XBV554" s="22"/>
      <c r="XBW554" s="22"/>
      <c r="XBX554" s="22"/>
      <c r="XBY554" s="22"/>
      <c r="XBZ554" s="22"/>
      <c r="XCA554" s="22"/>
      <c r="XCB554" s="22"/>
      <c r="XCC554" s="22"/>
      <c r="XCD554" s="22"/>
      <c r="XCE554" s="22"/>
      <c r="XCF554" s="22"/>
      <c r="XCG554" s="22"/>
      <c r="XCH554" s="22"/>
      <c r="XCI554" s="22"/>
      <c r="XCJ554" s="22"/>
      <c r="XCK554" s="22"/>
      <c r="XCL554" s="22"/>
      <c r="XCM554" s="22"/>
      <c r="XCN554" s="22"/>
      <c r="XCO554" s="22"/>
      <c r="XCP554" s="22"/>
      <c r="XCQ554" s="22"/>
      <c r="XCR554" s="22"/>
      <c r="XCS554" s="22"/>
      <c r="XCT554" s="22"/>
      <c r="XCU554" s="22"/>
      <c r="XCV554" s="22"/>
      <c r="XCW554" s="22"/>
      <c r="XCX554" s="22"/>
      <c r="XCY554" s="22"/>
      <c r="XCZ554" s="22"/>
      <c r="XDA554" s="22"/>
      <c r="XDB554" s="22"/>
      <c r="XDC554" s="22"/>
      <c r="XDD554" s="22"/>
      <c r="XDE554" s="22"/>
      <c r="XDF554" s="22"/>
      <c r="XDG554" s="22"/>
      <c r="XDH554" s="22"/>
      <c r="XDI554" s="22"/>
      <c r="XDJ554" s="22"/>
      <c r="XDK554" s="22"/>
      <c r="XDL554" s="22"/>
      <c r="XDM554" s="22"/>
      <c r="XDN554" s="22"/>
      <c r="XDO554" s="22"/>
      <c r="XDP554" s="22"/>
      <c r="XDQ554" s="22"/>
      <c r="XDR554" s="22"/>
      <c r="XDS554" s="22"/>
      <c r="XDT554" s="22"/>
      <c r="XDU554" s="22"/>
      <c r="XDV554" s="22"/>
      <c r="XDW554" s="22"/>
      <c r="XDX554" s="22"/>
      <c r="XDY554" s="22"/>
      <c r="XDZ554" s="22"/>
      <c r="XEA554" s="22"/>
      <c r="XEB554" s="22"/>
      <c r="XEC554" s="22"/>
      <c r="XED554" s="22"/>
      <c r="XEE554" s="22"/>
      <c r="XEF554" s="22"/>
      <c r="XEG554" s="22"/>
      <c r="XEH554" s="22"/>
      <c r="XEI554" s="22"/>
      <c r="XEJ554" s="22"/>
      <c r="XEK554" s="22"/>
      <c r="XEL554" s="22"/>
      <c r="XEM554" s="22"/>
      <c r="XEN554" s="22"/>
      <c r="XEO554" s="22"/>
      <c r="XEP554" s="22"/>
      <c r="XEQ554" s="22"/>
      <c r="XER554" s="22"/>
      <c r="XES554" s="22"/>
      <c r="XET554" s="22"/>
      <c r="XEU554" s="22"/>
      <c r="XEV554" s="22"/>
      <c r="XEW554" s="22"/>
      <c r="XEX554" s="22"/>
      <c r="XEY554" s="22"/>
      <c r="XEZ554" s="22"/>
      <c r="XFA554" s="22"/>
    </row>
    <row r="555" s="1" customFormat="1" ht="18" customHeight="1" spans="1:16381">
      <c r="A555" s="12">
        <v>551</v>
      </c>
      <c r="B555" s="17" t="s">
        <v>1034</v>
      </c>
      <c r="C555" s="17" t="s">
        <v>1070</v>
      </c>
      <c r="D555" s="17" t="s">
        <v>1071</v>
      </c>
      <c r="E555" s="17">
        <v>34</v>
      </c>
      <c r="F555" s="17" t="s">
        <v>15</v>
      </c>
      <c r="G555" s="17" t="s">
        <v>1072</v>
      </c>
      <c r="H555" s="16">
        <v>500</v>
      </c>
      <c r="I555" s="16" t="s">
        <v>1069</v>
      </c>
      <c r="J555" s="12"/>
      <c r="WHZ555" s="22"/>
      <c r="WIA555" s="22"/>
      <c r="WIB555" s="22"/>
      <c r="WIC555" s="22"/>
      <c r="WID555" s="22"/>
      <c r="WIE555" s="22"/>
      <c r="WIF555" s="22"/>
      <c r="WIG555" s="22"/>
      <c r="WIH555" s="22"/>
      <c r="WII555" s="22"/>
      <c r="WIJ555" s="22"/>
      <c r="WIK555" s="22"/>
      <c r="WIL555" s="22"/>
      <c r="WIM555" s="22"/>
      <c r="WIN555" s="22"/>
      <c r="WIO555" s="22"/>
      <c r="WIP555" s="22"/>
      <c r="WIQ555" s="22"/>
      <c r="WIR555" s="22"/>
      <c r="WIS555" s="22"/>
      <c r="WIT555" s="22"/>
      <c r="WIU555" s="22"/>
      <c r="WIV555" s="22"/>
      <c r="WIW555" s="22"/>
      <c r="WIX555" s="22"/>
      <c r="WIY555" s="22"/>
      <c r="WIZ555" s="22"/>
      <c r="WJA555" s="22"/>
      <c r="WJB555" s="22"/>
      <c r="WJC555" s="22"/>
      <c r="WJD555" s="22"/>
      <c r="WJE555" s="22"/>
      <c r="WJF555" s="22"/>
      <c r="WJG555" s="22"/>
      <c r="WJH555" s="22"/>
      <c r="WJI555" s="22"/>
      <c r="WJJ555" s="22"/>
      <c r="WJK555" s="22"/>
      <c r="WJL555" s="22"/>
      <c r="WJM555" s="22"/>
      <c r="WJN555" s="22"/>
      <c r="WJO555" s="22"/>
      <c r="WJP555" s="22"/>
      <c r="WJQ555" s="22"/>
      <c r="WJR555" s="22"/>
      <c r="WJS555" s="22"/>
      <c r="WJT555" s="22"/>
      <c r="WJU555" s="22"/>
      <c r="WJV555" s="22"/>
      <c r="WJW555" s="22"/>
      <c r="WJX555" s="22"/>
      <c r="WJY555" s="22"/>
      <c r="WJZ555" s="22"/>
      <c r="WKA555" s="22"/>
      <c r="WKB555" s="22"/>
      <c r="WKC555" s="22"/>
      <c r="WKD555" s="22"/>
      <c r="WKE555" s="22"/>
      <c r="WKF555" s="22"/>
      <c r="WKG555" s="22"/>
      <c r="WKH555" s="22"/>
      <c r="WKI555" s="22"/>
      <c r="WKJ555" s="22"/>
      <c r="WKK555" s="22"/>
      <c r="WKL555" s="22"/>
      <c r="WKM555" s="22"/>
      <c r="WKN555" s="22"/>
      <c r="WKO555" s="22"/>
      <c r="WKP555" s="22"/>
      <c r="WKQ555" s="22"/>
      <c r="WKR555" s="22"/>
      <c r="WKS555" s="22"/>
      <c r="WKT555" s="22"/>
      <c r="WKU555" s="22"/>
      <c r="WKV555" s="22"/>
      <c r="WKW555" s="22"/>
      <c r="WKX555" s="22"/>
      <c r="WKY555" s="22"/>
      <c r="WKZ555" s="22"/>
      <c r="WLA555" s="22"/>
      <c r="WLB555" s="22"/>
      <c r="WLC555" s="22"/>
      <c r="WLD555" s="22"/>
      <c r="WLE555" s="22"/>
      <c r="WLF555" s="22"/>
      <c r="WLG555" s="22"/>
      <c r="WLH555" s="22"/>
      <c r="WLI555" s="22"/>
      <c r="WLJ555" s="22"/>
      <c r="WLK555" s="22"/>
      <c r="WLL555" s="22"/>
      <c r="WLM555" s="22"/>
      <c r="WLN555" s="22"/>
      <c r="WLO555" s="22"/>
      <c r="WLP555" s="22"/>
      <c r="WLQ555" s="22"/>
      <c r="WLR555" s="22"/>
      <c r="WLS555" s="22"/>
      <c r="WLT555" s="22"/>
      <c r="WLU555" s="22"/>
      <c r="WLV555" s="22"/>
      <c r="WLW555" s="22"/>
      <c r="WLX555" s="22"/>
      <c r="WLY555" s="22"/>
      <c r="WLZ555" s="22"/>
      <c r="WMA555" s="22"/>
      <c r="WMB555" s="22"/>
      <c r="WMC555" s="22"/>
      <c r="WMD555" s="22"/>
      <c r="WME555" s="22"/>
      <c r="WMF555" s="22"/>
      <c r="WMG555" s="22"/>
      <c r="WMH555" s="22"/>
      <c r="WMI555" s="22"/>
      <c r="WMJ555" s="22"/>
      <c r="WMK555" s="22"/>
      <c r="WML555" s="22"/>
      <c r="WMM555" s="22"/>
      <c r="WMN555" s="22"/>
      <c r="WMO555" s="22"/>
      <c r="WMP555" s="22"/>
      <c r="WMQ555" s="22"/>
      <c r="WMR555" s="22"/>
      <c r="WMS555" s="22"/>
      <c r="WMT555" s="22"/>
      <c r="WMU555" s="22"/>
      <c r="WMV555" s="22"/>
      <c r="WMW555" s="22"/>
      <c r="WMX555" s="22"/>
      <c r="WMY555" s="22"/>
      <c r="WMZ555" s="22"/>
      <c r="WNA555" s="22"/>
      <c r="WNB555" s="22"/>
      <c r="WNC555" s="22"/>
      <c r="WND555" s="22"/>
      <c r="WNE555" s="22"/>
      <c r="WNF555" s="22"/>
      <c r="WNG555" s="22"/>
      <c r="WNH555" s="22"/>
      <c r="WNI555" s="22"/>
      <c r="WNJ555" s="22"/>
      <c r="WNK555" s="22"/>
      <c r="WNL555" s="22"/>
      <c r="WNM555" s="22"/>
      <c r="WNN555" s="22"/>
      <c r="WNO555" s="22"/>
      <c r="WNP555" s="22"/>
      <c r="WNQ555" s="22"/>
      <c r="WNR555" s="22"/>
      <c r="WNS555" s="22"/>
      <c r="WNT555" s="22"/>
      <c r="WNU555" s="22"/>
      <c r="WNV555" s="22"/>
      <c r="WNW555" s="22"/>
      <c r="WNX555" s="22"/>
      <c r="WNY555" s="22"/>
      <c r="WNZ555" s="22"/>
      <c r="WOA555" s="22"/>
      <c r="WOB555" s="22"/>
      <c r="WOC555" s="22"/>
      <c r="WOD555" s="22"/>
      <c r="WOE555" s="22"/>
      <c r="WOF555" s="22"/>
      <c r="WOG555" s="22"/>
      <c r="WOH555" s="22"/>
      <c r="WOI555" s="22"/>
      <c r="WOJ555" s="22"/>
      <c r="WOK555" s="22"/>
      <c r="WOL555" s="22"/>
      <c r="WOM555" s="22"/>
      <c r="WON555" s="22"/>
      <c r="WOO555" s="22"/>
      <c r="WOP555" s="22"/>
      <c r="WOQ555" s="22"/>
      <c r="WOR555" s="22"/>
      <c r="WOS555" s="22"/>
      <c r="WOT555" s="22"/>
      <c r="WOU555" s="22"/>
      <c r="WOV555" s="22"/>
      <c r="WOW555" s="22"/>
      <c r="WOX555" s="22"/>
      <c r="WOY555" s="22"/>
      <c r="WOZ555" s="22"/>
      <c r="WPA555" s="22"/>
      <c r="WPB555" s="22"/>
      <c r="WPC555" s="22"/>
      <c r="WPD555" s="22"/>
      <c r="WPE555" s="22"/>
      <c r="WPF555" s="22"/>
      <c r="WPG555" s="22"/>
      <c r="WPH555" s="22"/>
      <c r="WPI555" s="22"/>
      <c r="WPJ555" s="22"/>
      <c r="WPK555" s="22"/>
      <c r="WPL555" s="22"/>
      <c r="WPM555" s="22"/>
      <c r="WPN555" s="22"/>
      <c r="WPO555" s="22"/>
      <c r="WPP555" s="22"/>
      <c r="WPQ555" s="22"/>
      <c r="WPR555" s="22"/>
      <c r="WPS555" s="22"/>
      <c r="WPT555" s="22"/>
      <c r="WPU555" s="22"/>
      <c r="WPV555" s="22"/>
      <c r="WPW555" s="22"/>
      <c r="WPX555" s="22"/>
      <c r="WPY555" s="22"/>
      <c r="WPZ555" s="22"/>
      <c r="WQA555" s="22"/>
      <c r="WQB555" s="22"/>
      <c r="WQC555" s="22"/>
      <c r="WQD555" s="22"/>
      <c r="WQE555" s="22"/>
      <c r="WQF555" s="22"/>
      <c r="WQG555" s="22"/>
      <c r="WQH555" s="22"/>
      <c r="WQI555" s="22"/>
      <c r="WQJ555" s="22"/>
      <c r="WQK555" s="22"/>
      <c r="WQL555" s="22"/>
      <c r="WQM555" s="22"/>
      <c r="WQN555" s="22"/>
      <c r="WQO555" s="22"/>
      <c r="WQP555" s="22"/>
      <c r="WQQ555" s="22"/>
      <c r="WQR555" s="22"/>
      <c r="WQS555" s="22"/>
      <c r="WQT555" s="22"/>
      <c r="WQU555" s="22"/>
      <c r="WQV555" s="22"/>
      <c r="WQW555" s="22"/>
      <c r="WQX555" s="22"/>
      <c r="WQY555" s="22"/>
      <c r="WQZ555" s="22"/>
      <c r="WRA555" s="22"/>
      <c r="WRB555" s="22"/>
      <c r="WRC555" s="22"/>
      <c r="WRD555" s="22"/>
      <c r="WRE555" s="22"/>
      <c r="WRF555" s="22"/>
      <c r="WRG555" s="22"/>
      <c r="WRH555" s="22"/>
      <c r="WRI555" s="22"/>
      <c r="WRJ555" s="22"/>
      <c r="WRK555" s="22"/>
      <c r="WRL555" s="22"/>
      <c r="WRM555" s="22"/>
      <c r="WRN555" s="22"/>
      <c r="WRO555" s="22"/>
      <c r="WRP555" s="22"/>
      <c r="WRQ555" s="22"/>
      <c r="WRR555" s="22"/>
      <c r="WRS555" s="22"/>
      <c r="WRT555" s="22"/>
      <c r="WRU555" s="22"/>
      <c r="WRV555" s="22"/>
      <c r="WRW555" s="22"/>
      <c r="WRX555" s="22"/>
      <c r="WRY555" s="22"/>
      <c r="WRZ555" s="22"/>
      <c r="WSA555" s="22"/>
      <c r="WSB555" s="22"/>
      <c r="WSC555" s="22"/>
      <c r="WSD555" s="22"/>
      <c r="WSE555" s="22"/>
      <c r="WSF555" s="22"/>
      <c r="WSG555" s="22"/>
      <c r="WSH555" s="22"/>
      <c r="WSI555" s="22"/>
      <c r="WSJ555" s="22"/>
      <c r="WSK555" s="22"/>
      <c r="WSL555" s="22"/>
      <c r="WSM555" s="22"/>
      <c r="WSN555" s="22"/>
      <c r="WSO555" s="22"/>
      <c r="WSP555" s="22"/>
      <c r="WSQ555" s="22"/>
      <c r="WSR555" s="22"/>
      <c r="WSS555" s="22"/>
      <c r="WST555" s="22"/>
      <c r="WSU555" s="22"/>
      <c r="WSV555" s="22"/>
      <c r="WSW555" s="22"/>
      <c r="WSX555" s="22"/>
      <c r="WSY555" s="22"/>
      <c r="WSZ555" s="22"/>
      <c r="WTA555" s="22"/>
      <c r="WTB555" s="22"/>
      <c r="WTC555" s="22"/>
      <c r="WTD555" s="22"/>
      <c r="WTE555" s="22"/>
      <c r="WTF555" s="22"/>
      <c r="WTG555" s="22"/>
      <c r="WTH555" s="22"/>
      <c r="WTI555" s="22"/>
      <c r="WTJ555" s="22"/>
      <c r="WTK555" s="22"/>
      <c r="WTL555" s="22"/>
      <c r="WTM555" s="22"/>
      <c r="WTN555" s="22"/>
      <c r="WTO555" s="22"/>
      <c r="WTP555" s="22"/>
      <c r="WTQ555" s="22"/>
      <c r="WTR555" s="22"/>
      <c r="WTS555" s="22"/>
      <c r="WTT555" s="22"/>
      <c r="WTU555" s="22"/>
      <c r="WTV555" s="22"/>
      <c r="WTW555" s="22"/>
      <c r="WTX555" s="22"/>
      <c r="WTY555" s="22"/>
      <c r="WTZ555" s="22"/>
      <c r="WUA555" s="22"/>
      <c r="WUB555" s="22"/>
      <c r="WUC555" s="22"/>
      <c r="WUD555" s="22"/>
      <c r="WUE555" s="22"/>
      <c r="WUF555" s="22"/>
      <c r="WUG555" s="22"/>
      <c r="WUH555" s="22"/>
      <c r="WUI555" s="22"/>
      <c r="WUJ555" s="22"/>
      <c r="WUK555" s="22"/>
      <c r="WUL555" s="22"/>
      <c r="WUM555" s="22"/>
      <c r="WUN555" s="22"/>
      <c r="WUO555" s="22"/>
      <c r="WUP555" s="22"/>
      <c r="WUQ555" s="22"/>
      <c r="WUR555" s="22"/>
      <c r="WUS555" s="22"/>
      <c r="WUT555" s="22"/>
      <c r="WUU555" s="22"/>
      <c r="WUV555" s="22"/>
      <c r="WUW555" s="22"/>
      <c r="WUX555" s="22"/>
      <c r="WUY555" s="22"/>
      <c r="WUZ555" s="22"/>
      <c r="WVA555" s="22"/>
      <c r="WVB555" s="22"/>
      <c r="WVC555" s="22"/>
      <c r="WVD555" s="22"/>
      <c r="WVE555" s="22"/>
      <c r="WVF555" s="22"/>
      <c r="WVG555" s="22"/>
      <c r="WVH555" s="22"/>
      <c r="WVI555" s="22"/>
      <c r="WVJ555" s="22"/>
      <c r="WVK555" s="22"/>
      <c r="WVL555" s="22"/>
      <c r="WVM555" s="22"/>
      <c r="WVN555" s="22"/>
      <c r="WVO555" s="22"/>
      <c r="WVP555" s="22"/>
      <c r="WVQ555" s="22"/>
      <c r="WVR555" s="22"/>
      <c r="WVS555" s="22"/>
      <c r="WVT555" s="22"/>
      <c r="WVU555" s="22"/>
      <c r="WVV555" s="22"/>
      <c r="WVW555" s="22"/>
      <c r="WVX555" s="22"/>
      <c r="WVY555" s="22"/>
      <c r="WVZ555" s="22"/>
      <c r="WWA555" s="22"/>
      <c r="WWB555" s="22"/>
      <c r="WWC555" s="22"/>
      <c r="WWD555" s="22"/>
      <c r="WWE555" s="22"/>
      <c r="WWF555" s="22"/>
      <c r="WWG555" s="22"/>
      <c r="WWH555" s="22"/>
      <c r="WWI555" s="22"/>
      <c r="WWJ555" s="22"/>
      <c r="WWK555" s="22"/>
      <c r="WWL555" s="22"/>
      <c r="WWM555" s="22"/>
      <c r="WWN555" s="22"/>
      <c r="WWO555" s="22"/>
      <c r="WWP555" s="22"/>
      <c r="WWQ555" s="22"/>
      <c r="WWR555" s="22"/>
      <c r="WWS555" s="22"/>
      <c r="WWT555" s="22"/>
      <c r="WWU555" s="22"/>
      <c r="WWV555" s="22"/>
      <c r="WWW555" s="22"/>
      <c r="WWX555" s="22"/>
      <c r="WWY555" s="22"/>
      <c r="WWZ555" s="22"/>
      <c r="WXA555" s="22"/>
      <c r="WXB555" s="22"/>
      <c r="WXC555" s="22"/>
      <c r="WXD555" s="22"/>
      <c r="WXE555" s="22"/>
      <c r="WXF555" s="22"/>
      <c r="WXG555" s="22"/>
      <c r="WXH555" s="22"/>
      <c r="WXI555" s="22"/>
      <c r="WXJ555" s="22"/>
      <c r="WXK555" s="22"/>
      <c r="WXL555" s="22"/>
      <c r="WXM555" s="22"/>
      <c r="WXN555" s="22"/>
      <c r="WXO555" s="22"/>
      <c r="WXP555" s="22"/>
      <c r="WXQ555" s="22"/>
      <c r="WXR555" s="22"/>
      <c r="WXS555" s="22"/>
      <c r="WXT555" s="22"/>
      <c r="WXU555" s="22"/>
      <c r="WXV555" s="22"/>
      <c r="WXW555" s="22"/>
      <c r="WXX555" s="22"/>
      <c r="WXY555" s="22"/>
      <c r="WXZ555" s="22"/>
      <c r="WYA555" s="22"/>
      <c r="WYB555" s="22"/>
      <c r="WYC555" s="22"/>
      <c r="WYD555" s="22"/>
      <c r="WYE555" s="22"/>
      <c r="WYF555" s="22"/>
      <c r="WYG555" s="22"/>
      <c r="WYH555" s="22"/>
      <c r="WYI555" s="22"/>
      <c r="WYJ555" s="22"/>
      <c r="WYK555" s="22"/>
      <c r="WYL555" s="22"/>
      <c r="WYM555" s="22"/>
      <c r="WYN555" s="22"/>
      <c r="WYO555" s="22"/>
      <c r="WYP555" s="22"/>
      <c r="WYQ555" s="22"/>
      <c r="WYR555" s="22"/>
      <c r="WYS555" s="22"/>
      <c r="WYT555" s="22"/>
      <c r="WYU555" s="22"/>
      <c r="WYV555" s="22"/>
      <c r="WYW555" s="22"/>
      <c r="WYX555" s="22"/>
      <c r="WYY555" s="22"/>
      <c r="WYZ555" s="22"/>
      <c r="WZA555" s="22"/>
      <c r="WZB555" s="22"/>
      <c r="WZC555" s="22"/>
      <c r="WZD555" s="22"/>
      <c r="WZE555" s="22"/>
      <c r="WZF555" s="22"/>
      <c r="WZG555" s="22"/>
      <c r="WZH555" s="22"/>
      <c r="WZI555" s="22"/>
      <c r="WZJ555" s="22"/>
      <c r="WZK555" s="22"/>
      <c r="WZL555" s="22"/>
      <c r="WZM555" s="22"/>
      <c r="WZN555" s="22"/>
      <c r="WZO555" s="22"/>
      <c r="WZP555" s="22"/>
      <c r="WZQ555" s="22"/>
      <c r="WZR555" s="22"/>
      <c r="WZS555" s="22"/>
      <c r="WZT555" s="22"/>
      <c r="WZU555" s="22"/>
      <c r="WZV555" s="22"/>
      <c r="WZW555" s="22"/>
      <c r="WZX555" s="22"/>
      <c r="WZY555" s="22"/>
      <c r="WZZ555" s="22"/>
      <c r="XAA555" s="22"/>
      <c r="XAB555" s="22"/>
      <c r="XAC555" s="22"/>
      <c r="XAD555" s="22"/>
      <c r="XAE555" s="22"/>
      <c r="XAF555" s="22"/>
      <c r="XAG555" s="22"/>
      <c r="XAH555" s="22"/>
      <c r="XAI555" s="22"/>
      <c r="XAJ555" s="22"/>
      <c r="XAK555" s="22"/>
      <c r="XAL555" s="22"/>
      <c r="XAM555" s="22"/>
      <c r="XAN555" s="22"/>
      <c r="XAO555" s="22"/>
      <c r="XAP555" s="22"/>
      <c r="XAQ555" s="22"/>
      <c r="XAR555" s="22"/>
      <c r="XAS555" s="22"/>
      <c r="XAT555" s="22"/>
      <c r="XAU555" s="22"/>
      <c r="XAV555" s="22"/>
      <c r="XAW555" s="22"/>
      <c r="XAX555" s="22"/>
      <c r="XAY555" s="22"/>
      <c r="XAZ555" s="22"/>
      <c r="XBA555" s="22"/>
      <c r="XBB555" s="22"/>
      <c r="XBC555" s="22"/>
      <c r="XBD555" s="22"/>
      <c r="XBE555" s="22"/>
      <c r="XBF555" s="22"/>
      <c r="XBG555" s="22"/>
      <c r="XBH555" s="22"/>
      <c r="XBI555" s="22"/>
      <c r="XBJ555" s="22"/>
      <c r="XBK555" s="22"/>
      <c r="XBL555" s="22"/>
      <c r="XBM555" s="22"/>
      <c r="XBN555" s="22"/>
      <c r="XBO555" s="22"/>
      <c r="XBP555" s="22"/>
      <c r="XBQ555" s="22"/>
      <c r="XBR555" s="22"/>
      <c r="XBS555" s="22"/>
      <c r="XBT555" s="22"/>
      <c r="XBU555" s="22"/>
      <c r="XBV555" s="22"/>
      <c r="XBW555" s="22"/>
      <c r="XBX555" s="22"/>
      <c r="XBY555" s="22"/>
      <c r="XBZ555" s="22"/>
      <c r="XCA555" s="22"/>
      <c r="XCB555" s="22"/>
      <c r="XCC555" s="22"/>
      <c r="XCD555" s="22"/>
      <c r="XCE555" s="22"/>
      <c r="XCF555" s="22"/>
      <c r="XCG555" s="22"/>
      <c r="XCH555" s="22"/>
      <c r="XCI555" s="22"/>
      <c r="XCJ555" s="22"/>
      <c r="XCK555" s="22"/>
      <c r="XCL555" s="22"/>
      <c r="XCM555" s="22"/>
      <c r="XCN555" s="22"/>
      <c r="XCO555" s="22"/>
      <c r="XCP555" s="22"/>
      <c r="XCQ555" s="22"/>
      <c r="XCR555" s="22"/>
      <c r="XCS555" s="22"/>
      <c r="XCT555" s="22"/>
      <c r="XCU555" s="22"/>
      <c r="XCV555" s="22"/>
      <c r="XCW555" s="22"/>
      <c r="XCX555" s="22"/>
      <c r="XCY555" s="22"/>
      <c r="XCZ555" s="22"/>
      <c r="XDA555" s="22"/>
      <c r="XDB555" s="22"/>
      <c r="XDC555" s="22"/>
      <c r="XDD555" s="22"/>
      <c r="XDE555" s="22"/>
      <c r="XDF555" s="22"/>
      <c r="XDG555" s="22"/>
      <c r="XDH555" s="22"/>
      <c r="XDI555" s="22"/>
      <c r="XDJ555" s="22"/>
      <c r="XDK555" s="22"/>
      <c r="XDL555" s="22"/>
      <c r="XDM555" s="22"/>
      <c r="XDN555" s="22"/>
      <c r="XDO555" s="22"/>
      <c r="XDP555" s="22"/>
      <c r="XDQ555" s="22"/>
      <c r="XDR555" s="22"/>
      <c r="XDS555" s="22"/>
      <c r="XDT555" s="22"/>
      <c r="XDU555" s="22"/>
      <c r="XDV555" s="22"/>
      <c r="XDW555" s="22"/>
      <c r="XDX555" s="22"/>
      <c r="XDY555" s="22"/>
      <c r="XDZ555" s="22"/>
      <c r="XEA555" s="22"/>
      <c r="XEB555" s="22"/>
      <c r="XEC555" s="22"/>
      <c r="XED555" s="22"/>
      <c r="XEE555" s="22"/>
      <c r="XEF555" s="22"/>
      <c r="XEG555" s="22"/>
      <c r="XEH555" s="22"/>
      <c r="XEI555" s="22"/>
      <c r="XEJ555" s="22"/>
      <c r="XEK555" s="22"/>
      <c r="XEL555" s="22"/>
      <c r="XEM555" s="22"/>
      <c r="XEN555" s="22"/>
      <c r="XEO555" s="22"/>
      <c r="XEP555" s="22"/>
      <c r="XEQ555" s="22"/>
      <c r="XER555" s="22"/>
      <c r="XES555" s="22"/>
      <c r="XET555" s="22"/>
      <c r="XEU555" s="22"/>
      <c r="XEV555" s="22"/>
      <c r="XEW555" s="22"/>
      <c r="XEX555" s="22"/>
      <c r="XEY555" s="22"/>
      <c r="XEZ555" s="22"/>
      <c r="XFA555" s="22"/>
    </row>
    <row r="556" s="1" customFormat="1" ht="18" customHeight="1" spans="1:16381">
      <c r="A556" s="12">
        <v>552</v>
      </c>
      <c r="B556" s="17" t="s">
        <v>1034</v>
      </c>
      <c r="C556" s="17" t="s">
        <v>1073</v>
      </c>
      <c r="D556" s="17" t="s">
        <v>1074</v>
      </c>
      <c r="E556" s="17">
        <v>31</v>
      </c>
      <c r="F556" s="17" t="s">
        <v>15</v>
      </c>
      <c r="G556" s="17" t="s">
        <v>1075</v>
      </c>
      <c r="H556" s="16">
        <v>500</v>
      </c>
      <c r="I556" s="16" t="s">
        <v>1069</v>
      </c>
      <c r="J556" s="12"/>
      <c r="WHZ556" s="22"/>
      <c r="WIA556" s="22"/>
      <c r="WIB556" s="22"/>
      <c r="WIC556" s="22"/>
      <c r="WID556" s="22"/>
      <c r="WIE556" s="22"/>
      <c r="WIF556" s="22"/>
      <c r="WIG556" s="22"/>
      <c r="WIH556" s="22"/>
      <c r="WII556" s="22"/>
      <c r="WIJ556" s="22"/>
      <c r="WIK556" s="22"/>
      <c r="WIL556" s="22"/>
      <c r="WIM556" s="22"/>
      <c r="WIN556" s="22"/>
      <c r="WIO556" s="22"/>
      <c r="WIP556" s="22"/>
      <c r="WIQ556" s="22"/>
      <c r="WIR556" s="22"/>
      <c r="WIS556" s="22"/>
      <c r="WIT556" s="22"/>
      <c r="WIU556" s="22"/>
      <c r="WIV556" s="22"/>
      <c r="WIW556" s="22"/>
      <c r="WIX556" s="22"/>
      <c r="WIY556" s="22"/>
      <c r="WIZ556" s="22"/>
      <c r="WJA556" s="22"/>
      <c r="WJB556" s="22"/>
      <c r="WJC556" s="22"/>
      <c r="WJD556" s="22"/>
      <c r="WJE556" s="22"/>
      <c r="WJF556" s="22"/>
      <c r="WJG556" s="22"/>
      <c r="WJH556" s="22"/>
      <c r="WJI556" s="22"/>
      <c r="WJJ556" s="22"/>
      <c r="WJK556" s="22"/>
      <c r="WJL556" s="22"/>
      <c r="WJM556" s="22"/>
      <c r="WJN556" s="22"/>
      <c r="WJO556" s="22"/>
      <c r="WJP556" s="22"/>
      <c r="WJQ556" s="22"/>
      <c r="WJR556" s="22"/>
      <c r="WJS556" s="22"/>
      <c r="WJT556" s="22"/>
      <c r="WJU556" s="22"/>
      <c r="WJV556" s="22"/>
      <c r="WJW556" s="22"/>
      <c r="WJX556" s="22"/>
      <c r="WJY556" s="22"/>
      <c r="WJZ556" s="22"/>
      <c r="WKA556" s="22"/>
      <c r="WKB556" s="22"/>
      <c r="WKC556" s="22"/>
      <c r="WKD556" s="22"/>
      <c r="WKE556" s="22"/>
      <c r="WKF556" s="22"/>
      <c r="WKG556" s="22"/>
      <c r="WKH556" s="22"/>
      <c r="WKI556" s="22"/>
      <c r="WKJ556" s="22"/>
      <c r="WKK556" s="22"/>
      <c r="WKL556" s="22"/>
      <c r="WKM556" s="22"/>
      <c r="WKN556" s="22"/>
      <c r="WKO556" s="22"/>
      <c r="WKP556" s="22"/>
      <c r="WKQ556" s="22"/>
      <c r="WKR556" s="22"/>
      <c r="WKS556" s="22"/>
      <c r="WKT556" s="22"/>
      <c r="WKU556" s="22"/>
      <c r="WKV556" s="22"/>
      <c r="WKW556" s="22"/>
      <c r="WKX556" s="22"/>
      <c r="WKY556" s="22"/>
      <c r="WKZ556" s="22"/>
      <c r="WLA556" s="22"/>
      <c r="WLB556" s="22"/>
      <c r="WLC556" s="22"/>
      <c r="WLD556" s="22"/>
      <c r="WLE556" s="22"/>
      <c r="WLF556" s="22"/>
      <c r="WLG556" s="22"/>
      <c r="WLH556" s="22"/>
      <c r="WLI556" s="22"/>
      <c r="WLJ556" s="22"/>
      <c r="WLK556" s="22"/>
      <c r="WLL556" s="22"/>
      <c r="WLM556" s="22"/>
      <c r="WLN556" s="22"/>
      <c r="WLO556" s="22"/>
      <c r="WLP556" s="22"/>
      <c r="WLQ556" s="22"/>
      <c r="WLR556" s="22"/>
      <c r="WLS556" s="22"/>
      <c r="WLT556" s="22"/>
      <c r="WLU556" s="22"/>
      <c r="WLV556" s="22"/>
      <c r="WLW556" s="22"/>
      <c r="WLX556" s="22"/>
      <c r="WLY556" s="22"/>
      <c r="WLZ556" s="22"/>
      <c r="WMA556" s="22"/>
      <c r="WMB556" s="22"/>
      <c r="WMC556" s="22"/>
      <c r="WMD556" s="22"/>
      <c r="WME556" s="22"/>
      <c r="WMF556" s="22"/>
      <c r="WMG556" s="22"/>
      <c r="WMH556" s="22"/>
      <c r="WMI556" s="22"/>
      <c r="WMJ556" s="22"/>
      <c r="WMK556" s="22"/>
      <c r="WML556" s="22"/>
      <c r="WMM556" s="22"/>
      <c r="WMN556" s="22"/>
      <c r="WMO556" s="22"/>
      <c r="WMP556" s="22"/>
      <c r="WMQ556" s="22"/>
      <c r="WMR556" s="22"/>
      <c r="WMS556" s="22"/>
      <c r="WMT556" s="22"/>
      <c r="WMU556" s="22"/>
      <c r="WMV556" s="22"/>
      <c r="WMW556" s="22"/>
      <c r="WMX556" s="22"/>
      <c r="WMY556" s="22"/>
      <c r="WMZ556" s="22"/>
      <c r="WNA556" s="22"/>
      <c r="WNB556" s="22"/>
      <c r="WNC556" s="22"/>
      <c r="WND556" s="22"/>
      <c r="WNE556" s="22"/>
      <c r="WNF556" s="22"/>
      <c r="WNG556" s="22"/>
      <c r="WNH556" s="22"/>
      <c r="WNI556" s="22"/>
      <c r="WNJ556" s="22"/>
      <c r="WNK556" s="22"/>
      <c r="WNL556" s="22"/>
      <c r="WNM556" s="22"/>
      <c r="WNN556" s="22"/>
      <c r="WNO556" s="22"/>
      <c r="WNP556" s="22"/>
      <c r="WNQ556" s="22"/>
      <c r="WNR556" s="22"/>
      <c r="WNS556" s="22"/>
      <c r="WNT556" s="22"/>
      <c r="WNU556" s="22"/>
      <c r="WNV556" s="22"/>
      <c r="WNW556" s="22"/>
      <c r="WNX556" s="22"/>
      <c r="WNY556" s="22"/>
      <c r="WNZ556" s="22"/>
      <c r="WOA556" s="22"/>
      <c r="WOB556" s="22"/>
      <c r="WOC556" s="22"/>
      <c r="WOD556" s="22"/>
      <c r="WOE556" s="22"/>
      <c r="WOF556" s="22"/>
      <c r="WOG556" s="22"/>
      <c r="WOH556" s="22"/>
      <c r="WOI556" s="22"/>
      <c r="WOJ556" s="22"/>
      <c r="WOK556" s="22"/>
      <c r="WOL556" s="22"/>
      <c r="WOM556" s="22"/>
      <c r="WON556" s="22"/>
      <c r="WOO556" s="22"/>
      <c r="WOP556" s="22"/>
      <c r="WOQ556" s="22"/>
      <c r="WOR556" s="22"/>
      <c r="WOS556" s="22"/>
      <c r="WOT556" s="22"/>
      <c r="WOU556" s="22"/>
      <c r="WOV556" s="22"/>
      <c r="WOW556" s="22"/>
      <c r="WOX556" s="22"/>
      <c r="WOY556" s="22"/>
      <c r="WOZ556" s="22"/>
      <c r="WPA556" s="22"/>
      <c r="WPB556" s="22"/>
      <c r="WPC556" s="22"/>
      <c r="WPD556" s="22"/>
      <c r="WPE556" s="22"/>
      <c r="WPF556" s="22"/>
      <c r="WPG556" s="22"/>
      <c r="WPH556" s="22"/>
      <c r="WPI556" s="22"/>
      <c r="WPJ556" s="22"/>
      <c r="WPK556" s="22"/>
      <c r="WPL556" s="22"/>
      <c r="WPM556" s="22"/>
      <c r="WPN556" s="22"/>
      <c r="WPO556" s="22"/>
      <c r="WPP556" s="22"/>
      <c r="WPQ556" s="22"/>
      <c r="WPR556" s="22"/>
      <c r="WPS556" s="22"/>
      <c r="WPT556" s="22"/>
      <c r="WPU556" s="22"/>
      <c r="WPV556" s="22"/>
      <c r="WPW556" s="22"/>
      <c r="WPX556" s="22"/>
      <c r="WPY556" s="22"/>
      <c r="WPZ556" s="22"/>
      <c r="WQA556" s="22"/>
      <c r="WQB556" s="22"/>
      <c r="WQC556" s="22"/>
      <c r="WQD556" s="22"/>
      <c r="WQE556" s="22"/>
      <c r="WQF556" s="22"/>
      <c r="WQG556" s="22"/>
      <c r="WQH556" s="22"/>
      <c r="WQI556" s="22"/>
      <c r="WQJ556" s="22"/>
      <c r="WQK556" s="22"/>
      <c r="WQL556" s="22"/>
      <c r="WQM556" s="22"/>
      <c r="WQN556" s="22"/>
      <c r="WQO556" s="22"/>
      <c r="WQP556" s="22"/>
      <c r="WQQ556" s="22"/>
      <c r="WQR556" s="22"/>
      <c r="WQS556" s="22"/>
      <c r="WQT556" s="22"/>
      <c r="WQU556" s="22"/>
      <c r="WQV556" s="22"/>
      <c r="WQW556" s="22"/>
      <c r="WQX556" s="22"/>
      <c r="WQY556" s="22"/>
      <c r="WQZ556" s="22"/>
      <c r="WRA556" s="22"/>
      <c r="WRB556" s="22"/>
      <c r="WRC556" s="22"/>
      <c r="WRD556" s="22"/>
      <c r="WRE556" s="22"/>
      <c r="WRF556" s="22"/>
      <c r="WRG556" s="22"/>
      <c r="WRH556" s="22"/>
      <c r="WRI556" s="22"/>
      <c r="WRJ556" s="22"/>
      <c r="WRK556" s="22"/>
      <c r="WRL556" s="22"/>
      <c r="WRM556" s="22"/>
      <c r="WRN556" s="22"/>
      <c r="WRO556" s="22"/>
      <c r="WRP556" s="22"/>
      <c r="WRQ556" s="22"/>
      <c r="WRR556" s="22"/>
      <c r="WRS556" s="22"/>
      <c r="WRT556" s="22"/>
      <c r="WRU556" s="22"/>
      <c r="WRV556" s="22"/>
      <c r="WRW556" s="22"/>
      <c r="WRX556" s="22"/>
      <c r="WRY556" s="22"/>
      <c r="WRZ556" s="22"/>
      <c r="WSA556" s="22"/>
      <c r="WSB556" s="22"/>
      <c r="WSC556" s="22"/>
      <c r="WSD556" s="22"/>
      <c r="WSE556" s="22"/>
      <c r="WSF556" s="22"/>
      <c r="WSG556" s="22"/>
      <c r="WSH556" s="22"/>
      <c r="WSI556" s="22"/>
      <c r="WSJ556" s="22"/>
      <c r="WSK556" s="22"/>
      <c r="WSL556" s="22"/>
      <c r="WSM556" s="22"/>
      <c r="WSN556" s="22"/>
      <c r="WSO556" s="22"/>
      <c r="WSP556" s="22"/>
      <c r="WSQ556" s="22"/>
      <c r="WSR556" s="22"/>
      <c r="WSS556" s="22"/>
      <c r="WST556" s="22"/>
      <c r="WSU556" s="22"/>
      <c r="WSV556" s="22"/>
      <c r="WSW556" s="22"/>
      <c r="WSX556" s="22"/>
      <c r="WSY556" s="22"/>
      <c r="WSZ556" s="22"/>
      <c r="WTA556" s="22"/>
      <c r="WTB556" s="22"/>
      <c r="WTC556" s="22"/>
      <c r="WTD556" s="22"/>
      <c r="WTE556" s="22"/>
      <c r="WTF556" s="22"/>
      <c r="WTG556" s="22"/>
      <c r="WTH556" s="22"/>
      <c r="WTI556" s="22"/>
      <c r="WTJ556" s="22"/>
      <c r="WTK556" s="22"/>
      <c r="WTL556" s="22"/>
      <c r="WTM556" s="22"/>
      <c r="WTN556" s="22"/>
      <c r="WTO556" s="22"/>
      <c r="WTP556" s="22"/>
      <c r="WTQ556" s="22"/>
      <c r="WTR556" s="22"/>
      <c r="WTS556" s="22"/>
      <c r="WTT556" s="22"/>
      <c r="WTU556" s="22"/>
      <c r="WTV556" s="22"/>
      <c r="WTW556" s="22"/>
      <c r="WTX556" s="22"/>
      <c r="WTY556" s="22"/>
      <c r="WTZ556" s="22"/>
      <c r="WUA556" s="22"/>
      <c r="WUB556" s="22"/>
      <c r="WUC556" s="22"/>
      <c r="WUD556" s="22"/>
      <c r="WUE556" s="22"/>
      <c r="WUF556" s="22"/>
      <c r="WUG556" s="22"/>
      <c r="WUH556" s="22"/>
      <c r="WUI556" s="22"/>
      <c r="WUJ556" s="22"/>
      <c r="WUK556" s="22"/>
      <c r="WUL556" s="22"/>
      <c r="WUM556" s="22"/>
      <c r="WUN556" s="22"/>
      <c r="WUO556" s="22"/>
      <c r="WUP556" s="22"/>
      <c r="WUQ556" s="22"/>
      <c r="WUR556" s="22"/>
      <c r="WUS556" s="22"/>
      <c r="WUT556" s="22"/>
      <c r="WUU556" s="22"/>
      <c r="WUV556" s="22"/>
      <c r="WUW556" s="22"/>
      <c r="WUX556" s="22"/>
      <c r="WUY556" s="22"/>
      <c r="WUZ556" s="22"/>
      <c r="WVA556" s="22"/>
      <c r="WVB556" s="22"/>
      <c r="WVC556" s="22"/>
      <c r="WVD556" s="22"/>
      <c r="WVE556" s="22"/>
      <c r="WVF556" s="22"/>
      <c r="WVG556" s="22"/>
      <c r="WVH556" s="22"/>
      <c r="WVI556" s="22"/>
      <c r="WVJ556" s="22"/>
      <c r="WVK556" s="22"/>
      <c r="WVL556" s="22"/>
      <c r="WVM556" s="22"/>
      <c r="WVN556" s="22"/>
      <c r="WVO556" s="22"/>
      <c r="WVP556" s="22"/>
      <c r="WVQ556" s="22"/>
      <c r="WVR556" s="22"/>
      <c r="WVS556" s="22"/>
      <c r="WVT556" s="22"/>
      <c r="WVU556" s="22"/>
      <c r="WVV556" s="22"/>
      <c r="WVW556" s="22"/>
      <c r="WVX556" s="22"/>
      <c r="WVY556" s="22"/>
      <c r="WVZ556" s="22"/>
      <c r="WWA556" s="22"/>
      <c r="WWB556" s="22"/>
      <c r="WWC556" s="22"/>
      <c r="WWD556" s="22"/>
      <c r="WWE556" s="22"/>
      <c r="WWF556" s="22"/>
      <c r="WWG556" s="22"/>
      <c r="WWH556" s="22"/>
      <c r="WWI556" s="22"/>
      <c r="WWJ556" s="22"/>
      <c r="WWK556" s="22"/>
      <c r="WWL556" s="22"/>
      <c r="WWM556" s="22"/>
      <c r="WWN556" s="22"/>
      <c r="WWO556" s="22"/>
      <c r="WWP556" s="22"/>
      <c r="WWQ556" s="22"/>
      <c r="WWR556" s="22"/>
      <c r="WWS556" s="22"/>
      <c r="WWT556" s="22"/>
      <c r="WWU556" s="22"/>
      <c r="WWV556" s="22"/>
      <c r="WWW556" s="22"/>
      <c r="WWX556" s="22"/>
      <c r="WWY556" s="22"/>
      <c r="WWZ556" s="22"/>
      <c r="WXA556" s="22"/>
      <c r="WXB556" s="22"/>
      <c r="WXC556" s="22"/>
      <c r="WXD556" s="22"/>
      <c r="WXE556" s="22"/>
      <c r="WXF556" s="22"/>
      <c r="WXG556" s="22"/>
      <c r="WXH556" s="22"/>
      <c r="WXI556" s="22"/>
      <c r="WXJ556" s="22"/>
      <c r="WXK556" s="22"/>
      <c r="WXL556" s="22"/>
      <c r="WXM556" s="22"/>
      <c r="WXN556" s="22"/>
      <c r="WXO556" s="22"/>
      <c r="WXP556" s="22"/>
      <c r="WXQ556" s="22"/>
      <c r="WXR556" s="22"/>
      <c r="WXS556" s="22"/>
      <c r="WXT556" s="22"/>
      <c r="WXU556" s="22"/>
      <c r="WXV556" s="22"/>
      <c r="WXW556" s="22"/>
      <c r="WXX556" s="22"/>
      <c r="WXY556" s="22"/>
      <c r="WXZ556" s="22"/>
      <c r="WYA556" s="22"/>
      <c r="WYB556" s="22"/>
      <c r="WYC556" s="22"/>
      <c r="WYD556" s="22"/>
      <c r="WYE556" s="22"/>
      <c r="WYF556" s="22"/>
      <c r="WYG556" s="22"/>
      <c r="WYH556" s="22"/>
      <c r="WYI556" s="22"/>
      <c r="WYJ556" s="22"/>
      <c r="WYK556" s="22"/>
      <c r="WYL556" s="22"/>
      <c r="WYM556" s="22"/>
      <c r="WYN556" s="22"/>
      <c r="WYO556" s="22"/>
      <c r="WYP556" s="22"/>
      <c r="WYQ556" s="22"/>
      <c r="WYR556" s="22"/>
      <c r="WYS556" s="22"/>
      <c r="WYT556" s="22"/>
      <c r="WYU556" s="22"/>
      <c r="WYV556" s="22"/>
      <c r="WYW556" s="22"/>
      <c r="WYX556" s="22"/>
      <c r="WYY556" s="22"/>
      <c r="WYZ556" s="22"/>
      <c r="WZA556" s="22"/>
      <c r="WZB556" s="22"/>
      <c r="WZC556" s="22"/>
      <c r="WZD556" s="22"/>
      <c r="WZE556" s="22"/>
      <c r="WZF556" s="22"/>
      <c r="WZG556" s="22"/>
      <c r="WZH556" s="22"/>
      <c r="WZI556" s="22"/>
      <c r="WZJ556" s="22"/>
      <c r="WZK556" s="22"/>
      <c r="WZL556" s="22"/>
      <c r="WZM556" s="22"/>
      <c r="WZN556" s="22"/>
      <c r="WZO556" s="22"/>
      <c r="WZP556" s="22"/>
      <c r="WZQ556" s="22"/>
      <c r="WZR556" s="22"/>
      <c r="WZS556" s="22"/>
      <c r="WZT556" s="22"/>
      <c r="WZU556" s="22"/>
      <c r="WZV556" s="22"/>
      <c r="WZW556" s="22"/>
      <c r="WZX556" s="22"/>
      <c r="WZY556" s="22"/>
      <c r="WZZ556" s="22"/>
      <c r="XAA556" s="22"/>
      <c r="XAB556" s="22"/>
      <c r="XAC556" s="22"/>
      <c r="XAD556" s="22"/>
      <c r="XAE556" s="22"/>
      <c r="XAF556" s="22"/>
      <c r="XAG556" s="22"/>
      <c r="XAH556" s="22"/>
      <c r="XAI556" s="22"/>
      <c r="XAJ556" s="22"/>
      <c r="XAK556" s="22"/>
      <c r="XAL556" s="22"/>
      <c r="XAM556" s="22"/>
      <c r="XAN556" s="22"/>
      <c r="XAO556" s="22"/>
      <c r="XAP556" s="22"/>
      <c r="XAQ556" s="22"/>
      <c r="XAR556" s="22"/>
      <c r="XAS556" s="22"/>
      <c r="XAT556" s="22"/>
      <c r="XAU556" s="22"/>
      <c r="XAV556" s="22"/>
      <c r="XAW556" s="22"/>
      <c r="XAX556" s="22"/>
      <c r="XAY556" s="22"/>
      <c r="XAZ556" s="22"/>
      <c r="XBA556" s="22"/>
      <c r="XBB556" s="22"/>
      <c r="XBC556" s="22"/>
      <c r="XBD556" s="22"/>
      <c r="XBE556" s="22"/>
      <c r="XBF556" s="22"/>
      <c r="XBG556" s="22"/>
      <c r="XBH556" s="22"/>
      <c r="XBI556" s="22"/>
      <c r="XBJ556" s="22"/>
      <c r="XBK556" s="22"/>
      <c r="XBL556" s="22"/>
      <c r="XBM556" s="22"/>
      <c r="XBN556" s="22"/>
      <c r="XBO556" s="22"/>
      <c r="XBP556" s="22"/>
      <c r="XBQ556" s="22"/>
      <c r="XBR556" s="22"/>
      <c r="XBS556" s="22"/>
      <c r="XBT556" s="22"/>
      <c r="XBU556" s="22"/>
      <c r="XBV556" s="22"/>
      <c r="XBW556" s="22"/>
      <c r="XBX556" s="22"/>
      <c r="XBY556" s="22"/>
      <c r="XBZ556" s="22"/>
      <c r="XCA556" s="22"/>
      <c r="XCB556" s="22"/>
      <c r="XCC556" s="22"/>
      <c r="XCD556" s="22"/>
      <c r="XCE556" s="22"/>
      <c r="XCF556" s="22"/>
      <c r="XCG556" s="22"/>
      <c r="XCH556" s="22"/>
      <c r="XCI556" s="22"/>
      <c r="XCJ556" s="22"/>
      <c r="XCK556" s="22"/>
      <c r="XCL556" s="22"/>
      <c r="XCM556" s="22"/>
      <c r="XCN556" s="22"/>
      <c r="XCO556" s="22"/>
      <c r="XCP556" s="22"/>
      <c r="XCQ556" s="22"/>
      <c r="XCR556" s="22"/>
      <c r="XCS556" s="22"/>
      <c r="XCT556" s="22"/>
      <c r="XCU556" s="22"/>
      <c r="XCV556" s="22"/>
      <c r="XCW556" s="22"/>
      <c r="XCX556" s="22"/>
      <c r="XCY556" s="22"/>
      <c r="XCZ556" s="22"/>
      <c r="XDA556" s="22"/>
      <c r="XDB556" s="22"/>
      <c r="XDC556" s="22"/>
      <c r="XDD556" s="22"/>
      <c r="XDE556" s="22"/>
      <c r="XDF556" s="22"/>
      <c r="XDG556" s="22"/>
      <c r="XDH556" s="22"/>
      <c r="XDI556" s="22"/>
      <c r="XDJ556" s="22"/>
      <c r="XDK556" s="22"/>
      <c r="XDL556" s="22"/>
      <c r="XDM556" s="22"/>
      <c r="XDN556" s="22"/>
      <c r="XDO556" s="22"/>
      <c r="XDP556" s="22"/>
      <c r="XDQ556" s="22"/>
      <c r="XDR556" s="22"/>
      <c r="XDS556" s="22"/>
      <c r="XDT556" s="22"/>
      <c r="XDU556" s="22"/>
      <c r="XDV556" s="22"/>
      <c r="XDW556" s="22"/>
      <c r="XDX556" s="22"/>
      <c r="XDY556" s="22"/>
      <c r="XDZ556" s="22"/>
      <c r="XEA556" s="22"/>
      <c r="XEB556" s="22"/>
      <c r="XEC556" s="22"/>
      <c r="XED556" s="22"/>
      <c r="XEE556" s="22"/>
      <c r="XEF556" s="22"/>
      <c r="XEG556" s="22"/>
      <c r="XEH556" s="22"/>
      <c r="XEI556" s="22"/>
      <c r="XEJ556" s="22"/>
      <c r="XEK556" s="22"/>
      <c r="XEL556" s="22"/>
      <c r="XEM556" s="22"/>
      <c r="XEN556" s="22"/>
      <c r="XEO556" s="22"/>
      <c r="XEP556" s="22"/>
      <c r="XEQ556" s="22"/>
      <c r="XER556" s="22"/>
      <c r="XES556" s="22"/>
      <c r="XET556" s="22"/>
      <c r="XEU556" s="22"/>
      <c r="XEV556" s="22"/>
      <c r="XEW556" s="22"/>
      <c r="XEX556" s="22"/>
      <c r="XEY556" s="22"/>
      <c r="XEZ556" s="22"/>
      <c r="XFA556" s="22"/>
    </row>
    <row r="557" s="1" customFormat="1" ht="18" customHeight="1" spans="1:16381">
      <c r="A557" s="12">
        <v>553</v>
      </c>
      <c r="B557" s="17" t="s">
        <v>1034</v>
      </c>
      <c r="C557" s="17" t="s">
        <v>1070</v>
      </c>
      <c r="D557" s="17" t="s">
        <v>1076</v>
      </c>
      <c r="E557" s="17">
        <v>48</v>
      </c>
      <c r="F557" s="17" t="s">
        <v>15</v>
      </c>
      <c r="G557" s="17" t="s">
        <v>1077</v>
      </c>
      <c r="H557" s="16">
        <v>500</v>
      </c>
      <c r="I557" s="16" t="s">
        <v>1069</v>
      </c>
      <c r="J557" s="12"/>
      <c r="WHZ557" s="22"/>
      <c r="WIA557" s="22"/>
      <c r="WIB557" s="22"/>
      <c r="WIC557" s="22"/>
      <c r="WID557" s="22"/>
      <c r="WIE557" s="22"/>
      <c r="WIF557" s="22"/>
      <c r="WIG557" s="22"/>
      <c r="WIH557" s="22"/>
      <c r="WII557" s="22"/>
      <c r="WIJ557" s="22"/>
      <c r="WIK557" s="22"/>
      <c r="WIL557" s="22"/>
      <c r="WIM557" s="22"/>
      <c r="WIN557" s="22"/>
      <c r="WIO557" s="22"/>
      <c r="WIP557" s="22"/>
      <c r="WIQ557" s="22"/>
      <c r="WIR557" s="22"/>
      <c r="WIS557" s="22"/>
      <c r="WIT557" s="22"/>
      <c r="WIU557" s="22"/>
      <c r="WIV557" s="22"/>
      <c r="WIW557" s="22"/>
      <c r="WIX557" s="22"/>
      <c r="WIY557" s="22"/>
      <c r="WIZ557" s="22"/>
      <c r="WJA557" s="22"/>
      <c r="WJB557" s="22"/>
      <c r="WJC557" s="22"/>
      <c r="WJD557" s="22"/>
      <c r="WJE557" s="22"/>
      <c r="WJF557" s="22"/>
      <c r="WJG557" s="22"/>
      <c r="WJH557" s="22"/>
      <c r="WJI557" s="22"/>
      <c r="WJJ557" s="22"/>
      <c r="WJK557" s="22"/>
      <c r="WJL557" s="22"/>
      <c r="WJM557" s="22"/>
      <c r="WJN557" s="22"/>
      <c r="WJO557" s="22"/>
      <c r="WJP557" s="22"/>
      <c r="WJQ557" s="22"/>
      <c r="WJR557" s="22"/>
      <c r="WJS557" s="22"/>
      <c r="WJT557" s="22"/>
      <c r="WJU557" s="22"/>
      <c r="WJV557" s="22"/>
      <c r="WJW557" s="22"/>
      <c r="WJX557" s="22"/>
      <c r="WJY557" s="22"/>
      <c r="WJZ557" s="22"/>
      <c r="WKA557" s="22"/>
      <c r="WKB557" s="22"/>
      <c r="WKC557" s="22"/>
      <c r="WKD557" s="22"/>
      <c r="WKE557" s="22"/>
      <c r="WKF557" s="22"/>
      <c r="WKG557" s="22"/>
      <c r="WKH557" s="22"/>
      <c r="WKI557" s="22"/>
      <c r="WKJ557" s="22"/>
      <c r="WKK557" s="22"/>
      <c r="WKL557" s="22"/>
      <c r="WKM557" s="22"/>
      <c r="WKN557" s="22"/>
      <c r="WKO557" s="22"/>
      <c r="WKP557" s="22"/>
      <c r="WKQ557" s="22"/>
      <c r="WKR557" s="22"/>
      <c r="WKS557" s="22"/>
      <c r="WKT557" s="22"/>
      <c r="WKU557" s="22"/>
      <c r="WKV557" s="22"/>
      <c r="WKW557" s="22"/>
      <c r="WKX557" s="22"/>
      <c r="WKY557" s="22"/>
      <c r="WKZ557" s="22"/>
      <c r="WLA557" s="22"/>
      <c r="WLB557" s="22"/>
      <c r="WLC557" s="22"/>
      <c r="WLD557" s="22"/>
      <c r="WLE557" s="22"/>
      <c r="WLF557" s="22"/>
      <c r="WLG557" s="22"/>
      <c r="WLH557" s="22"/>
      <c r="WLI557" s="22"/>
      <c r="WLJ557" s="22"/>
      <c r="WLK557" s="22"/>
      <c r="WLL557" s="22"/>
      <c r="WLM557" s="22"/>
      <c r="WLN557" s="22"/>
      <c r="WLO557" s="22"/>
      <c r="WLP557" s="22"/>
      <c r="WLQ557" s="22"/>
      <c r="WLR557" s="22"/>
      <c r="WLS557" s="22"/>
      <c r="WLT557" s="22"/>
      <c r="WLU557" s="22"/>
      <c r="WLV557" s="22"/>
      <c r="WLW557" s="22"/>
      <c r="WLX557" s="22"/>
      <c r="WLY557" s="22"/>
      <c r="WLZ557" s="22"/>
      <c r="WMA557" s="22"/>
      <c r="WMB557" s="22"/>
      <c r="WMC557" s="22"/>
      <c r="WMD557" s="22"/>
      <c r="WME557" s="22"/>
      <c r="WMF557" s="22"/>
      <c r="WMG557" s="22"/>
      <c r="WMH557" s="22"/>
      <c r="WMI557" s="22"/>
      <c r="WMJ557" s="22"/>
      <c r="WMK557" s="22"/>
      <c r="WML557" s="22"/>
      <c r="WMM557" s="22"/>
      <c r="WMN557" s="22"/>
      <c r="WMO557" s="22"/>
      <c r="WMP557" s="22"/>
      <c r="WMQ557" s="22"/>
      <c r="WMR557" s="22"/>
      <c r="WMS557" s="22"/>
      <c r="WMT557" s="22"/>
      <c r="WMU557" s="22"/>
      <c r="WMV557" s="22"/>
      <c r="WMW557" s="22"/>
      <c r="WMX557" s="22"/>
      <c r="WMY557" s="22"/>
      <c r="WMZ557" s="22"/>
      <c r="WNA557" s="22"/>
      <c r="WNB557" s="22"/>
      <c r="WNC557" s="22"/>
      <c r="WND557" s="22"/>
      <c r="WNE557" s="22"/>
      <c r="WNF557" s="22"/>
      <c r="WNG557" s="22"/>
      <c r="WNH557" s="22"/>
      <c r="WNI557" s="22"/>
      <c r="WNJ557" s="22"/>
      <c r="WNK557" s="22"/>
      <c r="WNL557" s="22"/>
      <c r="WNM557" s="22"/>
      <c r="WNN557" s="22"/>
      <c r="WNO557" s="22"/>
      <c r="WNP557" s="22"/>
      <c r="WNQ557" s="22"/>
      <c r="WNR557" s="22"/>
      <c r="WNS557" s="22"/>
      <c r="WNT557" s="22"/>
      <c r="WNU557" s="22"/>
      <c r="WNV557" s="22"/>
      <c r="WNW557" s="22"/>
      <c r="WNX557" s="22"/>
      <c r="WNY557" s="22"/>
      <c r="WNZ557" s="22"/>
      <c r="WOA557" s="22"/>
      <c r="WOB557" s="22"/>
      <c r="WOC557" s="22"/>
      <c r="WOD557" s="22"/>
      <c r="WOE557" s="22"/>
      <c r="WOF557" s="22"/>
      <c r="WOG557" s="22"/>
      <c r="WOH557" s="22"/>
      <c r="WOI557" s="22"/>
      <c r="WOJ557" s="22"/>
      <c r="WOK557" s="22"/>
      <c r="WOL557" s="22"/>
      <c r="WOM557" s="22"/>
      <c r="WON557" s="22"/>
      <c r="WOO557" s="22"/>
      <c r="WOP557" s="22"/>
      <c r="WOQ557" s="22"/>
      <c r="WOR557" s="22"/>
      <c r="WOS557" s="22"/>
      <c r="WOT557" s="22"/>
      <c r="WOU557" s="22"/>
      <c r="WOV557" s="22"/>
      <c r="WOW557" s="22"/>
      <c r="WOX557" s="22"/>
      <c r="WOY557" s="22"/>
      <c r="WOZ557" s="22"/>
      <c r="WPA557" s="22"/>
      <c r="WPB557" s="22"/>
      <c r="WPC557" s="22"/>
      <c r="WPD557" s="22"/>
      <c r="WPE557" s="22"/>
      <c r="WPF557" s="22"/>
      <c r="WPG557" s="22"/>
      <c r="WPH557" s="22"/>
      <c r="WPI557" s="22"/>
      <c r="WPJ557" s="22"/>
      <c r="WPK557" s="22"/>
      <c r="WPL557" s="22"/>
      <c r="WPM557" s="22"/>
      <c r="WPN557" s="22"/>
      <c r="WPO557" s="22"/>
      <c r="WPP557" s="22"/>
      <c r="WPQ557" s="22"/>
      <c r="WPR557" s="22"/>
      <c r="WPS557" s="22"/>
      <c r="WPT557" s="22"/>
      <c r="WPU557" s="22"/>
      <c r="WPV557" s="22"/>
      <c r="WPW557" s="22"/>
      <c r="WPX557" s="22"/>
      <c r="WPY557" s="22"/>
      <c r="WPZ557" s="22"/>
      <c r="WQA557" s="22"/>
      <c r="WQB557" s="22"/>
      <c r="WQC557" s="22"/>
      <c r="WQD557" s="22"/>
      <c r="WQE557" s="22"/>
      <c r="WQF557" s="22"/>
      <c r="WQG557" s="22"/>
      <c r="WQH557" s="22"/>
      <c r="WQI557" s="22"/>
      <c r="WQJ557" s="22"/>
      <c r="WQK557" s="22"/>
      <c r="WQL557" s="22"/>
      <c r="WQM557" s="22"/>
      <c r="WQN557" s="22"/>
      <c r="WQO557" s="22"/>
      <c r="WQP557" s="22"/>
      <c r="WQQ557" s="22"/>
      <c r="WQR557" s="22"/>
      <c r="WQS557" s="22"/>
      <c r="WQT557" s="22"/>
      <c r="WQU557" s="22"/>
      <c r="WQV557" s="22"/>
      <c r="WQW557" s="22"/>
      <c r="WQX557" s="22"/>
      <c r="WQY557" s="22"/>
      <c r="WQZ557" s="22"/>
      <c r="WRA557" s="22"/>
      <c r="WRB557" s="22"/>
      <c r="WRC557" s="22"/>
      <c r="WRD557" s="22"/>
      <c r="WRE557" s="22"/>
      <c r="WRF557" s="22"/>
      <c r="WRG557" s="22"/>
      <c r="WRH557" s="22"/>
      <c r="WRI557" s="22"/>
      <c r="WRJ557" s="22"/>
      <c r="WRK557" s="22"/>
      <c r="WRL557" s="22"/>
      <c r="WRM557" s="22"/>
      <c r="WRN557" s="22"/>
      <c r="WRO557" s="22"/>
      <c r="WRP557" s="22"/>
      <c r="WRQ557" s="22"/>
      <c r="WRR557" s="22"/>
      <c r="WRS557" s="22"/>
      <c r="WRT557" s="22"/>
      <c r="WRU557" s="22"/>
      <c r="WRV557" s="22"/>
      <c r="WRW557" s="22"/>
      <c r="WRX557" s="22"/>
      <c r="WRY557" s="22"/>
      <c r="WRZ557" s="22"/>
      <c r="WSA557" s="22"/>
      <c r="WSB557" s="22"/>
      <c r="WSC557" s="22"/>
      <c r="WSD557" s="22"/>
      <c r="WSE557" s="22"/>
      <c r="WSF557" s="22"/>
      <c r="WSG557" s="22"/>
      <c r="WSH557" s="22"/>
      <c r="WSI557" s="22"/>
      <c r="WSJ557" s="22"/>
      <c r="WSK557" s="22"/>
      <c r="WSL557" s="22"/>
      <c r="WSM557" s="22"/>
      <c r="WSN557" s="22"/>
      <c r="WSO557" s="22"/>
      <c r="WSP557" s="22"/>
      <c r="WSQ557" s="22"/>
      <c r="WSR557" s="22"/>
      <c r="WSS557" s="22"/>
      <c r="WST557" s="22"/>
      <c r="WSU557" s="22"/>
      <c r="WSV557" s="22"/>
      <c r="WSW557" s="22"/>
      <c r="WSX557" s="22"/>
      <c r="WSY557" s="22"/>
      <c r="WSZ557" s="22"/>
      <c r="WTA557" s="22"/>
      <c r="WTB557" s="22"/>
      <c r="WTC557" s="22"/>
      <c r="WTD557" s="22"/>
      <c r="WTE557" s="22"/>
      <c r="WTF557" s="22"/>
      <c r="WTG557" s="22"/>
      <c r="WTH557" s="22"/>
      <c r="WTI557" s="22"/>
      <c r="WTJ557" s="22"/>
      <c r="WTK557" s="22"/>
      <c r="WTL557" s="22"/>
      <c r="WTM557" s="22"/>
      <c r="WTN557" s="22"/>
      <c r="WTO557" s="22"/>
      <c r="WTP557" s="22"/>
      <c r="WTQ557" s="22"/>
      <c r="WTR557" s="22"/>
      <c r="WTS557" s="22"/>
      <c r="WTT557" s="22"/>
      <c r="WTU557" s="22"/>
      <c r="WTV557" s="22"/>
      <c r="WTW557" s="22"/>
      <c r="WTX557" s="22"/>
      <c r="WTY557" s="22"/>
      <c r="WTZ557" s="22"/>
      <c r="WUA557" s="22"/>
      <c r="WUB557" s="22"/>
      <c r="WUC557" s="22"/>
      <c r="WUD557" s="22"/>
      <c r="WUE557" s="22"/>
      <c r="WUF557" s="22"/>
      <c r="WUG557" s="22"/>
      <c r="WUH557" s="22"/>
      <c r="WUI557" s="22"/>
      <c r="WUJ557" s="22"/>
      <c r="WUK557" s="22"/>
      <c r="WUL557" s="22"/>
      <c r="WUM557" s="22"/>
      <c r="WUN557" s="22"/>
      <c r="WUO557" s="22"/>
      <c r="WUP557" s="22"/>
      <c r="WUQ557" s="22"/>
      <c r="WUR557" s="22"/>
      <c r="WUS557" s="22"/>
      <c r="WUT557" s="22"/>
      <c r="WUU557" s="22"/>
      <c r="WUV557" s="22"/>
      <c r="WUW557" s="22"/>
      <c r="WUX557" s="22"/>
      <c r="WUY557" s="22"/>
      <c r="WUZ557" s="22"/>
      <c r="WVA557" s="22"/>
      <c r="WVB557" s="22"/>
      <c r="WVC557" s="22"/>
      <c r="WVD557" s="22"/>
      <c r="WVE557" s="22"/>
      <c r="WVF557" s="22"/>
      <c r="WVG557" s="22"/>
      <c r="WVH557" s="22"/>
      <c r="WVI557" s="22"/>
      <c r="WVJ557" s="22"/>
      <c r="WVK557" s="22"/>
      <c r="WVL557" s="22"/>
      <c r="WVM557" s="22"/>
      <c r="WVN557" s="22"/>
      <c r="WVO557" s="22"/>
      <c r="WVP557" s="22"/>
      <c r="WVQ557" s="22"/>
      <c r="WVR557" s="22"/>
      <c r="WVS557" s="22"/>
      <c r="WVT557" s="22"/>
      <c r="WVU557" s="22"/>
      <c r="WVV557" s="22"/>
      <c r="WVW557" s="22"/>
      <c r="WVX557" s="22"/>
      <c r="WVY557" s="22"/>
      <c r="WVZ557" s="22"/>
      <c r="WWA557" s="22"/>
      <c r="WWB557" s="22"/>
      <c r="WWC557" s="22"/>
      <c r="WWD557" s="22"/>
      <c r="WWE557" s="22"/>
      <c r="WWF557" s="22"/>
      <c r="WWG557" s="22"/>
      <c r="WWH557" s="22"/>
      <c r="WWI557" s="22"/>
      <c r="WWJ557" s="22"/>
      <c r="WWK557" s="22"/>
      <c r="WWL557" s="22"/>
      <c r="WWM557" s="22"/>
      <c r="WWN557" s="22"/>
      <c r="WWO557" s="22"/>
      <c r="WWP557" s="22"/>
      <c r="WWQ557" s="22"/>
      <c r="WWR557" s="22"/>
      <c r="WWS557" s="22"/>
      <c r="WWT557" s="22"/>
      <c r="WWU557" s="22"/>
      <c r="WWV557" s="22"/>
      <c r="WWW557" s="22"/>
      <c r="WWX557" s="22"/>
      <c r="WWY557" s="22"/>
      <c r="WWZ557" s="22"/>
      <c r="WXA557" s="22"/>
      <c r="WXB557" s="22"/>
      <c r="WXC557" s="22"/>
      <c r="WXD557" s="22"/>
      <c r="WXE557" s="22"/>
      <c r="WXF557" s="22"/>
      <c r="WXG557" s="22"/>
      <c r="WXH557" s="22"/>
      <c r="WXI557" s="22"/>
      <c r="WXJ557" s="22"/>
      <c r="WXK557" s="22"/>
      <c r="WXL557" s="22"/>
      <c r="WXM557" s="22"/>
      <c r="WXN557" s="22"/>
      <c r="WXO557" s="22"/>
      <c r="WXP557" s="22"/>
      <c r="WXQ557" s="22"/>
      <c r="WXR557" s="22"/>
      <c r="WXS557" s="22"/>
      <c r="WXT557" s="22"/>
      <c r="WXU557" s="22"/>
      <c r="WXV557" s="22"/>
      <c r="WXW557" s="22"/>
      <c r="WXX557" s="22"/>
      <c r="WXY557" s="22"/>
      <c r="WXZ557" s="22"/>
      <c r="WYA557" s="22"/>
      <c r="WYB557" s="22"/>
      <c r="WYC557" s="22"/>
      <c r="WYD557" s="22"/>
      <c r="WYE557" s="22"/>
      <c r="WYF557" s="22"/>
      <c r="WYG557" s="22"/>
      <c r="WYH557" s="22"/>
      <c r="WYI557" s="22"/>
      <c r="WYJ557" s="22"/>
      <c r="WYK557" s="22"/>
      <c r="WYL557" s="22"/>
      <c r="WYM557" s="22"/>
      <c r="WYN557" s="22"/>
      <c r="WYO557" s="22"/>
      <c r="WYP557" s="22"/>
      <c r="WYQ557" s="22"/>
      <c r="WYR557" s="22"/>
      <c r="WYS557" s="22"/>
      <c r="WYT557" s="22"/>
      <c r="WYU557" s="22"/>
      <c r="WYV557" s="22"/>
      <c r="WYW557" s="22"/>
      <c r="WYX557" s="22"/>
      <c r="WYY557" s="22"/>
      <c r="WYZ557" s="22"/>
      <c r="WZA557" s="22"/>
      <c r="WZB557" s="22"/>
      <c r="WZC557" s="22"/>
      <c r="WZD557" s="22"/>
      <c r="WZE557" s="22"/>
      <c r="WZF557" s="22"/>
      <c r="WZG557" s="22"/>
      <c r="WZH557" s="22"/>
      <c r="WZI557" s="22"/>
      <c r="WZJ557" s="22"/>
      <c r="WZK557" s="22"/>
      <c r="WZL557" s="22"/>
      <c r="WZM557" s="22"/>
      <c r="WZN557" s="22"/>
      <c r="WZO557" s="22"/>
      <c r="WZP557" s="22"/>
      <c r="WZQ557" s="22"/>
      <c r="WZR557" s="22"/>
      <c r="WZS557" s="22"/>
      <c r="WZT557" s="22"/>
      <c r="WZU557" s="22"/>
      <c r="WZV557" s="22"/>
      <c r="WZW557" s="22"/>
      <c r="WZX557" s="22"/>
      <c r="WZY557" s="22"/>
      <c r="WZZ557" s="22"/>
      <c r="XAA557" s="22"/>
      <c r="XAB557" s="22"/>
      <c r="XAC557" s="22"/>
      <c r="XAD557" s="22"/>
      <c r="XAE557" s="22"/>
      <c r="XAF557" s="22"/>
      <c r="XAG557" s="22"/>
      <c r="XAH557" s="22"/>
      <c r="XAI557" s="22"/>
      <c r="XAJ557" s="22"/>
      <c r="XAK557" s="22"/>
      <c r="XAL557" s="22"/>
      <c r="XAM557" s="22"/>
      <c r="XAN557" s="22"/>
      <c r="XAO557" s="22"/>
      <c r="XAP557" s="22"/>
      <c r="XAQ557" s="22"/>
      <c r="XAR557" s="22"/>
      <c r="XAS557" s="22"/>
      <c r="XAT557" s="22"/>
      <c r="XAU557" s="22"/>
      <c r="XAV557" s="22"/>
      <c r="XAW557" s="22"/>
      <c r="XAX557" s="22"/>
      <c r="XAY557" s="22"/>
      <c r="XAZ557" s="22"/>
      <c r="XBA557" s="22"/>
      <c r="XBB557" s="22"/>
      <c r="XBC557" s="22"/>
      <c r="XBD557" s="22"/>
      <c r="XBE557" s="22"/>
      <c r="XBF557" s="22"/>
      <c r="XBG557" s="22"/>
      <c r="XBH557" s="22"/>
      <c r="XBI557" s="22"/>
      <c r="XBJ557" s="22"/>
      <c r="XBK557" s="22"/>
      <c r="XBL557" s="22"/>
      <c r="XBM557" s="22"/>
      <c r="XBN557" s="22"/>
      <c r="XBO557" s="22"/>
      <c r="XBP557" s="22"/>
      <c r="XBQ557" s="22"/>
      <c r="XBR557" s="22"/>
      <c r="XBS557" s="22"/>
      <c r="XBT557" s="22"/>
      <c r="XBU557" s="22"/>
      <c r="XBV557" s="22"/>
      <c r="XBW557" s="22"/>
      <c r="XBX557" s="22"/>
      <c r="XBY557" s="22"/>
      <c r="XBZ557" s="22"/>
      <c r="XCA557" s="22"/>
      <c r="XCB557" s="22"/>
      <c r="XCC557" s="22"/>
      <c r="XCD557" s="22"/>
      <c r="XCE557" s="22"/>
      <c r="XCF557" s="22"/>
      <c r="XCG557" s="22"/>
      <c r="XCH557" s="22"/>
      <c r="XCI557" s="22"/>
      <c r="XCJ557" s="22"/>
      <c r="XCK557" s="22"/>
      <c r="XCL557" s="22"/>
      <c r="XCM557" s="22"/>
      <c r="XCN557" s="22"/>
      <c r="XCO557" s="22"/>
      <c r="XCP557" s="22"/>
      <c r="XCQ557" s="22"/>
      <c r="XCR557" s="22"/>
      <c r="XCS557" s="22"/>
      <c r="XCT557" s="22"/>
      <c r="XCU557" s="22"/>
      <c r="XCV557" s="22"/>
      <c r="XCW557" s="22"/>
      <c r="XCX557" s="22"/>
      <c r="XCY557" s="22"/>
      <c r="XCZ557" s="22"/>
      <c r="XDA557" s="22"/>
      <c r="XDB557" s="22"/>
      <c r="XDC557" s="22"/>
      <c r="XDD557" s="22"/>
      <c r="XDE557" s="22"/>
      <c r="XDF557" s="22"/>
      <c r="XDG557" s="22"/>
      <c r="XDH557" s="22"/>
      <c r="XDI557" s="22"/>
      <c r="XDJ557" s="22"/>
      <c r="XDK557" s="22"/>
      <c r="XDL557" s="22"/>
      <c r="XDM557" s="22"/>
      <c r="XDN557" s="22"/>
      <c r="XDO557" s="22"/>
      <c r="XDP557" s="22"/>
      <c r="XDQ557" s="22"/>
      <c r="XDR557" s="22"/>
      <c r="XDS557" s="22"/>
      <c r="XDT557" s="22"/>
      <c r="XDU557" s="22"/>
      <c r="XDV557" s="22"/>
      <c r="XDW557" s="22"/>
      <c r="XDX557" s="22"/>
      <c r="XDY557" s="22"/>
      <c r="XDZ557" s="22"/>
      <c r="XEA557" s="22"/>
      <c r="XEB557" s="22"/>
      <c r="XEC557" s="22"/>
      <c r="XED557" s="22"/>
      <c r="XEE557" s="22"/>
      <c r="XEF557" s="22"/>
      <c r="XEG557" s="22"/>
      <c r="XEH557" s="22"/>
      <c r="XEI557" s="22"/>
      <c r="XEJ557" s="22"/>
      <c r="XEK557" s="22"/>
      <c r="XEL557" s="22"/>
      <c r="XEM557" s="22"/>
      <c r="XEN557" s="22"/>
      <c r="XEO557" s="22"/>
      <c r="XEP557" s="22"/>
      <c r="XEQ557" s="22"/>
      <c r="XER557" s="22"/>
      <c r="XES557" s="22"/>
      <c r="XET557" s="22"/>
      <c r="XEU557" s="22"/>
      <c r="XEV557" s="22"/>
      <c r="XEW557" s="22"/>
      <c r="XEX557" s="22"/>
      <c r="XEY557" s="22"/>
      <c r="XEZ557" s="22"/>
      <c r="XFA557" s="22"/>
    </row>
    <row r="558" s="1" customFormat="1" ht="18" customHeight="1" spans="1:16381">
      <c r="A558" s="12">
        <v>554</v>
      </c>
      <c r="B558" s="17" t="s">
        <v>1034</v>
      </c>
      <c r="C558" s="17" t="s">
        <v>1070</v>
      </c>
      <c r="D558" s="17" t="s">
        <v>1078</v>
      </c>
      <c r="E558" s="17">
        <v>32</v>
      </c>
      <c r="F558" s="17" t="s">
        <v>15</v>
      </c>
      <c r="G558" s="17" t="s">
        <v>1079</v>
      </c>
      <c r="H558" s="16">
        <v>500</v>
      </c>
      <c r="I558" s="16" t="s">
        <v>1069</v>
      </c>
      <c r="J558" s="12"/>
      <c r="WHZ558" s="22"/>
      <c r="WIA558" s="22"/>
      <c r="WIB558" s="22"/>
      <c r="WIC558" s="22"/>
      <c r="WID558" s="22"/>
      <c r="WIE558" s="22"/>
      <c r="WIF558" s="22"/>
      <c r="WIG558" s="22"/>
      <c r="WIH558" s="22"/>
      <c r="WII558" s="22"/>
      <c r="WIJ558" s="22"/>
      <c r="WIK558" s="22"/>
      <c r="WIL558" s="22"/>
      <c r="WIM558" s="22"/>
      <c r="WIN558" s="22"/>
      <c r="WIO558" s="22"/>
      <c r="WIP558" s="22"/>
      <c r="WIQ558" s="22"/>
      <c r="WIR558" s="22"/>
      <c r="WIS558" s="22"/>
      <c r="WIT558" s="22"/>
      <c r="WIU558" s="22"/>
      <c r="WIV558" s="22"/>
      <c r="WIW558" s="22"/>
      <c r="WIX558" s="22"/>
      <c r="WIY558" s="22"/>
      <c r="WIZ558" s="22"/>
      <c r="WJA558" s="22"/>
      <c r="WJB558" s="22"/>
      <c r="WJC558" s="22"/>
      <c r="WJD558" s="22"/>
      <c r="WJE558" s="22"/>
      <c r="WJF558" s="22"/>
      <c r="WJG558" s="22"/>
      <c r="WJH558" s="22"/>
      <c r="WJI558" s="22"/>
      <c r="WJJ558" s="22"/>
      <c r="WJK558" s="22"/>
      <c r="WJL558" s="22"/>
      <c r="WJM558" s="22"/>
      <c r="WJN558" s="22"/>
      <c r="WJO558" s="22"/>
      <c r="WJP558" s="22"/>
      <c r="WJQ558" s="22"/>
      <c r="WJR558" s="22"/>
      <c r="WJS558" s="22"/>
      <c r="WJT558" s="22"/>
      <c r="WJU558" s="22"/>
      <c r="WJV558" s="22"/>
      <c r="WJW558" s="22"/>
      <c r="WJX558" s="22"/>
      <c r="WJY558" s="22"/>
      <c r="WJZ558" s="22"/>
      <c r="WKA558" s="22"/>
      <c r="WKB558" s="22"/>
      <c r="WKC558" s="22"/>
      <c r="WKD558" s="22"/>
      <c r="WKE558" s="22"/>
      <c r="WKF558" s="22"/>
      <c r="WKG558" s="22"/>
      <c r="WKH558" s="22"/>
      <c r="WKI558" s="22"/>
      <c r="WKJ558" s="22"/>
      <c r="WKK558" s="22"/>
      <c r="WKL558" s="22"/>
      <c r="WKM558" s="22"/>
      <c r="WKN558" s="22"/>
      <c r="WKO558" s="22"/>
      <c r="WKP558" s="22"/>
      <c r="WKQ558" s="22"/>
      <c r="WKR558" s="22"/>
      <c r="WKS558" s="22"/>
      <c r="WKT558" s="22"/>
      <c r="WKU558" s="22"/>
      <c r="WKV558" s="22"/>
      <c r="WKW558" s="22"/>
      <c r="WKX558" s="22"/>
      <c r="WKY558" s="22"/>
      <c r="WKZ558" s="22"/>
      <c r="WLA558" s="22"/>
      <c r="WLB558" s="22"/>
      <c r="WLC558" s="22"/>
      <c r="WLD558" s="22"/>
      <c r="WLE558" s="22"/>
      <c r="WLF558" s="22"/>
      <c r="WLG558" s="22"/>
      <c r="WLH558" s="22"/>
      <c r="WLI558" s="22"/>
      <c r="WLJ558" s="22"/>
      <c r="WLK558" s="22"/>
      <c r="WLL558" s="22"/>
      <c r="WLM558" s="22"/>
      <c r="WLN558" s="22"/>
      <c r="WLO558" s="22"/>
      <c r="WLP558" s="22"/>
      <c r="WLQ558" s="22"/>
      <c r="WLR558" s="22"/>
      <c r="WLS558" s="22"/>
      <c r="WLT558" s="22"/>
      <c r="WLU558" s="22"/>
      <c r="WLV558" s="22"/>
      <c r="WLW558" s="22"/>
      <c r="WLX558" s="22"/>
      <c r="WLY558" s="22"/>
      <c r="WLZ558" s="22"/>
      <c r="WMA558" s="22"/>
      <c r="WMB558" s="22"/>
      <c r="WMC558" s="22"/>
      <c r="WMD558" s="22"/>
      <c r="WME558" s="22"/>
      <c r="WMF558" s="22"/>
      <c r="WMG558" s="22"/>
      <c r="WMH558" s="22"/>
      <c r="WMI558" s="22"/>
      <c r="WMJ558" s="22"/>
      <c r="WMK558" s="22"/>
      <c r="WML558" s="22"/>
      <c r="WMM558" s="22"/>
      <c r="WMN558" s="22"/>
      <c r="WMO558" s="22"/>
      <c r="WMP558" s="22"/>
      <c r="WMQ558" s="22"/>
      <c r="WMR558" s="22"/>
      <c r="WMS558" s="22"/>
      <c r="WMT558" s="22"/>
      <c r="WMU558" s="22"/>
      <c r="WMV558" s="22"/>
      <c r="WMW558" s="22"/>
      <c r="WMX558" s="22"/>
      <c r="WMY558" s="22"/>
      <c r="WMZ558" s="22"/>
      <c r="WNA558" s="22"/>
      <c r="WNB558" s="22"/>
      <c r="WNC558" s="22"/>
      <c r="WND558" s="22"/>
      <c r="WNE558" s="22"/>
      <c r="WNF558" s="22"/>
      <c r="WNG558" s="22"/>
      <c r="WNH558" s="22"/>
      <c r="WNI558" s="22"/>
      <c r="WNJ558" s="22"/>
      <c r="WNK558" s="22"/>
      <c r="WNL558" s="22"/>
      <c r="WNM558" s="22"/>
      <c r="WNN558" s="22"/>
      <c r="WNO558" s="22"/>
      <c r="WNP558" s="22"/>
      <c r="WNQ558" s="22"/>
      <c r="WNR558" s="22"/>
      <c r="WNS558" s="22"/>
      <c r="WNT558" s="22"/>
      <c r="WNU558" s="22"/>
      <c r="WNV558" s="22"/>
      <c r="WNW558" s="22"/>
      <c r="WNX558" s="22"/>
      <c r="WNY558" s="22"/>
      <c r="WNZ558" s="22"/>
      <c r="WOA558" s="22"/>
      <c r="WOB558" s="22"/>
      <c r="WOC558" s="22"/>
      <c r="WOD558" s="22"/>
      <c r="WOE558" s="22"/>
      <c r="WOF558" s="22"/>
      <c r="WOG558" s="22"/>
      <c r="WOH558" s="22"/>
      <c r="WOI558" s="22"/>
      <c r="WOJ558" s="22"/>
      <c r="WOK558" s="22"/>
      <c r="WOL558" s="22"/>
      <c r="WOM558" s="22"/>
      <c r="WON558" s="22"/>
      <c r="WOO558" s="22"/>
      <c r="WOP558" s="22"/>
      <c r="WOQ558" s="22"/>
      <c r="WOR558" s="22"/>
      <c r="WOS558" s="22"/>
      <c r="WOT558" s="22"/>
      <c r="WOU558" s="22"/>
      <c r="WOV558" s="22"/>
      <c r="WOW558" s="22"/>
      <c r="WOX558" s="22"/>
      <c r="WOY558" s="22"/>
      <c r="WOZ558" s="22"/>
      <c r="WPA558" s="22"/>
      <c r="WPB558" s="22"/>
      <c r="WPC558" s="22"/>
      <c r="WPD558" s="22"/>
      <c r="WPE558" s="22"/>
      <c r="WPF558" s="22"/>
      <c r="WPG558" s="22"/>
      <c r="WPH558" s="22"/>
      <c r="WPI558" s="22"/>
      <c r="WPJ558" s="22"/>
      <c r="WPK558" s="22"/>
      <c r="WPL558" s="22"/>
      <c r="WPM558" s="22"/>
      <c r="WPN558" s="22"/>
      <c r="WPO558" s="22"/>
      <c r="WPP558" s="22"/>
      <c r="WPQ558" s="22"/>
      <c r="WPR558" s="22"/>
      <c r="WPS558" s="22"/>
      <c r="WPT558" s="22"/>
      <c r="WPU558" s="22"/>
      <c r="WPV558" s="22"/>
      <c r="WPW558" s="22"/>
      <c r="WPX558" s="22"/>
      <c r="WPY558" s="22"/>
      <c r="WPZ558" s="22"/>
      <c r="WQA558" s="22"/>
      <c r="WQB558" s="22"/>
      <c r="WQC558" s="22"/>
      <c r="WQD558" s="22"/>
      <c r="WQE558" s="22"/>
      <c r="WQF558" s="22"/>
      <c r="WQG558" s="22"/>
      <c r="WQH558" s="22"/>
      <c r="WQI558" s="22"/>
      <c r="WQJ558" s="22"/>
      <c r="WQK558" s="22"/>
      <c r="WQL558" s="22"/>
      <c r="WQM558" s="22"/>
      <c r="WQN558" s="22"/>
      <c r="WQO558" s="22"/>
      <c r="WQP558" s="22"/>
      <c r="WQQ558" s="22"/>
      <c r="WQR558" s="22"/>
      <c r="WQS558" s="22"/>
      <c r="WQT558" s="22"/>
      <c r="WQU558" s="22"/>
      <c r="WQV558" s="22"/>
      <c r="WQW558" s="22"/>
      <c r="WQX558" s="22"/>
      <c r="WQY558" s="22"/>
      <c r="WQZ558" s="22"/>
      <c r="WRA558" s="22"/>
      <c r="WRB558" s="22"/>
      <c r="WRC558" s="22"/>
      <c r="WRD558" s="22"/>
      <c r="WRE558" s="22"/>
      <c r="WRF558" s="22"/>
      <c r="WRG558" s="22"/>
      <c r="WRH558" s="22"/>
      <c r="WRI558" s="22"/>
      <c r="WRJ558" s="22"/>
      <c r="WRK558" s="22"/>
      <c r="WRL558" s="22"/>
      <c r="WRM558" s="22"/>
      <c r="WRN558" s="22"/>
      <c r="WRO558" s="22"/>
      <c r="WRP558" s="22"/>
      <c r="WRQ558" s="22"/>
      <c r="WRR558" s="22"/>
      <c r="WRS558" s="22"/>
      <c r="WRT558" s="22"/>
      <c r="WRU558" s="22"/>
      <c r="WRV558" s="22"/>
      <c r="WRW558" s="22"/>
      <c r="WRX558" s="22"/>
      <c r="WRY558" s="22"/>
      <c r="WRZ558" s="22"/>
      <c r="WSA558" s="22"/>
      <c r="WSB558" s="22"/>
      <c r="WSC558" s="22"/>
      <c r="WSD558" s="22"/>
      <c r="WSE558" s="22"/>
      <c r="WSF558" s="22"/>
      <c r="WSG558" s="22"/>
      <c r="WSH558" s="22"/>
      <c r="WSI558" s="22"/>
      <c r="WSJ558" s="22"/>
      <c r="WSK558" s="22"/>
      <c r="WSL558" s="22"/>
      <c r="WSM558" s="22"/>
      <c r="WSN558" s="22"/>
      <c r="WSO558" s="22"/>
      <c r="WSP558" s="22"/>
      <c r="WSQ558" s="22"/>
      <c r="WSR558" s="22"/>
      <c r="WSS558" s="22"/>
      <c r="WST558" s="22"/>
      <c r="WSU558" s="22"/>
      <c r="WSV558" s="22"/>
      <c r="WSW558" s="22"/>
      <c r="WSX558" s="22"/>
      <c r="WSY558" s="22"/>
      <c r="WSZ558" s="22"/>
      <c r="WTA558" s="22"/>
      <c r="WTB558" s="22"/>
      <c r="WTC558" s="22"/>
      <c r="WTD558" s="22"/>
      <c r="WTE558" s="22"/>
      <c r="WTF558" s="22"/>
      <c r="WTG558" s="22"/>
      <c r="WTH558" s="22"/>
      <c r="WTI558" s="22"/>
      <c r="WTJ558" s="22"/>
      <c r="WTK558" s="22"/>
      <c r="WTL558" s="22"/>
      <c r="WTM558" s="22"/>
      <c r="WTN558" s="22"/>
      <c r="WTO558" s="22"/>
      <c r="WTP558" s="22"/>
      <c r="WTQ558" s="22"/>
      <c r="WTR558" s="22"/>
      <c r="WTS558" s="22"/>
      <c r="WTT558" s="22"/>
      <c r="WTU558" s="22"/>
      <c r="WTV558" s="22"/>
      <c r="WTW558" s="22"/>
      <c r="WTX558" s="22"/>
      <c r="WTY558" s="22"/>
      <c r="WTZ558" s="22"/>
      <c r="WUA558" s="22"/>
      <c r="WUB558" s="22"/>
      <c r="WUC558" s="22"/>
      <c r="WUD558" s="22"/>
      <c r="WUE558" s="22"/>
      <c r="WUF558" s="22"/>
      <c r="WUG558" s="22"/>
      <c r="WUH558" s="22"/>
      <c r="WUI558" s="22"/>
      <c r="WUJ558" s="22"/>
      <c r="WUK558" s="22"/>
      <c r="WUL558" s="22"/>
      <c r="WUM558" s="22"/>
      <c r="WUN558" s="22"/>
      <c r="WUO558" s="22"/>
      <c r="WUP558" s="22"/>
      <c r="WUQ558" s="22"/>
      <c r="WUR558" s="22"/>
      <c r="WUS558" s="22"/>
      <c r="WUT558" s="22"/>
      <c r="WUU558" s="22"/>
      <c r="WUV558" s="22"/>
      <c r="WUW558" s="22"/>
      <c r="WUX558" s="22"/>
      <c r="WUY558" s="22"/>
      <c r="WUZ558" s="22"/>
      <c r="WVA558" s="22"/>
      <c r="WVB558" s="22"/>
      <c r="WVC558" s="22"/>
      <c r="WVD558" s="22"/>
      <c r="WVE558" s="22"/>
      <c r="WVF558" s="22"/>
      <c r="WVG558" s="22"/>
      <c r="WVH558" s="22"/>
      <c r="WVI558" s="22"/>
      <c r="WVJ558" s="22"/>
      <c r="WVK558" s="22"/>
      <c r="WVL558" s="22"/>
      <c r="WVM558" s="22"/>
      <c r="WVN558" s="22"/>
      <c r="WVO558" s="22"/>
      <c r="WVP558" s="22"/>
      <c r="WVQ558" s="22"/>
      <c r="WVR558" s="22"/>
      <c r="WVS558" s="22"/>
      <c r="WVT558" s="22"/>
      <c r="WVU558" s="22"/>
      <c r="WVV558" s="22"/>
      <c r="WVW558" s="22"/>
      <c r="WVX558" s="22"/>
      <c r="WVY558" s="22"/>
      <c r="WVZ558" s="22"/>
      <c r="WWA558" s="22"/>
      <c r="WWB558" s="22"/>
      <c r="WWC558" s="22"/>
      <c r="WWD558" s="22"/>
      <c r="WWE558" s="22"/>
      <c r="WWF558" s="22"/>
      <c r="WWG558" s="22"/>
      <c r="WWH558" s="22"/>
      <c r="WWI558" s="22"/>
      <c r="WWJ558" s="22"/>
      <c r="WWK558" s="22"/>
      <c r="WWL558" s="22"/>
      <c r="WWM558" s="22"/>
      <c r="WWN558" s="22"/>
      <c r="WWO558" s="22"/>
      <c r="WWP558" s="22"/>
      <c r="WWQ558" s="22"/>
      <c r="WWR558" s="22"/>
      <c r="WWS558" s="22"/>
      <c r="WWT558" s="22"/>
      <c r="WWU558" s="22"/>
      <c r="WWV558" s="22"/>
      <c r="WWW558" s="22"/>
      <c r="WWX558" s="22"/>
      <c r="WWY558" s="22"/>
      <c r="WWZ558" s="22"/>
      <c r="WXA558" s="22"/>
      <c r="WXB558" s="22"/>
      <c r="WXC558" s="22"/>
      <c r="WXD558" s="22"/>
      <c r="WXE558" s="22"/>
      <c r="WXF558" s="22"/>
      <c r="WXG558" s="22"/>
      <c r="WXH558" s="22"/>
      <c r="WXI558" s="22"/>
      <c r="WXJ558" s="22"/>
      <c r="WXK558" s="22"/>
      <c r="WXL558" s="22"/>
      <c r="WXM558" s="22"/>
      <c r="WXN558" s="22"/>
      <c r="WXO558" s="22"/>
      <c r="WXP558" s="22"/>
      <c r="WXQ558" s="22"/>
      <c r="WXR558" s="22"/>
      <c r="WXS558" s="22"/>
      <c r="WXT558" s="22"/>
      <c r="WXU558" s="22"/>
      <c r="WXV558" s="22"/>
      <c r="WXW558" s="22"/>
      <c r="WXX558" s="22"/>
      <c r="WXY558" s="22"/>
      <c r="WXZ558" s="22"/>
      <c r="WYA558" s="22"/>
      <c r="WYB558" s="22"/>
      <c r="WYC558" s="22"/>
      <c r="WYD558" s="22"/>
      <c r="WYE558" s="22"/>
      <c r="WYF558" s="22"/>
      <c r="WYG558" s="22"/>
      <c r="WYH558" s="22"/>
      <c r="WYI558" s="22"/>
      <c r="WYJ558" s="22"/>
      <c r="WYK558" s="22"/>
      <c r="WYL558" s="22"/>
      <c r="WYM558" s="22"/>
      <c r="WYN558" s="22"/>
      <c r="WYO558" s="22"/>
      <c r="WYP558" s="22"/>
      <c r="WYQ558" s="22"/>
      <c r="WYR558" s="22"/>
      <c r="WYS558" s="22"/>
      <c r="WYT558" s="22"/>
      <c r="WYU558" s="22"/>
      <c r="WYV558" s="22"/>
      <c r="WYW558" s="22"/>
      <c r="WYX558" s="22"/>
      <c r="WYY558" s="22"/>
      <c r="WYZ558" s="22"/>
      <c r="WZA558" s="22"/>
      <c r="WZB558" s="22"/>
      <c r="WZC558" s="22"/>
      <c r="WZD558" s="22"/>
      <c r="WZE558" s="22"/>
      <c r="WZF558" s="22"/>
      <c r="WZG558" s="22"/>
      <c r="WZH558" s="22"/>
      <c r="WZI558" s="22"/>
      <c r="WZJ558" s="22"/>
      <c r="WZK558" s="22"/>
      <c r="WZL558" s="22"/>
      <c r="WZM558" s="22"/>
      <c r="WZN558" s="22"/>
      <c r="WZO558" s="22"/>
      <c r="WZP558" s="22"/>
      <c r="WZQ558" s="22"/>
      <c r="WZR558" s="22"/>
      <c r="WZS558" s="22"/>
      <c r="WZT558" s="22"/>
      <c r="WZU558" s="22"/>
      <c r="WZV558" s="22"/>
      <c r="WZW558" s="22"/>
      <c r="WZX558" s="22"/>
      <c r="WZY558" s="22"/>
      <c r="WZZ558" s="22"/>
      <c r="XAA558" s="22"/>
      <c r="XAB558" s="22"/>
      <c r="XAC558" s="22"/>
      <c r="XAD558" s="22"/>
      <c r="XAE558" s="22"/>
      <c r="XAF558" s="22"/>
      <c r="XAG558" s="22"/>
      <c r="XAH558" s="22"/>
      <c r="XAI558" s="22"/>
      <c r="XAJ558" s="22"/>
      <c r="XAK558" s="22"/>
      <c r="XAL558" s="22"/>
      <c r="XAM558" s="22"/>
      <c r="XAN558" s="22"/>
      <c r="XAO558" s="22"/>
      <c r="XAP558" s="22"/>
      <c r="XAQ558" s="22"/>
      <c r="XAR558" s="22"/>
      <c r="XAS558" s="22"/>
      <c r="XAT558" s="22"/>
      <c r="XAU558" s="22"/>
      <c r="XAV558" s="22"/>
      <c r="XAW558" s="22"/>
      <c r="XAX558" s="22"/>
      <c r="XAY558" s="22"/>
      <c r="XAZ558" s="22"/>
      <c r="XBA558" s="22"/>
      <c r="XBB558" s="22"/>
      <c r="XBC558" s="22"/>
      <c r="XBD558" s="22"/>
      <c r="XBE558" s="22"/>
      <c r="XBF558" s="22"/>
      <c r="XBG558" s="22"/>
      <c r="XBH558" s="22"/>
      <c r="XBI558" s="22"/>
      <c r="XBJ558" s="22"/>
      <c r="XBK558" s="22"/>
      <c r="XBL558" s="22"/>
      <c r="XBM558" s="22"/>
      <c r="XBN558" s="22"/>
      <c r="XBO558" s="22"/>
      <c r="XBP558" s="22"/>
      <c r="XBQ558" s="22"/>
      <c r="XBR558" s="22"/>
      <c r="XBS558" s="22"/>
      <c r="XBT558" s="22"/>
      <c r="XBU558" s="22"/>
      <c r="XBV558" s="22"/>
      <c r="XBW558" s="22"/>
      <c r="XBX558" s="22"/>
      <c r="XBY558" s="22"/>
      <c r="XBZ558" s="22"/>
      <c r="XCA558" s="22"/>
      <c r="XCB558" s="22"/>
      <c r="XCC558" s="22"/>
      <c r="XCD558" s="22"/>
      <c r="XCE558" s="22"/>
      <c r="XCF558" s="22"/>
      <c r="XCG558" s="22"/>
      <c r="XCH558" s="22"/>
      <c r="XCI558" s="22"/>
      <c r="XCJ558" s="22"/>
      <c r="XCK558" s="22"/>
      <c r="XCL558" s="22"/>
      <c r="XCM558" s="22"/>
      <c r="XCN558" s="22"/>
      <c r="XCO558" s="22"/>
      <c r="XCP558" s="22"/>
      <c r="XCQ558" s="22"/>
      <c r="XCR558" s="22"/>
      <c r="XCS558" s="22"/>
      <c r="XCT558" s="22"/>
      <c r="XCU558" s="22"/>
      <c r="XCV558" s="22"/>
      <c r="XCW558" s="22"/>
      <c r="XCX558" s="22"/>
      <c r="XCY558" s="22"/>
      <c r="XCZ558" s="22"/>
      <c r="XDA558" s="22"/>
      <c r="XDB558" s="22"/>
      <c r="XDC558" s="22"/>
      <c r="XDD558" s="22"/>
      <c r="XDE558" s="22"/>
      <c r="XDF558" s="22"/>
      <c r="XDG558" s="22"/>
      <c r="XDH558" s="22"/>
      <c r="XDI558" s="22"/>
      <c r="XDJ558" s="22"/>
      <c r="XDK558" s="22"/>
      <c r="XDL558" s="22"/>
      <c r="XDM558" s="22"/>
      <c r="XDN558" s="22"/>
      <c r="XDO558" s="22"/>
      <c r="XDP558" s="22"/>
      <c r="XDQ558" s="22"/>
      <c r="XDR558" s="22"/>
      <c r="XDS558" s="22"/>
      <c r="XDT558" s="22"/>
      <c r="XDU558" s="22"/>
      <c r="XDV558" s="22"/>
      <c r="XDW558" s="22"/>
      <c r="XDX558" s="22"/>
      <c r="XDY558" s="22"/>
      <c r="XDZ558" s="22"/>
      <c r="XEA558" s="22"/>
      <c r="XEB558" s="22"/>
      <c r="XEC558" s="22"/>
      <c r="XED558" s="22"/>
      <c r="XEE558" s="22"/>
      <c r="XEF558" s="22"/>
      <c r="XEG558" s="22"/>
      <c r="XEH558" s="22"/>
      <c r="XEI558" s="22"/>
      <c r="XEJ558" s="22"/>
      <c r="XEK558" s="22"/>
      <c r="XEL558" s="22"/>
      <c r="XEM558" s="22"/>
      <c r="XEN558" s="22"/>
      <c r="XEO558" s="22"/>
      <c r="XEP558" s="22"/>
      <c r="XEQ558" s="22"/>
      <c r="XER558" s="22"/>
      <c r="XES558" s="22"/>
      <c r="XET558" s="22"/>
      <c r="XEU558" s="22"/>
      <c r="XEV558" s="22"/>
      <c r="XEW558" s="22"/>
      <c r="XEX558" s="22"/>
      <c r="XEY558" s="22"/>
      <c r="XEZ558" s="22"/>
      <c r="XFA558" s="22"/>
    </row>
    <row r="559" s="1" customFormat="1" ht="18" customHeight="1" spans="1:16381">
      <c r="A559" s="12">
        <v>555</v>
      </c>
      <c r="B559" s="17" t="s">
        <v>1034</v>
      </c>
      <c r="C559" s="17" t="s">
        <v>1080</v>
      </c>
      <c r="D559" s="17" t="s">
        <v>1081</v>
      </c>
      <c r="E559" s="17">
        <v>49</v>
      </c>
      <c r="F559" s="17" t="s">
        <v>15</v>
      </c>
      <c r="G559" s="17" t="s">
        <v>1082</v>
      </c>
      <c r="H559" s="16">
        <v>500</v>
      </c>
      <c r="I559" s="16" t="s">
        <v>1069</v>
      </c>
      <c r="J559" s="12"/>
      <c r="WHZ559" s="22"/>
      <c r="WIA559" s="22"/>
      <c r="WIB559" s="22"/>
      <c r="WIC559" s="22"/>
      <c r="WID559" s="22"/>
      <c r="WIE559" s="22"/>
      <c r="WIF559" s="22"/>
      <c r="WIG559" s="22"/>
      <c r="WIH559" s="22"/>
      <c r="WII559" s="22"/>
      <c r="WIJ559" s="22"/>
      <c r="WIK559" s="22"/>
      <c r="WIL559" s="22"/>
      <c r="WIM559" s="22"/>
      <c r="WIN559" s="22"/>
      <c r="WIO559" s="22"/>
      <c r="WIP559" s="22"/>
      <c r="WIQ559" s="22"/>
      <c r="WIR559" s="22"/>
      <c r="WIS559" s="22"/>
      <c r="WIT559" s="22"/>
      <c r="WIU559" s="22"/>
      <c r="WIV559" s="22"/>
      <c r="WIW559" s="22"/>
      <c r="WIX559" s="22"/>
      <c r="WIY559" s="22"/>
      <c r="WIZ559" s="22"/>
      <c r="WJA559" s="22"/>
      <c r="WJB559" s="22"/>
      <c r="WJC559" s="22"/>
      <c r="WJD559" s="22"/>
      <c r="WJE559" s="22"/>
      <c r="WJF559" s="22"/>
      <c r="WJG559" s="22"/>
      <c r="WJH559" s="22"/>
      <c r="WJI559" s="22"/>
      <c r="WJJ559" s="22"/>
      <c r="WJK559" s="22"/>
      <c r="WJL559" s="22"/>
      <c r="WJM559" s="22"/>
      <c r="WJN559" s="22"/>
      <c r="WJO559" s="22"/>
      <c r="WJP559" s="22"/>
      <c r="WJQ559" s="22"/>
      <c r="WJR559" s="22"/>
      <c r="WJS559" s="22"/>
      <c r="WJT559" s="22"/>
      <c r="WJU559" s="22"/>
      <c r="WJV559" s="22"/>
      <c r="WJW559" s="22"/>
      <c r="WJX559" s="22"/>
      <c r="WJY559" s="22"/>
      <c r="WJZ559" s="22"/>
      <c r="WKA559" s="22"/>
      <c r="WKB559" s="22"/>
      <c r="WKC559" s="22"/>
      <c r="WKD559" s="22"/>
      <c r="WKE559" s="22"/>
      <c r="WKF559" s="22"/>
      <c r="WKG559" s="22"/>
      <c r="WKH559" s="22"/>
      <c r="WKI559" s="22"/>
      <c r="WKJ559" s="22"/>
      <c r="WKK559" s="22"/>
      <c r="WKL559" s="22"/>
      <c r="WKM559" s="22"/>
      <c r="WKN559" s="22"/>
      <c r="WKO559" s="22"/>
      <c r="WKP559" s="22"/>
      <c r="WKQ559" s="22"/>
      <c r="WKR559" s="22"/>
      <c r="WKS559" s="22"/>
      <c r="WKT559" s="22"/>
      <c r="WKU559" s="22"/>
      <c r="WKV559" s="22"/>
      <c r="WKW559" s="22"/>
      <c r="WKX559" s="22"/>
      <c r="WKY559" s="22"/>
      <c r="WKZ559" s="22"/>
      <c r="WLA559" s="22"/>
      <c r="WLB559" s="22"/>
      <c r="WLC559" s="22"/>
      <c r="WLD559" s="22"/>
      <c r="WLE559" s="22"/>
      <c r="WLF559" s="22"/>
      <c r="WLG559" s="22"/>
      <c r="WLH559" s="22"/>
      <c r="WLI559" s="22"/>
      <c r="WLJ559" s="22"/>
      <c r="WLK559" s="22"/>
      <c r="WLL559" s="22"/>
      <c r="WLM559" s="22"/>
      <c r="WLN559" s="22"/>
      <c r="WLO559" s="22"/>
      <c r="WLP559" s="22"/>
      <c r="WLQ559" s="22"/>
      <c r="WLR559" s="22"/>
      <c r="WLS559" s="22"/>
      <c r="WLT559" s="22"/>
      <c r="WLU559" s="22"/>
      <c r="WLV559" s="22"/>
      <c r="WLW559" s="22"/>
      <c r="WLX559" s="22"/>
      <c r="WLY559" s="22"/>
      <c r="WLZ559" s="22"/>
      <c r="WMA559" s="22"/>
      <c r="WMB559" s="22"/>
      <c r="WMC559" s="22"/>
      <c r="WMD559" s="22"/>
      <c r="WME559" s="22"/>
      <c r="WMF559" s="22"/>
      <c r="WMG559" s="22"/>
      <c r="WMH559" s="22"/>
      <c r="WMI559" s="22"/>
      <c r="WMJ559" s="22"/>
      <c r="WMK559" s="22"/>
      <c r="WML559" s="22"/>
      <c r="WMM559" s="22"/>
      <c r="WMN559" s="22"/>
      <c r="WMO559" s="22"/>
      <c r="WMP559" s="22"/>
      <c r="WMQ559" s="22"/>
      <c r="WMR559" s="22"/>
      <c r="WMS559" s="22"/>
      <c r="WMT559" s="22"/>
      <c r="WMU559" s="22"/>
      <c r="WMV559" s="22"/>
      <c r="WMW559" s="22"/>
      <c r="WMX559" s="22"/>
      <c r="WMY559" s="22"/>
      <c r="WMZ559" s="22"/>
      <c r="WNA559" s="22"/>
      <c r="WNB559" s="22"/>
      <c r="WNC559" s="22"/>
      <c r="WND559" s="22"/>
      <c r="WNE559" s="22"/>
      <c r="WNF559" s="22"/>
      <c r="WNG559" s="22"/>
      <c r="WNH559" s="22"/>
      <c r="WNI559" s="22"/>
      <c r="WNJ559" s="22"/>
      <c r="WNK559" s="22"/>
      <c r="WNL559" s="22"/>
      <c r="WNM559" s="22"/>
      <c r="WNN559" s="22"/>
      <c r="WNO559" s="22"/>
      <c r="WNP559" s="22"/>
      <c r="WNQ559" s="22"/>
      <c r="WNR559" s="22"/>
      <c r="WNS559" s="22"/>
      <c r="WNT559" s="22"/>
      <c r="WNU559" s="22"/>
      <c r="WNV559" s="22"/>
      <c r="WNW559" s="22"/>
      <c r="WNX559" s="22"/>
      <c r="WNY559" s="22"/>
      <c r="WNZ559" s="22"/>
      <c r="WOA559" s="22"/>
      <c r="WOB559" s="22"/>
      <c r="WOC559" s="22"/>
      <c r="WOD559" s="22"/>
      <c r="WOE559" s="22"/>
      <c r="WOF559" s="22"/>
      <c r="WOG559" s="22"/>
      <c r="WOH559" s="22"/>
      <c r="WOI559" s="22"/>
      <c r="WOJ559" s="22"/>
      <c r="WOK559" s="22"/>
      <c r="WOL559" s="22"/>
      <c r="WOM559" s="22"/>
      <c r="WON559" s="22"/>
      <c r="WOO559" s="22"/>
      <c r="WOP559" s="22"/>
      <c r="WOQ559" s="22"/>
      <c r="WOR559" s="22"/>
      <c r="WOS559" s="22"/>
      <c r="WOT559" s="22"/>
      <c r="WOU559" s="22"/>
      <c r="WOV559" s="22"/>
      <c r="WOW559" s="22"/>
      <c r="WOX559" s="22"/>
      <c r="WOY559" s="22"/>
      <c r="WOZ559" s="22"/>
      <c r="WPA559" s="22"/>
      <c r="WPB559" s="22"/>
      <c r="WPC559" s="22"/>
      <c r="WPD559" s="22"/>
      <c r="WPE559" s="22"/>
      <c r="WPF559" s="22"/>
      <c r="WPG559" s="22"/>
      <c r="WPH559" s="22"/>
      <c r="WPI559" s="22"/>
      <c r="WPJ559" s="22"/>
      <c r="WPK559" s="22"/>
      <c r="WPL559" s="22"/>
      <c r="WPM559" s="22"/>
      <c r="WPN559" s="22"/>
      <c r="WPO559" s="22"/>
      <c r="WPP559" s="22"/>
      <c r="WPQ559" s="22"/>
      <c r="WPR559" s="22"/>
      <c r="WPS559" s="22"/>
      <c r="WPT559" s="22"/>
      <c r="WPU559" s="22"/>
      <c r="WPV559" s="22"/>
      <c r="WPW559" s="22"/>
      <c r="WPX559" s="22"/>
      <c r="WPY559" s="22"/>
      <c r="WPZ559" s="22"/>
      <c r="WQA559" s="22"/>
      <c r="WQB559" s="22"/>
      <c r="WQC559" s="22"/>
      <c r="WQD559" s="22"/>
      <c r="WQE559" s="22"/>
      <c r="WQF559" s="22"/>
      <c r="WQG559" s="22"/>
      <c r="WQH559" s="22"/>
      <c r="WQI559" s="22"/>
      <c r="WQJ559" s="22"/>
      <c r="WQK559" s="22"/>
      <c r="WQL559" s="22"/>
      <c r="WQM559" s="22"/>
      <c r="WQN559" s="22"/>
      <c r="WQO559" s="22"/>
      <c r="WQP559" s="22"/>
      <c r="WQQ559" s="22"/>
      <c r="WQR559" s="22"/>
      <c r="WQS559" s="22"/>
      <c r="WQT559" s="22"/>
      <c r="WQU559" s="22"/>
      <c r="WQV559" s="22"/>
      <c r="WQW559" s="22"/>
      <c r="WQX559" s="22"/>
      <c r="WQY559" s="22"/>
      <c r="WQZ559" s="22"/>
      <c r="WRA559" s="22"/>
      <c r="WRB559" s="22"/>
      <c r="WRC559" s="22"/>
      <c r="WRD559" s="22"/>
      <c r="WRE559" s="22"/>
      <c r="WRF559" s="22"/>
      <c r="WRG559" s="22"/>
      <c r="WRH559" s="22"/>
      <c r="WRI559" s="22"/>
      <c r="WRJ559" s="22"/>
      <c r="WRK559" s="22"/>
      <c r="WRL559" s="22"/>
      <c r="WRM559" s="22"/>
      <c r="WRN559" s="22"/>
      <c r="WRO559" s="22"/>
      <c r="WRP559" s="22"/>
      <c r="WRQ559" s="22"/>
      <c r="WRR559" s="22"/>
      <c r="WRS559" s="22"/>
      <c r="WRT559" s="22"/>
      <c r="WRU559" s="22"/>
      <c r="WRV559" s="22"/>
      <c r="WRW559" s="22"/>
      <c r="WRX559" s="22"/>
      <c r="WRY559" s="22"/>
      <c r="WRZ559" s="22"/>
      <c r="WSA559" s="22"/>
      <c r="WSB559" s="22"/>
      <c r="WSC559" s="22"/>
      <c r="WSD559" s="22"/>
      <c r="WSE559" s="22"/>
      <c r="WSF559" s="22"/>
      <c r="WSG559" s="22"/>
      <c r="WSH559" s="22"/>
      <c r="WSI559" s="22"/>
      <c r="WSJ559" s="22"/>
      <c r="WSK559" s="22"/>
      <c r="WSL559" s="22"/>
      <c r="WSM559" s="22"/>
      <c r="WSN559" s="22"/>
      <c r="WSO559" s="22"/>
      <c r="WSP559" s="22"/>
      <c r="WSQ559" s="22"/>
      <c r="WSR559" s="22"/>
      <c r="WSS559" s="22"/>
      <c r="WST559" s="22"/>
      <c r="WSU559" s="22"/>
      <c r="WSV559" s="22"/>
      <c r="WSW559" s="22"/>
      <c r="WSX559" s="22"/>
      <c r="WSY559" s="22"/>
      <c r="WSZ559" s="22"/>
      <c r="WTA559" s="22"/>
      <c r="WTB559" s="22"/>
      <c r="WTC559" s="22"/>
      <c r="WTD559" s="22"/>
      <c r="WTE559" s="22"/>
      <c r="WTF559" s="22"/>
      <c r="WTG559" s="22"/>
      <c r="WTH559" s="22"/>
      <c r="WTI559" s="22"/>
      <c r="WTJ559" s="22"/>
      <c r="WTK559" s="22"/>
      <c r="WTL559" s="22"/>
      <c r="WTM559" s="22"/>
      <c r="WTN559" s="22"/>
      <c r="WTO559" s="22"/>
      <c r="WTP559" s="22"/>
      <c r="WTQ559" s="22"/>
      <c r="WTR559" s="22"/>
      <c r="WTS559" s="22"/>
      <c r="WTT559" s="22"/>
      <c r="WTU559" s="22"/>
      <c r="WTV559" s="22"/>
      <c r="WTW559" s="22"/>
      <c r="WTX559" s="22"/>
      <c r="WTY559" s="22"/>
      <c r="WTZ559" s="22"/>
      <c r="WUA559" s="22"/>
      <c r="WUB559" s="22"/>
      <c r="WUC559" s="22"/>
      <c r="WUD559" s="22"/>
      <c r="WUE559" s="22"/>
      <c r="WUF559" s="22"/>
      <c r="WUG559" s="22"/>
      <c r="WUH559" s="22"/>
      <c r="WUI559" s="22"/>
      <c r="WUJ559" s="22"/>
      <c r="WUK559" s="22"/>
      <c r="WUL559" s="22"/>
      <c r="WUM559" s="22"/>
      <c r="WUN559" s="22"/>
      <c r="WUO559" s="22"/>
      <c r="WUP559" s="22"/>
      <c r="WUQ559" s="22"/>
      <c r="WUR559" s="22"/>
      <c r="WUS559" s="22"/>
      <c r="WUT559" s="22"/>
      <c r="WUU559" s="22"/>
      <c r="WUV559" s="22"/>
      <c r="WUW559" s="22"/>
      <c r="WUX559" s="22"/>
      <c r="WUY559" s="22"/>
      <c r="WUZ559" s="22"/>
      <c r="WVA559" s="22"/>
      <c r="WVB559" s="22"/>
      <c r="WVC559" s="22"/>
      <c r="WVD559" s="22"/>
      <c r="WVE559" s="22"/>
      <c r="WVF559" s="22"/>
      <c r="WVG559" s="22"/>
      <c r="WVH559" s="22"/>
      <c r="WVI559" s="22"/>
      <c r="WVJ559" s="22"/>
      <c r="WVK559" s="22"/>
      <c r="WVL559" s="22"/>
      <c r="WVM559" s="22"/>
      <c r="WVN559" s="22"/>
      <c r="WVO559" s="22"/>
      <c r="WVP559" s="22"/>
      <c r="WVQ559" s="22"/>
      <c r="WVR559" s="22"/>
      <c r="WVS559" s="22"/>
      <c r="WVT559" s="22"/>
      <c r="WVU559" s="22"/>
      <c r="WVV559" s="22"/>
      <c r="WVW559" s="22"/>
      <c r="WVX559" s="22"/>
      <c r="WVY559" s="22"/>
      <c r="WVZ559" s="22"/>
      <c r="WWA559" s="22"/>
      <c r="WWB559" s="22"/>
      <c r="WWC559" s="22"/>
      <c r="WWD559" s="22"/>
      <c r="WWE559" s="22"/>
      <c r="WWF559" s="22"/>
      <c r="WWG559" s="22"/>
      <c r="WWH559" s="22"/>
      <c r="WWI559" s="22"/>
      <c r="WWJ559" s="22"/>
      <c r="WWK559" s="22"/>
      <c r="WWL559" s="22"/>
      <c r="WWM559" s="22"/>
      <c r="WWN559" s="22"/>
      <c r="WWO559" s="22"/>
      <c r="WWP559" s="22"/>
      <c r="WWQ559" s="22"/>
      <c r="WWR559" s="22"/>
      <c r="WWS559" s="22"/>
      <c r="WWT559" s="22"/>
      <c r="WWU559" s="22"/>
      <c r="WWV559" s="22"/>
      <c r="WWW559" s="22"/>
      <c r="WWX559" s="22"/>
      <c r="WWY559" s="22"/>
      <c r="WWZ559" s="22"/>
      <c r="WXA559" s="22"/>
      <c r="WXB559" s="22"/>
      <c r="WXC559" s="22"/>
      <c r="WXD559" s="22"/>
      <c r="WXE559" s="22"/>
      <c r="WXF559" s="22"/>
      <c r="WXG559" s="22"/>
      <c r="WXH559" s="22"/>
      <c r="WXI559" s="22"/>
      <c r="WXJ559" s="22"/>
      <c r="WXK559" s="22"/>
      <c r="WXL559" s="22"/>
      <c r="WXM559" s="22"/>
      <c r="WXN559" s="22"/>
      <c r="WXO559" s="22"/>
      <c r="WXP559" s="22"/>
      <c r="WXQ559" s="22"/>
      <c r="WXR559" s="22"/>
      <c r="WXS559" s="22"/>
      <c r="WXT559" s="22"/>
      <c r="WXU559" s="22"/>
      <c r="WXV559" s="22"/>
      <c r="WXW559" s="22"/>
      <c r="WXX559" s="22"/>
      <c r="WXY559" s="22"/>
      <c r="WXZ559" s="22"/>
      <c r="WYA559" s="22"/>
      <c r="WYB559" s="22"/>
      <c r="WYC559" s="22"/>
      <c r="WYD559" s="22"/>
      <c r="WYE559" s="22"/>
      <c r="WYF559" s="22"/>
      <c r="WYG559" s="22"/>
      <c r="WYH559" s="22"/>
      <c r="WYI559" s="22"/>
      <c r="WYJ559" s="22"/>
      <c r="WYK559" s="22"/>
      <c r="WYL559" s="22"/>
      <c r="WYM559" s="22"/>
      <c r="WYN559" s="22"/>
      <c r="WYO559" s="22"/>
      <c r="WYP559" s="22"/>
      <c r="WYQ559" s="22"/>
      <c r="WYR559" s="22"/>
      <c r="WYS559" s="22"/>
      <c r="WYT559" s="22"/>
      <c r="WYU559" s="22"/>
      <c r="WYV559" s="22"/>
      <c r="WYW559" s="22"/>
      <c r="WYX559" s="22"/>
      <c r="WYY559" s="22"/>
      <c r="WYZ559" s="22"/>
      <c r="WZA559" s="22"/>
      <c r="WZB559" s="22"/>
      <c r="WZC559" s="22"/>
      <c r="WZD559" s="22"/>
      <c r="WZE559" s="22"/>
      <c r="WZF559" s="22"/>
      <c r="WZG559" s="22"/>
      <c r="WZH559" s="22"/>
      <c r="WZI559" s="22"/>
      <c r="WZJ559" s="22"/>
      <c r="WZK559" s="22"/>
      <c r="WZL559" s="22"/>
      <c r="WZM559" s="22"/>
      <c r="WZN559" s="22"/>
      <c r="WZO559" s="22"/>
      <c r="WZP559" s="22"/>
      <c r="WZQ559" s="22"/>
      <c r="WZR559" s="22"/>
      <c r="WZS559" s="22"/>
      <c r="WZT559" s="22"/>
      <c r="WZU559" s="22"/>
      <c r="WZV559" s="22"/>
      <c r="WZW559" s="22"/>
      <c r="WZX559" s="22"/>
      <c r="WZY559" s="22"/>
      <c r="WZZ559" s="22"/>
      <c r="XAA559" s="22"/>
      <c r="XAB559" s="22"/>
      <c r="XAC559" s="22"/>
      <c r="XAD559" s="22"/>
      <c r="XAE559" s="22"/>
      <c r="XAF559" s="22"/>
      <c r="XAG559" s="22"/>
      <c r="XAH559" s="22"/>
      <c r="XAI559" s="22"/>
      <c r="XAJ559" s="22"/>
      <c r="XAK559" s="22"/>
      <c r="XAL559" s="22"/>
      <c r="XAM559" s="22"/>
      <c r="XAN559" s="22"/>
      <c r="XAO559" s="22"/>
      <c r="XAP559" s="22"/>
      <c r="XAQ559" s="22"/>
      <c r="XAR559" s="22"/>
      <c r="XAS559" s="22"/>
      <c r="XAT559" s="22"/>
      <c r="XAU559" s="22"/>
      <c r="XAV559" s="22"/>
      <c r="XAW559" s="22"/>
      <c r="XAX559" s="22"/>
      <c r="XAY559" s="22"/>
      <c r="XAZ559" s="22"/>
      <c r="XBA559" s="22"/>
      <c r="XBB559" s="22"/>
      <c r="XBC559" s="22"/>
      <c r="XBD559" s="22"/>
      <c r="XBE559" s="22"/>
      <c r="XBF559" s="22"/>
      <c r="XBG559" s="22"/>
      <c r="XBH559" s="22"/>
      <c r="XBI559" s="22"/>
      <c r="XBJ559" s="22"/>
      <c r="XBK559" s="22"/>
      <c r="XBL559" s="22"/>
      <c r="XBM559" s="22"/>
      <c r="XBN559" s="22"/>
      <c r="XBO559" s="22"/>
      <c r="XBP559" s="22"/>
      <c r="XBQ559" s="22"/>
      <c r="XBR559" s="22"/>
      <c r="XBS559" s="22"/>
      <c r="XBT559" s="22"/>
      <c r="XBU559" s="22"/>
      <c r="XBV559" s="22"/>
      <c r="XBW559" s="22"/>
      <c r="XBX559" s="22"/>
      <c r="XBY559" s="22"/>
      <c r="XBZ559" s="22"/>
      <c r="XCA559" s="22"/>
      <c r="XCB559" s="22"/>
      <c r="XCC559" s="22"/>
      <c r="XCD559" s="22"/>
      <c r="XCE559" s="22"/>
      <c r="XCF559" s="22"/>
      <c r="XCG559" s="22"/>
      <c r="XCH559" s="22"/>
      <c r="XCI559" s="22"/>
      <c r="XCJ559" s="22"/>
      <c r="XCK559" s="22"/>
      <c r="XCL559" s="22"/>
      <c r="XCM559" s="22"/>
      <c r="XCN559" s="22"/>
      <c r="XCO559" s="22"/>
      <c r="XCP559" s="22"/>
      <c r="XCQ559" s="22"/>
      <c r="XCR559" s="22"/>
      <c r="XCS559" s="22"/>
      <c r="XCT559" s="22"/>
      <c r="XCU559" s="22"/>
      <c r="XCV559" s="22"/>
      <c r="XCW559" s="22"/>
      <c r="XCX559" s="22"/>
      <c r="XCY559" s="22"/>
      <c r="XCZ559" s="22"/>
      <c r="XDA559" s="22"/>
      <c r="XDB559" s="22"/>
      <c r="XDC559" s="22"/>
      <c r="XDD559" s="22"/>
      <c r="XDE559" s="22"/>
      <c r="XDF559" s="22"/>
      <c r="XDG559" s="22"/>
      <c r="XDH559" s="22"/>
      <c r="XDI559" s="22"/>
      <c r="XDJ559" s="22"/>
      <c r="XDK559" s="22"/>
      <c r="XDL559" s="22"/>
      <c r="XDM559" s="22"/>
      <c r="XDN559" s="22"/>
      <c r="XDO559" s="22"/>
      <c r="XDP559" s="22"/>
      <c r="XDQ559" s="22"/>
      <c r="XDR559" s="22"/>
      <c r="XDS559" s="22"/>
      <c r="XDT559" s="22"/>
      <c r="XDU559" s="22"/>
      <c r="XDV559" s="22"/>
      <c r="XDW559" s="22"/>
      <c r="XDX559" s="22"/>
      <c r="XDY559" s="22"/>
      <c r="XDZ559" s="22"/>
      <c r="XEA559" s="22"/>
      <c r="XEB559" s="22"/>
      <c r="XEC559" s="22"/>
      <c r="XED559" s="22"/>
      <c r="XEE559" s="22"/>
      <c r="XEF559" s="22"/>
      <c r="XEG559" s="22"/>
      <c r="XEH559" s="22"/>
      <c r="XEI559" s="22"/>
      <c r="XEJ559" s="22"/>
      <c r="XEK559" s="22"/>
      <c r="XEL559" s="22"/>
      <c r="XEM559" s="22"/>
      <c r="XEN559" s="22"/>
      <c r="XEO559" s="22"/>
      <c r="XEP559" s="22"/>
      <c r="XEQ559" s="22"/>
      <c r="XER559" s="22"/>
      <c r="XES559" s="22"/>
      <c r="XET559" s="22"/>
      <c r="XEU559" s="22"/>
      <c r="XEV559" s="22"/>
      <c r="XEW559" s="22"/>
      <c r="XEX559" s="22"/>
      <c r="XEY559" s="22"/>
      <c r="XEZ559" s="22"/>
      <c r="XFA559" s="22"/>
    </row>
    <row r="560" s="1" customFormat="1" ht="18" customHeight="1" spans="1:16381">
      <c r="A560" s="12">
        <v>556</v>
      </c>
      <c r="B560" s="17" t="s">
        <v>1034</v>
      </c>
      <c r="C560" s="17" t="s">
        <v>1083</v>
      </c>
      <c r="D560" s="17" t="s">
        <v>1084</v>
      </c>
      <c r="E560" s="17">
        <v>43</v>
      </c>
      <c r="F560" s="17" t="s">
        <v>15</v>
      </c>
      <c r="G560" s="17" t="s">
        <v>616</v>
      </c>
      <c r="H560" s="12">
        <v>500</v>
      </c>
      <c r="I560" s="16" t="s">
        <v>1069</v>
      </c>
      <c r="J560" s="12"/>
      <c r="WHZ560" s="22"/>
      <c r="WIA560" s="22"/>
      <c r="WIB560" s="22"/>
      <c r="WIC560" s="22"/>
      <c r="WID560" s="22"/>
      <c r="WIE560" s="22"/>
      <c r="WIF560" s="22"/>
      <c r="WIG560" s="22"/>
      <c r="WIH560" s="22"/>
      <c r="WII560" s="22"/>
      <c r="WIJ560" s="22"/>
      <c r="WIK560" s="22"/>
      <c r="WIL560" s="22"/>
      <c r="WIM560" s="22"/>
      <c r="WIN560" s="22"/>
      <c r="WIO560" s="22"/>
      <c r="WIP560" s="22"/>
      <c r="WIQ560" s="22"/>
      <c r="WIR560" s="22"/>
      <c r="WIS560" s="22"/>
      <c r="WIT560" s="22"/>
      <c r="WIU560" s="22"/>
      <c r="WIV560" s="22"/>
      <c r="WIW560" s="22"/>
      <c r="WIX560" s="22"/>
      <c r="WIY560" s="22"/>
      <c r="WIZ560" s="22"/>
      <c r="WJA560" s="22"/>
      <c r="WJB560" s="22"/>
      <c r="WJC560" s="22"/>
      <c r="WJD560" s="22"/>
      <c r="WJE560" s="22"/>
      <c r="WJF560" s="22"/>
      <c r="WJG560" s="22"/>
      <c r="WJH560" s="22"/>
      <c r="WJI560" s="22"/>
      <c r="WJJ560" s="22"/>
      <c r="WJK560" s="22"/>
      <c r="WJL560" s="22"/>
      <c r="WJM560" s="22"/>
      <c r="WJN560" s="22"/>
      <c r="WJO560" s="22"/>
      <c r="WJP560" s="22"/>
      <c r="WJQ560" s="22"/>
      <c r="WJR560" s="22"/>
      <c r="WJS560" s="22"/>
      <c r="WJT560" s="22"/>
      <c r="WJU560" s="22"/>
      <c r="WJV560" s="22"/>
      <c r="WJW560" s="22"/>
      <c r="WJX560" s="22"/>
      <c r="WJY560" s="22"/>
      <c r="WJZ560" s="22"/>
      <c r="WKA560" s="22"/>
      <c r="WKB560" s="22"/>
      <c r="WKC560" s="22"/>
      <c r="WKD560" s="22"/>
      <c r="WKE560" s="22"/>
      <c r="WKF560" s="22"/>
      <c r="WKG560" s="22"/>
      <c r="WKH560" s="22"/>
      <c r="WKI560" s="22"/>
      <c r="WKJ560" s="22"/>
      <c r="WKK560" s="22"/>
      <c r="WKL560" s="22"/>
      <c r="WKM560" s="22"/>
      <c r="WKN560" s="22"/>
      <c r="WKO560" s="22"/>
      <c r="WKP560" s="22"/>
      <c r="WKQ560" s="22"/>
      <c r="WKR560" s="22"/>
      <c r="WKS560" s="22"/>
      <c r="WKT560" s="22"/>
      <c r="WKU560" s="22"/>
      <c r="WKV560" s="22"/>
      <c r="WKW560" s="22"/>
      <c r="WKX560" s="22"/>
      <c r="WKY560" s="22"/>
      <c r="WKZ560" s="22"/>
      <c r="WLA560" s="22"/>
      <c r="WLB560" s="22"/>
      <c r="WLC560" s="22"/>
      <c r="WLD560" s="22"/>
      <c r="WLE560" s="22"/>
      <c r="WLF560" s="22"/>
      <c r="WLG560" s="22"/>
      <c r="WLH560" s="22"/>
      <c r="WLI560" s="22"/>
      <c r="WLJ560" s="22"/>
      <c r="WLK560" s="22"/>
      <c r="WLL560" s="22"/>
      <c r="WLM560" s="22"/>
      <c r="WLN560" s="22"/>
      <c r="WLO560" s="22"/>
      <c r="WLP560" s="22"/>
      <c r="WLQ560" s="22"/>
      <c r="WLR560" s="22"/>
      <c r="WLS560" s="22"/>
      <c r="WLT560" s="22"/>
      <c r="WLU560" s="22"/>
      <c r="WLV560" s="22"/>
      <c r="WLW560" s="22"/>
      <c r="WLX560" s="22"/>
      <c r="WLY560" s="22"/>
      <c r="WLZ560" s="22"/>
      <c r="WMA560" s="22"/>
      <c r="WMB560" s="22"/>
      <c r="WMC560" s="22"/>
      <c r="WMD560" s="22"/>
      <c r="WME560" s="22"/>
      <c r="WMF560" s="22"/>
      <c r="WMG560" s="22"/>
      <c r="WMH560" s="22"/>
      <c r="WMI560" s="22"/>
      <c r="WMJ560" s="22"/>
      <c r="WMK560" s="22"/>
      <c r="WML560" s="22"/>
      <c r="WMM560" s="22"/>
      <c r="WMN560" s="22"/>
      <c r="WMO560" s="22"/>
      <c r="WMP560" s="22"/>
      <c r="WMQ560" s="22"/>
      <c r="WMR560" s="22"/>
      <c r="WMS560" s="22"/>
      <c r="WMT560" s="22"/>
      <c r="WMU560" s="22"/>
      <c r="WMV560" s="22"/>
      <c r="WMW560" s="22"/>
      <c r="WMX560" s="22"/>
      <c r="WMY560" s="22"/>
      <c r="WMZ560" s="22"/>
      <c r="WNA560" s="22"/>
      <c r="WNB560" s="22"/>
      <c r="WNC560" s="22"/>
      <c r="WND560" s="22"/>
      <c r="WNE560" s="22"/>
      <c r="WNF560" s="22"/>
      <c r="WNG560" s="22"/>
      <c r="WNH560" s="22"/>
      <c r="WNI560" s="22"/>
      <c r="WNJ560" s="22"/>
      <c r="WNK560" s="22"/>
      <c r="WNL560" s="22"/>
      <c r="WNM560" s="22"/>
      <c r="WNN560" s="22"/>
      <c r="WNO560" s="22"/>
      <c r="WNP560" s="22"/>
      <c r="WNQ560" s="22"/>
      <c r="WNR560" s="22"/>
      <c r="WNS560" s="22"/>
      <c r="WNT560" s="22"/>
      <c r="WNU560" s="22"/>
      <c r="WNV560" s="22"/>
      <c r="WNW560" s="22"/>
      <c r="WNX560" s="22"/>
      <c r="WNY560" s="22"/>
      <c r="WNZ560" s="22"/>
      <c r="WOA560" s="22"/>
      <c r="WOB560" s="22"/>
      <c r="WOC560" s="22"/>
      <c r="WOD560" s="22"/>
      <c r="WOE560" s="22"/>
      <c r="WOF560" s="22"/>
      <c r="WOG560" s="22"/>
      <c r="WOH560" s="22"/>
      <c r="WOI560" s="22"/>
      <c r="WOJ560" s="22"/>
      <c r="WOK560" s="22"/>
      <c r="WOL560" s="22"/>
      <c r="WOM560" s="22"/>
      <c r="WON560" s="22"/>
      <c r="WOO560" s="22"/>
      <c r="WOP560" s="22"/>
      <c r="WOQ560" s="22"/>
      <c r="WOR560" s="22"/>
      <c r="WOS560" s="22"/>
      <c r="WOT560" s="22"/>
      <c r="WOU560" s="22"/>
      <c r="WOV560" s="22"/>
      <c r="WOW560" s="22"/>
      <c r="WOX560" s="22"/>
      <c r="WOY560" s="22"/>
      <c r="WOZ560" s="22"/>
      <c r="WPA560" s="22"/>
      <c r="WPB560" s="22"/>
      <c r="WPC560" s="22"/>
      <c r="WPD560" s="22"/>
      <c r="WPE560" s="22"/>
      <c r="WPF560" s="22"/>
      <c r="WPG560" s="22"/>
      <c r="WPH560" s="22"/>
      <c r="WPI560" s="22"/>
      <c r="WPJ560" s="22"/>
      <c r="WPK560" s="22"/>
      <c r="WPL560" s="22"/>
      <c r="WPM560" s="22"/>
      <c r="WPN560" s="22"/>
      <c r="WPO560" s="22"/>
      <c r="WPP560" s="22"/>
      <c r="WPQ560" s="22"/>
      <c r="WPR560" s="22"/>
      <c r="WPS560" s="22"/>
      <c r="WPT560" s="22"/>
      <c r="WPU560" s="22"/>
      <c r="WPV560" s="22"/>
      <c r="WPW560" s="22"/>
      <c r="WPX560" s="22"/>
      <c r="WPY560" s="22"/>
      <c r="WPZ560" s="22"/>
      <c r="WQA560" s="22"/>
      <c r="WQB560" s="22"/>
      <c r="WQC560" s="22"/>
      <c r="WQD560" s="22"/>
      <c r="WQE560" s="22"/>
      <c r="WQF560" s="22"/>
      <c r="WQG560" s="22"/>
      <c r="WQH560" s="22"/>
      <c r="WQI560" s="22"/>
      <c r="WQJ560" s="22"/>
      <c r="WQK560" s="22"/>
      <c r="WQL560" s="22"/>
      <c r="WQM560" s="22"/>
      <c r="WQN560" s="22"/>
      <c r="WQO560" s="22"/>
      <c r="WQP560" s="22"/>
      <c r="WQQ560" s="22"/>
      <c r="WQR560" s="22"/>
      <c r="WQS560" s="22"/>
      <c r="WQT560" s="22"/>
      <c r="WQU560" s="22"/>
      <c r="WQV560" s="22"/>
      <c r="WQW560" s="22"/>
      <c r="WQX560" s="22"/>
      <c r="WQY560" s="22"/>
      <c r="WQZ560" s="22"/>
      <c r="WRA560" s="22"/>
      <c r="WRB560" s="22"/>
      <c r="WRC560" s="22"/>
      <c r="WRD560" s="22"/>
      <c r="WRE560" s="22"/>
      <c r="WRF560" s="22"/>
      <c r="WRG560" s="22"/>
      <c r="WRH560" s="22"/>
      <c r="WRI560" s="22"/>
      <c r="WRJ560" s="22"/>
      <c r="WRK560" s="22"/>
      <c r="WRL560" s="22"/>
      <c r="WRM560" s="22"/>
      <c r="WRN560" s="22"/>
      <c r="WRO560" s="22"/>
      <c r="WRP560" s="22"/>
      <c r="WRQ560" s="22"/>
      <c r="WRR560" s="22"/>
      <c r="WRS560" s="22"/>
      <c r="WRT560" s="22"/>
      <c r="WRU560" s="22"/>
      <c r="WRV560" s="22"/>
      <c r="WRW560" s="22"/>
      <c r="WRX560" s="22"/>
      <c r="WRY560" s="22"/>
      <c r="WRZ560" s="22"/>
      <c r="WSA560" s="22"/>
      <c r="WSB560" s="22"/>
      <c r="WSC560" s="22"/>
      <c r="WSD560" s="22"/>
      <c r="WSE560" s="22"/>
      <c r="WSF560" s="22"/>
      <c r="WSG560" s="22"/>
      <c r="WSH560" s="22"/>
      <c r="WSI560" s="22"/>
      <c r="WSJ560" s="22"/>
      <c r="WSK560" s="22"/>
      <c r="WSL560" s="22"/>
      <c r="WSM560" s="22"/>
      <c r="WSN560" s="22"/>
      <c r="WSO560" s="22"/>
      <c r="WSP560" s="22"/>
      <c r="WSQ560" s="22"/>
      <c r="WSR560" s="22"/>
      <c r="WSS560" s="22"/>
      <c r="WST560" s="22"/>
      <c r="WSU560" s="22"/>
      <c r="WSV560" s="22"/>
      <c r="WSW560" s="22"/>
      <c r="WSX560" s="22"/>
      <c r="WSY560" s="22"/>
      <c r="WSZ560" s="22"/>
      <c r="WTA560" s="22"/>
      <c r="WTB560" s="22"/>
      <c r="WTC560" s="22"/>
      <c r="WTD560" s="22"/>
      <c r="WTE560" s="22"/>
      <c r="WTF560" s="22"/>
      <c r="WTG560" s="22"/>
      <c r="WTH560" s="22"/>
      <c r="WTI560" s="22"/>
      <c r="WTJ560" s="22"/>
      <c r="WTK560" s="22"/>
      <c r="WTL560" s="22"/>
      <c r="WTM560" s="22"/>
      <c r="WTN560" s="22"/>
      <c r="WTO560" s="22"/>
      <c r="WTP560" s="22"/>
      <c r="WTQ560" s="22"/>
      <c r="WTR560" s="22"/>
      <c r="WTS560" s="22"/>
      <c r="WTT560" s="22"/>
      <c r="WTU560" s="22"/>
      <c r="WTV560" s="22"/>
      <c r="WTW560" s="22"/>
      <c r="WTX560" s="22"/>
      <c r="WTY560" s="22"/>
      <c r="WTZ560" s="22"/>
      <c r="WUA560" s="22"/>
      <c r="WUB560" s="22"/>
      <c r="WUC560" s="22"/>
      <c r="WUD560" s="22"/>
      <c r="WUE560" s="22"/>
      <c r="WUF560" s="22"/>
      <c r="WUG560" s="22"/>
      <c r="WUH560" s="22"/>
      <c r="WUI560" s="22"/>
      <c r="WUJ560" s="22"/>
      <c r="WUK560" s="22"/>
      <c r="WUL560" s="22"/>
      <c r="WUM560" s="22"/>
      <c r="WUN560" s="22"/>
      <c r="WUO560" s="22"/>
      <c r="WUP560" s="22"/>
      <c r="WUQ560" s="22"/>
      <c r="WUR560" s="22"/>
      <c r="WUS560" s="22"/>
      <c r="WUT560" s="22"/>
      <c r="WUU560" s="22"/>
      <c r="WUV560" s="22"/>
      <c r="WUW560" s="22"/>
      <c r="WUX560" s="22"/>
      <c r="WUY560" s="22"/>
      <c r="WUZ560" s="22"/>
      <c r="WVA560" s="22"/>
      <c r="WVB560" s="22"/>
      <c r="WVC560" s="22"/>
      <c r="WVD560" s="22"/>
      <c r="WVE560" s="22"/>
      <c r="WVF560" s="22"/>
      <c r="WVG560" s="22"/>
      <c r="WVH560" s="22"/>
      <c r="WVI560" s="22"/>
      <c r="WVJ560" s="22"/>
      <c r="WVK560" s="22"/>
      <c r="WVL560" s="22"/>
      <c r="WVM560" s="22"/>
      <c r="WVN560" s="22"/>
      <c r="WVO560" s="22"/>
      <c r="WVP560" s="22"/>
      <c r="WVQ560" s="22"/>
      <c r="WVR560" s="22"/>
      <c r="WVS560" s="22"/>
      <c r="WVT560" s="22"/>
      <c r="WVU560" s="22"/>
      <c r="WVV560" s="22"/>
      <c r="WVW560" s="22"/>
      <c r="WVX560" s="22"/>
      <c r="WVY560" s="22"/>
      <c r="WVZ560" s="22"/>
      <c r="WWA560" s="22"/>
      <c r="WWB560" s="22"/>
      <c r="WWC560" s="22"/>
      <c r="WWD560" s="22"/>
      <c r="WWE560" s="22"/>
      <c r="WWF560" s="22"/>
      <c r="WWG560" s="22"/>
      <c r="WWH560" s="22"/>
      <c r="WWI560" s="22"/>
      <c r="WWJ560" s="22"/>
      <c r="WWK560" s="22"/>
      <c r="WWL560" s="22"/>
      <c r="WWM560" s="22"/>
      <c r="WWN560" s="22"/>
      <c r="WWO560" s="22"/>
      <c r="WWP560" s="22"/>
      <c r="WWQ560" s="22"/>
      <c r="WWR560" s="22"/>
      <c r="WWS560" s="22"/>
      <c r="WWT560" s="22"/>
      <c r="WWU560" s="22"/>
      <c r="WWV560" s="22"/>
      <c r="WWW560" s="22"/>
      <c r="WWX560" s="22"/>
      <c r="WWY560" s="22"/>
      <c r="WWZ560" s="22"/>
      <c r="WXA560" s="22"/>
      <c r="WXB560" s="22"/>
      <c r="WXC560" s="22"/>
      <c r="WXD560" s="22"/>
      <c r="WXE560" s="22"/>
      <c r="WXF560" s="22"/>
      <c r="WXG560" s="22"/>
      <c r="WXH560" s="22"/>
      <c r="WXI560" s="22"/>
      <c r="WXJ560" s="22"/>
      <c r="WXK560" s="22"/>
      <c r="WXL560" s="22"/>
      <c r="WXM560" s="22"/>
      <c r="WXN560" s="22"/>
      <c r="WXO560" s="22"/>
      <c r="WXP560" s="22"/>
      <c r="WXQ560" s="22"/>
      <c r="WXR560" s="22"/>
      <c r="WXS560" s="22"/>
      <c r="WXT560" s="22"/>
      <c r="WXU560" s="22"/>
      <c r="WXV560" s="22"/>
      <c r="WXW560" s="22"/>
      <c r="WXX560" s="22"/>
      <c r="WXY560" s="22"/>
      <c r="WXZ560" s="22"/>
      <c r="WYA560" s="22"/>
      <c r="WYB560" s="22"/>
      <c r="WYC560" s="22"/>
      <c r="WYD560" s="22"/>
      <c r="WYE560" s="22"/>
      <c r="WYF560" s="22"/>
      <c r="WYG560" s="22"/>
      <c r="WYH560" s="22"/>
      <c r="WYI560" s="22"/>
      <c r="WYJ560" s="22"/>
      <c r="WYK560" s="22"/>
      <c r="WYL560" s="22"/>
      <c r="WYM560" s="22"/>
      <c r="WYN560" s="22"/>
      <c r="WYO560" s="22"/>
      <c r="WYP560" s="22"/>
      <c r="WYQ560" s="22"/>
      <c r="WYR560" s="22"/>
      <c r="WYS560" s="22"/>
      <c r="WYT560" s="22"/>
      <c r="WYU560" s="22"/>
      <c r="WYV560" s="22"/>
      <c r="WYW560" s="22"/>
      <c r="WYX560" s="22"/>
      <c r="WYY560" s="22"/>
      <c r="WYZ560" s="22"/>
      <c r="WZA560" s="22"/>
      <c r="WZB560" s="22"/>
      <c r="WZC560" s="22"/>
      <c r="WZD560" s="22"/>
      <c r="WZE560" s="22"/>
      <c r="WZF560" s="22"/>
      <c r="WZG560" s="22"/>
      <c r="WZH560" s="22"/>
      <c r="WZI560" s="22"/>
      <c r="WZJ560" s="22"/>
      <c r="WZK560" s="22"/>
      <c r="WZL560" s="22"/>
      <c r="WZM560" s="22"/>
      <c r="WZN560" s="22"/>
      <c r="WZO560" s="22"/>
      <c r="WZP560" s="22"/>
      <c r="WZQ560" s="22"/>
      <c r="WZR560" s="22"/>
      <c r="WZS560" s="22"/>
      <c r="WZT560" s="22"/>
      <c r="WZU560" s="22"/>
      <c r="WZV560" s="22"/>
      <c r="WZW560" s="22"/>
      <c r="WZX560" s="22"/>
      <c r="WZY560" s="22"/>
      <c r="WZZ560" s="22"/>
      <c r="XAA560" s="22"/>
      <c r="XAB560" s="22"/>
      <c r="XAC560" s="22"/>
      <c r="XAD560" s="22"/>
      <c r="XAE560" s="22"/>
      <c r="XAF560" s="22"/>
      <c r="XAG560" s="22"/>
      <c r="XAH560" s="22"/>
      <c r="XAI560" s="22"/>
      <c r="XAJ560" s="22"/>
      <c r="XAK560" s="22"/>
      <c r="XAL560" s="22"/>
      <c r="XAM560" s="22"/>
      <c r="XAN560" s="22"/>
      <c r="XAO560" s="22"/>
      <c r="XAP560" s="22"/>
      <c r="XAQ560" s="22"/>
      <c r="XAR560" s="22"/>
      <c r="XAS560" s="22"/>
      <c r="XAT560" s="22"/>
      <c r="XAU560" s="22"/>
      <c r="XAV560" s="22"/>
      <c r="XAW560" s="22"/>
      <c r="XAX560" s="22"/>
      <c r="XAY560" s="22"/>
      <c r="XAZ560" s="22"/>
      <c r="XBA560" s="22"/>
      <c r="XBB560" s="22"/>
      <c r="XBC560" s="22"/>
      <c r="XBD560" s="22"/>
      <c r="XBE560" s="22"/>
      <c r="XBF560" s="22"/>
      <c r="XBG560" s="22"/>
      <c r="XBH560" s="22"/>
      <c r="XBI560" s="22"/>
      <c r="XBJ560" s="22"/>
      <c r="XBK560" s="22"/>
      <c r="XBL560" s="22"/>
      <c r="XBM560" s="22"/>
      <c r="XBN560" s="22"/>
      <c r="XBO560" s="22"/>
      <c r="XBP560" s="22"/>
      <c r="XBQ560" s="22"/>
      <c r="XBR560" s="22"/>
      <c r="XBS560" s="22"/>
      <c r="XBT560" s="22"/>
      <c r="XBU560" s="22"/>
      <c r="XBV560" s="22"/>
      <c r="XBW560" s="22"/>
      <c r="XBX560" s="22"/>
      <c r="XBY560" s="22"/>
      <c r="XBZ560" s="22"/>
      <c r="XCA560" s="22"/>
      <c r="XCB560" s="22"/>
      <c r="XCC560" s="22"/>
      <c r="XCD560" s="22"/>
      <c r="XCE560" s="22"/>
      <c r="XCF560" s="22"/>
      <c r="XCG560" s="22"/>
      <c r="XCH560" s="22"/>
      <c r="XCI560" s="22"/>
      <c r="XCJ560" s="22"/>
      <c r="XCK560" s="22"/>
      <c r="XCL560" s="22"/>
      <c r="XCM560" s="22"/>
      <c r="XCN560" s="22"/>
      <c r="XCO560" s="22"/>
      <c r="XCP560" s="22"/>
      <c r="XCQ560" s="22"/>
      <c r="XCR560" s="22"/>
      <c r="XCS560" s="22"/>
      <c r="XCT560" s="22"/>
      <c r="XCU560" s="22"/>
      <c r="XCV560" s="22"/>
      <c r="XCW560" s="22"/>
      <c r="XCX560" s="22"/>
      <c r="XCY560" s="22"/>
      <c r="XCZ560" s="22"/>
      <c r="XDA560" s="22"/>
      <c r="XDB560" s="22"/>
      <c r="XDC560" s="22"/>
      <c r="XDD560" s="22"/>
      <c r="XDE560" s="22"/>
      <c r="XDF560" s="22"/>
      <c r="XDG560" s="22"/>
      <c r="XDH560" s="22"/>
      <c r="XDI560" s="22"/>
      <c r="XDJ560" s="22"/>
      <c r="XDK560" s="22"/>
      <c r="XDL560" s="22"/>
      <c r="XDM560" s="22"/>
      <c r="XDN560" s="22"/>
      <c r="XDO560" s="22"/>
      <c r="XDP560" s="22"/>
      <c r="XDQ560" s="22"/>
      <c r="XDR560" s="22"/>
      <c r="XDS560" s="22"/>
      <c r="XDT560" s="22"/>
      <c r="XDU560" s="22"/>
      <c r="XDV560" s="22"/>
      <c r="XDW560" s="22"/>
      <c r="XDX560" s="22"/>
      <c r="XDY560" s="22"/>
      <c r="XDZ560" s="22"/>
      <c r="XEA560" s="22"/>
      <c r="XEB560" s="22"/>
      <c r="XEC560" s="22"/>
      <c r="XED560" s="22"/>
      <c r="XEE560" s="22"/>
      <c r="XEF560" s="22"/>
      <c r="XEG560" s="22"/>
      <c r="XEH560" s="22"/>
      <c r="XEI560" s="22"/>
      <c r="XEJ560" s="22"/>
      <c r="XEK560" s="22"/>
      <c r="XEL560" s="22"/>
      <c r="XEM560" s="22"/>
      <c r="XEN560" s="22"/>
      <c r="XEO560" s="22"/>
      <c r="XEP560" s="22"/>
      <c r="XEQ560" s="22"/>
      <c r="XER560" s="22"/>
      <c r="XES560" s="22"/>
      <c r="XET560" s="22"/>
      <c r="XEU560" s="22"/>
      <c r="XEV560" s="22"/>
      <c r="XEW560" s="22"/>
      <c r="XEX560" s="22"/>
      <c r="XEY560" s="22"/>
      <c r="XEZ560" s="22"/>
      <c r="XFA560" s="22"/>
    </row>
    <row r="561" s="1" customFormat="1" ht="18" customHeight="1" spans="1:16381">
      <c r="A561" s="12">
        <v>557</v>
      </c>
      <c r="B561" s="17" t="s">
        <v>1034</v>
      </c>
      <c r="C561" s="17" t="s">
        <v>1085</v>
      </c>
      <c r="D561" s="17" t="s">
        <v>1086</v>
      </c>
      <c r="E561" s="17">
        <v>36</v>
      </c>
      <c r="F561" s="17" t="s">
        <v>15</v>
      </c>
      <c r="G561" s="17" t="s">
        <v>616</v>
      </c>
      <c r="H561" s="12">
        <v>500</v>
      </c>
      <c r="I561" s="16" t="s">
        <v>1069</v>
      </c>
      <c r="J561" s="12"/>
      <c r="WHZ561" s="22"/>
      <c r="WIA561" s="22"/>
      <c r="WIB561" s="22"/>
      <c r="WIC561" s="22"/>
      <c r="WID561" s="22"/>
      <c r="WIE561" s="22"/>
      <c r="WIF561" s="22"/>
      <c r="WIG561" s="22"/>
      <c r="WIH561" s="22"/>
      <c r="WII561" s="22"/>
      <c r="WIJ561" s="22"/>
      <c r="WIK561" s="22"/>
      <c r="WIL561" s="22"/>
      <c r="WIM561" s="22"/>
      <c r="WIN561" s="22"/>
      <c r="WIO561" s="22"/>
      <c r="WIP561" s="22"/>
      <c r="WIQ561" s="22"/>
      <c r="WIR561" s="22"/>
      <c r="WIS561" s="22"/>
      <c r="WIT561" s="22"/>
      <c r="WIU561" s="22"/>
      <c r="WIV561" s="22"/>
      <c r="WIW561" s="22"/>
      <c r="WIX561" s="22"/>
      <c r="WIY561" s="22"/>
      <c r="WIZ561" s="22"/>
      <c r="WJA561" s="22"/>
      <c r="WJB561" s="22"/>
      <c r="WJC561" s="22"/>
      <c r="WJD561" s="22"/>
      <c r="WJE561" s="22"/>
      <c r="WJF561" s="22"/>
      <c r="WJG561" s="22"/>
      <c r="WJH561" s="22"/>
      <c r="WJI561" s="22"/>
      <c r="WJJ561" s="22"/>
      <c r="WJK561" s="22"/>
      <c r="WJL561" s="22"/>
      <c r="WJM561" s="22"/>
      <c r="WJN561" s="22"/>
      <c r="WJO561" s="22"/>
      <c r="WJP561" s="22"/>
      <c r="WJQ561" s="22"/>
      <c r="WJR561" s="22"/>
      <c r="WJS561" s="22"/>
      <c r="WJT561" s="22"/>
      <c r="WJU561" s="22"/>
      <c r="WJV561" s="22"/>
      <c r="WJW561" s="22"/>
      <c r="WJX561" s="22"/>
      <c r="WJY561" s="22"/>
      <c r="WJZ561" s="22"/>
      <c r="WKA561" s="22"/>
      <c r="WKB561" s="22"/>
      <c r="WKC561" s="22"/>
      <c r="WKD561" s="22"/>
      <c r="WKE561" s="22"/>
      <c r="WKF561" s="22"/>
      <c r="WKG561" s="22"/>
      <c r="WKH561" s="22"/>
      <c r="WKI561" s="22"/>
      <c r="WKJ561" s="22"/>
      <c r="WKK561" s="22"/>
      <c r="WKL561" s="22"/>
      <c r="WKM561" s="22"/>
      <c r="WKN561" s="22"/>
      <c r="WKO561" s="22"/>
      <c r="WKP561" s="22"/>
      <c r="WKQ561" s="22"/>
      <c r="WKR561" s="22"/>
      <c r="WKS561" s="22"/>
      <c r="WKT561" s="22"/>
      <c r="WKU561" s="22"/>
      <c r="WKV561" s="22"/>
      <c r="WKW561" s="22"/>
      <c r="WKX561" s="22"/>
      <c r="WKY561" s="22"/>
      <c r="WKZ561" s="22"/>
      <c r="WLA561" s="22"/>
      <c r="WLB561" s="22"/>
      <c r="WLC561" s="22"/>
      <c r="WLD561" s="22"/>
      <c r="WLE561" s="22"/>
      <c r="WLF561" s="22"/>
      <c r="WLG561" s="22"/>
      <c r="WLH561" s="22"/>
      <c r="WLI561" s="22"/>
      <c r="WLJ561" s="22"/>
      <c r="WLK561" s="22"/>
      <c r="WLL561" s="22"/>
      <c r="WLM561" s="22"/>
      <c r="WLN561" s="22"/>
      <c r="WLO561" s="22"/>
      <c r="WLP561" s="22"/>
      <c r="WLQ561" s="22"/>
      <c r="WLR561" s="22"/>
      <c r="WLS561" s="22"/>
      <c r="WLT561" s="22"/>
      <c r="WLU561" s="22"/>
      <c r="WLV561" s="22"/>
      <c r="WLW561" s="22"/>
      <c r="WLX561" s="22"/>
      <c r="WLY561" s="22"/>
      <c r="WLZ561" s="22"/>
      <c r="WMA561" s="22"/>
      <c r="WMB561" s="22"/>
      <c r="WMC561" s="22"/>
      <c r="WMD561" s="22"/>
      <c r="WME561" s="22"/>
      <c r="WMF561" s="22"/>
      <c r="WMG561" s="22"/>
      <c r="WMH561" s="22"/>
      <c r="WMI561" s="22"/>
      <c r="WMJ561" s="22"/>
      <c r="WMK561" s="22"/>
      <c r="WML561" s="22"/>
      <c r="WMM561" s="22"/>
      <c r="WMN561" s="22"/>
      <c r="WMO561" s="22"/>
      <c r="WMP561" s="22"/>
      <c r="WMQ561" s="22"/>
      <c r="WMR561" s="22"/>
      <c r="WMS561" s="22"/>
      <c r="WMT561" s="22"/>
      <c r="WMU561" s="22"/>
      <c r="WMV561" s="22"/>
      <c r="WMW561" s="22"/>
      <c r="WMX561" s="22"/>
      <c r="WMY561" s="22"/>
      <c r="WMZ561" s="22"/>
      <c r="WNA561" s="22"/>
      <c r="WNB561" s="22"/>
      <c r="WNC561" s="22"/>
      <c r="WND561" s="22"/>
      <c r="WNE561" s="22"/>
      <c r="WNF561" s="22"/>
      <c r="WNG561" s="22"/>
      <c r="WNH561" s="22"/>
      <c r="WNI561" s="22"/>
      <c r="WNJ561" s="22"/>
      <c r="WNK561" s="22"/>
      <c r="WNL561" s="22"/>
      <c r="WNM561" s="22"/>
      <c r="WNN561" s="22"/>
      <c r="WNO561" s="22"/>
      <c r="WNP561" s="22"/>
      <c r="WNQ561" s="22"/>
      <c r="WNR561" s="22"/>
      <c r="WNS561" s="22"/>
      <c r="WNT561" s="22"/>
      <c r="WNU561" s="22"/>
      <c r="WNV561" s="22"/>
      <c r="WNW561" s="22"/>
      <c r="WNX561" s="22"/>
      <c r="WNY561" s="22"/>
      <c r="WNZ561" s="22"/>
      <c r="WOA561" s="22"/>
      <c r="WOB561" s="22"/>
      <c r="WOC561" s="22"/>
      <c r="WOD561" s="22"/>
      <c r="WOE561" s="22"/>
      <c r="WOF561" s="22"/>
      <c r="WOG561" s="22"/>
      <c r="WOH561" s="22"/>
      <c r="WOI561" s="22"/>
      <c r="WOJ561" s="22"/>
      <c r="WOK561" s="22"/>
      <c r="WOL561" s="22"/>
      <c r="WOM561" s="22"/>
      <c r="WON561" s="22"/>
      <c r="WOO561" s="22"/>
      <c r="WOP561" s="22"/>
      <c r="WOQ561" s="22"/>
      <c r="WOR561" s="22"/>
      <c r="WOS561" s="22"/>
      <c r="WOT561" s="22"/>
      <c r="WOU561" s="22"/>
      <c r="WOV561" s="22"/>
      <c r="WOW561" s="22"/>
      <c r="WOX561" s="22"/>
      <c r="WOY561" s="22"/>
      <c r="WOZ561" s="22"/>
      <c r="WPA561" s="22"/>
      <c r="WPB561" s="22"/>
      <c r="WPC561" s="22"/>
      <c r="WPD561" s="22"/>
      <c r="WPE561" s="22"/>
      <c r="WPF561" s="22"/>
      <c r="WPG561" s="22"/>
      <c r="WPH561" s="22"/>
      <c r="WPI561" s="22"/>
      <c r="WPJ561" s="22"/>
      <c r="WPK561" s="22"/>
      <c r="WPL561" s="22"/>
      <c r="WPM561" s="22"/>
      <c r="WPN561" s="22"/>
      <c r="WPO561" s="22"/>
      <c r="WPP561" s="22"/>
      <c r="WPQ561" s="22"/>
      <c r="WPR561" s="22"/>
      <c r="WPS561" s="22"/>
      <c r="WPT561" s="22"/>
      <c r="WPU561" s="22"/>
      <c r="WPV561" s="22"/>
      <c r="WPW561" s="22"/>
      <c r="WPX561" s="22"/>
      <c r="WPY561" s="22"/>
      <c r="WPZ561" s="22"/>
      <c r="WQA561" s="22"/>
      <c r="WQB561" s="22"/>
      <c r="WQC561" s="22"/>
      <c r="WQD561" s="22"/>
      <c r="WQE561" s="22"/>
      <c r="WQF561" s="22"/>
      <c r="WQG561" s="22"/>
      <c r="WQH561" s="22"/>
      <c r="WQI561" s="22"/>
      <c r="WQJ561" s="22"/>
      <c r="WQK561" s="22"/>
      <c r="WQL561" s="22"/>
      <c r="WQM561" s="22"/>
      <c r="WQN561" s="22"/>
      <c r="WQO561" s="22"/>
      <c r="WQP561" s="22"/>
      <c r="WQQ561" s="22"/>
      <c r="WQR561" s="22"/>
      <c r="WQS561" s="22"/>
      <c r="WQT561" s="22"/>
      <c r="WQU561" s="22"/>
      <c r="WQV561" s="22"/>
      <c r="WQW561" s="22"/>
      <c r="WQX561" s="22"/>
      <c r="WQY561" s="22"/>
      <c r="WQZ561" s="22"/>
      <c r="WRA561" s="22"/>
      <c r="WRB561" s="22"/>
      <c r="WRC561" s="22"/>
      <c r="WRD561" s="22"/>
      <c r="WRE561" s="22"/>
      <c r="WRF561" s="22"/>
      <c r="WRG561" s="22"/>
      <c r="WRH561" s="22"/>
      <c r="WRI561" s="22"/>
      <c r="WRJ561" s="22"/>
      <c r="WRK561" s="22"/>
      <c r="WRL561" s="22"/>
      <c r="WRM561" s="22"/>
      <c r="WRN561" s="22"/>
      <c r="WRO561" s="22"/>
      <c r="WRP561" s="22"/>
      <c r="WRQ561" s="22"/>
      <c r="WRR561" s="22"/>
      <c r="WRS561" s="22"/>
      <c r="WRT561" s="22"/>
      <c r="WRU561" s="22"/>
      <c r="WRV561" s="22"/>
      <c r="WRW561" s="22"/>
      <c r="WRX561" s="22"/>
      <c r="WRY561" s="22"/>
      <c r="WRZ561" s="22"/>
      <c r="WSA561" s="22"/>
      <c r="WSB561" s="22"/>
      <c r="WSC561" s="22"/>
      <c r="WSD561" s="22"/>
      <c r="WSE561" s="22"/>
      <c r="WSF561" s="22"/>
      <c r="WSG561" s="22"/>
      <c r="WSH561" s="22"/>
      <c r="WSI561" s="22"/>
      <c r="WSJ561" s="22"/>
      <c r="WSK561" s="22"/>
      <c r="WSL561" s="22"/>
      <c r="WSM561" s="22"/>
      <c r="WSN561" s="22"/>
      <c r="WSO561" s="22"/>
      <c r="WSP561" s="22"/>
      <c r="WSQ561" s="22"/>
      <c r="WSR561" s="22"/>
      <c r="WSS561" s="22"/>
      <c r="WST561" s="22"/>
      <c r="WSU561" s="22"/>
      <c r="WSV561" s="22"/>
      <c r="WSW561" s="22"/>
      <c r="WSX561" s="22"/>
      <c r="WSY561" s="22"/>
      <c r="WSZ561" s="22"/>
      <c r="WTA561" s="22"/>
      <c r="WTB561" s="22"/>
      <c r="WTC561" s="22"/>
      <c r="WTD561" s="22"/>
      <c r="WTE561" s="22"/>
      <c r="WTF561" s="22"/>
      <c r="WTG561" s="22"/>
      <c r="WTH561" s="22"/>
      <c r="WTI561" s="22"/>
      <c r="WTJ561" s="22"/>
      <c r="WTK561" s="22"/>
      <c r="WTL561" s="22"/>
      <c r="WTM561" s="22"/>
      <c r="WTN561" s="22"/>
      <c r="WTO561" s="22"/>
      <c r="WTP561" s="22"/>
      <c r="WTQ561" s="22"/>
      <c r="WTR561" s="22"/>
      <c r="WTS561" s="22"/>
      <c r="WTT561" s="22"/>
      <c r="WTU561" s="22"/>
      <c r="WTV561" s="22"/>
      <c r="WTW561" s="22"/>
      <c r="WTX561" s="22"/>
      <c r="WTY561" s="22"/>
      <c r="WTZ561" s="22"/>
      <c r="WUA561" s="22"/>
      <c r="WUB561" s="22"/>
      <c r="WUC561" s="22"/>
      <c r="WUD561" s="22"/>
      <c r="WUE561" s="22"/>
      <c r="WUF561" s="22"/>
      <c r="WUG561" s="22"/>
      <c r="WUH561" s="22"/>
      <c r="WUI561" s="22"/>
      <c r="WUJ561" s="22"/>
      <c r="WUK561" s="22"/>
      <c r="WUL561" s="22"/>
      <c r="WUM561" s="22"/>
      <c r="WUN561" s="22"/>
      <c r="WUO561" s="22"/>
      <c r="WUP561" s="22"/>
      <c r="WUQ561" s="22"/>
      <c r="WUR561" s="22"/>
      <c r="WUS561" s="22"/>
      <c r="WUT561" s="22"/>
      <c r="WUU561" s="22"/>
      <c r="WUV561" s="22"/>
      <c r="WUW561" s="22"/>
      <c r="WUX561" s="22"/>
      <c r="WUY561" s="22"/>
      <c r="WUZ561" s="22"/>
      <c r="WVA561" s="22"/>
      <c r="WVB561" s="22"/>
      <c r="WVC561" s="22"/>
      <c r="WVD561" s="22"/>
      <c r="WVE561" s="22"/>
      <c r="WVF561" s="22"/>
      <c r="WVG561" s="22"/>
      <c r="WVH561" s="22"/>
      <c r="WVI561" s="22"/>
      <c r="WVJ561" s="22"/>
      <c r="WVK561" s="22"/>
      <c r="WVL561" s="22"/>
      <c r="WVM561" s="22"/>
      <c r="WVN561" s="22"/>
      <c r="WVO561" s="22"/>
      <c r="WVP561" s="22"/>
      <c r="WVQ561" s="22"/>
      <c r="WVR561" s="22"/>
      <c r="WVS561" s="22"/>
      <c r="WVT561" s="22"/>
      <c r="WVU561" s="22"/>
      <c r="WVV561" s="22"/>
      <c r="WVW561" s="22"/>
      <c r="WVX561" s="22"/>
      <c r="WVY561" s="22"/>
      <c r="WVZ561" s="22"/>
      <c r="WWA561" s="22"/>
      <c r="WWB561" s="22"/>
      <c r="WWC561" s="22"/>
      <c r="WWD561" s="22"/>
      <c r="WWE561" s="22"/>
      <c r="WWF561" s="22"/>
      <c r="WWG561" s="22"/>
      <c r="WWH561" s="22"/>
      <c r="WWI561" s="22"/>
      <c r="WWJ561" s="22"/>
      <c r="WWK561" s="22"/>
      <c r="WWL561" s="22"/>
      <c r="WWM561" s="22"/>
      <c r="WWN561" s="22"/>
      <c r="WWO561" s="22"/>
      <c r="WWP561" s="22"/>
      <c r="WWQ561" s="22"/>
      <c r="WWR561" s="22"/>
      <c r="WWS561" s="22"/>
      <c r="WWT561" s="22"/>
      <c r="WWU561" s="22"/>
      <c r="WWV561" s="22"/>
      <c r="WWW561" s="22"/>
      <c r="WWX561" s="22"/>
      <c r="WWY561" s="22"/>
      <c r="WWZ561" s="22"/>
      <c r="WXA561" s="22"/>
      <c r="WXB561" s="22"/>
      <c r="WXC561" s="22"/>
      <c r="WXD561" s="22"/>
      <c r="WXE561" s="22"/>
      <c r="WXF561" s="22"/>
      <c r="WXG561" s="22"/>
      <c r="WXH561" s="22"/>
      <c r="WXI561" s="22"/>
      <c r="WXJ561" s="22"/>
      <c r="WXK561" s="22"/>
      <c r="WXL561" s="22"/>
      <c r="WXM561" s="22"/>
      <c r="WXN561" s="22"/>
      <c r="WXO561" s="22"/>
      <c r="WXP561" s="22"/>
      <c r="WXQ561" s="22"/>
      <c r="WXR561" s="22"/>
      <c r="WXS561" s="22"/>
      <c r="WXT561" s="22"/>
      <c r="WXU561" s="22"/>
      <c r="WXV561" s="22"/>
      <c r="WXW561" s="22"/>
      <c r="WXX561" s="22"/>
      <c r="WXY561" s="22"/>
      <c r="WXZ561" s="22"/>
      <c r="WYA561" s="22"/>
      <c r="WYB561" s="22"/>
      <c r="WYC561" s="22"/>
      <c r="WYD561" s="22"/>
      <c r="WYE561" s="22"/>
      <c r="WYF561" s="22"/>
      <c r="WYG561" s="22"/>
      <c r="WYH561" s="22"/>
      <c r="WYI561" s="22"/>
      <c r="WYJ561" s="22"/>
      <c r="WYK561" s="22"/>
      <c r="WYL561" s="22"/>
      <c r="WYM561" s="22"/>
      <c r="WYN561" s="22"/>
      <c r="WYO561" s="22"/>
      <c r="WYP561" s="22"/>
      <c r="WYQ561" s="22"/>
      <c r="WYR561" s="22"/>
      <c r="WYS561" s="22"/>
      <c r="WYT561" s="22"/>
      <c r="WYU561" s="22"/>
      <c r="WYV561" s="22"/>
      <c r="WYW561" s="22"/>
      <c r="WYX561" s="22"/>
      <c r="WYY561" s="22"/>
      <c r="WYZ561" s="22"/>
      <c r="WZA561" s="22"/>
      <c r="WZB561" s="22"/>
      <c r="WZC561" s="22"/>
      <c r="WZD561" s="22"/>
      <c r="WZE561" s="22"/>
      <c r="WZF561" s="22"/>
      <c r="WZG561" s="22"/>
      <c r="WZH561" s="22"/>
      <c r="WZI561" s="22"/>
      <c r="WZJ561" s="22"/>
      <c r="WZK561" s="22"/>
      <c r="WZL561" s="22"/>
      <c r="WZM561" s="22"/>
      <c r="WZN561" s="22"/>
      <c r="WZO561" s="22"/>
      <c r="WZP561" s="22"/>
      <c r="WZQ561" s="22"/>
      <c r="WZR561" s="22"/>
      <c r="WZS561" s="22"/>
      <c r="WZT561" s="22"/>
      <c r="WZU561" s="22"/>
      <c r="WZV561" s="22"/>
      <c r="WZW561" s="22"/>
      <c r="WZX561" s="22"/>
      <c r="WZY561" s="22"/>
      <c r="WZZ561" s="22"/>
      <c r="XAA561" s="22"/>
      <c r="XAB561" s="22"/>
      <c r="XAC561" s="22"/>
      <c r="XAD561" s="22"/>
      <c r="XAE561" s="22"/>
      <c r="XAF561" s="22"/>
      <c r="XAG561" s="22"/>
      <c r="XAH561" s="22"/>
      <c r="XAI561" s="22"/>
      <c r="XAJ561" s="22"/>
      <c r="XAK561" s="22"/>
      <c r="XAL561" s="22"/>
      <c r="XAM561" s="22"/>
      <c r="XAN561" s="22"/>
      <c r="XAO561" s="22"/>
      <c r="XAP561" s="22"/>
      <c r="XAQ561" s="22"/>
      <c r="XAR561" s="22"/>
      <c r="XAS561" s="22"/>
      <c r="XAT561" s="22"/>
      <c r="XAU561" s="22"/>
      <c r="XAV561" s="22"/>
      <c r="XAW561" s="22"/>
      <c r="XAX561" s="22"/>
      <c r="XAY561" s="22"/>
      <c r="XAZ561" s="22"/>
      <c r="XBA561" s="22"/>
      <c r="XBB561" s="22"/>
      <c r="XBC561" s="22"/>
      <c r="XBD561" s="22"/>
      <c r="XBE561" s="22"/>
      <c r="XBF561" s="22"/>
      <c r="XBG561" s="22"/>
      <c r="XBH561" s="22"/>
      <c r="XBI561" s="22"/>
      <c r="XBJ561" s="22"/>
      <c r="XBK561" s="22"/>
      <c r="XBL561" s="22"/>
      <c r="XBM561" s="22"/>
      <c r="XBN561" s="22"/>
      <c r="XBO561" s="22"/>
      <c r="XBP561" s="22"/>
      <c r="XBQ561" s="22"/>
      <c r="XBR561" s="22"/>
      <c r="XBS561" s="22"/>
      <c r="XBT561" s="22"/>
      <c r="XBU561" s="22"/>
      <c r="XBV561" s="22"/>
      <c r="XBW561" s="22"/>
      <c r="XBX561" s="22"/>
      <c r="XBY561" s="22"/>
      <c r="XBZ561" s="22"/>
      <c r="XCA561" s="22"/>
      <c r="XCB561" s="22"/>
      <c r="XCC561" s="22"/>
      <c r="XCD561" s="22"/>
      <c r="XCE561" s="22"/>
      <c r="XCF561" s="22"/>
      <c r="XCG561" s="22"/>
      <c r="XCH561" s="22"/>
      <c r="XCI561" s="22"/>
      <c r="XCJ561" s="22"/>
      <c r="XCK561" s="22"/>
      <c r="XCL561" s="22"/>
      <c r="XCM561" s="22"/>
      <c r="XCN561" s="22"/>
      <c r="XCO561" s="22"/>
      <c r="XCP561" s="22"/>
      <c r="XCQ561" s="22"/>
      <c r="XCR561" s="22"/>
      <c r="XCS561" s="22"/>
      <c r="XCT561" s="22"/>
      <c r="XCU561" s="22"/>
      <c r="XCV561" s="22"/>
      <c r="XCW561" s="22"/>
      <c r="XCX561" s="22"/>
      <c r="XCY561" s="22"/>
      <c r="XCZ561" s="22"/>
      <c r="XDA561" s="22"/>
      <c r="XDB561" s="22"/>
      <c r="XDC561" s="22"/>
      <c r="XDD561" s="22"/>
      <c r="XDE561" s="22"/>
      <c r="XDF561" s="22"/>
      <c r="XDG561" s="22"/>
      <c r="XDH561" s="22"/>
      <c r="XDI561" s="22"/>
      <c r="XDJ561" s="22"/>
      <c r="XDK561" s="22"/>
      <c r="XDL561" s="22"/>
      <c r="XDM561" s="22"/>
      <c r="XDN561" s="22"/>
      <c r="XDO561" s="22"/>
      <c r="XDP561" s="22"/>
      <c r="XDQ561" s="22"/>
      <c r="XDR561" s="22"/>
      <c r="XDS561" s="22"/>
      <c r="XDT561" s="22"/>
      <c r="XDU561" s="22"/>
      <c r="XDV561" s="22"/>
      <c r="XDW561" s="22"/>
      <c r="XDX561" s="22"/>
      <c r="XDY561" s="22"/>
      <c r="XDZ561" s="22"/>
      <c r="XEA561" s="22"/>
      <c r="XEB561" s="22"/>
      <c r="XEC561" s="22"/>
      <c r="XED561" s="22"/>
      <c r="XEE561" s="22"/>
      <c r="XEF561" s="22"/>
      <c r="XEG561" s="22"/>
      <c r="XEH561" s="22"/>
      <c r="XEI561" s="22"/>
      <c r="XEJ561" s="22"/>
      <c r="XEK561" s="22"/>
      <c r="XEL561" s="22"/>
      <c r="XEM561" s="22"/>
      <c r="XEN561" s="22"/>
      <c r="XEO561" s="22"/>
      <c r="XEP561" s="22"/>
      <c r="XEQ561" s="22"/>
      <c r="XER561" s="22"/>
      <c r="XES561" s="22"/>
      <c r="XET561" s="22"/>
      <c r="XEU561" s="22"/>
      <c r="XEV561" s="22"/>
      <c r="XEW561" s="22"/>
      <c r="XEX561" s="22"/>
      <c r="XEY561" s="22"/>
      <c r="XEZ561" s="22"/>
      <c r="XFA561" s="22"/>
    </row>
    <row r="562" s="1" customFormat="1" ht="18" customHeight="1" spans="1:16381">
      <c r="A562" s="12">
        <v>558</v>
      </c>
      <c r="B562" s="17" t="s">
        <v>1034</v>
      </c>
      <c r="C562" s="17" t="s">
        <v>1085</v>
      </c>
      <c r="D562" s="17" t="s">
        <v>1087</v>
      </c>
      <c r="E562" s="17">
        <v>43</v>
      </c>
      <c r="F562" s="17" t="s">
        <v>15</v>
      </c>
      <c r="G562" s="17" t="s">
        <v>1088</v>
      </c>
      <c r="H562" s="12">
        <v>500</v>
      </c>
      <c r="I562" s="16" t="s">
        <v>1069</v>
      </c>
      <c r="J562" s="12"/>
      <c r="WHZ562" s="22"/>
      <c r="WIA562" s="22"/>
      <c r="WIB562" s="22"/>
      <c r="WIC562" s="22"/>
      <c r="WID562" s="22"/>
      <c r="WIE562" s="22"/>
      <c r="WIF562" s="22"/>
      <c r="WIG562" s="22"/>
      <c r="WIH562" s="22"/>
      <c r="WII562" s="22"/>
      <c r="WIJ562" s="22"/>
      <c r="WIK562" s="22"/>
      <c r="WIL562" s="22"/>
      <c r="WIM562" s="22"/>
      <c r="WIN562" s="22"/>
      <c r="WIO562" s="22"/>
      <c r="WIP562" s="22"/>
      <c r="WIQ562" s="22"/>
      <c r="WIR562" s="22"/>
      <c r="WIS562" s="22"/>
      <c r="WIT562" s="22"/>
      <c r="WIU562" s="22"/>
      <c r="WIV562" s="22"/>
      <c r="WIW562" s="22"/>
      <c r="WIX562" s="22"/>
      <c r="WIY562" s="22"/>
      <c r="WIZ562" s="22"/>
      <c r="WJA562" s="22"/>
      <c r="WJB562" s="22"/>
      <c r="WJC562" s="22"/>
      <c r="WJD562" s="22"/>
      <c r="WJE562" s="22"/>
      <c r="WJF562" s="22"/>
      <c r="WJG562" s="22"/>
      <c r="WJH562" s="22"/>
      <c r="WJI562" s="22"/>
      <c r="WJJ562" s="22"/>
      <c r="WJK562" s="22"/>
      <c r="WJL562" s="22"/>
      <c r="WJM562" s="22"/>
      <c r="WJN562" s="22"/>
      <c r="WJO562" s="22"/>
      <c r="WJP562" s="22"/>
      <c r="WJQ562" s="22"/>
      <c r="WJR562" s="22"/>
      <c r="WJS562" s="22"/>
      <c r="WJT562" s="22"/>
      <c r="WJU562" s="22"/>
      <c r="WJV562" s="22"/>
      <c r="WJW562" s="22"/>
      <c r="WJX562" s="22"/>
      <c r="WJY562" s="22"/>
      <c r="WJZ562" s="22"/>
      <c r="WKA562" s="22"/>
      <c r="WKB562" s="22"/>
      <c r="WKC562" s="22"/>
      <c r="WKD562" s="22"/>
      <c r="WKE562" s="22"/>
      <c r="WKF562" s="22"/>
      <c r="WKG562" s="22"/>
      <c r="WKH562" s="22"/>
      <c r="WKI562" s="22"/>
      <c r="WKJ562" s="22"/>
      <c r="WKK562" s="22"/>
      <c r="WKL562" s="22"/>
      <c r="WKM562" s="22"/>
      <c r="WKN562" s="22"/>
      <c r="WKO562" s="22"/>
      <c r="WKP562" s="22"/>
      <c r="WKQ562" s="22"/>
      <c r="WKR562" s="22"/>
      <c r="WKS562" s="22"/>
      <c r="WKT562" s="22"/>
      <c r="WKU562" s="22"/>
      <c r="WKV562" s="22"/>
      <c r="WKW562" s="22"/>
      <c r="WKX562" s="22"/>
      <c r="WKY562" s="22"/>
      <c r="WKZ562" s="22"/>
      <c r="WLA562" s="22"/>
      <c r="WLB562" s="22"/>
      <c r="WLC562" s="22"/>
      <c r="WLD562" s="22"/>
      <c r="WLE562" s="22"/>
      <c r="WLF562" s="22"/>
      <c r="WLG562" s="22"/>
      <c r="WLH562" s="22"/>
      <c r="WLI562" s="22"/>
      <c r="WLJ562" s="22"/>
      <c r="WLK562" s="22"/>
      <c r="WLL562" s="22"/>
      <c r="WLM562" s="22"/>
      <c r="WLN562" s="22"/>
      <c r="WLO562" s="22"/>
      <c r="WLP562" s="22"/>
      <c r="WLQ562" s="22"/>
      <c r="WLR562" s="22"/>
      <c r="WLS562" s="22"/>
      <c r="WLT562" s="22"/>
      <c r="WLU562" s="22"/>
      <c r="WLV562" s="22"/>
      <c r="WLW562" s="22"/>
      <c r="WLX562" s="22"/>
      <c r="WLY562" s="22"/>
      <c r="WLZ562" s="22"/>
      <c r="WMA562" s="22"/>
      <c r="WMB562" s="22"/>
      <c r="WMC562" s="22"/>
      <c r="WMD562" s="22"/>
      <c r="WME562" s="22"/>
      <c r="WMF562" s="22"/>
      <c r="WMG562" s="22"/>
      <c r="WMH562" s="22"/>
      <c r="WMI562" s="22"/>
      <c r="WMJ562" s="22"/>
      <c r="WMK562" s="22"/>
      <c r="WML562" s="22"/>
      <c r="WMM562" s="22"/>
      <c r="WMN562" s="22"/>
      <c r="WMO562" s="22"/>
      <c r="WMP562" s="22"/>
      <c r="WMQ562" s="22"/>
      <c r="WMR562" s="22"/>
      <c r="WMS562" s="22"/>
      <c r="WMT562" s="22"/>
      <c r="WMU562" s="22"/>
      <c r="WMV562" s="22"/>
      <c r="WMW562" s="22"/>
      <c r="WMX562" s="22"/>
      <c r="WMY562" s="22"/>
      <c r="WMZ562" s="22"/>
      <c r="WNA562" s="22"/>
      <c r="WNB562" s="22"/>
      <c r="WNC562" s="22"/>
      <c r="WND562" s="22"/>
      <c r="WNE562" s="22"/>
      <c r="WNF562" s="22"/>
      <c r="WNG562" s="22"/>
      <c r="WNH562" s="22"/>
      <c r="WNI562" s="22"/>
      <c r="WNJ562" s="22"/>
      <c r="WNK562" s="22"/>
      <c r="WNL562" s="22"/>
      <c r="WNM562" s="22"/>
      <c r="WNN562" s="22"/>
      <c r="WNO562" s="22"/>
      <c r="WNP562" s="22"/>
      <c r="WNQ562" s="22"/>
      <c r="WNR562" s="22"/>
      <c r="WNS562" s="22"/>
      <c r="WNT562" s="22"/>
      <c r="WNU562" s="22"/>
      <c r="WNV562" s="22"/>
      <c r="WNW562" s="22"/>
      <c r="WNX562" s="22"/>
      <c r="WNY562" s="22"/>
      <c r="WNZ562" s="22"/>
      <c r="WOA562" s="22"/>
      <c r="WOB562" s="22"/>
      <c r="WOC562" s="22"/>
      <c r="WOD562" s="22"/>
      <c r="WOE562" s="22"/>
      <c r="WOF562" s="22"/>
      <c r="WOG562" s="22"/>
      <c r="WOH562" s="22"/>
      <c r="WOI562" s="22"/>
      <c r="WOJ562" s="22"/>
      <c r="WOK562" s="22"/>
      <c r="WOL562" s="22"/>
      <c r="WOM562" s="22"/>
      <c r="WON562" s="22"/>
      <c r="WOO562" s="22"/>
      <c r="WOP562" s="22"/>
      <c r="WOQ562" s="22"/>
      <c r="WOR562" s="22"/>
      <c r="WOS562" s="22"/>
      <c r="WOT562" s="22"/>
      <c r="WOU562" s="22"/>
      <c r="WOV562" s="22"/>
      <c r="WOW562" s="22"/>
      <c r="WOX562" s="22"/>
      <c r="WOY562" s="22"/>
      <c r="WOZ562" s="22"/>
      <c r="WPA562" s="22"/>
      <c r="WPB562" s="22"/>
      <c r="WPC562" s="22"/>
      <c r="WPD562" s="22"/>
      <c r="WPE562" s="22"/>
      <c r="WPF562" s="22"/>
      <c r="WPG562" s="22"/>
      <c r="WPH562" s="22"/>
      <c r="WPI562" s="22"/>
      <c r="WPJ562" s="22"/>
      <c r="WPK562" s="22"/>
      <c r="WPL562" s="22"/>
      <c r="WPM562" s="22"/>
      <c r="WPN562" s="22"/>
      <c r="WPO562" s="22"/>
      <c r="WPP562" s="22"/>
      <c r="WPQ562" s="22"/>
      <c r="WPR562" s="22"/>
      <c r="WPS562" s="22"/>
      <c r="WPT562" s="22"/>
      <c r="WPU562" s="22"/>
      <c r="WPV562" s="22"/>
      <c r="WPW562" s="22"/>
      <c r="WPX562" s="22"/>
      <c r="WPY562" s="22"/>
      <c r="WPZ562" s="22"/>
      <c r="WQA562" s="22"/>
      <c r="WQB562" s="22"/>
      <c r="WQC562" s="22"/>
      <c r="WQD562" s="22"/>
      <c r="WQE562" s="22"/>
      <c r="WQF562" s="22"/>
      <c r="WQG562" s="22"/>
      <c r="WQH562" s="22"/>
      <c r="WQI562" s="22"/>
      <c r="WQJ562" s="22"/>
      <c r="WQK562" s="22"/>
      <c r="WQL562" s="22"/>
      <c r="WQM562" s="22"/>
      <c r="WQN562" s="22"/>
      <c r="WQO562" s="22"/>
      <c r="WQP562" s="22"/>
      <c r="WQQ562" s="22"/>
      <c r="WQR562" s="22"/>
      <c r="WQS562" s="22"/>
      <c r="WQT562" s="22"/>
      <c r="WQU562" s="22"/>
      <c r="WQV562" s="22"/>
      <c r="WQW562" s="22"/>
      <c r="WQX562" s="22"/>
      <c r="WQY562" s="22"/>
      <c r="WQZ562" s="22"/>
      <c r="WRA562" s="22"/>
      <c r="WRB562" s="22"/>
      <c r="WRC562" s="22"/>
      <c r="WRD562" s="22"/>
      <c r="WRE562" s="22"/>
      <c r="WRF562" s="22"/>
      <c r="WRG562" s="22"/>
      <c r="WRH562" s="22"/>
      <c r="WRI562" s="22"/>
      <c r="WRJ562" s="22"/>
      <c r="WRK562" s="22"/>
      <c r="WRL562" s="22"/>
      <c r="WRM562" s="22"/>
      <c r="WRN562" s="22"/>
      <c r="WRO562" s="22"/>
      <c r="WRP562" s="22"/>
      <c r="WRQ562" s="22"/>
      <c r="WRR562" s="22"/>
      <c r="WRS562" s="22"/>
      <c r="WRT562" s="22"/>
      <c r="WRU562" s="22"/>
      <c r="WRV562" s="22"/>
      <c r="WRW562" s="22"/>
      <c r="WRX562" s="22"/>
      <c r="WRY562" s="22"/>
      <c r="WRZ562" s="22"/>
      <c r="WSA562" s="22"/>
      <c r="WSB562" s="22"/>
      <c r="WSC562" s="22"/>
      <c r="WSD562" s="22"/>
      <c r="WSE562" s="22"/>
      <c r="WSF562" s="22"/>
      <c r="WSG562" s="22"/>
      <c r="WSH562" s="22"/>
      <c r="WSI562" s="22"/>
      <c r="WSJ562" s="22"/>
      <c r="WSK562" s="22"/>
      <c r="WSL562" s="22"/>
      <c r="WSM562" s="22"/>
      <c r="WSN562" s="22"/>
      <c r="WSO562" s="22"/>
      <c r="WSP562" s="22"/>
      <c r="WSQ562" s="22"/>
      <c r="WSR562" s="22"/>
      <c r="WSS562" s="22"/>
      <c r="WST562" s="22"/>
      <c r="WSU562" s="22"/>
      <c r="WSV562" s="22"/>
      <c r="WSW562" s="22"/>
      <c r="WSX562" s="22"/>
      <c r="WSY562" s="22"/>
      <c r="WSZ562" s="22"/>
      <c r="WTA562" s="22"/>
      <c r="WTB562" s="22"/>
      <c r="WTC562" s="22"/>
      <c r="WTD562" s="22"/>
      <c r="WTE562" s="22"/>
      <c r="WTF562" s="22"/>
      <c r="WTG562" s="22"/>
      <c r="WTH562" s="22"/>
      <c r="WTI562" s="22"/>
      <c r="WTJ562" s="22"/>
      <c r="WTK562" s="22"/>
      <c r="WTL562" s="22"/>
      <c r="WTM562" s="22"/>
      <c r="WTN562" s="22"/>
      <c r="WTO562" s="22"/>
      <c r="WTP562" s="22"/>
      <c r="WTQ562" s="22"/>
      <c r="WTR562" s="22"/>
      <c r="WTS562" s="22"/>
      <c r="WTT562" s="22"/>
      <c r="WTU562" s="22"/>
      <c r="WTV562" s="22"/>
      <c r="WTW562" s="22"/>
      <c r="WTX562" s="22"/>
      <c r="WTY562" s="22"/>
      <c r="WTZ562" s="22"/>
      <c r="WUA562" s="22"/>
      <c r="WUB562" s="22"/>
      <c r="WUC562" s="22"/>
      <c r="WUD562" s="22"/>
      <c r="WUE562" s="22"/>
      <c r="WUF562" s="22"/>
      <c r="WUG562" s="22"/>
      <c r="WUH562" s="22"/>
      <c r="WUI562" s="22"/>
      <c r="WUJ562" s="22"/>
      <c r="WUK562" s="22"/>
      <c r="WUL562" s="22"/>
      <c r="WUM562" s="22"/>
      <c r="WUN562" s="22"/>
      <c r="WUO562" s="22"/>
      <c r="WUP562" s="22"/>
      <c r="WUQ562" s="22"/>
      <c r="WUR562" s="22"/>
      <c r="WUS562" s="22"/>
      <c r="WUT562" s="22"/>
      <c r="WUU562" s="22"/>
      <c r="WUV562" s="22"/>
      <c r="WUW562" s="22"/>
      <c r="WUX562" s="22"/>
      <c r="WUY562" s="22"/>
      <c r="WUZ562" s="22"/>
      <c r="WVA562" s="22"/>
      <c r="WVB562" s="22"/>
      <c r="WVC562" s="22"/>
      <c r="WVD562" s="22"/>
      <c r="WVE562" s="22"/>
      <c r="WVF562" s="22"/>
      <c r="WVG562" s="22"/>
      <c r="WVH562" s="22"/>
      <c r="WVI562" s="22"/>
      <c r="WVJ562" s="22"/>
      <c r="WVK562" s="22"/>
      <c r="WVL562" s="22"/>
      <c r="WVM562" s="22"/>
      <c r="WVN562" s="22"/>
      <c r="WVO562" s="22"/>
      <c r="WVP562" s="22"/>
      <c r="WVQ562" s="22"/>
      <c r="WVR562" s="22"/>
      <c r="WVS562" s="22"/>
      <c r="WVT562" s="22"/>
      <c r="WVU562" s="22"/>
      <c r="WVV562" s="22"/>
      <c r="WVW562" s="22"/>
      <c r="WVX562" s="22"/>
      <c r="WVY562" s="22"/>
      <c r="WVZ562" s="22"/>
      <c r="WWA562" s="22"/>
      <c r="WWB562" s="22"/>
      <c r="WWC562" s="22"/>
      <c r="WWD562" s="22"/>
      <c r="WWE562" s="22"/>
      <c r="WWF562" s="22"/>
      <c r="WWG562" s="22"/>
      <c r="WWH562" s="22"/>
      <c r="WWI562" s="22"/>
      <c r="WWJ562" s="22"/>
      <c r="WWK562" s="22"/>
      <c r="WWL562" s="22"/>
      <c r="WWM562" s="22"/>
      <c r="WWN562" s="22"/>
      <c r="WWO562" s="22"/>
      <c r="WWP562" s="22"/>
      <c r="WWQ562" s="22"/>
      <c r="WWR562" s="22"/>
      <c r="WWS562" s="22"/>
      <c r="WWT562" s="22"/>
      <c r="WWU562" s="22"/>
      <c r="WWV562" s="22"/>
      <c r="WWW562" s="22"/>
      <c r="WWX562" s="22"/>
      <c r="WWY562" s="22"/>
      <c r="WWZ562" s="22"/>
      <c r="WXA562" s="22"/>
      <c r="WXB562" s="22"/>
      <c r="WXC562" s="22"/>
      <c r="WXD562" s="22"/>
      <c r="WXE562" s="22"/>
      <c r="WXF562" s="22"/>
      <c r="WXG562" s="22"/>
      <c r="WXH562" s="22"/>
      <c r="WXI562" s="22"/>
      <c r="WXJ562" s="22"/>
      <c r="WXK562" s="22"/>
      <c r="WXL562" s="22"/>
      <c r="WXM562" s="22"/>
      <c r="WXN562" s="22"/>
      <c r="WXO562" s="22"/>
      <c r="WXP562" s="22"/>
      <c r="WXQ562" s="22"/>
      <c r="WXR562" s="22"/>
      <c r="WXS562" s="22"/>
      <c r="WXT562" s="22"/>
      <c r="WXU562" s="22"/>
      <c r="WXV562" s="22"/>
      <c r="WXW562" s="22"/>
      <c r="WXX562" s="22"/>
      <c r="WXY562" s="22"/>
      <c r="WXZ562" s="22"/>
      <c r="WYA562" s="22"/>
      <c r="WYB562" s="22"/>
      <c r="WYC562" s="22"/>
      <c r="WYD562" s="22"/>
      <c r="WYE562" s="22"/>
      <c r="WYF562" s="22"/>
      <c r="WYG562" s="22"/>
      <c r="WYH562" s="22"/>
      <c r="WYI562" s="22"/>
      <c r="WYJ562" s="22"/>
      <c r="WYK562" s="22"/>
      <c r="WYL562" s="22"/>
      <c r="WYM562" s="22"/>
      <c r="WYN562" s="22"/>
      <c r="WYO562" s="22"/>
      <c r="WYP562" s="22"/>
      <c r="WYQ562" s="22"/>
      <c r="WYR562" s="22"/>
      <c r="WYS562" s="22"/>
      <c r="WYT562" s="22"/>
      <c r="WYU562" s="22"/>
      <c r="WYV562" s="22"/>
      <c r="WYW562" s="22"/>
      <c r="WYX562" s="22"/>
      <c r="WYY562" s="22"/>
      <c r="WYZ562" s="22"/>
      <c r="WZA562" s="22"/>
      <c r="WZB562" s="22"/>
      <c r="WZC562" s="22"/>
      <c r="WZD562" s="22"/>
      <c r="WZE562" s="22"/>
      <c r="WZF562" s="22"/>
      <c r="WZG562" s="22"/>
      <c r="WZH562" s="22"/>
      <c r="WZI562" s="22"/>
      <c r="WZJ562" s="22"/>
      <c r="WZK562" s="22"/>
      <c r="WZL562" s="22"/>
      <c r="WZM562" s="22"/>
      <c r="WZN562" s="22"/>
      <c r="WZO562" s="22"/>
      <c r="WZP562" s="22"/>
      <c r="WZQ562" s="22"/>
      <c r="WZR562" s="22"/>
      <c r="WZS562" s="22"/>
      <c r="WZT562" s="22"/>
      <c r="WZU562" s="22"/>
      <c r="WZV562" s="22"/>
      <c r="WZW562" s="22"/>
      <c r="WZX562" s="22"/>
      <c r="WZY562" s="22"/>
      <c r="WZZ562" s="22"/>
      <c r="XAA562" s="22"/>
      <c r="XAB562" s="22"/>
      <c r="XAC562" s="22"/>
      <c r="XAD562" s="22"/>
      <c r="XAE562" s="22"/>
      <c r="XAF562" s="22"/>
      <c r="XAG562" s="22"/>
      <c r="XAH562" s="22"/>
      <c r="XAI562" s="22"/>
      <c r="XAJ562" s="22"/>
      <c r="XAK562" s="22"/>
      <c r="XAL562" s="22"/>
      <c r="XAM562" s="22"/>
      <c r="XAN562" s="22"/>
      <c r="XAO562" s="22"/>
      <c r="XAP562" s="22"/>
      <c r="XAQ562" s="22"/>
      <c r="XAR562" s="22"/>
      <c r="XAS562" s="22"/>
      <c r="XAT562" s="22"/>
      <c r="XAU562" s="22"/>
      <c r="XAV562" s="22"/>
      <c r="XAW562" s="22"/>
      <c r="XAX562" s="22"/>
      <c r="XAY562" s="22"/>
      <c r="XAZ562" s="22"/>
      <c r="XBA562" s="22"/>
      <c r="XBB562" s="22"/>
      <c r="XBC562" s="22"/>
      <c r="XBD562" s="22"/>
      <c r="XBE562" s="22"/>
      <c r="XBF562" s="22"/>
      <c r="XBG562" s="22"/>
      <c r="XBH562" s="22"/>
      <c r="XBI562" s="22"/>
      <c r="XBJ562" s="22"/>
      <c r="XBK562" s="22"/>
      <c r="XBL562" s="22"/>
      <c r="XBM562" s="22"/>
      <c r="XBN562" s="22"/>
      <c r="XBO562" s="22"/>
      <c r="XBP562" s="22"/>
      <c r="XBQ562" s="22"/>
      <c r="XBR562" s="22"/>
      <c r="XBS562" s="22"/>
      <c r="XBT562" s="22"/>
      <c r="XBU562" s="22"/>
      <c r="XBV562" s="22"/>
      <c r="XBW562" s="22"/>
      <c r="XBX562" s="22"/>
      <c r="XBY562" s="22"/>
      <c r="XBZ562" s="22"/>
      <c r="XCA562" s="22"/>
      <c r="XCB562" s="22"/>
      <c r="XCC562" s="22"/>
      <c r="XCD562" s="22"/>
      <c r="XCE562" s="22"/>
      <c r="XCF562" s="22"/>
      <c r="XCG562" s="22"/>
      <c r="XCH562" s="22"/>
      <c r="XCI562" s="22"/>
      <c r="XCJ562" s="22"/>
      <c r="XCK562" s="22"/>
      <c r="XCL562" s="22"/>
      <c r="XCM562" s="22"/>
      <c r="XCN562" s="22"/>
      <c r="XCO562" s="22"/>
      <c r="XCP562" s="22"/>
      <c r="XCQ562" s="22"/>
      <c r="XCR562" s="22"/>
      <c r="XCS562" s="22"/>
      <c r="XCT562" s="22"/>
      <c r="XCU562" s="22"/>
      <c r="XCV562" s="22"/>
      <c r="XCW562" s="22"/>
      <c r="XCX562" s="22"/>
      <c r="XCY562" s="22"/>
      <c r="XCZ562" s="22"/>
      <c r="XDA562" s="22"/>
      <c r="XDB562" s="22"/>
      <c r="XDC562" s="22"/>
      <c r="XDD562" s="22"/>
      <c r="XDE562" s="22"/>
      <c r="XDF562" s="22"/>
      <c r="XDG562" s="22"/>
      <c r="XDH562" s="22"/>
      <c r="XDI562" s="22"/>
      <c r="XDJ562" s="22"/>
      <c r="XDK562" s="22"/>
      <c r="XDL562" s="22"/>
      <c r="XDM562" s="22"/>
      <c r="XDN562" s="22"/>
      <c r="XDO562" s="22"/>
      <c r="XDP562" s="22"/>
      <c r="XDQ562" s="22"/>
      <c r="XDR562" s="22"/>
      <c r="XDS562" s="22"/>
      <c r="XDT562" s="22"/>
      <c r="XDU562" s="22"/>
      <c r="XDV562" s="22"/>
      <c r="XDW562" s="22"/>
      <c r="XDX562" s="22"/>
      <c r="XDY562" s="22"/>
      <c r="XDZ562" s="22"/>
      <c r="XEA562" s="22"/>
      <c r="XEB562" s="22"/>
      <c r="XEC562" s="22"/>
      <c r="XED562" s="22"/>
      <c r="XEE562" s="22"/>
      <c r="XEF562" s="22"/>
      <c r="XEG562" s="22"/>
      <c r="XEH562" s="22"/>
      <c r="XEI562" s="22"/>
      <c r="XEJ562" s="22"/>
      <c r="XEK562" s="22"/>
      <c r="XEL562" s="22"/>
      <c r="XEM562" s="22"/>
      <c r="XEN562" s="22"/>
      <c r="XEO562" s="22"/>
      <c r="XEP562" s="22"/>
      <c r="XEQ562" s="22"/>
      <c r="XER562" s="22"/>
      <c r="XES562" s="22"/>
      <c r="XET562" s="22"/>
      <c r="XEU562" s="22"/>
      <c r="XEV562" s="22"/>
      <c r="XEW562" s="22"/>
      <c r="XEX562" s="22"/>
      <c r="XEY562" s="22"/>
      <c r="XEZ562" s="22"/>
      <c r="XFA562" s="22"/>
    </row>
    <row r="563" s="1" customFormat="1" ht="18" customHeight="1" spans="1:16381">
      <c r="A563" s="12">
        <v>559</v>
      </c>
      <c r="B563" s="17" t="s">
        <v>1034</v>
      </c>
      <c r="C563" s="17" t="s">
        <v>1085</v>
      </c>
      <c r="D563" s="17" t="s">
        <v>1089</v>
      </c>
      <c r="E563" s="17">
        <v>48</v>
      </c>
      <c r="F563" s="17" t="s">
        <v>15</v>
      </c>
      <c r="G563" s="17" t="s">
        <v>1055</v>
      </c>
      <c r="H563" s="12">
        <v>500</v>
      </c>
      <c r="I563" s="16" t="s">
        <v>1069</v>
      </c>
      <c r="J563" s="12"/>
      <c r="WHZ563" s="22"/>
      <c r="WIA563" s="22"/>
      <c r="WIB563" s="22"/>
      <c r="WIC563" s="22"/>
      <c r="WID563" s="22"/>
      <c r="WIE563" s="22"/>
      <c r="WIF563" s="22"/>
      <c r="WIG563" s="22"/>
      <c r="WIH563" s="22"/>
      <c r="WII563" s="22"/>
      <c r="WIJ563" s="22"/>
      <c r="WIK563" s="22"/>
      <c r="WIL563" s="22"/>
      <c r="WIM563" s="22"/>
      <c r="WIN563" s="22"/>
      <c r="WIO563" s="22"/>
      <c r="WIP563" s="22"/>
      <c r="WIQ563" s="22"/>
      <c r="WIR563" s="22"/>
      <c r="WIS563" s="22"/>
      <c r="WIT563" s="22"/>
      <c r="WIU563" s="22"/>
      <c r="WIV563" s="22"/>
      <c r="WIW563" s="22"/>
      <c r="WIX563" s="22"/>
      <c r="WIY563" s="22"/>
      <c r="WIZ563" s="22"/>
      <c r="WJA563" s="22"/>
      <c r="WJB563" s="22"/>
      <c r="WJC563" s="22"/>
      <c r="WJD563" s="22"/>
      <c r="WJE563" s="22"/>
      <c r="WJF563" s="22"/>
      <c r="WJG563" s="22"/>
      <c r="WJH563" s="22"/>
      <c r="WJI563" s="22"/>
      <c r="WJJ563" s="22"/>
      <c r="WJK563" s="22"/>
      <c r="WJL563" s="22"/>
      <c r="WJM563" s="22"/>
      <c r="WJN563" s="22"/>
      <c r="WJO563" s="22"/>
      <c r="WJP563" s="22"/>
      <c r="WJQ563" s="22"/>
      <c r="WJR563" s="22"/>
      <c r="WJS563" s="22"/>
      <c r="WJT563" s="22"/>
      <c r="WJU563" s="22"/>
      <c r="WJV563" s="22"/>
      <c r="WJW563" s="22"/>
      <c r="WJX563" s="22"/>
      <c r="WJY563" s="22"/>
      <c r="WJZ563" s="22"/>
      <c r="WKA563" s="22"/>
      <c r="WKB563" s="22"/>
      <c r="WKC563" s="22"/>
      <c r="WKD563" s="22"/>
      <c r="WKE563" s="22"/>
      <c r="WKF563" s="22"/>
      <c r="WKG563" s="22"/>
      <c r="WKH563" s="22"/>
      <c r="WKI563" s="22"/>
      <c r="WKJ563" s="22"/>
      <c r="WKK563" s="22"/>
      <c r="WKL563" s="22"/>
      <c r="WKM563" s="22"/>
      <c r="WKN563" s="22"/>
      <c r="WKO563" s="22"/>
      <c r="WKP563" s="22"/>
      <c r="WKQ563" s="22"/>
      <c r="WKR563" s="22"/>
      <c r="WKS563" s="22"/>
      <c r="WKT563" s="22"/>
      <c r="WKU563" s="22"/>
      <c r="WKV563" s="22"/>
      <c r="WKW563" s="22"/>
      <c r="WKX563" s="22"/>
      <c r="WKY563" s="22"/>
      <c r="WKZ563" s="22"/>
      <c r="WLA563" s="22"/>
      <c r="WLB563" s="22"/>
      <c r="WLC563" s="22"/>
      <c r="WLD563" s="22"/>
      <c r="WLE563" s="22"/>
      <c r="WLF563" s="22"/>
      <c r="WLG563" s="22"/>
      <c r="WLH563" s="22"/>
      <c r="WLI563" s="22"/>
      <c r="WLJ563" s="22"/>
      <c r="WLK563" s="22"/>
      <c r="WLL563" s="22"/>
      <c r="WLM563" s="22"/>
      <c r="WLN563" s="22"/>
      <c r="WLO563" s="22"/>
      <c r="WLP563" s="22"/>
      <c r="WLQ563" s="22"/>
      <c r="WLR563" s="22"/>
      <c r="WLS563" s="22"/>
      <c r="WLT563" s="22"/>
      <c r="WLU563" s="22"/>
      <c r="WLV563" s="22"/>
      <c r="WLW563" s="22"/>
      <c r="WLX563" s="22"/>
      <c r="WLY563" s="22"/>
      <c r="WLZ563" s="22"/>
      <c r="WMA563" s="22"/>
      <c r="WMB563" s="22"/>
      <c r="WMC563" s="22"/>
      <c r="WMD563" s="22"/>
      <c r="WME563" s="22"/>
      <c r="WMF563" s="22"/>
      <c r="WMG563" s="22"/>
      <c r="WMH563" s="22"/>
      <c r="WMI563" s="22"/>
      <c r="WMJ563" s="22"/>
      <c r="WMK563" s="22"/>
      <c r="WML563" s="22"/>
      <c r="WMM563" s="22"/>
      <c r="WMN563" s="22"/>
      <c r="WMO563" s="22"/>
      <c r="WMP563" s="22"/>
      <c r="WMQ563" s="22"/>
      <c r="WMR563" s="22"/>
      <c r="WMS563" s="22"/>
      <c r="WMT563" s="22"/>
      <c r="WMU563" s="22"/>
      <c r="WMV563" s="22"/>
      <c r="WMW563" s="22"/>
      <c r="WMX563" s="22"/>
      <c r="WMY563" s="22"/>
      <c r="WMZ563" s="22"/>
      <c r="WNA563" s="22"/>
      <c r="WNB563" s="22"/>
      <c r="WNC563" s="22"/>
      <c r="WND563" s="22"/>
      <c r="WNE563" s="22"/>
      <c r="WNF563" s="22"/>
      <c r="WNG563" s="22"/>
      <c r="WNH563" s="22"/>
      <c r="WNI563" s="22"/>
      <c r="WNJ563" s="22"/>
      <c r="WNK563" s="22"/>
      <c r="WNL563" s="22"/>
      <c r="WNM563" s="22"/>
      <c r="WNN563" s="22"/>
      <c r="WNO563" s="22"/>
      <c r="WNP563" s="22"/>
      <c r="WNQ563" s="22"/>
      <c r="WNR563" s="22"/>
      <c r="WNS563" s="22"/>
      <c r="WNT563" s="22"/>
      <c r="WNU563" s="22"/>
      <c r="WNV563" s="22"/>
      <c r="WNW563" s="22"/>
      <c r="WNX563" s="22"/>
      <c r="WNY563" s="22"/>
      <c r="WNZ563" s="22"/>
      <c r="WOA563" s="22"/>
      <c r="WOB563" s="22"/>
      <c r="WOC563" s="22"/>
      <c r="WOD563" s="22"/>
      <c r="WOE563" s="22"/>
      <c r="WOF563" s="22"/>
      <c r="WOG563" s="22"/>
      <c r="WOH563" s="22"/>
      <c r="WOI563" s="22"/>
      <c r="WOJ563" s="22"/>
      <c r="WOK563" s="22"/>
      <c r="WOL563" s="22"/>
      <c r="WOM563" s="22"/>
      <c r="WON563" s="22"/>
      <c r="WOO563" s="22"/>
      <c r="WOP563" s="22"/>
      <c r="WOQ563" s="22"/>
      <c r="WOR563" s="22"/>
      <c r="WOS563" s="22"/>
      <c r="WOT563" s="22"/>
      <c r="WOU563" s="22"/>
      <c r="WOV563" s="22"/>
      <c r="WOW563" s="22"/>
      <c r="WOX563" s="22"/>
      <c r="WOY563" s="22"/>
      <c r="WOZ563" s="22"/>
      <c r="WPA563" s="22"/>
      <c r="WPB563" s="22"/>
      <c r="WPC563" s="22"/>
      <c r="WPD563" s="22"/>
      <c r="WPE563" s="22"/>
      <c r="WPF563" s="22"/>
      <c r="WPG563" s="22"/>
      <c r="WPH563" s="22"/>
      <c r="WPI563" s="22"/>
      <c r="WPJ563" s="22"/>
      <c r="WPK563" s="22"/>
      <c r="WPL563" s="22"/>
      <c r="WPM563" s="22"/>
      <c r="WPN563" s="22"/>
      <c r="WPO563" s="22"/>
      <c r="WPP563" s="22"/>
      <c r="WPQ563" s="22"/>
      <c r="WPR563" s="22"/>
      <c r="WPS563" s="22"/>
      <c r="WPT563" s="22"/>
      <c r="WPU563" s="22"/>
      <c r="WPV563" s="22"/>
      <c r="WPW563" s="22"/>
      <c r="WPX563" s="22"/>
      <c r="WPY563" s="22"/>
      <c r="WPZ563" s="22"/>
      <c r="WQA563" s="22"/>
      <c r="WQB563" s="22"/>
      <c r="WQC563" s="22"/>
      <c r="WQD563" s="22"/>
      <c r="WQE563" s="22"/>
      <c r="WQF563" s="22"/>
      <c r="WQG563" s="22"/>
      <c r="WQH563" s="22"/>
      <c r="WQI563" s="22"/>
      <c r="WQJ563" s="22"/>
      <c r="WQK563" s="22"/>
      <c r="WQL563" s="22"/>
      <c r="WQM563" s="22"/>
      <c r="WQN563" s="22"/>
      <c r="WQO563" s="22"/>
      <c r="WQP563" s="22"/>
      <c r="WQQ563" s="22"/>
      <c r="WQR563" s="22"/>
      <c r="WQS563" s="22"/>
      <c r="WQT563" s="22"/>
      <c r="WQU563" s="22"/>
      <c r="WQV563" s="22"/>
      <c r="WQW563" s="22"/>
      <c r="WQX563" s="22"/>
      <c r="WQY563" s="22"/>
      <c r="WQZ563" s="22"/>
      <c r="WRA563" s="22"/>
      <c r="WRB563" s="22"/>
      <c r="WRC563" s="22"/>
      <c r="WRD563" s="22"/>
      <c r="WRE563" s="22"/>
      <c r="WRF563" s="22"/>
      <c r="WRG563" s="22"/>
      <c r="WRH563" s="22"/>
      <c r="WRI563" s="22"/>
      <c r="WRJ563" s="22"/>
      <c r="WRK563" s="22"/>
      <c r="WRL563" s="22"/>
      <c r="WRM563" s="22"/>
      <c r="WRN563" s="22"/>
      <c r="WRO563" s="22"/>
      <c r="WRP563" s="22"/>
      <c r="WRQ563" s="22"/>
      <c r="WRR563" s="22"/>
      <c r="WRS563" s="22"/>
      <c r="WRT563" s="22"/>
      <c r="WRU563" s="22"/>
      <c r="WRV563" s="22"/>
      <c r="WRW563" s="22"/>
      <c r="WRX563" s="22"/>
      <c r="WRY563" s="22"/>
      <c r="WRZ563" s="22"/>
      <c r="WSA563" s="22"/>
      <c r="WSB563" s="22"/>
      <c r="WSC563" s="22"/>
      <c r="WSD563" s="22"/>
      <c r="WSE563" s="22"/>
      <c r="WSF563" s="22"/>
      <c r="WSG563" s="22"/>
      <c r="WSH563" s="22"/>
      <c r="WSI563" s="22"/>
      <c r="WSJ563" s="22"/>
      <c r="WSK563" s="22"/>
      <c r="WSL563" s="22"/>
      <c r="WSM563" s="22"/>
      <c r="WSN563" s="22"/>
      <c r="WSO563" s="22"/>
      <c r="WSP563" s="22"/>
      <c r="WSQ563" s="22"/>
      <c r="WSR563" s="22"/>
      <c r="WSS563" s="22"/>
      <c r="WST563" s="22"/>
      <c r="WSU563" s="22"/>
      <c r="WSV563" s="22"/>
      <c r="WSW563" s="22"/>
      <c r="WSX563" s="22"/>
      <c r="WSY563" s="22"/>
      <c r="WSZ563" s="22"/>
      <c r="WTA563" s="22"/>
      <c r="WTB563" s="22"/>
      <c r="WTC563" s="22"/>
      <c r="WTD563" s="22"/>
      <c r="WTE563" s="22"/>
      <c r="WTF563" s="22"/>
      <c r="WTG563" s="22"/>
      <c r="WTH563" s="22"/>
      <c r="WTI563" s="22"/>
      <c r="WTJ563" s="22"/>
      <c r="WTK563" s="22"/>
      <c r="WTL563" s="22"/>
      <c r="WTM563" s="22"/>
      <c r="WTN563" s="22"/>
      <c r="WTO563" s="22"/>
      <c r="WTP563" s="22"/>
      <c r="WTQ563" s="22"/>
      <c r="WTR563" s="22"/>
      <c r="WTS563" s="22"/>
      <c r="WTT563" s="22"/>
      <c r="WTU563" s="22"/>
      <c r="WTV563" s="22"/>
      <c r="WTW563" s="22"/>
      <c r="WTX563" s="22"/>
      <c r="WTY563" s="22"/>
      <c r="WTZ563" s="22"/>
      <c r="WUA563" s="22"/>
      <c r="WUB563" s="22"/>
      <c r="WUC563" s="22"/>
      <c r="WUD563" s="22"/>
      <c r="WUE563" s="22"/>
      <c r="WUF563" s="22"/>
      <c r="WUG563" s="22"/>
      <c r="WUH563" s="22"/>
      <c r="WUI563" s="22"/>
      <c r="WUJ563" s="22"/>
      <c r="WUK563" s="22"/>
      <c r="WUL563" s="22"/>
      <c r="WUM563" s="22"/>
      <c r="WUN563" s="22"/>
      <c r="WUO563" s="22"/>
      <c r="WUP563" s="22"/>
      <c r="WUQ563" s="22"/>
      <c r="WUR563" s="22"/>
      <c r="WUS563" s="22"/>
      <c r="WUT563" s="22"/>
      <c r="WUU563" s="22"/>
      <c r="WUV563" s="22"/>
      <c r="WUW563" s="22"/>
      <c r="WUX563" s="22"/>
      <c r="WUY563" s="22"/>
      <c r="WUZ563" s="22"/>
      <c r="WVA563" s="22"/>
      <c r="WVB563" s="22"/>
      <c r="WVC563" s="22"/>
      <c r="WVD563" s="22"/>
      <c r="WVE563" s="22"/>
      <c r="WVF563" s="22"/>
      <c r="WVG563" s="22"/>
      <c r="WVH563" s="22"/>
      <c r="WVI563" s="22"/>
      <c r="WVJ563" s="22"/>
      <c r="WVK563" s="22"/>
      <c r="WVL563" s="22"/>
      <c r="WVM563" s="22"/>
      <c r="WVN563" s="22"/>
      <c r="WVO563" s="22"/>
      <c r="WVP563" s="22"/>
      <c r="WVQ563" s="22"/>
      <c r="WVR563" s="22"/>
      <c r="WVS563" s="22"/>
      <c r="WVT563" s="22"/>
      <c r="WVU563" s="22"/>
      <c r="WVV563" s="22"/>
      <c r="WVW563" s="22"/>
      <c r="WVX563" s="22"/>
      <c r="WVY563" s="22"/>
      <c r="WVZ563" s="22"/>
      <c r="WWA563" s="22"/>
      <c r="WWB563" s="22"/>
      <c r="WWC563" s="22"/>
      <c r="WWD563" s="22"/>
      <c r="WWE563" s="22"/>
      <c r="WWF563" s="22"/>
      <c r="WWG563" s="22"/>
      <c r="WWH563" s="22"/>
      <c r="WWI563" s="22"/>
      <c r="WWJ563" s="22"/>
      <c r="WWK563" s="22"/>
      <c r="WWL563" s="22"/>
      <c r="WWM563" s="22"/>
      <c r="WWN563" s="22"/>
      <c r="WWO563" s="22"/>
      <c r="WWP563" s="22"/>
      <c r="WWQ563" s="22"/>
      <c r="WWR563" s="22"/>
      <c r="WWS563" s="22"/>
      <c r="WWT563" s="22"/>
      <c r="WWU563" s="22"/>
      <c r="WWV563" s="22"/>
      <c r="WWW563" s="22"/>
      <c r="WWX563" s="22"/>
      <c r="WWY563" s="22"/>
      <c r="WWZ563" s="22"/>
      <c r="WXA563" s="22"/>
      <c r="WXB563" s="22"/>
      <c r="WXC563" s="22"/>
      <c r="WXD563" s="22"/>
      <c r="WXE563" s="22"/>
      <c r="WXF563" s="22"/>
      <c r="WXG563" s="22"/>
      <c r="WXH563" s="22"/>
      <c r="WXI563" s="22"/>
      <c r="WXJ563" s="22"/>
      <c r="WXK563" s="22"/>
      <c r="WXL563" s="22"/>
      <c r="WXM563" s="22"/>
      <c r="WXN563" s="22"/>
      <c r="WXO563" s="22"/>
      <c r="WXP563" s="22"/>
      <c r="WXQ563" s="22"/>
      <c r="WXR563" s="22"/>
      <c r="WXS563" s="22"/>
      <c r="WXT563" s="22"/>
      <c r="WXU563" s="22"/>
      <c r="WXV563" s="22"/>
      <c r="WXW563" s="22"/>
      <c r="WXX563" s="22"/>
      <c r="WXY563" s="22"/>
      <c r="WXZ563" s="22"/>
      <c r="WYA563" s="22"/>
      <c r="WYB563" s="22"/>
      <c r="WYC563" s="22"/>
      <c r="WYD563" s="22"/>
      <c r="WYE563" s="22"/>
      <c r="WYF563" s="22"/>
      <c r="WYG563" s="22"/>
      <c r="WYH563" s="22"/>
      <c r="WYI563" s="22"/>
      <c r="WYJ563" s="22"/>
      <c r="WYK563" s="22"/>
      <c r="WYL563" s="22"/>
      <c r="WYM563" s="22"/>
      <c r="WYN563" s="22"/>
      <c r="WYO563" s="22"/>
      <c r="WYP563" s="22"/>
      <c r="WYQ563" s="22"/>
      <c r="WYR563" s="22"/>
      <c r="WYS563" s="22"/>
      <c r="WYT563" s="22"/>
      <c r="WYU563" s="22"/>
      <c r="WYV563" s="22"/>
      <c r="WYW563" s="22"/>
      <c r="WYX563" s="22"/>
      <c r="WYY563" s="22"/>
      <c r="WYZ563" s="22"/>
      <c r="WZA563" s="22"/>
      <c r="WZB563" s="22"/>
      <c r="WZC563" s="22"/>
      <c r="WZD563" s="22"/>
      <c r="WZE563" s="22"/>
      <c r="WZF563" s="22"/>
      <c r="WZG563" s="22"/>
      <c r="WZH563" s="22"/>
      <c r="WZI563" s="22"/>
      <c r="WZJ563" s="22"/>
      <c r="WZK563" s="22"/>
      <c r="WZL563" s="22"/>
      <c r="WZM563" s="22"/>
      <c r="WZN563" s="22"/>
      <c r="WZO563" s="22"/>
      <c r="WZP563" s="22"/>
      <c r="WZQ563" s="22"/>
      <c r="WZR563" s="22"/>
      <c r="WZS563" s="22"/>
      <c r="WZT563" s="22"/>
      <c r="WZU563" s="22"/>
      <c r="WZV563" s="22"/>
      <c r="WZW563" s="22"/>
      <c r="WZX563" s="22"/>
      <c r="WZY563" s="22"/>
      <c r="WZZ563" s="22"/>
      <c r="XAA563" s="22"/>
      <c r="XAB563" s="22"/>
      <c r="XAC563" s="22"/>
      <c r="XAD563" s="22"/>
      <c r="XAE563" s="22"/>
      <c r="XAF563" s="22"/>
      <c r="XAG563" s="22"/>
      <c r="XAH563" s="22"/>
      <c r="XAI563" s="22"/>
      <c r="XAJ563" s="22"/>
      <c r="XAK563" s="22"/>
      <c r="XAL563" s="22"/>
      <c r="XAM563" s="22"/>
      <c r="XAN563" s="22"/>
      <c r="XAO563" s="22"/>
      <c r="XAP563" s="22"/>
      <c r="XAQ563" s="22"/>
      <c r="XAR563" s="22"/>
      <c r="XAS563" s="22"/>
      <c r="XAT563" s="22"/>
      <c r="XAU563" s="22"/>
      <c r="XAV563" s="22"/>
      <c r="XAW563" s="22"/>
      <c r="XAX563" s="22"/>
      <c r="XAY563" s="22"/>
      <c r="XAZ563" s="22"/>
      <c r="XBA563" s="22"/>
      <c r="XBB563" s="22"/>
      <c r="XBC563" s="22"/>
      <c r="XBD563" s="22"/>
      <c r="XBE563" s="22"/>
      <c r="XBF563" s="22"/>
      <c r="XBG563" s="22"/>
      <c r="XBH563" s="22"/>
      <c r="XBI563" s="22"/>
      <c r="XBJ563" s="22"/>
      <c r="XBK563" s="22"/>
      <c r="XBL563" s="22"/>
      <c r="XBM563" s="22"/>
      <c r="XBN563" s="22"/>
      <c r="XBO563" s="22"/>
      <c r="XBP563" s="22"/>
      <c r="XBQ563" s="22"/>
      <c r="XBR563" s="22"/>
      <c r="XBS563" s="22"/>
      <c r="XBT563" s="22"/>
      <c r="XBU563" s="22"/>
      <c r="XBV563" s="22"/>
      <c r="XBW563" s="22"/>
      <c r="XBX563" s="22"/>
      <c r="XBY563" s="22"/>
      <c r="XBZ563" s="22"/>
      <c r="XCA563" s="22"/>
      <c r="XCB563" s="22"/>
      <c r="XCC563" s="22"/>
      <c r="XCD563" s="22"/>
      <c r="XCE563" s="22"/>
      <c r="XCF563" s="22"/>
      <c r="XCG563" s="22"/>
      <c r="XCH563" s="22"/>
      <c r="XCI563" s="22"/>
      <c r="XCJ563" s="22"/>
      <c r="XCK563" s="22"/>
      <c r="XCL563" s="22"/>
      <c r="XCM563" s="22"/>
      <c r="XCN563" s="22"/>
      <c r="XCO563" s="22"/>
      <c r="XCP563" s="22"/>
      <c r="XCQ563" s="22"/>
      <c r="XCR563" s="22"/>
      <c r="XCS563" s="22"/>
      <c r="XCT563" s="22"/>
      <c r="XCU563" s="22"/>
      <c r="XCV563" s="22"/>
      <c r="XCW563" s="22"/>
      <c r="XCX563" s="22"/>
      <c r="XCY563" s="22"/>
      <c r="XCZ563" s="22"/>
      <c r="XDA563" s="22"/>
      <c r="XDB563" s="22"/>
      <c r="XDC563" s="22"/>
      <c r="XDD563" s="22"/>
      <c r="XDE563" s="22"/>
      <c r="XDF563" s="22"/>
      <c r="XDG563" s="22"/>
      <c r="XDH563" s="22"/>
      <c r="XDI563" s="22"/>
      <c r="XDJ563" s="22"/>
      <c r="XDK563" s="22"/>
      <c r="XDL563" s="22"/>
      <c r="XDM563" s="22"/>
      <c r="XDN563" s="22"/>
      <c r="XDO563" s="22"/>
      <c r="XDP563" s="22"/>
      <c r="XDQ563" s="22"/>
      <c r="XDR563" s="22"/>
      <c r="XDS563" s="22"/>
      <c r="XDT563" s="22"/>
      <c r="XDU563" s="22"/>
      <c r="XDV563" s="22"/>
      <c r="XDW563" s="22"/>
      <c r="XDX563" s="22"/>
      <c r="XDY563" s="22"/>
      <c r="XDZ563" s="22"/>
      <c r="XEA563" s="22"/>
      <c r="XEB563" s="22"/>
      <c r="XEC563" s="22"/>
      <c r="XED563" s="22"/>
      <c r="XEE563" s="22"/>
      <c r="XEF563" s="22"/>
      <c r="XEG563" s="22"/>
      <c r="XEH563" s="22"/>
      <c r="XEI563" s="22"/>
      <c r="XEJ563" s="22"/>
      <c r="XEK563" s="22"/>
      <c r="XEL563" s="22"/>
      <c r="XEM563" s="22"/>
      <c r="XEN563" s="22"/>
      <c r="XEO563" s="22"/>
      <c r="XEP563" s="22"/>
      <c r="XEQ563" s="22"/>
      <c r="XER563" s="22"/>
      <c r="XES563" s="22"/>
      <c r="XET563" s="22"/>
      <c r="XEU563" s="22"/>
      <c r="XEV563" s="22"/>
      <c r="XEW563" s="22"/>
      <c r="XEX563" s="22"/>
      <c r="XEY563" s="22"/>
      <c r="XEZ563" s="22"/>
      <c r="XFA563" s="22"/>
    </row>
    <row r="564" s="1" customFormat="1" ht="18" customHeight="1" spans="1:16381">
      <c r="A564" s="12">
        <v>560</v>
      </c>
      <c r="B564" s="17" t="s">
        <v>1034</v>
      </c>
      <c r="C564" s="17" t="s">
        <v>1080</v>
      </c>
      <c r="D564" s="17" t="s">
        <v>1090</v>
      </c>
      <c r="E564" s="17">
        <v>59</v>
      </c>
      <c r="F564" s="17" t="s">
        <v>19</v>
      </c>
      <c r="G564" s="17" t="s">
        <v>1091</v>
      </c>
      <c r="H564" s="12">
        <v>500</v>
      </c>
      <c r="I564" s="16" t="s">
        <v>1069</v>
      </c>
      <c r="J564" s="12"/>
      <c r="WHZ564" s="22"/>
      <c r="WIA564" s="22"/>
      <c r="WIB564" s="22"/>
      <c r="WIC564" s="22"/>
      <c r="WID564" s="22"/>
      <c r="WIE564" s="22"/>
      <c r="WIF564" s="22"/>
      <c r="WIG564" s="22"/>
      <c r="WIH564" s="22"/>
      <c r="WII564" s="22"/>
      <c r="WIJ564" s="22"/>
      <c r="WIK564" s="22"/>
      <c r="WIL564" s="22"/>
      <c r="WIM564" s="22"/>
      <c r="WIN564" s="22"/>
      <c r="WIO564" s="22"/>
      <c r="WIP564" s="22"/>
      <c r="WIQ564" s="22"/>
      <c r="WIR564" s="22"/>
      <c r="WIS564" s="22"/>
      <c r="WIT564" s="22"/>
      <c r="WIU564" s="22"/>
      <c r="WIV564" s="22"/>
      <c r="WIW564" s="22"/>
      <c r="WIX564" s="22"/>
      <c r="WIY564" s="22"/>
      <c r="WIZ564" s="22"/>
      <c r="WJA564" s="22"/>
      <c r="WJB564" s="22"/>
      <c r="WJC564" s="22"/>
      <c r="WJD564" s="22"/>
      <c r="WJE564" s="22"/>
      <c r="WJF564" s="22"/>
      <c r="WJG564" s="22"/>
      <c r="WJH564" s="22"/>
      <c r="WJI564" s="22"/>
      <c r="WJJ564" s="22"/>
      <c r="WJK564" s="22"/>
      <c r="WJL564" s="22"/>
      <c r="WJM564" s="22"/>
      <c r="WJN564" s="22"/>
      <c r="WJO564" s="22"/>
      <c r="WJP564" s="22"/>
      <c r="WJQ564" s="22"/>
      <c r="WJR564" s="22"/>
      <c r="WJS564" s="22"/>
      <c r="WJT564" s="22"/>
      <c r="WJU564" s="22"/>
      <c r="WJV564" s="22"/>
      <c r="WJW564" s="22"/>
      <c r="WJX564" s="22"/>
      <c r="WJY564" s="22"/>
      <c r="WJZ564" s="22"/>
      <c r="WKA564" s="22"/>
      <c r="WKB564" s="22"/>
      <c r="WKC564" s="22"/>
      <c r="WKD564" s="22"/>
      <c r="WKE564" s="22"/>
      <c r="WKF564" s="22"/>
      <c r="WKG564" s="22"/>
      <c r="WKH564" s="22"/>
      <c r="WKI564" s="22"/>
      <c r="WKJ564" s="22"/>
      <c r="WKK564" s="22"/>
      <c r="WKL564" s="22"/>
      <c r="WKM564" s="22"/>
      <c r="WKN564" s="22"/>
      <c r="WKO564" s="22"/>
      <c r="WKP564" s="22"/>
      <c r="WKQ564" s="22"/>
      <c r="WKR564" s="22"/>
      <c r="WKS564" s="22"/>
      <c r="WKT564" s="22"/>
      <c r="WKU564" s="22"/>
      <c r="WKV564" s="22"/>
      <c r="WKW564" s="22"/>
      <c r="WKX564" s="22"/>
      <c r="WKY564" s="22"/>
      <c r="WKZ564" s="22"/>
      <c r="WLA564" s="22"/>
      <c r="WLB564" s="22"/>
      <c r="WLC564" s="22"/>
      <c r="WLD564" s="22"/>
      <c r="WLE564" s="22"/>
      <c r="WLF564" s="22"/>
      <c r="WLG564" s="22"/>
      <c r="WLH564" s="22"/>
      <c r="WLI564" s="22"/>
      <c r="WLJ564" s="22"/>
      <c r="WLK564" s="22"/>
      <c r="WLL564" s="22"/>
      <c r="WLM564" s="22"/>
      <c r="WLN564" s="22"/>
      <c r="WLO564" s="22"/>
      <c r="WLP564" s="22"/>
      <c r="WLQ564" s="22"/>
      <c r="WLR564" s="22"/>
      <c r="WLS564" s="22"/>
      <c r="WLT564" s="22"/>
      <c r="WLU564" s="22"/>
      <c r="WLV564" s="22"/>
      <c r="WLW564" s="22"/>
      <c r="WLX564" s="22"/>
      <c r="WLY564" s="22"/>
      <c r="WLZ564" s="22"/>
      <c r="WMA564" s="22"/>
      <c r="WMB564" s="22"/>
      <c r="WMC564" s="22"/>
      <c r="WMD564" s="22"/>
      <c r="WME564" s="22"/>
      <c r="WMF564" s="22"/>
      <c r="WMG564" s="22"/>
      <c r="WMH564" s="22"/>
      <c r="WMI564" s="22"/>
      <c r="WMJ564" s="22"/>
      <c r="WMK564" s="22"/>
      <c r="WML564" s="22"/>
      <c r="WMM564" s="22"/>
      <c r="WMN564" s="22"/>
      <c r="WMO564" s="22"/>
      <c r="WMP564" s="22"/>
      <c r="WMQ564" s="22"/>
      <c r="WMR564" s="22"/>
      <c r="WMS564" s="22"/>
      <c r="WMT564" s="22"/>
      <c r="WMU564" s="22"/>
      <c r="WMV564" s="22"/>
      <c r="WMW564" s="22"/>
      <c r="WMX564" s="22"/>
      <c r="WMY564" s="22"/>
      <c r="WMZ564" s="22"/>
      <c r="WNA564" s="22"/>
      <c r="WNB564" s="22"/>
      <c r="WNC564" s="22"/>
      <c r="WND564" s="22"/>
      <c r="WNE564" s="22"/>
      <c r="WNF564" s="22"/>
      <c r="WNG564" s="22"/>
      <c r="WNH564" s="22"/>
      <c r="WNI564" s="22"/>
      <c r="WNJ564" s="22"/>
      <c r="WNK564" s="22"/>
      <c r="WNL564" s="22"/>
      <c r="WNM564" s="22"/>
      <c r="WNN564" s="22"/>
      <c r="WNO564" s="22"/>
      <c r="WNP564" s="22"/>
      <c r="WNQ564" s="22"/>
      <c r="WNR564" s="22"/>
      <c r="WNS564" s="22"/>
      <c r="WNT564" s="22"/>
      <c r="WNU564" s="22"/>
      <c r="WNV564" s="22"/>
      <c r="WNW564" s="22"/>
      <c r="WNX564" s="22"/>
      <c r="WNY564" s="22"/>
      <c r="WNZ564" s="22"/>
      <c r="WOA564" s="22"/>
      <c r="WOB564" s="22"/>
      <c r="WOC564" s="22"/>
      <c r="WOD564" s="22"/>
      <c r="WOE564" s="22"/>
      <c r="WOF564" s="22"/>
      <c r="WOG564" s="22"/>
      <c r="WOH564" s="22"/>
      <c r="WOI564" s="22"/>
      <c r="WOJ564" s="22"/>
      <c r="WOK564" s="22"/>
      <c r="WOL564" s="22"/>
      <c r="WOM564" s="22"/>
      <c r="WON564" s="22"/>
      <c r="WOO564" s="22"/>
      <c r="WOP564" s="22"/>
      <c r="WOQ564" s="22"/>
      <c r="WOR564" s="22"/>
      <c r="WOS564" s="22"/>
      <c r="WOT564" s="22"/>
      <c r="WOU564" s="22"/>
      <c r="WOV564" s="22"/>
      <c r="WOW564" s="22"/>
      <c r="WOX564" s="22"/>
      <c r="WOY564" s="22"/>
      <c r="WOZ564" s="22"/>
      <c r="WPA564" s="22"/>
      <c r="WPB564" s="22"/>
      <c r="WPC564" s="22"/>
      <c r="WPD564" s="22"/>
      <c r="WPE564" s="22"/>
      <c r="WPF564" s="22"/>
      <c r="WPG564" s="22"/>
      <c r="WPH564" s="22"/>
      <c r="WPI564" s="22"/>
      <c r="WPJ564" s="22"/>
      <c r="WPK564" s="22"/>
      <c r="WPL564" s="22"/>
      <c r="WPM564" s="22"/>
      <c r="WPN564" s="22"/>
      <c r="WPO564" s="22"/>
      <c r="WPP564" s="22"/>
      <c r="WPQ564" s="22"/>
      <c r="WPR564" s="22"/>
      <c r="WPS564" s="22"/>
      <c r="WPT564" s="22"/>
      <c r="WPU564" s="22"/>
      <c r="WPV564" s="22"/>
      <c r="WPW564" s="22"/>
      <c r="WPX564" s="22"/>
      <c r="WPY564" s="22"/>
      <c r="WPZ564" s="22"/>
      <c r="WQA564" s="22"/>
      <c r="WQB564" s="22"/>
      <c r="WQC564" s="22"/>
      <c r="WQD564" s="22"/>
      <c r="WQE564" s="22"/>
      <c r="WQF564" s="22"/>
      <c r="WQG564" s="22"/>
      <c r="WQH564" s="22"/>
      <c r="WQI564" s="22"/>
      <c r="WQJ564" s="22"/>
      <c r="WQK564" s="22"/>
      <c r="WQL564" s="22"/>
      <c r="WQM564" s="22"/>
      <c r="WQN564" s="22"/>
      <c r="WQO564" s="22"/>
      <c r="WQP564" s="22"/>
      <c r="WQQ564" s="22"/>
      <c r="WQR564" s="22"/>
      <c r="WQS564" s="22"/>
      <c r="WQT564" s="22"/>
      <c r="WQU564" s="22"/>
      <c r="WQV564" s="22"/>
      <c r="WQW564" s="22"/>
      <c r="WQX564" s="22"/>
      <c r="WQY564" s="22"/>
      <c r="WQZ564" s="22"/>
      <c r="WRA564" s="22"/>
      <c r="WRB564" s="22"/>
      <c r="WRC564" s="22"/>
      <c r="WRD564" s="22"/>
      <c r="WRE564" s="22"/>
      <c r="WRF564" s="22"/>
      <c r="WRG564" s="22"/>
      <c r="WRH564" s="22"/>
      <c r="WRI564" s="22"/>
      <c r="WRJ564" s="22"/>
      <c r="WRK564" s="22"/>
      <c r="WRL564" s="22"/>
      <c r="WRM564" s="22"/>
      <c r="WRN564" s="22"/>
      <c r="WRO564" s="22"/>
      <c r="WRP564" s="22"/>
      <c r="WRQ564" s="22"/>
      <c r="WRR564" s="22"/>
      <c r="WRS564" s="22"/>
      <c r="WRT564" s="22"/>
      <c r="WRU564" s="22"/>
      <c r="WRV564" s="22"/>
      <c r="WRW564" s="22"/>
      <c r="WRX564" s="22"/>
      <c r="WRY564" s="22"/>
      <c r="WRZ564" s="22"/>
      <c r="WSA564" s="22"/>
      <c r="WSB564" s="22"/>
      <c r="WSC564" s="22"/>
      <c r="WSD564" s="22"/>
      <c r="WSE564" s="22"/>
      <c r="WSF564" s="22"/>
      <c r="WSG564" s="22"/>
      <c r="WSH564" s="22"/>
      <c r="WSI564" s="22"/>
      <c r="WSJ564" s="22"/>
      <c r="WSK564" s="22"/>
      <c r="WSL564" s="22"/>
      <c r="WSM564" s="22"/>
      <c r="WSN564" s="22"/>
      <c r="WSO564" s="22"/>
      <c r="WSP564" s="22"/>
      <c r="WSQ564" s="22"/>
      <c r="WSR564" s="22"/>
      <c r="WSS564" s="22"/>
      <c r="WST564" s="22"/>
      <c r="WSU564" s="22"/>
      <c r="WSV564" s="22"/>
      <c r="WSW564" s="22"/>
      <c r="WSX564" s="22"/>
      <c r="WSY564" s="22"/>
      <c r="WSZ564" s="22"/>
      <c r="WTA564" s="22"/>
      <c r="WTB564" s="22"/>
      <c r="WTC564" s="22"/>
      <c r="WTD564" s="22"/>
      <c r="WTE564" s="22"/>
      <c r="WTF564" s="22"/>
      <c r="WTG564" s="22"/>
      <c r="WTH564" s="22"/>
      <c r="WTI564" s="22"/>
      <c r="WTJ564" s="22"/>
      <c r="WTK564" s="22"/>
      <c r="WTL564" s="22"/>
      <c r="WTM564" s="22"/>
      <c r="WTN564" s="22"/>
      <c r="WTO564" s="22"/>
      <c r="WTP564" s="22"/>
      <c r="WTQ564" s="22"/>
      <c r="WTR564" s="22"/>
      <c r="WTS564" s="22"/>
      <c r="WTT564" s="22"/>
      <c r="WTU564" s="22"/>
      <c r="WTV564" s="22"/>
      <c r="WTW564" s="22"/>
      <c r="WTX564" s="22"/>
      <c r="WTY564" s="22"/>
      <c r="WTZ564" s="22"/>
      <c r="WUA564" s="22"/>
      <c r="WUB564" s="22"/>
      <c r="WUC564" s="22"/>
      <c r="WUD564" s="22"/>
      <c r="WUE564" s="22"/>
      <c r="WUF564" s="22"/>
      <c r="WUG564" s="22"/>
      <c r="WUH564" s="22"/>
      <c r="WUI564" s="22"/>
      <c r="WUJ564" s="22"/>
      <c r="WUK564" s="22"/>
      <c r="WUL564" s="22"/>
      <c r="WUM564" s="22"/>
      <c r="WUN564" s="22"/>
      <c r="WUO564" s="22"/>
      <c r="WUP564" s="22"/>
      <c r="WUQ564" s="22"/>
      <c r="WUR564" s="22"/>
      <c r="WUS564" s="22"/>
      <c r="WUT564" s="22"/>
      <c r="WUU564" s="22"/>
      <c r="WUV564" s="22"/>
      <c r="WUW564" s="22"/>
      <c r="WUX564" s="22"/>
      <c r="WUY564" s="22"/>
      <c r="WUZ564" s="22"/>
      <c r="WVA564" s="22"/>
      <c r="WVB564" s="22"/>
      <c r="WVC564" s="22"/>
      <c r="WVD564" s="22"/>
      <c r="WVE564" s="22"/>
      <c r="WVF564" s="22"/>
      <c r="WVG564" s="22"/>
      <c r="WVH564" s="22"/>
      <c r="WVI564" s="22"/>
      <c r="WVJ564" s="22"/>
      <c r="WVK564" s="22"/>
      <c r="WVL564" s="22"/>
      <c r="WVM564" s="22"/>
      <c r="WVN564" s="22"/>
      <c r="WVO564" s="22"/>
      <c r="WVP564" s="22"/>
      <c r="WVQ564" s="22"/>
      <c r="WVR564" s="22"/>
      <c r="WVS564" s="22"/>
      <c r="WVT564" s="22"/>
      <c r="WVU564" s="22"/>
      <c r="WVV564" s="22"/>
      <c r="WVW564" s="22"/>
      <c r="WVX564" s="22"/>
      <c r="WVY564" s="22"/>
      <c r="WVZ564" s="22"/>
      <c r="WWA564" s="22"/>
      <c r="WWB564" s="22"/>
      <c r="WWC564" s="22"/>
      <c r="WWD564" s="22"/>
      <c r="WWE564" s="22"/>
      <c r="WWF564" s="22"/>
      <c r="WWG564" s="22"/>
      <c r="WWH564" s="22"/>
      <c r="WWI564" s="22"/>
      <c r="WWJ564" s="22"/>
      <c r="WWK564" s="22"/>
      <c r="WWL564" s="22"/>
      <c r="WWM564" s="22"/>
      <c r="WWN564" s="22"/>
      <c r="WWO564" s="22"/>
      <c r="WWP564" s="22"/>
      <c r="WWQ564" s="22"/>
      <c r="WWR564" s="22"/>
      <c r="WWS564" s="22"/>
      <c r="WWT564" s="22"/>
      <c r="WWU564" s="22"/>
      <c r="WWV564" s="22"/>
      <c r="WWW564" s="22"/>
      <c r="WWX564" s="22"/>
      <c r="WWY564" s="22"/>
      <c r="WWZ564" s="22"/>
      <c r="WXA564" s="22"/>
      <c r="WXB564" s="22"/>
      <c r="WXC564" s="22"/>
      <c r="WXD564" s="22"/>
      <c r="WXE564" s="22"/>
      <c r="WXF564" s="22"/>
      <c r="WXG564" s="22"/>
      <c r="WXH564" s="22"/>
      <c r="WXI564" s="22"/>
      <c r="WXJ564" s="22"/>
      <c r="WXK564" s="22"/>
      <c r="WXL564" s="22"/>
      <c r="WXM564" s="22"/>
      <c r="WXN564" s="22"/>
      <c r="WXO564" s="22"/>
      <c r="WXP564" s="22"/>
      <c r="WXQ564" s="22"/>
      <c r="WXR564" s="22"/>
      <c r="WXS564" s="22"/>
      <c r="WXT564" s="22"/>
      <c r="WXU564" s="22"/>
      <c r="WXV564" s="22"/>
      <c r="WXW564" s="22"/>
      <c r="WXX564" s="22"/>
      <c r="WXY564" s="22"/>
      <c r="WXZ564" s="22"/>
      <c r="WYA564" s="22"/>
      <c r="WYB564" s="22"/>
      <c r="WYC564" s="22"/>
      <c r="WYD564" s="22"/>
      <c r="WYE564" s="22"/>
      <c r="WYF564" s="22"/>
      <c r="WYG564" s="22"/>
      <c r="WYH564" s="22"/>
      <c r="WYI564" s="22"/>
      <c r="WYJ564" s="22"/>
      <c r="WYK564" s="22"/>
      <c r="WYL564" s="22"/>
      <c r="WYM564" s="22"/>
      <c r="WYN564" s="22"/>
      <c r="WYO564" s="22"/>
      <c r="WYP564" s="22"/>
      <c r="WYQ564" s="22"/>
      <c r="WYR564" s="22"/>
      <c r="WYS564" s="22"/>
      <c r="WYT564" s="22"/>
      <c r="WYU564" s="22"/>
      <c r="WYV564" s="22"/>
      <c r="WYW564" s="22"/>
      <c r="WYX564" s="22"/>
      <c r="WYY564" s="22"/>
      <c r="WYZ564" s="22"/>
      <c r="WZA564" s="22"/>
      <c r="WZB564" s="22"/>
      <c r="WZC564" s="22"/>
      <c r="WZD564" s="22"/>
      <c r="WZE564" s="22"/>
      <c r="WZF564" s="22"/>
      <c r="WZG564" s="22"/>
      <c r="WZH564" s="22"/>
      <c r="WZI564" s="22"/>
      <c r="WZJ564" s="22"/>
      <c r="WZK564" s="22"/>
      <c r="WZL564" s="22"/>
      <c r="WZM564" s="22"/>
      <c r="WZN564" s="22"/>
      <c r="WZO564" s="22"/>
      <c r="WZP564" s="22"/>
      <c r="WZQ564" s="22"/>
      <c r="WZR564" s="22"/>
      <c r="WZS564" s="22"/>
      <c r="WZT564" s="22"/>
      <c r="WZU564" s="22"/>
      <c r="WZV564" s="22"/>
      <c r="WZW564" s="22"/>
      <c r="WZX564" s="22"/>
      <c r="WZY564" s="22"/>
      <c r="WZZ564" s="22"/>
      <c r="XAA564" s="22"/>
      <c r="XAB564" s="22"/>
      <c r="XAC564" s="22"/>
      <c r="XAD564" s="22"/>
      <c r="XAE564" s="22"/>
      <c r="XAF564" s="22"/>
      <c r="XAG564" s="22"/>
      <c r="XAH564" s="22"/>
      <c r="XAI564" s="22"/>
      <c r="XAJ564" s="22"/>
      <c r="XAK564" s="22"/>
      <c r="XAL564" s="22"/>
      <c r="XAM564" s="22"/>
      <c r="XAN564" s="22"/>
      <c r="XAO564" s="22"/>
      <c r="XAP564" s="22"/>
      <c r="XAQ564" s="22"/>
      <c r="XAR564" s="22"/>
      <c r="XAS564" s="22"/>
      <c r="XAT564" s="22"/>
      <c r="XAU564" s="22"/>
      <c r="XAV564" s="22"/>
      <c r="XAW564" s="22"/>
      <c r="XAX564" s="22"/>
      <c r="XAY564" s="22"/>
      <c r="XAZ564" s="22"/>
      <c r="XBA564" s="22"/>
      <c r="XBB564" s="22"/>
      <c r="XBC564" s="22"/>
      <c r="XBD564" s="22"/>
      <c r="XBE564" s="22"/>
      <c r="XBF564" s="22"/>
      <c r="XBG564" s="22"/>
      <c r="XBH564" s="22"/>
      <c r="XBI564" s="22"/>
      <c r="XBJ564" s="22"/>
      <c r="XBK564" s="22"/>
      <c r="XBL564" s="22"/>
      <c r="XBM564" s="22"/>
      <c r="XBN564" s="22"/>
      <c r="XBO564" s="22"/>
      <c r="XBP564" s="22"/>
      <c r="XBQ564" s="22"/>
      <c r="XBR564" s="22"/>
      <c r="XBS564" s="22"/>
      <c r="XBT564" s="22"/>
      <c r="XBU564" s="22"/>
      <c r="XBV564" s="22"/>
      <c r="XBW564" s="22"/>
      <c r="XBX564" s="22"/>
      <c r="XBY564" s="22"/>
      <c r="XBZ564" s="22"/>
      <c r="XCA564" s="22"/>
      <c r="XCB564" s="22"/>
      <c r="XCC564" s="22"/>
      <c r="XCD564" s="22"/>
      <c r="XCE564" s="22"/>
      <c r="XCF564" s="22"/>
      <c r="XCG564" s="22"/>
      <c r="XCH564" s="22"/>
      <c r="XCI564" s="22"/>
      <c r="XCJ564" s="22"/>
      <c r="XCK564" s="22"/>
      <c r="XCL564" s="22"/>
      <c r="XCM564" s="22"/>
      <c r="XCN564" s="22"/>
      <c r="XCO564" s="22"/>
      <c r="XCP564" s="22"/>
      <c r="XCQ564" s="22"/>
      <c r="XCR564" s="22"/>
      <c r="XCS564" s="22"/>
      <c r="XCT564" s="22"/>
      <c r="XCU564" s="22"/>
      <c r="XCV564" s="22"/>
      <c r="XCW564" s="22"/>
      <c r="XCX564" s="22"/>
      <c r="XCY564" s="22"/>
      <c r="XCZ564" s="22"/>
      <c r="XDA564" s="22"/>
      <c r="XDB564" s="22"/>
      <c r="XDC564" s="22"/>
      <c r="XDD564" s="22"/>
      <c r="XDE564" s="22"/>
      <c r="XDF564" s="22"/>
      <c r="XDG564" s="22"/>
      <c r="XDH564" s="22"/>
      <c r="XDI564" s="22"/>
      <c r="XDJ564" s="22"/>
      <c r="XDK564" s="22"/>
      <c r="XDL564" s="22"/>
      <c r="XDM564" s="22"/>
      <c r="XDN564" s="22"/>
      <c r="XDO564" s="22"/>
      <c r="XDP564" s="22"/>
      <c r="XDQ564" s="22"/>
      <c r="XDR564" s="22"/>
      <c r="XDS564" s="22"/>
      <c r="XDT564" s="22"/>
      <c r="XDU564" s="22"/>
      <c r="XDV564" s="22"/>
      <c r="XDW564" s="22"/>
      <c r="XDX564" s="22"/>
      <c r="XDY564" s="22"/>
      <c r="XDZ564" s="22"/>
      <c r="XEA564" s="22"/>
      <c r="XEB564" s="22"/>
      <c r="XEC564" s="22"/>
      <c r="XED564" s="22"/>
      <c r="XEE564" s="22"/>
      <c r="XEF564" s="22"/>
      <c r="XEG564" s="22"/>
      <c r="XEH564" s="22"/>
      <c r="XEI564" s="22"/>
      <c r="XEJ564" s="22"/>
      <c r="XEK564" s="22"/>
      <c r="XEL564" s="22"/>
      <c r="XEM564" s="22"/>
      <c r="XEN564" s="22"/>
      <c r="XEO564" s="22"/>
      <c r="XEP564" s="22"/>
      <c r="XEQ564" s="22"/>
      <c r="XER564" s="22"/>
      <c r="XES564" s="22"/>
      <c r="XET564" s="22"/>
      <c r="XEU564" s="22"/>
      <c r="XEV564" s="22"/>
      <c r="XEW564" s="22"/>
      <c r="XEX564" s="22"/>
      <c r="XEY564" s="22"/>
      <c r="XEZ564" s="22"/>
      <c r="XFA564" s="22"/>
    </row>
    <row r="565" s="1" customFormat="1" ht="18" customHeight="1" spans="1:16381">
      <c r="A565" s="12">
        <v>561</v>
      </c>
      <c r="B565" s="17" t="s">
        <v>1034</v>
      </c>
      <c r="C565" s="17" t="s">
        <v>1083</v>
      </c>
      <c r="D565" s="17" t="s">
        <v>1092</v>
      </c>
      <c r="E565" s="17">
        <v>43</v>
      </c>
      <c r="F565" s="17" t="s">
        <v>15</v>
      </c>
      <c r="G565" s="17" t="s">
        <v>842</v>
      </c>
      <c r="H565" s="12">
        <v>500</v>
      </c>
      <c r="I565" s="16" t="s">
        <v>1069</v>
      </c>
      <c r="J565" s="12"/>
      <c r="WHZ565" s="22"/>
      <c r="WIA565" s="22"/>
      <c r="WIB565" s="22"/>
      <c r="WIC565" s="22"/>
      <c r="WID565" s="22"/>
      <c r="WIE565" s="22"/>
      <c r="WIF565" s="22"/>
      <c r="WIG565" s="22"/>
      <c r="WIH565" s="22"/>
      <c r="WII565" s="22"/>
      <c r="WIJ565" s="22"/>
      <c r="WIK565" s="22"/>
      <c r="WIL565" s="22"/>
      <c r="WIM565" s="22"/>
      <c r="WIN565" s="22"/>
      <c r="WIO565" s="22"/>
      <c r="WIP565" s="22"/>
      <c r="WIQ565" s="22"/>
      <c r="WIR565" s="22"/>
      <c r="WIS565" s="22"/>
      <c r="WIT565" s="22"/>
      <c r="WIU565" s="22"/>
      <c r="WIV565" s="22"/>
      <c r="WIW565" s="22"/>
      <c r="WIX565" s="22"/>
      <c r="WIY565" s="22"/>
      <c r="WIZ565" s="22"/>
      <c r="WJA565" s="22"/>
      <c r="WJB565" s="22"/>
      <c r="WJC565" s="22"/>
      <c r="WJD565" s="22"/>
      <c r="WJE565" s="22"/>
      <c r="WJF565" s="22"/>
      <c r="WJG565" s="22"/>
      <c r="WJH565" s="22"/>
      <c r="WJI565" s="22"/>
      <c r="WJJ565" s="22"/>
      <c r="WJK565" s="22"/>
      <c r="WJL565" s="22"/>
      <c r="WJM565" s="22"/>
      <c r="WJN565" s="22"/>
      <c r="WJO565" s="22"/>
      <c r="WJP565" s="22"/>
      <c r="WJQ565" s="22"/>
      <c r="WJR565" s="22"/>
      <c r="WJS565" s="22"/>
      <c r="WJT565" s="22"/>
      <c r="WJU565" s="22"/>
      <c r="WJV565" s="22"/>
      <c r="WJW565" s="22"/>
      <c r="WJX565" s="22"/>
      <c r="WJY565" s="22"/>
      <c r="WJZ565" s="22"/>
      <c r="WKA565" s="22"/>
      <c r="WKB565" s="22"/>
      <c r="WKC565" s="22"/>
      <c r="WKD565" s="22"/>
      <c r="WKE565" s="22"/>
      <c r="WKF565" s="22"/>
      <c r="WKG565" s="22"/>
      <c r="WKH565" s="22"/>
      <c r="WKI565" s="22"/>
      <c r="WKJ565" s="22"/>
      <c r="WKK565" s="22"/>
      <c r="WKL565" s="22"/>
      <c r="WKM565" s="22"/>
      <c r="WKN565" s="22"/>
      <c r="WKO565" s="22"/>
      <c r="WKP565" s="22"/>
      <c r="WKQ565" s="22"/>
      <c r="WKR565" s="22"/>
      <c r="WKS565" s="22"/>
      <c r="WKT565" s="22"/>
      <c r="WKU565" s="22"/>
      <c r="WKV565" s="22"/>
      <c r="WKW565" s="22"/>
      <c r="WKX565" s="22"/>
      <c r="WKY565" s="22"/>
      <c r="WKZ565" s="22"/>
      <c r="WLA565" s="22"/>
      <c r="WLB565" s="22"/>
      <c r="WLC565" s="22"/>
      <c r="WLD565" s="22"/>
      <c r="WLE565" s="22"/>
      <c r="WLF565" s="22"/>
      <c r="WLG565" s="22"/>
      <c r="WLH565" s="22"/>
      <c r="WLI565" s="22"/>
      <c r="WLJ565" s="22"/>
      <c r="WLK565" s="22"/>
      <c r="WLL565" s="22"/>
      <c r="WLM565" s="22"/>
      <c r="WLN565" s="22"/>
      <c r="WLO565" s="22"/>
      <c r="WLP565" s="22"/>
      <c r="WLQ565" s="22"/>
      <c r="WLR565" s="22"/>
      <c r="WLS565" s="22"/>
      <c r="WLT565" s="22"/>
      <c r="WLU565" s="22"/>
      <c r="WLV565" s="22"/>
      <c r="WLW565" s="22"/>
      <c r="WLX565" s="22"/>
      <c r="WLY565" s="22"/>
      <c r="WLZ565" s="22"/>
      <c r="WMA565" s="22"/>
      <c r="WMB565" s="22"/>
      <c r="WMC565" s="22"/>
      <c r="WMD565" s="22"/>
      <c r="WME565" s="22"/>
      <c r="WMF565" s="22"/>
      <c r="WMG565" s="22"/>
      <c r="WMH565" s="22"/>
      <c r="WMI565" s="22"/>
      <c r="WMJ565" s="22"/>
      <c r="WMK565" s="22"/>
      <c r="WML565" s="22"/>
      <c r="WMM565" s="22"/>
      <c r="WMN565" s="22"/>
      <c r="WMO565" s="22"/>
      <c r="WMP565" s="22"/>
      <c r="WMQ565" s="22"/>
      <c r="WMR565" s="22"/>
      <c r="WMS565" s="22"/>
      <c r="WMT565" s="22"/>
      <c r="WMU565" s="22"/>
      <c r="WMV565" s="22"/>
      <c r="WMW565" s="22"/>
      <c r="WMX565" s="22"/>
      <c r="WMY565" s="22"/>
      <c r="WMZ565" s="22"/>
      <c r="WNA565" s="22"/>
      <c r="WNB565" s="22"/>
      <c r="WNC565" s="22"/>
      <c r="WND565" s="22"/>
      <c r="WNE565" s="22"/>
      <c r="WNF565" s="22"/>
      <c r="WNG565" s="22"/>
      <c r="WNH565" s="22"/>
      <c r="WNI565" s="22"/>
      <c r="WNJ565" s="22"/>
      <c r="WNK565" s="22"/>
      <c r="WNL565" s="22"/>
      <c r="WNM565" s="22"/>
      <c r="WNN565" s="22"/>
      <c r="WNO565" s="22"/>
      <c r="WNP565" s="22"/>
      <c r="WNQ565" s="22"/>
      <c r="WNR565" s="22"/>
      <c r="WNS565" s="22"/>
      <c r="WNT565" s="22"/>
      <c r="WNU565" s="22"/>
      <c r="WNV565" s="22"/>
      <c r="WNW565" s="22"/>
      <c r="WNX565" s="22"/>
      <c r="WNY565" s="22"/>
      <c r="WNZ565" s="22"/>
      <c r="WOA565" s="22"/>
      <c r="WOB565" s="22"/>
      <c r="WOC565" s="22"/>
      <c r="WOD565" s="22"/>
      <c r="WOE565" s="22"/>
      <c r="WOF565" s="22"/>
      <c r="WOG565" s="22"/>
      <c r="WOH565" s="22"/>
      <c r="WOI565" s="22"/>
      <c r="WOJ565" s="22"/>
      <c r="WOK565" s="22"/>
      <c r="WOL565" s="22"/>
      <c r="WOM565" s="22"/>
      <c r="WON565" s="22"/>
      <c r="WOO565" s="22"/>
      <c r="WOP565" s="22"/>
      <c r="WOQ565" s="22"/>
      <c r="WOR565" s="22"/>
      <c r="WOS565" s="22"/>
      <c r="WOT565" s="22"/>
      <c r="WOU565" s="22"/>
      <c r="WOV565" s="22"/>
      <c r="WOW565" s="22"/>
      <c r="WOX565" s="22"/>
      <c r="WOY565" s="22"/>
      <c r="WOZ565" s="22"/>
      <c r="WPA565" s="22"/>
      <c r="WPB565" s="22"/>
      <c r="WPC565" s="22"/>
      <c r="WPD565" s="22"/>
      <c r="WPE565" s="22"/>
      <c r="WPF565" s="22"/>
      <c r="WPG565" s="22"/>
      <c r="WPH565" s="22"/>
      <c r="WPI565" s="22"/>
      <c r="WPJ565" s="22"/>
      <c r="WPK565" s="22"/>
      <c r="WPL565" s="22"/>
      <c r="WPM565" s="22"/>
      <c r="WPN565" s="22"/>
      <c r="WPO565" s="22"/>
      <c r="WPP565" s="22"/>
      <c r="WPQ565" s="22"/>
      <c r="WPR565" s="22"/>
      <c r="WPS565" s="22"/>
      <c r="WPT565" s="22"/>
      <c r="WPU565" s="22"/>
      <c r="WPV565" s="22"/>
      <c r="WPW565" s="22"/>
      <c r="WPX565" s="22"/>
      <c r="WPY565" s="22"/>
      <c r="WPZ565" s="22"/>
      <c r="WQA565" s="22"/>
      <c r="WQB565" s="22"/>
      <c r="WQC565" s="22"/>
      <c r="WQD565" s="22"/>
      <c r="WQE565" s="22"/>
      <c r="WQF565" s="22"/>
      <c r="WQG565" s="22"/>
      <c r="WQH565" s="22"/>
      <c r="WQI565" s="22"/>
      <c r="WQJ565" s="22"/>
      <c r="WQK565" s="22"/>
      <c r="WQL565" s="22"/>
      <c r="WQM565" s="22"/>
      <c r="WQN565" s="22"/>
      <c r="WQO565" s="22"/>
      <c r="WQP565" s="22"/>
      <c r="WQQ565" s="22"/>
      <c r="WQR565" s="22"/>
      <c r="WQS565" s="22"/>
      <c r="WQT565" s="22"/>
      <c r="WQU565" s="22"/>
      <c r="WQV565" s="22"/>
      <c r="WQW565" s="22"/>
      <c r="WQX565" s="22"/>
      <c r="WQY565" s="22"/>
      <c r="WQZ565" s="22"/>
      <c r="WRA565" s="22"/>
      <c r="WRB565" s="22"/>
      <c r="WRC565" s="22"/>
      <c r="WRD565" s="22"/>
      <c r="WRE565" s="22"/>
      <c r="WRF565" s="22"/>
      <c r="WRG565" s="22"/>
      <c r="WRH565" s="22"/>
      <c r="WRI565" s="22"/>
      <c r="WRJ565" s="22"/>
      <c r="WRK565" s="22"/>
      <c r="WRL565" s="22"/>
      <c r="WRM565" s="22"/>
      <c r="WRN565" s="22"/>
      <c r="WRO565" s="22"/>
      <c r="WRP565" s="22"/>
      <c r="WRQ565" s="22"/>
      <c r="WRR565" s="22"/>
      <c r="WRS565" s="22"/>
      <c r="WRT565" s="22"/>
      <c r="WRU565" s="22"/>
      <c r="WRV565" s="22"/>
      <c r="WRW565" s="22"/>
      <c r="WRX565" s="22"/>
      <c r="WRY565" s="22"/>
      <c r="WRZ565" s="22"/>
      <c r="WSA565" s="22"/>
      <c r="WSB565" s="22"/>
      <c r="WSC565" s="22"/>
      <c r="WSD565" s="22"/>
      <c r="WSE565" s="22"/>
      <c r="WSF565" s="22"/>
      <c r="WSG565" s="22"/>
      <c r="WSH565" s="22"/>
      <c r="WSI565" s="22"/>
      <c r="WSJ565" s="22"/>
      <c r="WSK565" s="22"/>
      <c r="WSL565" s="22"/>
      <c r="WSM565" s="22"/>
      <c r="WSN565" s="22"/>
      <c r="WSO565" s="22"/>
      <c r="WSP565" s="22"/>
      <c r="WSQ565" s="22"/>
      <c r="WSR565" s="22"/>
      <c r="WSS565" s="22"/>
      <c r="WST565" s="22"/>
      <c r="WSU565" s="22"/>
      <c r="WSV565" s="22"/>
      <c r="WSW565" s="22"/>
      <c r="WSX565" s="22"/>
      <c r="WSY565" s="22"/>
      <c r="WSZ565" s="22"/>
      <c r="WTA565" s="22"/>
      <c r="WTB565" s="22"/>
      <c r="WTC565" s="22"/>
      <c r="WTD565" s="22"/>
      <c r="WTE565" s="22"/>
      <c r="WTF565" s="22"/>
      <c r="WTG565" s="22"/>
      <c r="WTH565" s="22"/>
      <c r="WTI565" s="22"/>
      <c r="WTJ565" s="22"/>
      <c r="WTK565" s="22"/>
      <c r="WTL565" s="22"/>
      <c r="WTM565" s="22"/>
      <c r="WTN565" s="22"/>
      <c r="WTO565" s="22"/>
      <c r="WTP565" s="22"/>
      <c r="WTQ565" s="22"/>
      <c r="WTR565" s="22"/>
      <c r="WTS565" s="22"/>
      <c r="WTT565" s="22"/>
      <c r="WTU565" s="22"/>
      <c r="WTV565" s="22"/>
      <c r="WTW565" s="22"/>
      <c r="WTX565" s="22"/>
      <c r="WTY565" s="22"/>
      <c r="WTZ565" s="22"/>
      <c r="WUA565" s="22"/>
      <c r="WUB565" s="22"/>
      <c r="WUC565" s="22"/>
      <c r="WUD565" s="22"/>
      <c r="WUE565" s="22"/>
      <c r="WUF565" s="22"/>
      <c r="WUG565" s="22"/>
      <c r="WUH565" s="22"/>
      <c r="WUI565" s="22"/>
      <c r="WUJ565" s="22"/>
      <c r="WUK565" s="22"/>
      <c r="WUL565" s="22"/>
      <c r="WUM565" s="22"/>
      <c r="WUN565" s="22"/>
      <c r="WUO565" s="22"/>
      <c r="WUP565" s="22"/>
      <c r="WUQ565" s="22"/>
      <c r="WUR565" s="22"/>
      <c r="WUS565" s="22"/>
      <c r="WUT565" s="22"/>
      <c r="WUU565" s="22"/>
      <c r="WUV565" s="22"/>
      <c r="WUW565" s="22"/>
      <c r="WUX565" s="22"/>
      <c r="WUY565" s="22"/>
      <c r="WUZ565" s="22"/>
      <c r="WVA565" s="22"/>
      <c r="WVB565" s="22"/>
      <c r="WVC565" s="22"/>
      <c r="WVD565" s="22"/>
      <c r="WVE565" s="22"/>
      <c r="WVF565" s="22"/>
      <c r="WVG565" s="22"/>
      <c r="WVH565" s="22"/>
      <c r="WVI565" s="22"/>
      <c r="WVJ565" s="22"/>
      <c r="WVK565" s="22"/>
      <c r="WVL565" s="22"/>
      <c r="WVM565" s="22"/>
      <c r="WVN565" s="22"/>
      <c r="WVO565" s="22"/>
      <c r="WVP565" s="22"/>
      <c r="WVQ565" s="22"/>
      <c r="WVR565" s="22"/>
      <c r="WVS565" s="22"/>
      <c r="WVT565" s="22"/>
      <c r="WVU565" s="22"/>
      <c r="WVV565" s="22"/>
      <c r="WVW565" s="22"/>
      <c r="WVX565" s="22"/>
      <c r="WVY565" s="22"/>
      <c r="WVZ565" s="22"/>
      <c r="WWA565" s="22"/>
      <c r="WWB565" s="22"/>
      <c r="WWC565" s="22"/>
      <c r="WWD565" s="22"/>
      <c r="WWE565" s="22"/>
      <c r="WWF565" s="22"/>
      <c r="WWG565" s="22"/>
      <c r="WWH565" s="22"/>
      <c r="WWI565" s="22"/>
      <c r="WWJ565" s="22"/>
      <c r="WWK565" s="22"/>
      <c r="WWL565" s="22"/>
      <c r="WWM565" s="22"/>
      <c r="WWN565" s="22"/>
      <c r="WWO565" s="22"/>
      <c r="WWP565" s="22"/>
      <c r="WWQ565" s="22"/>
      <c r="WWR565" s="22"/>
      <c r="WWS565" s="22"/>
      <c r="WWT565" s="22"/>
      <c r="WWU565" s="22"/>
      <c r="WWV565" s="22"/>
      <c r="WWW565" s="22"/>
      <c r="WWX565" s="22"/>
      <c r="WWY565" s="22"/>
      <c r="WWZ565" s="22"/>
      <c r="WXA565" s="22"/>
      <c r="WXB565" s="22"/>
      <c r="WXC565" s="22"/>
      <c r="WXD565" s="22"/>
      <c r="WXE565" s="22"/>
      <c r="WXF565" s="22"/>
      <c r="WXG565" s="22"/>
      <c r="WXH565" s="22"/>
      <c r="WXI565" s="22"/>
      <c r="WXJ565" s="22"/>
      <c r="WXK565" s="22"/>
      <c r="WXL565" s="22"/>
      <c r="WXM565" s="22"/>
      <c r="WXN565" s="22"/>
      <c r="WXO565" s="22"/>
      <c r="WXP565" s="22"/>
      <c r="WXQ565" s="22"/>
      <c r="WXR565" s="22"/>
      <c r="WXS565" s="22"/>
      <c r="WXT565" s="22"/>
      <c r="WXU565" s="22"/>
      <c r="WXV565" s="22"/>
      <c r="WXW565" s="22"/>
      <c r="WXX565" s="22"/>
      <c r="WXY565" s="22"/>
      <c r="WXZ565" s="22"/>
      <c r="WYA565" s="22"/>
      <c r="WYB565" s="22"/>
      <c r="WYC565" s="22"/>
      <c r="WYD565" s="22"/>
      <c r="WYE565" s="22"/>
      <c r="WYF565" s="22"/>
      <c r="WYG565" s="22"/>
      <c r="WYH565" s="22"/>
      <c r="WYI565" s="22"/>
      <c r="WYJ565" s="22"/>
      <c r="WYK565" s="22"/>
      <c r="WYL565" s="22"/>
      <c r="WYM565" s="22"/>
      <c r="WYN565" s="22"/>
      <c r="WYO565" s="22"/>
      <c r="WYP565" s="22"/>
      <c r="WYQ565" s="22"/>
      <c r="WYR565" s="22"/>
      <c r="WYS565" s="22"/>
      <c r="WYT565" s="22"/>
      <c r="WYU565" s="22"/>
      <c r="WYV565" s="22"/>
      <c r="WYW565" s="22"/>
      <c r="WYX565" s="22"/>
      <c r="WYY565" s="22"/>
      <c r="WYZ565" s="22"/>
      <c r="WZA565" s="22"/>
      <c r="WZB565" s="22"/>
      <c r="WZC565" s="22"/>
      <c r="WZD565" s="22"/>
      <c r="WZE565" s="22"/>
      <c r="WZF565" s="22"/>
      <c r="WZG565" s="22"/>
      <c r="WZH565" s="22"/>
      <c r="WZI565" s="22"/>
      <c r="WZJ565" s="22"/>
      <c r="WZK565" s="22"/>
      <c r="WZL565" s="22"/>
      <c r="WZM565" s="22"/>
      <c r="WZN565" s="22"/>
      <c r="WZO565" s="22"/>
      <c r="WZP565" s="22"/>
      <c r="WZQ565" s="22"/>
      <c r="WZR565" s="22"/>
      <c r="WZS565" s="22"/>
      <c r="WZT565" s="22"/>
      <c r="WZU565" s="22"/>
      <c r="WZV565" s="22"/>
      <c r="WZW565" s="22"/>
      <c r="WZX565" s="22"/>
      <c r="WZY565" s="22"/>
      <c r="WZZ565" s="22"/>
      <c r="XAA565" s="22"/>
      <c r="XAB565" s="22"/>
      <c r="XAC565" s="22"/>
      <c r="XAD565" s="22"/>
      <c r="XAE565" s="22"/>
      <c r="XAF565" s="22"/>
      <c r="XAG565" s="22"/>
      <c r="XAH565" s="22"/>
      <c r="XAI565" s="22"/>
      <c r="XAJ565" s="22"/>
      <c r="XAK565" s="22"/>
      <c r="XAL565" s="22"/>
      <c r="XAM565" s="22"/>
      <c r="XAN565" s="22"/>
      <c r="XAO565" s="22"/>
      <c r="XAP565" s="22"/>
      <c r="XAQ565" s="22"/>
      <c r="XAR565" s="22"/>
      <c r="XAS565" s="22"/>
      <c r="XAT565" s="22"/>
      <c r="XAU565" s="22"/>
      <c r="XAV565" s="22"/>
      <c r="XAW565" s="22"/>
      <c r="XAX565" s="22"/>
      <c r="XAY565" s="22"/>
      <c r="XAZ565" s="22"/>
      <c r="XBA565" s="22"/>
      <c r="XBB565" s="22"/>
      <c r="XBC565" s="22"/>
      <c r="XBD565" s="22"/>
      <c r="XBE565" s="22"/>
      <c r="XBF565" s="22"/>
      <c r="XBG565" s="22"/>
      <c r="XBH565" s="22"/>
      <c r="XBI565" s="22"/>
      <c r="XBJ565" s="22"/>
      <c r="XBK565" s="22"/>
      <c r="XBL565" s="22"/>
      <c r="XBM565" s="22"/>
      <c r="XBN565" s="22"/>
      <c r="XBO565" s="22"/>
      <c r="XBP565" s="22"/>
      <c r="XBQ565" s="22"/>
      <c r="XBR565" s="22"/>
      <c r="XBS565" s="22"/>
      <c r="XBT565" s="22"/>
      <c r="XBU565" s="22"/>
      <c r="XBV565" s="22"/>
      <c r="XBW565" s="22"/>
      <c r="XBX565" s="22"/>
      <c r="XBY565" s="22"/>
      <c r="XBZ565" s="22"/>
      <c r="XCA565" s="22"/>
      <c r="XCB565" s="22"/>
      <c r="XCC565" s="22"/>
      <c r="XCD565" s="22"/>
      <c r="XCE565" s="22"/>
      <c r="XCF565" s="22"/>
      <c r="XCG565" s="22"/>
      <c r="XCH565" s="22"/>
      <c r="XCI565" s="22"/>
      <c r="XCJ565" s="22"/>
      <c r="XCK565" s="22"/>
      <c r="XCL565" s="22"/>
      <c r="XCM565" s="22"/>
      <c r="XCN565" s="22"/>
      <c r="XCO565" s="22"/>
      <c r="XCP565" s="22"/>
      <c r="XCQ565" s="22"/>
      <c r="XCR565" s="22"/>
      <c r="XCS565" s="22"/>
      <c r="XCT565" s="22"/>
      <c r="XCU565" s="22"/>
      <c r="XCV565" s="22"/>
      <c r="XCW565" s="22"/>
      <c r="XCX565" s="22"/>
      <c r="XCY565" s="22"/>
      <c r="XCZ565" s="22"/>
      <c r="XDA565" s="22"/>
      <c r="XDB565" s="22"/>
      <c r="XDC565" s="22"/>
      <c r="XDD565" s="22"/>
      <c r="XDE565" s="22"/>
      <c r="XDF565" s="22"/>
      <c r="XDG565" s="22"/>
      <c r="XDH565" s="22"/>
      <c r="XDI565" s="22"/>
      <c r="XDJ565" s="22"/>
      <c r="XDK565" s="22"/>
      <c r="XDL565" s="22"/>
      <c r="XDM565" s="22"/>
      <c r="XDN565" s="22"/>
      <c r="XDO565" s="22"/>
      <c r="XDP565" s="22"/>
      <c r="XDQ565" s="22"/>
      <c r="XDR565" s="22"/>
      <c r="XDS565" s="22"/>
      <c r="XDT565" s="22"/>
      <c r="XDU565" s="22"/>
      <c r="XDV565" s="22"/>
      <c r="XDW565" s="22"/>
      <c r="XDX565" s="22"/>
      <c r="XDY565" s="22"/>
      <c r="XDZ565" s="22"/>
      <c r="XEA565" s="22"/>
      <c r="XEB565" s="22"/>
      <c r="XEC565" s="22"/>
      <c r="XED565" s="22"/>
      <c r="XEE565" s="22"/>
      <c r="XEF565" s="22"/>
      <c r="XEG565" s="22"/>
      <c r="XEH565" s="22"/>
      <c r="XEI565" s="22"/>
      <c r="XEJ565" s="22"/>
      <c r="XEK565" s="22"/>
      <c r="XEL565" s="22"/>
      <c r="XEM565" s="22"/>
      <c r="XEN565" s="22"/>
      <c r="XEO565" s="22"/>
      <c r="XEP565" s="22"/>
      <c r="XEQ565" s="22"/>
      <c r="XER565" s="22"/>
      <c r="XES565" s="22"/>
      <c r="XET565" s="22"/>
      <c r="XEU565" s="22"/>
      <c r="XEV565" s="22"/>
      <c r="XEW565" s="22"/>
      <c r="XEX565" s="22"/>
      <c r="XEY565" s="22"/>
      <c r="XEZ565" s="22"/>
      <c r="XFA565" s="22"/>
    </row>
    <row r="566" s="1" customFormat="1" ht="18" customHeight="1" spans="1:16381">
      <c r="A566" s="12">
        <v>562</v>
      </c>
      <c r="B566" s="17" t="s">
        <v>1034</v>
      </c>
      <c r="C566" s="17" t="s">
        <v>1093</v>
      </c>
      <c r="D566" s="17" t="s">
        <v>1094</v>
      </c>
      <c r="E566" s="17">
        <v>31</v>
      </c>
      <c r="F566" s="17" t="s">
        <v>15</v>
      </c>
      <c r="G566" s="17" t="s">
        <v>1095</v>
      </c>
      <c r="H566" s="12">
        <v>500</v>
      </c>
      <c r="I566" s="16" t="s">
        <v>1069</v>
      </c>
      <c r="J566" s="12"/>
      <c r="WHZ566" s="22"/>
      <c r="WIA566" s="22"/>
      <c r="WIB566" s="22"/>
      <c r="WIC566" s="22"/>
      <c r="WID566" s="22"/>
      <c r="WIE566" s="22"/>
      <c r="WIF566" s="22"/>
      <c r="WIG566" s="22"/>
      <c r="WIH566" s="22"/>
      <c r="WII566" s="22"/>
      <c r="WIJ566" s="22"/>
      <c r="WIK566" s="22"/>
      <c r="WIL566" s="22"/>
      <c r="WIM566" s="22"/>
      <c r="WIN566" s="22"/>
      <c r="WIO566" s="22"/>
      <c r="WIP566" s="22"/>
      <c r="WIQ566" s="22"/>
      <c r="WIR566" s="22"/>
      <c r="WIS566" s="22"/>
      <c r="WIT566" s="22"/>
      <c r="WIU566" s="22"/>
      <c r="WIV566" s="22"/>
      <c r="WIW566" s="22"/>
      <c r="WIX566" s="22"/>
      <c r="WIY566" s="22"/>
      <c r="WIZ566" s="22"/>
      <c r="WJA566" s="22"/>
      <c r="WJB566" s="22"/>
      <c r="WJC566" s="22"/>
      <c r="WJD566" s="22"/>
      <c r="WJE566" s="22"/>
      <c r="WJF566" s="22"/>
      <c r="WJG566" s="22"/>
      <c r="WJH566" s="22"/>
      <c r="WJI566" s="22"/>
      <c r="WJJ566" s="22"/>
      <c r="WJK566" s="22"/>
      <c r="WJL566" s="22"/>
      <c r="WJM566" s="22"/>
      <c r="WJN566" s="22"/>
      <c r="WJO566" s="22"/>
      <c r="WJP566" s="22"/>
      <c r="WJQ566" s="22"/>
      <c r="WJR566" s="22"/>
      <c r="WJS566" s="22"/>
      <c r="WJT566" s="22"/>
      <c r="WJU566" s="22"/>
      <c r="WJV566" s="22"/>
      <c r="WJW566" s="22"/>
      <c r="WJX566" s="22"/>
      <c r="WJY566" s="22"/>
      <c r="WJZ566" s="22"/>
      <c r="WKA566" s="22"/>
      <c r="WKB566" s="22"/>
      <c r="WKC566" s="22"/>
      <c r="WKD566" s="22"/>
      <c r="WKE566" s="22"/>
      <c r="WKF566" s="22"/>
      <c r="WKG566" s="22"/>
      <c r="WKH566" s="22"/>
      <c r="WKI566" s="22"/>
      <c r="WKJ566" s="22"/>
      <c r="WKK566" s="22"/>
      <c r="WKL566" s="22"/>
      <c r="WKM566" s="22"/>
      <c r="WKN566" s="22"/>
      <c r="WKO566" s="22"/>
      <c r="WKP566" s="22"/>
      <c r="WKQ566" s="22"/>
      <c r="WKR566" s="22"/>
      <c r="WKS566" s="22"/>
      <c r="WKT566" s="22"/>
      <c r="WKU566" s="22"/>
      <c r="WKV566" s="22"/>
      <c r="WKW566" s="22"/>
      <c r="WKX566" s="22"/>
      <c r="WKY566" s="22"/>
      <c r="WKZ566" s="22"/>
      <c r="WLA566" s="22"/>
      <c r="WLB566" s="22"/>
      <c r="WLC566" s="22"/>
      <c r="WLD566" s="22"/>
      <c r="WLE566" s="22"/>
      <c r="WLF566" s="22"/>
      <c r="WLG566" s="22"/>
      <c r="WLH566" s="22"/>
      <c r="WLI566" s="22"/>
      <c r="WLJ566" s="22"/>
      <c r="WLK566" s="22"/>
      <c r="WLL566" s="22"/>
      <c r="WLM566" s="22"/>
      <c r="WLN566" s="22"/>
      <c r="WLO566" s="22"/>
      <c r="WLP566" s="22"/>
      <c r="WLQ566" s="22"/>
      <c r="WLR566" s="22"/>
      <c r="WLS566" s="22"/>
      <c r="WLT566" s="22"/>
      <c r="WLU566" s="22"/>
      <c r="WLV566" s="22"/>
      <c r="WLW566" s="22"/>
      <c r="WLX566" s="22"/>
      <c r="WLY566" s="22"/>
      <c r="WLZ566" s="22"/>
      <c r="WMA566" s="22"/>
      <c r="WMB566" s="22"/>
      <c r="WMC566" s="22"/>
      <c r="WMD566" s="22"/>
      <c r="WME566" s="22"/>
      <c r="WMF566" s="22"/>
      <c r="WMG566" s="22"/>
      <c r="WMH566" s="22"/>
      <c r="WMI566" s="22"/>
      <c r="WMJ566" s="22"/>
      <c r="WMK566" s="22"/>
      <c r="WML566" s="22"/>
      <c r="WMM566" s="22"/>
      <c r="WMN566" s="22"/>
      <c r="WMO566" s="22"/>
      <c r="WMP566" s="22"/>
      <c r="WMQ566" s="22"/>
      <c r="WMR566" s="22"/>
      <c r="WMS566" s="22"/>
      <c r="WMT566" s="22"/>
      <c r="WMU566" s="22"/>
      <c r="WMV566" s="22"/>
      <c r="WMW566" s="22"/>
      <c r="WMX566" s="22"/>
      <c r="WMY566" s="22"/>
      <c r="WMZ566" s="22"/>
      <c r="WNA566" s="22"/>
      <c r="WNB566" s="22"/>
      <c r="WNC566" s="22"/>
      <c r="WND566" s="22"/>
      <c r="WNE566" s="22"/>
      <c r="WNF566" s="22"/>
      <c r="WNG566" s="22"/>
      <c r="WNH566" s="22"/>
      <c r="WNI566" s="22"/>
      <c r="WNJ566" s="22"/>
      <c r="WNK566" s="22"/>
      <c r="WNL566" s="22"/>
      <c r="WNM566" s="22"/>
      <c r="WNN566" s="22"/>
      <c r="WNO566" s="22"/>
      <c r="WNP566" s="22"/>
      <c r="WNQ566" s="22"/>
      <c r="WNR566" s="22"/>
      <c r="WNS566" s="22"/>
      <c r="WNT566" s="22"/>
      <c r="WNU566" s="22"/>
      <c r="WNV566" s="22"/>
      <c r="WNW566" s="22"/>
      <c r="WNX566" s="22"/>
      <c r="WNY566" s="22"/>
      <c r="WNZ566" s="22"/>
      <c r="WOA566" s="22"/>
      <c r="WOB566" s="22"/>
      <c r="WOC566" s="22"/>
      <c r="WOD566" s="22"/>
      <c r="WOE566" s="22"/>
      <c r="WOF566" s="22"/>
      <c r="WOG566" s="22"/>
      <c r="WOH566" s="22"/>
      <c r="WOI566" s="22"/>
      <c r="WOJ566" s="22"/>
      <c r="WOK566" s="22"/>
      <c r="WOL566" s="22"/>
      <c r="WOM566" s="22"/>
      <c r="WON566" s="22"/>
      <c r="WOO566" s="22"/>
      <c r="WOP566" s="22"/>
      <c r="WOQ566" s="22"/>
      <c r="WOR566" s="22"/>
      <c r="WOS566" s="22"/>
      <c r="WOT566" s="22"/>
      <c r="WOU566" s="22"/>
      <c r="WOV566" s="22"/>
      <c r="WOW566" s="22"/>
      <c r="WOX566" s="22"/>
      <c r="WOY566" s="22"/>
      <c r="WOZ566" s="22"/>
      <c r="WPA566" s="22"/>
      <c r="WPB566" s="22"/>
      <c r="WPC566" s="22"/>
      <c r="WPD566" s="22"/>
      <c r="WPE566" s="22"/>
      <c r="WPF566" s="22"/>
      <c r="WPG566" s="22"/>
      <c r="WPH566" s="22"/>
      <c r="WPI566" s="22"/>
      <c r="WPJ566" s="22"/>
      <c r="WPK566" s="22"/>
      <c r="WPL566" s="22"/>
      <c r="WPM566" s="22"/>
      <c r="WPN566" s="22"/>
      <c r="WPO566" s="22"/>
      <c r="WPP566" s="22"/>
      <c r="WPQ566" s="22"/>
      <c r="WPR566" s="22"/>
      <c r="WPS566" s="22"/>
      <c r="WPT566" s="22"/>
      <c r="WPU566" s="22"/>
      <c r="WPV566" s="22"/>
      <c r="WPW566" s="22"/>
      <c r="WPX566" s="22"/>
      <c r="WPY566" s="22"/>
      <c r="WPZ566" s="22"/>
      <c r="WQA566" s="22"/>
      <c r="WQB566" s="22"/>
      <c r="WQC566" s="22"/>
      <c r="WQD566" s="22"/>
      <c r="WQE566" s="22"/>
      <c r="WQF566" s="22"/>
      <c r="WQG566" s="22"/>
      <c r="WQH566" s="22"/>
      <c r="WQI566" s="22"/>
      <c r="WQJ566" s="22"/>
      <c r="WQK566" s="22"/>
      <c r="WQL566" s="22"/>
      <c r="WQM566" s="22"/>
      <c r="WQN566" s="22"/>
      <c r="WQO566" s="22"/>
      <c r="WQP566" s="22"/>
      <c r="WQQ566" s="22"/>
      <c r="WQR566" s="22"/>
      <c r="WQS566" s="22"/>
      <c r="WQT566" s="22"/>
      <c r="WQU566" s="22"/>
      <c r="WQV566" s="22"/>
      <c r="WQW566" s="22"/>
      <c r="WQX566" s="22"/>
      <c r="WQY566" s="22"/>
      <c r="WQZ566" s="22"/>
      <c r="WRA566" s="22"/>
      <c r="WRB566" s="22"/>
      <c r="WRC566" s="22"/>
      <c r="WRD566" s="22"/>
      <c r="WRE566" s="22"/>
      <c r="WRF566" s="22"/>
      <c r="WRG566" s="22"/>
      <c r="WRH566" s="22"/>
      <c r="WRI566" s="22"/>
      <c r="WRJ566" s="22"/>
      <c r="WRK566" s="22"/>
      <c r="WRL566" s="22"/>
      <c r="WRM566" s="22"/>
      <c r="WRN566" s="22"/>
      <c r="WRO566" s="22"/>
      <c r="WRP566" s="22"/>
      <c r="WRQ566" s="22"/>
      <c r="WRR566" s="22"/>
      <c r="WRS566" s="22"/>
      <c r="WRT566" s="22"/>
      <c r="WRU566" s="22"/>
      <c r="WRV566" s="22"/>
      <c r="WRW566" s="22"/>
      <c r="WRX566" s="22"/>
      <c r="WRY566" s="22"/>
      <c r="WRZ566" s="22"/>
      <c r="WSA566" s="22"/>
      <c r="WSB566" s="22"/>
      <c r="WSC566" s="22"/>
      <c r="WSD566" s="22"/>
      <c r="WSE566" s="22"/>
      <c r="WSF566" s="22"/>
      <c r="WSG566" s="22"/>
      <c r="WSH566" s="22"/>
      <c r="WSI566" s="22"/>
      <c r="WSJ566" s="22"/>
      <c r="WSK566" s="22"/>
      <c r="WSL566" s="22"/>
      <c r="WSM566" s="22"/>
      <c r="WSN566" s="22"/>
      <c r="WSO566" s="22"/>
      <c r="WSP566" s="22"/>
      <c r="WSQ566" s="22"/>
      <c r="WSR566" s="22"/>
      <c r="WSS566" s="22"/>
      <c r="WST566" s="22"/>
      <c r="WSU566" s="22"/>
      <c r="WSV566" s="22"/>
      <c r="WSW566" s="22"/>
      <c r="WSX566" s="22"/>
      <c r="WSY566" s="22"/>
      <c r="WSZ566" s="22"/>
      <c r="WTA566" s="22"/>
      <c r="WTB566" s="22"/>
      <c r="WTC566" s="22"/>
      <c r="WTD566" s="22"/>
      <c r="WTE566" s="22"/>
      <c r="WTF566" s="22"/>
      <c r="WTG566" s="22"/>
      <c r="WTH566" s="22"/>
      <c r="WTI566" s="22"/>
      <c r="WTJ566" s="22"/>
      <c r="WTK566" s="22"/>
      <c r="WTL566" s="22"/>
      <c r="WTM566" s="22"/>
      <c r="WTN566" s="22"/>
      <c r="WTO566" s="22"/>
      <c r="WTP566" s="22"/>
      <c r="WTQ566" s="22"/>
      <c r="WTR566" s="22"/>
      <c r="WTS566" s="22"/>
      <c r="WTT566" s="22"/>
      <c r="WTU566" s="22"/>
      <c r="WTV566" s="22"/>
      <c r="WTW566" s="22"/>
      <c r="WTX566" s="22"/>
      <c r="WTY566" s="22"/>
      <c r="WTZ566" s="22"/>
      <c r="WUA566" s="22"/>
      <c r="WUB566" s="22"/>
      <c r="WUC566" s="22"/>
      <c r="WUD566" s="22"/>
      <c r="WUE566" s="22"/>
      <c r="WUF566" s="22"/>
      <c r="WUG566" s="22"/>
      <c r="WUH566" s="22"/>
      <c r="WUI566" s="22"/>
      <c r="WUJ566" s="22"/>
      <c r="WUK566" s="22"/>
      <c r="WUL566" s="22"/>
      <c r="WUM566" s="22"/>
      <c r="WUN566" s="22"/>
      <c r="WUO566" s="22"/>
      <c r="WUP566" s="22"/>
      <c r="WUQ566" s="22"/>
      <c r="WUR566" s="22"/>
      <c r="WUS566" s="22"/>
      <c r="WUT566" s="22"/>
      <c r="WUU566" s="22"/>
      <c r="WUV566" s="22"/>
      <c r="WUW566" s="22"/>
      <c r="WUX566" s="22"/>
      <c r="WUY566" s="22"/>
      <c r="WUZ566" s="22"/>
      <c r="WVA566" s="22"/>
      <c r="WVB566" s="22"/>
      <c r="WVC566" s="22"/>
      <c r="WVD566" s="22"/>
      <c r="WVE566" s="22"/>
      <c r="WVF566" s="22"/>
      <c r="WVG566" s="22"/>
      <c r="WVH566" s="22"/>
      <c r="WVI566" s="22"/>
      <c r="WVJ566" s="22"/>
      <c r="WVK566" s="22"/>
      <c r="WVL566" s="22"/>
      <c r="WVM566" s="22"/>
      <c r="WVN566" s="22"/>
      <c r="WVO566" s="22"/>
      <c r="WVP566" s="22"/>
      <c r="WVQ566" s="22"/>
      <c r="WVR566" s="22"/>
      <c r="WVS566" s="22"/>
      <c r="WVT566" s="22"/>
      <c r="WVU566" s="22"/>
      <c r="WVV566" s="22"/>
      <c r="WVW566" s="22"/>
      <c r="WVX566" s="22"/>
      <c r="WVY566" s="22"/>
      <c r="WVZ566" s="22"/>
      <c r="WWA566" s="22"/>
      <c r="WWB566" s="22"/>
      <c r="WWC566" s="22"/>
      <c r="WWD566" s="22"/>
      <c r="WWE566" s="22"/>
      <c r="WWF566" s="22"/>
      <c r="WWG566" s="22"/>
      <c r="WWH566" s="22"/>
      <c r="WWI566" s="22"/>
      <c r="WWJ566" s="22"/>
      <c r="WWK566" s="22"/>
      <c r="WWL566" s="22"/>
      <c r="WWM566" s="22"/>
      <c r="WWN566" s="22"/>
      <c r="WWO566" s="22"/>
      <c r="WWP566" s="22"/>
      <c r="WWQ566" s="22"/>
      <c r="WWR566" s="22"/>
      <c r="WWS566" s="22"/>
      <c r="WWT566" s="22"/>
      <c r="WWU566" s="22"/>
      <c r="WWV566" s="22"/>
      <c r="WWW566" s="22"/>
      <c r="WWX566" s="22"/>
      <c r="WWY566" s="22"/>
      <c r="WWZ566" s="22"/>
      <c r="WXA566" s="22"/>
      <c r="WXB566" s="22"/>
      <c r="WXC566" s="22"/>
      <c r="WXD566" s="22"/>
      <c r="WXE566" s="22"/>
      <c r="WXF566" s="22"/>
      <c r="WXG566" s="22"/>
      <c r="WXH566" s="22"/>
      <c r="WXI566" s="22"/>
      <c r="WXJ566" s="22"/>
      <c r="WXK566" s="22"/>
      <c r="WXL566" s="22"/>
      <c r="WXM566" s="22"/>
      <c r="WXN566" s="22"/>
      <c r="WXO566" s="22"/>
      <c r="WXP566" s="22"/>
      <c r="WXQ566" s="22"/>
      <c r="WXR566" s="22"/>
      <c r="WXS566" s="22"/>
      <c r="WXT566" s="22"/>
      <c r="WXU566" s="22"/>
      <c r="WXV566" s="22"/>
      <c r="WXW566" s="22"/>
      <c r="WXX566" s="22"/>
      <c r="WXY566" s="22"/>
      <c r="WXZ566" s="22"/>
      <c r="WYA566" s="22"/>
      <c r="WYB566" s="22"/>
      <c r="WYC566" s="22"/>
      <c r="WYD566" s="22"/>
      <c r="WYE566" s="22"/>
      <c r="WYF566" s="22"/>
      <c r="WYG566" s="22"/>
      <c r="WYH566" s="22"/>
      <c r="WYI566" s="22"/>
      <c r="WYJ566" s="22"/>
      <c r="WYK566" s="22"/>
      <c r="WYL566" s="22"/>
      <c r="WYM566" s="22"/>
      <c r="WYN566" s="22"/>
      <c r="WYO566" s="22"/>
      <c r="WYP566" s="22"/>
      <c r="WYQ566" s="22"/>
      <c r="WYR566" s="22"/>
      <c r="WYS566" s="22"/>
      <c r="WYT566" s="22"/>
      <c r="WYU566" s="22"/>
      <c r="WYV566" s="22"/>
      <c r="WYW566" s="22"/>
      <c r="WYX566" s="22"/>
      <c r="WYY566" s="22"/>
      <c r="WYZ566" s="22"/>
      <c r="WZA566" s="22"/>
      <c r="WZB566" s="22"/>
      <c r="WZC566" s="22"/>
      <c r="WZD566" s="22"/>
      <c r="WZE566" s="22"/>
      <c r="WZF566" s="22"/>
      <c r="WZG566" s="22"/>
      <c r="WZH566" s="22"/>
      <c r="WZI566" s="22"/>
      <c r="WZJ566" s="22"/>
      <c r="WZK566" s="22"/>
      <c r="WZL566" s="22"/>
      <c r="WZM566" s="22"/>
      <c r="WZN566" s="22"/>
      <c r="WZO566" s="22"/>
      <c r="WZP566" s="22"/>
      <c r="WZQ566" s="22"/>
      <c r="WZR566" s="22"/>
      <c r="WZS566" s="22"/>
      <c r="WZT566" s="22"/>
      <c r="WZU566" s="22"/>
      <c r="WZV566" s="22"/>
      <c r="WZW566" s="22"/>
      <c r="WZX566" s="22"/>
      <c r="WZY566" s="22"/>
      <c r="WZZ566" s="22"/>
      <c r="XAA566" s="22"/>
      <c r="XAB566" s="22"/>
      <c r="XAC566" s="22"/>
      <c r="XAD566" s="22"/>
      <c r="XAE566" s="22"/>
      <c r="XAF566" s="22"/>
      <c r="XAG566" s="22"/>
      <c r="XAH566" s="22"/>
      <c r="XAI566" s="22"/>
      <c r="XAJ566" s="22"/>
      <c r="XAK566" s="22"/>
      <c r="XAL566" s="22"/>
      <c r="XAM566" s="22"/>
      <c r="XAN566" s="22"/>
      <c r="XAO566" s="22"/>
      <c r="XAP566" s="22"/>
      <c r="XAQ566" s="22"/>
      <c r="XAR566" s="22"/>
      <c r="XAS566" s="22"/>
      <c r="XAT566" s="22"/>
      <c r="XAU566" s="22"/>
      <c r="XAV566" s="22"/>
      <c r="XAW566" s="22"/>
      <c r="XAX566" s="22"/>
      <c r="XAY566" s="22"/>
      <c r="XAZ566" s="22"/>
      <c r="XBA566" s="22"/>
      <c r="XBB566" s="22"/>
      <c r="XBC566" s="22"/>
      <c r="XBD566" s="22"/>
      <c r="XBE566" s="22"/>
      <c r="XBF566" s="22"/>
      <c r="XBG566" s="22"/>
      <c r="XBH566" s="22"/>
      <c r="XBI566" s="22"/>
      <c r="XBJ566" s="22"/>
      <c r="XBK566" s="22"/>
      <c r="XBL566" s="22"/>
      <c r="XBM566" s="22"/>
      <c r="XBN566" s="22"/>
      <c r="XBO566" s="22"/>
      <c r="XBP566" s="22"/>
      <c r="XBQ566" s="22"/>
      <c r="XBR566" s="22"/>
      <c r="XBS566" s="22"/>
      <c r="XBT566" s="22"/>
      <c r="XBU566" s="22"/>
      <c r="XBV566" s="22"/>
      <c r="XBW566" s="22"/>
      <c r="XBX566" s="22"/>
      <c r="XBY566" s="22"/>
      <c r="XBZ566" s="22"/>
      <c r="XCA566" s="22"/>
      <c r="XCB566" s="22"/>
      <c r="XCC566" s="22"/>
      <c r="XCD566" s="22"/>
      <c r="XCE566" s="22"/>
      <c r="XCF566" s="22"/>
      <c r="XCG566" s="22"/>
      <c r="XCH566" s="22"/>
      <c r="XCI566" s="22"/>
      <c r="XCJ566" s="22"/>
      <c r="XCK566" s="22"/>
      <c r="XCL566" s="22"/>
      <c r="XCM566" s="22"/>
      <c r="XCN566" s="22"/>
      <c r="XCO566" s="22"/>
      <c r="XCP566" s="22"/>
      <c r="XCQ566" s="22"/>
      <c r="XCR566" s="22"/>
      <c r="XCS566" s="22"/>
      <c r="XCT566" s="22"/>
      <c r="XCU566" s="22"/>
      <c r="XCV566" s="22"/>
      <c r="XCW566" s="22"/>
      <c r="XCX566" s="22"/>
      <c r="XCY566" s="22"/>
      <c r="XCZ566" s="22"/>
      <c r="XDA566" s="22"/>
      <c r="XDB566" s="22"/>
      <c r="XDC566" s="22"/>
      <c r="XDD566" s="22"/>
      <c r="XDE566" s="22"/>
      <c r="XDF566" s="22"/>
      <c r="XDG566" s="22"/>
      <c r="XDH566" s="22"/>
      <c r="XDI566" s="22"/>
      <c r="XDJ566" s="22"/>
      <c r="XDK566" s="22"/>
      <c r="XDL566" s="22"/>
      <c r="XDM566" s="22"/>
      <c r="XDN566" s="22"/>
      <c r="XDO566" s="22"/>
      <c r="XDP566" s="22"/>
      <c r="XDQ566" s="22"/>
      <c r="XDR566" s="22"/>
      <c r="XDS566" s="22"/>
      <c r="XDT566" s="22"/>
      <c r="XDU566" s="22"/>
      <c r="XDV566" s="22"/>
      <c r="XDW566" s="22"/>
      <c r="XDX566" s="22"/>
      <c r="XDY566" s="22"/>
      <c r="XDZ566" s="22"/>
      <c r="XEA566" s="22"/>
      <c r="XEB566" s="22"/>
      <c r="XEC566" s="22"/>
      <c r="XED566" s="22"/>
      <c r="XEE566" s="22"/>
      <c r="XEF566" s="22"/>
      <c r="XEG566" s="22"/>
      <c r="XEH566" s="22"/>
      <c r="XEI566" s="22"/>
      <c r="XEJ566" s="22"/>
      <c r="XEK566" s="22"/>
      <c r="XEL566" s="22"/>
      <c r="XEM566" s="22"/>
      <c r="XEN566" s="22"/>
      <c r="XEO566" s="22"/>
      <c r="XEP566" s="22"/>
      <c r="XEQ566" s="22"/>
      <c r="XER566" s="22"/>
      <c r="XES566" s="22"/>
      <c r="XET566" s="22"/>
      <c r="XEU566" s="22"/>
      <c r="XEV566" s="22"/>
      <c r="XEW566" s="22"/>
      <c r="XEX566" s="22"/>
      <c r="XEY566" s="22"/>
      <c r="XEZ566" s="22"/>
      <c r="XFA566" s="22"/>
    </row>
    <row r="567" s="1" customFormat="1" ht="18" customHeight="1" spans="1:16381">
      <c r="A567" s="12">
        <v>563</v>
      </c>
      <c r="B567" s="17" t="s">
        <v>1034</v>
      </c>
      <c r="C567" s="17" t="s">
        <v>1096</v>
      </c>
      <c r="D567" s="17" t="s">
        <v>1097</v>
      </c>
      <c r="E567" s="17">
        <v>34</v>
      </c>
      <c r="F567" s="17" t="s">
        <v>15</v>
      </c>
      <c r="G567" s="17" t="s">
        <v>1098</v>
      </c>
      <c r="H567" s="12">
        <v>500</v>
      </c>
      <c r="I567" s="16" t="s">
        <v>1069</v>
      </c>
      <c r="J567" s="12"/>
      <c r="WHZ567" s="22"/>
      <c r="WIA567" s="22"/>
      <c r="WIB567" s="22"/>
      <c r="WIC567" s="22"/>
      <c r="WID567" s="22"/>
      <c r="WIE567" s="22"/>
      <c r="WIF567" s="22"/>
      <c r="WIG567" s="22"/>
      <c r="WIH567" s="22"/>
      <c r="WII567" s="22"/>
      <c r="WIJ567" s="22"/>
      <c r="WIK567" s="22"/>
      <c r="WIL567" s="22"/>
      <c r="WIM567" s="22"/>
      <c r="WIN567" s="22"/>
      <c r="WIO567" s="22"/>
      <c r="WIP567" s="22"/>
      <c r="WIQ567" s="22"/>
      <c r="WIR567" s="22"/>
      <c r="WIS567" s="22"/>
      <c r="WIT567" s="22"/>
      <c r="WIU567" s="22"/>
      <c r="WIV567" s="22"/>
      <c r="WIW567" s="22"/>
      <c r="WIX567" s="22"/>
      <c r="WIY567" s="22"/>
      <c r="WIZ567" s="22"/>
      <c r="WJA567" s="22"/>
      <c r="WJB567" s="22"/>
      <c r="WJC567" s="22"/>
      <c r="WJD567" s="22"/>
      <c r="WJE567" s="22"/>
      <c r="WJF567" s="22"/>
      <c r="WJG567" s="22"/>
      <c r="WJH567" s="22"/>
      <c r="WJI567" s="22"/>
      <c r="WJJ567" s="22"/>
      <c r="WJK567" s="22"/>
      <c r="WJL567" s="22"/>
      <c r="WJM567" s="22"/>
      <c r="WJN567" s="22"/>
      <c r="WJO567" s="22"/>
      <c r="WJP567" s="22"/>
      <c r="WJQ567" s="22"/>
      <c r="WJR567" s="22"/>
      <c r="WJS567" s="22"/>
      <c r="WJT567" s="22"/>
      <c r="WJU567" s="22"/>
      <c r="WJV567" s="22"/>
      <c r="WJW567" s="22"/>
      <c r="WJX567" s="22"/>
      <c r="WJY567" s="22"/>
      <c r="WJZ567" s="22"/>
      <c r="WKA567" s="22"/>
      <c r="WKB567" s="22"/>
      <c r="WKC567" s="22"/>
      <c r="WKD567" s="22"/>
      <c r="WKE567" s="22"/>
      <c r="WKF567" s="22"/>
      <c r="WKG567" s="22"/>
      <c r="WKH567" s="22"/>
      <c r="WKI567" s="22"/>
      <c r="WKJ567" s="22"/>
      <c r="WKK567" s="22"/>
      <c r="WKL567" s="22"/>
      <c r="WKM567" s="22"/>
      <c r="WKN567" s="22"/>
      <c r="WKO567" s="22"/>
      <c r="WKP567" s="22"/>
      <c r="WKQ567" s="22"/>
      <c r="WKR567" s="22"/>
      <c r="WKS567" s="22"/>
      <c r="WKT567" s="22"/>
      <c r="WKU567" s="22"/>
      <c r="WKV567" s="22"/>
      <c r="WKW567" s="22"/>
      <c r="WKX567" s="22"/>
      <c r="WKY567" s="22"/>
      <c r="WKZ567" s="22"/>
      <c r="WLA567" s="22"/>
      <c r="WLB567" s="22"/>
      <c r="WLC567" s="22"/>
      <c r="WLD567" s="22"/>
      <c r="WLE567" s="22"/>
      <c r="WLF567" s="22"/>
      <c r="WLG567" s="22"/>
      <c r="WLH567" s="22"/>
      <c r="WLI567" s="22"/>
      <c r="WLJ567" s="22"/>
      <c r="WLK567" s="22"/>
      <c r="WLL567" s="22"/>
      <c r="WLM567" s="22"/>
      <c r="WLN567" s="22"/>
      <c r="WLO567" s="22"/>
      <c r="WLP567" s="22"/>
      <c r="WLQ567" s="22"/>
      <c r="WLR567" s="22"/>
      <c r="WLS567" s="22"/>
      <c r="WLT567" s="22"/>
      <c r="WLU567" s="22"/>
      <c r="WLV567" s="22"/>
      <c r="WLW567" s="22"/>
      <c r="WLX567" s="22"/>
      <c r="WLY567" s="22"/>
      <c r="WLZ567" s="22"/>
      <c r="WMA567" s="22"/>
      <c r="WMB567" s="22"/>
      <c r="WMC567" s="22"/>
      <c r="WMD567" s="22"/>
      <c r="WME567" s="22"/>
      <c r="WMF567" s="22"/>
      <c r="WMG567" s="22"/>
      <c r="WMH567" s="22"/>
      <c r="WMI567" s="22"/>
      <c r="WMJ567" s="22"/>
      <c r="WMK567" s="22"/>
      <c r="WML567" s="22"/>
      <c r="WMM567" s="22"/>
      <c r="WMN567" s="22"/>
      <c r="WMO567" s="22"/>
      <c r="WMP567" s="22"/>
      <c r="WMQ567" s="22"/>
      <c r="WMR567" s="22"/>
      <c r="WMS567" s="22"/>
      <c r="WMT567" s="22"/>
      <c r="WMU567" s="22"/>
      <c r="WMV567" s="22"/>
      <c r="WMW567" s="22"/>
      <c r="WMX567" s="22"/>
      <c r="WMY567" s="22"/>
      <c r="WMZ567" s="22"/>
      <c r="WNA567" s="22"/>
      <c r="WNB567" s="22"/>
      <c r="WNC567" s="22"/>
      <c r="WND567" s="22"/>
      <c r="WNE567" s="22"/>
      <c r="WNF567" s="22"/>
      <c r="WNG567" s="22"/>
      <c r="WNH567" s="22"/>
      <c r="WNI567" s="22"/>
      <c r="WNJ567" s="22"/>
      <c r="WNK567" s="22"/>
      <c r="WNL567" s="22"/>
      <c r="WNM567" s="22"/>
      <c r="WNN567" s="22"/>
      <c r="WNO567" s="22"/>
      <c r="WNP567" s="22"/>
      <c r="WNQ567" s="22"/>
      <c r="WNR567" s="22"/>
      <c r="WNS567" s="22"/>
      <c r="WNT567" s="22"/>
      <c r="WNU567" s="22"/>
      <c r="WNV567" s="22"/>
      <c r="WNW567" s="22"/>
      <c r="WNX567" s="22"/>
      <c r="WNY567" s="22"/>
      <c r="WNZ567" s="22"/>
      <c r="WOA567" s="22"/>
      <c r="WOB567" s="22"/>
      <c r="WOC567" s="22"/>
      <c r="WOD567" s="22"/>
      <c r="WOE567" s="22"/>
      <c r="WOF567" s="22"/>
      <c r="WOG567" s="22"/>
      <c r="WOH567" s="22"/>
      <c r="WOI567" s="22"/>
      <c r="WOJ567" s="22"/>
      <c r="WOK567" s="22"/>
      <c r="WOL567" s="22"/>
      <c r="WOM567" s="22"/>
      <c r="WON567" s="22"/>
      <c r="WOO567" s="22"/>
      <c r="WOP567" s="22"/>
      <c r="WOQ567" s="22"/>
      <c r="WOR567" s="22"/>
      <c r="WOS567" s="22"/>
      <c r="WOT567" s="22"/>
      <c r="WOU567" s="22"/>
      <c r="WOV567" s="22"/>
      <c r="WOW567" s="22"/>
      <c r="WOX567" s="22"/>
      <c r="WOY567" s="22"/>
      <c r="WOZ567" s="22"/>
      <c r="WPA567" s="22"/>
      <c r="WPB567" s="22"/>
      <c r="WPC567" s="22"/>
      <c r="WPD567" s="22"/>
      <c r="WPE567" s="22"/>
      <c r="WPF567" s="22"/>
      <c r="WPG567" s="22"/>
      <c r="WPH567" s="22"/>
      <c r="WPI567" s="22"/>
      <c r="WPJ567" s="22"/>
      <c r="WPK567" s="22"/>
      <c r="WPL567" s="22"/>
      <c r="WPM567" s="22"/>
      <c r="WPN567" s="22"/>
      <c r="WPO567" s="22"/>
      <c r="WPP567" s="22"/>
      <c r="WPQ567" s="22"/>
      <c r="WPR567" s="22"/>
      <c r="WPS567" s="22"/>
      <c r="WPT567" s="22"/>
      <c r="WPU567" s="22"/>
      <c r="WPV567" s="22"/>
      <c r="WPW567" s="22"/>
      <c r="WPX567" s="22"/>
      <c r="WPY567" s="22"/>
      <c r="WPZ567" s="22"/>
      <c r="WQA567" s="22"/>
      <c r="WQB567" s="22"/>
      <c r="WQC567" s="22"/>
      <c r="WQD567" s="22"/>
      <c r="WQE567" s="22"/>
      <c r="WQF567" s="22"/>
      <c r="WQG567" s="22"/>
      <c r="WQH567" s="22"/>
      <c r="WQI567" s="22"/>
      <c r="WQJ567" s="22"/>
      <c r="WQK567" s="22"/>
      <c r="WQL567" s="22"/>
      <c r="WQM567" s="22"/>
      <c r="WQN567" s="22"/>
      <c r="WQO567" s="22"/>
      <c r="WQP567" s="22"/>
      <c r="WQQ567" s="22"/>
      <c r="WQR567" s="22"/>
      <c r="WQS567" s="22"/>
      <c r="WQT567" s="22"/>
      <c r="WQU567" s="22"/>
      <c r="WQV567" s="22"/>
      <c r="WQW567" s="22"/>
      <c r="WQX567" s="22"/>
      <c r="WQY567" s="22"/>
      <c r="WQZ567" s="22"/>
      <c r="WRA567" s="22"/>
      <c r="WRB567" s="22"/>
      <c r="WRC567" s="22"/>
      <c r="WRD567" s="22"/>
      <c r="WRE567" s="22"/>
      <c r="WRF567" s="22"/>
      <c r="WRG567" s="22"/>
      <c r="WRH567" s="22"/>
      <c r="WRI567" s="22"/>
      <c r="WRJ567" s="22"/>
      <c r="WRK567" s="22"/>
      <c r="WRL567" s="22"/>
      <c r="WRM567" s="22"/>
      <c r="WRN567" s="22"/>
      <c r="WRO567" s="22"/>
      <c r="WRP567" s="22"/>
      <c r="WRQ567" s="22"/>
      <c r="WRR567" s="22"/>
      <c r="WRS567" s="22"/>
      <c r="WRT567" s="22"/>
      <c r="WRU567" s="22"/>
      <c r="WRV567" s="22"/>
      <c r="WRW567" s="22"/>
      <c r="WRX567" s="22"/>
      <c r="WRY567" s="22"/>
      <c r="WRZ567" s="22"/>
      <c r="WSA567" s="22"/>
      <c r="WSB567" s="22"/>
      <c r="WSC567" s="22"/>
      <c r="WSD567" s="22"/>
      <c r="WSE567" s="22"/>
      <c r="WSF567" s="22"/>
      <c r="WSG567" s="22"/>
      <c r="WSH567" s="22"/>
      <c r="WSI567" s="22"/>
      <c r="WSJ567" s="22"/>
      <c r="WSK567" s="22"/>
      <c r="WSL567" s="22"/>
      <c r="WSM567" s="22"/>
      <c r="WSN567" s="22"/>
      <c r="WSO567" s="22"/>
      <c r="WSP567" s="22"/>
      <c r="WSQ567" s="22"/>
      <c r="WSR567" s="22"/>
      <c r="WSS567" s="22"/>
      <c r="WST567" s="22"/>
      <c r="WSU567" s="22"/>
      <c r="WSV567" s="22"/>
      <c r="WSW567" s="22"/>
      <c r="WSX567" s="22"/>
      <c r="WSY567" s="22"/>
      <c r="WSZ567" s="22"/>
      <c r="WTA567" s="22"/>
      <c r="WTB567" s="22"/>
      <c r="WTC567" s="22"/>
      <c r="WTD567" s="22"/>
      <c r="WTE567" s="22"/>
      <c r="WTF567" s="22"/>
      <c r="WTG567" s="22"/>
      <c r="WTH567" s="22"/>
      <c r="WTI567" s="22"/>
      <c r="WTJ567" s="22"/>
      <c r="WTK567" s="22"/>
      <c r="WTL567" s="22"/>
      <c r="WTM567" s="22"/>
      <c r="WTN567" s="22"/>
      <c r="WTO567" s="22"/>
      <c r="WTP567" s="22"/>
      <c r="WTQ567" s="22"/>
      <c r="WTR567" s="22"/>
      <c r="WTS567" s="22"/>
      <c r="WTT567" s="22"/>
      <c r="WTU567" s="22"/>
      <c r="WTV567" s="22"/>
      <c r="WTW567" s="22"/>
      <c r="WTX567" s="22"/>
      <c r="WTY567" s="22"/>
      <c r="WTZ567" s="22"/>
      <c r="WUA567" s="22"/>
      <c r="WUB567" s="22"/>
      <c r="WUC567" s="22"/>
      <c r="WUD567" s="22"/>
      <c r="WUE567" s="22"/>
      <c r="WUF567" s="22"/>
      <c r="WUG567" s="22"/>
      <c r="WUH567" s="22"/>
      <c r="WUI567" s="22"/>
      <c r="WUJ567" s="22"/>
      <c r="WUK567" s="22"/>
      <c r="WUL567" s="22"/>
      <c r="WUM567" s="22"/>
      <c r="WUN567" s="22"/>
      <c r="WUO567" s="22"/>
      <c r="WUP567" s="22"/>
      <c r="WUQ567" s="22"/>
      <c r="WUR567" s="22"/>
      <c r="WUS567" s="22"/>
      <c r="WUT567" s="22"/>
      <c r="WUU567" s="22"/>
      <c r="WUV567" s="22"/>
      <c r="WUW567" s="22"/>
      <c r="WUX567" s="22"/>
      <c r="WUY567" s="22"/>
      <c r="WUZ567" s="22"/>
      <c r="WVA567" s="22"/>
      <c r="WVB567" s="22"/>
      <c r="WVC567" s="22"/>
      <c r="WVD567" s="22"/>
      <c r="WVE567" s="22"/>
      <c r="WVF567" s="22"/>
      <c r="WVG567" s="22"/>
      <c r="WVH567" s="22"/>
      <c r="WVI567" s="22"/>
      <c r="WVJ567" s="22"/>
      <c r="WVK567" s="22"/>
      <c r="WVL567" s="22"/>
      <c r="WVM567" s="22"/>
      <c r="WVN567" s="22"/>
      <c r="WVO567" s="22"/>
      <c r="WVP567" s="22"/>
      <c r="WVQ567" s="22"/>
      <c r="WVR567" s="22"/>
      <c r="WVS567" s="22"/>
      <c r="WVT567" s="22"/>
      <c r="WVU567" s="22"/>
      <c r="WVV567" s="22"/>
      <c r="WVW567" s="22"/>
      <c r="WVX567" s="22"/>
      <c r="WVY567" s="22"/>
      <c r="WVZ567" s="22"/>
      <c r="WWA567" s="22"/>
      <c r="WWB567" s="22"/>
      <c r="WWC567" s="22"/>
      <c r="WWD567" s="22"/>
      <c r="WWE567" s="22"/>
      <c r="WWF567" s="22"/>
      <c r="WWG567" s="22"/>
      <c r="WWH567" s="22"/>
      <c r="WWI567" s="22"/>
      <c r="WWJ567" s="22"/>
      <c r="WWK567" s="22"/>
      <c r="WWL567" s="22"/>
      <c r="WWM567" s="22"/>
      <c r="WWN567" s="22"/>
      <c r="WWO567" s="22"/>
      <c r="WWP567" s="22"/>
      <c r="WWQ567" s="22"/>
      <c r="WWR567" s="22"/>
      <c r="WWS567" s="22"/>
      <c r="WWT567" s="22"/>
      <c r="WWU567" s="22"/>
      <c r="WWV567" s="22"/>
      <c r="WWW567" s="22"/>
      <c r="WWX567" s="22"/>
      <c r="WWY567" s="22"/>
      <c r="WWZ567" s="22"/>
      <c r="WXA567" s="22"/>
      <c r="WXB567" s="22"/>
      <c r="WXC567" s="22"/>
      <c r="WXD567" s="22"/>
      <c r="WXE567" s="22"/>
      <c r="WXF567" s="22"/>
      <c r="WXG567" s="22"/>
      <c r="WXH567" s="22"/>
      <c r="WXI567" s="22"/>
      <c r="WXJ567" s="22"/>
      <c r="WXK567" s="22"/>
      <c r="WXL567" s="22"/>
      <c r="WXM567" s="22"/>
      <c r="WXN567" s="22"/>
      <c r="WXO567" s="22"/>
      <c r="WXP567" s="22"/>
      <c r="WXQ567" s="22"/>
      <c r="WXR567" s="22"/>
      <c r="WXS567" s="22"/>
      <c r="WXT567" s="22"/>
      <c r="WXU567" s="22"/>
      <c r="WXV567" s="22"/>
      <c r="WXW567" s="22"/>
      <c r="WXX567" s="22"/>
      <c r="WXY567" s="22"/>
      <c r="WXZ567" s="22"/>
      <c r="WYA567" s="22"/>
      <c r="WYB567" s="22"/>
      <c r="WYC567" s="22"/>
      <c r="WYD567" s="22"/>
      <c r="WYE567" s="22"/>
      <c r="WYF567" s="22"/>
      <c r="WYG567" s="22"/>
      <c r="WYH567" s="22"/>
      <c r="WYI567" s="22"/>
      <c r="WYJ567" s="22"/>
      <c r="WYK567" s="22"/>
      <c r="WYL567" s="22"/>
      <c r="WYM567" s="22"/>
      <c r="WYN567" s="22"/>
      <c r="WYO567" s="22"/>
      <c r="WYP567" s="22"/>
      <c r="WYQ567" s="22"/>
      <c r="WYR567" s="22"/>
      <c r="WYS567" s="22"/>
      <c r="WYT567" s="22"/>
      <c r="WYU567" s="22"/>
      <c r="WYV567" s="22"/>
      <c r="WYW567" s="22"/>
      <c r="WYX567" s="22"/>
      <c r="WYY567" s="22"/>
      <c r="WYZ567" s="22"/>
      <c r="WZA567" s="22"/>
      <c r="WZB567" s="22"/>
      <c r="WZC567" s="22"/>
      <c r="WZD567" s="22"/>
      <c r="WZE567" s="22"/>
      <c r="WZF567" s="22"/>
      <c r="WZG567" s="22"/>
      <c r="WZH567" s="22"/>
      <c r="WZI567" s="22"/>
      <c r="WZJ567" s="22"/>
      <c r="WZK567" s="22"/>
      <c r="WZL567" s="22"/>
      <c r="WZM567" s="22"/>
      <c r="WZN567" s="22"/>
      <c r="WZO567" s="22"/>
      <c r="WZP567" s="22"/>
      <c r="WZQ567" s="22"/>
      <c r="WZR567" s="22"/>
      <c r="WZS567" s="22"/>
      <c r="WZT567" s="22"/>
      <c r="WZU567" s="22"/>
      <c r="WZV567" s="22"/>
      <c r="WZW567" s="22"/>
      <c r="WZX567" s="22"/>
      <c r="WZY567" s="22"/>
      <c r="WZZ567" s="22"/>
      <c r="XAA567" s="22"/>
      <c r="XAB567" s="22"/>
      <c r="XAC567" s="22"/>
      <c r="XAD567" s="22"/>
      <c r="XAE567" s="22"/>
      <c r="XAF567" s="22"/>
      <c r="XAG567" s="22"/>
      <c r="XAH567" s="22"/>
      <c r="XAI567" s="22"/>
      <c r="XAJ567" s="22"/>
      <c r="XAK567" s="22"/>
      <c r="XAL567" s="22"/>
      <c r="XAM567" s="22"/>
      <c r="XAN567" s="22"/>
      <c r="XAO567" s="22"/>
      <c r="XAP567" s="22"/>
      <c r="XAQ567" s="22"/>
      <c r="XAR567" s="22"/>
      <c r="XAS567" s="22"/>
      <c r="XAT567" s="22"/>
      <c r="XAU567" s="22"/>
      <c r="XAV567" s="22"/>
      <c r="XAW567" s="22"/>
      <c r="XAX567" s="22"/>
      <c r="XAY567" s="22"/>
      <c r="XAZ567" s="22"/>
      <c r="XBA567" s="22"/>
      <c r="XBB567" s="22"/>
      <c r="XBC567" s="22"/>
      <c r="XBD567" s="22"/>
      <c r="XBE567" s="22"/>
      <c r="XBF567" s="22"/>
      <c r="XBG567" s="22"/>
      <c r="XBH567" s="22"/>
      <c r="XBI567" s="22"/>
      <c r="XBJ567" s="22"/>
      <c r="XBK567" s="22"/>
      <c r="XBL567" s="22"/>
      <c r="XBM567" s="22"/>
      <c r="XBN567" s="22"/>
      <c r="XBO567" s="22"/>
      <c r="XBP567" s="22"/>
      <c r="XBQ567" s="22"/>
      <c r="XBR567" s="22"/>
      <c r="XBS567" s="22"/>
      <c r="XBT567" s="22"/>
      <c r="XBU567" s="22"/>
      <c r="XBV567" s="22"/>
      <c r="XBW567" s="22"/>
      <c r="XBX567" s="22"/>
      <c r="XBY567" s="22"/>
      <c r="XBZ567" s="22"/>
      <c r="XCA567" s="22"/>
      <c r="XCB567" s="22"/>
      <c r="XCC567" s="22"/>
      <c r="XCD567" s="22"/>
      <c r="XCE567" s="22"/>
      <c r="XCF567" s="22"/>
      <c r="XCG567" s="22"/>
      <c r="XCH567" s="22"/>
      <c r="XCI567" s="22"/>
      <c r="XCJ567" s="22"/>
      <c r="XCK567" s="22"/>
      <c r="XCL567" s="22"/>
      <c r="XCM567" s="22"/>
      <c r="XCN567" s="22"/>
      <c r="XCO567" s="22"/>
      <c r="XCP567" s="22"/>
      <c r="XCQ567" s="22"/>
      <c r="XCR567" s="22"/>
      <c r="XCS567" s="22"/>
      <c r="XCT567" s="22"/>
      <c r="XCU567" s="22"/>
      <c r="XCV567" s="22"/>
      <c r="XCW567" s="22"/>
      <c r="XCX567" s="22"/>
      <c r="XCY567" s="22"/>
      <c r="XCZ567" s="22"/>
      <c r="XDA567" s="22"/>
      <c r="XDB567" s="22"/>
      <c r="XDC567" s="22"/>
      <c r="XDD567" s="22"/>
      <c r="XDE567" s="22"/>
      <c r="XDF567" s="22"/>
      <c r="XDG567" s="22"/>
      <c r="XDH567" s="22"/>
      <c r="XDI567" s="22"/>
      <c r="XDJ567" s="22"/>
      <c r="XDK567" s="22"/>
      <c r="XDL567" s="22"/>
      <c r="XDM567" s="22"/>
      <c r="XDN567" s="22"/>
      <c r="XDO567" s="22"/>
      <c r="XDP567" s="22"/>
      <c r="XDQ567" s="22"/>
      <c r="XDR567" s="22"/>
      <c r="XDS567" s="22"/>
      <c r="XDT567" s="22"/>
      <c r="XDU567" s="22"/>
      <c r="XDV567" s="22"/>
      <c r="XDW567" s="22"/>
      <c r="XDX567" s="22"/>
      <c r="XDY567" s="22"/>
      <c r="XDZ567" s="22"/>
      <c r="XEA567" s="22"/>
      <c r="XEB567" s="22"/>
      <c r="XEC567" s="22"/>
      <c r="XED567" s="22"/>
      <c r="XEE567" s="22"/>
      <c r="XEF567" s="22"/>
      <c r="XEG567" s="22"/>
      <c r="XEH567" s="22"/>
      <c r="XEI567" s="22"/>
      <c r="XEJ567" s="22"/>
      <c r="XEK567" s="22"/>
      <c r="XEL567" s="22"/>
      <c r="XEM567" s="22"/>
      <c r="XEN567" s="22"/>
      <c r="XEO567" s="22"/>
      <c r="XEP567" s="22"/>
      <c r="XEQ567" s="22"/>
      <c r="XER567" s="22"/>
      <c r="XES567" s="22"/>
      <c r="XET567" s="22"/>
      <c r="XEU567" s="22"/>
      <c r="XEV567" s="22"/>
      <c r="XEW567" s="22"/>
      <c r="XEX567" s="22"/>
      <c r="XEY567" s="22"/>
      <c r="XEZ567" s="22"/>
      <c r="XFA567" s="22"/>
    </row>
    <row r="568" s="1" customFormat="1" ht="18" customHeight="1" spans="1:16381">
      <c r="A568" s="12">
        <v>564</v>
      </c>
      <c r="B568" s="17" t="s">
        <v>1034</v>
      </c>
      <c r="C568" s="17" t="s">
        <v>1096</v>
      </c>
      <c r="D568" s="17" t="s">
        <v>1099</v>
      </c>
      <c r="E568" s="17">
        <v>46</v>
      </c>
      <c r="F568" s="17" t="s">
        <v>15</v>
      </c>
      <c r="G568" s="17" t="s">
        <v>496</v>
      </c>
      <c r="H568" s="12">
        <v>500</v>
      </c>
      <c r="I568" s="16" t="s">
        <v>1069</v>
      </c>
      <c r="J568" s="12"/>
      <c r="WHZ568" s="22"/>
      <c r="WIA568" s="22"/>
      <c r="WIB568" s="22"/>
      <c r="WIC568" s="22"/>
      <c r="WID568" s="22"/>
      <c r="WIE568" s="22"/>
      <c r="WIF568" s="22"/>
      <c r="WIG568" s="22"/>
      <c r="WIH568" s="22"/>
      <c r="WII568" s="22"/>
      <c r="WIJ568" s="22"/>
      <c r="WIK568" s="22"/>
      <c r="WIL568" s="22"/>
      <c r="WIM568" s="22"/>
      <c r="WIN568" s="22"/>
      <c r="WIO568" s="22"/>
      <c r="WIP568" s="22"/>
      <c r="WIQ568" s="22"/>
      <c r="WIR568" s="22"/>
      <c r="WIS568" s="22"/>
      <c r="WIT568" s="22"/>
      <c r="WIU568" s="22"/>
      <c r="WIV568" s="22"/>
      <c r="WIW568" s="22"/>
      <c r="WIX568" s="22"/>
      <c r="WIY568" s="22"/>
      <c r="WIZ568" s="22"/>
      <c r="WJA568" s="22"/>
      <c r="WJB568" s="22"/>
      <c r="WJC568" s="22"/>
      <c r="WJD568" s="22"/>
      <c r="WJE568" s="22"/>
      <c r="WJF568" s="22"/>
      <c r="WJG568" s="22"/>
      <c r="WJH568" s="22"/>
      <c r="WJI568" s="22"/>
      <c r="WJJ568" s="22"/>
      <c r="WJK568" s="22"/>
      <c r="WJL568" s="22"/>
      <c r="WJM568" s="22"/>
      <c r="WJN568" s="22"/>
      <c r="WJO568" s="22"/>
      <c r="WJP568" s="22"/>
      <c r="WJQ568" s="22"/>
      <c r="WJR568" s="22"/>
      <c r="WJS568" s="22"/>
      <c r="WJT568" s="22"/>
      <c r="WJU568" s="22"/>
      <c r="WJV568" s="22"/>
      <c r="WJW568" s="22"/>
      <c r="WJX568" s="22"/>
      <c r="WJY568" s="22"/>
      <c r="WJZ568" s="22"/>
      <c r="WKA568" s="22"/>
      <c r="WKB568" s="22"/>
      <c r="WKC568" s="22"/>
      <c r="WKD568" s="22"/>
      <c r="WKE568" s="22"/>
      <c r="WKF568" s="22"/>
      <c r="WKG568" s="22"/>
      <c r="WKH568" s="22"/>
      <c r="WKI568" s="22"/>
      <c r="WKJ568" s="22"/>
      <c r="WKK568" s="22"/>
      <c r="WKL568" s="22"/>
      <c r="WKM568" s="22"/>
      <c r="WKN568" s="22"/>
      <c r="WKO568" s="22"/>
      <c r="WKP568" s="22"/>
      <c r="WKQ568" s="22"/>
      <c r="WKR568" s="22"/>
      <c r="WKS568" s="22"/>
      <c r="WKT568" s="22"/>
      <c r="WKU568" s="22"/>
      <c r="WKV568" s="22"/>
      <c r="WKW568" s="22"/>
      <c r="WKX568" s="22"/>
      <c r="WKY568" s="22"/>
      <c r="WKZ568" s="22"/>
      <c r="WLA568" s="22"/>
      <c r="WLB568" s="22"/>
      <c r="WLC568" s="22"/>
      <c r="WLD568" s="22"/>
      <c r="WLE568" s="22"/>
      <c r="WLF568" s="22"/>
      <c r="WLG568" s="22"/>
      <c r="WLH568" s="22"/>
      <c r="WLI568" s="22"/>
      <c r="WLJ568" s="22"/>
      <c r="WLK568" s="22"/>
      <c r="WLL568" s="22"/>
      <c r="WLM568" s="22"/>
      <c r="WLN568" s="22"/>
      <c r="WLO568" s="22"/>
      <c r="WLP568" s="22"/>
      <c r="WLQ568" s="22"/>
      <c r="WLR568" s="22"/>
      <c r="WLS568" s="22"/>
      <c r="WLT568" s="22"/>
      <c r="WLU568" s="22"/>
      <c r="WLV568" s="22"/>
      <c r="WLW568" s="22"/>
      <c r="WLX568" s="22"/>
      <c r="WLY568" s="22"/>
      <c r="WLZ568" s="22"/>
      <c r="WMA568" s="22"/>
      <c r="WMB568" s="22"/>
      <c r="WMC568" s="22"/>
      <c r="WMD568" s="22"/>
      <c r="WME568" s="22"/>
      <c r="WMF568" s="22"/>
      <c r="WMG568" s="22"/>
      <c r="WMH568" s="22"/>
      <c r="WMI568" s="22"/>
      <c r="WMJ568" s="22"/>
      <c r="WMK568" s="22"/>
      <c r="WML568" s="22"/>
      <c r="WMM568" s="22"/>
      <c r="WMN568" s="22"/>
      <c r="WMO568" s="22"/>
      <c r="WMP568" s="22"/>
      <c r="WMQ568" s="22"/>
      <c r="WMR568" s="22"/>
      <c r="WMS568" s="22"/>
      <c r="WMT568" s="22"/>
      <c r="WMU568" s="22"/>
      <c r="WMV568" s="22"/>
      <c r="WMW568" s="22"/>
      <c r="WMX568" s="22"/>
      <c r="WMY568" s="22"/>
      <c r="WMZ568" s="22"/>
      <c r="WNA568" s="22"/>
      <c r="WNB568" s="22"/>
      <c r="WNC568" s="22"/>
      <c r="WND568" s="22"/>
      <c r="WNE568" s="22"/>
      <c r="WNF568" s="22"/>
      <c r="WNG568" s="22"/>
      <c r="WNH568" s="22"/>
      <c r="WNI568" s="22"/>
      <c r="WNJ568" s="22"/>
      <c r="WNK568" s="22"/>
      <c r="WNL568" s="22"/>
      <c r="WNM568" s="22"/>
      <c r="WNN568" s="22"/>
      <c r="WNO568" s="22"/>
      <c r="WNP568" s="22"/>
      <c r="WNQ568" s="22"/>
      <c r="WNR568" s="22"/>
      <c r="WNS568" s="22"/>
      <c r="WNT568" s="22"/>
      <c r="WNU568" s="22"/>
      <c r="WNV568" s="22"/>
      <c r="WNW568" s="22"/>
      <c r="WNX568" s="22"/>
      <c r="WNY568" s="22"/>
      <c r="WNZ568" s="22"/>
      <c r="WOA568" s="22"/>
      <c r="WOB568" s="22"/>
      <c r="WOC568" s="22"/>
      <c r="WOD568" s="22"/>
      <c r="WOE568" s="22"/>
      <c r="WOF568" s="22"/>
      <c r="WOG568" s="22"/>
      <c r="WOH568" s="22"/>
      <c r="WOI568" s="22"/>
      <c r="WOJ568" s="22"/>
      <c r="WOK568" s="22"/>
      <c r="WOL568" s="22"/>
      <c r="WOM568" s="22"/>
      <c r="WON568" s="22"/>
      <c r="WOO568" s="22"/>
      <c r="WOP568" s="22"/>
      <c r="WOQ568" s="22"/>
      <c r="WOR568" s="22"/>
      <c r="WOS568" s="22"/>
      <c r="WOT568" s="22"/>
      <c r="WOU568" s="22"/>
      <c r="WOV568" s="22"/>
      <c r="WOW568" s="22"/>
      <c r="WOX568" s="22"/>
      <c r="WOY568" s="22"/>
      <c r="WOZ568" s="22"/>
      <c r="WPA568" s="22"/>
      <c r="WPB568" s="22"/>
      <c r="WPC568" s="22"/>
      <c r="WPD568" s="22"/>
      <c r="WPE568" s="22"/>
      <c r="WPF568" s="22"/>
      <c r="WPG568" s="22"/>
      <c r="WPH568" s="22"/>
      <c r="WPI568" s="22"/>
      <c r="WPJ568" s="22"/>
      <c r="WPK568" s="22"/>
      <c r="WPL568" s="22"/>
      <c r="WPM568" s="22"/>
      <c r="WPN568" s="22"/>
      <c r="WPO568" s="22"/>
      <c r="WPP568" s="22"/>
      <c r="WPQ568" s="22"/>
      <c r="WPR568" s="22"/>
      <c r="WPS568" s="22"/>
      <c r="WPT568" s="22"/>
      <c r="WPU568" s="22"/>
      <c r="WPV568" s="22"/>
      <c r="WPW568" s="22"/>
      <c r="WPX568" s="22"/>
      <c r="WPY568" s="22"/>
      <c r="WPZ568" s="22"/>
      <c r="WQA568" s="22"/>
      <c r="WQB568" s="22"/>
      <c r="WQC568" s="22"/>
      <c r="WQD568" s="22"/>
      <c r="WQE568" s="22"/>
      <c r="WQF568" s="22"/>
      <c r="WQG568" s="22"/>
      <c r="WQH568" s="22"/>
      <c r="WQI568" s="22"/>
      <c r="WQJ568" s="22"/>
      <c r="WQK568" s="22"/>
      <c r="WQL568" s="22"/>
      <c r="WQM568" s="22"/>
      <c r="WQN568" s="22"/>
      <c r="WQO568" s="22"/>
      <c r="WQP568" s="22"/>
      <c r="WQQ568" s="22"/>
      <c r="WQR568" s="22"/>
      <c r="WQS568" s="22"/>
      <c r="WQT568" s="22"/>
      <c r="WQU568" s="22"/>
      <c r="WQV568" s="22"/>
      <c r="WQW568" s="22"/>
      <c r="WQX568" s="22"/>
      <c r="WQY568" s="22"/>
      <c r="WQZ568" s="22"/>
      <c r="WRA568" s="22"/>
      <c r="WRB568" s="22"/>
      <c r="WRC568" s="22"/>
      <c r="WRD568" s="22"/>
      <c r="WRE568" s="22"/>
      <c r="WRF568" s="22"/>
      <c r="WRG568" s="22"/>
      <c r="WRH568" s="22"/>
      <c r="WRI568" s="22"/>
      <c r="WRJ568" s="22"/>
      <c r="WRK568" s="22"/>
      <c r="WRL568" s="22"/>
      <c r="WRM568" s="22"/>
      <c r="WRN568" s="22"/>
      <c r="WRO568" s="22"/>
      <c r="WRP568" s="22"/>
      <c r="WRQ568" s="22"/>
      <c r="WRR568" s="22"/>
      <c r="WRS568" s="22"/>
      <c r="WRT568" s="22"/>
      <c r="WRU568" s="22"/>
      <c r="WRV568" s="22"/>
      <c r="WRW568" s="22"/>
      <c r="WRX568" s="22"/>
      <c r="WRY568" s="22"/>
      <c r="WRZ568" s="22"/>
      <c r="WSA568" s="22"/>
      <c r="WSB568" s="22"/>
      <c r="WSC568" s="22"/>
      <c r="WSD568" s="22"/>
      <c r="WSE568" s="22"/>
      <c r="WSF568" s="22"/>
      <c r="WSG568" s="22"/>
      <c r="WSH568" s="22"/>
      <c r="WSI568" s="22"/>
      <c r="WSJ568" s="22"/>
      <c r="WSK568" s="22"/>
      <c r="WSL568" s="22"/>
      <c r="WSM568" s="22"/>
      <c r="WSN568" s="22"/>
      <c r="WSO568" s="22"/>
      <c r="WSP568" s="22"/>
      <c r="WSQ568" s="22"/>
      <c r="WSR568" s="22"/>
      <c r="WSS568" s="22"/>
      <c r="WST568" s="22"/>
      <c r="WSU568" s="22"/>
      <c r="WSV568" s="22"/>
      <c r="WSW568" s="22"/>
      <c r="WSX568" s="22"/>
      <c r="WSY568" s="22"/>
      <c r="WSZ568" s="22"/>
      <c r="WTA568" s="22"/>
      <c r="WTB568" s="22"/>
      <c r="WTC568" s="22"/>
      <c r="WTD568" s="22"/>
      <c r="WTE568" s="22"/>
      <c r="WTF568" s="22"/>
      <c r="WTG568" s="22"/>
      <c r="WTH568" s="22"/>
      <c r="WTI568" s="22"/>
      <c r="WTJ568" s="22"/>
      <c r="WTK568" s="22"/>
      <c r="WTL568" s="22"/>
      <c r="WTM568" s="22"/>
      <c r="WTN568" s="22"/>
      <c r="WTO568" s="22"/>
      <c r="WTP568" s="22"/>
      <c r="WTQ568" s="22"/>
      <c r="WTR568" s="22"/>
      <c r="WTS568" s="22"/>
      <c r="WTT568" s="22"/>
      <c r="WTU568" s="22"/>
      <c r="WTV568" s="22"/>
      <c r="WTW568" s="22"/>
      <c r="WTX568" s="22"/>
      <c r="WTY568" s="22"/>
      <c r="WTZ568" s="22"/>
      <c r="WUA568" s="22"/>
      <c r="WUB568" s="22"/>
      <c r="WUC568" s="22"/>
      <c r="WUD568" s="22"/>
      <c r="WUE568" s="22"/>
      <c r="WUF568" s="22"/>
      <c r="WUG568" s="22"/>
      <c r="WUH568" s="22"/>
      <c r="WUI568" s="22"/>
      <c r="WUJ568" s="22"/>
      <c r="WUK568" s="22"/>
      <c r="WUL568" s="22"/>
      <c r="WUM568" s="22"/>
      <c r="WUN568" s="22"/>
      <c r="WUO568" s="22"/>
      <c r="WUP568" s="22"/>
      <c r="WUQ568" s="22"/>
      <c r="WUR568" s="22"/>
      <c r="WUS568" s="22"/>
      <c r="WUT568" s="22"/>
      <c r="WUU568" s="22"/>
      <c r="WUV568" s="22"/>
      <c r="WUW568" s="22"/>
      <c r="WUX568" s="22"/>
      <c r="WUY568" s="22"/>
      <c r="WUZ568" s="22"/>
      <c r="WVA568" s="22"/>
      <c r="WVB568" s="22"/>
      <c r="WVC568" s="22"/>
      <c r="WVD568" s="22"/>
      <c r="WVE568" s="22"/>
      <c r="WVF568" s="22"/>
      <c r="WVG568" s="22"/>
      <c r="WVH568" s="22"/>
      <c r="WVI568" s="22"/>
      <c r="WVJ568" s="22"/>
      <c r="WVK568" s="22"/>
      <c r="WVL568" s="22"/>
      <c r="WVM568" s="22"/>
      <c r="WVN568" s="22"/>
      <c r="WVO568" s="22"/>
      <c r="WVP568" s="22"/>
      <c r="WVQ568" s="22"/>
      <c r="WVR568" s="22"/>
      <c r="WVS568" s="22"/>
      <c r="WVT568" s="22"/>
      <c r="WVU568" s="22"/>
      <c r="WVV568" s="22"/>
      <c r="WVW568" s="22"/>
      <c r="WVX568" s="22"/>
      <c r="WVY568" s="22"/>
      <c r="WVZ568" s="22"/>
      <c r="WWA568" s="22"/>
      <c r="WWB568" s="22"/>
      <c r="WWC568" s="22"/>
      <c r="WWD568" s="22"/>
      <c r="WWE568" s="22"/>
      <c r="WWF568" s="22"/>
      <c r="WWG568" s="22"/>
      <c r="WWH568" s="22"/>
      <c r="WWI568" s="22"/>
      <c r="WWJ568" s="22"/>
      <c r="WWK568" s="22"/>
      <c r="WWL568" s="22"/>
      <c r="WWM568" s="22"/>
      <c r="WWN568" s="22"/>
      <c r="WWO568" s="22"/>
      <c r="WWP568" s="22"/>
      <c r="WWQ568" s="22"/>
      <c r="WWR568" s="22"/>
      <c r="WWS568" s="22"/>
      <c r="WWT568" s="22"/>
      <c r="WWU568" s="22"/>
      <c r="WWV568" s="22"/>
      <c r="WWW568" s="22"/>
      <c r="WWX568" s="22"/>
      <c r="WWY568" s="22"/>
      <c r="WWZ568" s="22"/>
      <c r="WXA568" s="22"/>
      <c r="WXB568" s="22"/>
      <c r="WXC568" s="22"/>
      <c r="WXD568" s="22"/>
      <c r="WXE568" s="22"/>
      <c r="WXF568" s="22"/>
      <c r="WXG568" s="22"/>
      <c r="WXH568" s="22"/>
      <c r="WXI568" s="22"/>
      <c r="WXJ568" s="22"/>
      <c r="WXK568" s="22"/>
      <c r="WXL568" s="22"/>
      <c r="WXM568" s="22"/>
      <c r="WXN568" s="22"/>
      <c r="WXO568" s="22"/>
      <c r="WXP568" s="22"/>
      <c r="WXQ568" s="22"/>
      <c r="WXR568" s="22"/>
      <c r="WXS568" s="22"/>
      <c r="WXT568" s="22"/>
      <c r="WXU568" s="22"/>
      <c r="WXV568" s="22"/>
      <c r="WXW568" s="22"/>
      <c r="WXX568" s="22"/>
      <c r="WXY568" s="22"/>
      <c r="WXZ568" s="22"/>
      <c r="WYA568" s="22"/>
      <c r="WYB568" s="22"/>
      <c r="WYC568" s="22"/>
      <c r="WYD568" s="22"/>
      <c r="WYE568" s="22"/>
      <c r="WYF568" s="22"/>
      <c r="WYG568" s="22"/>
      <c r="WYH568" s="22"/>
      <c r="WYI568" s="22"/>
      <c r="WYJ568" s="22"/>
      <c r="WYK568" s="22"/>
      <c r="WYL568" s="22"/>
      <c r="WYM568" s="22"/>
      <c r="WYN568" s="22"/>
      <c r="WYO568" s="22"/>
      <c r="WYP568" s="22"/>
      <c r="WYQ568" s="22"/>
      <c r="WYR568" s="22"/>
      <c r="WYS568" s="22"/>
      <c r="WYT568" s="22"/>
      <c r="WYU568" s="22"/>
      <c r="WYV568" s="22"/>
      <c r="WYW568" s="22"/>
      <c r="WYX568" s="22"/>
      <c r="WYY568" s="22"/>
      <c r="WYZ568" s="22"/>
      <c r="WZA568" s="22"/>
      <c r="WZB568" s="22"/>
      <c r="WZC568" s="22"/>
      <c r="WZD568" s="22"/>
      <c r="WZE568" s="22"/>
      <c r="WZF568" s="22"/>
      <c r="WZG568" s="22"/>
      <c r="WZH568" s="22"/>
      <c r="WZI568" s="22"/>
      <c r="WZJ568" s="22"/>
      <c r="WZK568" s="22"/>
      <c r="WZL568" s="22"/>
      <c r="WZM568" s="22"/>
      <c r="WZN568" s="22"/>
      <c r="WZO568" s="22"/>
      <c r="WZP568" s="22"/>
      <c r="WZQ568" s="22"/>
      <c r="WZR568" s="22"/>
      <c r="WZS568" s="22"/>
      <c r="WZT568" s="22"/>
      <c r="WZU568" s="22"/>
      <c r="WZV568" s="22"/>
      <c r="WZW568" s="22"/>
      <c r="WZX568" s="22"/>
      <c r="WZY568" s="22"/>
      <c r="WZZ568" s="22"/>
      <c r="XAA568" s="22"/>
      <c r="XAB568" s="22"/>
      <c r="XAC568" s="22"/>
      <c r="XAD568" s="22"/>
      <c r="XAE568" s="22"/>
      <c r="XAF568" s="22"/>
      <c r="XAG568" s="22"/>
      <c r="XAH568" s="22"/>
      <c r="XAI568" s="22"/>
      <c r="XAJ568" s="22"/>
      <c r="XAK568" s="22"/>
      <c r="XAL568" s="22"/>
      <c r="XAM568" s="22"/>
      <c r="XAN568" s="22"/>
      <c r="XAO568" s="22"/>
      <c r="XAP568" s="22"/>
      <c r="XAQ568" s="22"/>
      <c r="XAR568" s="22"/>
      <c r="XAS568" s="22"/>
      <c r="XAT568" s="22"/>
      <c r="XAU568" s="22"/>
      <c r="XAV568" s="22"/>
      <c r="XAW568" s="22"/>
      <c r="XAX568" s="22"/>
      <c r="XAY568" s="22"/>
      <c r="XAZ568" s="22"/>
      <c r="XBA568" s="22"/>
      <c r="XBB568" s="22"/>
      <c r="XBC568" s="22"/>
      <c r="XBD568" s="22"/>
      <c r="XBE568" s="22"/>
      <c r="XBF568" s="22"/>
      <c r="XBG568" s="22"/>
      <c r="XBH568" s="22"/>
      <c r="XBI568" s="22"/>
      <c r="XBJ568" s="22"/>
      <c r="XBK568" s="22"/>
      <c r="XBL568" s="22"/>
      <c r="XBM568" s="22"/>
      <c r="XBN568" s="22"/>
      <c r="XBO568" s="22"/>
      <c r="XBP568" s="22"/>
      <c r="XBQ568" s="22"/>
      <c r="XBR568" s="22"/>
      <c r="XBS568" s="22"/>
      <c r="XBT568" s="22"/>
      <c r="XBU568" s="22"/>
      <c r="XBV568" s="22"/>
      <c r="XBW568" s="22"/>
      <c r="XBX568" s="22"/>
      <c r="XBY568" s="22"/>
      <c r="XBZ568" s="22"/>
      <c r="XCA568" s="22"/>
      <c r="XCB568" s="22"/>
      <c r="XCC568" s="22"/>
      <c r="XCD568" s="22"/>
      <c r="XCE568" s="22"/>
      <c r="XCF568" s="22"/>
      <c r="XCG568" s="22"/>
      <c r="XCH568" s="22"/>
      <c r="XCI568" s="22"/>
      <c r="XCJ568" s="22"/>
      <c r="XCK568" s="22"/>
      <c r="XCL568" s="22"/>
      <c r="XCM568" s="22"/>
      <c r="XCN568" s="22"/>
      <c r="XCO568" s="22"/>
      <c r="XCP568" s="22"/>
      <c r="XCQ568" s="22"/>
      <c r="XCR568" s="22"/>
      <c r="XCS568" s="22"/>
      <c r="XCT568" s="22"/>
      <c r="XCU568" s="22"/>
      <c r="XCV568" s="22"/>
      <c r="XCW568" s="22"/>
      <c r="XCX568" s="22"/>
      <c r="XCY568" s="22"/>
      <c r="XCZ568" s="22"/>
      <c r="XDA568" s="22"/>
      <c r="XDB568" s="22"/>
      <c r="XDC568" s="22"/>
      <c r="XDD568" s="22"/>
      <c r="XDE568" s="22"/>
      <c r="XDF568" s="22"/>
      <c r="XDG568" s="22"/>
      <c r="XDH568" s="22"/>
      <c r="XDI568" s="22"/>
      <c r="XDJ568" s="22"/>
      <c r="XDK568" s="22"/>
      <c r="XDL568" s="22"/>
      <c r="XDM568" s="22"/>
      <c r="XDN568" s="22"/>
      <c r="XDO568" s="22"/>
      <c r="XDP568" s="22"/>
      <c r="XDQ568" s="22"/>
      <c r="XDR568" s="22"/>
      <c r="XDS568" s="22"/>
      <c r="XDT568" s="22"/>
      <c r="XDU568" s="22"/>
      <c r="XDV568" s="22"/>
      <c r="XDW568" s="22"/>
      <c r="XDX568" s="22"/>
      <c r="XDY568" s="22"/>
      <c r="XDZ568" s="22"/>
      <c r="XEA568" s="22"/>
      <c r="XEB568" s="22"/>
      <c r="XEC568" s="22"/>
      <c r="XED568" s="22"/>
      <c r="XEE568" s="22"/>
      <c r="XEF568" s="22"/>
      <c r="XEG568" s="22"/>
      <c r="XEH568" s="22"/>
      <c r="XEI568" s="22"/>
      <c r="XEJ568" s="22"/>
      <c r="XEK568" s="22"/>
      <c r="XEL568" s="22"/>
      <c r="XEM568" s="22"/>
      <c r="XEN568" s="22"/>
      <c r="XEO568" s="22"/>
      <c r="XEP568" s="22"/>
      <c r="XEQ568" s="22"/>
      <c r="XER568" s="22"/>
      <c r="XES568" s="22"/>
      <c r="XET568" s="22"/>
      <c r="XEU568" s="22"/>
      <c r="XEV568" s="22"/>
      <c r="XEW568" s="22"/>
      <c r="XEX568" s="22"/>
      <c r="XEY568" s="22"/>
      <c r="XEZ568" s="22"/>
      <c r="XFA568" s="22"/>
    </row>
    <row r="569" s="1" customFormat="1" ht="18" customHeight="1" spans="1:16381">
      <c r="A569" s="12">
        <v>565</v>
      </c>
      <c r="B569" s="17" t="s">
        <v>1034</v>
      </c>
      <c r="C569" s="17" t="s">
        <v>1100</v>
      </c>
      <c r="D569" s="17" t="s">
        <v>1101</v>
      </c>
      <c r="E569" s="17">
        <v>50</v>
      </c>
      <c r="F569" s="17" t="s">
        <v>19</v>
      </c>
      <c r="G569" s="17" t="s">
        <v>1102</v>
      </c>
      <c r="H569" s="12">
        <v>500</v>
      </c>
      <c r="I569" s="16" t="s">
        <v>1069</v>
      </c>
      <c r="J569" s="12"/>
      <c r="WHZ569" s="22"/>
      <c r="WIA569" s="22"/>
      <c r="WIB569" s="22"/>
      <c r="WIC569" s="22"/>
      <c r="WID569" s="22"/>
      <c r="WIE569" s="22"/>
      <c r="WIF569" s="22"/>
      <c r="WIG569" s="22"/>
      <c r="WIH569" s="22"/>
      <c r="WII569" s="22"/>
      <c r="WIJ569" s="22"/>
      <c r="WIK569" s="22"/>
      <c r="WIL569" s="22"/>
      <c r="WIM569" s="22"/>
      <c r="WIN569" s="22"/>
      <c r="WIO569" s="22"/>
      <c r="WIP569" s="22"/>
      <c r="WIQ569" s="22"/>
      <c r="WIR569" s="22"/>
      <c r="WIS569" s="22"/>
      <c r="WIT569" s="22"/>
      <c r="WIU569" s="22"/>
      <c r="WIV569" s="22"/>
      <c r="WIW569" s="22"/>
      <c r="WIX569" s="22"/>
      <c r="WIY569" s="22"/>
      <c r="WIZ569" s="22"/>
      <c r="WJA569" s="22"/>
      <c r="WJB569" s="22"/>
      <c r="WJC569" s="22"/>
      <c r="WJD569" s="22"/>
      <c r="WJE569" s="22"/>
      <c r="WJF569" s="22"/>
      <c r="WJG569" s="22"/>
      <c r="WJH569" s="22"/>
      <c r="WJI569" s="22"/>
      <c r="WJJ569" s="22"/>
      <c r="WJK569" s="22"/>
      <c r="WJL569" s="22"/>
      <c r="WJM569" s="22"/>
      <c r="WJN569" s="22"/>
      <c r="WJO569" s="22"/>
      <c r="WJP569" s="22"/>
      <c r="WJQ569" s="22"/>
      <c r="WJR569" s="22"/>
      <c r="WJS569" s="22"/>
      <c r="WJT569" s="22"/>
      <c r="WJU569" s="22"/>
      <c r="WJV569" s="22"/>
      <c r="WJW569" s="22"/>
      <c r="WJX569" s="22"/>
      <c r="WJY569" s="22"/>
      <c r="WJZ569" s="22"/>
      <c r="WKA569" s="22"/>
      <c r="WKB569" s="22"/>
      <c r="WKC569" s="22"/>
      <c r="WKD569" s="22"/>
      <c r="WKE569" s="22"/>
      <c r="WKF569" s="22"/>
      <c r="WKG569" s="22"/>
      <c r="WKH569" s="22"/>
      <c r="WKI569" s="22"/>
      <c r="WKJ569" s="22"/>
      <c r="WKK569" s="22"/>
      <c r="WKL569" s="22"/>
      <c r="WKM569" s="22"/>
      <c r="WKN569" s="22"/>
      <c r="WKO569" s="22"/>
      <c r="WKP569" s="22"/>
      <c r="WKQ569" s="22"/>
      <c r="WKR569" s="22"/>
      <c r="WKS569" s="22"/>
      <c r="WKT569" s="22"/>
      <c r="WKU569" s="22"/>
      <c r="WKV569" s="22"/>
      <c r="WKW569" s="22"/>
      <c r="WKX569" s="22"/>
      <c r="WKY569" s="22"/>
      <c r="WKZ569" s="22"/>
      <c r="WLA569" s="22"/>
      <c r="WLB569" s="22"/>
      <c r="WLC569" s="22"/>
      <c r="WLD569" s="22"/>
      <c r="WLE569" s="22"/>
      <c r="WLF569" s="22"/>
      <c r="WLG569" s="22"/>
      <c r="WLH569" s="22"/>
      <c r="WLI569" s="22"/>
      <c r="WLJ569" s="22"/>
      <c r="WLK569" s="22"/>
      <c r="WLL569" s="22"/>
      <c r="WLM569" s="22"/>
      <c r="WLN569" s="22"/>
      <c r="WLO569" s="22"/>
      <c r="WLP569" s="22"/>
      <c r="WLQ569" s="22"/>
      <c r="WLR569" s="22"/>
      <c r="WLS569" s="22"/>
      <c r="WLT569" s="22"/>
      <c r="WLU569" s="22"/>
      <c r="WLV569" s="22"/>
      <c r="WLW569" s="22"/>
      <c r="WLX569" s="22"/>
      <c r="WLY569" s="22"/>
      <c r="WLZ569" s="22"/>
      <c r="WMA569" s="22"/>
      <c r="WMB569" s="22"/>
      <c r="WMC569" s="22"/>
      <c r="WMD569" s="22"/>
      <c r="WME569" s="22"/>
      <c r="WMF569" s="22"/>
      <c r="WMG569" s="22"/>
      <c r="WMH569" s="22"/>
      <c r="WMI569" s="22"/>
      <c r="WMJ569" s="22"/>
      <c r="WMK569" s="22"/>
      <c r="WML569" s="22"/>
      <c r="WMM569" s="22"/>
      <c r="WMN569" s="22"/>
      <c r="WMO569" s="22"/>
      <c r="WMP569" s="22"/>
      <c r="WMQ569" s="22"/>
      <c r="WMR569" s="22"/>
      <c r="WMS569" s="22"/>
      <c r="WMT569" s="22"/>
      <c r="WMU569" s="22"/>
      <c r="WMV569" s="22"/>
      <c r="WMW569" s="22"/>
      <c r="WMX569" s="22"/>
      <c r="WMY569" s="22"/>
      <c r="WMZ569" s="22"/>
      <c r="WNA569" s="22"/>
      <c r="WNB569" s="22"/>
      <c r="WNC569" s="22"/>
      <c r="WND569" s="22"/>
      <c r="WNE569" s="22"/>
      <c r="WNF569" s="22"/>
      <c r="WNG569" s="22"/>
      <c r="WNH569" s="22"/>
      <c r="WNI569" s="22"/>
      <c r="WNJ569" s="22"/>
      <c r="WNK569" s="22"/>
      <c r="WNL569" s="22"/>
      <c r="WNM569" s="22"/>
      <c r="WNN569" s="22"/>
      <c r="WNO569" s="22"/>
      <c r="WNP569" s="22"/>
      <c r="WNQ569" s="22"/>
      <c r="WNR569" s="22"/>
      <c r="WNS569" s="22"/>
      <c r="WNT569" s="22"/>
      <c r="WNU569" s="22"/>
      <c r="WNV569" s="22"/>
      <c r="WNW569" s="22"/>
      <c r="WNX569" s="22"/>
      <c r="WNY569" s="22"/>
      <c r="WNZ569" s="22"/>
      <c r="WOA569" s="22"/>
      <c r="WOB569" s="22"/>
      <c r="WOC569" s="22"/>
      <c r="WOD569" s="22"/>
      <c r="WOE569" s="22"/>
      <c r="WOF569" s="22"/>
      <c r="WOG569" s="22"/>
      <c r="WOH569" s="22"/>
      <c r="WOI569" s="22"/>
      <c r="WOJ569" s="22"/>
      <c r="WOK569" s="22"/>
      <c r="WOL569" s="22"/>
      <c r="WOM569" s="22"/>
      <c r="WON569" s="22"/>
      <c r="WOO569" s="22"/>
      <c r="WOP569" s="22"/>
      <c r="WOQ569" s="22"/>
      <c r="WOR569" s="22"/>
      <c r="WOS569" s="22"/>
      <c r="WOT569" s="22"/>
      <c r="WOU569" s="22"/>
      <c r="WOV569" s="22"/>
      <c r="WOW569" s="22"/>
      <c r="WOX569" s="22"/>
      <c r="WOY569" s="22"/>
      <c r="WOZ569" s="22"/>
      <c r="WPA569" s="22"/>
      <c r="WPB569" s="22"/>
      <c r="WPC569" s="22"/>
      <c r="WPD569" s="22"/>
      <c r="WPE569" s="22"/>
      <c r="WPF569" s="22"/>
      <c r="WPG569" s="22"/>
      <c r="WPH569" s="22"/>
      <c r="WPI569" s="22"/>
      <c r="WPJ569" s="22"/>
      <c r="WPK569" s="22"/>
      <c r="WPL569" s="22"/>
      <c r="WPM569" s="22"/>
      <c r="WPN569" s="22"/>
      <c r="WPO569" s="22"/>
      <c r="WPP569" s="22"/>
      <c r="WPQ569" s="22"/>
      <c r="WPR569" s="22"/>
      <c r="WPS569" s="22"/>
      <c r="WPT569" s="22"/>
      <c r="WPU569" s="22"/>
      <c r="WPV569" s="22"/>
      <c r="WPW569" s="22"/>
      <c r="WPX569" s="22"/>
      <c r="WPY569" s="22"/>
      <c r="WPZ569" s="22"/>
      <c r="WQA569" s="22"/>
      <c r="WQB569" s="22"/>
      <c r="WQC569" s="22"/>
      <c r="WQD569" s="22"/>
      <c r="WQE569" s="22"/>
      <c r="WQF569" s="22"/>
      <c r="WQG569" s="22"/>
      <c r="WQH569" s="22"/>
      <c r="WQI569" s="22"/>
      <c r="WQJ569" s="22"/>
      <c r="WQK569" s="22"/>
      <c r="WQL569" s="22"/>
      <c r="WQM569" s="22"/>
      <c r="WQN569" s="22"/>
      <c r="WQO569" s="22"/>
      <c r="WQP569" s="22"/>
      <c r="WQQ569" s="22"/>
      <c r="WQR569" s="22"/>
      <c r="WQS569" s="22"/>
      <c r="WQT569" s="22"/>
      <c r="WQU569" s="22"/>
      <c r="WQV569" s="22"/>
      <c r="WQW569" s="22"/>
      <c r="WQX569" s="22"/>
      <c r="WQY569" s="22"/>
      <c r="WQZ569" s="22"/>
      <c r="WRA569" s="22"/>
      <c r="WRB569" s="22"/>
      <c r="WRC569" s="22"/>
      <c r="WRD569" s="22"/>
      <c r="WRE569" s="22"/>
      <c r="WRF569" s="22"/>
      <c r="WRG569" s="22"/>
      <c r="WRH569" s="22"/>
      <c r="WRI569" s="22"/>
      <c r="WRJ569" s="22"/>
      <c r="WRK569" s="22"/>
      <c r="WRL569" s="22"/>
      <c r="WRM569" s="22"/>
      <c r="WRN569" s="22"/>
      <c r="WRO569" s="22"/>
      <c r="WRP569" s="22"/>
      <c r="WRQ569" s="22"/>
      <c r="WRR569" s="22"/>
      <c r="WRS569" s="22"/>
      <c r="WRT569" s="22"/>
      <c r="WRU569" s="22"/>
      <c r="WRV569" s="22"/>
      <c r="WRW569" s="22"/>
      <c r="WRX569" s="22"/>
      <c r="WRY569" s="22"/>
      <c r="WRZ569" s="22"/>
      <c r="WSA569" s="22"/>
      <c r="WSB569" s="22"/>
      <c r="WSC569" s="22"/>
      <c r="WSD569" s="22"/>
      <c r="WSE569" s="22"/>
      <c r="WSF569" s="22"/>
      <c r="WSG569" s="22"/>
      <c r="WSH569" s="22"/>
      <c r="WSI569" s="22"/>
      <c r="WSJ569" s="22"/>
      <c r="WSK569" s="22"/>
      <c r="WSL569" s="22"/>
      <c r="WSM569" s="22"/>
      <c r="WSN569" s="22"/>
      <c r="WSO569" s="22"/>
      <c r="WSP569" s="22"/>
      <c r="WSQ569" s="22"/>
      <c r="WSR569" s="22"/>
      <c r="WSS569" s="22"/>
      <c r="WST569" s="22"/>
      <c r="WSU569" s="22"/>
      <c r="WSV569" s="22"/>
      <c r="WSW569" s="22"/>
      <c r="WSX569" s="22"/>
      <c r="WSY569" s="22"/>
      <c r="WSZ569" s="22"/>
      <c r="WTA569" s="22"/>
      <c r="WTB569" s="22"/>
      <c r="WTC569" s="22"/>
      <c r="WTD569" s="22"/>
      <c r="WTE569" s="22"/>
      <c r="WTF569" s="22"/>
      <c r="WTG569" s="22"/>
      <c r="WTH569" s="22"/>
      <c r="WTI569" s="22"/>
      <c r="WTJ569" s="22"/>
      <c r="WTK569" s="22"/>
      <c r="WTL569" s="22"/>
      <c r="WTM569" s="22"/>
      <c r="WTN569" s="22"/>
      <c r="WTO569" s="22"/>
      <c r="WTP569" s="22"/>
      <c r="WTQ569" s="22"/>
      <c r="WTR569" s="22"/>
      <c r="WTS569" s="22"/>
      <c r="WTT569" s="22"/>
      <c r="WTU569" s="22"/>
      <c r="WTV569" s="22"/>
      <c r="WTW569" s="22"/>
      <c r="WTX569" s="22"/>
      <c r="WTY569" s="22"/>
      <c r="WTZ569" s="22"/>
      <c r="WUA569" s="22"/>
      <c r="WUB569" s="22"/>
      <c r="WUC569" s="22"/>
      <c r="WUD569" s="22"/>
      <c r="WUE569" s="22"/>
      <c r="WUF569" s="22"/>
      <c r="WUG569" s="22"/>
      <c r="WUH569" s="22"/>
      <c r="WUI569" s="22"/>
      <c r="WUJ569" s="22"/>
      <c r="WUK569" s="22"/>
      <c r="WUL569" s="22"/>
      <c r="WUM569" s="22"/>
      <c r="WUN569" s="22"/>
      <c r="WUO569" s="22"/>
      <c r="WUP569" s="22"/>
      <c r="WUQ569" s="22"/>
      <c r="WUR569" s="22"/>
      <c r="WUS569" s="22"/>
      <c r="WUT569" s="22"/>
      <c r="WUU569" s="22"/>
      <c r="WUV569" s="22"/>
      <c r="WUW569" s="22"/>
      <c r="WUX569" s="22"/>
      <c r="WUY569" s="22"/>
      <c r="WUZ569" s="22"/>
      <c r="WVA569" s="22"/>
      <c r="WVB569" s="22"/>
      <c r="WVC569" s="22"/>
      <c r="WVD569" s="22"/>
      <c r="WVE569" s="22"/>
      <c r="WVF569" s="22"/>
      <c r="WVG569" s="22"/>
      <c r="WVH569" s="22"/>
      <c r="WVI569" s="22"/>
      <c r="WVJ569" s="22"/>
      <c r="WVK569" s="22"/>
      <c r="WVL569" s="22"/>
      <c r="WVM569" s="22"/>
      <c r="WVN569" s="22"/>
      <c r="WVO569" s="22"/>
      <c r="WVP569" s="22"/>
      <c r="WVQ569" s="22"/>
      <c r="WVR569" s="22"/>
      <c r="WVS569" s="22"/>
      <c r="WVT569" s="22"/>
      <c r="WVU569" s="22"/>
      <c r="WVV569" s="22"/>
      <c r="WVW569" s="22"/>
      <c r="WVX569" s="22"/>
      <c r="WVY569" s="22"/>
      <c r="WVZ569" s="22"/>
      <c r="WWA569" s="22"/>
      <c r="WWB569" s="22"/>
      <c r="WWC569" s="22"/>
      <c r="WWD569" s="22"/>
      <c r="WWE569" s="22"/>
      <c r="WWF569" s="22"/>
      <c r="WWG569" s="22"/>
      <c r="WWH569" s="22"/>
      <c r="WWI569" s="22"/>
      <c r="WWJ569" s="22"/>
      <c r="WWK569" s="22"/>
      <c r="WWL569" s="22"/>
      <c r="WWM569" s="22"/>
      <c r="WWN569" s="22"/>
      <c r="WWO569" s="22"/>
      <c r="WWP569" s="22"/>
      <c r="WWQ569" s="22"/>
      <c r="WWR569" s="22"/>
      <c r="WWS569" s="22"/>
      <c r="WWT569" s="22"/>
      <c r="WWU569" s="22"/>
      <c r="WWV569" s="22"/>
      <c r="WWW569" s="22"/>
      <c r="WWX569" s="22"/>
      <c r="WWY569" s="22"/>
      <c r="WWZ569" s="22"/>
      <c r="WXA569" s="22"/>
      <c r="WXB569" s="22"/>
      <c r="WXC569" s="22"/>
      <c r="WXD569" s="22"/>
      <c r="WXE569" s="22"/>
      <c r="WXF569" s="22"/>
      <c r="WXG569" s="22"/>
      <c r="WXH569" s="22"/>
      <c r="WXI569" s="22"/>
      <c r="WXJ569" s="22"/>
      <c r="WXK569" s="22"/>
      <c r="WXL569" s="22"/>
      <c r="WXM569" s="22"/>
      <c r="WXN569" s="22"/>
      <c r="WXO569" s="22"/>
      <c r="WXP569" s="22"/>
      <c r="WXQ569" s="22"/>
      <c r="WXR569" s="22"/>
      <c r="WXS569" s="22"/>
      <c r="WXT569" s="22"/>
      <c r="WXU569" s="22"/>
      <c r="WXV569" s="22"/>
      <c r="WXW569" s="22"/>
      <c r="WXX569" s="22"/>
      <c r="WXY569" s="22"/>
      <c r="WXZ569" s="22"/>
      <c r="WYA569" s="22"/>
      <c r="WYB569" s="22"/>
      <c r="WYC569" s="22"/>
      <c r="WYD569" s="22"/>
      <c r="WYE569" s="22"/>
      <c r="WYF569" s="22"/>
      <c r="WYG569" s="22"/>
      <c r="WYH569" s="22"/>
      <c r="WYI569" s="22"/>
      <c r="WYJ569" s="22"/>
      <c r="WYK569" s="22"/>
      <c r="WYL569" s="22"/>
      <c r="WYM569" s="22"/>
      <c r="WYN569" s="22"/>
      <c r="WYO569" s="22"/>
      <c r="WYP569" s="22"/>
      <c r="WYQ569" s="22"/>
      <c r="WYR569" s="22"/>
      <c r="WYS569" s="22"/>
      <c r="WYT569" s="22"/>
      <c r="WYU569" s="22"/>
      <c r="WYV569" s="22"/>
      <c r="WYW569" s="22"/>
      <c r="WYX569" s="22"/>
      <c r="WYY569" s="22"/>
      <c r="WYZ569" s="22"/>
      <c r="WZA569" s="22"/>
      <c r="WZB569" s="22"/>
      <c r="WZC569" s="22"/>
      <c r="WZD569" s="22"/>
      <c r="WZE569" s="22"/>
      <c r="WZF569" s="22"/>
      <c r="WZG569" s="22"/>
      <c r="WZH569" s="22"/>
      <c r="WZI569" s="22"/>
      <c r="WZJ569" s="22"/>
      <c r="WZK569" s="22"/>
      <c r="WZL569" s="22"/>
      <c r="WZM569" s="22"/>
      <c r="WZN569" s="22"/>
      <c r="WZO569" s="22"/>
      <c r="WZP569" s="22"/>
      <c r="WZQ569" s="22"/>
      <c r="WZR569" s="22"/>
      <c r="WZS569" s="22"/>
      <c r="WZT569" s="22"/>
      <c r="WZU569" s="22"/>
      <c r="WZV569" s="22"/>
      <c r="WZW569" s="22"/>
      <c r="WZX569" s="22"/>
      <c r="WZY569" s="22"/>
      <c r="WZZ569" s="22"/>
      <c r="XAA569" s="22"/>
      <c r="XAB569" s="22"/>
      <c r="XAC569" s="22"/>
      <c r="XAD569" s="22"/>
      <c r="XAE569" s="22"/>
      <c r="XAF569" s="22"/>
      <c r="XAG569" s="22"/>
      <c r="XAH569" s="22"/>
      <c r="XAI569" s="22"/>
      <c r="XAJ569" s="22"/>
      <c r="XAK569" s="22"/>
      <c r="XAL569" s="22"/>
      <c r="XAM569" s="22"/>
      <c r="XAN569" s="22"/>
      <c r="XAO569" s="22"/>
      <c r="XAP569" s="22"/>
      <c r="XAQ569" s="22"/>
      <c r="XAR569" s="22"/>
      <c r="XAS569" s="22"/>
      <c r="XAT569" s="22"/>
      <c r="XAU569" s="22"/>
      <c r="XAV569" s="22"/>
      <c r="XAW569" s="22"/>
      <c r="XAX569" s="22"/>
      <c r="XAY569" s="22"/>
      <c r="XAZ569" s="22"/>
      <c r="XBA569" s="22"/>
      <c r="XBB569" s="22"/>
      <c r="XBC569" s="22"/>
      <c r="XBD569" s="22"/>
      <c r="XBE569" s="22"/>
      <c r="XBF569" s="22"/>
      <c r="XBG569" s="22"/>
      <c r="XBH569" s="22"/>
      <c r="XBI569" s="22"/>
      <c r="XBJ569" s="22"/>
      <c r="XBK569" s="22"/>
      <c r="XBL569" s="22"/>
      <c r="XBM569" s="22"/>
      <c r="XBN569" s="22"/>
      <c r="XBO569" s="22"/>
      <c r="XBP569" s="22"/>
      <c r="XBQ569" s="22"/>
      <c r="XBR569" s="22"/>
      <c r="XBS569" s="22"/>
      <c r="XBT569" s="22"/>
      <c r="XBU569" s="22"/>
      <c r="XBV569" s="22"/>
      <c r="XBW569" s="22"/>
      <c r="XBX569" s="22"/>
      <c r="XBY569" s="22"/>
      <c r="XBZ569" s="22"/>
      <c r="XCA569" s="22"/>
      <c r="XCB569" s="22"/>
      <c r="XCC569" s="22"/>
      <c r="XCD569" s="22"/>
      <c r="XCE569" s="22"/>
      <c r="XCF569" s="22"/>
      <c r="XCG569" s="22"/>
      <c r="XCH569" s="22"/>
      <c r="XCI569" s="22"/>
      <c r="XCJ569" s="22"/>
      <c r="XCK569" s="22"/>
      <c r="XCL569" s="22"/>
      <c r="XCM569" s="22"/>
      <c r="XCN569" s="22"/>
      <c r="XCO569" s="22"/>
      <c r="XCP569" s="22"/>
      <c r="XCQ569" s="22"/>
      <c r="XCR569" s="22"/>
      <c r="XCS569" s="22"/>
      <c r="XCT569" s="22"/>
      <c r="XCU569" s="22"/>
      <c r="XCV569" s="22"/>
      <c r="XCW569" s="22"/>
      <c r="XCX569" s="22"/>
      <c r="XCY569" s="22"/>
      <c r="XCZ569" s="22"/>
      <c r="XDA569" s="22"/>
      <c r="XDB569" s="22"/>
      <c r="XDC569" s="22"/>
      <c r="XDD569" s="22"/>
      <c r="XDE569" s="22"/>
      <c r="XDF569" s="22"/>
      <c r="XDG569" s="22"/>
      <c r="XDH569" s="22"/>
      <c r="XDI569" s="22"/>
      <c r="XDJ569" s="22"/>
      <c r="XDK569" s="22"/>
      <c r="XDL569" s="22"/>
      <c r="XDM569" s="22"/>
      <c r="XDN569" s="22"/>
      <c r="XDO569" s="22"/>
      <c r="XDP569" s="22"/>
      <c r="XDQ569" s="22"/>
      <c r="XDR569" s="22"/>
      <c r="XDS569" s="22"/>
      <c r="XDT569" s="22"/>
      <c r="XDU569" s="22"/>
      <c r="XDV569" s="22"/>
      <c r="XDW569" s="22"/>
      <c r="XDX569" s="22"/>
      <c r="XDY569" s="22"/>
      <c r="XDZ569" s="22"/>
      <c r="XEA569" s="22"/>
      <c r="XEB569" s="22"/>
      <c r="XEC569" s="22"/>
      <c r="XED569" s="22"/>
      <c r="XEE569" s="22"/>
      <c r="XEF569" s="22"/>
      <c r="XEG569" s="22"/>
      <c r="XEH569" s="22"/>
      <c r="XEI569" s="22"/>
      <c r="XEJ569" s="22"/>
      <c r="XEK569" s="22"/>
      <c r="XEL569" s="22"/>
      <c r="XEM569" s="22"/>
      <c r="XEN569" s="22"/>
      <c r="XEO569" s="22"/>
      <c r="XEP569" s="22"/>
      <c r="XEQ569" s="22"/>
      <c r="XER569" s="22"/>
      <c r="XES569" s="22"/>
      <c r="XET569" s="22"/>
      <c r="XEU569" s="22"/>
      <c r="XEV569" s="22"/>
      <c r="XEW569" s="22"/>
      <c r="XEX569" s="22"/>
      <c r="XEY569" s="22"/>
      <c r="XEZ569" s="22"/>
      <c r="XFA569" s="22"/>
    </row>
    <row r="570" s="1" customFormat="1" ht="18" customHeight="1" spans="1:16381">
      <c r="A570" s="12">
        <v>566</v>
      </c>
      <c r="B570" s="17" t="s">
        <v>1034</v>
      </c>
      <c r="C570" s="17" t="s">
        <v>1100</v>
      </c>
      <c r="D570" s="17" t="s">
        <v>1103</v>
      </c>
      <c r="E570" s="17">
        <v>49</v>
      </c>
      <c r="F570" s="17" t="s">
        <v>19</v>
      </c>
      <c r="G570" s="17" t="s">
        <v>1104</v>
      </c>
      <c r="H570" s="12">
        <v>500</v>
      </c>
      <c r="I570" s="16" t="s">
        <v>1069</v>
      </c>
      <c r="J570" s="12"/>
      <c r="WHZ570" s="22"/>
      <c r="WIA570" s="22"/>
      <c r="WIB570" s="22"/>
      <c r="WIC570" s="22"/>
      <c r="WID570" s="22"/>
      <c r="WIE570" s="22"/>
      <c r="WIF570" s="22"/>
      <c r="WIG570" s="22"/>
      <c r="WIH570" s="22"/>
      <c r="WII570" s="22"/>
      <c r="WIJ570" s="22"/>
      <c r="WIK570" s="22"/>
      <c r="WIL570" s="22"/>
      <c r="WIM570" s="22"/>
      <c r="WIN570" s="22"/>
      <c r="WIO570" s="22"/>
      <c r="WIP570" s="22"/>
      <c r="WIQ570" s="22"/>
      <c r="WIR570" s="22"/>
      <c r="WIS570" s="22"/>
      <c r="WIT570" s="22"/>
      <c r="WIU570" s="22"/>
      <c r="WIV570" s="22"/>
      <c r="WIW570" s="22"/>
      <c r="WIX570" s="22"/>
      <c r="WIY570" s="22"/>
      <c r="WIZ570" s="22"/>
      <c r="WJA570" s="22"/>
      <c r="WJB570" s="22"/>
      <c r="WJC570" s="22"/>
      <c r="WJD570" s="22"/>
      <c r="WJE570" s="22"/>
      <c r="WJF570" s="22"/>
      <c r="WJG570" s="22"/>
      <c r="WJH570" s="22"/>
      <c r="WJI570" s="22"/>
      <c r="WJJ570" s="22"/>
      <c r="WJK570" s="22"/>
      <c r="WJL570" s="22"/>
      <c r="WJM570" s="22"/>
      <c r="WJN570" s="22"/>
      <c r="WJO570" s="22"/>
      <c r="WJP570" s="22"/>
      <c r="WJQ570" s="22"/>
      <c r="WJR570" s="22"/>
      <c r="WJS570" s="22"/>
      <c r="WJT570" s="22"/>
      <c r="WJU570" s="22"/>
      <c r="WJV570" s="22"/>
      <c r="WJW570" s="22"/>
      <c r="WJX570" s="22"/>
      <c r="WJY570" s="22"/>
      <c r="WJZ570" s="22"/>
      <c r="WKA570" s="22"/>
      <c r="WKB570" s="22"/>
      <c r="WKC570" s="22"/>
      <c r="WKD570" s="22"/>
      <c r="WKE570" s="22"/>
      <c r="WKF570" s="22"/>
      <c r="WKG570" s="22"/>
      <c r="WKH570" s="22"/>
      <c r="WKI570" s="22"/>
      <c r="WKJ570" s="22"/>
      <c r="WKK570" s="22"/>
      <c r="WKL570" s="22"/>
      <c r="WKM570" s="22"/>
      <c r="WKN570" s="22"/>
      <c r="WKO570" s="22"/>
      <c r="WKP570" s="22"/>
      <c r="WKQ570" s="22"/>
      <c r="WKR570" s="22"/>
      <c r="WKS570" s="22"/>
      <c r="WKT570" s="22"/>
      <c r="WKU570" s="22"/>
      <c r="WKV570" s="22"/>
      <c r="WKW570" s="22"/>
      <c r="WKX570" s="22"/>
      <c r="WKY570" s="22"/>
      <c r="WKZ570" s="22"/>
      <c r="WLA570" s="22"/>
      <c r="WLB570" s="22"/>
      <c r="WLC570" s="22"/>
      <c r="WLD570" s="22"/>
      <c r="WLE570" s="22"/>
      <c r="WLF570" s="22"/>
      <c r="WLG570" s="22"/>
      <c r="WLH570" s="22"/>
      <c r="WLI570" s="22"/>
      <c r="WLJ570" s="22"/>
      <c r="WLK570" s="22"/>
      <c r="WLL570" s="22"/>
      <c r="WLM570" s="22"/>
      <c r="WLN570" s="22"/>
      <c r="WLO570" s="22"/>
      <c r="WLP570" s="22"/>
      <c r="WLQ570" s="22"/>
      <c r="WLR570" s="22"/>
      <c r="WLS570" s="22"/>
      <c r="WLT570" s="22"/>
      <c r="WLU570" s="22"/>
      <c r="WLV570" s="22"/>
      <c r="WLW570" s="22"/>
      <c r="WLX570" s="22"/>
      <c r="WLY570" s="22"/>
      <c r="WLZ570" s="22"/>
      <c r="WMA570" s="22"/>
      <c r="WMB570" s="22"/>
      <c r="WMC570" s="22"/>
      <c r="WMD570" s="22"/>
      <c r="WME570" s="22"/>
      <c r="WMF570" s="22"/>
      <c r="WMG570" s="22"/>
      <c r="WMH570" s="22"/>
      <c r="WMI570" s="22"/>
      <c r="WMJ570" s="22"/>
      <c r="WMK570" s="22"/>
      <c r="WML570" s="22"/>
      <c r="WMM570" s="22"/>
      <c r="WMN570" s="22"/>
      <c r="WMO570" s="22"/>
      <c r="WMP570" s="22"/>
      <c r="WMQ570" s="22"/>
      <c r="WMR570" s="22"/>
      <c r="WMS570" s="22"/>
      <c r="WMT570" s="22"/>
      <c r="WMU570" s="22"/>
      <c r="WMV570" s="22"/>
      <c r="WMW570" s="22"/>
      <c r="WMX570" s="22"/>
      <c r="WMY570" s="22"/>
      <c r="WMZ570" s="22"/>
      <c r="WNA570" s="22"/>
      <c r="WNB570" s="22"/>
      <c r="WNC570" s="22"/>
      <c r="WND570" s="22"/>
      <c r="WNE570" s="22"/>
      <c r="WNF570" s="22"/>
      <c r="WNG570" s="22"/>
      <c r="WNH570" s="22"/>
      <c r="WNI570" s="22"/>
      <c r="WNJ570" s="22"/>
      <c r="WNK570" s="22"/>
      <c r="WNL570" s="22"/>
      <c r="WNM570" s="22"/>
      <c r="WNN570" s="22"/>
      <c r="WNO570" s="22"/>
      <c r="WNP570" s="22"/>
      <c r="WNQ570" s="22"/>
      <c r="WNR570" s="22"/>
      <c r="WNS570" s="22"/>
      <c r="WNT570" s="22"/>
      <c r="WNU570" s="22"/>
      <c r="WNV570" s="22"/>
      <c r="WNW570" s="22"/>
      <c r="WNX570" s="22"/>
      <c r="WNY570" s="22"/>
      <c r="WNZ570" s="22"/>
      <c r="WOA570" s="22"/>
      <c r="WOB570" s="22"/>
      <c r="WOC570" s="22"/>
      <c r="WOD570" s="22"/>
      <c r="WOE570" s="22"/>
      <c r="WOF570" s="22"/>
      <c r="WOG570" s="22"/>
      <c r="WOH570" s="22"/>
      <c r="WOI570" s="22"/>
      <c r="WOJ570" s="22"/>
      <c r="WOK570" s="22"/>
      <c r="WOL570" s="22"/>
      <c r="WOM570" s="22"/>
      <c r="WON570" s="22"/>
      <c r="WOO570" s="22"/>
      <c r="WOP570" s="22"/>
      <c r="WOQ570" s="22"/>
      <c r="WOR570" s="22"/>
      <c r="WOS570" s="22"/>
      <c r="WOT570" s="22"/>
      <c r="WOU570" s="22"/>
      <c r="WOV570" s="22"/>
      <c r="WOW570" s="22"/>
      <c r="WOX570" s="22"/>
      <c r="WOY570" s="22"/>
      <c r="WOZ570" s="22"/>
      <c r="WPA570" s="22"/>
      <c r="WPB570" s="22"/>
      <c r="WPC570" s="22"/>
      <c r="WPD570" s="22"/>
      <c r="WPE570" s="22"/>
      <c r="WPF570" s="22"/>
      <c r="WPG570" s="22"/>
      <c r="WPH570" s="22"/>
      <c r="WPI570" s="22"/>
      <c r="WPJ570" s="22"/>
      <c r="WPK570" s="22"/>
      <c r="WPL570" s="22"/>
      <c r="WPM570" s="22"/>
      <c r="WPN570" s="22"/>
      <c r="WPO570" s="22"/>
      <c r="WPP570" s="22"/>
      <c r="WPQ570" s="22"/>
      <c r="WPR570" s="22"/>
      <c r="WPS570" s="22"/>
      <c r="WPT570" s="22"/>
      <c r="WPU570" s="22"/>
      <c r="WPV570" s="22"/>
      <c r="WPW570" s="22"/>
      <c r="WPX570" s="22"/>
      <c r="WPY570" s="22"/>
      <c r="WPZ570" s="22"/>
      <c r="WQA570" s="22"/>
      <c r="WQB570" s="22"/>
      <c r="WQC570" s="22"/>
      <c r="WQD570" s="22"/>
      <c r="WQE570" s="22"/>
      <c r="WQF570" s="22"/>
      <c r="WQG570" s="22"/>
      <c r="WQH570" s="22"/>
      <c r="WQI570" s="22"/>
      <c r="WQJ570" s="22"/>
      <c r="WQK570" s="22"/>
      <c r="WQL570" s="22"/>
      <c r="WQM570" s="22"/>
      <c r="WQN570" s="22"/>
      <c r="WQO570" s="22"/>
      <c r="WQP570" s="22"/>
      <c r="WQQ570" s="22"/>
      <c r="WQR570" s="22"/>
      <c r="WQS570" s="22"/>
      <c r="WQT570" s="22"/>
      <c r="WQU570" s="22"/>
      <c r="WQV570" s="22"/>
      <c r="WQW570" s="22"/>
      <c r="WQX570" s="22"/>
      <c r="WQY570" s="22"/>
      <c r="WQZ570" s="22"/>
      <c r="WRA570" s="22"/>
      <c r="WRB570" s="22"/>
      <c r="WRC570" s="22"/>
      <c r="WRD570" s="22"/>
      <c r="WRE570" s="22"/>
      <c r="WRF570" s="22"/>
      <c r="WRG570" s="22"/>
      <c r="WRH570" s="22"/>
      <c r="WRI570" s="22"/>
      <c r="WRJ570" s="22"/>
      <c r="WRK570" s="22"/>
      <c r="WRL570" s="22"/>
      <c r="WRM570" s="22"/>
      <c r="WRN570" s="22"/>
      <c r="WRO570" s="22"/>
      <c r="WRP570" s="22"/>
      <c r="WRQ570" s="22"/>
      <c r="WRR570" s="22"/>
      <c r="WRS570" s="22"/>
      <c r="WRT570" s="22"/>
      <c r="WRU570" s="22"/>
      <c r="WRV570" s="22"/>
      <c r="WRW570" s="22"/>
      <c r="WRX570" s="22"/>
      <c r="WRY570" s="22"/>
      <c r="WRZ570" s="22"/>
      <c r="WSA570" s="22"/>
      <c r="WSB570" s="22"/>
      <c r="WSC570" s="22"/>
      <c r="WSD570" s="22"/>
      <c r="WSE570" s="22"/>
      <c r="WSF570" s="22"/>
      <c r="WSG570" s="22"/>
      <c r="WSH570" s="22"/>
      <c r="WSI570" s="22"/>
      <c r="WSJ570" s="22"/>
      <c r="WSK570" s="22"/>
      <c r="WSL570" s="22"/>
      <c r="WSM570" s="22"/>
      <c r="WSN570" s="22"/>
      <c r="WSO570" s="22"/>
      <c r="WSP570" s="22"/>
      <c r="WSQ570" s="22"/>
      <c r="WSR570" s="22"/>
      <c r="WSS570" s="22"/>
      <c r="WST570" s="22"/>
      <c r="WSU570" s="22"/>
      <c r="WSV570" s="22"/>
      <c r="WSW570" s="22"/>
      <c r="WSX570" s="22"/>
      <c r="WSY570" s="22"/>
      <c r="WSZ570" s="22"/>
      <c r="WTA570" s="22"/>
      <c r="WTB570" s="22"/>
      <c r="WTC570" s="22"/>
      <c r="WTD570" s="22"/>
      <c r="WTE570" s="22"/>
      <c r="WTF570" s="22"/>
      <c r="WTG570" s="22"/>
      <c r="WTH570" s="22"/>
      <c r="WTI570" s="22"/>
      <c r="WTJ570" s="22"/>
      <c r="WTK570" s="22"/>
      <c r="WTL570" s="22"/>
      <c r="WTM570" s="22"/>
      <c r="WTN570" s="22"/>
      <c r="WTO570" s="22"/>
      <c r="WTP570" s="22"/>
      <c r="WTQ570" s="22"/>
      <c r="WTR570" s="22"/>
      <c r="WTS570" s="22"/>
      <c r="WTT570" s="22"/>
      <c r="WTU570" s="22"/>
      <c r="WTV570" s="22"/>
      <c r="WTW570" s="22"/>
      <c r="WTX570" s="22"/>
      <c r="WTY570" s="22"/>
      <c r="WTZ570" s="22"/>
      <c r="WUA570" s="22"/>
      <c r="WUB570" s="22"/>
      <c r="WUC570" s="22"/>
      <c r="WUD570" s="22"/>
      <c r="WUE570" s="22"/>
      <c r="WUF570" s="22"/>
      <c r="WUG570" s="22"/>
      <c r="WUH570" s="22"/>
      <c r="WUI570" s="22"/>
      <c r="WUJ570" s="22"/>
      <c r="WUK570" s="22"/>
      <c r="WUL570" s="22"/>
      <c r="WUM570" s="22"/>
      <c r="WUN570" s="22"/>
      <c r="WUO570" s="22"/>
      <c r="WUP570" s="22"/>
      <c r="WUQ570" s="22"/>
      <c r="WUR570" s="22"/>
      <c r="WUS570" s="22"/>
      <c r="WUT570" s="22"/>
      <c r="WUU570" s="22"/>
      <c r="WUV570" s="22"/>
      <c r="WUW570" s="22"/>
      <c r="WUX570" s="22"/>
      <c r="WUY570" s="22"/>
      <c r="WUZ570" s="22"/>
      <c r="WVA570" s="22"/>
      <c r="WVB570" s="22"/>
      <c r="WVC570" s="22"/>
      <c r="WVD570" s="22"/>
      <c r="WVE570" s="22"/>
      <c r="WVF570" s="22"/>
      <c r="WVG570" s="22"/>
      <c r="WVH570" s="22"/>
      <c r="WVI570" s="22"/>
      <c r="WVJ570" s="22"/>
      <c r="WVK570" s="22"/>
      <c r="WVL570" s="22"/>
      <c r="WVM570" s="22"/>
      <c r="WVN570" s="22"/>
      <c r="WVO570" s="22"/>
      <c r="WVP570" s="22"/>
      <c r="WVQ570" s="22"/>
      <c r="WVR570" s="22"/>
      <c r="WVS570" s="22"/>
      <c r="WVT570" s="22"/>
      <c r="WVU570" s="22"/>
      <c r="WVV570" s="22"/>
      <c r="WVW570" s="22"/>
      <c r="WVX570" s="22"/>
      <c r="WVY570" s="22"/>
      <c r="WVZ570" s="22"/>
      <c r="WWA570" s="22"/>
      <c r="WWB570" s="22"/>
      <c r="WWC570" s="22"/>
      <c r="WWD570" s="22"/>
      <c r="WWE570" s="22"/>
      <c r="WWF570" s="22"/>
      <c r="WWG570" s="22"/>
      <c r="WWH570" s="22"/>
      <c r="WWI570" s="22"/>
      <c r="WWJ570" s="22"/>
      <c r="WWK570" s="22"/>
      <c r="WWL570" s="22"/>
      <c r="WWM570" s="22"/>
      <c r="WWN570" s="22"/>
      <c r="WWO570" s="22"/>
      <c r="WWP570" s="22"/>
      <c r="WWQ570" s="22"/>
      <c r="WWR570" s="22"/>
      <c r="WWS570" s="22"/>
      <c r="WWT570" s="22"/>
      <c r="WWU570" s="22"/>
      <c r="WWV570" s="22"/>
      <c r="WWW570" s="22"/>
      <c r="WWX570" s="22"/>
      <c r="WWY570" s="22"/>
      <c r="WWZ570" s="22"/>
      <c r="WXA570" s="22"/>
      <c r="WXB570" s="22"/>
      <c r="WXC570" s="22"/>
      <c r="WXD570" s="22"/>
      <c r="WXE570" s="22"/>
      <c r="WXF570" s="22"/>
      <c r="WXG570" s="22"/>
      <c r="WXH570" s="22"/>
      <c r="WXI570" s="22"/>
      <c r="WXJ570" s="22"/>
      <c r="WXK570" s="22"/>
      <c r="WXL570" s="22"/>
      <c r="WXM570" s="22"/>
      <c r="WXN570" s="22"/>
      <c r="WXO570" s="22"/>
      <c r="WXP570" s="22"/>
      <c r="WXQ570" s="22"/>
      <c r="WXR570" s="22"/>
      <c r="WXS570" s="22"/>
      <c r="WXT570" s="22"/>
      <c r="WXU570" s="22"/>
      <c r="WXV570" s="22"/>
      <c r="WXW570" s="22"/>
      <c r="WXX570" s="22"/>
      <c r="WXY570" s="22"/>
      <c r="WXZ570" s="22"/>
      <c r="WYA570" s="22"/>
      <c r="WYB570" s="22"/>
      <c r="WYC570" s="22"/>
      <c r="WYD570" s="22"/>
      <c r="WYE570" s="22"/>
      <c r="WYF570" s="22"/>
      <c r="WYG570" s="22"/>
      <c r="WYH570" s="22"/>
      <c r="WYI570" s="22"/>
      <c r="WYJ570" s="22"/>
      <c r="WYK570" s="22"/>
      <c r="WYL570" s="22"/>
      <c r="WYM570" s="22"/>
      <c r="WYN570" s="22"/>
      <c r="WYO570" s="22"/>
      <c r="WYP570" s="22"/>
      <c r="WYQ570" s="22"/>
      <c r="WYR570" s="22"/>
      <c r="WYS570" s="22"/>
      <c r="WYT570" s="22"/>
      <c r="WYU570" s="22"/>
      <c r="WYV570" s="22"/>
      <c r="WYW570" s="22"/>
      <c r="WYX570" s="22"/>
      <c r="WYY570" s="22"/>
      <c r="WYZ570" s="22"/>
      <c r="WZA570" s="22"/>
      <c r="WZB570" s="22"/>
      <c r="WZC570" s="22"/>
      <c r="WZD570" s="22"/>
      <c r="WZE570" s="22"/>
      <c r="WZF570" s="22"/>
      <c r="WZG570" s="22"/>
      <c r="WZH570" s="22"/>
      <c r="WZI570" s="22"/>
      <c r="WZJ570" s="22"/>
      <c r="WZK570" s="22"/>
      <c r="WZL570" s="22"/>
      <c r="WZM570" s="22"/>
      <c r="WZN570" s="22"/>
      <c r="WZO570" s="22"/>
      <c r="WZP570" s="22"/>
      <c r="WZQ570" s="22"/>
      <c r="WZR570" s="22"/>
      <c r="WZS570" s="22"/>
      <c r="WZT570" s="22"/>
      <c r="WZU570" s="22"/>
      <c r="WZV570" s="22"/>
      <c r="WZW570" s="22"/>
      <c r="WZX570" s="22"/>
      <c r="WZY570" s="22"/>
      <c r="WZZ570" s="22"/>
      <c r="XAA570" s="22"/>
      <c r="XAB570" s="22"/>
      <c r="XAC570" s="22"/>
      <c r="XAD570" s="22"/>
      <c r="XAE570" s="22"/>
      <c r="XAF570" s="22"/>
      <c r="XAG570" s="22"/>
      <c r="XAH570" s="22"/>
      <c r="XAI570" s="22"/>
      <c r="XAJ570" s="22"/>
      <c r="XAK570" s="22"/>
      <c r="XAL570" s="22"/>
      <c r="XAM570" s="22"/>
      <c r="XAN570" s="22"/>
      <c r="XAO570" s="22"/>
      <c r="XAP570" s="22"/>
      <c r="XAQ570" s="22"/>
      <c r="XAR570" s="22"/>
      <c r="XAS570" s="22"/>
      <c r="XAT570" s="22"/>
      <c r="XAU570" s="22"/>
      <c r="XAV570" s="22"/>
      <c r="XAW570" s="22"/>
      <c r="XAX570" s="22"/>
      <c r="XAY570" s="22"/>
      <c r="XAZ570" s="22"/>
      <c r="XBA570" s="22"/>
      <c r="XBB570" s="22"/>
      <c r="XBC570" s="22"/>
      <c r="XBD570" s="22"/>
      <c r="XBE570" s="22"/>
      <c r="XBF570" s="22"/>
      <c r="XBG570" s="22"/>
      <c r="XBH570" s="22"/>
      <c r="XBI570" s="22"/>
      <c r="XBJ570" s="22"/>
      <c r="XBK570" s="22"/>
      <c r="XBL570" s="22"/>
      <c r="XBM570" s="22"/>
      <c r="XBN570" s="22"/>
      <c r="XBO570" s="22"/>
      <c r="XBP570" s="22"/>
      <c r="XBQ570" s="22"/>
      <c r="XBR570" s="22"/>
      <c r="XBS570" s="22"/>
      <c r="XBT570" s="22"/>
      <c r="XBU570" s="22"/>
      <c r="XBV570" s="22"/>
      <c r="XBW570" s="22"/>
      <c r="XBX570" s="22"/>
      <c r="XBY570" s="22"/>
      <c r="XBZ570" s="22"/>
      <c r="XCA570" s="22"/>
      <c r="XCB570" s="22"/>
      <c r="XCC570" s="22"/>
      <c r="XCD570" s="22"/>
      <c r="XCE570" s="22"/>
      <c r="XCF570" s="22"/>
      <c r="XCG570" s="22"/>
      <c r="XCH570" s="22"/>
      <c r="XCI570" s="22"/>
      <c r="XCJ570" s="22"/>
      <c r="XCK570" s="22"/>
      <c r="XCL570" s="22"/>
      <c r="XCM570" s="22"/>
      <c r="XCN570" s="22"/>
      <c r="XCO570" s="22"/>
      <c r="XCP570" s="22"/>
      <c r="XCQ570" s="22"/>
      <c r="XCR570" s="22"/>
      <c r="XCS570" s="22"/>
      <c r="XCT570" s="22"/>
      <c r="XCU570" s="22"/>
      <c r="XCV570" s="22"/>
      <c r="XCW570" s="22"/>
      <c r="XCX570" s="22"/>
      <c r="XCY570" s="22"/>
      <c r="XCZ570" s="22"/>
      <c r="XDA570" s="22"/>
      <c r="XDB570" s="22"/>
      <c r="XDC570" s="22"/>
      <c r="XDD570" s="22"/>
      <c r="XDE570" s="22"/>
      <c r="XDF570" s="22"/>
      <c r="XDG570" s="22"/>
      <c r="XDH570" s="22"/>
      <c r="XDI570" s="22"/>
      <c r="XDJ570" s="22"/>
      <c r="XDK570" s="22"/>
      <c r="XDL570" s="22"/>
      <c r="XDM570" s="22"/>
      <c r="XDN570" s="22"/>
      <c r="XDO570" s="22"/>
      <c r="XDP570" s="22"/>
      <c r="XDQ570" s="22"/>
      <c r="XDR570" s="22"/>
      <c r="XDS570" s="22"/>
      <c r="XDT570" s="22"/>
      <c r="XDU570" s="22"/>
      <c r="XDV570" s="22"/>
      <c r="XDW570" s="22"/>
      <c r="XDX570" s="22"/>
      <c r="XDY570" s="22"/>
      <c r="XDZ570" s="22"/>
      <c r="XEA570" s="22"/>
      <c r="XEB570" s="22"/>
      <c r="XEC570" s="22"/>
      <c r="XED570" s="22"/>
      <c r="XEE570" s="22"/>
      <c r="XEF570" s="22"/>
      <c r="XEG570" s="22"/>
      <c r="XEH570" s="22"/>
      <c r="XEI570" s="22"/>
      <c r="XEJ570" s="22"/>
      <c r="XEK570" s="22"/>
      <c r="XEL570" s="22"/>
      <c r="XEM570" s="22"/>
      <c r="XEN570" s="22"/>
      <c r="XEO570" s="22"/>
      <c r="XEP570" s="22"/>
      <c r="XEQ570" s="22"/>
      <c r="XER570" s="22"/>
      <c r="XES570" s="22"/>
      <c r="XET570" s="22"/>
      <c r="XEU570" s="22"/>
      <c r="XEV570" s="22"/>
      <c r="XEW570" s="22"/>
      <c r="XEX570" s="22"/>
      <c r="XEY570" s="22"/>
      <c r="XEZ570" s="22"/>
      <c r="XFA570" s="22"/>
    </row>
    <row r="571" s="1" customFormat="1" ht="18" customHeight="1" spans="1:16381">
      <c r="A571" s="12">
        <v>567</v>
      </c>
      <c r="B571" s="17" t="s">
        <v>1034</v>
      </c>
      <c r="C571" s="17" t="s">
        <v>1096</v>
      </c>
      <c r="D571" s="17" t="s">
        <v>1105</v>
      </c>
      <c r="E571" s="17">
        <v>55</v>
      </c>
      <c r="F571" s="17" t="s">
        <v>19</v>
      </c>
      <c r="G571" s="17" t="s">
        <v>1106</v>
      </c>
      <c r="H571" s="12">
        <v>500</v>
      </c>
      <c r="I571" s="16" t="s">
        <v>1069</v>
      </c>
      <c r="J571" s="12"/>
      <c r="WHZ571" s="22"/>
      <c r="WIA571" s="22"/>
      <c r="WIB571" s="22"/>
      <c r="WIC571" s="22"/>
      <c r="WID571" s="22"/>
      <c r="WIE571" s="22"/>
      <c r="WIF571" s="22"/>
      <c r="WIG571" s="22"/>
      <c r="WIH571" s="22"/>
      <c r="WII571" s="22"/>
      <c r="WIJ571" s="22"/>
      <c r="WIK571" s="22"/>
      <c r="WIL571" s="22"/>
      <c r="WIM571" s="22"/>
      <c r="WIN571" s="22"/>
      <c r="WIO571" s="22"/>
      <c r="WIP571" s="22"/>
      <c r="WIQ571" s="22"/>
      <c r="WIR571" s="22"/>
      <c r="WIS571" s="22"/>
      <c r="WIT571" s="22"/>
      <c r="WIU571" s="22"/>
      <c r="WIV571" s="22"/>
      <c r="WIW571" s="22"/>
      <c r="WIX571" s="22"/>
      <c r="WIY571" s="22"/>
      <c r="WIZ571" s="22"/>
      <c r="WJA571" s="22"/>
      <c r="WJB571" s="22"/>
      <c r="WJC571" s="22"/>
      <c r="WJD571" s="22"/>
      <c r="WJE571" s="22"/>
      <c r="WJF571" s="22"/>
      <c r="WJG571" s="22"/>
      <c r="WJH571" s="22"/>
      <c r="WJI571" s="22"/>
      <c r="WJJ571" s="22"/>
      <c r="WJK571" s="22"/>
      <c r="WJL571" s="22"/>
      <c r="WJM571" s="22"/>
      <c r="WJN571" s="22"/>
      <c r="WJO571" s="22"/>
      <c r="WJP571" s="22"/>
      <c r="WJQ571" s="22"/>
      <c r="WJR571" s="22"/>
      <c r="WJS571" s="22"/>
      <c r="WJT571" s="22"/>
      <c r="WJU571" s="22"/>
      <c r="WJV571" s="22"/>
      <c r="WJW571" s="22"/>
      <c r="WJX571" s="22"/>
      <c r="WJY571" s="22"/>
      <c r="WJZ571" s="22"/>
      <c r="WKA571" s="22"/>
      <c r="WKB571" s="22"/>
      <c r="WKC571" s="22"/>
      <c r="WKD571" s="22"/>
      <c r="WKE571" s="22"/>
      <c r="WKF571" s="22"/>
      <c r="WKG571" s="22"/>
      <c r="WKH571" s="22"/>
      <c r="WKI571" s="22"/>
      <c r="WKJ571" s="22"/>
      <c r="WKK571" s="22"/>
      <c r="WKL571" s="22"/>
      <c r="WKM571" s="22"/>
      <c r="WKN571" s="22"/>
      <c r="WKO571" s="22"/>
      <c r="WKP571" s="22"/>
      <c r="WKQ571" s="22"/>
      <c r="WKR571" s="22"/>
      <c r="WKS571" s="22"/>
      <c r="WKT571" s="22"/>
      <c r="WKU571" s="22"/>
      <c r="WKV571" s="22"/>
      <c r="WKW571" s="22"/>
      <c r="WKX571" s="22"/>
      <c r="WKY571" s="22"/>
      <c r="WKZ571" s="22"/>
      <c r="WLA571" s="22"/>
      <c r="WLB571" s="22"/>
      <c r="WLC571" s="22"/>
      <c r="WLD571" s="22"/>
      <c r="WLE571" s="22"/>
      <c r="WLF571" s="22"/>
      <c r="WLG571" s="22"/>
      <c r="WLH571" s="22"/>
      <c r="WLI571" s="22"/>
      <c r="WLJ571" s="22"/>
      <c r="WLK571" s="22"/>
      <c r="WLL571" s="22"/>
      <c r="WLM571" s="22"/>
      <c r="WLN571" s="22"/>
      <c r="WLO571" s="22"/>
      <c r="WLP571" s="22"/>
      <c r="WLQ571" s="22"/>
      <c r="WLR571" s="22"/>
      <c r="WLS571" s="22"/>
      <c r="WLT571" s="22"/>
      <c r="WLU571" s="22"/>
      <c r="WLV571" s="22"/>
      <c r="WLW571" s="22"/>
      <c r="WLX571" s="22"/>
      <c r="WLY571" s="22"/>
      <c r="WLZ571" s="22"/>
      <c r="WMA571" s="22"/>
      <c r="WMB571" s="22"/>
      <c r="WMC571" s="22"/>
      <c r="WMD571" s="22"/>
      <c r="WME571" s="22"/>
      <c r="WMF571" s="22"/>
      <c r="WMG571" s="22"/>
      <c r="WMH571" s="22"/>
      <c r="WMI571" s="22"/>
      <c r="WMJ571" s="22"/>
      <c r="WMK571" s="22"/>
      <c r="WML571" s="22"/>
      <c r="WMM571" s="22"/>
      <c r="WMN571" s="22"/>
      <c r="WMO571" s="22"/>
      <c r="WMP571" s="22"/>
      <c r="WMQ571" s="22"/>
      <c r="WMR571" s="22"/>
      <c r="WMS571" s="22"/>
      <c r="WMT571" s="22"/>
      <c r="WMU571" s="22"/>
      <c r="WMV571" s="22"/>
      <c r="WMW571" s="22"/>
      <c r="WMX571" s="22"/>
      <c r="WMY571" s="22"/>
      <c r="WMZ571" s="22"/>
      <c r="WNA571" s="22"/>
      <c r="WNB571" s="22"/>
      <c r="WNC571" s="22"/>
      <c r="WND571" s="22"/>
      <c r="WNE571" s="22"/>
      <c r="WNF571" s="22"/>
      <c r="WNG571" s="22"/>
      <c r="WNH571" s="22"/>
      <c r="WNI571" s="22"/>
      <c r="WNJ571" s="22"/>
      <c r="WNK571" s="22"/>
      <c r="WNL571" s="22"/>
      <c r="WNM571" s="22"/>
      <c r="WNN571" s="22"/>
      <c r="WNO571" s="22"/>
      <c r="WNP571" s="22"/>
      <c r="WNQ571" s="22"/>
      <c r="WNR571" s="22"/>
      <c r="WNS571" s="22"/>
      <c r="WNT571" s="22"/>
      <c r="WNU571" s="22"/>
      <c r="WNV571" s="22"/>
      <c r="WNW571" s="22"/>
      <c r="WNX571" s="22"/>
      <c r="WNY571" s="22"/>
      <c r="WNZ571" s="22"/>
      <c r="WOA571" s="22"/>
      <c r="WOB571" s="22"/>
      <c r="WOC571" s="22"/>
      <c r="WOD571" s="22"/>
      <c r="WOE571" s="22"/>
      <c r="WOF571" s="22"/>
      <c r="WOG571" s="22"/>
      <c r="WOH571" s="22"/>
      <c r="WOI571" s="22"/>
      <c r="WOJ571" s="22"/>
      <c r="WOK571" s="22"/>
      <c r="WOL571" s="22"/>
      <c r="WOM571" s="22"/>
      <c r="WON571" s="22"/>
      <c r="WOO571" s="22"/>
      <c r="WOP571" s="22"/>
      <c r="WOQ571" s="22"/>
      <c r="WOR571" s="22"/>
      <c r="WOS571" s="22"/>
      <c r="WOT571" s="22"/>
      <c r="WOU571" s="22"/>
      <c r="WOV571" s="22"/>
      <c r="WOW571" s="22"/>
      <c r="WOX571" s="22"/>
      <c r="WOY571" s="22"/>
      <c r="WOZ571" s="22"/>
      <c r="WPA571" s="22"/>
      <c r="WPB571" s="22"/>
      <c r="WPC571" s="22"/>
      <c r="WPD571" s="22"/>
      <c r="WPE571" s="22"/>
      <c r="WPF571" s="22"/>
      <c r="WPG571" s="22"/>
      <c r="WPH571" s="22"/>
      <c r="WPI571" s="22"/>
      <c r="WPJ571" s="22"/>
      <c r="WPK571" s="22"/>
      <c r="WPL571" s="22"/>
      <c r="WPM571" s="22"/>
      <c r="WPN571" s="22"/>
      <c r="WPO571" s="22"/>
      <c r="WPP571" s="22"/>
      <c r="WPQ571" s="22"/>
      <c r="WPR571" s="22"/>
      <c r="WPS571" s="22"/>
      <c r="WPT571" s="22"/>
      <c r="WPU571" s="22"/>
      <c r="WPV571" s="22"/>
      <c r="WPW571" s="22"/>
      <c r="WPX571" s="22"/>
      <c r="WPY571" s="22"/>
      <c r="WPZ571" s="22"/>
      <c r="WQA571" s="22"/>
      <c r="WQB571" s="22"/>
      <c r="WQC571" s="22"/>
      <c r="WQD571" s="22"/>
      <c r="WQE571" s="22"/>
      <c r="WQF571" s="22"/>
      <c r="WQG571" s="22"/>
      <c r="WQH571" s="22"/>
      <c r="WQI571" s="22"/>
      <c r="WQJ571" s="22"/>
      <c r="WQK571" s="22"/>
      <c r="WQL571" s="22"/>
      <c r="WQM571" s="22"/>
      <c r="WQN571" s="22"/>
      <c r="WQO571" s="22"/>
      <c r="WQP571" s="22"/>
      <c r="WQQ571" s="22"/>
      <c r="WQR571" s="22"/>
      <c r="WQS571" s="22"/>
      <c r="WQT571" s="22"/>
      <c r="WQU571" s="22"/>
      <c r="WQV571" s="22"/>
      <c r="WQW571" s="22"/>
      <c r="WQX571" s="22"/>
      <c r="WQY571" s="22"/>
      <c r="WQZ571" s="22"/>
      <c r="WRA571" s="22"/>
      <c r="WRB571" s="22"/>
      <c r="WRC571" s="22"/>
      <c r="WRD571" s="22"/>
      <c r="WRE571" s="22"/>
      <c r="WRF571" s="22"/>
      <c r="WRG571" s="22"/>
      <c r="WRH571" s="22"/>
      <c r="WRI571" s="22"/>
      <c r="WRJ571" s="22"/>
      <c r="WRK571" s="22"/>
      <c r="WRL571" s="22"/>
      <c r="WRM571" s="22"/>
      <c r="WRN571" s="22"/>
      <c r="WRO571" s="22"/>
      <c r="WRP571" s="22"/>
      <c r="WRQ571" s="22"/>
      <c r="WRR571" s="22"/>
      <c r="WRS571" s="22"/>
      <c r="WRT571" s="22"/>
      <c r="WRU571" s="22"/>
      <c r="WRV571" s="22"/>
      <c r="WRW571" s="22"/>
      <c r="WRX571" s="22"/>
      <c r="WRY571" s="22"/>
      <c r="WRZ571" s="22"/>
      <c r="WSA571" s="22"/>
      <c r="WSB571" s="22"/>
      <c r="WSC571" s="22"/>
      <c r="WSD571" s="22"/>
      <c r="WSE571" s="22"/>
      <c r="WSF571" s="22"/>
      <c r="WSG571" s="22"/>
      <c r="WSH571" s="22"/>
      <c r="WSI571" s="22"/>
      <c r="WSJ571" s="22"/>
      <c r="WSK571" s="22"/>
      <c r="WSL571" s="22"/>
      <c r="WSM571" s="22"/>
      <c r="WSN571" s="22"/>
      <c r="WSO571" s="22"/>
      <c r="WSP571" s="22"/>
      <c r="WSQ571" s="22"/>
      <c r="WSR571" s="22"/>
      <c r="WSS571" s="22"/>
      <c r="WST571" s="22"/>
      <c r="WSU571" s="22"/>
      <c r="WSV571" s="22"/>
      <c r="WSW571" s="22"/>
      <c r="WSX571" s="22"/>
      <c r="WSY571" s="22"/>
      <c r="WSZ571" s="22"/>
      <c r="WTA571" s="22"/>
      <c r="WTB571" s="22"/>
      <c r="WTC571" s="22"/>
      <c r="WTD571" s="22"/>
      <c r="WTE571" s="22"/>
      <c r="WTF571" s="22"/>
      <c r="WTG571" s="22"/>
      <c r="WTH571" s="22"/>
      <c r="WTI571" s="22"/>
      <c r="WTJ571" s="22"/>
      <c r="WTK571" s="22"/>
      <c r="WTL571" s="22"/>
      <c r="WTM571" s="22"/>
      <c r="WTN571" s="22"/>
      <c r="WTO571" s="22"/>
      <c r="WTP571" s="22"/>
      <c r="WTQ571" s="22"/>
      <c r="WTR571" s="22"/>
      <c r="WTS571" s="22"/>
      <c r="WTT571" s="22"/>
      <c r="WTU571" s="22"/>
      <c r="WTV571" s="22"/>
      <c r="WTW571" s="22"/>
      <c r="WTX571" s="22"/>
      <c r="WTY571" s="22"/>
      <c r="WTZ571" s="22"/>
      <c r="WUA571" s="22"/>
      <c r="WUB571" s="22"/>
      <c r="WUC571" s="22"/>
      <c r="WUD571" s="22"/>
      <c r="WUE571" s="22"/>
      <c r="WUF571" s="22"/>
      <c r="WUG571" s="22"/>
      <c r="WUH571" s="22"/>
      <c r="WUI571" s="22"/>
      <c r="WUJ571" s="22"/>
      <c r="WUK571" s="22"/>
      <c r="WUL571" s="22"/>
      <c r="WUM571" s="22"/>
      <c r="WUN571" s="22"/>
      <c r="WUO571" s="22"/>
      <c r="WUP571" s="22"/>
      <c r="WUQ571" s="22"/>
      <c r="WUR571" s="22"/>
      <c r="WUS571" s="22"/>
      <c r="WUT571" s="22"/>
      <c r="WUU571" s="22"/>
      <c r="WUV571" s="22"/>
      <c r="WUW571" s="22"/>
      <c r="WUX571" s="22"/>
      <c r="WUY571" s="22"/>
      <c r="WUZ571" s="22"/>
      <c r="WVA571" s="22"/>
      <c r="WVB571" s="22"/>
      <c r="WVC571" s="22"/>
      <c r="WVD571" s="22"/>
      <c r="WVE571" s="22"/>
      <c r="WVF571" s="22"/>
      <c r="WVG571" s="22"/>
      <c r="WVH571" s="22"/>
      <c r="WVI571" s="22"/>
      <c r="WVJ571" s="22"/>
      <c r="WVK571" s="22"/>
      <c r="WVL571" s="22"/>
      <c r="WVM571" s="22"/>
      <c r="WVN571" s="22"/>
      <c r="WVO571" s="22"/>
      <c r="WVP571" s="22"/>
      <c r="WVQ571" s="22"/>
      <c r="WVR571" s="22"/>
      <c r="WVS571" s="22"/>
      <c r="WVT571" s="22"/>
      <c r="WVU571" s="22"/>
      <c r="WVV571" s="22"/>
      <c r="WVW571" s="22"/>
      <c r="WVX571" s="22"/>
      <c r="WVY571" s="22"/>
      <c r="WVZ571" s="22"/>
      <c r="WWA571" s="22"/>
      <c r="WWB571" s="22"/>
      <c r="WWC571" s="22"/>
      <c r="WWD571" s="22"/>
      <c r="WWE571" s="22"/>
      <c r="WWF571" s="22"/>
      <c r="WWG571" s="22"/>
      <c r="WWH571" s="22"/>
      <c r="WWI571" s="22"/>
      <c r="WWJ571" s="22"/>
      <c r="WWK571" s="22"/>
      <c r="WWL571" s="22"/>
      <c r="WWM571" s="22"/>
      <c r="WWN571" s="22"/>
      <c r="WWO571" s="22"/>
      <c r="WWP571" s="22"/>
      <c r="WWQ571" s="22"/>
      <c r="WWR571" s="22"/>
      <c r="WWS571" s="22"/>
      <c r="WWT571" s="22"/>
      <c r="WWU571" s="22"/>
      <c r="WWV571" s="22"/>
      <c r="WWW571" s="22"/>
      <c r="WWX571" s="22"/>
      <c r="WWY571" s="22"/>
      <c r="WWZ571" s="22"/>
      <c r="WXA571" s="22"/>
      <c r="WXB571" s="22"/>
      <c r="WXC571" s="22"/>
      <c r="WXD571" s="22"/>
      <c r="WXE571" s="22"/>
      <c r="WXF571" s="22"/>
      <c r="WXG571" s="22"/>
      <c r="WXH571" s="22"/>
      <c r="WXI571" s="22"/>
      <c r="WXJ571" s="22"/>
      <c r="WXK571" s="22"/>
      <c r="WXL571" s="22"/>
      <c r="WXM571" s="22"/>
      <c r="WXN571" s="22"/>
      <c r="WXO571" s="22"/>
      <c r="WXP571" s="22"/>
      <c r="WXQ571" s="22"/>
      <c r="WXR571" s="22"/>
      <c r="WXS571" s="22"/>
      <c r="WXT571" s="22"/>
      <c r="WXU571" s="22"/>
      <c r="WXV571" s="22"/>
      <c r="WXW571" s="22"/>
      <c r="WXX571" s="22"/>
      <c r="WXY571" s="22"/>
      <c r="WXZ571" s="22"/>
      <c r="WYA571" s="22"/>
      <c r="WYB571" s="22"/>
      <c r="WYC571" s="22"/>
      <c r="WYD571" s="22"/>
      <c r="WYE571" s="22"/>
      <c r="WYF571" s="22"/>
      <c r="WYG571" s="22"/>
      <c r="WYH571" s="22"/>
      <c r="WYI571" s="22"/>
      <c r="WYJ571" s="22"/>
      <c r="WYK571" s="22"/>
      <c r="WYL571" s="22"/>
      <c r="WYM571" s="22"/>
      <c r="WYN571" s="22"/>
      <c r="WYO571" s="22"/>
      <c r="WYP571" s="22"/>
      <c r="WYQ571" s="22"/>
      <c r="WYR571" s="22"/>
      <c r="WYS571" s="22"/>
      <c r="WYT571" s="22"/>
      <c r="WYU571" s="22"/>
      <c r="WYV571" s="22"/>
      <c r="WYW571" s="22"/>
      <c r="WYX571" s="22"/>
      <c r="WYY571" s="22"/>
      <c r="WYZ571" s="22"/>
      <c r="WZA571" s="22"/>
      <c r="WZB571" s="22"/>
      <c r="WZC571" s="22"/>
      <c r="WZD571" s="22"/>
      <c r="WZE571" s="22"/>
      <c r="WZF571" s="22"/>
      <c r="WZG571" s="22"/>
      <c r="WZH571" s="22"/>
      <c r="WZI571" s="22"/>
      <c r="WZJ571" s="22"/>
      <c r="WZK571" s="22"/>
      <c r="WZL571" s="22"/>
      <c r="WZM571" s="22"/>
      <c r="WZN571" s="22"/>
      <c r="WZO571" s="22"/>
      <c r="WZP571" s="22"/>
      <c r="WZQ571" s="22"/>
      <c r="WZR571" s="22"/>
      <c r="WZS571" s="22"/>
      <c r="WZT571" s="22"/>
      <c r="WZU571" s="22"/>
      <c r="WZV571" s="22"/>
      <c r="WZW571" s="22"/>
      <c r="WZX571" s="22"/>
      <c r="WZY571" s="22"/>
      <c r="WZZ571" s="22"/>
      <c r="XAA571" s="22"/>
      <c r="XAB571" s="22"/>
      <c r="XAC571" s="22"/>
      <c r="XAD571" s="22"/>
      <c r="XAE571" s="22"/>
      <c r="XAF571" s="22"/>
      <c r="XAG571" s="22"/>
      <c r="XAH571" s="22"/>
      <c r="XAI571" s="22"/>
      <c r="XAJ571" s="22"/>
      <c r="XAK571" s="22"/>
      <c r="XAL571" s="22"/>
      <c r="XAM571" s="22"/>
      <c r="XAN571" s="22"/>
      <c r="XAO571" s="22"/>
      <c r="XAP571" s="22"/>
      <c r="XAQ571" s="22"/>
      <c r="XAR571" s="22"/>
      <c r="XAS571" s="22"/>
      <c r="XAT571" s="22"/>
      <c r="XAU571" s="22"/>
      <c r="XAV571" s="22"/>
      <c r="XAW571" s="22"/>
      <c r="XAX571" s="22"/>
      <c r="XAY571" s="22"/>
      <c r="XAZ571" s="22"/>
      <c r="XBA571" s="22"/>
      <c r="XBB571" s="22"/>
      <c r="XBC571" s="22"/>
      <c r="XBD571" s="22"/>
      <c r="XBE571" s="22"/>
      <c r="XBF571" s="22"/>
      <c r="XBG571" s="22"/>
      <c r="XBH571" s="22"/>
      <c r="XBI571" s="22"/>
      <c r="XBJ571" s="22"/>
      <c r="XBK571" s="22"/>
      <c r="XBL571" s="22"/>
      <c r="XBM571" s="22"/>
      <c r="XBN571" s="22"/>
      <c r="XBO571" s="22"/>
      <c r="XBP571" s="22"/>
      <c r="XBQ571" s="22"/>
      <c r="XBR571" s="22"/>
      <c r="XBS571" s="22"/>
      <c r="XBT571" s="22"/>
      <c r="XBU571" s="22"/>
      <c r="XBV571" s="22"/>
      <c r="XBW571" s="22"/>
      <c r="XBX571" s="22"/>
      <c r="XBY571" s="22"/>
      <c r="XBZ571" s="22"/>
      <c r="XCA571" s="22"/>
      <c r="XCB571" s="22"/>
      <c r="XCC571" s="22"/>
      <c r="XCD571" s="22"/>
      <c r="XCE571" s="22"/>
      <c r="XCF571" s="22"/>
      <c r="XCG571" s="22"/>
      <c r="XCH571" s="22"/>
      <c r="XCI571" s="22"/>
      <c r="XCJ571" s="22"/>
      <c r="XCK571" s="22"/>
      <c r="XCL571" s="22"/>
      <c r="XCM571" s="22"/>
      <c r="XCN571" s="22"/>
      <c r="XCO571" s="22"/>
      <c r="XCP571" s="22"/>
      <c r="XCQ571" s="22"/>
      <c r="XCR571" s="22"/>
      <c r="XCS571" s="22"/>
      <c r="XCT571" s="22"/>
      <c r="XCU571" s="22"/>
      <c r="XCV571" s="22"/>
      <c r="XCW571" s="22"/>
      <c r="XCX571" s="22"/>
      <c r="XCY571" s="22"/>
      <c r="XCZ571" s="22"/>
      <c r="XDA571" s="22"/>
      <c r="XDB571" s="22"/>
      <c r="XDC571" s="22"/>
      <c r="XDD571" s="22"/>
      <c r="XDE571" s="22"/>
      <c r="XDF571" s="22"/>
      <c r="XDG571" s="22"/>
      <c r="XDH571" s="22"/>
      <c r="XDI571" s="22"/>
      <c r="XDJ571" s="22"/>
      <c r="XDK571" s="22"/>
      <c r="XDL571" s="22"/>
      <c r="XDM571" s="22"/>
      <c r="XDN571" s="22"/>
      <c r="XDO571" s="22"/>
      <c r="XDP571" s="22"/>
      <c r="XDQ571" s="22"/>
      <c r="XDR571" s="22"/>
      <c r="XDS571" s="22"/>
      <c r="XDT571" s="22"/>
      <c r="XDU571" s="22"/>
      <c r="XDV571" s="22"/>
      <c r="XDW571" s="22"/>
      <c r="XDX571" s="22"/>
      <c r="XDY571" s="22"/>
      <c r="XDZ571" s="22"/>
      <c r="XEA571" s="22"/>
      <c r="XEB571" s="22"/>
      <c r="XEC571" s="22"/>
      <c r="XED571" s="22"/>
      <c r="XEE571" s="22"/>
      <c r="XEF571" s="22"/>
      <c r="XEG571" s="22"/>
      <c r="XEH571" s="22"/>
      <c r="XEI571" s="22"/>
      <c r="XEJ571" s="22"/>
      <c r="XEK571" s="22"/>
      <c r="XEL571" s="22"/>
      <c r="XEM571" s="22"/>
      <c r="XEN571" s="22"/>
      <c r="XEO571" s="22"/>
      <c r="XEP571" s="22"/>
      <c r="XEQ571" s="22"/>
      <c r="XER571" s="22"/>
      <c r="XES571" s="22"/>
      <c r="XET571" s="22"/>
      <c r="XEU571" s="22"/>
      <c r="XEV571" s="22"/>
      <c r="XEW571" s="22"/>
      <c r="XEX571" s="22"/>
      <c r="XEY571" s="22"/>
      <c r="XEZ571" s="22"/>
      <c r="XFA571" s="22"/>
    </row>
    <row r="572" s="1" customFormat="1" ht="18" customHeight="1" spans="1:16381">
      <c r="A572" s="12">
        <v>568</v>
      </c>
      <c r="B572" s="17" t="s">
        <v>1034</v>
      </c>
      <c r="C572" s="17" t="s">
        <v>1107</v>
      </c>
      <c r="D572" s="17" t="s">
        <v>1108</v>
      </c>
      <c r="E572" s="17">
        <v>42</v>
      </c>
      <c r="F572" s="17" t="s">
        <v>19</v>
      </c>
      <c r="G572" s="17" t="s">
        <v>189</v>
      </c>
      <c r="H572" s="12">
        <v>500</v>
      </c>
      <c r="I572" s="16" t="s">
        <v>1069</v>
      </c>
      <c r="J572" s="12"/>
      <c r="WHZ572" s="22"/>
      <c r="WIA572" s="22"/>
      <c r="WIB572" s="22"/>
      <c r="WIC572" s="22"/>
      <c r="WID572" s="22"/>
      <c r="WIE572" s="22"/>
      <c r="WIF572" s="22"/>
      <c r="WIG572" s="22"/>
      <c r="WIH572" s="22"/>
      <c r="WII572" s="22"/>
      <c r="WIJ572" s="22"/>
      <c r="WIK572" s="22"/>
      <c r="WIL572" s="22"/>
      <c r="WIM572" s="22"/>
      <c r="WIN572" s="22"/>
      <c r="WIO572" s="22"/>
      <c r="WIP572" s="22"/>
      <c r="WIQ572" s="22"/>
      <c r="WIR572" s="22"/>
      <c r="WIS572" s="22"/>
      <c r="WIT572" s="22"/>
      <c r="WIU572" s="22"/>
      <c r="WIV572" s="22"/>
      <c r="WIW572" s="22"/>
      <c r="WIX572" s="22"/>
      <c r="WIY572" s="22"/>
      <c r="WIZ572" s="22"/>
      <c r="WJA572" s="22"/>
      <c r="WJB572" s="22"/>
      <c r="WJC572" s="22"/>
      <c r="WJD572" s="22"/>
      <c r="WJE572" s="22"/>
      <c r="WJF572" s="22"/>
      <c r="WJG572" s="22"/>
      <c r="WJH572" s="22"/>
      <c r="WJI572" s="22"/>
      <c r="WJJ572" s="22"/>
      <c r="WJK572" s="22"/>
      <c r="WJL572" s="22"/>
      <c r="WJM572" s="22"/>
      <c r="WJN572" s="22"/>
      <c r="WJO572" s="22"/>
      <c r="WJP572" s="22"/>
      <c r="WJQ572" s="22"/>
      <c r="WJR572" s="22"/>
      <c r="WJS572" s="22"/>
      <c r="WJT572" s="22"/>
      <c r="WJU572" s="22"/>
      <c r="WJV572" s="22"/>
      <c r="WJW572" s="22"/>
      <c r="WJX572" s="22"/>
      <c r="WJY572" s="22"/>
      <c r="WJZ572" s="22"/>
      <c r="WKA572" s="22"/>
      <c r="WKB572" s="22"/>
      <c r="WKC572" s="22"/>
      <c r="WKD572" s="22"/>
      <c r="WKE572" s="22"/>
      <c r="WKF572" s="22"/>
      <c r="WKG572" s="22"/>
      <c r="WKH572" s="22"/>
      <c r="WKI572" s="22"/>
      <c r="WKJ572" s="22"/>
      <c r="WKK572" s="22"/>
      <c r="WKL572" s="22"/>
      <c r="WKM572" s="22"/>
      <c r="WKN572" s="22"/>
      <c r="WKO572" s="22"/>
      <c r="WKP572" s="22"/>
      <c r="WKQ572" s="22"/>
      <c r="WKR572" s="22"/>
      <c r="WKS572" s="22"/>
      <c r="WKT572" s="22"/>
      <c r="WKU572" s="22"/>
      <c r="WKV572" s="22"/>
      <c r="WKW572" s="22"/>
      <c r="WKX572" s="22"/>
      <c r="WKY572" s="22"/>
      <c r="WKZ572" s="22"/>
      <c r="WLA572" s="22"/>
      <c r="WLB572" s="22"/>
      <c r="WLC572" s="22"/>
      <c r="WLD572" s="22"/>
      <c r="WLE572" s="22"/>
      <c r="WLF572" s="22"/>
      <c r="WLG572" s="22"/>
      <c r="WLH572" s="22"/>
      <c r="WLI572" s="22"/>
      <c r="WLJ572" s="22"/>
      <c r="WLK572" s="22"/>
      <c r="WLL572" s="22"/>
      <c r="WLM572" s="22"/>
      <c r="WLN572" s="22"/>
      <c r="WLO572" s="22"/>
      <c r="WLP572" s="22"/>
      <c r="WLQ572" s="22"/>
      <c r="WLR572" s="22"/>
      <c r="WLS572" s="22"/>
      <c r="WLT572" s="22"/>
      <c r="WLU572" s="22"/>
      <c r="WLV572" s="22"/>
      <c r="WLW572" s="22"/>
      <c r="WLX572" s="22"/>
      <c r="WLY572" s="22"/>
      <c r="WLZ572" s="22"/>
      <c r="WMA572" s="22"/>
      <c r="WMB572" s="22"/>
      <c r="WMC572" s="22"/>
      <c r="WMD572" s="22"/>
      <c r="WME572" s="22"/>
      <c r="WMF572" s="22"/>
      <c r="WMG572" s="22"/>
      <c r="WMH572" s="22"/>
      <c r="WMI572" s="22"/>
      <c r="WMJ572" s="22"/>
      <c r="WMK572" s="22"/>
      <c r="WML572" s="22"/>
      <c r="WMM572" s="22"/>
      <c r="WMN572" s="22"/>
      <c r="WMO572" s="22"/>
      <c r="WMP572" s="22"/>
      <c r="WMQ572" s="22"/>
      <c r="WMR572" s="22"/>
      <c r="WMS572" s="22"/>
      <c r="WMT572" s="22"/>
      <c r="WMU572" s="22"/>
      <c r="WMV572" s="22"/>
      <c r="WMW572" s="22"/>
      <c r="WMX572" s="22"/>
      <c r="WMY572" s="22"/>
      <c r="WMZ572" s="22"/>
      <c r="WNA572" s="22"/>
      <c r="WNB572" s="22"/>
      <c r="WNC572" s="22"/>
      <c r="WND572" s="22"/>
      <c r="WNE572" s="22"/>
      <c r="WNF572" s="22"/>
      <c r="WNG572" s="22"/>
      <c r="WNH572" s="22"/>
      <c r="WNI572" s="22"/>
      <c r="WNJ572" s="22"/>
      <c r="WNK572" s="22"/>
      <c r="WNL572" s="22"/>
      <c r="WNM572" s="22"/>
      <c r="WNN572" s="22"/>
      <c r="WNO572" s="22"/>
      <c r="WNP572" s="22"/>
      <c r="WNQ572" s="22"/>
      <c r="WNR572" s="22"/>
      <c r="WNS572" s="22"/>
      <c r="WNT572" s="22"/>
      <c r="WNU572" s="22"/>
      <c r="WNV572" s="22"/>
      <c r="WNW572" s="22"/>
      <c r="WNX572" s="22"/>
      <c r="WNY572" s="22"/>
      <c r="WNZ572" s="22"/>
      <c r="WOA572" s="22"/>
      <c r="WOB572" s="22"/>
      <c r="WOC572" s="22"/>
      <c r="WOD572" s="22"/>
      <c r="WOE572" s="22"/>
      <c r="WOF572" s="22"/>
      <c r="WOG572" s="22"/>
      <c r="WOH572" s="22"/>
      <c r="WOI572" s="22"/>
      <c r="WOJ572" s="22"/>
      <c r="WOK572" s="22"/>
      <c r="WOL572" s="22"/>
      <c r="WOM572" s="22"/>
      <c r="WON572" s="22"/>
      <c r="WOO572" s="22"/>
      <c r="WOP572" s="22"/>
      <c r="WOQ572" s="22"/>
      <c r="WOR572" s="22"/>
      <c r="WOS572" s="22"/>
      <c r="WOT572" s="22"/>
      <c r="WOU572" s="22"/>
      <c r="WOV572" s="22"/>
      <c r="WOW572" s="22"/>
      <c r="WOX572" s="22"/>
      <c r="WOY572" s="22"/>
      <c r="WOZ572" s="22"/>
      <c r="WPA572" s="22"/>
      <c r="WPB572" s="22"/>
      <c r="WPC572" s="22"/>
      <c r="WPD572" s="22"/>
      <c r="WPE572" s="22"/>
      <c r="WPF572" s="22"/>
      <c r="WPG572" s="22"/>
      <c r="WPH572" s="22"/>
      <c r="WPI572" s="22"/>
      <c r="WPJ572" s="22"/>
      <c r="WPK572" s="22"/>
      <c r="WPL572" s="22"/>
      <c r="WPM572" s="22"/>
      <c r="WPN572" s="22"/>
      <c r="WPO572" s="22"/>
      <c r="WPP572" s="22"/>
      <c r="WPQ572" s="22"/>
      <c r="WPR572" s="22"/>
      <c r="WPS572" s="22"/>
      <c r="WPT572" s="22"/>
      <c r="WPU572" s="22"/>
      <c r="WPV572" s="22"/>
      <c r="WPW572" s="22"/>
      <c r="WPX572" s="22"/>
      <c r="WPY572" s="22"/>
      <c r="WPZ572" s="22"/>
      <c r="WQA572" s="22"/>
      <c r="WQB572" s="22"/>
      <c r="WQC572" s="22"/>
      <c r="WQD572" s="22"/>
      <c r="WQE572" s="22"/>
      <c r="WQF572" s="22"/>
      <c r="WQG572" s="22"/>
      <c r="WQH572" s="22"/>
      <c r="WQI572" s="22"/>
      <c r="WQJ572" s="22"/>
      <c r="WQK572" s="22"/>
      <c r="WQL572" s="22"/>
      <c r="WQM572" s="22"/>
      <c r="WQN572" s="22"/>
      <c r="WQO572" s="22"/>
      <c r="WQP572" s="22"/>
      <c r="WQQ572" s="22"/>
      <c r="WQR572" s="22"/>
      <c r="WQS572" s="22"/>
      <c r="WQT572" s="22"/>
      <c r="WQU572" s="22"/>
      <c r="WQV572" s="22"/>
      <c r="WQW572" s="22"/>
      <c r="WQX572" s="22"/>
      <c r="WQY572" s="22"/>
      <c r="WQZ572" s="22"/>
      <c r="WRA572" s="22"/>
      <c r="WRB572" s="22"/>
      <c r="WRC572" s="22"/>
      <c r="WRD572" s="22"/>
      <c r="WRE572" s="22"/>
      <c r="WRF572" s="22"/>
      <c r="WRG572" s="22"/>
      <c r="WRH572" s="22"/>
      <c r="WRI572" s="22"/>
      <c r="WRJ572" s="22"/>
      <c r="WRK572" s="22"/>
      <c r="WRL572" s="22"/>
      <c r="WRM572" s="22"/>
      <c r="WRN572" s="22"/>
      <c r="WRO572" s="22"/>
      <c r="WRP572" s="22"/>
      <c r="WRQ572" s="22"/>
      <c r="WRR572" s="22"/>
      <c r="WRS572" s="22"/>
      <c r="WRT572" s="22"/>
      <c r="WRU572" s="22"/>
      <c r="WRV572" s="22"/>
      <c r="WRW572" s="22"/>
      <c r="WRX572" s="22"/>
      <c r="WRY572" s="22"/>
      <c r="WRZ572" s="22"/>
      <c r="WSA572" s="22"/>
      <c r="WSB572" s="22"/>
      <c r="WSC572" s="22"/>
      <c r="WSD572" s="22"/>
      <c r="WSE572" s="22"/>
      <c r="WSF572" s="22"/>
      <c r="WSG572" s="22"/>
      <c r="WSH572" s="22"/>
      <c r="WSI572" s="22"/>
      <c r="WSJ572" s="22"/>
      <c r="WSK572" s="22"/>
      <c r="WSL572" s="22"/>
      <c r="WSM572" s="22"/>
      <c r="WSN572" s="22"/>
      <c r="WSO572" s="22"/>
      <c r="WSP572" s="22"/>
      <c r="WSQ572" s="22"/>
      <c r="WSR572" s="22"/>
      <c r="WSS572" s="22"/>
      <c r="WST572" s="22"/>
      <c r="WSU572" s="22"/>
      <c r="WSV572" s="22"/>
      <c r="WSW572" s="22"/>
      <c r="WSX572" s="22"/>
      <c r="WSY572" s="22"/>
      <c r="WSZ572" s="22"/>
      <c r="WTA572" s="22"/>
      <c r="WTB572" s="22"/>
      <c r="WTC572" s="22"/>
      <c r="WTD572" s="22"/>
      <c r="WTE572" s="22"/>
      <c r="WTF572" s="22"/>
      <c r="WTG572" s="22"/>
      <c r="WTH572" s="22"/>
      <c r="WTI572" s="22"/>
      <c r="WTJ572" s="22"/>
      <c r="WTK572" s="22"/>
      <c r="WTL572" s="22"/>
      <c r="WTM572" s="22"/>
      <c r="WTN572" s="22"/>
      <c r="WTO572" s="22"/>
      <c r="WTP572" s="22"/>
      <c r="WTQ572" s="22"/>
      <c r="WTR572" s="22"/>
      <c r="WTS572" s="22"/>
      <c r="WTT572" s="22"/>
      <c r="WTU572" s="22"/>
      <c r="WTV572" s="22"/>
      <c r="WTW572" s="22"/>
      <c r="WTX572" s="22"/>
      <c r="WTY572" s="22"/>
      <c r="WTZ572" s="22"/>
      <c r="WUA572" s="22"/>
      <c r="WUB572" s="22"/>
      <c r="WUC572" s="22"/>
      <c r="WUD572" s="22"/>
      <c r="WUE572" s="22"/>
      <c r="WUF572" s="22"/>
      <c r="WUG572" s="22"/>
      <c r="WUH572" s="22"/>
      <c r="WUI572" s="22"/>
      <c r="WUJ572" s="22"/>
      <c r="WUK572" s="22"/>
      <c r="WUL572" s="22"/>
      <c r="WUM572" s="22"/>
      <c r="WUN572" s="22"/>
      <c r="WUO572" s="22"/>
      <c r="WUP572" s="22"/>
      <c r="WUQ572" s="22"/>
      <c r="WUR572" s="22"/>
      <c r="WUS572" s="22"/>
      <c r="WUT572" s="22"/>
      <c r="WUU572" s="22"/>
      <c r="WUV572" s="22"/>
      <c r="WUW572" s="22"/>
      <c r="WUX572" s="22"/>
      <c r="WUY572" s="22"/>
      <c r="WUZ572" s="22"/>
      <c r="WVA572" s="22"/>
      <c r="WVB572" s="22"/>
      <c r="WVC572" s="22"/>
      <c r="WVD572" s="22"/>
      <c r="WVE572" s="22"/>
      <c r="WVF572" s="22"/>
      <c r="WVG572" s="22"/>
      <c r="WVH572" s="22"/>
      <c r="WVI572" s="22"/>
      <c r="WVJ572" s="22"/>
      <c r="WVK572" s="22"/>
      <c r="WVL572" s="22"/>
      <c r="WVM572" s="22"/>
      <c r="WVN572" s="22"/>
      <c r="WVO572" s="22"/>
      <c r="WVP572" s="22"/>
      <c r="WVQ572" s="22"/>
      <c r="WVR572" s="22"/>
      <c r="WVS572" s="22"/>
      <c r="WVT572" s="22"/>
      <c r="WVU572" s="22"/>
      <c r="WVV572" s="22"/>
      <c r="WVW572" s="22"/>
      <c r="WVX572" s="22"/>
      <c r="WVY572" s="22"/>
      <c r="WVZ572" s="22"/>
      <c r="WWA572" s="22"/>
      <c r="WWB572" s="22"/>
      <c r="WWC572" s="22"/>
      <c r="WWD572" s="22"/>
      <c r="WWE572" s="22"/>
      <c r="WWF572" s="22"/>
      <c r="WWG572" s="22"/>
      <c r="WWH572" s="22"/>
      <c r="WWI572" s="22"/>
      <c r="WWJ572" s="22"/>
      <c r="WWK572" s="22"/>
      <c r="WWL572" s="22"/>
      <c r="WWM572" s="22"/>
      <c r="WWN572" s="22"/>
      <c r="WWO572" s="22"/>
      <c r="WWP572" s="22"/>
      <c r="WWQ572" s="22"/>
      <c r="WWR572" s="22"/>
      <c r="WWS572" s="22"/>
      <c r="WWT572" s="22"/>
      <c r="WWU572" s="22"/>
      <c r="WWV572" s="22"/>
      <c r="WWW572" s="22"/>
      <c r="WWX572" s="22"/>
      <c r="WWY572" s="22"/>
      <c r="WWZ572" s="22"/>
      <c r="WXA572" s="22"/>
      <c r="WXB572" s="22"/>
      <c r="WXC572" s="22"/>
      <c r="WXD572" s="22"/>
      <c r="WXE572" s="22"/>
      <c r="WXF572" s="22"/>
      <c r="WXG572" s="22"/>
      <c r="WXH572" s="22"/>
      <c r="WXI572" s="22"/>
      <c r="WXJ572" s="22"/>
      <c r="WXK572" s="22"/>
      <c r="WXL572" s="22"/>
      <c r="WXM572" s="22"/>
      <c r="WXN572" s="22"/>
      <c r="WXO572" s="22"/>
      <c r="WXP572" s="22"/>
      <c r="WXQ572" s="22"/>
      <c r="WXR572" s="22"/>
      <c r="WXS572" s="22"/>
      <c r="WXT572" s="22"/>
      <c r="WXU572" s="22"/>
      <c r="WXV572" s="22"/>
      <c r="WXW572" s="22"/>
      <c r="WXX572" s="22"/>
      <c r="WXY572" s="22"/>
      <c r="WXZ572" s="22"/>
      <c r="WYA572" s="22"/>
      <c r="WYB572" s="22"/>
      <c r="WYC572" s="22"/>
      <c r="WYD572" s="22"/>
      <c r="WYE572" s="22"/>
      <c r="WYF572" s="22"/>
      <c r="WYG572" s="22"/>
      <c r="WYH572" s="22"/>
      <c r="WYI572" s="22"/>
      <c r="WYJ572" s="22"/>
      <c r="WYK572" s="22"/>
      <c r="WYL572" s="22"/>
      <c r="WYM572" s="22"/>
      <c r="WYN572" s="22"/>
      <c r="WYO572" s="22"/>
      <c r="WYP572" s="22"/>
      <c r="WYQ572" s="22"/>
      <c r="WYR572" s="22"/>
      <c r="WYS572" s="22"/>
      <c r="WYT572" s="22"/>
      <c r="WYU572" s="22"/>
      <c r="WYV572" s="22"/>
      <c r="WYW572" s="22"/>
      <c r="WYX572" s="22"/>
      <c r="WYY572" s="22"/>
      <c r="WYZ572" s="22"/>
      <c r="WZA572" s="22"/>
      <c r="WZB572" s="22"/>
      <c r="WZC572" s="22"/>
      <c r="WZD572" s="22"/>
      <c r="WZE572" s="22"/>
      <c r="WZF572" s="22"/>
      <c r="WZG572" s="22"/>
      <c r="WZH572" s="22"/>
      <c r="WZI572" s="22"/>
      <c r="WZJ572" s="22"/>
      <c r="WZK572" s="22"/>
      <c r="WZL572" s="22"/>
      <c r="WZM572" s="22"/>
      <c r="WZN572" s="22"/>
      <c r="WZO572" s="22"/>
      <c r="WZP572" s="22"/>
      <c r="WZQ572" s="22"/>
      <c r="WZR572" s="22"/>
      <c r="WZS572" s="22"/>
      <c r="WZT572" s="22"/>
      <c r="WZU572" s="22"/>
      <c r="WZV572" s="22"/>
      <c r="WZW572" s="22"/>
      <c r="WZX572" s="22"/>
      <c r="WZY572" s="22"/>
      <c r="WZZ572" s="22"/>
      <c r="XAA572" s="22"/>
      <c r="XAB572" s="22"/>
      <c r="XAC572" s="22"/>
      <c r="XAD572" s="22"/>
      <c r="XAE572" s="22"/>
      <c r="XAF572" s="22"/>
      <c r="XAG572" s="22"/>
      <c r="XAH572" s="22"/>
      <c r="XAI572" s="22"/>
      <c r="XAJ572" s="22"/>
      <c r="XAK572" s="22"/>
      <c r="XAL572" s="22"/>
      <c r="XAM572" s="22"/>
      <c r="XAN572" s="22"/>
      <c r="XAO572" s="22"/>
      <c r="XAP572" s="22"/>
      <c r="XAQ572" s="22"/>
      <c r="XAR572" s="22"/>
      <c r="XAS572" s="22"/>
      <c r="XAT572" s="22"/>
      <c r="XAU572" s="22"/>
      <c r="XAV572" s="22"/>
      <c r="XAW572" s="22"/>
      <c r="XAX572" s="22"/>
      <c r="XAY572" s="22"/>
      <c r="XAZ572" s="22"/>
      <c r="XBA572" s="22"/>
      <c r="XBB572" s="22"/>
      <c r="XBC572" s="22"/>
      <c r="XBD572" s="22"/>
      <c r="XBE572" s="22"/>
      <c r="XBF572" s="22"/>
      <c r="XBG572" s="22"/>
      <c r="XBH572" s="22"/>
      <c r="XBI572" s="22"/>
      <c r="XBJ572" s="22"/>
      <c r="XBK572" s="22"/>
      <c r="XBL572" s="22"/>
      <c r="XBM572" s="22"/>
      <c r="XBN572" s="22"/>
      <c r="XBO572" s="22"/>
      <c r="XBP572" s="22"/>
      <c r="XBQ572" s="22"/>
      <c r="XBR572" s="22"/>
      <c r="XBS572" s="22"/>
      <c r="XBT572" s="22"/>
      <c r="XBU572" s="22"/>
      <c r="XBV572" s="22"/>
      <c r="XBW572" s="22"/>
      <c r="XBX572" s="22"/>
      <c r="XBY572" s="22"/>
      <c r="XBZ572" s="22"/>
      <c r="XCA572" s="22"/>
      <c r="XCB572" s="22"/>
      <c r="XCC572" s="22"/>
      <c r="XCD572" s="22"/>
      <c r="XCE572" s="22"/>
      <c r="XCF572" s="22"/>
      <c r="XCG572" s="22"/>
      <c r="XCH572" s="22"/>
      <c r="XCI572" s="22"/>
      <c r="XCJ572" s="22"/>
      <c r="XCK572" s="22"/>
      <c r="XCL572" s="22"/>
      <c r="XCM572" s="22"/>
      <c r="XCN572" s="22"/>
      <c r="XCO572" s="22"/>
      <c r="XCP572" s="22"/>
      <c r="XCQ572" s="22"/>
      <c r="XCR572" s="22"/>
      <c r="XCS572" s="22"/>
      <c r="XCT572" s="22"/>
      <c r="XCU572" s="22"/>
      <c r="XCV572" s="22"/>
      <c r="XCW572" s="22"/>
      <c r="XCX572" s="22"/>
      <c r="XCY572" s="22"/>
      <c r="XCZ572" s="22"/>
      <c r="XDA572" s="22"/>
      <c r="XDB572" s="22"/>
      <c r="XDC572" s="22"/>
      <c r="XDD572" s="22"/>
      <c r="XDE572" s="22"/>
      <c r="XDF572" s="22"/>
      <c r="XDG572" s="22"/>
      <c r="XDH572" s="22"/>
      <c r="XDI572" s="22"/>
      <c r="XDJ572" s="22"/>
      <c r="XDK572" s="22"/>
      <c r="XDL572" s="22"/>
      <c r="XDM572" s="22"/>
      <c r="XDN572" s="22"/>
      <c r="XDO572" s="22"/>
      <c r="XDP572" s="22"/>
      <c r="XDQ572" s="22"/>
      <c r="XDR572" s="22"/>
      <c r="XDS572" s="22"/>
      <c r="XDT572" s="22"/>
      <c r="XDU572" s="22"/>
      <c r="XDV572" s="22"/>
      <c r="XDW572" s="22"/>
      <c r="XDX572" s="22"/>
      <c r="XDY572" s="22"/>
      <c r="XDZ572" s="22"/>
      <c r="XEA572" s="22"/>
      <c r="XEB572" s="22"/>
      <c r="XEC572" s="22"/>
      <c r="XED572" s="22"/>
      <c r="XEE572" s="22"/>
      <c r="XEF572" s="22"/>
      <c r="XEG572" s="22"/>
      <c r="XEH572" s="22"/>
      <c r="XEI572" s="22"/>
      <c r="XEJ572" s="22"/>
      <c r="XEK572" s="22"/>
      <c r="XEL572" s="22"/>
      <c r="XEM572" s="22"/>
      <c r="XEN572" s="22"/>
      <c r="XEO572" s="22"/>
      <c r="XEP572" s="22"/>
      <c r="XEQ572" s="22"/>
      <c r="XER572" s="22"/>
      <c r="XES572" s="22"/>
      <c r="XET572" s="22"/>
      <c r="XEU572" s="22"/>
      <c r="XEV572" s="22"/>
      <c r="XEW572" s="22"/>
      <c r="XEX572" s="22"/>
      <c r="XEY572" s="22"/>
      <c r="XEZ572" s="22"/>
      <c r="XFA572" s="22"/>
    </row>
    <row r="573" s="1" customFormat="1" ht="18" customHeight="1" spans="1:16381">
      <c r="A573" s="12">
        <v>569</v>
      </c>
      <c r="B573" s="17" t="s">
        <v>1034</v>
      </c>
      <c r="C573" s="17" t="s">
        <v>1109</v>
      </c>
      <c r="D573" s="17" t="s">
        <v>1110</v>
      </c>
      <c r="E573" s="17">
        <v>32</v>
      </c>
      <c r="F573" s="17" t="s">
        <v>19</v>
      </c>
      <c r="G573" s="17" t="s">
        <v>541</v>
      </c>
      <c r="H573" s="12">
        <v>500</v>
      </c>
      <c r="I573" s="16" t="s">
        <v>1069</v>
      </c>
      <c r="J573" s="12"/>
      <c r="WHZ573" s="22"/>
      <c r="WIA573" s="22"/>
      <c r="WIB573" s="22"/>
      <c r="WIC573" s="22"/>
      <c r="WID573" s="22"/>
      <c r="WIE573" s="22"/>
      <c r="WIF573" s="22"/>
      <c r="WIG573" s="22"/>
      <c r="WIH573" s="22"/>
      <c r="WII573" s="22"/>
      <c r="WIJ573" s="22"/>
      <c r="WIK573" s="22"/>
      <c r="WIL573" s="22"/>
      <c r="WIM573" s="22"/>
      <c r="WIN573" s="22"/>
      <c r="WIO573" s="22"/>
      <c r="WIP573" s="22"/>
      <c r="WIQ573" s="22"/>
      <c r="WIR573" s="22"/>
      <c r="WIS573" s="22"/>
      <c r="WIT573" s="22"/>
      <c r="WIU573" s="22"/>
      <c r="WIV573" s="22"/>
      <c r="WIW573" s="22"/>
      <c r="WIX573" s="22"/>
      <c r="WIY573" s="22"/>
      <c r="WIZ573" s="22"/>
      <c r="WJA573" s="22"/>
      <c r="WJB573" s="22"/>
      <c r="WJC573" s="22"/>
      <c r="WJD573" s="22"/>
      <c r="WJE573" s="22"/>
      <c r="WJF573" s="22"/>
      <c r="WJG573" s="22"/>
      <c r="WJH573" s="22"/>
      <c r="WJI573" s="22"/>
      <c r="WJJ573" s="22"/>
      <c r="WJK573" s="22"/>
      <c r="WJL573" s="22"/>
      <c r="WJM573" s="22"/>
      <c r="WJN573" s="22"/>
      <c r="WJO573" s="22"/>
      <c r="WJP573" s="22"/>
      <c r="WJQ573" s="22"/>
      <c r="WJR573" s="22"/>
      <c r="WJS573" s="22"/>
      <c r="WJT573" s="22"/>
      <c r="WJU573" s="22"/>
      <c r="WJV573" s="22"/>
      <c r="WJW573" s="22"/>
      <c r="WJX573" s="22"/>
      <c r="WJY573" s="22"/>
      <c r="WJZ573" s="22"/>
      <c r="WKA573" s="22"/>
      <c r="WKB573" s="22"/>
      <c r="WKC573" s="22"/>
      <c r="WKD573" s="22"/>
      <c r="WKE573" s="22"/>
      <c r="WKF573" s="22"/>
      <c r="WKG573" s="22"/>
      <c r="WKH573" s="22"/>
      <c r="WKI573" s="22"/>
      <c r="WKJ573" s="22"/>
      <c r="WKK573" s="22"/>
      <c r="WKL573" s="22"/>
      <c r="WKM573" s="22"/>
      <c r="WKN573" s="22"/>
      <c r="WKO573" s="22"/>
      <c r="WKP573" s="22"/>
      <c r="WKQ573" s="22"/>
      <c r="WKR573" s="22"/>
      <c r="WKS573" s="22"/>
      <c r="WKT573" s="22"/>
      <c r="WKU573" s="22"/>
      <c r="WKV573" s="22"/>
      <c r="WKW573" s="22"/>
      <c r="WKX573" s="22"/>
      <c r="WKY573" s="22"/>
      <c r="WKZ573" s="22"/>
      <c r="WLA573" s="22"/>
      <c r="WLB573" s="22"/>
      <c r="WLC573" s="22"/>
      <c r="WLD573" s="22"/>
      <c r="WLE573" s="22"/>
      <c r="WLF573" s="22"/>
      <c r="WLG573" s="22"/>
      <c r="WLH573" s="22"/>
      <c r="WLI573" s="22"/>
      <c r="WLJ573" s="22"/>
      <c r="WLK573" s="22"/>
      <c r="WLL573" s="22"/>
      <c r="WLM573" s="22"/>
      <c r="WLN573" s="22"/>
      <c r="WLO573" s="22"/>
      <c r="WLP573" s="22"/>
      <c r="WLQ573" s="22"/>
      <c r="WLR573" s="22"/>
      <c r="WLS573" s="22"/>
      <c r="WLT573" s="22"/>
      <c r="WLU573" s="22"/>
      <c r="WLV573" s="22"/>
      <c r="WLW573" s="22"/>
      <c r="WLX573" s="22"/>
      <c r="WLY573" s="22"/>
      <c r="WLZ573" s="22"/>
      <c r="WMA573" s="22"/>
      <c r="WMB573" s="22"/>
      <c r="WMC573" s="22"/>
      <c r="WMD573" s="22"/>
      <c r="WME573" s="22"/>
      <c r="WMF573" s="22"/>
      <c r="WMG573" s="22"/>
      <c r="WMH573" s="22"/>
      <c r="WMI573" s="22"/>
      <c r="WMJ573" s="22"/>
      <c r="WMK573" s="22"/>
      <c r="WML573" s="22"/>
      <c r="WMM573" s="22"/>
      <c r="WMN573" s="22"/>
      <c r="WMO573" s="22"/>
      <c r="WMP573" s="22"/>
      <c r="WMQ573" s="22"/>
      <c r="WMR573" s="22"/>
      <c r="WMS573" s="22"/>
      <c r="WMT573" s="22"/>
      <c r="WMU573" s="22"/>
      <c r="WMV573" s="22"/>
      <c r="WMW573" s="22"/>
      <c r="WMX573" s="22"/>
      <c r="WMY573" s="22"/>
      <c r="WMZ573" s="22"/>
      <c r="WNA573" s="22"/>
      <c r="WNB573" s="22"/>
      <c r="WNC573" s="22"/>
      <c r="WND573" s="22"/>
      <c r="WNE573" s="22"/>
      <c r="WNF573" s="22"/>
      <c r="WNG573" s="22"/>
      <c r="WNH573" s="22"/>
      <c r="WNI573" s="22"/>
      <c r="WNJ573" s="22"/>
      <c r="WNK573" s="22"/>
      <c r="WNL573" s="22"/>
      <c r="WNM573" s="22"/>
      <c r="WNN573" s="22"/>
      <c r="WNO573" s="22"/>
      <c r="WNP573" s="22"/>
      <c r="WNQ573" s="22"/>
      <c r="WNR573" s="22"/>
      <c r="WNS573" s="22"/>
      <c r="WNT573" s="22"/>
      <c r="WNU573" s="22"/>
      <c r="WNV573" s="22"/>
      <c r="WNW573" s="22"/>
      <c r="WNX573" s="22"/>
      <c r="WNY573" s="22"/>
      <c r="WNZ573" s="22"/>
      <c r="WOA573" s="22"/>
      <c r="WOB573" s="22"/>
      <c r="WOC573" s="22"/>
      <c r="WOD573" s="22"/>
      <c r="WOE573" s="22"/>
      <c r="WOF573" s="22"/>
      <c r="WOG573" s="22"/>
      <c r="WOH573" s="22"/>
      <c r="WOI573" s="22"/>
      <c r="WOJ573" s="22"/>
      <c r="WOK573" s="22"/>
      <c r="WOL573" s="22"/>
      <c r="WOM573" s="22"/>
      <c r="WON573" s="22"/>
      <c r="WOO573" s="22"/>
      <c r="WOP573" s="22"/>
      <c r="WOQ573" s="22"/>
      <c r="WOR573" s="22"/>
      <c r="WOS573" s="22"/>
      <c r="WOT573" s="22"/>
      <c r="WOU573" s="22"/>
      <c r="WOV573" s="22"/>
      <c r="WOW573" s="22"/>
      <c r="WOX573" s="22"/>
      <c r="WOY573" s="22"/>
      <c r="WOZ573" s="22"/>
      <c r="WPA573" s="22"/>
      <c r="WPB573" s="22"/>
      <c r="WPC573" s="22"/>
      <c r="WPD573" s="22"/>
      <c r="WPE573" s="22"/>
      <c r="WPF573" s="22"/>
      <c r="WPG573" s="22"/>
      <c r="WPH573" s="22"/>
      <c r="WPI573" s="22"/>
      <c r="WPJ573" s="22"/>
      <c r="WPK573" s="22"/>
      <c r="WPL573" s="22"/>
      <c r="WPM573" s="22"/>
      <c r="WPN573" s="22"/>
      <c r="WPO573" s="22"/>
      <c r="WPP573" s="22"/>
      <c r="WPQ573" s="22"/>
      <c r="WPR573" s="22"/>
      <c r="WPS573" s="22"/>
      <c r="WPT573" s="22"/>
      <c r="WPU573" s="22"/>
      <c r="WPV573" s="22"/>
      <c r="WPW573" s="22"/>
      <c r="WPX573" s="22"/>
      <c r="WPY573" s="22"/>
      <c r="WPZ573" s="22"/>
      <c r="WQA573" s="22"/>
      <c r="WQB573" s="22"/>
      <c r="WQC573" s="22"/>
      <c r="WQD573" s="22"/>
      <c r="WQE573" s="22"/>
      <c r="WQF573" s="22"/>
      <c r="WQG573" s="22"/>
      <c r="WQH573" s="22"/>
      <c r="WQI573" s="22"/>
      <c r="WQJ573" s="22"/>
      <c r="WQK573" s="22"/>
      <c r="WQL573" s="22"/>
      <c r="WQM573" s="22"/>
      <c r="WQN573" s="22"/>
      <c r="WQO573" s="22"/>
      <c r="WQP573" s="22"/>
      <c r="WQQ573" s="22"/>
      <c r="WQR573" s="22"/>
      <c r="WQS573" s="22"/>
      <c r="WQT573" s="22"/>
      <c r="WQU573" s="22"/>
      <c r="WQV573" s="22"/>
      <c r="WQW573" s="22"/>
      <c r="WQX573" s="22"/>
      <c r="WQY573" s="22"/>
      <c r="WQZ573" s="22"/>
      <c r="WRA573" s="22"/>
      <c r="WRB573" s="22"/>
      <c r="WRC573" s="22"/>
      <c r="WRD573" s="22"/>
      <c r="WRE573" s="22"/>
      <c r="WRF573" s="22"/>
      <c r="WRG573" s="22"/>
      <c r="WRH573" s="22"/>
      <c r="WRI573" s="22"/>
      <c r="WRJ573" s="22"/>
      <c r="WRK573" s="22"/>
      <c r="WRL573" s="22"/>
      <c r="WRM573" s="22"/>
      <c r="WRN573" s="22"/>
      <c r="WRO573" s="22"/>
      <c r="WRP573" s="22"/>
      <c r="WRQ573" s="22"/>
      <c r="WRR573" s="22"/>
      <c r="WRS573" s="22"/>
      <c r="WRT573" s="22"/>
      <c r="WRU573" s="22"/>
      <c r="WRV573" s="22"/>
      <c r="WRW573" s="22"/>
      <c r="WRX573" s="22"/>
      <c r="WRY573" s="22"/>
      <c r="WRZ573" s="22"/>
      <c r="WSA573" s="22"/>
      <c r="WSB573" s="22"/>
      <c r="WSC573" s="22"/>
      <c r="WSD573" s="22"/>
      <c r="WSE573" s="22"/>
      <c r="WSF573" s="22"/>
      <c r="WSG573" s="22"/>
      <c r="WSH573" s="22"/>
      <c r="WSI573" s="22"/>
      <c r="WSJ573" s="22"/>
      <c r="WSK573" s="22"/>
      <c r="WSL573" s="22"/>
      <c r="WSM573" s="22"/>
      <c r="WSN573" s="22"/>
      <c r="WSO573" s="22"/>
      <c r="WSP573" s="22"/>
      <c r="WSQ573" s="22"/>
      <c r="WSR573" s="22"/>
      <c r="WSS573" s="22"/>
      <c r="WST573" s="22"/>
      <c r="WSU573" s="22"/>
      <c r="WSV573" s="22"/>
      <c r="WSW573" s="22"/>
      <c r="WSX573" s="22"/>
      <c r="WSY573" s="22"/>
      <c r="WSZ573" s="22"/>
      <c r="WTA573" s="22"/>
      <c r="WTB573" s="22"/>
      <c r="WTC573" s="22"/>
      <c r="WTD573" s="22"/>
      <c r="WTE573" s="22"/>
      <c r="WTF573" s="22"/>
      <c r="WTG573" s="22"/>
      <c r="WTH573" s="22"/>
      <c r="WTI573" s="22"/>
      <c r="WTJ573" s="22"/>
      <c r="WTK573" s="22"/>
      <c r="WTL573" s="22"/>
      <c r="WTM573" s="22"/>
      <c r="WTN573" s="22"/>
      <c r="WTO573" s="22"/>
      <c r="WTP573" s="22"/>
      <c r="WTQ573" s="22"/>
      <c r="WTR573" s="22"/>
      <c r="WTS573" s="22"/>
      <c r="WTT573" s="22"/>
      <c r="WTU573" s="22"/>
      <c r="WTV573" s="22"/>
      <c r="WTW573" s="22"/>
      <c r="WTX573" s="22"/>
      <c r="WTY573" s="22"/>
      <c r="WTZ573" s="22"/>
      <c r="WUA573" s="22"/>
      <c r="WUB573" s="22"/>
      <c r="WUC573" s="22"/>
      <c r="WUD573" s="22"/>
      <c r="WUE573" s="22"/>
      <c r="WUF573" s="22"/>
      <c r="WUG573" s="22"/>
      <c r="WUH573" s="22"/>
      <c r="WUI573" s="22"/>
      <c r="WUJ573" s="22"/>
      <c r="WUK573" s="22"/>
      <c r="WUL573" s="22"/>
      <c r="WUM573" s="22"/>
      <c r="WUN573" s="22"/>
      <c r="WUO573" s="22"/>
      <c r="WUP573" s="22"/>
      <c r="WUQ573" s="22"/>
      <c r="WUR573" s="22"/>
      <c r="WUS573" s="22"/>
      <c r="WUT573" s="22"/>
      <c r="WUU573" s="22"/>
      <c r="WUV573" s="22"/>
      <c r="WUW573" s="22"/>
      <c r="WUX573" s="22"/>
      <c r="WUY573" s="22"/>
      <c r="WUZ573" s="22"/>
      <c r="WVA573" s="22"/>
      <c r="WVB573" s="22"/>
      <c r="WVC573" s="22"/>
      <c r="WVD573" s="22"/>
      <c r="WVE573" s="22"/>
      <c r="WVF573" s="22"/>
      <c r="WVG573" s="22"/>
      <c r="WVH573" s="22"/>
      <c r="WVI573" s="22"/>
      <c r="WVJ573" s="22"/>
      <c r="WVK573" s="22"/>
      <c r="WVL573" s="22"/>
      <c r="WVM573" s="22"/>
      <c r="WVN573" s="22"/>
      <c r="WVO573" s="22"/>
      <c r="WVP573" s="22"/>
      <c r="WVQ573" s="22"/>
      <c r="WVR573" s="22"/>
      <c r="WVS573" s="22"/>
      <c r="WVT573" s="22"/>
      <c r="WVU573" s="22"/>
      <c r="WVV573" s="22"/>
      <c r="WVW573" s="22"/>
      <c r="WVX573" s="22"/>
      <c r="WVY573" s="22"/>
      <c r="WVZ573" s="22"/>
      <c r="WWA573" s="22"/>
      <c r="WWB573" s="22"/>
      <c r="WWC573" s="22"/>
      <c r="WWD573" s="22"/>
      <c r="WWE573" s="22"/>
      <c r="WWF573" s="22"/>
      <c r="WWG573" s="22"/>
      <c r="WWH573" s="22"/>
      <c r="WWI573" s="22"/>
      <c r="WWJ573" s="22"/>
      <c r="WWK573" s="22"/>
      <c r="WWL573" s="22"/>
      <c r="WWM573" s="22"/>
      <c r="WWN573" s="22"/>
      <c r="WWO573" s="22"/>
      <c r="WWP573" s="22"/>
      <c r="WWQ573" s="22"/>
      <c r="WWR573" s="22"/>
      <c r="WWS573" s="22"/>
      <c r="WWT573" s="22"/>
      <c r="WWU573" s="22"/>
      <c r="WWV573" s="22"/>
      <c r="WWW573" s="22"/>
      <c r="WWX573" s="22"/>
      <c r="WWY573" s="22"/>
      <c r="WWZ573" s="22"/>
      <c r="WXA573" s="22"/>
      <c r="WXB573" s="22"/>
      <c r="WXC573" s="22"/>
      <c r="WXD573" s="22"/>
      <c r="WXE573" s="22"/>
      <c r="WXF573" s="22"/>
      <c r="WXG573" s="22"/>
      <c r="WXH573" s="22"/>
      <c r="WXI573" s="22"/>
      <c r="WXJ573" s="22"/>
      <c r="WXK573" s="22"/>
      <c r="WXL573" s="22"/>
      <c r="WXM573" s="22"/>
      <c r="WXN573" s="22"/>
      <c r="WXO573" s="22"/>
      <c r="WXP573" s="22"/>
      <c r="WXQ573" s="22"/>
      <c r="WXR573" s="22"/>
      <c r="WXS573" s="22"/>
      <c r="WXT573" s="22"/>
      <c r="WXU573" s="22"/>
      <c r="WXV573" s="22"/>
      <c r="WXW573" s="22"/>
      <c r="WXX573" s="22"/>
      <c r="WXY573" s="22"/>
      <c r="WXZ573" s="22"/>
      <c r="WYA573" s="22"/>
      <c r="WYB573" s="22"/>
      <c r="WYC573" s="22"/>
      <c r="WYD573" s="22"/>
      <c r="WYE573" s="22"/>
      <c r="WYF573" s="22"/>
      <c r="WYG573" s="22"/>
      <c r="WYH573" s="22"/>
      <c r="WYI573" s="22"/>
      <c r="WYJ573" s="22"/>
      <c r="WYK573" s="22"/>
      <c r="WYL573" s="22"/>
      <c r="WYM573" s="22"/>
      <c r="WYN573" s="22"/>
      <c r="WYO573" s="22"/>
      <c r="WYP573" s="22"/>
      <c r="WYQ573" s="22"/>
      <c r="WYR573" s="22"/>
      <c r="WYS573" s="22"/>
      <c r="WYT573" s="22"/>
      <c r="WYU573" s="22"/>
      <c r="WYV573" s="22"/>
      <c r="WYW573" s="22"/>
      <c r="WYX573" s="22"/>
      <c r="WYY573" s="22"/>
      <c r="WYZ573" s="22"/>
      <c r="WZA573" s="22"/>
      <c r="WZB573" s="22"/>
      <c r="WZC573" s="22"/>
      <c r="WZD573" s="22"/>
      <c r="WZE573" s="22"/>
      <c r="WZF573" s="22"/>
      <c r="WZG573" s="22"/>
      <c r="WZH573" s="22"/>
      <c r="WZI573" s="22"/>
      <c r="WZJ573" s="22"/>
      <c r="WZK573" s="22"/>
      <c r="WZL573" s="22"/>
      <c r="WZM573" s="22"/>
      <c r="WZN573" s="22"/>
      <c r="WZO573" s="22"/>
      <c r="WZP573" s="22"/>
      <c r="WZQ573" s="22"/>
      <c r="WZR573" s="22"/>
      <c r="WZS573" s="22"/>
      <c r="WZT573" s="22"/>
      <c r="WZU573" s="22"/>
      <c r="WZV573" s="22"/>
      <c r="WZW573" s="22"/>
      <c r="WZX573" s="22"/>
      <c r="WZY573" s="22"/>
      <c r="WZZ573" s="22"/>
      <c r="XAA573" s="22"/>
      <c r="XAB573" s="22"/>
      <c r="XAC573" s="22"/>
      <c r="XAD573" s="22"/>
      <c r="XAE573" s="22"/>
      <c r="XAF573" s="22"/>
      <c r="XAG573" s="22"/>
      <c r="XAH573" s="22"/>
      <c r="XAI573" s="22"/>
      <c r="XAJ573" s="22"/>
      <c r="XAK573" s="22"/>
      <c r="XAL573" s="22"/>
      <c r="XAM573" s="22"/>
      <c r="XAN573" s="22"/>
      <c r="XAO573" s="22"/>
      <c r="XAP573" s="22"/>
      <c r="XAQ573" s="22"/>
      <c r="XAR573" s="22"/>
      <c r="XAS573" s="22"/>
      <c r="XAT573" s="22"/>
      <c r="XAU573" s="22"/>
      <c r="XAV573" s="22"/>
      <c r="XAW573" s="22"/>
      <c r="XAX573" s="22"/>
      <c r="XAY573" s="22"/>
      <c r="XAZ573" s="22"/>
      <c r="XBA573" s="22"/>
      <c r="XBB573" s="22"/>
      <c r="XBC573" s="22"/>
      <c r="XBD573" s="22"/>
      <c r="XBE573" s="22"/>
      <c r="XBF573" s="22"/>
      <c r="XBG573" s="22"/>
      <c r="XBH573" s="22"/>
      <c r="XBI573" s="22"/>
      <c r="XBJ573" s="22"/>
      <c r="XBK573" s="22"/>
      <c r="XBL573" s="22"/>
      <c r="XBM573" s="22"/>
      <c r="XBN573" s="22"/>
      <c r="XBO573" s="22"/>
      <c r="XBP573" s="22"/>
      <c r="XBQ573" s="22"/>
      <c r="XBR573" s="22"/>
      <c r="XBS573" s="22"/>
      <c r="XBT573" s="22"/>
      <c r="XBU573" s="22"/>
      <c r="XBV573" s="22"/>
      <c r="XBW573" s="22"/>
      <c r="XBX573" s="22"/>
      <c r="XBY573" s="22"/>
      <c r="XBZ573" s="22"/>
      <c r="XCA573" s="22"/>
      <c r="XCB573" s="22"/>
      <c r="XCC573" s="22"/>
      <c r="XCD573" s="22"/>
      <c r="XCE573" s="22"/>
      <c r="XCF573" s="22"/>
      <c r="XCG573" s="22"/>
      <c r="XCH573" s="22"/>
      <c r="XCI573" s="22"/>
      <c r="XCJ573" s="22"/>
      <c r="XCK573" s="22"/>
      <c r="XCL573" s="22"/>
      <c r="XCM573" s="22"/>
      <c r="XCN573" s="22"/>
      <c r="XCO573" s="22"/>
      <c r="XCP573" s="22"/>
      <c r="XCQ573" s="22"/>
      <c r="XCR573" s="22"/>
      <c r="XCS573" s="22"/>
      <c r="XCT573" s="22"/>
      <c r="XCU573" s="22"/>
      <c r="XCV573" s="22"/>
      <c r="XCW573" s="22"/>
      <c r="XCX573" s="22"/>
      <c r="XCY573" s="22"/>
      <c r="XCZ573" s="22"/>
      <c r="XDA573" s="22"/>
      <c r="XDB573" s="22"/>
      <c r="XDC573" s="22"/>
      <c r="XDD573" s="22"/>
      <c r="XDE573" s="22"/>
      <c r="XDF573" s="22"/>
      <c r="XDG573" s="22"/>
      <c r="XDH573" s="22"/>
      <c r="XDI573" s="22"/>
      <c r="XDJ573" s="22"/>
      <c r="XDK573" s="22"/>
      <c r="XDL573" s="22"/>
      <c r="XDM573" s="22"/>
      <c r="XDN573" s="22"/>
      <c r="XDO573" s="22"/>
      <c r="XDP573" s="22"/>
      <c r="XDQ573" s="22"/>
      <c r="XDR573" s="22"/>
      <c r="XDS573" s="22"/>
      <c r="XDT573" s="22"/>
      <c r="XDU573" s="22"/>
      <c r="XDV573" s="22"/>
      <c r="XDW573" s="22"/>
      <c r="XDX573" s="22"/>
      <c r="XDY573" s="22"/>
      <c r="XDZ573" s="22"/>
      <c r="XEA573" s="22"/>
      <c r="XEB573" s="22"/>
      <c r="XEC573" s="22"/>
      <c r="XED573" s="22"/>
      <c r="XEE573" s="22"/>
      <c r="XEF573" s="22"/>
      <c r="XEG573" s="22"/>
      <c r="XEH573" s="22"/>
      <c r="XEI573" s="22"/>
      <c r="XEJ573" s="22"/>
      <c r="XEK573" s="22"/>
      <c r="XEL573" s="22"/>
      <c r="XEM573" s="22"/>
      <c r="XEN573" s="22"/>
      <c r="XEO573" s="22"/>
      <c r="XEP573" s="22"/>
      <c r="XEQ573" s="22"/>
      <c r="XER573" s="22"/>
      <c r="XES573" s="22"/>
      <c r="XET573" s="22"/>
      <c r="XEU573" s="22"/>
      <c r="XEV573" s="22"/>
      <c r="XEW573" s="22"/>
      <c r="XEX573" s="22"/>
      <c r="XEY573" s="22"/>
      <c r="XEZ573" s="22"/>
      <c r="XFA573" s="22"/>
    </row>
    <row r="574" s="1" customFormat="1" ht="18" customHeight="1" spans="1:16381">
      <c r="A574" s="12">
        <v>570</v>
      </c>
      <c r="B574" s="17" t="s">
        <v>1034</v>
      </c>
      <c r="C574" s="17" t="s">
        <v>1111</v>
      </c>
      <c r="D574" s="17" t="s">
        <v>1112</v>
      </c>
      <c r="E574" s="17">
        <v>32</v>
      </c>
      <c r="F574" s="17" t="s">
        <v>19</v>
      </c>
      <c r="G574" s="17" t="s">
        <v>1113</v>
      </c>
      <c r="H574" s="12">
        <v>500</v>
      </c>
      <c r="I574" s="16" t="s">
        <v>1069</v>
      </c>
      <c r="J574" s="12"/>
      <c r="WHZ574" s="22"/>
      <c r="WIA574" s="22"/>
      <c r="WIB574" s="22"/>
      <c r="WIC574" s="22"/>
      <c r="WID574" s="22"/>
      <c r="WIE574" s="22"/>
      <c r="WIF574" s="22"/>
      <c r="WIG574" s="22"/>
      <c r="WIH574" s="22"/>
      <c r="WII574" s="22"/>
      <c r="WIJ574" s="22"/>
      <c r="WIK574" s="22"/>
      <c r="WIL574" s="22"/>
      <c r="WIM574" s="22"/>
      <c r="WIN574" s="22"/>
      <c r="WIO574" s="22"/>
      <c r="WIP574" s="22"/>
      <c r="WIQ574" s="22"/>
      <c r="WIR574" s="22"/>
      <c r="WIS574" s="22"/>
      <c r="WIT574" s="22"/>
      <c r="WIU574" s="22"/>
      <c r="WIV574" s="22"/>
      <c r="WIW574" s="22"/>
      <c r="WIX574" s="22"/>
      <c r="WIY574" s="22"/>
      <c r="WIZ574" s="22"/>
      <c r="WJA574" s="22"/>
      <c r="WJB574" s="22"/>
      <c r="WJC574" s="22"/>
      <c r="WJD574" s="22"/>
      <c r="WJE574" s="22"/>
      <c r="WJF574" s="22"/>
      <c r="WJG574" s="22"/>
      <c r="WJH574" s="22"/>
      <c r="WJI574" s="22"/>
      <c r="WJJ574" s="22"/>
      <c r="WJK574" s="22"/>
      <c r="WJL574" s="22"/>
      <c r="WJM574" s="22"/>
      <c r="WJN574" s="22"/>
      <c r="WJO574" s="22"/>
      <c r="WJP574" s="22"/>
      <c r="WJQ574" s="22"/>
      <c r="WJR574" s="22"/>
      <c r="WJS574" s="22"/>
      <c r="WJT574" s="22"/>
      <c r="WJU574" s="22"/>
      <c r="WJV574" s="22"/>
      <c r="WJW574" s="22"/>
      <c r="WJX574" s="22"/>
      <c r="WJY574" s="22"/>
      <c r="WJZ574" s="22"/>
      <c r="WKA574" s="22"/>
      <c r="WKB574" s="22"/>
      <c r="WKC574" s="22"/>
      <c r="WKD574" s="22"/>
      <c r="WKE574" s="22"/>
      <c r="WKF574" s="22"/>
      <c r="WKG574" s="22"/>
      <c r="WKH574" s="22"/>
      <c r="WKI574" s="22"/>
      <c r="WKJ574" s="22"/>
      <c r="WKK574" s="22"/>
      <c r="WKL574" s="22"/>
      <c r="WKM574" s="22"/>
      <c r="WKN574" s="22"/>
      <c r="WKO574" s="22"/>
      <c r="WKP574" s="22"/>
      <c r="WKQ574" s="22"/>
      <c r="WKR574" s="22"/>
      <c r="WKS574" s="22"/>
      <c r="WKT574" s="22"/>
      <c r="WKU574" s="22"/>
      <c r="WKV574" s="22"/>
      <c r="WKW574" s="22"/>
      <c r="WKX574" s="22"/>
      <c r="WKY574" s="22"/>
      <c r="WKZ574" s="22"/>
      <c r="WLA574" s="22"/>
      <c r="WLB574" s="22"/>
      <c r="WLC574" s="22"/>
      <c r="WLD574" s="22"/>
      <c r="WLE574" s="22"/>
      <c r="WLF574" s="22"/>
      <c r="WLG574" s="22"/>
      <c r="WLH574" s="22"/>
      <c r="WLI574" s="22"/>
      <c r="WLJ574" s="22"/>
      <c r="WLK574" s="22"/>
      <c r="WLL574" s="22"/>
      <c r="WLM574" s="22"/>
      <c r="WLN574" s="22"/>
      <c r="WLO574" s="22"/>
      <c r="WLP574" s="22"/>
      <c r="WLQ574" s="22"/>
      <c r="WLR574" s="22"/>
      <c r="WLS574" s="22"/>
      <c r="WLT574" s="22"/>
      <c r="WLU574" s="22"/>
      <c r="WLV574" s="22"/>
      <c r="WLW574" s="22"/>
      <c r="WLX574" s="22"/>
      <c r="WLY574" s="22"/>
      <c r="WLZ574" s="22"/>
      <c r="WMA574" s="22"/>
      <c r="WMB574" s="22"/>
      <c r="WMC574" s="22"/>
      <c r="WMD574" s="22"/>
      <c r="WME574" s="22"/>
      <c r="WMF574" s="22"/>
      <c r="WMG574" s="22"/>
      <c r="WMH574" s="22"/>
      <c r="WMI574" s="22"/>
      <c r="WMJ574" s="22"/>
      <c r="WMK574" s="22"/>
      <c r="WML574" s="22"/>
      <c r="WMM574" s="22"/>
      <c r="WMN574" s="22"/>
      <c r="WMO574" s="22"/>
      <c r="WMP574" s="22"/>
      <c r="WMQ574" s="22"/>
      <c r="WMR574" s="22"/>
      <c r="WMS574" s="22"/>
      <c r="WMT574" s="22"/>
      <c r="WMU574" s="22"/>
      <c r="WMV574" s="22"/>
      <c r="WMW574" s="22"/>
      <c r="WMX574" s="22"/>
      <c r="WMY574" s="22"/>
      <c r="WMZ574" s="22"/>
      <c r="WNA574" s="22"/>
      <c r="WNB574" s="22"/>
      <c r="WNC574" s="22"/>
      <c r="WND574" s="22"/>
      <c r="WNE574" s="22"/>
      <c r="WNF574" s="22"/>
      <c r="WNG574" s="22"/>
      <c r="WNH574" s="22"/>
      <c r="WNI574" s="22"/>
      <c r="WNJ574" s="22"/>
      <c r="WNK574" s="22"/>
      <c r="WNL574" s="22"/>
      <c r="WNM574" s="22"/>
      <c r="WNN574" s="22"/>
      <c r="WNO574" s="22"/>
      <c r="WNP574" s="22"/>
      <c r="WNQ574" s="22"/>
      <c r="WNR574" s="22"/>
      <c r="WNS574" s="22"/>
      <c r="WNT574" s="22"/>
      <c r="WNU574" s="22"/>
      <c r="WNV574" s="22"/>
      <c r="WNW574" s="22"/>
      <c r="WNX574" s="22"/>
      <c r="WNY574" s="22"/>
      <c r="WNZ574" s="22"/>
      <c r="WOA574" s="22"/>
      <c r="WOB574" s="22"/>
      <c r="WOC574" s="22"/>
      <c r="WOD574" s="22"/>
      <c r="WOE574" s="22"/>
      <c r="WOF574" s="22"/>
      <c r="WOG574" s="22"/>
      <c r="WOH574" s="22"/>
      <c r="WOI574" s="22"/>
      <c r="WOJ574" s="22"/>
      <c r="WOK574" s="22"/>
      <c r="WOL574" s="22"/>
      <c r="WOM574" s="22"/>
      <c r="WON574" s="22"/>
      <c r="WOO574" s="22"/>
      <c r="WOP574" s="22"/>
      <c r="WOQ574" s="22"/>
      <c r="WOR574" s="22"/>
      <c r="WOS574" s="22"/>
      <c r="WOT574" s="22"/>
      <c r="WOU574" s="22"/>
      <c r="WOV574" s="22"/>
      <c r="WOW574" s="22"/>
      <c r="WOX574" s="22"/>
      <c r="WOY574" s="22"/>
      <c r="WOZ574" s="22"/>
      <c r="WPA574" s="22"/>
      <c r="WPB574" s="22"/>
      <c r="WPC574" s="22"/>
      <c r="WPD574" s="22"/>
      <c r="WPE574" s="22"/>
      <c r="WPF574" s="22"/>
      <c r="WPG574" s="22"/>
      <c r="WPH574" s="22"/>
      <c r="WPI574" s="22"/>
      <c r="WPJ574" s="22"/>
      <c r="WPK574" s="22"/>
      <c r="WPL574" s="22"/>
      <c r="WPM574" s="22"/>
      <c r="WPN574" s="22"/>
      <c r="WPO574" s="22"/>
      <c r="WPP574" s="22"/>
      <c r="WPQ574" s="22"/>
      <c r="WPR574" s="22"/>
      <c r="WPS574" s="22"/>
      <c r="WPT574" s="22"/>
      <c r="WPU574" s="22"/>
      <c r="WPV574" s="22"/>
      <c r="WPW574" s="22"/>
      <c r="WPX574" s="22"/>
      <c r="WPY574" s="22"/>
      <c r="WPZ574" s="22"/>
      <c r="WQA574" s="22"/>
      <c r="WQB574" s="22"/>
      <c r="WQC574" s="22"/>
      <c r="WQD574" s="22"/>
      <c r="WQE574" s="22"/>
      <c r="WQF574" s="22"/>
      <c r="WQG574" s="22"/>
      <c r="WQH574" s="22"/>
      <c r="WQI574" s="22"/>
      <c r="WQJ574" s="22"/>
      <c r="WQK574" s="22"/>
      <c r="WQL574" s="22"/>
      <c r="WQM574" s="22"/>
      <c r="WQN574" s="22"/>
      <c r="WQO574" s="22"/>
      <c r="WQP574" s="22"/>
      <c r="WQQ574" s="22"/>
      <c r="WQR574" s="22"/>
      <c r="WQS574" s="22"/>
      <c r="WQT574" s="22"/>
      <c r="WQU574" s="22"/>
      <c r="WQV574" s="22"/>
      <c r="WQW574" s="22"/>
      <c r="WQX574" s="22"/>
      <c r="WQY574" s="22"/>
      <c r="WQZ574" s="22"/>
      <c r="WRA574" s="22"/>
      <c r="WRB574" s="22"/>
      <c r="WRC574" s="22"/>
      <c r="WRD574" s="22"/>
      <c r="WRE574" s="22"/>
      <c r="WRF574" s="22"/>
      <c r="WRG574" s="22"/>
      <c r="WRH574" s="22"/>
      <c r="WRI574" s="22"/>
      <c r="WRJ574" s="22"/>
      <c r="WRK574" s="22"/>
      <c r="WRL574" s="22"/>
      <c r="WRM574" s="22"/>
      <c r="WRN574" s="22"/>
      <c r="WRO574" s="22"/>
      <c r="WRP574" s="22"/>
      <c r="WRQ574" s="22"/>
      <c r="WRR574" s="22"/>
      <c r="WRS574" s="22"/>
      <c r="WRT574" s="22"/>
      <c r="WRU574" s="22"/>
      <c r="WRV574" s="22"/>
      <c r="WRW574" s="22"/>
      <c r="WRX574" s="22"/>
      <c r="WRY574" s="22"/>
      <c r="WRZ574" s="22"/>
      <c r="WSA574" s="22"/>
      <c r="WSB574" s="22"/>
      <c r="WSC574" s="22"/>
      <c r="WSD574" s="22"/>
      <c r="WSE574" s="22"/>
      <c r="WSF574" s="22"/>
      <c r="WSG574" s="22"/>
      <c r="WSH574" s="22"/>
      <c r="WSI574" s="22"/>
      <c r="WSJ574" s="22"/>
      <c r="WSK574" s="22"/>
      <c r="WSL574" s="22"/>
      <c r="WSM574" s="22"/>
      <c r="WSN574" s="22"/>
      <c r="WSO574" s="22"/>
      <c r="WSP574" s="22"/>
      <c r="WSQ574" s="22"/>
      <c r="WSR574" s="22"/>
      <c r="WSS574" s="22"/>
      <c r="WST574" s="22"/>
      <c r="WSU574" s="22"/>
      <c r="WSV574" s="22"/>
      <c r="WSW574" s="22"/>
      <c r="WSX574" s="22"/>
      <c r="WSY574" s="22"/>
      <c r="WSZ574" s="22"/>
      <c r="WTA574" s="22"/>
      <c r="WTB574" s="22"/>
      <c r="WTC574" s="22"/>
      <c r="WTD574" s="22"/>
      <c r="WTE574" s="22"/>
      <c r="WTF574" s="22"/>
      <c r="WTG574" s="22"/>
      <c r="WTH574" s="22"/>
      <c r="WTI574" s="22"/>
      <c r="WTJ574" s="22"/>
      <c r="WTK574" s="22"/>
      <c r="WTL574" s="22"/>
      <c r="WTM574" s="22"/>
      <c r="WTN574" s="22"/>
      <c r="WTO574" s="22"/>
      <c r="WTP574" s="22"/>
      <c r="WTQ574" s="22"/>
      <c r="WTR574" s="22"/>
      <c r="WTS574" s="22"/>
      <c r="WTT574" s="22"/>
      <c r="WTU574" s="22"/>
      <c r="WTV574" s="22"/>
      <c r="WTW574" s="22"/>
      <c r="WTX574" s="22"/>
      <c r="WTY574" s="22"/>
      <c r="WTZ574" s="22"/>
      <c r="WUA574" s="22"/>
      <c r="WUB574" s="22"/>
      <c r="WUC574" s="22"/>
      <c r="WUD574" s="22"/>
      <c r="WUE574" s="22"/>
      <c r="WUF574" s="22"/>
      <c r="WUG574" s="22"/>
      <c r="WUH574" s="22"/>
      <c r="WUI574" s="22"/>
      <c r="WUJ574" s="22"/>
      <c r="WUK574" s="22"/>
      <c r="WUL574" s="22"/>
      <c r="WUM574" s="22"/>
      <c r="WUN574" s="22"/>
      <c r="WUO574" s="22"/>
      <c r="WUP574" s="22"/>
      <c r="WUQ574" s="22"/>
      <c r="WUR574" s="22"/>
      <c r="WUS574" s="22"/>
      <c r="WUT574" s="22"/>
      <c r="WUU574" s="22"/>
      <c r="WUV574" s="22"/>
      <c r="WUW574" s="22"/>
      <c r="WUX574" s="22"/>
      <c r="WUY574" s="22"/>
      <c r="WUZ574" s="22"/>
      <c r="WVA574" s="22"/>
      <c r="WVB574" s="22"/>
      <c r="WVC574" s="22"/>
      <c r="WVD574" s="22"/>
      <c r="WVE574" s="22"/>
      <c r="WVF574" s="22"/>
      <c r="WVG574" s="22"/>
      <c r="WVH574" s="22"/>
      <c r="WVI574" s="22"/>
      <c r="WVJ574" s="22"/>
      <c r="WVK574" s="22"/>
      <c r="WVL574" s="22"/>
      <c r="WVM574" s="22"/>
      <c r="WVN574" s="22"/>
      <c r="WVO574" s="22"/>
      <c r="WVP574" s="22"/>
      <c r="WVQ574" s="22"/>
      <c r="WVR574" s="22"/>
      <c r="WVS574" s="22"/>
      <c r="WVT574" s="22"/>
      <c r="WVU574" s="22"/>
      <c r="WVV574" s="22"/>
      <c r="WVW574" s="22"/>
      <c r="WVX574" s="22"/>
      <c r="WVY574" s="22"/>
      <c r="WVZ574" s="22"/>
      <c r="WWA574" s="22"/>
      <c r="WWB574" s="22"/>
      <c r="WWC574" s="22"/>
      <c r="WWD574" s="22"/>
      <c r="WWE574" s="22"/>
      <c r="WWF574" s="22"/>
      <c r="WWG574" s="22"/>
      <c r="WWH574" s="22"/>
      <c r="WWI574" s="22"/>
      <c r="WWJ574" s="22"/>
      <c r="WWK574" s="22"/>
      <c r="WWL574" s="22"/>
      <c r="WWM574" s="22"/>
      <c r="WWN574" s="22"/>
      <c r="WWO574" s="22"/>
      <c r="WWP574" s="22"/>
      <c r="WWQ574" s="22"/>
      <c r="WWR574" s="22"/>
      <c r="WWS574" s="22"/>
      <c r="WWT574" s="22"/>
      <c r="WWU574" s="22"/>
      <c r="WWV574" s="22"/>
      <c r="WWW574" s="22"/>
      <c r="WWX574" s="22"/>
      <c r="WWY574" s="22"/>
      <c r="WWZ574" s="22"/>
      <c r="WXA574" s="22"/>
      <c r="WXB574" s="22"/>
      <c r="WXC574" s="22"/>
      <c r="WXD574" s="22"/>
      <c r="WXE574" s="22"/>
      <c r="WXF574" s="22"/>
      <c r="WXG574" s="22"/>
      <c r="WXH574" s="22"/>
      <c r="WXI574" s="22"/>
      <c r="WXJ574" s="22"/>
      <c r="WXK574" s="22"/>
      <c r="WXL574" s="22"/>
      <c r="WXM574" s="22"/>
      <c r="WXN574" s="22"/>
      <c r="WXO574" s="22"/>
      <c r="WXP574" s="22"/>
      <c r="WXQ574" s="22"/>
      <c r="WXR574" s="22"/>
      <c r="WXS574" s="22"/>
      <c r="WXT574" s="22"/>
      <c r="WXU574" s="22"/>
      <c r="WXV574" s="22"/>
      <c r="WXW574" s="22"/>
      <c r="WXX574" s="22"/>
      <c r="WXY574" s="22"/>
      <c r="WXZ574" s="22"/>
      <c r="WYA574" s="22"/>
      <c r="WYB574" s="22"/>
      <c r="WYC574" s="22"/>
      <c r="WYD574" s="22"/>
      <c r="WYE574" s="22"/>
      <c r="WYF574" s="22"/>
      <c r="WYG574" s="22"/>
      <c r="WYH574" s="22"/>
      <c r="WYI574" s="22"/>
      <c r="WYJ574" s="22"/>
      <c r="WYK574" s="22"/>
      <c r="WYL574" s="22"/>
      <c r="WYM574" s="22"/>
      <c r="WYN574" s="22"/>
      <c r="WYO574" s="22"/>
      <c r="WYP574" s="22"/>
      <c r="WYQ574" s="22"/>
      <c r="WYR574" s="22"/>
      <c r="WYS574" s="22"/>
      <c r="WYT574" s="22"/>
      <c r="WYU574" s="22"/>
      <c r="WYV574" s="22"/>
      <c r="WYW574" s="22"/>
      <c r="WYX574" s="22"/>
      <c r="WYY574" s="22"/>
      <c r="WYZ574" s="22"/>
      <c r="WZA574" s="22"/>
      <c r="WZB574" s="22"/>
      <c r="WZC574" s="22"/>
      <c r="WZD574" s="22"/>
      <c r="WZE574" s="22"/>
      <c r="WZF574" s="22"/>
      <c r="WZG574" s="22"/>
      <c r="WZH574" s="22"/>
      <c r="WZI574" s="22"/>
      <c r="WZJ574" s="22"/>
      <c r="WZK574" s="22"/>
      <c r="WZL574" s="22"/>
      <c r="WZM574" s="22"/>
      <c r="WZN574" s="22"/>
      <c r="WZO574" s="22"/>
      <c r="WZP574" s="22"/>
      <c r="WZQ574" s="22"/>
      <c r="WZR574" s="22"/>
      <c r="WZS574" s="22"/>
      <c r="WZT574" s="22"/>
      <c r="WZU574" s="22"/>
      <c r="WZV574" s="22"/>
      <c r="WZW574" s="22"/>
      <c r="WZX574" s="22"/>
      <c r="WZY574" s="22"/>
      <c r="WZZ574" s="22"/>
      <c r="XAA574" s="22"/>
      <c r="XAB574" s="22"/>
      <c r="XAC574" s="22"/>
      <c r="XAD574" s="22"/>
      <c r="XAE574" s="22"/>
      <c r="XAF574" s="22"/>
      <c r="XAG574" s="22"/>
      <c r="XAH574" s="22"/>
      <c r="XAI574" s="22"/>
      <c r="XAJ574" s="22"/>
      <c r="XAK574" s="22"/>
      <c r="XAL574" s="22"/>
      <c r="XAM574" s="22"/>
      <c r="XAN574" s="22"/>
      <c r="XAO574" s="22"/>
      <c r="XAP574" s="22"/>
      <c r="XAQ574" s="22"/>
      <c r="XAR574" s="22"/>
      <c r="XAS574" s="22"/>
      <c r="XAT574" s="22"/>
      <c r="XAU574" s="22"/>
      <c r="XAV574" s="22"/>
      <c r="XAW574" s="22"/>
      <c r="XAX574" s="22"/>
      <c r="XAY574" s="22"/>
      <c r="XAZ574" s="22"/>
      <c r="XBA574" s="22"/>
      <c r="XBB574" s="22"/>
      <c r="XBC574" s="22"/>
      <c r="XBD574" s="22"/>
      <c r="XBE574" s="22"/>
      <c r="XBF574" s="22"/>
      <c r="XBG574" s="22"/>
      <c r="XBH574" s="22"/>
      <c r="XBI574" s="22"/>
      <c r="XBJ574" s="22"/>
      <c r="XBK574" s="22"/>
      <c r="XBL574" s="22"/>
      <c r="XBM574" s="22"/>
      <c r="XBN574" s="22"/>
      <c r="XBO574" s="22"/>
      <c r="XBP574" s="22"/>
      <c r="XBQ574" s="22"/>
      <c r="XBR574" s="22"/>
      <c r="XBS574" s="22"/>
      <c r="XBT574" s="22"/>
      <c r="XBU574" s="22"/>
      <c r="XBV574" s="22"/>
      <c r="XBW574" s="22"/>
      <c r="XBX574" s="22"/>
      <c r="XBY574" s="22"/>
      <c r="XBZ574" s="22"/>
      <c r="XCA574" s="22"/>
      <c r="XCB574" s="22"/>
      <c r="XCC574" s="22"/>
      <c r="XCD574" s="22"/>
      <c r="XCE574" s="22"/>
      <c r="XCF574" s="22"/>
      <c r="XCG574" s="22"/>
      <c r="XCH574" s="22"/>
      <c r="XCI574" s="22"/>
      <c r="XCJ574" s="22"/>
      <c r="XCK574" s="22"/>
      <c r="XCL574" s="22"/>
      <c r="XCM574" s="22"/>
      <c r="XCN574" s="22"/>
      <c r="XCO574" s="22"/>
      <c r="XCP574" s="22"/>
      <c r="XCQ574" s="22"/>
      <c r="XCR574" s="22"/>
      <c r="XCS574" s="22"/>
      <c r="XCT574" s="22"/>
      <c r="XCU574" s="22"/>
      <c r="XCV574" s="22"/>
      <c r="XCW574" s="22"/>
      <c r="XCX574" s="22"/>
      <c r="XCY574" s="22"/>
      <c r="XCZ574" s="22"/>
      <c r="XDA574" s="22"/>
      <c r="XDB574" s="22"/>
      <c r="XDC574" s="22"/>
      <c r="XDD574" s="22"/>
      <c r="XDE574" s="22"/>
      <c r="XDF574" s="22"/>
      <c r="XDG574" s="22"/>
      <c r="XDH574" s="22"/>
      <c r="XDI574" s="22"/>
      <c r="XDJ574" s="22"/>
      <c r="XDK574" s="22"/>
      <c r="XDL574" s="22"/>
      <c r="XDM574" s="22"/>
      <c r="XDN574" s="22"/>
      <c r="XDO574" s="22"/>
      <c r="XDP574" s="22"/>
      <c r="XDQ574" s="22"/>
      <c r="XDR574" s="22"/>
      <c r="XDS574" s="22"/>
      <c r="XDT574" s="22"/>
      <c r="XDU574" s="22"/>
      <c r="XDV574" s="22"/>
      <c r="XDW574" s="22"/>
      <c r="XDX574" s="22"/>
      <c r="XDY574" s="22"/>
      <c r="XDZ574" s="22"/>
      <c r="XEA574" s="22"/>
      <c r="XEB574" s="22"/>
      <c r="XEC574" s="22"/>
      <c r="XED574" s="22"/>
      <c r="XEE574" s="22"/>
      <c r="XEF574" s="22"/>
      <c r="XEG574" s="22"/>
      <c r="XEH574" s="22"/>
      <c r="XEI574" s="22"/>
      <c r="XEJ574" s="22"/>
      <c r="XEK574" s="22"/>
      <c r="XEL574" s="22"/>
      <c r="XEM574" s="22"/>
      <c r="XEN574" s="22"/>
      <c r="XEO574" s="22"/>
      <c r="XEP574" s="22"/>
      <c r="XEQ574" s="22"/>
      <c r="XER574" s="22"/>
      <c r="XES574" s="22"/>
      <c r="XET574" s="22"/>
      <c r="XEU574" s="22"/>
      <c r="XEV574" s="22"/>
      <c r="XEW574" s="22"/>
      <c r="XEX574" s="22"/>
      <c r="XEY574" s="22"/>
      <c r="XEZ574" s="22"/>
      <c r="XFA574" s="22"/>
    </row>
    <row r="575" s="1" customFormat="1" ht="18" customHeight="1" spans="1:16381">
      <c r="A575" s="12">
        <v>571</v>
      </c>
      <c r="B575" s="17" t="s">
        <v>1034</v>
      </c>
      <c r="C575" s="17" t="s">
        <v>1114</v>
      </c>
      <c r="D575" s="17" t="s">
        <v>1115</v>
      </c>
      <c r="E575" s="17">
        <v>47</v>
      </c>
      <c r="F575" s="17" t="s">
        <v>15</v>
      </c>
      <c r="G575" s="17" t="s">
        <v>1116</v>
      </c>
      <c r="H575" s="12">
        <v>500</v>
      </c>
      <c r="I575" s="16" t="s">
        <v>1069</v>
      </c>
      <c r="J575" s="12"/>
      <c r="WHZ575" s="22"/>
      <c r="WIA575" s="22"/>
      <c r="WIB575" s="22"/>
      <c r="WIC575" s="22"/>
      <c r="WID575" s="22"/>
      <c r="WIE575" s="22"/>
      <c r="WIF575" s="22"/>
      <c r="WIG575" s="22"/>
      <c r="WIH575" s="22"/>
      <c r="WII575" s="22"/>
      <c r="WIJ575" s="22"/>
      <c r="WIK575" s="22"/>
      <c r="WIL575" s="22"/>
      <c r="WIM575" s="22"/>
      <c r="WIN575" s="22"/>
      <c r="WIO575" s="22"/>
      <c r="WIP575" s="22"/>
      <c r="WIQ575" s="22"/>
      <c r="WIR575" s="22"/>
      <c r="WIS575" s="22"/>
      <c r="WIT575" s="22"/>
      <c r="WIU575" s="22"/>
      <c r="WIV575" s="22"/>
      <c r="WIW575" s="22"/>
      <c r="WIX575" s="22"/>
      <c r="WIY575" s="22"/>
      <c r="WIZ575" s="22"/>
      <c r="WJA575" s="22"/>
      <c r="WJB575" s="22"/>
      <c r="WJC575" s="22"/>
      <c r="WJD575" s="22"/>
      <c r="WJE575" s="22"/>
      <c r="WJF575" s="22"/>
      <c r="WJG575" s="22"/>
      <c r="WJH575" s="22"/>
      <c r="WJI575" s="22"/>
      <c r="WJJ575" s="22"/>
      <c r="WJK575" s="22"/>
      <c r="WJL575" s="22"/>
      <c r="WJM575" s="22"/>
      <c r="WJN575" s="22"/>
      <c r="WJO575" s="22"/>
      <c r="WJP575" s="22"/>
      <c r="WJQ575" s="22"/>
      <c r="WJR575" s="22"/>
      <c r="WJS575" s="22"/>
      <c r="WJT575" s="22"/>
      <c r="WJU575" s="22"/>
      <c r="WJV575" s="22"/>
      <c r="WJW575" s="22"/>
      <c r="WJX575" s="22"/>
      <c r="WJY575" s="22"/>
      <c r="WJZ575" s="22"/>
      <c r="WKA575" s="22"/>
      <c r="WKB575" s="22"/>
      <c r="WKC575" s="22"/>
      <c r="WKD575" s="22"/>
      <c r="WKE575" s="22"/>
      <c r="WKF575" s="22"/>
      <c r="WKG575" s="22"/>
      <c r="WKH575" s="22"/>
      <c r="WKI575" s="22"/>
      <c r="WKJ575" s="22"/>
      <c r="WKK575" s="22"/>
      <c r="WKL575" s="22"/>
      <c r="WKM575" s="22"/>
      <c r="WKN575" s="22"/>
      <c r="WKO575" s="22"/>
      <c r="WKP575" s="22"/>
      <c r="WKQ575" s="22"/>
      <c r="WKR575" s="22"/>
      <c r="WKS575" s="22"/>
      <c r="WKT575" s="22"/>
      <c r="WKU575" s="22"/>
      <c r="WKV575" s="22"/>
      <c r="WKW575" s="22"/>
      <c r="WKX575" s="22"/>
      <c r="WKY575" s="22"/>
      <c r="WKZ575" s="22"/>
      <c r="WLA575" s="22"/>
      <c r="WLB575" s="22"/>
      <c r="WLC575" s="22"/>
      <c r="WLD575" s="22"/>
      <c r="WLE575" s="22"/>
      <c r="WLF575" s="22"/>
      <c r="WLG575" s="22"/>
      <c r="WLH575" s="22"/>
      <c r="WLI575" s="22"/>
      <c r="WLJ575" s="22"/>
      <c r="WLK575" s="22"/>
      <c r="WLL575" s="22"/>
      <c r="WLM575" s="22"/>
      <c r="WLN575" s="22"/>
      <c r="WLO575" s="22"/>
      <c r="WLP575" s="22"/>
      <c r="WLQ575" s="22"/>
      <c r="WLR575" s="22"/>
      <c r="WLS575" s="22"/>
      <c r="WLT575" s="22"/>
      <c r="WLU575" s="22"/>
      <c r="WLV575" s="22"/>
      <c r="WLW575" s="22"/>
      <c r="WLX575" s="22"/>
      <c r="WLY575" s="22"/>
      <c r="WLZ575" s="22"/>
      <c r="WMA575" s="22"/>
      <c r="WMB575" s="22"/>
      <c r="WMC575" s="22"/>
      <c r="WMD575" s="22"/>
      <c r="WME575" s="22"/>
      <c r="WMF575" s="22"/>
      <c r="WMG575" s="22"/>
      <c r="WMH575" s="22"/>
      <c r="WMI575" s="22"/>
      <c r="WMJ575" s="22"/>
      <c r="WMK575" s="22"/>
      <c r="WML575" s="22"/>
      <c r="WMM575" s="22"/>
      <c r="WMN575" s="22"/>
      <c r="WMO575" s="22"/>
      <c r="WMP575" s="22"/>
      <c r="WMQ575" s="22"/>
      <c r="WMR575" s="22"/>
      <c r="WMS575" s="22"/>
      <c r="WMT575" s="22"/>
      <c r="WMU575" s="22"/>
      <c r="WMV575" s="22"/>
      <c r="WMW575" s="22"/>
      <c r="WMX575" s="22"/>
      <c r="WMY575" s="22"/>
      <c r="WMZ575" s="22"/>
      <c r="WNA575" s="22"/>
      <c r="WNB575" s="22"/>
      <c r="WNC575" s="22"/>
      <c r="WND575" s="22"/>
      <c r="WNE575" s="22"/>
      <c r="WNF575" s="22"/>
      <c r="WNG575" s="22"/>
      <c r="WNH575" s="22"/>
      <c r="WNI575" s="22"/>
      <c r="WNJ575" s="22"/>
      <c r="WNK575" s="22"/>
      <c r="WNL575" s="22"/>
      <c r="WNM575" s="22"/>
      <c r="WNN575" s="22"/>
      <c r="WNO575" s="22"/>
      <c r="WNP575" s="22"/>
      <c r="WNQ575" s="22"/>
      <c r="WNR575" s="22"/>
      <c r="WNS575" s="22"/>
      <c r="WNT575" s="22"/>
      <c r="WNU575" s="22"/>
      <c r="WNV575" s="22"/>
      <c r="WNW575" s="22"/>
      <c r="WNX575" s="22"/>
      <c r="WNY575" s="22"/>
      <c r="WNZ575" s="22"/>
      <c r="WOA575" s="22"/>
      <c r="WOB575" s="22"/>
      <c r="WOC575" s="22"/>
      <c r="WOD575" s="22"/>
      <c r="WOE575" s="22"/>
      <c r="WOF575" s="22"/>
      <c r="WOG575" s="22"/>
      <c r="WOH575" s="22"/>
      <c r="WOI575" s="22"/>
      <c r="WOJ575" s="22"/>
      <c r="WOK575" s="22"/>
      <c r="WOL575" s="22"/>
      <c r="WOM575" s="22"/>
      <c r="WON575" s="22"/>
      <c r="WOO575" s="22"/>
      <c r="WOP575" s="22"/>
      <c r="WOQ575" s="22"/>
      <c r="WOR575" s="22"/>
      <c r="WOS575" s="22"/>
      <c r="WOT575" s="22"/>
      <c r="WOU575" s="22"/>
      <c r="WOV575" s="22"/>
      <c r="WOW575" s="22"/>
      <c r="WOX575" s="22"/>
      <c r="WOY575" s="22"/>
      <c r="WOZ575" s="22"/>
      <c r="WPA575" s="22"/>
      <c r="WPB575" s="22"/>
      <c r="WPC575" s="22"/>
      <c r="WPD575" s="22"/>
      <c r="WPE575" s="22"/>
      <c r="WPF575" s="22"/>
      <c r="WPG575" s="22"/>
      <c r="WPH575" s="22"/>
      <c r="WPI575" s="22"/>
      <c r="WPJ575" s="22"/>
      <c r="WPK575" s="22"/>
      <c r="WPL575" s="22"/>
      <c r="WPM575" s="22"/>
      <c r="WPN575" s="22"/>
      <c r="WPO575" s="22"/>
      <c r="WPP575" s="22"/>
      <c r="WPQ575" s="22"/>
      <c r="WPR575" s="22"/>
      <c r="WPS575" s="22"/>
      <c r="WPT575" s="22"/>
      <c r="WPU575" s="22"/>
      <c r="WPV575" s="22"/>
      <c r="WPW575" s="22"/>
      <c r="WPX575" s="22"/>
      <c r="WPY575" s="22"/>
      <c r="WPZ575" s="22"/>
      <c r="WQA575" s="22"/>
      <c r="WQB575" s="22"/>
      <c r="WQC575" s="22"/>
      <c r="WQD575" s="22"/>
      <c r="WQE575" s="22"/>
      <c r="WQF575" s="22"/>
      <c r="WQG575" s="22"/>
      <c r="WQH575" s="22"/>
      <c r="WQI575" s="22"/>
      <c r="WQJ575" s="22"/>
      <c r="WQK575" s="22"/>
      <c r="WQL575" s="22"/>
      <c r="WQM575" s="22"/>
      <c r="WQN575" s="22"/>
      <c r="WQO575" s="22"/>
      <c r="WQP575" s="22"/>
      <c r="WQQ575" s="22"/>
      <c r="WQR575" s="22"/>
      <c r="WQS575" s="22"/>
      <c r="WQT575" s="22"/>
      <c r="WQU575" s="22"/>
      <c r="WQV575" s="22"/>
      <c r="WQW575" s="22"/>
      <c r="WQX575" s="22"/>
      <c r="WQY575" s="22"/>
      <c r="WQZ575" s="22"/>
      <c r="WRA575" s="22"/>
      <c r="WRB575" s="22"/>
      <c r="WRC575" s="22"/>
      <c r="WRD575" s="22"/>
      <c r="WRE575" s="22"/>
      <c r="WRF575" s="22"/>
      <c r="WRG575" s="22"/>
      <c r="WRH575" s="22"/>
      <c r="WRI575" s="22"/>
      <c r="WRJ575" s="22"/>
      <c r="WRK575" s="22"/>
      <c r="WRL575" s="22"/>
      <c r="WRM575" s="22"/>
      <c r="WRN575" s="22"/>
      <c r="WRO575" s="22"/>
      <c r="WRP575" s="22"/>
      <c r="WRQ575" s="22"/>
      <c r="WRR575" s="22"/>
      <c r="WRS575" s="22"/>
      <c r="WRT575" s="22"/>
      <c r="WRU575" s="22"/>
      <c r="WRV575" s="22"/>
      <c r="WRW575" s="22"/>
      <c r="WRX575" s="22"/>
      <c r="WRY575" s="22"/>
      <c r="WRZ575" s="22"/>
      <c r="WSA575" s="22"/>
      <c r="WSB575" s="22"/>
      <c r="WSC575" s="22"/>
      <c r="WSD575" s="22"/>
      <c r="WSE575" s="22"/>
      <c r="WSF575" s="22"/>
      <c r="WSG575" s="22"/>
      <c r="WSH575" s="22"/>
      <c r="WSI575" s="22"/>
      <c r="WSJ575" s="22"/>
      <c r="WSK575" s="22"/>
      <c r="WSL575" s="22"/>
      <c r="WSM575" s="22"/>
      <c r="WSN575" s="22"/>
      <c r="WSO575" s="22"/>
      <c r="WSP575" s="22"/>
      <c r="WSQ575" s="22"/>
      <c r="WSR575" s="22"/>
      <c r="WSS575" s="22"/>
      <c r="WST575" s="22"/>
      <c r="WSU575" s="22"/>
      <c r="WSV575" s="22"/>
      <c r="WSW575" s="22"/>
      <c r="WSX575" s="22"/>
      <c r="WSY575" s="22"/>
      <c r="WSZ575" s="22"/>
      <c r="WTA575" s="22"/>
      <c r="WTB575" s="22"/>
      <c r="WTC575" s="22"/>
      <c r="WTD575" s="22"/>
      <c r="WTE575" s="22"/>
      <c r="WTF575" s="22"/>
      <c r="WTG575" s="22"/>
      <c r="WTH575" s="22"/>
      <c r="WTI575" s="22"/>
      <c r="WTJ575" s="22"/>
      <c r="WTK575" s="22"/>
      <c r="WTL575" s="22"/>
      <c r="WTM575" s="22"/>
      <c r="WTN575" s="22"/>
      <c r="WTO575" s="22"/>
      <c r="WTP575" s="22"/>
      <c r="WTQ575" s="22"/>
      <c r="WTR575" s="22"/>
      <c r="WTS575" s="22"/>
      <c r="WTT575" s="22"/>
      <c r="WTU575" s="22"/>
      <c r="WTV575" s="22"/>
      <c r="WTW575" s="22"/>
      <c r="WTX575" s="22"/>
      <c r="WTY575" s="22"/>
      <c r="WTZ575" s="22"/>
      <c r="WUA575" s="22"/>
      <c r="WUB575" s="22"/>
      <c r="WUC575" s="22"/>
      <c r="WUD575" s="22"/>
      <c r="WUE575" s="22"/>
      <c r="WUF575" s="22"/>
      <c r="WUG575" s="22"/>
      <c r="WUH575" s="22"/>
      <c r="WUI575" s="22"/>
      <c r="WUJ575" s="22"/>
      <c r="WUK575" s="22"/>
      <c r="WUL575" s="22"/>
      <c r="WUM575" s="22"/>
      <c r="WUN575" s="22"/>
      <c r="WUO575" s="22"/>
      <c r="WUP575" s="22"/>
      <c r="WUQ575" s="22"/>
      <c r="WUR575" s="22"/>
      <c r="WUS575" s="22"/>
      <c r="WUT575" s="22"/>
      <c r="WUU575" s="22"/>
      <c r="WUV575" s="22"/>
      <c r="WUW575" s="22"/>
      <c r="WUX575" s="22"/>
      <c r="WUY575" s="22"/>
      <c r="WUZ575" s="22"/>
      <c r="WVA575" s="22"/>
      <c r="WVB575" s="22"/>
      <c r="WVC575" s="22"/>
      <c r="WVD575" s="22"/>
      <c r="WVE575" s="22"/>
      <c r="WVF575" s="22"/>
      <c r="WVG575" s="22"/>
      <c r="WVH575" s="22"/>
      <c r="WVI575" s="22"/>
      <c r="WVJ575" s="22"/>
      <c r="WVK575" s="22"/>
      <c r="WVL575" s="22"/>
      <c r="WVM575" s="22"/>
      <c r="WVN575" s="22"/>
      <c r="WVO575" s="22"/>
      <c r="WVP575" s="22"/>
      <c r="WVQ575" s="22"/>
      <c r="WVR575" s="22"/>
      <c r="WVS575" s="22"/>
      <c r="WVT575" s="22"/>
      <c r="WVU575" s="22"/>
      <c r="WVV575" s="22"/>
      <c r="WVW575" s="22"/>
      <c r="WVX575" s="22"/>
      <c r="WVY575" s="22"/>
      <c r="WVZ575" s="22"/>
      <c r="WWA575" s="22"/>
      <c r="WWB575" s="22"/>
      <c r="WWC575" s="22"/>
      <c r="WWD575" s="22"/>
      <c r="WWE575" s="22"/>
      <c r="WWF575" s="22"/>
      <c r="WWG575" s="22"/>
      <c r="WWH575" s="22"/>
      <c r="WWI575" s="22"/>
      <c r="WWJ575" s="22"/>
      <c r="WWK575" s="22"/>
      <c r="WWL575" s="22"/>
      <c r="WWM575" s="22"/>
      <c r="WWN575" s="22"/>
      <c r="WWO575" s="22"/>
      <c r="WWP575" s="22"/>
      <c r="WWQ575" s="22"/>
      <c r="WWR575" s="22"/>
      <c r="WWS575" s="22"/>
      <c r="WWT575" s="22"/>
      <c r="WWU575" s="22"/>
      <c r="WWV575" s="22"/>
      <c r="WWW575" s="22"/>
      <c r="WWX575" s="22"/>
      <c r="WWY575" s="22"/>
      <c r="WWZ575" s="22"/>
      <c r="WXA575" s="22"/>
      <c r="WXB575" s="22"/>
      <c r="WXC575" s="22"/>
      <c r="WXD575" s="22"/>
      <c r="WXE575" s="22"/>
      <c r="WXF575" s="22"/>
      <c r="WXG575" s="22"/>
      <c r="WXH575" s="22"/>
      <c r="WXI575" s="22"/>
      <c r="WXJ575" s="22"/>
      <c r="WXK575" s="22"/>
      <c r="WXL575" s="22"/>
      <c r="WXM575" s="22"/>
      <c r="WXN575" s="22"/>
      <c r="WXO575" s="22"/>
      <c r="WXP575" s="22"/>
      <c r="WXQ575" s="22"/>
      <c r="WXR575" s="22"/>
      <c r="WXS575" s="22"/>
      <c r="WXT575" s="22"/>
      <c r="WXU575" s="22"/>
      <c r="WXV575" s="22"/>
      <c r="WXW575" s="22"/>
      <c r="WXX575" s="22"/>
      <c r="WXY575" s="22"/>
      <c r="WXZ575" s="22"/>
      <c r="WYA575" s="22"/>
      <c r="WYB575" s="22"/>
      <c r="WYC575" s="22"/>
      <c r="WYD575" s="22"/>
      <c r="WYE575" s="22"/>
      <c r="WYF575" s="22"/>
      <c r="WYG575" s="22"/>
      <c r="WYH575" s="22"/>
      <c r="WYI575" s="22"/>
      <c r="WYJ575" s="22"/>
      <c r="WYK575" s="22"/>
      <c r="WYL575" s="22"/>
      <c r="WYM575" s="22"/>
      <c r="WYN575" s="22"/>
      <c r="WYO575" s="22"/>
      <c r="WYP575" s="22"/>
      <c r="WYQ575" s="22"/>
      <c r="WYR575" s="22"/>
      <c r="WYS575" s="22"/>
      <c r="WYT575" s="22"/>
      <c r="WYU575" s="22"/>
      <c r="WYV575" s="22"/>
      <c r="WYW575" s="22"/>
      <c r="WYX575" s="22"/>
      <c r="WYY575" s="22"/>
      <c r="WYZ575" s="22"/>
      <c r="WZA575" s="22"/>
      <c r="WZB575" s="22"/>
      <c r="WZC575" s="22"/>
      <c r="WZD575" s="22"/>
      <c r="WZE575" s="22"/>
      <c r="WZF575" s="22"/>
      <c r="WZG575" s="22"/>
      <c r="WZH575" s="22"/>
      <c r="WZI575" s="22"/>
      <c r="WZJ575" s="22"/>
      <c r="WZK575" s="22"/>
      <c r="WZL575" s="22"/>
      <c r="WZM575" s="22"/>
      <c r="WZN575" s="22"/>
      <c r="WZO575" s="22"/>
      <c r="WZP575" s="22"/>
      <c r="WZQ575" s="22"/>
      <c r="WZR575" s="22"/>
      <c r="WZS575" s="22"/>
      <c r="WZT575" s="22"/>
      <c r="WZU575" s="22"/>
      <c r="WZV575" s="22"/>
      <c r="WZW575" s="22"/>
      <c r="WZX575" s="22"/>
      <c r="WZY575" s="22"/>
      <c r="WZZ575" s="22"/>
      <c r="XAA575" s="22"/>
      <c r="XAB575" s="22"/>
      <c r="XAC575" s="22"/>
      <c r="XAD575" s="22"/>
      <c r="XAE575" s="22"/>
      <c r="XAF575" s="22"/>
      <c r="XAG575" s="22"/>
      <c r="XAH575" s="22"/>
      <c r="XAI575" s="22"/>
      <c r="XAJ575" s="22"/>
      <c r="XAK575" s="22"/>
      <c r="XAL575" s="22"/>
      <c r="XAM575" s="22"/>
      <c r="XAN575" s="22"/>
      <c r="XAO575" s="22"/>
      <c r="XAP575" s="22"/>
      <c r="XAQ575" s="22"/>
      <c r="XAR575" s="22"/>
      <c r="XAS575" s="22"/>
      <c r="XAT575" s="22"/>
      <c r="XAU575" s="22"/>
      <c r="XAV575" s="22"/>
      <c r="XAW575" s="22"/>
      <c r="XAX575" s="22"/>
      <c r="XAY575" s="22"/>
      <c r="XAZ575" s="22"/>
      <c r="XBA575" s="22"/>
      <c r="XBB575" s="22"/>
      <c r="XBC575" s="22"/>
      <c r="XBD575" s="22"/>
      <c r="XBE575" s="22"/>
      <c r="XBF575" s="22"/>
      <c r="XBG575" s="22"/>
      <c r="XBH575" s="22"/>
      <c r="XBI575" s="22"/>
      <c r="XBJ575" s="22"/>
      <c r="XBK575" s="22"/>
      <c r="XBL575" s="22"/>
      <c r="XBM575" s="22"/>
      <c r="XBN575" s="22"/>
      <c r="XBO575" s="22"/>
      <c r="XBP575" s="22"/>
      <c r="XBQ575" s="22"/>
      <c r="XBR575" s="22"/>
      <c r="XBS575" s="22"/>
      <c r="XBT575" s="22"/>
      <c r="XBU575" s="22"/>
      <c r="XBV575" s="22"/>
      <c r="XBW575" s="22"/>
      <c r="XBX575" s="22"/>
      <c r="XBY575" s="22"/>
      <c r="XBZ575" s="22"/>
      <c r="XCA575" s="22"/>
      <c r="XCB575" s="22"/>
      <c r="XCC575" s="22"/>
      <c r="XCD575" s="22"/>
      <c r="XCE575" s="22"/>
      <c r="XCF575" s="22"/>
      <c r="XCG575" s="22"/>
      <c r="XCH575" s="22"/>
      <c r="XCI575" s="22"/>
      <c r="XCJ575" s="22"/>
      <c r="XCK575" s="22"/>
      <c r="XCL575" s="22"/>
      <c r="XCM575" s="22"/>
      <c r="XCN575" s="22"/>
      <c r="XCO575" s="22"/>
      <c r="XCP575" s="22"/>
      <c r="XCQ575" s="22"/>
      <c r="XCR575" s="22"/>
      <c r="XCS575" s="22"/>
      <c r="XCT575" s="22"/>
      <c r="XCU575" s="22"/>
      <c r="XCV575" s="22"/>
      <c r="XCW575" s="22"/>
      <c r="XCX575" s="22"/>
      <c r="XCY575" s="22"/>
      <c r="XCZ575" s="22"/>
      <c r="XDA575" s="22"/>
      <c r="XDB575" s="22"/>
      <c r="XDC575" s="22"/>
      <c r="XDD575" s="22"/>
      <c r="XDE575" s="22"/>
      <c r="XDF575" s="22"/>
      <c r="XDG575" s="22"/>
      <c r="XDH575" s="22"/>
      <c r="XDI575" s="22"/>
      <c r="XDJ575" s="22"/>
      <c r="XDK575" s="22"/>
      <c r="XDL575" s="22"/>
      <c r="XDM575" s="22"/>
      <c r="XDN575" s="22"/>
      <c r="XDO575" s="22"/>
      <c r="XDP575" s="22"/>
      <c r="XDQ575" s="22"/>
      <c r="XDR575" s="22"/>
      <c r="XDS575" s="22"/>
      <c r="XDT575" s="22"/>
      <c r="XDU575" s="22"/>
      <c r="XDV575" s="22"/>
      <c r="XDW575" s="22"/>
      <c r="XDX575" s="22"/>
      <c r="XDY575" s="22"/>
      <c r="XDZ575" s="22"/>
      <c r="XEA575" s="22"/>
      <c r="XEB575" s="22"/>
      <c r="XEC575" s="22"/>
      <c r="XED575" s="22"/>
      <c r="XEE575" s="22"/>
      <c r="XEF575" s="22"/>
      <c r="XEG575" s="22"/>
      <c r="XEH575" s="22"/>
      <c r="XEI575" s="22"/>
      <c r="XEJ575" s="22"/>
      <c r="XEK575" s="22"/>
      <c r="XEL575" s="22"/>
      <c r="XEM575" s="22"/>
      <c r="XEN575" s="22"/>
      <c r="XEO575" s="22"/>
      <c r="XEP575" s="22"/>
      <c r="XEQ575" s="22"/>
      <c r="XER575" s="22"/>
      <c r="XES575" s="22"/>
      <c r="XET575" s="22"/>
      <c r="XEU575" s="22"/>
      <c r="XEV575" s="22"/>
      <c r="XEW575" s="22"/>
      <c r="XEX575" s="22"/>
      <c r="XEY575" s="22"/>
      <c r="XEZ575" s="22"/>
      <c r="XFA575" s="22"/>
    </row>
    <row r="576" s="1" customFormat="1" ht="18" customHeight="1" spans="1:16381">
      <c r="A576" s="12">
        <v>572</v>
      </c>
      <c r="B576" s="17" t="s">
        <v>1034</v>
      </c>
      <c r="C576" s="17" t="s">
        <v>1114</v>
      </c>
      <c r="D576" s="17" t="s">
        <v>1117</v>
      </c>
      <c r="E576" s="17">
        <v>47</v>
      </c>
      <c r="F576" s="17" t="s">
        <v>15</v>
      </c>
      <c r="G576" s="17" t="s">
        <v>1118</v>
      </c>
      <c r="H576" s="12">
        <v>500</v>
      </c>
      <c r="I576" s="16" t="s">
        <v>1069</v>
      </c>
      <c r="J576" s="12"/>
      <c r="WHZ576" s="22"/>
      <c r="WIA576" s="22"/>
      <c r="WIB576" s="22"/>
      <c r="WIC576" s="22"/>
      <c r="WID576" s="22"/>
      <c r="WIE576" s="22"/>
      <c r="WIF576" s="22"/>
      <c r="WIG576" s="22"/>
      <c r="WIH576" s="22"/>
      <c r="WII576" s="22"/>
      <c r="WIJ576" s="22"/>
      <c r="WIK576" s="22"/>
      <c r="WIL576" s="22"/>
      <c r="WIM576" s="22"/>
      <c r="WIN576" s="22"/>
      <c r="WIO576" s="22"/>
      <c r="WIP576" s="22"/>
      <c r="WIQ576" s="22"/>
      <c r="WIR576" s="22"/>
      <c r="WIS576" s="22"/>
      <c r="WIT576" s="22"/>
      <c r="WIU576" s="22"/>
      <c r="WIV576" s="22"/>
      <c r="WIW576" s="22"/>
      <c r="WIX576" s="22"/>
      <c r="WIY576" s="22"/>
      <c r="WIZ576" s="22"/>
      <c r="WJA576" s="22"/>
      <c r="WJB576" s="22"/>
      <c r="WJC576" s="22"/>
      <c r="WJD576" s="22"/>
      <c r="WJE576" s="22"/>
      <c r="WJF576" s="22"/>
      <c r="WJG576" s="22"/>
      <c r="WJH576" s="22"/>
      <c r="WJI576" s="22"/>
      <c r="WJJ576" s="22"/>
      <c r="WJK576" s="22"/>
      <c r="WJL576" s="22"/>
      <c r="WJM576" s="22"/>
      <c r="WJN576" s="22"/>
      <c r="WJO576" s="22"/>
      <c r="WJP576" s="22"/>
      <c r="WJQ576" s="22"/>
      <c r="WJR576" s="22"/>
      <c r="WJS576" s="22"/>
      <c r="WJT576" s="22"/>
      <c r="WJU576" s="22"/>
      <c r="WJV576" s="22"/>
      <c r="WJW576" s="22"/>
      <c r="WJX576" s="22"/>
      <c r="WJY576" s="22"/>
      <c r="WJZ576" s="22"/>
      <c r="WKA576" s="22"/>
      <c r="WKB576" s="22"/>
      <c r="WKC576" s="22"/>
      <c r="WKD576" s="22"/>
      <c r="WKE576" s="22"/>
      <c r="WKF576" s="22"/>
      <c r="WKG576" s="22"/>
      <c r="WKH576" s="22"/>
      <c r="WKI576" s="22"/>
      <c r="WKJ576" s="22"/>
      <c r="WKK576" s="22"/>
      <c r="WKL576" s="22"/>
      <c r="WKM576" s="22"/>
      <c r="WKN576" s="22"/>
      <c r="WKO576" s="22"/>
      <c r="WKP576" s="22"/>
      <c r="WKQ576" s="22"/>
      <c r="WKR576" s="22"/>
      <c r="WKS576" s="22"/>
      <c r="WKT576" s="22"/>
      <c r="WKU576" s="22"/>
      <c r="WKV576" s="22"/>
      <c r="WKW576" s="22"/>
      <c r="WKX576" s="22"/>
      <c r="WKY576" s="22"/>
      <c r="WKZ576" s="22"/>
      <c r="WLA576" s="22"/>
      <c r="WLB576" s="22"/>
      <c r="WLC576" s="22"/>
      <c r="WLD576" s="22"/>
      <c r="WLE576" s="22"/>
      <c r="WLF576" s="22"/>
      <c r="WLG576" s="22"/>
      <c r="WLH576" s="22"/>
      <c r="WLI576" s="22"/>
      <c r="WLJ576" s="22"/>
      <c r="WLK576" s="22"/>
      <c r="WLL576" s="22"/>
      <c r="WLM576" s="22"/>
      <c r="WLN576" s="22"/>
      <c r="WLO576" s="22"/>
      <c r="WLP576" s="22"/>
      <c r="WLQ576" s="22"/>
      <c r="WLR576" s="22"/>
      <c r="WLS576" s="22"/>
      <c r="WLT576" s="22"/>
      <c r="WLU576" s="22"/>
      <c r="WLV576" s="22"/>
      <c r="WLW576" s="22"/>
      <c r="WLX576" s="22"/>
      <c r="WLY576" s="22"/>
      <c r="WLZ576" s="22"/>
      <c r="WMA576" s="22"/>
      <c r="WMB576" s="22"/>
      <c r="WMC576" s="22"/>
      <c r="WMD576" s="22"/>
      <c r="WME576" s="22"/>
      <c r="WMF576" s="22"/>
      <c r="WMG576" s="22"/>
      <c r="WMH576" s="22"/>
      <c r="WMI576" s="22"/>
      <c r="WMJ576" s="22"/>
      <c r="WMK576" s="22"/>
      <c r="WML576" s="22"/>
      <c r="WMM576" s="22"/>
      <c r="WMN576" s="22"/>
      <c r="WMO576" s="22"/>
      <c r="WMP576" s="22"/>
      <c r="WMQ576" s="22"/>
      <c r="WMR576" s="22"/>
      <c r="WMS576" s="22"/>
      <c r="WMT576" s="22"/>
      <c r="WMU576" s="22"/>
      <c r="WMV576" s="22"/>
      <c r="WMW576" s="22"/>
      <c r="WMX576" s="22"/>
      <c r="WMY576" s="22"/>
      <c r="WMZ576" s="22"/>
      <c r="WNA576" s="22"/>
      <c r="WNB576" s="22"/>
      <c r="WNC576" s="22"/>
      <c r="WND576" s="22"/>
      <c r="WNE576" s="22"/>
      <c r="WNF576" s="22"/>
      <c r="WNG576" s="22"/>
      <c r="WNH576" s="22"/>
      <c r="WNI576" s="22"/>
      <c r="WNJ576" s="22"/>
      <c r="WNK576" s="22"/>
      <c r="WNL576" s="22"/>
      <c r="WNM576" s="22"/>
      <c r="WNN576" s="22"/>
      <c r="WNO576" s="22"/>
      <c r="WNP576" s="22"/>
      <c r="WNQ576" s="22"/>
      <c r="WNR576" s="22"/>
      <c r="WNS576" s="22"/>
      <c r="WNT576" s="22"/>
      <c r="WNU576" s="22"/>
      <c r="WNV576" s="22"/>
      <c r="WNW576" s="22"/>
      <c r="WNX576" s="22"/>
      <c r="WNY576" s="22"/>
      <c r="WNZ576" s="22"/>
      <c r="WOA576" s="22"/>
      <c r="WOB576" s="22"/>
      <c r="WOC576" s="22"/>
      <c r="WOD576" s="22"/>
      <c r="WOE576" s="22"/>
      <c r="WOF576" s="22"/>
      <c r="WOG576" s="22"/>
      <c r="WOH576" s="22"/>
      <c r="WOI576" s="22"/>
      <c r="WOJ576" s="22"/>
      <c r="WOK576" s="22"/>
      <c r="WOL576" s="22"/>
      <c r="WOM576" s="22"/>
      <c r="WON576" s="22"/>
      <c r="WOO576" s="22"/>
      <c r="WOP576" s="22"/>
      <c r="WOQ576" s="22"/>
      <c r="WOR576" s="22"/>
      <c r="WOS576" s="22"/>
      <c r="WOT576" s="22"/>
      <c r="WOU576" s="22"/>
      <c r="WOV576" s="22"/>
      <c r="WOW576" s="22"/>
      <c r="WOX576" s="22"/>
      <c r="WOY576" s="22"/>
      <c r="WOZ576" s="22"/>
      <c r="WPA576" s="22"/>
      <c r="WPB576" s="22"/>
      <c r="WPC576" s="22"/>
      <c r="WPD576" s="22"/>
      <c r="WPE576" s="22"/>
      <c r="WPF576" s="22"/>
      <c r="WPG576" s="22"/>
      <c r="WPH576" s="22"/>
      <c r="WPI576" s="22"/>
      <c r="WPJ576" s="22"/>
      <c r="WPK576" s="22"/>
      <c r="WPL576" s="22"/>
      <c r="WPM576" s="22"/>
      <c r="WPN576" s="22"/>
      <c r="WPO576" s="22"/>
      <c r="WPP576" s="22"/>
      <c r="WPQ576" s="22"/>
      <c r="WPR576" s="22"/>
      <c r="WPS576" s="22"/>
      <c r="WPT576" s="22"/>
      <c r="WPU576" s="22"/>
      <c r="WPV576" s="22"/>
      <c r="WPW576" s="22"/>
      <c r="WPX576" s="22"/>
      <c r="WPY576" s="22"/>
      <c r="WPZ576" s="22"/>
      <c r="WQA576" s="22"/>
      <c r="WQB576" s="22"/>
      <c r="WQC576" s="22"/>
      <c r="WQD576" s="22"/>
      <c r="WQE576" s="22"/>
      <c r="WQF576" s="22"/>
      <c r="WQG576" s="22"/>
      <c r="WQH576" s="22"/>
      <c r="WQI576" s="22"/>
      <c r="WQJ576" s="22"/>
      <c r="WQK576" s="22"/>
      <c r="WQL576" s="22"/>
      <c r="WQM576" s="22"/>
      <c r="WQN576" s="22"/>
      <c r="WQO576" s="22"/>
      <c r="WQP576" s="22"/>
      <c r="WQQ576" s="22"/>
      <c r="WQR576" s="22"/>
      <c r="WQS576" s="22"/>
      <c r="WQT576" s="22"/>
      <c r="WQU576" s="22"/>
      <c r="WQV576" s="22"/>
      <c r="WQW576" s="22"/>
      <c r="WQX576" s="22"/>
      <c r="WQY576" s="22"/>
      <c r="WQZ576" s="22"/>
      <c r="WRA576" s="22"/>
      <c r="WRB576" s="22"/>
      <c r="WRC576" s="22"/>
      <c r="WRD576" s="22"/>
      <c r="WRE576" s="22"/>
      <c r="WRF576" s="22"/>
      <c r="WRG576" s="22"/>
      <c r="WRH576" s="22"/>
      <c r="WRI576" s="22"/>
      <c r="WRJ576" s="22"/>
      <c r="WRK576" s="22"/>
      <c r="WRL576" s="22"/>
      <c r="WRM576" s="22"/>
      <c r="WRN576" s="22"/>
      <c r="WRO576" s="22"/>
      <c r="WRP576" s="22"/>
      <c r="WRQ576" s="22"/>
      <c r="WRR576" s="22"/>
      <c r="WRS576" s="22"/>
      <c r="WRT576" s="22"/>
      <c r="WRU576" s="22"/>
      <c r="WRV576" s="22"/>
      <c r="WRW576" s="22"/>
      <c r="WRX576" s="22"/>
      <c r="WRY576" s="22"/>
      <c r="WRZ576" s="22"/>
      <c r="WSA576" s="22"/>
      <c r="WSB576" s="22"/>
      <c r="WSC576" s="22"/>
      <c r="WSD576" s="22"/>
      <c r="WSE576" s="22"/>
      <c r="WSF576" s="22"/>
      <c r="WSG576" s="22"/>
      <c r="WSH576" s="22"/>
      <c r="WSI576" s="22"/>
      <c r="WSJ576" s="22"/>
      <c r="WSK576" s="22"/>
      <c r="WSL576" s="22"/>
      <c r="WSM576" s="22"/>
      <c r="WSN576" s="22"/>
      <c r="WSO576" s="22"/>
      <c r="WSP576" s="22"/>
      <c r="WSQ576" s="22"/>
      <c r="WSR576" s="22"/>
      <c r="WSS576" s="22"/>
      <c r="WST576" s="22"/>
      <c r="WSU576" s="22"/>
      <c r="WSV576" s="22"/>
      <c r="WSW576" s="22"/>
      <c r="WSX576" s="22"/>
      <c r="WSY576" s="22"/>
      <c r="WSZ576" s="22"/>
      <c r="WTA576" s="22"/>
      <c r="WTB576" s="22"/>
      <c r="WTC576" s="22"/>
      <c r="WTD576" s="22"/>
      <c r="WTE576" s="22"/>
      <c r="WTF576" s="22"/>
      <c r="WTG576" s="22"/>
      <c r="WTH576" s="22"/>
      <c r="WTI576" s="22"/>
      <c r="WTJ576" s="22"/>
      <c r="WTK576" s="22"/>
      <c r="WTL576" s="22"/>
      <c r="WTM576" s="22"/>
      <c r="WTN576" s="22"/>
      <c r="WTO576" s="22"/>
      <c r="WTP576" s="22"/>
      <c r="WTQ576" s="22"/>
      <c r="WTR576" s="22"/>
      <c r="WTS576" s="22"/>
      <c r="WTT576" s="22"/>
      <c r="WTU576" s="22"/>
      <c r="WTV576" s="22"/>
      <c r="WTW576" s="22"/>
      <c r="WTX576" s="22"/>
      <c r="WTY576" s="22"/>
      <c r="WTZ576" s="22"/>
      <c r="WUA576" s="22"/>
      <c r="WUB576" s="22"/>
      <c r="WUC576" s="22"/>
      <c r="WUD576" s="22"/>
      <c r="WUE576" s="22"/>
      <c r="WUF576" s="22"/>
      <c r="WUG576" s="22"/>
      <c r="WUH576" s="22"/>
      <c r="WUI576" s="22"/>
      <c r="WUJ576" s="22"/>
      <c r="WUK576" s="22"/>
      <c r="WUL576" s="22"/>
      <c r="WUM576" s="22"/>
      <c r="WUN576" s="22"/>
      <c r="WUO576" s="22"/>
      <c r="WUP576" s="22"/>
      <c r="WUQ576" s="22"/>
      <c r="WUR576" s="22"/>
      <c r="WUS576" s="22"/>
      <c r="WUT576" s="22"/>
      <c r="WUU576" s="22"/>
      <c r="WUV576" s="22"/>
      <c r="WUW576" s="22"/>
      <c r="WUX576" s="22"/>
      <c r="WUY576" s="22"/>
      <c r="WUZ576" s="22"/>
      <c r="WVA576" s="22"/>
      <c r="WVB576" s="22"/>
      <c r="WVC576" s="22"/>
      <c r="WVD576" s="22"/>
      <c r="WVE576" s="22"/>
      <c r="WVF576" s="22"/>
      <c r="WVG576" s="22"/>
      <c r="WVH576" s="22"/>
      <c r="WVI576" s="22"/>
      <c r="WVJ576" s="22"/>
      <c r="WVK576" s="22"/>
      <c r="WVL576" s="22"/>
      <c r="WVM576" s="22"/>
      <c r="WVN576" s="22"/>
      <c r="WVO576" s="22"/>
      <c r="WVP576" s="22"/>
      <c r="WVQ576" s="22"/>
      <c r="WVR576" s="22"/>
      <c r="WVS576" s="22"/>
      <c r="WVT576" s="22"/>
      <c r="WVU576" s="22"/>
      <c r="WVV576" s="22"/>
      <c r="WVW576" s="22"/>
      <c r="WVX576" s="22"/>
      <c r="WVY576" s="22"/>
      <c r="WVZ576" s="22"/>
      <c r="WWA576" s="22"/>
      <c r="WWB576" s="22"/>
      <c r="WWC576" s="22"/>
      <c r="WWD576" s="22"/>
      <c r="WWE576" s="22"/>
      <c r="WWF576" s="22"/>
      <c r="WWG576" s="22"/>
      <c r="WWH576" s="22"/>
      <c r="WWI576" s="22"/>
      <c r="WWJ576" s="22"/>
      <c r="WWK576" s="22"/>
      <c r="WWL576" s="22"/>
      <c r="WWM576" s="22"/>
      <c r="WWN576" s="22"/>
      <c r="WWO576" s="22"/>
      <c r="WWP576" s="22"/>
      <c r="WWQ576" s="22"/>
      <c r="WWR576" s="22"/>
      <c r="WWS576" s="22"/>
      <c r="WWT576" s="22"/>
      <c r="WWU576" s="22"/>
      <c r="WWV576" s="22"/>
      <c r="WWW576" s="22"/>
      <c r="WWX576" s="22"/>
      <c r="WWY576" s="22"/>
      <c r="WWZ576" s="22"/>
      <c r="WXA576" s="22"/>
      <c r="WXB576" s="22"/>
      <c r="WXC576" s="22"/>
      <c r="WXD576" s="22"/>
      <c r="WXE576" s="22"/>
      <c r="WXF576" s="22"/>
      <c r="WXG576" s="22"/>
      <c r="WXH576" s="22"/>
      <c r="WXI576" s="22"/>
      <c r="WXJ576" s="22"/>
      <c r="WXK576" s="22"/>
      <c r="WXL576" s="22"/>
      <c r="WXM576" s="22"/>
      <c r="WXN576" s="22"/>
      <c r="WXO576" s="22"/>
      <c r="WXP576" s="22"/>
      <c r="WXQ576" s="22"/>
      <c r="WXR576" s="22"/>
      <c r="WXS576" s="22"/>
      <c r="WXT576" s="22"/>
      <c r="WXU576" s="22"/>
      <c r="WXV576" s="22"/>
      <c r="WXW576" s="22"/>
      <c r="WXX576" s="22"/>
      <c r="WXY576" s="22"/>
      <c r="WXZ576" s="22"/>
      <c r="WYA576" s="22"/>
      <c r="WYB576" s="22"/>
      <c r="WYC576" s="22"/>
      <c r="WYD576" s="22"/>
      <c r="WYE576" s="22"/>
      <c r="WYF576" s="22"/>
      <c r="WYG576" s="22"/>
      <c r="WYH576" s="22"/>
      <c r="WYI576" s="22"/>
      <c r="WYJ576" s="22"/>
      <c r="WYK576" s="22"/>
      <c r="WYL576" s="22"/>
      <c r="WYM576" s="22"/>
      <c r="WYN576" s="22"/>
      <c r="WYO576" s="22"/>
      <c r="WYP576" s="22"/>
      <c r="WYQ576" s="22"/>
      <c r="WYR576" s="22"/>
      <c r="WYS576" s="22"/>
      <c r="WYT576" s="22"/>
      <c r="WYU576" s="22"/>
      <c r="WYV576" s="22"/>
      <c r="WYW576" s="22"/>
      <c r="WYX576" s="22"/>
      <c r="WYY576" s="22"/>
      <c r="WYZ576" s="22"/>
      <c r="WZA576" s="22"/>
      <c r="WZB576" s="22"/>
      <c r="WZC576" s="22"/>
      <c r="WZD576" s="22"/>
      <c r="WZE576" s="22"/>
      <c r="WZF576" s="22"/>
      <c r="WZG576" s="22"/>
      <c r="WZH576" s="22"/>
      <c r="WZI576" s="22"/>
      <c r="WZJ576" s="22"/>
      <c r="WZK576" s="22"/>
      <c r="WZL576" s="22"/>
      <c r="WZM576" s="22"/>
      <c r="WZN576" s="22"/>
      <c r="WZO576" s="22"/>
      <c r="WZP576" s="22"/>
      <c r="WZQ576" s="22"/>
      <c r="WZR576" s="22"/>
      <c r="WZS576" s="22"/>
      <c r="WZT576" s="22"/>
      <c r="WZU576" s="22"/>
      <c r="WZV576" s="22"/>
      <c r="WZW576" s="22"/>
      <c r="WZX576" s="22"/>
      <c r="WZY576" s="22"/>
      <c r="WZZ576" s="22"/>
      <c r="XAA576" s="22"/>
      <c r="XAB576" s="22"/>
      <c r="XAC576" s="22"/>
      <c r="XAD576" s="22"/>
      <c r="XAE576" s="22"/>
      <c r="XAF576" s="22"/>
      <c r="XAG576" s="22"/>
      <c r="XAH576" s="22"/>
      <c r="XAI576" s="22"/>
      <c r="XAJ576" s="22"/>
      <c r="XAK576" s="22"/>
      <c r="XAL576" s="22"/>
      <c r="XAM576" s="22"/>
      <c r="XAN576" s="22"/>
      <c r="XAO576" s="22"/>
      <c r="XAP576" s="22"/>
      <c r="XAQ576" s="22"/>
      <c r="XAR576" s="22"/>
      <c r="XAS576" s="22"/>
      <c r="XAT576" s="22"/>
      <c r="XAU576" s="22"/>
      <c r="XAV576" s="22"/>
      <c r="XAW576" s="22"/>
      <c r="XAX576" s="22"/>
      <c r="XAY576" s="22"/>
      <c r="XAZ576" s="22"/>
      <c r="XBA576" s="22"/>
      <c r="XBB576" s="22"/>
      <c r="XBC576" s="22"/>
      <c r="XBD576" s="22"/>
      <c r="XBE576" s="22"/>
      <c r="XBF576" s="22"/>
      <c r="XBG576" s="22"/>
      <c r="XBH576" s="22"/>
      <c r="XBI576" s="22"/>
      <c r="XBJ576" s="22"/>
      <c r="XBK576" s="22"/>
      <c r="XBL576" s="22"/>
      <c r="XBM576" s="22"/>
      <c r="XBN576" s="22"/>
      <c r="XBO576" s="22"/>
      <c r="XBP576" s="22"/>
      <c r="XBQ576" s="22"/>
      <c r="XBR576" s="22"/>
      <c r="XBS576" s="22"/>
      <c r="XBT576" s="22"/>
      <c r="XBU576" s="22"/>
      <c r="XBV576" s="22"/>
      <c r="XBW576" s="22"/>
      <c r="XBX576" s="22"/>
      <c r="XBY576" s="22"/>
      <c r="XBZ576" s="22"/>
      <c r="XCA576" s="22"/>
      <c r="XCB576" s="22"/>
      <c r="XCC576" s="22"/>
      <c r="XCD576" s="22"/>
      <c r="XCE576" s="22"/>
      <c r="XCF576" s="22"/>
      <c r="XCG576" s="22"/>
      <c r="XCH576" s="22"/>
      <c r="XCI576" s="22"/>
      <c r="XCJ576" s="22"/>
      <c r="XCK576" s="22"/>
      <c r="XCL576" s="22"/>
      <c r="XCM576" s="22"/>
      <c r="XCN576" s="22"/>
      <c r="XCO576" s="22"/>
      <c r="XCP576" s="22"/>
      <c r="XCQ576" s="22"/>
      <c r="XCR576" s="22"/>
      <c r="XCS576" s="22"/>
      <c r="XCT576" s="22"/>
      <c r="XCU576" s="22"/>
      <c r="XCV576" s="22"/>
      <c r="XCW576" s="22"/>
      <c r="XCX576" s="22"/>
      <c r="XCY576" s="22"/>
      <c r="XCZ576" s="22"/>
      <c r="XDA576" s="22"/>
      <c r="XDB576" s="22"/>
      <c r="XDC576" s="22"/>
      <c r="XDD576" s="22"/>
      <c r="XDE576" s="22"/>
      <c r="XDF576" s="22"/>
      <c r="XDG576" s="22"/>
      <c r="XDH576" s="22"/>
      <c r="XDI576" s="22"/>
      <c r="XDJ576" s="22"/>
      <c r="XDK576" s="22"/>
      <c r="XDL576" s="22"/>
      <c r="XDM576" s="22"/>
      <c r="XDN576" s="22"/>
      <c r="XDO576" s="22"/>
      <c r="XDP576" s="22"/>
      <c r="XDQ576" s="22"/>
      <c r="XDR576" s="22"/>
      <c r="XDS576" s="22"/>
      <c r="XDT576" s="22"/>
      <c r="XDU576" s="22"/>
      <c r="XDV576" s="22"/>
      <c r="XDW576" s="22"/>
      <c r="XDX576" s="22"/>
      <c r="XDY576" s="22"/>
      <c r="XDZ576" s="22"/>
      <c r="XEA576" s="22"/>
      <c r="XEB576" s="22"/>
      <c r="XEC576" s="22"/>
      <c r="XED576" s="22"/>
      <c r="XEE576" s="22"/>
      <c r="XEF576" s="22"/>
      <c r="XEG576" s="22"/>
      <c r="XEH576" s="22"/>
      <c r="XEI576" s="22"/>
      <c r="XEJ576" s="22"/>
      <c r="XEK576" s="22"/>
      <c r="XEL576" s="22"/>
      <c r="XEM576" s="22"/>
      <c r="XEN576" s="22"/>
      <c r="XEO576" s="22"/>
      <c r="XEP576" s="22"/>
      <c r="XEQ576" s="22"/>
      <c r="XER576" s="22"/>
      <c r="XES576" s="22"/>
      <c r="XET576" s="22"/>
      <c r="XEU576" s="22"/>
      <c r="XEV576" s="22"/>
      <c r="XEW576" s="22"/>
      <c r="XEX576" s="22"/>
      <c r="XEY576" s="22"/>
      <c r="XEZ576" s="22"/>
      <c r="XFA576" s="22"/>
    </row>
    <row r="577" s="1" customFormat="1" ht="18" customHeight="1" spans="1:16381">
      <c r="A577" s="12">
        <v>573</v>
      </c>
      <c r="B577" s="17" t="s">
        <v>1034</v>
      </c>
      <c r="C577" s="17" t="s">
        <v>1114</v>
      </c>
      <c r="D577" s="17" t="s">
        <v>1119</v>
      </c>
      <c r="E577" s="17">
        <v>43</v>
      </c>
      <c r="F577" s="17" t="s">
        <v>15</v>
      </c>
      <c r="G577" s="17" t="s">
        <v>1120</v>
      </c>
      <c r="H577" s="12">
        <v>500</v>
      </c>
      <c r="I577" s="16" t="s">
        <v>1069</v>
      </c>
      <c r="J577" s="12"/>
      <c r="WHZ577" s="22"/>
      <c r="WIA577" s="22"/>
      <c r="WIB577" s="22"/>
      <c r="WIC577" s="22"/>
      <c r="WID577" s="22"/>
      <c r="WIE577" s="22"/>
      <c r="WIF577" s="22"/>
      <c r="WIG577" s="22"/>
      <c r="WIH577" s="22"/>
      <c r="WII577" s="22"/>
      <c r="WIJ577" s="22"/>
      <c r="WIK577" s="22"/>
      <c r="WIL577" s="22"/>
      <c r="WIM577" s="22"/>
      <c r="WIN577" s="22"/>
      <c r="WIO577" s="22"/>
      <c r="WIP577" s="22"/>
      <c r="WIQ577" s="22"/>
      <c r="WIR577" s="22"/>
      <c r="WIS577" s="22"/>
      <c r="WIT577" s="22"/>
      <c r="WIU577" s="22"/>
      <c r="WIV577" s="22"/>
      <c r="WIW577" s="22"/>
      <c r="WIX577" s="22"/>
      <c r="WIY577" s="22"/>
      <c r="WIZ577" s="22"/>
      <c r="WJA577" s="22"/>
      <c r="WJB577" s="22"/>
      <c r="WJC577" s="22"/>
      <c r="WJD577" s="22"/>
      <c r="WJE577" s="22"/>
      <c r="WJF577" s="22"/>
      <c r="WJG577" s="22"/>
      <c r="WJH577" s="22"/>
      <c r="WJI577" s="22"/>
      <c r="WJJ577" s="22"/>
      <c r="WJK577" s="22"/>
      <c r="WJL577" s="22"/>
      <c r="WJM577" s="22"/>
      <c r="WJN577" s="22"/>
      <c r="WJO577" s="22"/>
      <c r="WJP577" s="22"/>
      <c r="WJQ577" s="22"/>
      <c r="WJR577" s="22"/>
      <c r="WJS577" s="22"/>
      <c r="WJT577" s="22"/>
      <c r="WJU577" s="22"/>
      <c r="WJV577" s="22"/>
      <c r="WJW577" s="22"/>
      <c r="WJX577" s="22"/>
      <c r="WJY577" s="22"/>
      <c r="WJZ577" s="22"/>
      <c r="WKA577" s="22"/>
      <c r="WKB577" s="22"/>
      <c r="WKC577" s="22"/>
      <c r="WKD577" s="22"/>
      <c r="WKE577" s="22"/>
      <c r="WKF577" s="22"/>
      <c r="WKG577" s="22"/>
      <c r="WKH577" s="22"/>
      <c r="WKI577" s="22"/>
      <c r="WKJ577" s="22"/>
      <c r="WKK577" s="22"/>
      <c r="WKL577" s="22"/>
      <c r="WKM577" s="22"/>
      <c r="WKN577" s="22"/>
      <c r="WKO577" s="22"/>
      <c r="WKP577" s="22"/>
      <c r="WKQ577" s="22"/>
      <c r="WKR577" s="22"/>
      <c r="WKS577" s="22"/>
      <c r="WKT577" s="22"/>
      <c r="WKU577" s="22"/>
      <c r="WKV577" s="22"/>
      <c r="WKW577" s="22"/>
      <c r="WKX577" s="22"/>
      <c r="WKY577" s="22"/>
      <c r="WKZ577" s="22"/>
      <c r="WLA577" s="22"/>
      <c r="WLB577" s="22"/>
      <c r="WLC577" s="22"/>
      <c r="WLD577" s="22"/>
      <c r="WLE577" s="22"/>
      <c r="WLF577" s="22"/>
      <c r="WLG577" s="22"/>
      <c r="WLH577" s="22"/>
      <c r="WLI577" s="22"/>
      <c r="WLJ577" s="22"/>
      <c r="WLK577" s="22"/>
      <c r="WLL577" s="22"/>
      <c r="WLM577" s="22"/>
      <c r="WLN577" s="22"/>
      <c r="WLO577" s="22"/>
      <c r="WLP577" s="22"/>
      <c r="WLQ577" s="22"/>
      <c r="WLR577" s="22"/>
      <c r="WLS577" s="22"/>
      <c r="WLT577" s="22"/>
      <c r="WLU577" s="22"/>
      <c r="WLV577" s="22"/>
      <c r="WLW577" s="22"/>
      <c r="WLX577" s="22"/>
      <c r="WLY577" s="22"/>
      <c r="WLZ577" s="22"/>
      <c r="WMA577" s="22"/>
      <c r="WMB577" s="22"/>
      <c r="WMC577" s="22"/>
      <c r="WMD577" s="22"/>
      <c r="WME577" s="22"/>
      <c r="WMF577" s="22"/>
      <c r="WMG577" s="22"/>
      <c r="WMH577" s="22"/>
      <c r="WMI577" s="22"/>
      <c r="WMJ577" s="22"/>
      <c r="WMK577" s="22"/>
      <c r="WML577" s="22"/>
      <c r="WMM577" s="22"/>
      <c r="WMN577" s="22"/>
      <c r="WMO577" s="22"/>
      <c r="WMP577" s="22"/>
      <c r="WMQ577" s="22"/>
      <c r="WMR577" s="22"/>
      <c r="WMS577" s="22"/>
      <c r="WMT577" s="22"/>
      <c r="WMU577" s="22"/>
      <c r="WMV577" s="22"/>
      <c r="WMW577" s="22"/>
      <c r="WMX577" s="22"/>
      <c r="WMY577" s="22"/>
      <c r="WMZ577" s="22"/>
      <c r="WNA577" s="22"/>
      <c r="WNB577" s="22"/>
      <c r="WNC577" s="22"/>
      <c r="WND577" s="22"/>
      <c r="WNE577" s="22"/>
      <c r="WNF577" s="22"/>
      <c r="WNG577" s="22"/>
      <c r="WNH577" s="22"/>
      <c r="WNI577" s="22"/>
      <c r="WNJ577" s="22"/>
      <c r="WNK577" s="22"/>
      <c r="WNL577" s="22"/>
      <c r="WNM577" s="22"/>
      <c r="WNN577" s="22"/>
      <c r="WNO577" s="22"/>
      <c r="WNP577" s="22"/>
      <c r="WNQ577" s="22"/>
      <c r="WNR577" s="22"/>
      <c r="WNS577" s="22"/>
      <c r="WNT577" s="22"/>
      <c r="WNU577" s="22"/>
      <c r="WNV577" s="22"/>
      <c r="WNW577" s="22"/>
      <c r="WNX577" s="22"/>
      <c r="WNY577" s="22"/>
      <c r="WNZ577" s="22"/>
      <c r="WOA577" s="22"/>
      <c r="WOB577" s="22"/>
      <c r="WOC577" s="22"/>
      <c r="WOD577" s="22"/>
      <c r="WOE577" s="22"/>
      <c r="WOF577" s="22"/>
      <c r="WOG577" s="22"/>
      <c r="WOH577" s="22"/>
      <c r="WOI577" s="22"/>
      <c r="WOJ577" s="22"/>
      <c r="WOK577" s="22"/>
      <c r="WOL577" s="22"/>
      <c r="WOM577" s="22"/>
      <c r="WON577" s="22"/>
      <c r="WOO577" s="22"/>
      <c r="WOP577" s="22"/>
      <c r="WOQ577" s="22"/>
      <c r="WOR577" s="22"/>
      <c r="WOS577" s="22"/>
      <c r="WOT577" s="22"/>
      <c r="WOU577" s="22"/>
      <c r="WOV577" s="22"/>
      <c r="WOW577" s="22"/>
      <c r="WOX577" s="22"/>
      <c r="WOY577" s="22"/>
      <c r="WOZ577" s="22"/>
      <c r="WPA577" s="22"/>
      <c r="WPB577" s="22"/>
      <c r="WPC577" s="22"/>
      <c r="WPD577" s="22"/>
      <c r="WPE577" s="22"/>
      <c r="WPF577" s="22"/>
      <c r="WPG577" s="22"/>
      <c r="WPH577" s="22"/>
      <c r="WPI577" s="22"/>
      <c r="WPJ577" s="22"/>
      <c r="WPK577" s="22"/>
      <c r="WPL577" s="22"/>
      <c r="WPM577" s="22"/>
      <c r="WPN577" s="22"/>
      <c r="WPO577" s="22"/>
      <c r="WPP577" s="22"/>
      <c r="WPQ577" s="22"/>
      <c r="WPR577" s="22"/>
      <c r="WPS577" s="22"/>
      <c r="WPT577" s="22"/>
      <c r="WPU577" s="22"/>
      <c r="WPV577" s="22"/>
      <c r="WPW577" s="22"/>
      <c r="WPX577" s="22"/>
      <c r="WPY577" s="22"/>
      <c r="WPZ577" s="22"/>
      <c r="WQA577" s="22"/>
      <c r="WQB577" s="22"/>
      <c r="WQC577" s="22"/>
      <c r="WQD577" s="22"/>
      <c r="WQE577" s="22"/>
      <c r="WQF577" s="22"/>
      <c r="WQG577" s="22"/>
      <c r="WQH577" s="22"/>
      <c r="WQI577" s="22"/>
      <c r="WQJ577" s="22"/>
      <c r="WQK577" s="22"/>
      <c r="WQL577" s="22"/>
      <c r="WQM577" s="22"/>
      <c r="WQN577" s="22"/>
      <c r="WQO577" s="22"/>
      <c r="WQP577" s="22"/>
      <c r="WQQ577" s="22"/>
      <c r="WQR577" s="22"/>
      <c r="WQS577" s="22"/>
      <c r="WQT577" s="22"/>
      <c r="WQU577" s="22"/>
      <c r="WQV577" s="22"/>
      <c r="WQW577" s="22"/>
      <c r="WQX577" s="22"/>
      <c r="WQY577" s="22"/>
      <c r="WQZ577" s="22"/>
      <c r="WRA577" s="22"/>
      <c r="WRB577" s="22"/>
      <c r="WRC577" s="22"/>
      <c r="WRD577" s="22"/>
      <c r="WRE577" s="22"/>
      <c r="WRF577" s="22"/>
      <c r="WRG577" s="22"/>
      <c r="WRH577" s="22"/>
      <c r="WRI577" s="22"/>
      <c r="WRJ577" s="22"/>
      <c r="WRK577" s="22"/>
      <c r="WRL577" s="22"/>
      <c r="WRM577" s="22"/>
      <c r="WRN577" s="22"/>
      <c r="WRO577" s="22"/>
      <c r="WRP577" s="22"/>
      <c r="WRQ577" s="22"/>
      <c r="WRR577" s="22"/>
      <c r="WRS577" s="22"/>
      <c r="WRT577" s="22"/>
      <c r="WRU577" s="22"/>
      <c r="WRV577" s="22"/>
      <c r="WRW577" s="22"/>
      <c r="WRX577" s="22"/>
      <c r="WRY577" s="22"/>
      <c r="WRZ577" s="22"/>
      <c r="WSA577" s="22"/>
      <c r="WSB577" s="22"/>
      <c r="WSC577" s="22"/>
      <c r="WSD577" s="22"/>
      <c r="WSE577" s="22"/>
      <c r="WSF577" s="22"/>
      <c r="WSG577" s="22"/>
      <c r="WSH577" s="22"/>
      <c r="WSI577" s="22"/>
      <c r="WSJ577" s="22"/>
      <c r="WSK577" s="22"/>
      <c r="WSL577" s="22"/>
      <c r="WSM577" s="22"/>
      <c r="WSN577" s="22"/>
      <c r="WSO577" s="22"/>
      <c r="WSP577" s="22"/>
      <c r="WSQ577" s="22"/>
      <c r="WSR577" s="22"/>
      <c r="WSS577" s="22"/>
      <c r="WST577" s="22"/>
      <c r="WSU577" s="22"/>
      <c r="WSV577" s="22"/>
      <c r="WSW577" s="22"/>
      <c r="WSX577" s="22"/>
      <c r="WSY577" s="22"/>
      <c r="WSZ577" s="22"/>
      <c r="WTA577" s="22"/>
      <c r="WTB577" s="22"/>
      <c r="WTC577" s="22"/>
      <c r="WTD577" s="22"/>
      <c r="WTE577" s="22"/>
      <c r="WTF577" s="22"/>
      <c r="WTG577" s="22"/>
      <c r="WTH577" s="22"/>
      <c r="WTI577" s="22"/>
      <c r="WTJ577" s="22"/>
      <c r="WTK577" s="22"/>
      <c r="WTL577" s="22"/>
      <c r="WTM577" s="22"/>
      <c r="WTN577" s="22"/>
      <c r="WTO577" s="22"/>
      <c r="WTP577" s="22"/>
      <c r="WTQ577" s="22"/>
      <c r="WTR577" s="22"/>
      <c r="WTS577" s="22"/>
      <c r="WTT577" s="22"/>
      <c r="WTU577" s="22"/>
      <c r="WTV577" s="22"/>
      <c r="WTW577" s="22"/>
      <c r="WTX577" s="22"/>
      <c r="WTY577" s="22"/>
      <c r="WTZ577" s="22"/>
      <c r="WUA577" s="22"/>
      <c r="WUB577" s="22"/>
      <c r="WUC577" s="22"/>
      <c r="WUD577" s="22"/>
      <c r="WUE577" s="22"/>
      <c r="WUF577" s="22"/>
      <c r="WUG577" s="22"/>
      <c r="WUH577" s="22"/>
      <c r="WUI577" s="22"/>
      <c r="WUJ577" s="22"/>
      <c r="WUK577" s="22"/>
      <c r="WUL577" s="22"/>
      <c r="WUM577" s="22"/>
      <c r="WUN577" s="22"/>
      <c r="WUO577" s="22"/>
      <c r="WUP577" s="22"/>
      <c r="WUQ577" s="22"/>
      <c r="WUR577" s="22"/>
      <c r="WUS577" s="22"/>
      <c r="WUT577" s="22"/>
      <c r="WUU577" s="22"/>
      <c r="WUV577" s="22"/>
      <c r="WUW577" s="22"/>
      <c r="WUX577" s="22"/>
      <c r="WUY577" s="22"/>
      <c r="WUZ577" s="22"/>
      <c r="WVA577" s="22"/>
      <c r="WVB577" s="22"/>
      <c r="WVC577" s="22"/>
      <c r="WVD577" s="22"/>
      <c r="WVE577" s="22"/>
      <c r="WVF577" s="22"/>
      <c r="WVG577" s="22"/>
      <c r="WVH577" s="22"/>
      <c r="WVI577" s="22"/>
      <c r="WVJ577" s="22"/>
      <c r="WVK577" s="22"/>
      <c r="WVL577" s="22"/>
      <c r="WVM577" s="22"/>
      <c r="WVN577" s="22"/>
      <c r="WVO577" s="22"/>
      <c r="WVP577" s="22"/>
      <c r="WVQ577" s="22"/>
      <c r="WVR577" s="22"/>
      <c r="WVS577" s="22"/>
      <c r="WVT577" s="22"/>
      <c r="WVU577" s="22"/>
      <c r="WVV577" s="22"/>
      <c r="WVW577" s="22"/>
      <c r="WVX577" s="22"/>
      <c r="WVY577" s="22"/>
      <c r="WVZ577" s="22"/>
      <c r="WWA577" s="22"/>
      <c r="WWB577" s="22"/>
      <c r="WWC577" s="22"/>
      <c r="WWD577" s="22"/>
      <c r="WWE577" s="22"/>
      <c r="WWF577" s="22"/>
      <c r="WWG577" s="22"/>
      <c r="WWH577" s="22"/>
      <c r="WWI577" s="22"/>
      <c r="WWJ577" s="22"/>
      <c r="WWK577" s="22"/>
      <c r="WWL577" s="22"/>
      <c r="WWM577" s="22"/>
      <c r="WWN577" s="22"/>
      <c r="WWO577" s="22"/>
      <c r="WWP577" s="22"/>
      <c r="WWQ577" s="22"/>
      <c r="WWR577" s="22"/>
      <c r="WWS577" s="22"/>
      <c r="WWT577" s="22"/>
      <c r="WWU577" s="22"/>
      <c r="WWV577" s="22"/>
      <c r="WWW577" s="22"/>
      <c r="WWX577" s="22"/>
      <c r="WWY577" s="22"/>
      <c r="WWZ577" s="22"/>
      <c r="WXA577" s="22"/>
      <c r="WXB577" s="22"/>
      <c r="WXC577" s="22"/>
      <c r="WXD577" s="22"/>
      <c r="WXE577" s="22"/>
      <c r="WXF577" s="22"/>
      <c r="WXG577" s="22"/>
      <c r="WXH577" s="22"/>
      <c r="WXI577" s="22"/>
      <c r="WXJ577" s="22"/>
      <c r="WXK577" s="22"/>
      <c r="WXL577" s="22"/>
      <c r="WXM577" s="22"/>
      <c r="WXN577" s="22"/>
      <c r="WXO577" s="22"/>
      <c r="WXP577" s="22"/>
      <c r="WXQ577" s="22"/>
      <c r="WXR577" s="22"/>
      <c r="WXS577" s="22"/>
      <c r="WXT577" s="22"/>
      <c r="WXU577" s="22"/>
      <c r="WXV577" s="22"/>
      <c r="WXW577" s="22"/>
      <c r="WXX577" s="22"/>
      <c r="WXY577" s="22"/>
      <c r="WXZ577" s="22"/>
      <c r="WYA577" s="22"/>
      <c r="WYB577" s="22"/>
      <c r="WYC577" s="22"/>
      <c r="WYD577" s="22"/>
      <c r="WYE577" s="22"/>
      <c r="WYF577" s="22"/>
      <c r="WYG577" s="22"/>
      <c r="WYH577" s="22"/>
      <c r="WYI577" s="22"/>
      <c r="WYJ577" s="22"/>
      <c r="WYK577" s="22"/>
      <c r="WYL577" s="22"/>
      <c r="WYM577" s="22"/>
      <c r="WYN577" s="22"/>
      <c r="WYO577" s="22"/>
      <c r="WYP577" s="22"/>
      <c r="WYQ577" s="22"/>
      <c r="WYR577" s="22"/>
      <c r="WYS577" s="22"/>
      <c r="WYT577" s="22"/>
      <c r="WYU577" s="22"/>
      <c r="WYV577" s="22"/>
      <c r="WYW577" s="22"/>
      <c r="WYX577" s="22"/>
      <c r="WYY577" s="22"/>
      <c r="WYZ577" s="22"/>
      <c r="WZA577" s="22"/>
      <c r="WZB577" s="22"/>
      <c r="WZC577" s="22"/>
      <c r="WZD577" s="22"/>
      <c r="WZE577" s="22"/>
      <c r="WZF577" s="22"/>
      <c r="WZG577" s="22"/>
      <c r="WZH577" s="22"/>
      <c r="WZI577" s="22"/>
      <c r="WZJ577" s="22"/>
      <c r="WZK577" s="22"/>
      <c r="WZL577" s="22"/>
      <c r="WZM577" s="22"/>
      <c r="WZN577" s="22"/>
      <c r="WZO577" s="22"/>
      <c r="WZP577" s="22"/>
      <c r="WZQ577" s="22"/>
      <c r="WZR577" s="22"/>
      <c r="WZS577" s="22"/>
      <c r="WZT577" s="22"/>
      <c r="WZU577" s="22"/>
      <c r="WZV577" s="22"/>
      <c r="WZW577" s="22"/>
      <c r="WZX577" s="22"/>
      <c r="WZY577" s="22"/>
      <c r="WZZ577" s="22"/>
      <c r="XAA577" s="22"/>
      <c r="XAB577" s="22"/>
      <c r="XAC577" s="22"/>
      <c r="XAD577" s="22"/>
      <c r="XAE577" s="22"/>
      <c r="XAF577" s="22"/>
      <c r="XAG577" s="22"/>
      <c r="XAH577" s="22"/>
      <c r="XAI577" s="22"/>
      <c r="XAJ577" s="22"/>
      <c r="XAK577" s="22"/>
      <c r="XAL577" s="22"/>
      <c r="XAM577" s="22"/>
      <c r="XAN577" s="22"/>
      <c r="XAO577" s="22"/>
      <c r="XAP577" s="22"/>
      <c r="XAQ577" s="22"/>
      <c r="XAR577" s="22"/>
      <c r="XAS577" s="22"/>
      <c r="XAT577" s="22"/>
      <c r="XAU577" s="22"/>
      <c r="XAV577" s="22"/>
      <c r="XAW577" s="22"/>
      <c r="XAX577" s="22"/>
      <c r="XAY577" s="22"/>
      <c r="XAZ577" s="22"/>
      <c r="XBA577" s="22"/>
      <c r="XBB577" s="22"/>
      <c r="XBC577" s="22"/>
      <c r="XBD577" s="22"/>
      <c r="XBE577" s="22"/>
      <c r="XBF577" s="22"/>
      <c r="XBG577" s="22"/>
      <c r="XBH577" s="22"/>
      <c r="XBI577" s="22"/>
      <c r="XBJ577" s="22"/>
      <c r="XBK577" s="22"/>
      <c r="XBL577" s="22"/>
      <c r="XBM577" s="22"/>
      <c r="XBN577" s="22"/>
      <c r="XBO577" s="22"/>
      <c r="XBP577" s="22"/>
      <c r="XBQ577" s="22"/>
      <c r="XBR577" s="22"/>
      <c r="XBS577" s="22"/>
      <c r="XBT577" s="22"/>
      <c r="XBU577" s="22"/>
      <c r="XBV577" s="22"/>
      <c r="XBW577" s="22"/>
      <c r="XBX577" s="22"/>
      <c r="XBY577" s="22"/>
      <c r="XBZ577" s="22"/>
      <c r="XCA577" s="22"/>
      <c r="XCB577" s="22"/>
      <c r="XCC577" s="22"/>
      <c r="XCD577" s="22"/>
      <c r="XCE577" s="22"/>
      <c r="XCF577" s="22"/>
      <c r="XCG577" s="22"/>
      <c r="XCH577" s="22"/>
      <c r="XCI577" s="22"/>
      <c r="XCJ577" s="22"/>
      <c r="XCK577" s="22"/>
      <c r="XCL577" s="22"/>
      <c r="XCM577" s="22"/>
      <c r="XCN577" s="22"/>
      <c r="XCO577" s="22"/>
      <c r="XCP577" s="22"/>
      <c r="XCQ577" s="22"/>
      <c r="XCR577" s="22"/>
      <c r="XCS577" s="22"/>
      <c r="XCT577" s="22"/>
      <c r="XCU577" s="22"/>
      <c r="XCV577" s="22"/>
      <c r="XCW577" s="22"/>
      <c r="XCX577" s="22"/>
      <c r="XCY577" s="22"/>
      <c r="XCZ577" s="22"/>
      <c r="XDA577" s="22"/>
      <c r="XDB577" s="22"/>
      <c r="XDC577" s="22"/>
      <c r="XDD577" s="22"/>
      <c r="XDE577" s="22"/>
      <c r="XDF577" s="22"/>
      <c r="XDG577" s="22"/>
      <c r="XDH577" s="22"/>
      <c r="XDI577" s="22"/>
      <c r="XDJ577" s="22"/>
      <c r="XDK577" s="22"/>
      <c r="XDL577" s="22"/>
      <c r="XDM577" s="22"/>
      <c r="XDN577" s="22"/>
      <c r="XDO577" s="22"/>
      <c r="XDP577" s="22"/>
      <c r="XDQ577" s="22"/>
      <c r="XDR577" s="22"/>
      <c r="XDS577" s="22"/>
      <c r="XDT577" s="22"/>
      <c r="XDU577" s="22"/>
      <c r="XDV577" s="22"/>
      <c r="XDW577" s="22"/>
      <c r="XDX577" s="22"/>
      <c r="XDY577" s="22"/>
      <c r="XDZ577" s="22"/>
      <c r="XEA577" s="22"/>
      <c r="XEB577" s="22"/>
      <c r="XEC577" s="22"/>
      <c r="XED577" s="22"/>
      <c r="XEE577" s="22"/>
      <c r="XEF577" s="22"/>
      <c r="XEG577" s="22"/>
      <c r="XEH577" s="22"/>
      <c r="XEI577" s="22"/>
      <c r="XEJ577" s="22"/>
      <c r="XEK577" s="22"/>
      <c r="XEL577" s="22"/>
      <c r="XEM577" s="22"/>
      <c r="XEN577" s="22"/>
      <c r="XEO577" s="22"/>
      <c r="XEP577" s="22"/>
      <c r="XEQ577" s="22"/>
      <c r="XER577" s="22"/>
      <c r="XES577" s="22"/>
      <c r="XET577" s="22"/>
      <c r="XEU577" s="22"/>
      <c r="XEV577" s="22"/>
      <c r="XEW577" s="22"/>
      <c r="XEX577" s="22"/>
      <c r="XEY577" s="22"/>
      <c r="XEZ577" s="22"/>
      <c r="XFA577" s="22"/>
    </row>
    <row r="578" s="1" customFormat="1" ht="18" customHeight="1" spans="1:16381">
      <c r="A578" s="12">
        <v>574</v>
      </c>
      <c r="B578" s="17" t="s">
        <v>1034</v>
      </c>
      <c r="C578" s="17" t="s">
        <v>1121</v>
      </c>
      <c r="D578" s="17" t="s">
        <v>1122</v>
      </c>
      <c r="E578" s="17">
        <v>31</v>
      </c>
      <c r="F578" s="17" t="s">
        <v>15</v>
      </c>
      <c r="G578" s="17" t="s">
        <v>1123</v>
      </c>
      <c r="H578" s="12">
        <v>500</v>
      </c>
      <c r="I578" s="16" t="s">
        <v>1069</v>
      </c>
      <c r="J578" s="12"/>
      <c r="WHZ578" s="22"/>
      <c r="WIA578" s="22"/>
      <c r="WIB578" s="22"/>
      <c r="WIC578" s="22"/>
      <c r="WID578" s="22"/>
      <c r="WIE578" s="22"/>
      <c r="WIF578" s="22"/>
      <c r="WIG578" s="22"/>
      <c r="WIH578" s="22"/>
      <c r="WII578" s="22"/>
      <c r="WIJ578" s="22"/>
      <c r="WIK578" s="22"/>
      <c r="WIL578" s="22"/>
      <c r="WIM578" s="22"/>
      <c r="WIN578" s="22"/>
      <c r="WIO578" s="22"/>
      <c r="WIP578" s="22"/>
      <c r="WIQ578" s="22"/>
      <c r="WIR578" s="22"/>
      <c r="WIS578" s="22"/>
      <c r="WIT578" s="22"/>
      <c r="WIU578" s="22"/>
      <c r="WIV578" s="22"/>
      <c r="WIW578" s="22"/>
      <c r="WIX578" s="22"/>
      <c r="WIY578" s="22"/>
      <c r="WIZ578" s="22"/>
      <c r="WJA578" s="22"/>
      <c r="WJB578" s="22"/>
      <c r="WJC578" s="22"/>
      <c r="WJD578" s="22"/>
      <c r="WJE578" s="22"/>
      <c r="WJF578" s="22"/>
      <c r="WJG578" s="22"/>
      <c r="WJH578" s="22"/>
      <c r="WJI578" s="22"/>
      <c r="WJJ578" s="22"/>
      <c r="WJK578" s="22"/>
      <c r="WJL578" s="22"/>
      <c r="WJM578" s="22"/>
      <c r="WJN578" s="22"/>
      <c r="WJO578" s="22"/>
      <c r="WJP578" s="22"/>
      <c r="WJQ578" s="22"/>
      <c r="WJR578" s="22"/>
      <c r="WJS578" s="22"/>
      <c r="WJT578" s="22"/>
      <c r="WJU578" s="22"/>
      <c r="WJV578" s="22"/>
      <c r="WJW578" s="22"/>
      <c r="WJX578" s="22"/>
      <c r="WJY578" s="22"/>
      <c r="WJZ578" s="22"/>
      <c r="WKA578" s="22"/>
      <c r="WKB578" s="22"/>
      <c r="WKC578" s="22"/>
      <c r="WKD578" s="22"/>
      <c r="WKE578" s="22"/>
      <c r="WKF578" s="22"/>
      <c r="WKG578" s="22"/>
      <c r="WKH578" s="22"/>
      <c r="WKI578" s="22"/>
      <c r="WKJ578" s="22"/>
      <c r="WKK578" s="22"/>
      <c r="WKL578" s="22"/>
      <c r="WKM578" s="22"/>
      <c r="WKN578" s="22"/>
      <c r="WKO578" s="22"/>
      <c r="WKP578" s="22"/>
      <c r="WKQ578" s="22"/>
      <c r="WKR578" s="22"/>
      <c r="WKS578" s="22"/>
      <c r="WKT578" s="22"/>
      <c r="WKU578" s="22"/>
      <c r="WKV578" s="22"/>
      <c r="WKW578" s="22"/>
      <c r="WKX578" s="22"/>
      <c r="WKY578" s="22"/>
      <c r="WKZ578" s="22"/>
      <c r="WLA578" s="22"/>
      <c r="WLB578" s="22"/>
      <c r="WLC578" s="22"/>
      <c r="WLD578" s="22"/>
      <c r="WLE578" s="22"/>
      <c r="WLF578" s="22"/>
      <c r="WLG578" s="22"/>
      <c r="WLH578" s="22"/>
      <c r="WLI578" s="22"/>
      <c r="WLJ578" s="22"/>
      <c r="WLK578" s="22"/>
      <c r="WLL578" s="22"/>
      <c r="WLM578" s="22"/>
      <c r="WLN578" s="22"/>
      <c r="WLO578" s="22"/>
      <c r="WLP578" s="22"/>
      <c r="WLQ578" s="22"/>
      <c r="WLR578" s="22"/>
      <c r="WLS578" s="22"/>
      <c r="WLT578" s="22"/>
      <c r="WLU578" s="22"/>
      <c r="WLV578" s="22"/>
      <c r="WLW578" s="22"/>
      <c r="WLX578" s="22"/>
      <c r="WLY578" s="22"/>
      <c r="WLZ578" s="22"/>
      <c r="WMA578" s="22"/>
      <c r="WMB578" s="22"/>
      <c r="WMC578" s="22"/>
      <c r="WMD578" s="22"/>
      <c r="WME578" s="22"/>
      <c r="WMF578" s="22"/>
      <c r="WMG578" s="22"/>
      <c r="WMH578" s="22"/>
      <c r="WMI578" s="22"/>
      <c r="WMJ578" s="22"/>
      <c r="WMK578" s="22"/>
      <c r="WML578" s="22"/>
      <c r="WMM578" s="22"/>
      <c r="WMN578" s="22"/>
      <c r="WMO578" s="22"/>
      <c r="WMP578" s="22"/>
      <c r="WMQ578" s="22"/>
      <c r="WMR578" s="22"/>
      <c r="WMS578" s="22"/>
      <c r="WMT578" s="22"/>
      <c r="WMU578" s="22"/>
      <c r="WMV578" s="22"/>
      <c r="WMW578" s="22"/>
      <c r="WMX578" s="22"/>
      <c r="WMY578" s="22"/>
      <c r="WMZ578" s="22"/>
      <c r="WNA578" s="22"/>
      <c r="WNB578" s="22"/>
      <c r="WNC578" s="22"/>
      <c r="WND578" s="22"/>
      <c r="WNE578" s="22"/>
      <c r="WNF578" s="22"/>
      <c r="WNG578" s="22"/>
      <c r="WNH578" s="22"/>
      <c r="WNI578" s="22"/>
      <c r="WNJ578" s="22"/>
      <c r="WNK578" s="22"/>
      <c r="WNL578" s="22"/>
      <c r="WNM578" s="22"/>
      <c r="WNN578" s="22"/>
      <c r="WNO578" s="22"/>
      <c r="WNP578" s="22"/>
      <c r="WNQ578" s="22"/>
      <c r="WNR578" s="22"/>
      <c r="WNS578" s="22"/>
      <c r="WNT578" s="22"/>
      <c r="WNU578" s="22"/>
      <c r="WNV578" s="22"/>
      <c r="WNW578" s="22"/>
      <c r="WNX578" s="22"/>
      <c r="WNY578" s="22"/>
      <c r="WNZ578" s="22"/>
      <c r="WOA578" s="22"/>
      <c r="WOB578" s="22"/>
      <c r="WOC578" s="22"/>
      <c r="WOD578" s="22"/>
      <c r="WOE578" s="22"/>
      <c r="WOF578" s="22"/>
      <c r="WOG578" s="22"/>
      <c r="WOH578" s="22"/>
      <c r="WOI578" s="22"/>
      <c r="WOJ578" s="22"/>
      <c r="WOK578" s="22"/>
      <c r="WOL578" s="22"/>
      <c r="WOM578" s="22"/>
      <c r="WON578" s="22"/>
      <c r="WOO578" s="22"/>
      <c r="WOP578" s="22"/>
      <c r="WOQ578" s="22"/>
      <c r="WOR578" s="22"/>
      <c r="WOS578" s="22"/>
      <c r="WOT578" s="22"/>
      <c r="WOU578" s="22"/>
      <c r="WOV578" s="22"/>
      <c r="WOW578" s="22"/>
      <c r="WOX578" s="22"/>
      <c r="WOY578" s="22"/>
      <c r="WOZ578" s="22"/>
      <c r="WPA578" s="22"/>
      <c r="WPB578" s="22"/>
      <c r="WPC578" s="22"/>
      <c r="WPD578" s="22"/>
      <c r="WPE578" s="22"/>
      <c r="WPF578" s="22"/>
      <c r="WPG578" s="22"/>
      <c r="WPH578" s="22"/>
      <c r="WPI578" s="22"/>
      <c r="WPJ578" s="22"/>
      <c r="WPK578" s="22"/>
      <c r="WPL578" s="22"/>
      <c r="WPM578" s="22"/>
      <c r="WPN578" s="22"/>
      <c r="WPO578" s="22"/>
      <c r="WPP578" s="22"/>
      <c r="WPQ578" s="22"/>
      <c r="WPR578" s="22"/>
      <c r="WPS578" s="22"/>
      <c r="WPT578" s="22"/>
      <c r="WPU578" s="22"/>
      <c r="WPV578" s="22"/>
      <c r="WPW578" s="22"/>
      <c r="WPX578" s="22"/>
      <c r="WPY578" s="22"/>
      <c r="WPZ578" s="22"/>
      <c r="WQA578" s="22"/>
      <c r="WQB578" s="22"/>
      <c r="WQC578" s="22"/>
      <c r="WQD578" s="22"/>
      <c r="WQE578" s="22"/>
      <c r="WQF578" s="22"/>
      <c r="WQG578" s="22"/>
      <c r="WQH578" s="22"/>
      <c r="WQI578" s="22"/>
      <c r="WQJ578" s="22"/>
      <c r="WQK578" s="22"/>
      <c r="WQL578" s="22"/>
      <c r="WQM578" s="22"/>
      <c r="WQN578" s="22"/>
      <c r="WQO578" s="22"/>
      <c r="WQP578" s="22"/>
      <c r="WQQ578" s="22"/>
      <c r="WQR578" s="22"/>
      <c r="WQS578" s="22"/>
      <c r="WQT578" s="22"/>
      <c r="WQU578" s="22"/>
      <c r="WQV578" s="22"/>
      <c r="WQW578" s="22"/>
      <c r="WQX578" s="22"/>
      <c r="WQY578" s="22"/>
      <c r="WQZ578" s="22"/>
      <c r="WRA578" s="22"/>
      <c r="WRB578" s="22"/>
      <c r="WRC578" s="22"/>
      <c r="WRD578" s="22"/>
      <c r="WRE578" s="22"/>
      <c r="WRF578" s="22"/>
      <c r="WRG578" s="22"/>
      <c r="WRH578" s="22"/>
      <c r="WRI578" s="22"/>
      <c r="WRJ578" s="22"/>
      <c r="WRK578" s="22"/>
      <c r="WRL578" s="22"/>
      <c r="WRM578" s="22"/>
      <c r="WRN578" s="22"/>
      <c r="WRO578" s="22"/>
      <c r="WRP578" s="22"/>
      <c r="WRQ578" s="22"/>
      <c r="WRR578" s="22"/>
      <c r="WRS578" s="22"/>
      <c r="WRT578" s="22"/>
      <c r="WRU578" s="22"/>
      <c r="WRV578" s="22"/>
      <c r="WRW578" s="22"/>
      <c r="WRX578" s="22"/>
      <c r="WRY578" s="22"/>
      <c r="WRZ578" s="22"/>
      <c r="WSA578" s="22"/>
      <c r="WSB578" s="22"/>
      <c r="WSC578" s="22"/>
      <c r="WSD578" s="22"/>
      <c r="WSE578" s="22"/>
      <c r="WSF578" s="22"/>
      <c r="WSG578" s="22"/>
      <c r="WSH578" s="22"/>
      <c r="WSI578" s="22"/>
      <c r="WSJ578" s="22"/>
      <c r="WSK578" s="22"/>
      <c r="WSL578" s="22"/>
      <c r="WSM578" s="22"/>
      <c r="WSN578" s="22"/>
      <c r="WSO578" s="22"/>
      <c r="WSP578" s="22"/>
      <c r="WSQ578" s="22"/>
      <c r="WSR578" s="22"/>
      <c r="WSS578" s="22"/>
      <c r="WST578" s="22"/>
      <c r="WSU578" s="22"/>
      <c r="WSV578" s="22"/>
      <c r="WSW578" s="22"/>
      <c r="WSX578" s="22"/>
      <c r="WSY578" s="22"/>
      <c r="WSZ578" s="22"/>
      <c r="WTA578" s="22"/>
      <c r="WTB578" s="22"/>
      <c r="WTC578" s="22"/>
      <c r="WTD578" s="22"/>
      <c r="WTE578" s="22"/>
      <c r="WTF578" s="22"/>
      <c r="WTG578" s="22"/>
      <c r="WTH578" s="22"/>
      <c r="WTI578" s="22"/>
      <c r="WTJ578" s="22"/>
      <c r="WTK578" s="22"/>
      <c r="WTL578" s="22"/>
      <c r="WTM578" s="22"/>
      <c r="WTN578" s="22"/>
      <c r="WTO578" s="22"/>
      <c r="WTP578" s="22"/>
      <c r="WTQ578" s="22"/>
      <c r="WTR578" s="22"/>
      <c r="WTS578" s="22"/>
      <c r="WTT578" s="22"/>
      <c r="WTU578" s="22"/>
      <c r="WTV578" s="22"/>
      <c r="WTW578" s="22"/>
      <c r="WTX578" s="22"/>
      <c r="WTY578" s="22"/>
      <c r="WTZ578" s="22"/>
      <c r="WUA578" s="22"/>
      <c r="WUB578" s="22"/>
      <c r="WUC578" s="22"/>
      <c r="WUD578" s="22"/>
      <c r="WUE578" s="22"/>
      <c r="WUF578" s="22"/>
      <c r="WUG578" s="22"/>
      <c r="WUH578" s="22"/>
      <c r="WUI578" s="22"/>
      <c r="WUJ578" s="22"/>
      <c r="WUK578" s="22"/>
      <c r="WUL578" s="22"/>
      <c r="WUM578" s="22"/>
      <c r="WUN578" s="22"/>
      <c r="WUO578" s="22"/>
      <c r="WUP578" s="22"/>
      <c r="WUQ578" s="22"/>
      <c r="WUR578" s="22"/>
      <c r="WUS578" s="22"/>
      <c r="WUT578" s="22"/>
      <c r="WUU578" s="22"/>
      <c r="WUV578" s="22"/>
      <c r="WUW578" s="22"/>
      <c r="WUX578" s="22"/>
      <c r="WUY578" s="22"/>
      <c r="WUZ578" s="22"/>
      <c r="WVA578" s="22"/>
      <c r="WVB578" s="22"/>
      <c r="WVC578" s="22"/>
      <c r="WVD578" s="22"/>
      <c r="WVE578" s="22"/>
      <c r="WVF578" s="22"/>
      <c r="WVG578" s="22"/>
      <c r="WVH578" s="22"/>
      <c r="WVI578" s="22"/>
      <c r="WVJ578" s="22"/>
      <c r="WVK578" s="22"/>
      <c r="WVL578" s="22"/>
      <c r="WVM578" s="22"/>
      <c r="WVN578" s="22"/>
      <c r="WVO578" s="22"/>
      <c r="WVP578" s="22"/>
      <c r="WVQ578" s="22"/>
      <c r="WVR578" s="22"/>
      <c r="WVS578" s="22"/>
      <c r="WVT578" s="22"/>
      <c r="WVU578" s="22"/>
      <c r="WVV578" s="22"/>
      <c r="WVW578" s="22"/>
      <c r="WVX578" s="22"/>
      <c r="WVY578" s="22"/>
      <c r="WVZ578" s="22"/>
      <c r="WWA578" s="22"/>
      <c r="WWB578" s="22"/>
      <c r="WWC578" s="22"/>
      <c r="WWD578" s="22"/>
      <c r="WWE578" s="22"/>
      <c r="WWF578" s="22"/>
      <c r="WWG578" s="22"/>
      <c r="WWH578" s="22"/>
      <c r="WWI578" s="22"/>
      <c r="WWJ578" s="22"/>
      <c r="WWK578" s="22"/>
      <c r="WWL578" s="22"/>
      <c r="WWM578" s="22"/>
      <c r="WWN578" s="22"/>
      <c r="WWO578" s="22"/>
      <c r="WWP578" s="22"/>
      <c r="WWQ578" s="22"/>
      <c r="WWR578" s="22"/>
      <c r="WWS578" s="22"/>
      <c r="WWT578" s="22"/>
      <c r="WWU578" s="22"/>
      <c r="WWV578" s="22"/>
      <c r="WWW578" s="22"/>
      <c r="WWX578" s="22"/>
      <c r="WWY578" s="22"/>
      <c r="WWZ578" s="22"/>
      <c r="WXA578" s="22"/>
      <c r="WXB578" s="22"/>
      <c r="WXC578" s="22"/>
      <c r="WXD578" s="22"/>
      <c r="WXE578" s="22"/>
      <c r="WXF578" s="22"/>
      <c r="WXG578" s="22"/>
      <c r="WXH578" s="22"/>
      <c r="WXI578" s="22"/>
      <c r="WXJ578" s="22"/>
      <c r="WXK578" s="22"/>
      <c r="WXL578" s="22"/>
      <c r="WXM578" s="22"/>
      <c r="WXN578" s="22"/>
      <c r="WXO578" s="22"/>
      <c r="WXP578" s="22"/>
      <c r="WXQ578" s="22"/>
      <c r="WXR578" s="22"/>
      <c r="WXS578" s="22"/>
      <c r="WXT578" s="22"/>
      <c r="WXU578" s="22"/>
      <c r="WXV578" s="22"/>
      <c r="WXW578" s="22"/>
      <c r="WXX578" s="22"/>
      <c r="WXY578" s="22"/>
      <c r="WXZ578" s="22"/>
      <c r="WYA578" s="22"/>
      <c r="WYB578" s="22"/>
      <c r="WYC578" s="22"/>
      <c r="WYD578" s="22"/>
      <c r="WYE578" s="22"/>
      <c r="WYF578" s="22"/>
      <c r="WYG578" s="22"/>
      <c r="WYH578" s="22"/>
      <c r="WYI578" s="22"/>
      <c r="WYJ578" s="22"/>
      <c r="WYK578" s="22"/>
      <c r="WYL578" s="22"/>
      <c r="WYM578" s="22"/>
      <c r="WYN578" s="22"/>
      <c r="WYO578" s="22"/>
      <c r="WYP578" s="22"/>
      <c r="WYQ578" s="22"/>
      <c r="WYR578" s="22"/>
      <c r="WYS578" s="22"/>
      <c r="WYT578" s="22"/>
      <c r="WYU578" s="22"/>
      <c r="WYV578" s="22"/>
      <c r="WYW578" s="22"/>
      <c r="WYX578" s="22"/>
      <c r="WYY578" s="22"/>
      <c r="WYZ578" s="22"/>
      <c r="WZA578" s="22"/>
      <c r="WZB578" s="22"/>
      <c r="WZC578" s="22"/>
      <c r="WZD578" s="22"/>
      <c r="WZE578" s="22"/>
      <c r="WZF578" s="22"/>
      <c r="WZG578" s="22"/>
      <c r="WZH578" s="22"/>
      <c r="WZI578" s="22"/>
      <c r="WZJ578" s="22"/>
      <c r="WZK578" s="22"/>
      <c r="WZL578" s="22"/>
      <c r="WZM578" s="22"/>
      <c r="WZN578" s="22"/>
      <c r="WZO578" s="22"/>
      <c r="WZP578" s="22"/>
      <c r="WZQ578" s="22"/>
      <c r="WZR578" s="22"/>
      <c r="WZS578" s="22"/>
      <c r="WZT578" s="22"/>
      <c r="WZU578" s="22"/>
      <c r="WZV578" s="22"/>
      <c r="WZW578" s="22"/>
      <c r="WZX578" s="22"/>
      <c r="WZY578" s="22"/>
      <c r="WZZ578" s="22"/>
      <c r="XAA578" s="22"/>
      <c r="XAB578" s="22"/>
      <c r="XAC578" s="22"/>
      <c r="XAD578" s="22"/>
      <c r="XAE578" s="22"/>
      <c r="XAF578" s="22"/>
      <c r="XAG578" s="22"/>
      <c r="XAH578" s="22"/>
      <c r="XAI578" s="22"/>
      <c r="XAJ578" s="22"/>
      <c r="XAK578" s="22"/>
      <c r="XAL578" s="22"/>
      <c r="XAM578" s="22"/>
      <c r="XAN578" s="22"/>
      <c r="XAO578" s="22"/>
      <c r="XAP578" s="22"/>
      <c r="XAQ578" s="22"/>
      <c r="XAR578" s="22"/>
      <c r="XAS578" s="22"/>
      <c r="XAT578" s="22"/>
      <c r="XAU578" s="22"/>
      <c r="XAV578" s="22"/>
      <c r="XAW578" s="22"/>
      <c r="XAX578" s="22"/>
      <c r="XAY578" s="22"/>
      <c r="XAZ578" s="22"/>
      <c r="XBA578" s="22"/>
      <c r="XBB578" s="22"/>
      <c r="XBC578" s="22"/>
      <c r="XBD578" s="22"/>
      <c r="XBE578" s="22"/>
      <c r="XBF578" s="22"/>
      <c r="XBG578" s="22"/>
      <c r="XBH578" s="22"/>
      <c r="XBI578" s="22"/>
      <c r="XBJ578" s="22"/>
      <c r="XBK578" s="22"/>
      <c r="XBL578" s="22"/>
      <c r="XBM578" s="22"/>
      <c r="XBN578" s="22"/>
      <c r="XBO578" s="22"/>
      <c r="XBP578" s="22"/>
      <c r="XBQ578" s="22"/>
      <c r="XBR578" s="22"/>
      <c r="XBS578" s="22"/>
      <c r="XBT578" s="22"/>
      <c r="XBU578" s="22"/>
      <c r="XBV578" s="22"/>
      <c r="XBW578" s="22"/>
      <c r="XBX578" s="22"/>
      <c r="XBY578" s="22"/>
      <c r="XBZ578" s="22"/>
      <c r="XCA578" s="22"/>
      <c r="XCB578" s="22"/>
      <c r="XCC578" s="22"/>
      <c r="XCD578" s="22"/>
      <c r="XCE578" s="22"/>
      <c r="XCF578" s="22"/>
      <c r="XCG578" s="22"/>
      <c r="XCH578" s="22"/>
      <c r="XCI578" s="22"/>
      <c r="XCJ578" s="22"/>
      <c r="XCK578" s="22"/>
      <c r="XCL578" s="22"/>
      <c r="XCM578" s="22"/>
      <c r="XCN578" s="22"/>
      <c r="XCO578" s="22"/>
      <c r="XCP578" s="22"/>
      <c r="XCQ578" s="22"/>
      <c r="XCR578" s="22"/>
      <c r="XCS578" s="22"/>
      <c r="XCT578" s="22"/>
      <c r="XCU578" s="22"/>
      <c r="XCV578" s="22"/>
      <c r="XCW578" s="22"/>
      <c r="XCX578" s="22"/>
      <c r="XCY578" s="22"/>
      <c r="XCZ578" s="22"/>
      <c r="XDA578" s="22"/>
      <c r="XDB578" s="22"/>
      <c r="XDC578" s="22"/>
      <c r="XDD578" s="22"/>
      <c r="XDE578" s="22"/>
      <c r="XDF578" s="22"/>
      <c r="XDG578" s="22"/>
      <c r="XDH578" s="22"/>
      <c r="XDI578" s="22"/>
      <c r="XDJ578" s="22"/>
      <c r="XDK578" s="22"/>
      <c r="XDL578" s="22"/>
      <c r="XDM578" s="22"/>
      <c r="XDN578" s="22"/>
      <c r="XDO578" s="22"/>
      <c r="XDP578" s="22"/>
      <c r="XDQ578" s="22"/>
      <c r="XDR578" s="22"/>
      <c r="XDS578" s="22"/>
      <c r="XDT578" s="22"/>
      <c r="XDU578" s="22"/>
      <c r="XDV578" s="22"/>
      <c r="XDW578" s="22"/>
      <c r="XDX578" s="22"/>
      <c r="XDY578" s="22"/>
      <c r="XDZ578" s="22"/>
      <c r="XEA578" s="22"/>
      <c r="XEB578" s="22"/>
      <c r="XEC578" s="22"/>
      <c r="XED578" s="22"/>
      <c r="XEE578" s="22"/>
      <c r="XEF578" s="22"/>
      <c r="XEG578" s="22"/>
      <c r="XEH578" s="22"/>
      <c r="XEI578" s="22"/>
      <c r="XEJ578" s="22"/>
      <c r="XEK578" s="22"/>
      <c r="XEL578" s="22"/>
      <c r="XEM578" s="22"/>
      <c r="XEN578" s="22"/>
      <c r="XEO578" s="22"/>
      <c r="XEP578" s="22"/>
      <c r="XEQ578" s="22"/>
      <c r="XER578" s="22"/>
      <c r="XES578" s="22"/>
      <c r="XET578" s="22"/>
      <c r="XEU578" s="22"/>
      <c r="XEV578" s="22"/>
      <c r="XEW578" s="22"/>
      <c r="XEX578" s="22"/>
      <c r="XEY578" s="22"/>
      <c r="XEZ578" s="22"/>
      <c r="XFA578" s="22"/>
    </row>
    <row r="579" s="1" customFormat="1" ht="18" customHeight="1" spans="1:16381">
      <c r="A579" s="12">
        <v>575</v>
      </c>
      <c r="B579" s="17" t="s">
        <v>1034</v>
      </c>
      <c r="C579" s="17" t="s">
        <v>1124</v>
      </c>
      <c r="D579" s="17" t="s">
        <v>1125</v>
      </c>
      <c r="E579" s="17">
        <v>57</v>
      </c>
      <c r="F579" s="17" t="s">
        <v>19</v>
      </c>
      <c r="G579" s="17" t="s">
        <v>189</v>
      </c>
      <c r="H579" s="12">
        <v>500</v>
      </c>
      <c r="I579" s="16" t="s">
        <v>1069</v>
      </c>
      <c r="J579" s="12"/>
      <c r="WHZ579" s="22"/>
      <c r="WIA579" s="22"/>
      <c r="WIB579" s="22"/>
      <c r="WIC579" s="22"/>
      <c r="WID579" s="22"/>
      <c r="WIE579" s="22"/>
      <c r="WIF579" s="22"/>
      <c r="WIG579" s="22"/>
      <c r="WIH579" s="22"/>
      <c r="WII579" s="22"/>
      <c r="WIJ579" s="22"/>
      <c r="WIK579" s="22"/>
      <c r="WIL579" s="22"/>
      <c r="WIM579" s="22"/>
      <c r="WIN579" s="22"/>
      <c r="WIO579" s="22"/>
      <c r="WIP579" s="22"/>
      <c r="WIQ579" s="22"/>
      <c r="WIR579" s="22"/>
      <c r="WIS579" s="22"/>
      <c r="WIT579" s="22"/>
      <c r="WIU579" s="22"/>
      <c r="WIV579" s="22"/>
      <c r="WIW579" s="22"/>
      <c r="WIX579" s="22"/>
      <c r="WIY579" s="22"/>
      <c r="WIZ579" s="22"/>
      <c r="WJA579" s="22"/>
      <c r="WJB579" s="22"/>
      <c r="WJC579" s="22"/>
      <c r="WJD579" s="22"/>
      <c r="WJE579" s="22"/>
      <c r="WJF579" s="22"/>
      <c r="WJG579" s="22"/>
      <c r="WJH579" s="22"/>
      <c r="WJI579" s="22"/>
      <c r="WJJ579" s="22"/>
      <c r="WJK579" s="22"/>
      <c r="WJL579" s="22"/>
      <c r="WJM579" s="22"/>
      <c r="WJN579" s="22"/>
      <c r="WJO579" s="22"/>
      <c r="WJP579" s="22"/>
      <c r="WJQ579" s="22"/>
      <c r="WJR579" s="22"/>
      <c r="WJS579" s="22"/>
      <c r="WJT579" s="22"/>
      <c r="WJU579" s="22"/>
      <c r="WJV579" s="22"/>
      <c r="WJW579" s="22"/>
      <c r="WJX579" s="22"/>
      <c r="WJY579" s="22"/>
      <c r="WJZ579" s="22"/>
      <c r="WKA579" s="22"/>
      <c r="WKB579" s="22"/>
      <c r="WKC579" s="22"/>
      <c r="WKD579" s="22"/>
      <c r="WKE579" s="22"/>
      <c r="WKF579" s="22"/>
      <c r="WKG579" s="22"/>
      <c r="WKH579" s="22"/>
      <c r="WKI579" s="22"/>
      <c r="WKJ579" s="22"/>
      <c r="WKK579" s="22"/>
      <c r="WKL579" s="22"/>
      <c r="WKM579" s="22"/>
      <c r="WKN579" s="22"/>
      <c r="WKO579" s="22"/>
      <c r="WKP579" s="22"/>
      <c r="WKQ579" s="22"/>
      <c r="WKR579" s="22"/>
      <c r="WKS579" s="22"/>
      <c r="WKT579" s="22"/>
      <c r="WKU579" s="22"/>
      <c r="WKV579" s="22"/>
      <c r="WKW579" s="22"/>
      <c r="WKX579" s="22"/>
      <c r="WKY579" s="22"/>
      <c r="WKZ579" s="22"/>
      <c r="WLA579" s="22"/>
      <c r="WLB579" s="22"/>
      <c r="WLC579" s="22"/>
      <c r="WLD579" s="22"/>
      <c r="WLE579" s="22"/>
      <c r="WLF579" s="22"/>
      <c r="WLG579" s="22"/>
      <c r="WLH579" s="22"/>
      <c r="WLI579" s="22"/>
      <c r="WLJ579" s="22"/>
      <c r="WLK579" s="22"/>
      <c r="WLL579" s="22"/>
      <c r="WLM579" s="22"/>
      <c r="WLN579" s="22"/>
      <c r="WLO579" s="22"/>
      <c r="WLP579" s="22"/>
      <c r="WLQ579" s="22"/>
      <c r="WLR579" s="22"/>
      <c r="WLS579" s="22"/>
      <c r="WLT579" s="22"/>
      <c r="WLU579" s="22"/>
      <c r="WLV579" s="22"/>
      <c r="WLW579" s="22"/>
      <c r="WLX579" s="22"/>
      <c r="WLY579" s="22"/>
      <c r="WLZ579" s="22"/>
      <c r="WMA579" s="22"/>
      <c r="WMB579" s="22"/>
      <c r="WMC579" s="22"/>
      <c r="WMD579" s="22"/>
      <c r="WME579" s="22"/>
      <c r="WMF579" s="22"/>
      <c r="WMG579" s="22"/>
      <c r="WMH579" s="22"/>
      <c r="WMI579" s="22"/>
      <c r="WMJ579" s="22"/>
      <c r="WMK579" s="22"/>
      <c r="WML579" s="22"/>
      <c r="WMM579" s="22"/>
      <c r="WMN579" s="22"/>
      <c r="WMO579" s="22"/>
      <c r="WMP579" s="22"/>
      <c r="WMQ579" s="22"/>
      <c r="WMR579" s="22"/>
      <c r="WMS579" s="22"/>
      <c r="WMT579" s="22"/>
      <c r="WMU579" s="22"/>
      <c r="WMV579" s="22"/>
      <c r="WMW579" s="22"/>
      <c r="WMX579" s="22"/>
      <c r="WMY579" s="22"/>
      <c r="WMZ579" s="22"/>
      <c r="WNA579" s="22"/>
      <c r="WNB579" s="22"/>
      <c r="WNC579" s="22"/>
      <c r="WND579" s="22"/>
      <c r="WNE579" s="22"/>
      <c r="WNF579" s="22"/>
      <c r="WNG579" s="22"/>
      <c r="WNH579" s="22"/>
      <c r="WNI579" s="22"/>
      <c r="WNJ579" s="22"/>
      <c r="WNK579" s="22"/>
      <c r="WNL579" s="22"/>
      <c r="WNM579" s="22"/>
      <c r="WNN579" s="22"/>
      <c r="WNO579" s="22"/>
      <c r="WNP579" s="22"/>
      <c r="WNQ579" s="22"/>
      <c r="WNR579" s="22"/>
      <c r="WNS579" s="22"/>
      <c r="WNT579" s="22"/>
      <c r="WNU579" s="22"/>
      <c r="WNV579" s="22"/>
      <c r="WNW579" s="22"/>
      <c r="WNX579" s="22"/>
      <c r="WNY579" s="22"/>
      <c r="WNZ579" s="22"/>
      <c r="WOA579" s="22"/>
      <c r="WOB579" s="22"/>
      <c r="WOC579" s="22"/>
      <c r="WOD579" s="22"/>
      <c r="WOE579" s="22"/>
      <c r="WOF579" s="22"/>
      <c r="WOG579" s="22"/>
      <c r="WOH579" s="22"/>
      <c r="WOI579" s="22"/>
      <c r="WOJ579" s="22"/>
      <c r="WOK579" s="22"/>
      <c r="WOL579" s="22"/>
      <c r="WOM579" s="22"/>
      <c r="WON579" s="22"/>
      <c r="WOO579" s="22"/>
      <c r="WOP579" s="22"/>
      <c r="WOQ579" s="22"/>
      <c r="WOR579" s="22"/>
      <c r="WOS579" s="22"/>
      <c r="WOT579" s="22"/>
      <c r="WOU579" s="22"/>
      <c r="WOV579" s="22"/>
      <c r="WOW579" s="22"/>
      <c r="WOX579" s="22"/>
      <c r="WOY579" s="22"/>
      <c r="WOZ579" s="22"/>
      <c r="WPA579" s="22"/>
      <c r="WPB579" s="22"/>
      <c r="WPC579" s="22"/>
      <c r="WPD579" s="22"/>
      <c r="WPE579" s="22"/>
      <c r="WPF579" s="22"/>
      <c r="WPG579" s="22"/>
      <c r="WPH579" s="22"/>
      <c r="WPI579" s="22"/>
      <c r="WPJ579" s="22"/>
      <c r="WPK579" s="22"/>
      <c r="WPL579" s="22"/>
      <c r="WPM579" s="22"/>
      <c r="WPN579" s="22"/>
      <c r="WPO579" s="22"/>
      <c r="WPP579" s="22"/>
      <c r="WPQ579" s="22"/>
      <c r="WPR579" s="22"/>
      <c r="WPS579" s="22"/>
      <c r="WPT579" s="22"/>
      <c r="WPU579" s="22"/>
      <c r="WPV579" s="22"/>
      <c r="WPW579" s="22"/>
      <c r="WPX579" s="22"/>
      <c r="WPY579" s="22"/>
      <c r="WPZ579" s="22"/>
      <c r="WQA579" s="22"/>
      <c r="WQB579" s="22"/>
      <c r="WQC579" s="22"/>
      <c r="WQD579" s="22"/>
      <c r="WQE579" s="22"/>
      <c r="WQF579" s="22"/>
      <c r="WQG579" s="22"/>
      <c r="WQH579" s="22"/>
      <c r="WQI579" s="22"/>
      <c r="WQJ579" s="22"/>
      <c r="WQK579" s="22"/>
      <c r="WQL579" s="22"/>
      <c r="WQM579" s="22"/>
      <c r="WQN579" s="22"/>
      <c r="WQO579" s="22"/>
      <c r="WQP579" s="22"/>
      <c r="WQQ579" s="22"/>
      <c r="WQR579" s="22"/>
      <c r="WQS579" s="22"/>
      <c r="WQT579" s="22"/>
      <c r="WQU579" s="22"/>
      <c r="WQV579" s="22"/>
      <c r="WQW579" s="22"/>
      <c r="WQX579" s="22"/>
      <c r="WQY579" s="22"/>
      <c r="WQZ579" s="22"/>
      <c r="WRA579" s="22"/>
      <c r="WRB579" s="22"/>
      <c r="WRC579" s="22"/>
      <c r="WRD579" s="22"/>
      <c r="WRE579" s="22"/>
      <c r="WRF579" s="22"/>
      <c r="WRG579" s="22"/>
      <c r="WRH579" s="22"/>
      <c r="WRI579" s="22"/>
      <c r="WRJ579" s="22"/>
      <c r="WRK579" s="22"/>
      <c r="WRL579" s="22"/>
      <c r="WRM579" s="22"/>
      <c r="WRN579" s="22"/>
      <c r="WRO579" s="22"/>
      <c r="WRP579" s="22"/>
      <c r="WRQ579" s="22"/>
      <c r="WRR579" s="22"/>
      <c r="WRS579" s="22"/>
      <c r="WRT579" s="22"/>
      <c r="WRU579" s="22"/>
      <c r="WRV579" s="22"/>
      <c r="WRW579" s="22"/>
      <c r="WRX579" s="22"/>
      <c r="WRY579" s="22"/>
      <c r="WRZ579" s="22"/>
      <c r="WSA579" s="22"/>
      <c r="WSB579" s="22"/>
      <c r="WSC579" s="22"/>
      <c r="WSD579" s="22"/>
      <c r="WSE579" s="22"/>
      <c r="WSF579" s="22"/>
      <c r="WSG579" s="22"/>
      <c r="WSH579" s="22"/>
      <c r="WSI579" s="22"/>
      <c r="WSJ579" s="22"/>
      <c r="WSK579" s="22"/>
      <c r="WSL579" s="22"/>
      <c r="WSM579" s="22"/>
      <c r="WSN579" s="22"/>
      <c r="WSO579" s="22"/>
      <c r="WSP579" s="22"/>
      <c r="WSQ579" s="22"/>
      <c r="WSR579" s="22"/>
      <c r="WSS579" s="22"/>
      <c r="WST579" s="22"/>
      <c r="WSU579" s="22"/>
      <c r="WSV579" s="22"/>
      <c r="WSW579" s="22"/>
      <c r="WSX579" s="22"/>
      <c r="WSY579" s="22"/>
      <c r="WSZ579" s="22"/>
      <c r="WTA579" s="22"/>
      <c r="WTB579" s="22"/>
      <c r="WTC579" s="22"/>
      <c r="WTD579" s="22"/>
      <c r="WTE579" s="22"/>
      <c r="WTF579" s="22"/>
      <c r="WTG579" s="22"/>
      <c r="WTH579" s="22"/>
      <c r="WTI579" s="22"/>
      <c r="WTJ579" s="22"/>
      <c r="WTK579" s="22"/>
      <c r="WTL579" s="22"/>
      <c r="WTM579" s="22"/>
      <c r="WTN579" s="22"/>
      <c r="WTO579" s="22"/>
      <c r="WTP579" s="22"/>
      <c r="WTQ579" s="22"/>
      <c r="WTR579" s="22"/>
      <c r="WTS579" s="22"/>
      <c r="WTT579" s="22"/>
      <c r="WTU579" s="22"/>
      <c r="WTV579" s="22"/>
      <c r="WTW579" s="22"/>
      <c r="WTX579" s="22"/>
      <c r="WTY579" s="22"/>
      <c r="WTZ579" s="22"/>
      <c r="WUA579" s="22"/>
      <c r="WUB579" s="22"/>
      <c r="WUC579" s="22"/>
      <c r="WUD579" s="22"/>
      <c r="WUE579" s="22"/>
      <c r="WUF579" s="22"/>
      <c r="WUG579" s="22"/>
      <c r="WUH579" s="22"/>
      <c r="WUI579" s="22"/>
      <c r="WUJ579" s="22"/>
      <c r="WUK579" s="22"/>
      <c r="WUL579" s="22"/>
      <c r="WUM579" s="22"/>
      <c r="WUN579" s="22"/>
      <c r="WUO579" s="22"/>
      <c r="WUP579" s="22"/>
      <c r="WUQ579" s="22"/>
      <c r="WUR579" s="22"/>
      <c r="WUS579" s="22"/>
      <c r="WUT579" s="22"/>
      <c r="WUU579" s="22"/>
      <c r="WUV579" s="22"/>
      <c r="WUW579" s="22"/>
      <c r="WUX579" s="22"/>
      <c r="WUY579" s="22"/>
      <c r="WUZ579" s="22"/>
      <c r="WVA579" s="22"/>
      <c r="WVB579" s="22"/>
      <c r="WVC579" s="22"/>
      <c r="WVD579" s="22"/>
      <c r="WVE579" s="22"/>
      <c r="WVF579" s="22"/>
      <c r="WVG579" s="22"/>
      <c r="WVH579" s="22"/>
      <c r="WVI579" s="22"/>
      <c r="WVJ579" s="22"/>
      <c r="WVK579" s="22"/>
      <c r="WVL579" s="22"/>
      <c r="WVM579" s="22"/>
      <c r="WVN579" s="22"/>
      <c r="WVO579" s="22"/>
      <c r="WVP579" s="22"/>
      <c r="WVQ579" s="22"/>
      <c r="WVR579" s="22"/>
      <c r="WVS579" s="22"/>
      <c r="WVT579" s="22"/>
      <c r="WVU579" s="22"/>
      <c r="WVV579" s="22"/>
      <c r="WVW579" s="22"/>
      <c r="WVX579" s="22"/>
      <c r="WVY579" s="22"/>
      <c r="WVZ579" s="22"/>
      <c r="WWA579" s="22"/>
      <c r="WWB579" s="22"/>
      <c r="WWC579" s="22"/>
      <c r="WWD579" s="22"/>
      <c r="WWE579" s="22"/>
      <c r="WWF579" s="22"/>
      <c r="WWG579" s="22"/>
      <c r="WWH579" s="22"/>
      <c r="WWI579" s="22"/>
      <c r="WWJ579" s="22"/>
      <c r="WWK579" s="22"/>
      <c r="WWL579" s="22"/>
      <c r="WWM579" s="22"/>
      <c r="WWN579" s="22"/>
      <c r="WWO579" s="22"/>
      <c r="WWP579" s="22"/>
      <c r="WWQ579" s="22"/>
      <c r="WWR579" s="22"/>
      <c r="WWS579" s="22"/>
      <c r="WWT579" s="22"/>
      <c r="WWU579" s="22"/>
      <c r="WWV579" s="22"/>
      <c r="WWW579" s="22"/>
      <c r="WWX579" s="22"/>
      <c r="WWY579" s="22"/>
      <c r="WWZ579" s="22"/>
      <c r="WXA579" s="22"/>
      <c r="WXB579" s="22"/>
      <c r="WXC579" s="22"/>
      <c r="WXD579" s="22"/>
      <c r="WXE579" s="22"/>
      <c r="WXF579" s="22"/>
      <c r="WXG579" s="22"/>
      <c r="WXH579" s="22"/>
      <c r="WXI579" s="22"/>
      <c r="WXJ579" s="22"/>
      <c r="WXK579" s="22"/>
      <c r="WXL579" s="22"/>
      <c r="WXM579" s="22"/>
      <c r="WXN579" s="22"/>
      <c r="WXO579" s="22"/>
      <c r="WXP579" s="22"/>
      <c r="WXQ579" s="22"/>
      <c r="WXR579" s="22"/>
      <c r="WXS579" s="22"/>
      <c r="WXT579" s="22"/>
      <c r="WXU579" s="22"/>
      <c r="WXV579" s="22"/>
      <c r="WXW579" s="22"/>
      <c r="WXX579" s="22"/>
      <c r="WXY579" s="22"/>
      <c r="WXZ579" s="22"/>
      <c r="WYA579" s="22"/>
      <c r="WYB579" s="22"/>
      <c r="WYC579" s="22"/>
      <c r="WYD579" s="22"/>
      <c r="WYE579" s="22"/>
      <c r="WYF579" s="22"/>
      <c r="WYG579" s="22"/>
      <c r="WYH579" s="22"/>
      <c r="WYI579" s="22"/>
      <c r="WYJ579" s="22"/>
      <c r="WYK579" s="22"/>
      <c r="WYL579" s="22"/>
      <c r="WYM579" s="22"/>
      <c r="WYN579" s="22"/>
      <c r="WYO579" s="22"/>
      <c r="WYP579" s="22"/>
      <c r="WYQ579" s="22"/>
      <c r="WYR579" s="22"/>
      <c r="WYS579" s="22"/>
      <c r="WYT579" s="22"/>
      <c r="WYU579" s="22"/>
      <c r="WYV579" s="22"/>
      <c r="WYW579" s="22"/>
      <c r="WYX579" s="22"/>
      <c r="WYY579" s="22"/>
      <c r="WYZ579" s="22"/>
      <c r="WZA579" s="22"/>
      <c r="WZB579" s="22"/>
      <c r="WZC579" s="22"/>
      <c r="WZD579" s="22"/>
      <c r="WZE579" s="22"/>
      <c r="WZF579" s="22"/>
      <c r="WZG579" s="22"/>
      <c r="WZH579" s="22"/>
      <c r="WZI579" s="22"/>
      <c r="WZJ579" s="22"/>
      <c r="WZK579" s="22"/>
      <c r="WZL579" s="22"/>
      <c r="WZM579" s="22"/>
      <c r="WZN579" s="22"/>
      <c r="WZO579" s="22"/>
      <c r="WZP579" s="22"/>
      <c r="WZQ579" s="22"/>
      <c r="WZR579" s="22"/>
      <c r="WZS579" s="22"/>
      <c r="WZT579" s="22"/>
      <c r="WZU579" s="22"/>
      <c r="WZV579" s="22"/>
      <c r="WZW579" s="22"/>
      <c r="WZX579" s="22"/>
      <c r="WZY579" s="22"/>
      <c r="WZZ579" s="22"/>
      <c r="XAA579" s="22"/>
      <c r="XAB579" s="22"/>
      <c r="XAC579" s="22"/>
      <c r="XAD579" s="22"/>
      <c r="XAE579" s="22"/>
      <c r="XAF579" s="22"/>
      <c r="XAG579" s="22"/>
      <c r="XAH579" s="22"/>
      <c r="XAI579" s="22"/>
      <c r="XAJ579" s="22"/>
      <c r="XAK579" s="22"/>
      <c r="XAL579" s="22"/>
      <c r="XAM579" s="22"/>
      <c r="XAN579" s="22"/>
      <c r="XAO579" s="22"/>
      <c r="XAP579" s="22"/>
      <c r="XAQ579" s="22"/>
      <c r="XAR579" s="22"/>
      <c r="XAS579" s="22"/>
      <c r="XAT579" s="22"/>
      <c r="XAU579" s="22"/>
      <c r="XAV579" s="22"/>
      <c r="XAW579" s="22"/>
      <c r="XAX579" s="22"/>
      <c r="XAY579" s="22"/>
      <c r="XAZ579" s="22"/>
      <c r="XBA579" s="22"/>
      <c r="XBB579" s="22"/>
      <c r="XBC579" s="22"/>
      <c r="XBD579" s="22"/>
      <c r="XBE579" s="22"/>
      <c r="XBF579" s="22"/>
      <c r="XBG579" s="22"/>
      <c r="XBH579" s="22"/>
      <c r="XBI579" s="22"/>
      <c r="XBJ579" s="22"/>
      <c r="XBK579" s="22"/>
      <c r="XBL579" s="22"/>
      <c r="XBM579" s="22"/>
      <c r="XBN579" s="22"/>
      <c r="XBO579" s="22"/>
      <c r="XBP579" s="22"/>
      <c r="XBQ579" s="22"/>
      <c r="XBR579" s="22"/>
      <c r="XBS579" s="22"/>
      <c r="XBT579" s="22"/>
      <c r="XBU579" s="22"/>
      <c r="XBV579" s="22"/>
      <c r="XBW579" s="22"/>
      <c r="XBX579" s="22"/>
      <c r="XBY579" s="22"/>
      <c r="XBZ579" s="22"/>
      <c r="XCA579" s="22"/>
      <c r="XCB579" s="22"/>
      <c r="XCC579" s="22"/>
      <c r="XCD579" s="22"/>
      <c r="XCE579" s="22"/>
      <c r="XCF579" s="22"/>
      <c r="XCG579" s="22"/>
      <c r="XCH579" s="22"/>
      <c r="XCI579" s="22"/>
      <c r="XCJ579" s="22"/>
      <c r="XCK579" s="22"/>
      <c r="XCL579" s="22"/>
      <c r="XCM579" s="22"/>
      <c r="XCN579" s="22"/>
      <c r="XCO579" s="22"/>
      <c r="XCP579" s="22"/>
      <c r="XCQ579" s="22"/>
      <c r="XCR579" s="22"/>
      <c r="XCS579" s="22"/>
      <c r="XCT579" s="22"/>
      <c r="XCU579" s="22"/>
      <c r="XCV579" s="22"/>
      <c r="XCW579" s="22"/>
      <c r="XCX579" s="22"/>
      <c r="XCY579" s="22"/>
      <c r="XCZ579" s="22"/>
      <c r="XDA579" s="22"/>
      <c r="XDB579" s="22"/>
      <c r="XDC579" s="22"/>
      <c r="XDD579" s="22"/>
      <c r="XDE579" s="22"/>
      <c r="XDF579" s="22"/>
      <c r="XDG579" s="22"/>
      <c r="XDH579" s="22"/>
      <c r="XDI579" s="22"/>
      <c r="XDJ579" s="22"/>
      <c r="XDK579" s="22"/>
      <c r="XDL579" s="22"/>
      <c r="XDM579" s="22"/>
      <c r="XDN579" s="22"/>
      <c r="XDO579" s="22"/>
      <c r="XDP579" s="22"/>
      <c r="XDQ579" s="22"/>
      <c r="XDR579" s="22"/>
      <c r="XDS579" s="22"/>
      <c r="XDT579" s="22"/>
      <c r="XDU579" s="22"/>
      <c r="XDV579" s="22"/>
      <c r="XDW579" s="22"/>
      <c r="XDX579" s="22"/>
      <c r="XDY579" s="22"/>
      <c r="XDZ579" s="22"/>
      <c r="XEA579" s="22"/>
      <c r="XEB579" s="22"/>
      <c r="XEC579" s="22"/>
      <c r="XED579" s="22"/>
      <c r="XEE579" s="22"/>
      <c r="XEF579" s="22"/>
      <c r="XEG579" s="22"/>
      <c r="XEH579" s="22"/>
      <c r="XEI579" s="22"/>
      <c r="XEJ579" s="22"/>
      <c r="XEK579" s="22"/>
      <c r="XEL579" s="22"/>
      <c r="XEM579" s="22"/>
      <c r="XEN579" s="22"/>
      <c r="XEO579" s="22"/>
      <c r="XEP579" s="22"/>
      <c r="XEQ579" s="22"/>
      <c r="XER579" s="22"/>
      <c r="XES579" s="22"/>
      <c r="XET579" s="22"/>
      <c r="XEU579" s="22"/>
      <c r="XEV579" s="22"/>
      <c r="XEW579" s="22"/>
      <c r="XEX579" s="22"/>
      <c r="XEY579" s="22"/>
      <c r="XEZ579" s="22"/>
      <c r="XFA579" s="22"/>
    </row>
    <row r="580" s="1" customFormat="1" ht="18" customHeight="1" spans="1:16381">
      <c r="A580" s="12">
        <v>576</v>
      </c>
      <c r="B580" s="17" t="s">
        <v>1034</v>
      </c>
      <c r="C580" s="17" t="s">
        <v>1126</v>
      </c>
      <c r="D580" s="17" t="s">
        <v>1127</v>
      </c>
      <c r="E580" s="17">
        <v>51</v>
      </c>
      <c r="F580" s="17" t="s">
        <v>19</v>
      </c>
      <c r="G580" s="17" t="s">
        <v>1128</v>
      </c>
      <c r="H580" s="12">
        <v>500</v>
      </c>
      <c r="I580" s="16" t="s">
        <v>1069</v>
      </c>
      <c r="J580" s="12"/>
      <c r="WHZ580" s="22"/>
      <c r="WIA580" s="22"/>
      <c r="WIB580" s="22"/>
      <c r="WIC580" s="22"/>
      <c r="WID580" s="22"/>
      <c r="WIE580" s="22"/>
      <c r="WIF580" s="22"/>
      <c r="WIG580" s="22"/>
      <c r="WIH580" s="22"/>
      <c r="WII580" s="22"/>
      <c r="WIJ580" s="22"/>
      <c r="WIK580" s="22"/>
      <c r="WIL580" s="22"/>
      <c r="WIM580" s="22"/>
      <c r="WIN580" s="22"/>
      <c r="WIO580" s="22"/>
      <c r="WIP580" s="22"/>
      <c r="WIQ580" s="22"/>
      <c r="WIR580" s="22"/>
      <c r="WIS580" s="22"/>
      <c r="WIT580" s="22"/>
      <c r="WIU580" s="22"/>
      <c r="WIV580" s="22"/>
      <c r="WIW580" s="22"/>
      <c r="WIX580" s="22"/>
      <c r="WIY580" s="22"/>
      <c r="WIZ580" s="22"/>
      <c r="WJA580" s="22"/>
      <c r="WJB580" s="22"/>
      <c r="WJC580" s="22"/>
      <c r="WJD580" s="22"/>
      <c r="WJE580" s="22"/>
      <c r="WJF580" s="22"/>
      <c r="WJG580" s="22"/>
      <c r="WJH580" s="22"/>
      <c r="WJI580" s="22"/>
      <c r="WJJ580" s="22"/>
      <c r="WJK580" s="22"/>
      <c r="WJL580" s="22"/>
      <c r="WJM580" s="22"/>
      <c r="WJN580" s="22"/>
      <c r="WJO580" s="22"/>
      <c r="WJP580" s="22"/>
      <c r="WJQ580" s="22"/>
      <c r="WJR580" s="22"/>
      <c r="WJS580" s="22"/>
      <c r="WJT580" s="22"/>
      <c r="WJU580" s="22"/>
      <c r="WJV580" s="22"/>
      <c r="WJW580" s="22"/>
      <c r="WJX580" s="22"/>
      <c r="WJY580" s="22"/>
      <c r="WJZ580" s="22"/>
      <c r="WKA580" s="22"/>
      <c r="WKB580" s="22"/>
      <c r="WKC580" s="22"/>
      <c r="WKD580" s="22"/>
      <c r="WKE580" s="22"/>
      <c r="WKF580" s="22"/>
      <c r="WKG580" s="22"/>
      <c r="WKH580" s="22"/>
      <c r="WKI580" s="22"/>
      <c r="WKJ580" s="22"/>
      <c r="WKK580" s="22"/>
      <c r="WKL580" s="22"/>
      <c r="WKM580" s="22"/>
      <c r="WKN580" s="22"/>
      <c r="WKO580" s="22"/>
      <c r="WKP580" s="22"/>
      <c r="WKQ580" s="22"/>
      <c r="WKR580" s="22"/>
      <c r="WKS580" s="22"/>
      <c r="WKT580" s="22"/>
      <c r="WKU580" s="22"/>
      <c r="WKV580" s="22"/>
      <c r="WKW580" s="22"/>
      <c r="WKX580" s="22"/>
      <c r="WKY580" s="22"/>
      <c r="WKZ580" s="22"/>
      <c r="WLA580" s="22"/>
      <c r="WLB580" s="22"/>
      <c r="WLC580" s="22"/>
      <c r="WLD580" s="22"/>
      <c r="WLE580" s="22"/>
      <c r="WLF580" s="22"/>
      <c r="WLG580" s="22"/>
      <c r="WLH580" s="22"/>
      <c r="WLI580" s="22"/>
      <c r="WLJ580" s="22"/>
      <c r="WLK580" s="22"/>
      <c r="WLL580" s="22"/>
      <c r="WLM580" s="22"/>
      <c r="WLN580" s="22"/>
      <c r="WLO580" s="22"/>
      <c r="WLP580" s="22"/>
      <c r="WLQ580" s="22"/>
      <c r="WLR580" s="22"/>
      <c r="WLS580" s="22"/>
      <c r="WLT580" s="22"/>
      <c r="WLU580" s="22"/>
      <c r="WLV580" s="22"/>
      <c r="WLW580" s="22"/>
      <c r="WLX580" s="22"/>
      <c r="WLY580" s="22"/>
      <c r="WLZ580" s="22"/>
      <c r="WMA580" s="22"/>
      <c r="WMB580" s="22"/>
      <c r="WMC580" s="22"/>
      <c r="WMD580" s="22"/>
      <c r="WME580" s="22"/>
      <c r="WMF580" s="22"/>
      <c r="WMG580" s="22"/>
      <c r="WMH580" s="22"/>
      <c r="WMI580" s="22"/>
      <c r="WMJ580" s="22"/>
      <c r="WMK580" s="22"/>
      <c r="WML580" s="22"/>
      <c r="WMM580" s="22"/>
      <c r="WMN580" s="22"/>
      <c r="WMO580" s="22"/>
      <c r="WMP580" s="22"/>
      <c r="WMQ580" s="22"/>
      <c r="WMR580" s="22"/>
      <c r="WMS580" s="22"/>
      <c r="WMT580" s="22"/>
      <c r="WMU580" s="22"/>
      <c r="WMV580" s="22"/>
      <c r="WMW580" s="22"/>
      <c r="WMX580" s="22"/>
      <c r="WMY580" s="22"/>
      <c r="WMZ580" s="22"/>
      <c r="WNA580" s="22"/>
      <c r="WNB580" s="22"/>
      <c r="WNC580" s="22"/>
      <c r="WND580" s="22"/>
      <c r="WNE580" s="22"/>
      <c r="WNF580" s="22"/>
      <c r="WNG580" s="22"/>
      <c r="WNH580" s="22"/>
      <c r="WNI580" s="22"/>
      <c r="WNJ580" s="22"/>
      <c r="WNK580" s="22"/>
      <c r="WNL580" s="22"/>
      <c r="WNM580" s="22"/>
      <c r="WNN580" s="22"/>
      <c r="WNO580" s="22"/>
      <c r="WNP580" s="22"/>
      <c r="WNQ580" s="22"/>
      <c r="WNR580" s="22"/>
      <c r="WNS580" s="22"/>
      <c r="WNT580" s="22"/>
      <c r="WNU580" s="22"/>
      <c r="WNV580" s="22"/>
      <c r="WNW580" s="22"/>
      <c r="WNX580" s="22"/>
      <c r="WNY580" s="22"/>
      <c r="WNZ580" s="22"/>
      <c r="WOA580" s="22"/>
      <c r="WOB580" s="22"/>
      <c r="WOC580" s="22"/>
      <c r="WOD580" s="22"/>
      <c r="WOE580" s="22"/>
      <c r="WOF580" s="22"/>
      <c r="WOG580" s="22"/>
      <c r="WOH580" s="22"/>
      <c r="WOI580" s="22"/>
      <c r="WOJ580" s="22"/>
      <c r="WOK580" s="22"/>
      <c r="WOL580" s="22"/>
      <c r="WOM580" s="22"/>
      <c r="WON580" s="22"/>
      <c r="WOO580" s="22"/>
      <c r="WOP580" s="22"/>
      <c r="WOQ580" s="22"/>
      <c r="WOR580" s="22"/>
      <c r="WOS580" s="22"/>
      <c r="WOT580" s="22"/>
      <c r="WOU580" s="22"/>
      <c r="WOV580" s="22"/>
      <c r="WOW580" s="22"/>
      <c r="WOX580" s="22"/>
      <c r="WOY580" s="22"/>
      <c r="WOZ580" s="22"/>
      <c r="WPA580" s="22"/>
      <c r="WPB580" s="22"/>
      <c r="WPC580" s="22"/>
      <c r="WPD580" s="22"/>
      <c r="WPE580" s="22"/>
      <c r="WPF580" s="22"/>
      <c r="WPG580" s="22"/>
      <c r="WPH580" s="22"/>
      <c r="WPI580" s="22"/>
      <c r="WPJ580" s="22"/>
      <c r="WPK580" s="22"/>
      <c r="WPL580" s="22"/>
      <c r="WPM580" s="22"/>
      <c r="WPN580" s="22"/>
      <c r="WPO580" s="22"/>
      <c r="WPP580" s="22"/>
      <c r="WPQ580" s="22"/>
      <c r="WPR580" s="22"/>
      <c r="WPS580" s="22"/>
      <c r="WPT580" s="22"/>
      <c r="WPU580" s="22"/>
      <c r="WPV580" s="22"/>
      <c r="WPW580" s="22"/>
      <c r="WPX580" s="22"/>
      <c r="WPY580" s="22"/>
      <c r="WPZ580" s="22"/>
      <c r="WQA580" s="22"/>
      <c r="WQB580" s="22"/>
      <c r="WQC580" s="22"/>
      <c r="WQD580" s="22"/>
      <c r="WQE580" s="22"/>
      <c r="WQF580" s="22"/>
      <c r="WQG580" s="22"/>
      <c r="WQH580" s="22"/>
      <c r="WQI580" s="22"/>
      <c r="WQJ580" s="22"/>
      <c r="WQK580" s="22"/>
      <c r="WQL580" s="22"/>
      <c r="WQM580" s="22"/>
      <c r="WQN580" s="22"/>
      <c r="WQO580" s="22"/>
      <c r="WQP580" s="22"/>
      <c r="WQQ580" s="22"/>
      <c r="WQR580" s="22"/>
      <c r="WQS580" s="22"/>
      <c r="WQT580" s="22"/>
      <c r="WQU580" s="22"/>
      <c r="WQV580" s="22"/>
      <c r="WQW580" s="22"/>
      <c r="WQX580" s="22"/>
      <c r="WQY580" s="22"/>
      <c r="WQZ580" s="22"/>
      <c r="WRA580" s="22"/>
      <c r="WRB580" s="22"/>
      <c r="WRC580" s="22"/>
      <c r="WRD580" s="22"/>
      <c r="WRE580" s="22"/>
      <c r="WRF580" s="22"/>
      <c r="WRG580" s="22"/>
      <c r="WRH580" s="22"/>
      <c r="WRI580" s="22"/>
      <c r="WRJ580" s="22"/>
      <c r="WRK580" s="22"/>
      <c r="WRL580" s="22"/>
      <c r="WRM580" s="22"/>
      <c r="WRN580" s="22"/>
      <c r="WRO580" s="22"/>
      <c r="WRP580" s="22"/>
      <c r="WRQ580" s="22"/>
      <c r="WRR580" s="22"/>
      <c r="WRS580" s="22"/>
      <c r="WRT580" s="22"/>
      <c r="WRU580" s="22"/>
      <c r="WRV580" s="22"/>
      <c r="WRW580" s="22"/>
      <c r="WRX580" s="22"/>
      <c r="WRY580" s="22"/>
      <c r="WRZ580" s="22"/>
      <c r="WSA580" s="22"/>
      <c r="WSB580" s="22"/>
      <c r="WSC580" s="22"/>
      <c r="WSD580" s="22"/>
      <c r="WSE580" s="22"/>
      <c r="WSF580" s="22"/>
      <c r="WSG580" s="22"/>
      <c r="WSH580" s="22"/>
      <c r="WSI580" s="22"/>
      <c r="WSJ580" s="22"/>
      <c r="WSK580" s="22"/>
      <c r="WSL580" s="22"/>
      <c r="WSM580" s="22"/>
      <c r="WSN580" s="22"/>
      <c r="WSO580" s="22"/>
      <c r="WSP580" s="22"/>
      <c r="WSQ580" s="22"/>
      <c r="WSR580" s="22"/>
      <c r="WSS580" s="22"/>
      <c r="WST580" s="22"/>
      <c r="WSU580" s="22"/>
      <c r="WSV580" s="22"/>
      <c r="WSW580" s="22"/>
      <c r="WSX580" s="22"/>
      <c r="WSY580" s="22"/>
      <c r="WSZ580" s="22"/>
      <c r="WTA580" s="22"/>
      <c r="WTB580" s="22"/>
      <c r="WTC580" s="22"/>
      <c r="WTD580" s="22"/>
      <c r="WTE580" s="22"/>
      <c r="WTF580" s="22"/>
      <c r="WTG580" s="22"/>
      <c r="WTH580" s="22"/>
      <c r="WTI580" s="22"/>
      <c r="WTJ580" s="22"/>
      <c r="WTK580" s="22"/>
      <c r="WTL580" s="22"/>
      <c r="WTM580" s="22"/>
      <c r="WTN580" s="22"/>
      <c r="WTO580" s="22"/>
      <c r="WTP580" s="22"/>
      <c r="WTQ580" s="22"/>
      <c r="WTR580" s="22"/>
      <c r="WTS580" s="22"/>
      <c r="WTT580" s="22"/>
      <c r="WTU580" s="22"/>
      <c r="WTV580" s="22"/>
      <c r="WTW580" s="22"/>
      <c r="WTX580" s="22"/>
      <c r="WTY580" s="22"/>
      <c r="WTZ580" s="22"/>
      <c r="WUA580" s="22"/>
      <c r="WUB580" s="22"/>
      <c r="WUC580" s="22"/>
      <c r="WUD580" s="22"/>
      <c r="WUE580" s="22"/>
      <c r="WUF580" s="22"/>
      <c r="WUG580" s="22"/>
      <c r="WUH580" s="22"/>
      <c r="WUI580" s="22"/>
      <c r="WUJ580" s="22"/>
      <c r="WUK580" s="22"/>
      <c r="WUL580" s="22"/>
      <c r="WUM580" s="22"/>
      <c r="WUN580" s="22"/>
      <c r="WUO580" s="22"/>
      <c r="WUP580" s="22"/>
      <c r="WUQ580" s="22"/>
      <c r="WUR580" s="22"/>
      <c r="WUS580" s="22"/>
      <c r="WUT580" s="22"/>
      <c r="WUU580" s="22"/>
      <c r="WUV580" s="22"/>
      <c r="WUW580" s="22"/>
      <c r="WUX580" s="22"/>
      <c r="WUY580" s="22"/>
      <c r="WUZ580" s="22"/>
      <c r="WVA580" s="22"/>
      <c r="WVB580" s="22"/>
      <c r="WVC580" s="22"/>
      <c r="WVD580" s="22"/>
      <c r="WVE580" s="22"/>
      <c r="WVF580" s="22"/>
      <c r="WVG580" s="22"/>
      <c r="WVH580" s="22"/>
      <c r="WVI580" s="22"/>
      <c r="WVJ580" s="22"/>
      <c r="WVK580" s="22"/>
      <c r="WVL580" s="22"/>
      <c r="WVM580" s="22"/>
      <c r="WVN580" s="22"/>
      <c r="WVO580" s="22"/>
      <c r="WVP580" s="22"/>
      <c r="WVQ580" s="22"/>
      <c r="WVR580" s="22"/>
      <c r="WVS580" s="22"/>
      <c r="WVT580" s="22"/>
      <c r="WVU580" s="22"/>
      <c r="WVV580" s="22"/>
      <c r="WVW580" s="22"/>
      <c r="WVX580" s="22"/>
      <c r="WVY580" s="22"/>
      <c r="WVZ580" s="22"/>
      <c r="WWA580" s="22"/>
      <c r="WWB580" s="22"/>
      <c r="WWC580" s="22"/>
      <c r="WWD580" s="22"/>
      <c r="WWE580" s="22"/>
      <c r="WWF580" s="22"/>
      <c r="WWG580" s="22"/>
      <c r="WWH580" s="22"/>
      <c r="WWI580" s="22"/>
      <c r="WWJ580" s="22"/>
      <c r="WWK580" s="22"/>
      <c r="WWL580" s="22"/>
      <c r="WWM580" s="22"/>
      <c r="WWN580" s="22"/>
      <c r="WWO580" s="22"/>
      <c r="WWP580" s="22"/>
      <c r="WWQ580" s="22"/>
      <c r="WWR580" s="22"/>
      <c r="WWS580" s="22"/>
      <c r="WWT580" s="22"/>
      <c r="WWU580" s="22"/>
      <c r="WWV580" s="22"/>
      <c r="WWW580" s="22"/>
      <c r="WWX580" s="22"/>
      <c r="WWY580" s="22"/>
      <c r="WWZ580" s="22"/>
      <c r="WXA580" s="22"/>
      <c r="WXB580" s="22"/>
      <c r="WXC580" s="22"/>
      <c r="WXD580" s="22"/>
      <c r="WXE580" s="22"/>
      <c r="WXF580" s="22"/>
      <c r="WXG580" s="22"/>
      <c r="WXH580" s="22"/>
      <c r="WXI580" s="22"/>
      <c r="WXJ580" s="22"/>
      <c r="WXK580" s="22"/>
      <c r="WXL580" s="22"/>
      <c r="WXM580" s="22"/>
      <c r="WXN580" s="22"/>
      <c r="WXO580" s="22"/>
      <c r="WXP580" s="22"/>
      <c r="WXQ580" s="22"/>
      <c r="WXR580" s="22"/>
      <c r="WXS580" s="22"/>
      <c r="WXT580" s="22"/>
      <c r="WXU580" s="22"/>
      <c r="WXV580" s="22"/>
      <c r="WXW580" s="22"/>
      <c r="WXX580" s="22"/>
      <c r="WXY580" s="22"/>
      <c r="WXZ580" s="22"/>
      <c r="WYA580" s="22"/>
      <c r="WYB580" s="22"/>
      <c r="WYC580" s="22"/>
      <c r="WYD580" s="22"/>
      <c r="WYE580" s="22"/>
      <c r="WYF580" s="22"/>
      <c r="WYG580" s="22"/>
      <c r="WYH580" s="22"/>
      <c r="WYI580" s="22"/>
      <c r="WYJ580" s="22"/>
      <c r="WYK580" s="22"/>
      <c r="WYL580" s="22"/>
      <c r="WYM580" s="22"/>
      <c r="WYN580" s="22"/>
      <c r="WYO580" s="22"/>
      <c r="WYP580" s="22"/>
      <c r="WYQ580" s="22"/>
      <c r="WYR580" s="22"/>
      <c r="WYS580" s="22"/>
      <c r="WYT580" s="22"/>
      <c r="WYU580" s="22"/>
      <c r="WYV580" s="22"/>
      <c r="WYW580" s="22"/>
      <c r="WYX580" s="22"/>
      <c r="WYY580" s="22"/>
      <c r="WYZ580" s="22"/>
      <c r="WZA580" s="22"/>
      <c r="WZB580" s="22"/>
      <c r="WZC580" s="22"/>
      <c r="WZD580" s="22"/>
      <c r="WZE580" s="22"/>
      <c r="WZF580" s="22"/>
      <c r="WZG580" s="22"/>
      <c r="WZH580" s="22"/>
      <c r="WZI580" s="22"/>
      <c r="WZJ580" s="22"/>
      <c r="WZK580" s="22"/>
      <c r="WZL580" s="22"/>
      <c r="WZM580" s="22"/>
      <c r="WZN580" s="22"/>
      <c r="WZO580" s="22"/>
      <c r="WZP580" s="22"/>
      <c r="WZQ580" s="22"/>
      <c r="WZR580" s="22"/>
      <c r="WZS580" s="22"/>
      <c r="WZT580" s="22"/>
      <c r="WZU580" s="22"/>
      <c r="WZV580" s="22"/>
      <c r="WZW580" s="22"/>
      <c r="WZX580" s="22"/>
      <c r="WZY580" s="22"/>
      <c r="WZZ580" s="22"/>
      <c r="XAA580" s="22"/>
      <c r="XAB580" s="22"/>
      <c r="XAC580" s="22"/>
      <c r="XAD580" s="22"/>
      <c r="XAE580" s="22"/>
      <c r="XAF580" s="22"/>
      <c r="XAG580" s="22"/>
      <c r="XAH580" s="22"/>
      <c r="XAI580" s="22"/>
      <c r="XAJ580" s="22"/>
      <c r="XAK580" s="22"/>
      <c r="XAL580" s="22"/>
      <c r="XAM580" s="22"/>
      <c r="XAN580" s="22"/>
      <c r="XAO580" s="22"/>
      <c r="XAP580" s="22"/>
      <c r="XAQ580" s="22"/>
      <c r="XAR580" s="22"/>
      <c r="XAS580" s="22"/>
      <c r="XAT580" s="22"/>
      <c r="XAU580" s="22"/>
      <c r="XAV580" s="22"/>
      <c r="XAW580" s="22"/>
      <c r="XAX580" s="22"/>
      <c r="XAY580" s="22"/>
      <c r="XAZ580" s="22"/>
      <c r="XBA580" s="22"/>
      <c r="XBB580" s="22"/>
      <c r="XBC580" s="22"/>
      <c r="XBD580" s="22"/>
      <c r="XBE580" s="22"/>
      <c r="XBF580" s="22"/>
      <c r="XBG580" s="22"/>
      <c r="XBH580" s="22"/>
      <c r="XBI580" s="22"/>
      <c r="XBJ580" s="22"/>
      <c r="XBK580" s="22"/>
      <c r="XBL580" s="22"/>
      <c r="XBM580" s="22"/>
      <c r="XBN580" s="22"/>
      <c r="XBO580" s="22"/>
      <c r="XBP580" s="22"/>
      <c r="XBQ580" s="22"/>
      <c r="XBR580" s="22"/>
      <c r="XBS580" s="22"/>
      <c r="XBT580" s="22"/>
      <c r="XBU580" s="22"/>
      <c r="XBV580" s="22"/>
      <c r="XBW580" s="22"/>
      <c r="XBX580" s="22"/>
      <c r="XBY580" s="22"/>
      <c r="XBZ580" s="22"/>
      <c r="XCA580" s="22"/>
      <c r="XCB580" s="22"/>
      <c r="XCC580" s="22"/>
      <c r="XCD580" s="22"/>
      <c r="XCE580" s="22"/>
      <c r="XCF580" s="22"/>
      <c r="XCG580" s="22"/>
      <c r="XCH580" s="22"/>
      <c r="XCI580" s="22"/>
      <c r="XCJ580" s="22"/>
      <c r="XCK580" s="22"/>
      <c r="XCL580" s="22"/>
      <c r="XCM580" s="22"/>
      <c r="XCN580" s="22"/>
      <c r="XCO580" s="22"/>
      <c r="XCP580" s="22"/>
      <c r="XCQ580" s="22"/>
      <c r="XCR580" s="22"/>
      <c r="XCS580" s="22"/>
      <c r="XCT580" s="22"/>
      <c r="XCU580" s="22"/>
      <c r="XCV580" s="22"/>
      <c r="XCW580" s="22"/>
      <c r="XCX580" s="22"/>
      <c r="XCY580" s="22"/>
      <c r="XCZ580" s="22"/>
      <c r="XDA580" s="22"/>
      <c r="XDB580" s="22"/>
      <c r="XDC580" s="22"/>
      <c r="XDD580" s="22"/>
      <c r="XDE580" s="22"/>
      <c r="XDF580" s="22"/>
      <c r="XDG580" s="22"/>
      <c r="XDH580" s="22"/>
      <c r="XDI580" s="22"/>
      <c r="XDJ580" s="22"/>
      <c r="XDK580" s="22"/>
      <c r="XDL580" s="22"/>
      <c r="XDM580" s="22"/>
      <c r="XDN580" s="22"/>
      <c r="XDO580" s="22"/>
      <c r="XDP580" s="22"/>
      <c r="XDQ580" s="22"/>
      <c r="XDR580" s="22"/>
      <c r="XDS580" s="22"/>
      <c r="XDT580" s="22"/>
      <c r="XDU580" s="22"/>
      <c r="XDV580" s="22"/>
      <c r="XDW580" s="22"/>
      <c r="XDX580" s="22"/>
      <c r="XDY580" s="22"/>
      <c r="XDZ580" s="22"/>
      <c r="XEA580" s="22"/>
      <c r="XEB580" s="22"/>
      <c r="XEC580" s="22"/>
      <c r="XED580" s="22"/>
      <c r="XEE580" s="22"/>
      <c r="XEF580" s="22"/>
      <c r="XEG580" s="22"/>
      <c r="XEH580" s="22"/>
      <c r="XEI580" s="22"/>
      <c r="XEJ580" s="22"/>
      <c r="XEK580" s="22"/>
      <c r="XEL580" s="22"/>
      <c r="XEM580" s="22"/>
      <c r="XEN580" s="22"/>
      <c r="XEO580" s="22"/>
      <c r="XEP580" s="22"/>
      <c r="XEQ580" s="22"/>
      <c r="XER580" s="22"/>
      <c r="XES580" s="22"/>
      <c r="XET580" s="22"/>
      <c r="XEU580" s="22"/>
      <c r="XEV580" s="22"/>
      <c r="XEW580" s="22"/>
      <c r="XEX580" s="22"/>
      <c r="XEY580" s="22"/>
      <c r="XEZ580" s="22"/>
      <c r="XFA580" s="22"/>
    </row>
    <row r="581" s="1" customFormat="1" ht="18" customHeight="1" spans="1:16381">
      <c r="A581" s="12">
        <v>577</v>
      </c>
      <c r="B581" s="17" t="s">
        <v>1034</v>
      </c>
      <c r="C581" s="17" t="s">
        <v>1126</v>
      </c>
      <c r="D581" s="17" t="s">
        <v>1129</v>
      </c>
      <c r="E581" s="17">
        <v>59</v>
      </c>
      <c r="F581" s="17" t="s">
        <v>19</v>
      </c>
      <c r="G581" s="17" t="s">
        <v>1065</v>
      </c>
      <c r="H581" s="12">
        <v>500</v>
      </c>
      <c r="I581" s="16" t="s">
        <v>1069</v>
      </c>
      <c r="J581" s="12"/>
      <c r="WHZ581" s="22"/>
      <c r="WIA581" s="22"/>
      <c r="WIB581" s="22"/>
      <c r="WIC581" s="22"/>
      <c r="WID581" s="22"/>
      <c r="WIE581" s="22"/>
      <c r="WIF581" s="22"/>
      <c r="WIG581" s="22"/>
      <c r="WIH581" s="22"/>
      <c r="WII581" s="22"/>
      <c r="WIJ581" s="22"/>
      <c r="WIK581" s="22"/>
      <c r="WIL581" s="22"/>
      <c r="WIM581" s="22"/>
      <c r="WIN581" s="22"/>
      <c r="WIO581" s="22"/>
      <c r="WIP581" s="22"/>
      <c r="WIQ581" s="22"/>
      <c r="WIR581" s="22"/>
      <c r="WIS581" s="22"/>
      <c r="WIT581" s="22"/>
      <c r="WIU581" s="22"/>
      <c r="WIV581" s="22"/>
      <c r="WIW581" s="22"/>
      <c r="WIX581" s="22"/>
      <c r="WIY581" s="22"/>
      <c r="WIZ581" s="22"/>
      <c r="WJA581" s="22"/>
      <c r="WJB581" s="22"/>
      <c r="WJC581" s="22"/>
      <c r="WJD581" s="22"/>
      <c r="WJE581" s="22"/>
      <c r="WJF581" s="22"/>
      <c r="WJG581" s="22"/>
      <c r="WJH581" s="22"/>
      <c r="WJI581" s="22"/>
      <c r="WJJ581" s="22"/>
      <c r="WJK581" s="22"/>
      <c r="WJL581" s="22"/>
      <c r="WJM581" s="22"/>
      <c r="WJN581" s="22"/>
      <c r="WJO581" s="22"/>
      <c r="WJP581" s="22"/>
      <c r="WJQ581" s="22"/>
      <c r="WJR581" s="22"/>
      <c r="WJS581" s="22"/>
      <c r="WJT581" s="22"/>
      <c r="WJU581" s="22"/>
      <c r="WJV581" s="22"/>
      <c r="WJW581" s="22"/>
      <c r="WJX581" s="22"/>
      <c r="WJY581" s="22"/>
      <c r="WJZ581" s="22"/>
      <c r="WKA581" s="22"/>
      <c r="WKB581" s="22"/>
      <c r="WKC581" s="22"/>
      <c r="WKD581" s="22"/>
      <c r="WKE581" s="22"/>
      <c r="WKF581" s="22"/>
      <c r="WKG581" s="22"/>
      <c r="WKH581" s="22"/>
      <c r="WKI581" s="22"/>
      <c r="WKJ581" s="22"/>
      <c r="WKK581" s="22"/>
      <c r="WKL581" s="22"/>
      <c r="WKM581" s="22"/>
      <c r="WKN581" s="22"/>
      <c r="WKO581" s="22"/>
      <c r="WKP581" s="22"/>
      <c r="WKQ581" s="22"/>
      <c r="WKR581" s="22"/>
      <c r="WKS581" s="22"/>
      <c r="WKT581" s="22"/>
      <c r="WKU581" s="22"/>
      <c r="WKV581" s="22"/>
      <c r="WKW581" s="22"/>
      <c r="WKX581" s="22"/>
      <c r="WKY581" s="22"/>
      <c r="WKZ581" s="22"/>
      <c r="WLA581" s="22"/>
      <c r="WLB581" s="22"/>
      <c r="WLC581" s="22"/>
      <c r="WLD581" s="22"/>
      <c r="WLE581" s="22"/>
      <c r="WLF581" s="22"/>
      <c r="WLG581" s="22"/>
      <c r="WLH581" s="22"/>
      <c r="WLI581" s="22"/>
      <c r="WLJ581" s="22"/>
      <c r="WLK581" s="22"/>
      <c r="WLL581" s="22"/>
      <c r="WLM581" s="22"/>
      <c r="WLN581" s="22"/>
      <c r="WLO581" s="22"/>
      <c r="WLP581" s="22"/>
      <c r="WLQ581" s="22"/>
      <c r="WLR581" s="22"/>
      <c r="WLS581" s="22"/>
      <c r="WLT581" s="22"/>
      <c r="WLU581" s="22"/>
      <c r="WLV581" s="22"/>
      <c r="WLW581" s="22"/>
      <c r="WLX581" s="22"/>
      <c r="WLY581" s="22"/>
      <c r="WLZ581" s="22"/>
      <c r="WMA581" s="22"/>
      <c r="WMB581" s="22"/>
      <c r="WMC581" s="22"/>
      <c r="WMD581" s="22"/>
      <c r="WME581" s="22"/>
      <c r="WMF581" s="22"/>
      <c r="WMG581" s="22"/>
      <c r="WMH581" s="22"/>
      <c r="WMI581" s="22"/>
      <c r="WMJ581" s="22"/>
      <c r="WMK581" s="22"/>
      <c r="WML581" s="22"/>
      <c r="WMM581" s="22"/>
      <c r="WMN581" s="22"/>
      <c r="WMO581" s="22"/>
      <c r="WMP581" s="22"/>
      <c r="WMQ581" s="22"/>
      <c r="WMR581" s="22"/>
      <c r="WMS581" s="22"/>
      <c r="WMT581" s="22"/>
      <c r="WMU581" s="22"/>
      <c r="WMV581" s="22"/>
      <c r="WMW581" s="22"/>
      <c r="WMX581" s="22"/>
      <c r="WMY581" s="22"/>
      <c r="WMZ581" s="22"/>
      <c r="WNA581" s="22"/>
      <c r="WNB581" s="22"/>
      <c r="WNC581" s="22"/>
      <c r="WND581" s="22"/>
      <c r="WNE581" s="22"/>
      <c r="WNF581" s="22"/>
      <c r="WNG581" s="22"/>
      <c r="WNH581" s="22"/>
      <c r="WNI581" s="22"/>
      <c r="WNJ581" s="22"/>
      <c r="WNK581" s="22"/>
      <c r="WNL581" s="22"/>
      <c r="WNM581" s="22"/>
      <c r="WNN581" s="22"/>
      <c r="WNO581" s="22"/>
      <c r="WNP581" s="22"/>
      <c r="WNQ581" s="22"/>
      <c r="WNR581" s="22"/>
      <c r="WNS581" s="22"/>
      <c r="WNT581" s="22"/>
      <c r="WNU581" s="22"/>
      <c r="WNV581" s="22"/>
      <c r="WNW581" s="22"/>
      <c r="WNX581" s="22"/>
      <c r="WNY581" s="22"/>
      <c r="WNZ581" s="22"/>
      <c r="WOA581" s="22"/>
      <c r="WOB581" s="22"/>
      <c r="WOC581" s="22"/>
      <c r="WOD581" s="22"/>
      <c r="WOE581" s="22"/>
      <c r="WOF581" s="22"/>
      <c r="WOG581" s="22"/>
      <c r="WOH581" s="22"/>
      <c r="WOI581" s="22"/>
      <c r="WOJ581" s="22"/>
      <c r="WOK581" s="22"/>
      <c r="WOL581" s="22"/>
      <c r="WOM581" s="22"/>
      <c r="WON581" s="22"/>
      <c r="WOO581" s="22"/>
      <c r="WOP581" s="22"/>
      <c r="WOQ581" s="22"/>
      <c r="WOR581" s="22"/>
      <c r="WOS581" s="22"/>
      <c r="WOT581" s="22"/>
      <c r="WOU581" s="22"/>
      <c r="WOV581" s="22"/>
      <c r="WOW581" s="22"/>
      <c r="WOX581" s="22"/>
      <c r="WOY581" s="22"/>
      <c r="WOZ581" s="22"/>
      <c r="WPA581" s="22"/>
      <c r="WPB581" s="22"/>
      <c r="WPC581" s="22"/>
      <c r="WPD581" s="22"/>
      <c r="WPE581" s="22"/>
      <c r="WPF581" s="22"/>
      <c r="WPG581" s="22"/>
      <c r="WPH581" s="22"/>
      <c r="WPI581" s="22"/>
      <c r="WPJ581" s="22"/>
      <c r="WPK581" s="22"/>
      <c r="WPL581" s="22"/>
      <c r="WPM581" s="22"/>
      <c r="WPN581" s="22"/>
      <c r="WPO581" s="22"/>
      <c r="WPP581" s="22"/>
      <c r="WPQ581" s="22"/>
      <c r="WPR581" s="22"/>
      <c r="WPS581" s="22"/>
      <c r="WPT581" s="22"/>
      <c r="WPU581" s="22"/>
      <c r="WPV581" s="22"/>
      <c r="WPW581" s="22"/>
      <c r="WPX581" s="22"/>
      <c r="WPY581" s="22"/>
      <c r="WPZ581" s="22"/>
      <c r="WQA581" s="22"/>
      <c r="WQB581" s="22"/>
      <c r="WQC581" s="22"/>
      <c r="WQD581" s="22"/>
      <c r="WQE581" s="22"/>
      <c r="WQF581" s="22"/>
      <c r="WQG581" s="22"/>
      <c r="WQH581" s="22"/>
      <c r="WQI581" s="22"/>
      <c r="WQJ581" s="22"/>
      <c r="WQK581" s="22"/>
      <c r="WQL581" s="22"/>
      <c r="WQM581" s="22"/>
      <c r="WQN581" s="22"/>
      <c r="WQO581" s="22"/>
      <c r="WQP581" s="22"/>
      <c r="WQQ581" s="22"/>
      <c r="WQR581" s="22"/>
      <c r="WQS581" s="22"/>
      <c r="WQT581" s="22"/>
      <c r="WQU581" s="22"/>
      <c r="WQV581" s="22"/>
      <c r="WQW581" s="22"/>
      <c r="WQX581" s="22"/>
      <c r="WQY581" s="22"/>
      <c r="WQZ581" s="22"/>
      <c r="WRA581" s="22"/>
      <c r="WRB581" s="22"/>
      <c r="WRC581" s="22"/>
      <c r="WRD581" s="22"/>
      <c r="WRE581" s="22"/>
      <c r="WRF581" s="22"/>
      <c r="WRG581" s="22"/>
      <c r="WRH581" s="22"/>
      <c r="WRI581" s="22"/>
      <c r="WRJ581" s="22"/>
      <c r="WRK581" s="22"/>
      <c r="WRL581" s="22"/>
      <c r="WRM581" s="22"/>
      <c r="WRN581" s="22"/>
      <c r="WRO581" s="22"/>
      <c r="WRP581" s="22"/>
      <c r="WRQ581" s="22"/>
      <c r="WRR581" s="22"/>
      <c r="WRS581" s="22"/>
      <c r="WRT581" s="22"/>
      <c r="WRU581" s="22"/>
      <c r="WRV581" s="22"/>
      <c r="WRW581" s="22"/>
      <c r="WRX581" s="22"/>
      <c r="WRY581" s="22"/>
      <c r="WRZ581" s="22"/>
      <c r="WSA581" s="22"/>
      <c r="WSB581" s="22"/>
      <c r="WSC581" s="22"/>
      <c r="WSD581" s="22"/>
      <c r="WSE581" s="22"/>
      <c r="WSF581" s="22"/>
      <c r="WSG581" s="22"/>
      <c r="WSH581" s="22"/>
      <c r="WSI581" s="22"/>
      <c r="WSJ581" s="22"/>
      <c r="WSK581" s="22"/>
      <c r="WSL581" s="22"/>
      <c r="WSM581" s="22"/>
      <c r="WSN581" s="22"/>
      <c r="WSO581" s="22"/>
      <c r="WSP581" s="22"/>
      <c r="WSQ581" s="22"/>
      <c r="WSR581" s="22"/>
      <c r="WSS581" s="22"/>
      <c r="WST581" s="22"/>
      <c r="WSU581" s="22"/>
      <c r="WSV581" s="22"/>
      <c r="WSW581" s="22"/>
      <c r="WSX581" s="22"/>
      <c r="WSY581" s="22"/>
      <c r="WSZ581" s="22"/>
      <c r="WTA581" s="22"/>
      <c r="WTB581" s="22"/>
      <c r="WTC581" s="22"/>
      <c r="WTD581" s="22"/>
      <c r="WTE581" s="22"/>
      <c r="WTF581" s="22"/>
      <c r="WTG581" s="22"/>
      <c r="WTH581" s="22"/>
      <c r="WTI581" s="22"/>
      <c r="WTJ581" s="22"/>
      <c r="WTK581" s="22"/>
      <c r="WTL581" s="22"/>
      <c r="WTM581" s="22"/>
      <c r="WTN581" s="22"/>
      <c r="WTO581" s="22"/>
      <c r="WTP581" s="22"/>
      <c r="WTQ581" s="22"/>
      <c r="WTR581" s="22"/>
      <c r="WTS581" s="22"/>
      <c r="WTT581" s="22"/>
      <c r="WTU581" s="22"/>
      <c r="WTV581" s="22"/>
      <c r="WTW581" s="22"/>
      <c r="WTX581" s="22"/>
      <c r="WTY581" s="22"/>
      <c r="WTZ581" s="22"/>
      <c r="WUA581" s="22"/>
      <c r="WUB581" s="22"/>
      <c r="WUC581" s="22"/>
      <c r="WUD581" s="22"/>
      <c r="WUE581" s="22"/>
      <c r="WUF581" s="22"/>
      <c r="WUG581" s="22"/>
      <c r="WUH581" s="22"/>
      <c r="WUI581" s="22"/>
      <c r="WUJ581" s="22"/>
      <c r="WUK581" s="22"/>
      <c r="WUL581" s="22"/>
      <c r="WUM581" s="22"/>
      <c r="WUN581" s="22"/>
      <c r="WUO581" s="22"/>
      <c r="WUP581" s="22"/>
      <c r="WUQ581" s="22"/>
      <c r="WUR581" s="22"/>
      <c r="WUS581" s="22"/>
      <c r="WUT581" s="22"/>
      <c r="WUU581" s="22"/>
      <c r="WUV581" s="22"/>
      <c r="WUW581" s="22"/>
      <c r="WUX581" s="22"/>
      <c r="WUY581" s="22"/>
      <c r="WUZ581" s="22"/>
      <c r="WVA581" s="22"/>
      <c r="WVB581" s="22"/>
      <c r="WVC581" s="22"/>
      <c r="WVD581" s="22"/>
      <c r="WVE581" s="22"/>
      <c r="WVF581" s="22"/>
      <c r="WVG581" s="22"/>
      <c r="WVH581" s="22"/>
      <c r="WVI581" s="22"/>
      <c r="WVJ581" s="22"/>
      <c r="WVK581" s="22"/>
      <c r="WVL581" s="22"/>
      <c r="WVM581" s="22"/>
      <c r="WVN581" s="22"/>
      <c r="WVO581" s="22"/>
      <c r="WVP581" s="22"/>
      <c r="WVQ581" s="22"/>
      <c r="WVR581" s="22"/>
      <c r="WVS581" s="22"/>
      <c r="WVT581" s="22"/>
      <c r="WVU581" s="22"/>
      <c r="WVV581" s="22"/>
      <c r="WVW581" s="22"/>
      <c r="WVX581" s="22"/>
      <c r="WVY581" s="22"/>
      <c r="WVZ581" s="22"/>
      <c r="WWA581" s="22"/>
      <c r="WWB581" s="22"/>
      <c r="WWC581" s="22"/>
      <c r="WWD581" s="22"/>
      <c r="WWE581" s="22"/>
      <c r="WWF581" s="22"/>
      <c r="WWG581" s="22"/>
      <c r="WWH581" s="22"/>
      <c r="WWI581" s="22"/>
      <c r="WWJ581" s="22"/>
      <c r="WWK581" s="22"/>
      <c r="WWL581" s="22"/>
      <c r="WWM581" s="22"/>
      <c r="WWN581" s="22"/>
      <c r="WWO581" s="22"/>
      <c r="WWP581" s="22"/>
      <c r="WWQ581" s="22"/>
      <c r="WWR581" s="22"/>
      <c r="WWS581" s="22"/>
      <c r="WWT581" s="22"/>
      <c r="WWU581" s="22"/>
      <c r="WWV581" s="22"/>
      <c r="WWW581" s="22"/>
      <c r="WWX581" s="22"/>
      <c r="WWY581" s="22"/>
      <c r="WWZ581" s="22"/>
      <c r="WXA581" s="22"/>
      <c r="WXB581" s="22"/>
      <c r="WXC581" s="22"/>
      <c r="WXD581" s="22"/>
      <c r="WXE581" s="22"/>
      <c r="WXF581" s="22"/>
      <c r="WXG581" s="22"/>
      <c r="WXH581" s="22"/>
      <c r="WXI581" s="22"/>
      <c r="WXJ581" s="22"/>
      <c r="WXK581" s="22"/>
      <c r="WXL581" s="22"/>
      <c r="WXM581" s="22"/>
      <c r="WXN581" s="22"/>
      <c r="WXO581" s="22"/>
      <c r="WXP581" s="22"/>
      <c r="WXQ581" s="22"/>
      <c r="WXR581" s="22"/>
      <c r="WXS581" s="22"/>
      <c r="WXT581" s="22"/>
      <c r="WXU581" s="22"/>
      <c r="WXV581" s="22"/>
      <c r="WXW581" s="22"/>
      <c r="WXX581" s="22"/>
      <c r="WXY581" s="22"/>
      <c r="WXZ581" s="22"/>
      <c r="WYA581" s="22"/>
      <c r="WYB581" s="22"/>
      <c r="WYC581" s="22"/>
      <c r="WYD581" s="22"/>
      <c r="WYE581" s="22"/>
      <c r="WYF581" s="22"/>
      <c r="WYG581" s="22"/>
      <c r="WYH581" s="22"/>
      <c r="WYI581" s="22"/>
      <c r="WYJ581" s="22"/>
      <c r="WYK581" s="22"/>
      <c r="WYL581" s="22"/>
      <c r="WYM581" s="22"/>
      <c r="WYN581" s="22"/>
      <c r="WYO581" s="22"/>
      <c r="WYP581" s="22"/>
      <c r="WYQ581" s="22"/>
      <c r="WYR581" s="22"/>
      <c r="WYS581" s="22"/>
      <c r="WYT581" s="22"/>
      <c r="WYU581" s="22"/>
      <c r="WYV581" s="22"/>
      <c r="WYW581" s="22"/>
      <c r="WYX581" s="22"/>
      <c r="WYY581" s="22"/>
      <c r="WYZ581" s="22"/>
      <c r="WZA581" s="22"/>
      <c r="WZB581" s="22"/>
      <c r="WZC581" s="22"/>
      <c r="WZD581" s="22"/>
      <c r="WZE581" s="22"/>
      <c r="WZF581" s="22"/>
      <c r="WZG581" s="22"/>
      <c r="WZH581" s="22"/>
      <c r="WZI581" s="22"/>
      <c r="WZJ581" s="22"/>
      <c r="WZK581" s="22"/>
      <c r="WZL581" s="22"/>
      <c r="WZM581" s="22"/>
      <c r="WZN581" s="22"/>
      <c r="WZO581" s="22"/>
      <c r="WZP581" s="22"/>
      <c r="WZQ581" s="22"/>
      <c r="WZR581" s="22"/>
      <c r="WZS581" s="22"/>
      <c r="WZT581" s="22"/>
      <c r="WZU581" s="22"/>
      <c r="WZV581" s="22"/>
      <c r="WZW581" s="22"/>
      <c r="WZX581" s="22"/>
      <c r="WZY581" s="22"/>
      <c r="WZZ581" s="22"/>
      <c r="XAA581" s="22"/>
      <c r="XAB581" s="22"/>
      <c r="XAC581" s="22"/>
      <c r="XAD581" s="22"/>
      <c r="XAE581" s="22"/>
      <c r="XAF581" s="22"/>
      <c r="XAG581" s="22"/>
      <c r="XAH581" s="22"/>
      <c r="XAI581" s="22"/>
      <c r="XAJ581" s="22"/>
      <c r="XAK581" s="22"/>
      <c r="XAL581" s="22"/>
      <c r="XAM581" s="22"/>
      <c r="XAN581" s="22"/>
      <c r="XAO581" s="22"/>
      <c r="XAP581" s="22"/>
      <c r="XAQ581" s="22"/>
      <c r="XAR581" s="22"/>
      <c r="XAS581" s="22"/>
      <c r="XAT581" s="22"/>
      <c r="XAU581" s="22"/>
      <c r="XAV581" s="22"/>
      <c r="XAW581" s="22"/>
      <c r="XAX581" s="22"/>
      <c r="XAY581" s="22"/>
      <c r="XAZ581" s="22"/>
      <c r="XBA581" s="22"/>
      <c r="XBB581" s="22"/>
      <c r="XBC581" s="22"/>
      <c r="XBD581" s="22"/>
      <c r="XBE581" s="22"/>
      <c r="XBF581" s="22"/>
      <c r="XBG581" s="22"/>
      <c r="XBH581" s="22"/>
      <c r="XBI581" s="22"/>
      <c r="XBJ581" s="22"/>
      <c r="XBK581" s="22"/>
      <c r="XBL581" s="22"/>
      <c r="XBM581" s="22"/>
      <c r="XBN581" s="22"/>
      <c r="XBO581" s="22"/>
      <c r="XBP581" s="22"/>
      <c r="XBQ581" s="22"/>
      <c r="XBR581" s="22"/>
      <c r="XBS581" s="22"/>
      <c r="XBT581" s="22"/>
      <c r="XBU581" s="22"/>
      <c r="XBV581" s="22"/>
      <c r="XBW581" s="22"/>
      <c r="XBX581" s="22"/>
      <c r="XBY581" s="22"/>
      <c r="XBZ581" s="22"/>
      <c r="XCA581" s="22"/>
      <c r="XCB581" s="22"/>
      <c r="XCC581" s="22"/>
      <c r="XCD581" s="22"/>
      <c r="XCE581" s="22"/>
      <c r="XCF581" s="22"/>
      <c r="XCG581" s="22"/>
      <c r="XCH581" s="22"/>
      <c r="XCI581" s="22"/>
      <c r="XCJ581" s="22"/>
      <c r="XCK581" s="22"/>
      <c r="XCL581" s="22"/>
      <c r="XCM581" s="22"/>
      <c r="XCN581" s="22"/>
      <c r="XCO581" s="22"/>
      <c r="XCP581" s="22"/>
      <c r="XCQ581" s="22"/>
      <c r="XCR581" s="22"/>
      <c r="XCS581" s="22"/>
      <c r="XCT581" s="22"/>
      <c r="XCU581" s="22"/>
      <c r="XCV581" s="22"/>
      <c r="XCW581" s="22"/>
      <c r="XCX581" s="22"/>
      <c r="XCY581" s="22"/>
      <c r="XCZ581" s="22"/>
      <c r="XDA581" s="22"/>
      <c r="XDB581" s="22"/>
      <c r="XDC581" s="22"/>
      <c r="XDD581" s="22"/>
      <c r="XDE581" s="22"/>
      <c r="XDF581" s="22"/>
      <c r="XDG581" s="22"/>
      <c r="XDH581" s="22"/>
      <c r="XDI581" s="22"/>
      <c r="XDJ581" s="22"/>
      <c r="XDK581" s="22"/>
      <c r="XDL581" s="22"/>
      <c r="XDM581" s="22"/>
      <c r="XDN581" s="22"/>
      <c r="XDO581" s="22"/>
      <c r="XDP581" s="22"/>
      <c r="XDQ581" s="22"/>
      <c r="XDR581" s="22"/>
      <c r="XDS581" s="22"/>
      <c r="XDT581" s="22"/>
      <c r="XDU581" s="22"/>
      <c r="XDV581" s="22"/>
      <c r="XDW581" s="22"/>
      <c r="XDX581" s="22"/>
      <c r="XDY581" s="22"/>
      <c r="XDZ581" s="22"/>
      <c r="XEA581" s="22"/>
      <c r="XEB581" s="22"/>
      <c r="XEC581" s="22"/>
      <c r="XED581" s="22"/>
      <c r="XEE581" s="22"/>
      <c r="XEF581" s="22"/>
      <c r="XEG581" s="22"/>
      <c r="XEH581" s="22"/>
      <c r="XEI581" s="22"/>
      <c r="XEJ581" s="22"/>
      <c r="XEK581" s="22"/>
      <c r="XEL581" s="22"/>
      <c r="XEM581" s="22"/>
      <c r="XEN581" s="22"/>
      <c r="XEO581" s="22"/>
      <c r="XEP581" s="22"/>
      <c r="XEQ581" s="22"/>
      <c r="XER581" s="22"/>
      <c r="XES581" s="22"/>
      <c r="XET581" s="22"/>
      <c r="XEU581" s="22"/>
      <c r="XEV581" s="22"/>
      <c r="XEW581" s="22"/>
      <c r="XEX581" s="22"/>
      <c r="XEY581" s="22"/>
      <c r="XEZ581" s="22"/>
      <c r="XFA581" s="22"/>
    </row>
    <row r="582" s="1" customFormat="1" ht="18" customHeight="1" spans="1:16381">
      <c r="A582" s="12">
        <v>578</v>
      </c>
      <c r="B582" s="17" t="s">
        <v>1034</v>
      </c>
      <c r="C582" s="17" t="s">
        <v>1130</v>
      </c>
      <c r="D582" s="17" t="s">
        <v>1131</v>
      </c>
      <c r="E582" s="17">
        <v>51</v>
      </c>
      <c r="F582" s="17" t="s">
        <v>19</v>
      </c>
      <c r="G582" s="17" t="s">
        <v>1132</v>
      </c>
      <c r="H582" s="12">
        <v>500</v>
      </c>
      <c r="I582" s="16" t="s">
        <v>1069</v>
      </c>
      <c r="J582" s="12"/>
      <c r="WHZ582" s="22"/>
      <c r="WIA582" s="22"/>
      <c r="WIB582" s="22"/>
      <c r="WIC582" s="22"/>
      <c r="WID582" s="22"/>
      <c r="WIE582" s="22"/>
      <c r="WIF582" s="22"/>
      <c r="WIG582" s="22"/>
      <c r="WIH582" s="22"/>
      <c r="WII582" s="22"/>
      <c r="WIJ582" s="22"/>
      <c r="WIK582" s="22"/>
      <c r="WIL582" s="22"/>
      <c r="WIM582" s="22"/>
      <c r="WIN582" s="22"/>
      <c r="WIO582" s="22"/>
      <c r="WIP582" s="22"/>
      <c r="WIQ582" s="22"/>
      <c r="WIR582" s="22"/>
      <c r="WIS582" s="22"/>
      <c r="WIT582" s="22"/>
      <c r="WIU582" s="22"/>
      <c r="WIV582" s="22"/>
      <c r="WIW582" s="22"/>
      <c r="WIX582" s="22"/>
      <c r="WIY582" s="22"/>
      <c r="WIZ582" s="22"/>
      <c r="WJA582" s="22"/>
      <c r="WJB582" s="22"/>
      <c r="WJC582" s="22"/>
      <c r="WJD582" s="22"/>
      <c r="WJE582" s="22"/>
      <c r="WJF582" s="22"/>
      <c r="WJG582" s="22"/>
      <c r="WJH582" s="22"/>
      <c r="WJI582" s="22"/>
      <c r="WJJ582" s="22"/>
      <c r="WJK582" s="22"/>
      <c r="WJL582" s="22"/>
      <c r="WJM582" s="22"/>
      <c r="WJN582" s="22"/>
      <c r="WJO582" s="22"/>
      <c r="WJP582" s="22"/>
      <c r="WJQ582" s="22"/>
      <c r="WJR582" s="22"/>
      <c r="WJS582" s="22"/>
      <c r="WJT582" s="22"/>
      <c r="WJU582" s="22"/>
      <c r="WJV582" s="22"/>
      <c r="WJW582" s="22"/>
      <c r="WJX582" s="22"/>
      <c r="WJY582" s="22"/>
      <c r="WJZ582" s="22"/>
      <c r="WKA582" s="22"/>
      <c r="WKB582" s="22"/>
      <c r="WKC582" s="22"/>
      <c r="WKD582" s="22"/>
      <c r="WKE582" s="22"/>
      <c r="WKF582" s="22"/>
      <c r="WKG582" s="22"/>
      <c r="WKH582" s="22"/>
      <c r="WKI582" s="22"/>
      <c r="WKJ582" s="22"/>
      <c r="WKK582" s="22"/>
      <c r="WKL582" s="22"/>
      <c r="WKM582" s="22"/>
      <c r="WKN582" s="22"/>
      <c r="WKO582" s="22"/>
      <c r="WKP582" s="22"/>
      <c r="WKQ582" s="22"/>
      <c r="WKR582" s="22"/>
      <c r="WKS582" s="22"/>
      <c r="WKT582" s="22"/>
      <c r="WKU582" s="22"/>
      <c r="WKV582" s="22"/>
      <c r="WKW582" s="22"/>
      <c r="WKX582" s="22"/>
      <c r="WKY582" s="22"/>
      <c r="WKZ582" s="22"/>
      <c r="WLA582" s="22"/>
      <c r="WLB582" s="22"/>
      <c r="WLC582" s="22"/>
      <c r="WLD582" s="22"/>
      <c r="WLE582" s="22"/>
      <c r="WLF582" s="22"/>
      <c r="WLG582" s="22"/>
      <c r="WLH582" s="22"/>
      <c r="WLI582" s="22"/>
      <c r="WLJ582" s="22"/>
      <c r="WLK582" s="22"/>
      <c r="WLL582" s="22"/>
      <c r="WLM582" s="22"/>
      <c r="WLN582" s="22"/>
      <c r="WLO582" s="22"/>
      <c r="WLP582" s="22"/>
      <c r="WLQ582" s="22"/>
      <c r="WLR582" s="22"/>
      <c r="WLS582" s="22"/>
      <c r="WLT582" s="22"/>
      <c r="WLU582" s="22"/>
      <c r="WLV582" s="22"/>
      <c r="WLW582" s="22"/>
      <c r="WLX582" s="22"/>
      <c r="WLY582" s="22"/>
      <c r="WLZ582" s="22"/>
      <c r="WMA582" s="22"/>
      <c r="WMB582" s="22"/>
      <c r="WMC582" s="22"/>
      <c r="WMD582" s="22"/>
      <c r="WME582" s="22"/>
      <c r="WMF582" s="22"/>
      <c r="WMG582" s="22"/>
      <c r="WMH582" s="22"/>
      <c r="WMI582" s="22"/>
      <c r="WMJ582" s="22"/>
      <c r="WMK582" s="22"/>
      <c r="WML582" s="22"/>
      <c r="WMM582" s="22"/>
      <c r="WMN582" s="22"/>
      <c r="WMO582" s="22"/>
      <c r="WMP582" s="22"/>
      <c r="WMQ582" s="22"/>
      <c r="WMR582" s="22"/>
      <c r="WMS582" s="22"/>
      <c r="WMT582" s="22"/>
      <c r="WMU582" s="22"/>
      <c r="WMV582" s="22"/>
      <c r="WMW582" s="22"/>
      <c r="WMX582" s="22"/>
      <c r="WMY582" s="22"/>
      <c r="WMZ582" s="22"/>
      <c r="WNA582" s="22"/>
      <c r="WNB582" s="22"/>
      <c r="WNC582" s="22"/>
      <c r="WND582" s="22"/>
      <c r="WNE582" s="22"/>
      <c r="WNF582" s="22"/>
      <c r="WNG582" s="22"/>
      <c r="WNH582" s="22"/>
      <c r="WNI582" s="22"/>
      <c r="WNJ582" s="22"/>
      <c r="WNK582" s="22"/>
      <c r="WNL582" s="22"/>
      <c r="WNM582" s="22"/>
      <c r="WNN582" s="22"/>
      <c r="WNO582" s="22"/>
      <c r="WNP582" s="22"/>
      <c r="WNQ582" s="22"/>
      <c r="WNR582" s="22"/>
      <c r="WNS582" s="22"/>
      <c r="WNT582" s="22"/>
      <c r="WNU582" s="22"/>
      <c r="WNV582" s="22"/>
      <c r="WNW582" s="22"/>
      <c r="WNX582" s="22"/>
      <c r="WNY582" s="22"/>
      <c r="WNZ582" s="22"/>
      <c r="WOA582" s="22"/>
      <c r="WOB582" s="22"/>
      <c r="WOC582" s="22"/>
      <c r="WOD582" s="22"/>
      <c r="WOE582" s="22"/>
      <c r="WOF582" s="22"/>
      <c r="WOG582" s="22"/>
      <c r="WOH582" s="22"/>
      <c r="WOI582" s="22"/>
      <c r="WOJ582" s="22"/>
      <c r="WOK582" s="22"/>
      <c r="WOL582" s="22"/>
      <c r="WOM582" s="22"/>
      <c r="WON582" s="22"/>
      <c r="WOO582" s="22"/>
      <c r="WOP582" s="22"/>
      <c r="WOQ582" s="22"/>
      <c r="WOR582" s="22"/>
      <c r="WOS582" s="22"/>
      <c r="WOT582" s="22"/>
      <c r="WOU582" s="22"/>
      <c r="WOV582" s="22"/>
      <c r="WOW582" s="22"/>
      <c r="WOX582" s="22"/>
      <c r="WOY582" s="22"/>
      <c r="WOZ582" s="22"/>
      <c r="WPA582" s="22"/>
      <c r="WPB582" s="22"/>
      <c r="WPC582" s="22"/>
      <c r="WPD582" s="22"/>
      <c r="WPE582" s="22"/>
      <c r="WPF582" s="22"/>
      <c r="WPG582" s="22"/>
      <c r="WPH582" s="22"/>
      <c r="WPI582" s="22"/>
      <c r="WPJ582" s="22"/>
      <c r="WPK582" s="22"/>
      <c r="WPL582" s="22"/>
      <c r="WPM582" s="22"/>
      <c r="WPN582" s="22"/>
      <c r="WPO582" s="22"/>
      <c r="WPP582" s="22"/>
      <c r="WPQ582" s="22"/>
      <c r="WPR582" s="22"/>
      <c r="WPS582" s="22"/>
      <c r="WPT582" s="22"/>
      <c r="WPU582" s="22"/>
      <c r="WPV582" s="22"/>
      <c r="WPW582" s="22"/>
      <c r="WPX582" s="22"/>
      <c r="WPY582" s="22"/>
      <c r="WPZ582" s="22"/>
      <c r="WQA582" s="22"/>
      <c r="WQB582" s="22"/>
      <c r="WQC582" s="22"/>
      <c r="WQD582" s="22"/>
      <c r="WQE582" s="22"/>
      <c r="WQF582" s="22"/>
      <c r="WQG582" s="22"/>
      <c r="WQH582" s="22"/>
      <c r="WQI582" s="22"/>
      <c r="WQJ582" s="22"/>
      <c r="WQK582" s="22"/>
      <c r="WQL582" s="22"/>
      <c r="WQM582" s="22"/>
      <c r="WQN582" s="22"/>
      <c r="WQO582" s="22"/>
      <c r="WQP582" s="22"/>
      <c r="WQQ582" s="22"/>
      <c r="WQR582" s="22"/>
      <c r="WQS582" s="22"/>
      <c r="WQT582" s="22"/>
      <c r="WQU582" s="22"/>
      <c r="WQV582" s="22"/>
      <c r="WQW582" s="22"/>
      <c r="WQX582" s="22"/>
      <c r="WQY582" s="22"/>
      <c r="WQZ582" s="22"/>
      <c r="WRA582" s="22"/>
      <c r="WRB582" s="22"/>
      <c r="WRC582" s="22"/>
      <c r="WRD582" s="22"/>
      <c r="WRE582" s="22"/>
      <c r="WRF582" s="22"/>
      <c r="WRG582" s="22"/>
      <c r="WRH582" s="22"/>
      <c r="WRI582" s="22"/>
      <c r="WRJ582" s="22"/>
      <c r="WRK582" s="22"/>
      <c r="WRL582" s="22"/>
      <c r="WRM582" s="22"/>
      <c r="WRN582" s="22"/>
      <c r="WRO582" s="22"/>
      <c r="WRP582" s="22"/>
      <c r="WRQ582" s="22"/>
      <c r="WRR582" s="22"/>
      <c r="WRS582" s="22"/>
      <c r="WRT582" s="22"/>
      <c r="WRU582" s="22"/>
      <c r="WRV582" s="22"/>
      <c r="WRW582" s="22"/>
      <c r="WRX582" s="22"/>
      <c r="WRY582" s="22"/>
      <c r="WRZ582" s="22"/>
      <c r="WSA582" s="22"/>
      <c r="WSB582" s="22"/>
      <c r="WSC582" s="22"/>
      <c r="WSD582" s="22"/>
      <c r="WSE582" s="22"/>
      <c r="WSF582" s="22"/>
      <c r="WSG582" s="22"/>
      <c r="WSH582" s="22"/>
      <c r="WSI582" s="22"/>
      <c r="WSJ582" s="22"/>
      <c r="WSK582" s="22"/>
      <c r="WSL582" s="22"/>
      <c r="WSM582" s="22"/>
      <c r="WSN582" s="22"/>
      <c r="WSO582" s="22"/>
      <c r="WSP582" s="22"/>
      <c r="WSQ582" s="22"/>
      <c r="WSR582" s="22"/>
      <c r="WSS582" s="22"/>
      <c r="WST582" s="22"/>
      <c r="WSU582" s="22"/>
      <c r="WSV582" s="22"/>
      <c r="WSW582" s="22"/>
      <c r="WSX582" s="22"/>
      <c r="WSY582" s="22"/>
      <c r="WSZ582" s="22"/>
      <c r="WTA582" s="22"/>
      <c r="WTB582" s="22"/>
      <c r="WTC582" s="22"/>
      <c r="WTD582" s="22"/>
      <c r="WTE582" s="22"/>
      <c r="WTF582" s="22"/>
      <c r="WTG582" s="22"/>
      <c r="WTH582" s="22"/>
      <c r="WTI582" s="22"/>
      <c r="WTJ582" s="22"/>
      <c r="WTK582" s="22"/>
      <c r="WTL582" s="22"/>
      <c r="WTM582" s="22"/>
      <c r="WTN582" s="22"/>
      <c r="WTO582" s="22"/>
      <c r="WTP582" s="22"/>
      <c r="WTQ582" s="22"/>
      <c r="WTR582" s="22"/>
      <c r="WTS582" s="22"/>
      <c r="WTT582" s="22"/>
      <c r="WTU582" s="22"/>
      <c r="WTV582" s="22"/>
      <c r="WTW582" s="22"/>
      <c r="WTX582" s="22"/>
      <c r="WTY582" s="22"/>
      <c r="WTZ582" s="22"/>
      <c r="WUA582" s="22"/>
      <c r="WUB582" s="22"/>
      <c r="WUC582" s="22"/>
      <c r="WUD582" s="22"/>
      <c r="WUE582" s="22"/>
      <c r="WUF582" s="22"/>
      <c r="WUG582" s="22"/>
      <c r="WUH582" s="22"/>
      <c r="WUI582" s="22"/>
      <c r="WUJ582" s="22"/>
      <c r="WUK582" s="22"/>
      <c r="WUL582" s="22"/>
      <c r="WUM582" s="22"/>
      <c r="WUN582" s="22"/>
      <c r="WUO582" s="22"/>
      <c r="WUP582" s="22"/>
      <c r="WUQ582" s="22"/>
      <c r="WUR582" s="22"/>
      <c r="WUS582" s="22"/>
      <c r="WUT582" s="22"/>
      <c r="WUU582" s="22"/>
      <c r="WUV582" s="22"/>
      <c r="WUW582" s="22"/>
      <c r="WUX582" s="22"/>
      <c r="WUY582" s="22"/>
      <c r="WUZ582" s="22"/>
      <c r="WVA582" s="22"/>
      <c r="WVB582" s="22"/>
      <c r="WVC582" s="22"/>
      <c r="WVD582" s="22"/>
      <c r="WVE582" s="22"/>
      <c r="WVF582" s="22"/>
      <c r="WVG582" s="22"/>
      <c r="WVH582" s="22"/>
      <c r="WVI582" s="22"/>
      <c r="WVJ582" s="22"/>
      <c r="WVK582" s="22"/>
      <c r="WVL582" s="22"/>
      <c r="WVM582" s="22"/>
      <c r="WVN582" s="22"/>
      <c r="WVO582" s="22"/>
      <c r="WVP582" s="22"/>
      <c r="WVQ582" s="22"/>
      <c r="WVR582" s="22"/>
      <c r="WVS582" s="22"/>
      <c r="WVT582" s="22"/>
      <c r="WVU582" s="22"/>
      <c r="WVV582" s="22"/>
      <c r="WVW582" s="22"/>
      <c r="WVX582" s="22"/>
      <c r="WVY582" s="22"/>
      <c r="WVZ582" s="22"/>
      <c r="WWA582" s="22"/>
      <c r="WWB582" s="22"/>
      <c r="WWC582" s="22"/>
      <c r="WWD582" s="22"/>
      <c r="WWE582" s="22"/>
      <c r="WWF582" s="22"/>
      <c r="WWG582" s="22"/>
      <c r="WWH582" s="22"/>
      <c r="WWI582" s="22"/>
      <c r="WWJ582" s="22"/>
      <c r="WWK582" s="22"/>
      <c r="WWL582" s="22"/>
      <c r="WWM582" s="22"/>
      <c r="WWN582" s="22"/>
      <c r="WWO582" s="22"/>
      <c r="WWP582" s="22"/>
      <c r="WWQ582" s="22"/>
      <c r="WWR582" s="22"/>
      <c r="WWS582" s="22"/>
      <c r="WWT582" s="22"/>
      <c r="WWU582" s="22"/>
      <c r="WWV582" s="22"/>
      <c r="WWW582" s="22"/>
      <c r="WWX582" s="22"/>
      <c r="WWY582" s="22"/>
      <c r="WWZ582" s="22"/>
      <c r="WXA582" s="22"/>
      <c r="WXB582" s="22"/>
      <c r="WXC582" s="22"/>
      <c r="WXD582" s="22"/>
      <c r="WXE582" s="22"/>
      <c r="WXF582" s="22"/>
      <c r="WXG582" s="22"/>
      <c r="WXH582" s="22"/>
      <c r="WXI582" s="22"/>
      <c r="WXJ582" s="22"/>
      <c r="WXK582" s="22"/>
      <c r="WXL582" s="22"/>
      <c r="WXM582" s="22"/>
      <c r="WXN582" s="22"/>
      <c r="WXO582" s="22"/>
      <c r="WXP582" s="22"/>
      <c r="WXQ582" s="22"/>
      <c r="WXR582" s="22"/>
      <c r="WXS582" s="22"/>
      <c r="WXT582" s="22"/>
      <c r="WXU582" s="22"/>
      <c r="WXV582" s="22"/>
      <c r="WXW582" s="22"/>
      <c r="WXX582" s="22"/>
      <c r="WXY582" s="22"/>
      <c r="WXZ582" s="22"/>
      <c r="WYA582" s="22"/>
      <c r="WYB582" s="22"/>
      <c r="WYC582" s="22"/>
      <c r="WYD582" s="22"/>
      <c r="WYE582" s="22"/>
      <c r="WYF582" s="22"/>
      <c r="WYG582" s="22"/>
      <c r="WYH582" s="22"/>
      <c r="WYI582" s="22"/>
      <c r="WYJ582" s="22"/>
      <c r="WYK582" s="22"/>
      <c r="WYL582" s="22"/>
      <c r="WYM582" s="22"/>
      <c r="WYN582" s="22"/>
      <c r="WYO582" s="22"/>
      <c r="WYP582" s="22"/>
      <c r="WYQ582" s="22"/>
      <c r="WYR582" s="22"/>
      <c r="WYS582" s="22"/>
      <c r="WYT582" s="22"/>
      <c r="WYU582" s="22"/>
      <c r="WYV582" s="22"/>
      <c r="WYW582" s="22"/>
      <c r="WYX582" s="22"/>
      <c r="WYY582" s="22"/>
      <c r="WYZ582" s="22"/>
      <c r="WZA582" s="22"/>
      <c r="WZB582" s="22"/>
      <c r="WZC582" s="22"/>
      <c r="WZD582" s="22"/>
      <c r="WZE582" s="22"/>
      <c r="WZF582" s="22"/>
      <c r="WZG582" s="22"/>
      <c r="WZH582" s="22"/>
      <c r="WZI582" s="22"/>
      <c r="WZJ582" s="22"/>
      <c r="WZK582" s="22"/>
      <c r="WZL582" s="22"/>
      <c r="WZM582" s="22"/>
      <c r="WZN582" s="22"/>
      <c r="WZO582" s="22"/>
      <c r="WZP582" s="22"/>
      <c r="WZQ582" s="22"/>
      <c r="WZR582" s="22"/>
      <c r="WZS582" s="22"/>
      <c r="WZT582" s="22"/>
      <c r="WZU582" s="22"/>
      <c r="WZV582" s="22"/>
      <c r="WZW582" s="22"/>
      <c r="WZX582" s="22"/>
      <c r="WZY582" s="22"/>
      <c r="WZZ582" s="22"/>
      <c r="XAA582" s="22"/>
      <c r="XAB582" s="22"/>
      <c r="XAC582" s="22"/>
      <c r="XAD582" s="22"/>
      <c r="XAE582" s="22"/>
      <c r="XAF582" s="22"/>
      <c r="XAG582" s="22"/>
      <c r="XAH582" s="22"/>
      <c r="XAI582" s="22"/>
      <c r="XAJ582" s="22"/>
      <c r="XAK582" s="22"/>
      <c r="XAL582" s="22"/>
      <c r="XAM582" s="22"/>
      <c r="XAN582" s="22"/>
      <c r="XAO582" s="22"/>
      <c r="XAP582" s="22"/>
      <c r="XAQ582" s="22"/>
      <c r="XAR582" s="22"/>
      <c r="XAS582" s="22"/>
      <c r="XAT582" s="22"/>
      <c r="XAU582" s="22"/>
      <c r="XAV582" s="22"/>
      <c r="XAW582" s="22"/>
      <c r="XAX582" s="22"/>
      <c r="XAY582" s="22"/>
      <c r="XAZ582" s="22"/>
      <c r="XBA582" s="22"/>
      <c r="XBB582" s="22"/>
      <c r="XBC582" s="22"/>
      <c r="XBD582" s="22"/>
      <c r="XBE582" s="22"/>
      <c r="XBF582" s="22"/>
      <c r="XBG582" s="22"/>
      <c r="XBH582" s="22"/>
      <c r="XBI582" s="22"/>
      <c r="XBJ582" s="22"/>
      <c r="XBK582" s="22"/>
      <c r="XBL582" s="22"/>
      <c r="XBM582" s="22"/>
      <c r="XBN582" s="22"/>
      <c r="XBO582" s="22"/>
      <c r="XBP582" s="22"/>
      <c r="XBQ582" s="22"/>
      <c r="XBR582" s="22"/>
      <c r="XBS582" s="22"/>
      <c r="XBT582" s="22"/>
      <c r="XBU582" s="22"/>
      <c r="XBV582" s="22"/>
      <c r="XBW582" s="22"/>
      <c r="XBX582" s="22"/>
      <c r="XBY582" s="22"/>
      <c r="XBZ582" s="22"/>
      <c r="XCA582" s="22"/>
      <c r="XCB582" s="22"/>
      <c r="XCC582" s="22"/>
      <c r="XCD582" s="22"/>
      <c r="XCE582" s="22"/>
      <c r="XCF582" s="22"/>
      <c r="XCG582" s="22"/>
      <c r="XCH582" s="22"/>
      <c r="XCI582" s="22"/>
      <c r="XCJ582" s="22"/>
      <c r="XCK582" s="22"/>
      <c r="XCL582" s="22"/>
      <c r="XCM582" s="22"/>
      <c r="XCN582" s="22"/>
      <c r="XCO582" s="22"/>
      <c r="XCP582" s="22"/>
      <c r="XCQ582" s="22"/>
      <c r="XCR582" s="22"/>
      <c r="XCS582" s="22"/>
      <c r="XCT582" s="22"/>
      <c r="XCU582" s="22"/>
      <c r="XCV582" s="22"/>
      <c r="XCW582" s="22"/>
      <c r="XCX582" s="22"/>
      <c r="XCY582" s="22"/>
      <c r="XCZ582" s="22"/>
      <c r="XDA582" s="22"/>
      <c r="XDB582" s="22"/>
      <c r="XDC582" s="22"/>
      <c r="XDD582" s="22"/>
      <c r="XDE582" s="22"/>
      <c r="XDF582" s="22"/>
      <c r="XDG582" s="22"/>
      <c r="XDH582" s="22"/>
      <c r="XDI582" s="22"/>
      <c r="XDJ582" s="22"/>
      <c r="XDK582" s="22"/>
      <c r="XDL582" s="22"/>
      <c r="XDM582" s="22"/>
      <c r="XDN582" s="22"/>
      <c r="XDO582" s="22"/>
      <c r="XDP582" s="22"/>
      <c r="XDQ582" s="22"/>
      <c r="XDR582" s="22"/>
      <c r="XDS582" s="22"/>
      <c r="XDT582" s="22"/>
      <c r="XDU582" s="22"/>
      <c r="XDV582" s="22"/>
      <c r="XDW582" s="22"/>
      <c r="XDX582" s="22"/>
      <c r="XDY582" s="22"/>
      <c r="XDZ582" s="22"/>
      <c r="XEA582" s="22"/>
      <c r="XEB582" s="22"/>
      <c r="XEC582" s="22"/>
      <c r="XED582" s="22"/>
      <c r="XEE582" s="22"/>
      <c r="XEF582" s="22"/>
      <c r="XEG582" s="22"/>
      <c r="XEH582" s="22"/>
      <c r="XEI582" s="22"/>
      <c r="XEJ582" s="22"/>
      <c r="XEK582" s="22"/>
      <c r="XEL582" s="22"/>
      <c r="XEM582" s="22"/>
      <c r="XEN582" s="22"/>
      <c r="XEO582" s="22"/>
      <c r="XEP582" s="22"/>
      <c r="XEQ582" s="22"/>
      <c r="XER582" s="22"/>
      <c r="XES582" s="22"/>
      <c r="XET582" s="22"/>
      <c r="XEU582" s="22"/>
      <c r="XEV582" s="22"/>
      <c r="XEW582" s="22"/>
      <c r="XEX582" s="22"/>
      <c r="XEY582" s="22"/>
      <c r="XEZ582" s="22"/>
      <c r="XFA582" s="22"/>
    </row>
    <row r="583" s="1" customFormat="1" ht="18" customHeight="1" spans="1:16381">
      <c r="A583" s="12">
        <v>579</v>
      </c>
      <c r="B583" s="17" t="s">
        <v>1034</v>
      </c>
      <c r="C583" s="17" t="s">
        <v>1126</v>
      </c>
      <c r="D583" s="17" t="s">
        <v>1133</v>
      </c>
      <c r="E583" s="17">
        <v>57</v>
      </c>
      <c r="F583" s="17" t="s">
        <v>19</v>
      </c>
      <c r="G583" s="17" t="s">
        <v>1134</v>
      </c>
      <c r="H583" s="12">
        <v>500</v>
      </c>
      <c r="I583" s="16" t="s">
        <v>1069</v>
      </c>
      <c r="J583" s="12"/>
      <c r="WHZ583" s="22"/>
      <c r="WIA583" s="22"/>
      <c r="WIB583" s="22"/>
      <c r="WIC583" s="22"/>
      <c r="WID583" s="22"/>
      <c r="WIE583" s="22"/>
      <c r="WIF583" s="22"/>
      <c r="WIG583" s="22"/>
      <c r="WIH583" s="22"/>
      <c r="WII583" s="22"/>
      <c r="WIJ583" s="22"/>
      <c r="WIK583" s="22"/>
      <c r="WIL583" s="22"/>
      <c r="WIM583" s="22"/>
      <c r="WIN583" s="22"/>
      <c r="WIO583" s="22"/>
      <c r="WIP583" s="22"/>
      <c r="WIQ583" s="22"/>
      <c r="WIR583" s="22"/>
      <c r="WIS583" s="22"/>
      <c r="WIT583" s="22"/>
      <c r="WIU583" s="22"/>
      <c r="WIV583" s="22"/>
      <c r="WIW583" s="22"/>
      <c r="WIX583" s="22"/>
      <c r="WIY583" s="22"/>
      <c r="WIZ583" s="22"/>
      <c r="WJA583" s="22"/>
      <c r="WJB583" s="22"/>
      <c r="WJC583" s="22"/>
      <c r="WJD583" s="22"/>
      <c r="WJE583" s="22"/>
      <c r="WJF583" s="22"/>
      <c r="WJG583" s="22"/>
      <c r="WJH583" s="22"/>
      <c r="WJI583" s="22"/>
      <c r="WJJ583" s="22"/>
      <c r="WJK583" s="22"/>
      <c r="WJL583" s="22"/>
      <c r="WJM583" s="22"/>
      <c r="WJN583" s="22"/>
      <c r="WJO583" s="22"/>
      <c r="WJP583" s="22"/>
      <c r="WJQ583" s="22"/>
      <c r="WJR583" s="22"/>
      <c r="WJS583" s="22"/>
      <c r="WJT583" s="22"/>
      <c r="WJU583" s="22"/>
      <c r="WJV583" s="22"/>
      <c r="WJW583" s="22"/>
      <c r="WJX583" s="22"/>
      <c r="WJY583" s="22"/>
      <c r="WJZ583" s="22"/>
      <c r="WKA583" s="22"/>
      <c r="WKB583" s="22"/>
      <c r="WKC583" s="22"/>
      <c r="WKD583" s="22"/>
      <c r="WKE583" s="22"/>
      <c r="WKF583" s="22"/>
      <c r="WKG583" s="22"/>
      <c r="WKH583" s="22"/>
      <c r="WKI583" s="22"/>
      <c r="WKJ583" s="22"/>
      <c r="WKK583" s="22"/>
      <c r="WKL583" s="22"/>
      <c r="WKM583" s="22"/>
      <c r="WKN583" s="22"/>
      <c r="WKO583" s="22"/>
      <c r="WKP583" s="22"/>
      <c r="WKQ583" s="22"/>
      <c r="WKR583" s="22"/>
      <c r="WKS583" s="22"/>
      <c r="WKT583" s="22"/>
      <c r="WKU583" s="22"/>
      <c r="WKV583" s="22"/>
      <c r="WKW583" s="22"/>
      <c r="WKX583" s="22"/>
      <c r="WKY583" s="22"/>
      <c r="WKZ583" s="22"/>
      <c r="WLA583" s="22"/>
      <c r="WLB583" s="22"/>
      <c r="WLC583" s="22"/>
      <c r="WLD583" s="22"/>
      <c r="WLE583" s="22"/>
      <c r="WLF583" s="22"/>
      <c r="WLG583" s="22"/>
      <c r="WLH583" s="22"/>
      <c r="WLI583" s="22"/>
      <c r="WLJ583" s="22"/>
      <c r="WLK583" s="22"/>
      <c r="WLL583" s="22"/>
      <c r="WLM583" s="22"/>
      <c r="WLN583" s="22"/>
      <c r="WLO583" s="22"/>
      <c r="WLP583" s="22"/>
      <c r="WLQ583" s="22"/>
      <c r="WLR583" s="22"/>
      <c r="WLS583" s="22"/>
      <c r="WLT583" s="22"/>
      <c r="WLU583" s="22"/>
      <c r="WLV583" s="22"/>
      <c r="WLW583" s="22"/>
      <c r="WLX583" s="22"/>
      <c r="WLY583" s="22"/>
      <c r="WLZ583" s="22"/>
      <c r="WMA583" s="22"/>
      <c r="WMB583" s="22"/>
      <c r="WMC583" s="22"/>
      <c r="WMD583" s="22"/>
      <c r="WME583" s="22"/>
      <c r="WMF583" s="22"/>
      <c r="WMG583" s="22"/>
      <c r="WMH583" s="22"/>
      <c r="WMI583" s="22"/>
      <c r="WMJ583" s="22"/>
      <c r="WMK583" s="22"/>
      <c r="WML583" s="22"/>
      <c r="WMM583" s="22"/>
      <c r="WMN583" s="22"/>
      <c r="WMO583" s="22"/>
      <c r="WMP583" s="22"/>
      <c r="WMQ583" s="22"/>
      <c r="WMR583" s="22"/>
      <c r="WMS583" s="22"/>
      <c r="WMT583" s="22"/>
      <c r="WMU583" s="22"/>
      <c r="WMV583" s="22"/>
      <c r="WMW583" s="22"/>
      <c r="WMX583" s="22"/>
      <c r="WMY583" s="22"/>
      <c r="WMZ583" s="22"/>
      <c r="WNA583" s="22"/>
      <c r="WNB583" s="22"/>
      <c r="WNC583" s="22"/>
      <c r="WND583" s="22"/>
      <c r="WNE583" s="22"/>
      <c r="WNF583" s="22"/>
      <c r="WNG583" s="22"/>
      <c r="WNH583" s="22"/>
      <c r="WNI583" s="22"/>
      <c r="WNJ583" s="22"/>
      <c r="WNK583" s="22"/>
      <c r="WNL583" s="22"/>
      <c r="WNM583" s="22"/>
      <c r="WNN583" s="22"/>
      <c r="WNO583" s="22"/>
      <c r="WNP583" s="22"/>
      <c r="WNQ583" s="22"/>
      <c r="WNR583" s="22"/>
      <c r="WNS583" s="22"/>
      <c r="WNT583" s="22"/>
      <c r="WNU583" s="22"/>
      <c r="WNV583" s="22"/>
      <c r="WNW583" s="22"/>
      <c r="WNX583" s="22"/>
      <c r="WNY583" s="22"/>
      <c r="WNZ583" s="22"/>
      <c r="WOA583" s="22"/>
      <c r="WOB583" s="22"/>
      <c r="WOC583" s="22"/>
      <c r="WOD583" s="22"/>
      <c r="WOE583" s="22"/>
      <c r="WOF583" s="22"/>
      <c r="WOG583" s="22"/>
      <c r="WOH583" s="22"/>
      <c r="WOI583" s="22"/>
      <c r="WOJ583" s="22"/>
      <c r="WOK583" s="22"/>
      <c r="WOL583" s="22"/>
      <c r="WOM583" s="22"/>
      <c r="WON583" s="22"/>
      <c r="WOO583" s="22"/>
      <c r="WOP583" s="22"/>
      <c r="WOQ583" s="22"/>
      <c r="WOR583" s="22"/>
      <c r="WOS583" s="22"/>
      <c r="WOT583" s="22"/>
      <c r="WOU583" s="22"/>
      <c r="WOV583" s="22"/>
      <c r="WOW583" s="22"/>
      <c r="WOX583" s="22"/>
      <c r="WOY583" s="22"/>
      <c r="WOZ583" s="22"/>
      <c r="WPA583" s="22"/>
      <c r="WPB583" s="22"/>
      <c r="WPC583" s="22"/>
      <c r="WPD583" s="22"/>
      <c r="WPE583" s="22"/>
      <c r="WPF583" s="22"/>
      <c r="WPG583" s="22"/>
      <c r="WPH583" s="22"/>
      <c r="WPI583" s="22"/>
      <c r="WPJ583" s="22"/>
      <c r="WPK583" s="22"/>
      <c r="WPL583" s="22"/>
      <c r="WPM583" s="22"/>
      <c r="WPN583" s="22"/>
      <c r="WPO583" s="22"/>
      <c r="WPP583" s="22"/>
      <c r="WPQ583" s="22"/>
      <c r="WPR583" s="22"/>
      <c r="WPS583" s="22"/>
      <c r="WPT583" s="22"/>
      <c r="WPU583" s="22"/>
      <c r="WPV583" s="22"/>
      <c r="WPW583" s="22"/>
      <c r="WPX583" s="22"/>
      <c r="WPY583" s="22"/>
      <c r="WPZ583" s="22"/>
      <c r="WQA583" s="22"/>
      <c r="WQB583" s="22"/>
      <c r="WQC583" s="22"/>
      <c r="WQD583" s="22"/>
      <c r="WQE583" s="22"/>
      <c r="WQF583" s="22"/>
      <c r="WQG583" s="22"/>
      <c r="WQH583" s="22"/>
      <c r="WQI583" s="22"/>
      <c r="WQJ583" s="22"/>
      <c r="WQK583" s="22"/>
      <c r="WQL583" s="22"/>
      <c r="WQM583" s="22"/>
      <c r="WQN583" s="22"/>
      <c r="WQO583" s="22"/>
      <c r="WQP583" s="22"/>
      <c r="WQQ583" s="22"/>
      <c r="WQR583" s="22"/>
      <c r="WQS583" s="22"/>
      <c r="WQT583" s="22"/>
      <c r="WQU583" s="22"/>
      <c r="WQV583" s="22"/>
      <c r="WQW583" s="22"/>
      <c r="WQX583" s="22"/>
      <c r="WQY583" s="22"/>
      <c r="WQZ583" s="22"/>
      <c r="WRA583" s="22"/>
      <c r="WRB583" s="22"/>
      <c r="WRC583" s="22"/>
      <c r="WRD583" s="22"/>
      <c r="WRE583" s="22"/>
      <c r="WRF583" s="22"/>
      <c r="WRG583" s="22"/>
      <c r="WRH583" s="22"/>
      <c r="WRI583" s="22"/>
      <c r="WRJ583" s="22"/>
      <c r="WRK583" s="22"/>
      <c r="WRL583" s="22"/>
      <c r="WRM583" s="22"/>
      <c r="WRN583" s="22"/>
      <c r="WRO583" s="22"/>
      <c r="WRP583" s="22"/>
      <c r="WRQ583" s="22"/>
      <c r="WRR583" s="22"/>
      <c r="WRS583" s="22"/>
      <c r="WRT583" s="22"/>
      <c r="WRU583" s="22"/>
      <c r="WRV583" s="22"/>
      <c r="WRW583" s="22"/>
      <c r="WRX583" s="22"/>
      <c r="WRY583" s="22"/>
      <c r="WRZ583" s="22"/>
      <c r="WSA583" s="22"/>
      <c r="WSB583" s="22"/>
      <c r="WSC583" s="22"/>
      <c r="WSD583" s="22"/>
      <c r="WSE583" s="22"/>
      <c r="WSF583" s="22"/>
      <c r="WSG583" s="22"/>
      <c r="WSH583" s="22"/>
      <c r="WSI583" s="22"/>
      <c r="WSJ583" s="22"/>
      <c r="WSK583" s="22"/>
      <c r="WSL583" s="22"/>
      <c r="WSM583" s="22"/>
      <c r="WSN583" s="22"/>
      <c r="WSO583" s="22"/>
      <c r="WSP583" s="22"/>
      <c r="WSQ583" s="22"/>
      <c r="WSR583" s="22"/>
      <c r="WSS583" s="22"/>
      <c r="WST583" s="22"/>
      <c r="WSU583" s="22"/>
      <c r="WSV583" s="22"/>
      <c r="WSW583" s="22"/>
      <c r="WSX583" s="22"/>
      <c r="WSY583" s="22"/>
      <c r="WSZ583" s="22"/>
      <c r="WTA583" s="22"/>
      <c r="WTB583" s="22"/>
      <c r="WTC583" s="22"/>
      <c r="WTD583" s="22"/>
      <c r="WTE583" s="22"/>
      <c r="WTF583" s="22"/>
      <c r="WTG583" s="22"/>
      <c r="WTH583" s="22"/>
      <c r="WTI583" s="22"/>
      <c r="WTJ583" s="22"/>
      <c r="WTK583" s="22"/>
      <c r="WTL583" s="22"/>
      <c r="WTM583" s="22"/>
      <c r="WTN583" s="22"/>
      <c r="WTO583" s="22"/>
      <c r="WTP583" s="22"/>
      <c r="WTQ583" s="22"/>
      <c r="WTR583" s="22"/>
      <c r="WTS583" s="22"/>
      <c r="WTT583" s="22"/>
      <c r="WTU583" s="22"/>
      <c r="WTV583" s="22"/>
      <c r="WTW583" s="22"/>
      <c r="WTX583" s="22"/>
      <c r="WTY583" s="22"/>
      <c r="WTZ583" s="22"/>
      <c r="WUA583" s="22"/>
      <c r="WUB583" s="22"/>
      <c r="WUC583" s="22"/>
      <c r="WUD583" s="22"/>
      <c r="WUE583" s="22"/>
      <c r="WUF583" s="22"/>
      <c r="WUG583" s="22"/>
      <c r="WUH583" s="22"/>
      <c r="WUI583" s="22"/>
      <c r="WUJ583" s="22"/>
      <c r="WUK583" s="22"/>
      <c r="WUL583" s="22"/>
      <c r="WUM583" s="22"/>
      <c r="WUN583" s="22"/>
      <c r="WUO583" s="22"/>
      <c r="WUP583" s="22"/>
      <c r="WUQ583" s="22"/>
      <c r="WUR583" s="22"/>
      <c r="WUS583" s="22"/>
      <c r="WUT583" s="22"/>
      <c r="WUU583" s="22"/>
      <c r="WUV583" s="22"/>
      <c r="WUW583" s="22"/>
      <c r="WUX583" s="22"/>
      <c r="WUY583" s="22"/>
      <c r="WUZ583" s="22"/>
      <c r="WVA583" s="22"/>
      <c r="WVB583" s="22"/>
      <c r="WVC583" s="22"/>
      <c r="WVD583" s="22"/>
      <c r="WVE583" s="22"/>
      <c r="WVF583" s="22"/>
      <c r="WVG583" s="22"/>
      <c r="WVH583" s="22"/>
      <c r="WVI583" s="22"/>
      <c r="WVJ583" s="22"/>
      <c r="WVK583" s="22"/>
      <c r="WVL583" s="22"/>
      <c r="WVM583" s="22"/>
      <c r="WVN583" s="22"/>
      <c r="WVO583" s="22"/>
      <c r="WVP583" s="22"/>
      <c r="WVQ583" s="22"/>
      <c r="WVR583" s="22"/>
      <c r="WVS583" s="22"/>
      <c r="WVT583" s="22"/>
      <c r="WVU583" s="22"/>
      <c r="WVV583" s="22"/>
      <c r="WVW583" s="22"/>
      <c r="WVX583" s="22"/>
      <c r="WVY583" s="22"/>
      <c r="WVZ583" s="22"/>
      <c r="WWA583" s="22"/>
      <c r="WWB583" s="22"/>
      <c r="WWC583" s="22"/>
      <c r="WWD583" s="22"/>
      <c r="WWE583" s="22"/>
      <c r="WWF583" s="22"/>
      <c r="WWG583" s="22"/>
      <c r="WWH583" s="22"/>
      <c r="WWI583" s="22"/>
      <c r="WWJ583" s="22"/>
      <c r="WWK583" s="22"/>
      <c r="WWL583" s="22"/>
      <c r="WWM583" s="22"/>
      <c r="WWN583" s="22"/>
      <c r="WWO583" s="22"/>
      <c r="WWP583" s="22"/>
      <c r="WWQ583" s="22"/>
      <c r="WWR583" s="22"/>
      <c r="WWS583" s="22"/>
      <c r="WWT583" s="22"/>
      <c r="WWU583" s="22"/>
      <c r="WWV583" s="22"/>
      <c r="WWW583" s="22"/>
      <c r="WWX583" s="22"/>
      <c r="WWY583" s="22"/>
      <c r="WWZ583" s="22"/>
      <c r="WXA583" s="22"/>
      <c r="WXB583" s="22"/>
      <c r="WXC583" s="22"/>
      <c r="WXD583" s="22"/>
      <c r="WXE583" s="22"/>
      <c r="WXF583" s="22"/>
      <c r="WXG583" s="22"/>
      <c r="WXH583" s="22"/>
      <c r="WXI583" s="22"/>
      <c r="WXJ583" s="22"/>
      <c r="WXK583" s="22"/>
      <c r="WXL583" s="22"/>
      <c r="WXM583" s="22"/>
      <c r="WXN583" s="22"/>
      <c r="WXO583" s="22"/>
      <c r="WXP583" s="22"/>
      <c r="WXQ583" s="22"/>
      <c r="WXR583" s="22"/>
      <c r="WXS583" s="22"/>
      <c r="WXT583" s="22"/>
      <c r="WXU583" s="22"/>
      <c r="WXV583" s="22"/>
      <c r="WXW583" s="22"/>
      <c r="WXX583" s="22"/>
      <c r="WXY583" s="22"/>
      <c r="WXZ583" s="22"/>
      <c r="WYA583" s="22"/>
      <c r="WYB583" s="22"/>
      <c r="WYC583" s="22"/>
      <c r="WYD583" s="22"/>
      <c r="WYE583" s="22"/>
      <c r="WYF583" s="22"/>
      <c r="WYG583" s="22"/>
      <c r="WYH583" s="22"/>
      <c r="WYI583" s="22"/>
      <c r="WYJ583" s="22"/>
      <c r="WYK583" s="22"/>
      <c r="WYL583" s="22"/>
      <c r="WYM583" s="22"/>
      <c r="WYN583" s="22"/>
      <c r="WYO583" s="22"/>
      <c r="WYP583" s="22"/>
      <c r="WYQ583" s="22"/>
      <c r="WYR583" s="22"/>
      <c r="WYS583" s="22"/>
      <c r="WYT583" s="22"/>
      <c r="WYU583" s="22"/>
      <c r="WYV583" s="22"/>
      <c r="WYW583" s="22"/>
      <c r="WYX583" s="22"/>
      <c r="WYY583" s="22"/>
      <c r="WYZ583" s="22"/>
      <c r="WZA583" s="22"/>
      <c r="WZB583" s="22"/>
      <c r="WZC583" s="22"/>
      <c r="WZD583" s="22"/>
      <c r="WZE583" s="22"/>
      <c r="WZF583" s="22"/>
      <c r="WZG583" s="22"/>
      <c r="WZH583" s="22"/>
      <c r="WZI583" s="22"/>
      <c r="WZJ583" s="22"/>
      <c r="WZK583" s="22"/>
      <c r="WZL583" s="22"/>
      <c r="WZM583" s="22"/>
      <c r="WZN583" s="22"/>
      <c r="WZO583" s="22"/>
      <c r="WZP583" s="22"/>
      <c r="WZQ583" s="22"/>
      <c r="WZR583" s="22"/>
      <c r="WZS583" s="22"/>
      <c r="WZT583" s="22"/>
      <c r="WZU583" s="22"/>
      <c r="WZV583" s="22"/>
      <c r="WZW583" s="22"/>
      <c r="WZX583" s="22"/>
      <c r="WZY583" s="22"/>
      <c r="WZZ583" s="22"/>
      <c r="XAA583" s="22"/>
      <c r="XAB583" s="22"/>
      <c r="XAC583" s="22"/>
      <c r="XAD583" s="22"/>
      <c r="XAE583" s="22"/>
      <c r="XAF583" s="22"/>
      <c r="XAG583" s="22"/>
      <c r="XAH583" s="22"/>
      <c r="XAI583" s="22"/>
      <c r="XAJ583" s="22"/>
      <c r="XAK583" s="22"/>
      <c r="XAL583" s="22"/>
      <c r="XAM583" s="22"/>
      <c r="XAN583" s="22"/>
      <c r="XAO583" s="22"/>
      <c r="XAP583" s="22"/>
      <c r="XAQ583" s="22"/>
      <c r="XAR583" s="22"/>
      <c r="XAS583" s="22"/>
      <c r="XAT583" s="22"/>
      <c r="XAU583" s="22"/>
      <c r="XAV583" s="22"/>
      <c r="XAW583" s="22"/>
      <c r="XAX583" s="22"/>
      <c r="XAY583" s="22"/>
      <c r="XAZ583" s="22"/>
      <c r="XBA583" s="22"/>
      <c r="XBB583" s="22"/>
      <c r="XBC583" s="22"/>
      <c r="XBD583" s="22"/>
      <c r="XBE583" s="22"/>
      <c r="XBF583" s="22"/>
      <c r="XBG583" s="22"/>
      <c r="XBH583" s="22"/>
      <c r="XBI583" s="22"/>
      <c r="XBJ583" s="22"/>
      <c r="XBK583" s="22"/>
      <c r="XBL583" s="22"/>
      <c r="XBM583" s="22"/>
      <c r="XBN583" s="22"/>
      <c r="XBO583" s="22"/>
      <c r="XBP583" s="22"/>
      <c r="XBQ583" s="22"/>
      <c r="XBR583" s="22"/>
      <c r="XBS583" s="22"/>
      <c r="XBT583" s="22"/>
      <c r="XBU583" s="22"/>
      <c r="XBV583" s="22"/>
      <c r="XBW583" s="22"/>
      <c r="XBX583" s="22"/>
      <c r="XBY583" s="22"/>
      <c r="XBZ583" s="22"/>
      <c r="XCA583" s="22"/>
      <c r="XCB583" s="22"/>
      <c r="XCC583" s="22"/>
      <c r="XCD583" s="22"/>
      <c r="XCE583" s="22"/>
      <c r="XCF583" s="22"/>
      <c r="XCG583" s="22"/>
      <c r="XCH583" s="22"/>
      <c r="XCI583" s="22"/>
      <c r="XCJ583" s="22"/>
      <c r="XCK583" s="22"/>
      <c r="XCL583" s="22"/>
      <c r="XCM583" s="22"/>
      <c r="XCN583" s="22"/>
      <c r="XCO583" s="22"/>
      <c r="XCP583" s="22"/>
      <c r="XCQ583" s="22"/>
      <c r="XCR583" s="22"/>
      <c r="XCS583" s="22"/>
      <c r="XCT583" s="22"/>
      <c r="XCU583" s="22"/>
      <c r="XCV583" s="22"/>
      <c r="XCW583" s="22"/>
      <c r="XCX583" s="22"/>
      <c r="XCY583" s="22"/>
      <c r="XCZ583" s="22"/>
      <c r="XDA583" s="22"/>
      <c r="XDB583" s="22"/>
      <c r="XDC583" s="22"/>
      <c r="XDD583" s="22"/>
      <c r="XDE583" s="22"/>
      <c r="XDF583" s="22"/>
      <c r="XDG583" s="22"/>
      <c r="XDH583" s="22"/>
      <c r="XDI583" s="22"/>
      <c r="XDJ583" s="22"/>
      <c r="XDK583" s="22"/>
      <c r="XDL583" s="22"/>
      <c r="XDM583" s="22"/>
      <c r="XDN583" s="22"/>
      <c r="XDO583" s="22"/>
      <c r="XDP583" s="22"/>
      <c r="XDQ583" s="22"/>
      <c r="XDR583" s="22"/>
      <c r="XDS583" s="22"/>
      <c r="XDT583" s="22"/>
      <c r="XDU583" s="22"/>
      <c r="XDV583" s="22"/>
      <c r="XDW583" s="22"/>
      <c r="XDX583" s="22"/>
      <c r="XDY583" s="22"/>
      <c r="XDZ583" s="22"/>
      <c r="XEA583" s="22"/>
      <c r="XEB583" s="22"/>
      <c r="XEC583" s="22"/>
      <c r="XED583" s="22"/>
      <c r="XEE583" s="22"/>
      <c r="XEF583" s="22"/>
      <c r="XEG583" s="22"/>
      <c r="XEH583" s="22"/>
      <c r="XEI583" s="22"/>
      <c r="XEJ583" s="22"/>
      <c r="XEK583" s="22"/>
      <c r="XEL583" s="22"/>
      <c r="XEM583" s="22"/>
      <c r="XEN583" s="22"/>
      <c r="XEO583" s="22"/>
      <c r="XEP583" s="22"/>
      <c r="XEQ583" s="22"/>
      <c r="XER583" s="22"/>
      <c r="XES583" s="22"/>
      <c r="XET583" s="22"/>
      <c r="XEU583" s="22"/>
      <c r="XEV583" s="22"/>
      <c r="XEW583" s="22"/>
      <c r="XEX583" s="22"/>
      <c r="XEY583" s="22"/>
      <c r="XEZ583" s="22"/>
      <c r="XFA583" s="22"/>
    </row>
    <row r="584" s="1" customFormat="1" ht="18" customHeight="1" spans="1:16381">
      <c r="A584" s="12">
        <v>580</v>
      </c>
      <c r="B584" s="17" t="s">
        <v>1034</v>
      </c>
      <c r="C584" s="17" t="s">
        <v>1126</v>
      </c>
      <c r="D584" s="17" t="s">
        <v>1135</v>
      </c>
      <c r="E584" s="17">
        <v>46</v>
      </c>
      <c r="F584" s="17" t="s">
        <v>19</v>
      </c>
      <c r="G584" s="17" t="s">
        <v>1136</v>
      </c>
      <c r="H584" s="12">
        <v>500</v>
      </c>
      <c r="I584" s="16" t="s">
        <v>1069</v>
      </c>
      <c r="J584" s="12"/>
      <c r="WHZ584" s="22"/>
      <c r="WIA584" s="22"/>
      <c r="WIB584" s="22"/>
      <c r="WIC584" s="22"/>
      <c r="WID584" s="22"/>
      <c r="WIE584" s="22"/>
      <c r="WIF584" s="22"/>
      <c r="WIG584" s="22"/>
      <c r="WIH584" s="22"/>
      <c r="WII584" s="22"/>
      <c r="WIJ584" s="22"/>
      <c r="WIK584" s="22"/>
      <c r="WIL584" s="22"/>
      <c r="WIM584" s="22"/>
      <c r="WIN584" s="22"/>
      <c r="WIO584" s="22"/>
      <c r="WIP584" s="22"/>
      <c r="WIQ584" s="22"/>
      <c r="WIR584" s="22"/>
      <c r="WIS584" s="22"/>
      <c r="WIT584" s="22"/>
      <c r="WIU584" s="22"/>
      <c r="WIV584" s="22"/>
      <c r="WIW584" s="22"/>
      <c r="WIX584" s="22"/>
      <c r="WIY584" s="22"/>
      <c r="WIZ584" s="22"/>
      <c r="WJA584" s="22"/>
      <c r="WJB584" s="22"/>
      <c r="WJC584" s="22"/>
      <c r="WJD584" s="22"/>
      <c r="WJE584" s="22"/>
      <c r="WJF584" s="22"/>
      <c r="WJG584" s="22"/>
      <c r="WJH584" s="22"/>
      <c r="WJI584" s="22"/>
      <c r="WJJ584" s="22"/>
      <c r="WJK584" s="22"/>
      <c r="WJL584" s="22"/>
      <c r="WJM584" s="22"/>
      <c r="WJN584" s="22"/>
      <c r="WJO584" s="22"/>
      <c r="WJP584" s="22"/>
      <c r="WJQ584" s="22"/>
      <c r="WJR584" s="22"/>
      <c r="WJS584" s="22"/>
      <c r="WJT584" s="22"/>
      <c r="WJU584" s="22"/>
      <c r="WJV584" s="22"/>
      <c r="WJW584" s="22"/>
      <c r="WJX584" s="22"/>
      <c r="WJY584" s="22"/>
      <c r="WJZ584" s="22"/>
      <c r="WKA584" s="22"/>
      <c r="WKB584" s="22"/>
      <c r="WKC584" s="22"/>
      <c r="WKD584" s="22"/>
      <c r="WKE584" s="22"/>
      <c r="WKF584" s="22"/>
      <c r="WKG584" s="22"/>
      <c r="WKH584" s="22"/>
      <c r="WKI584" s="22"/>
      <c r="WKJ584" s="22"/>
      <c r="WKK584" s="22"/>
      <c r="WKL584" s="22"/>
      <c r="WKM584" s="22"/>
      <c r="WKN584" s="22"/>
      <c r="WKO584" s="22"/>
      <c r="WKP584" s="22"/>
      <c r="WKQ584" s="22"/>
      <c r="WKR584" s="22"/>
      <c r="WKS584" s="22"/>
      <c r="WKT584" s="22"/>
      <c r="WKU584" s="22"/>
      <c r="WKV584" s="22"/>
      <c r="WKW584" s="22"/>
      <c r="WKX584" s="22"/>
      <c r="WKY584" s="22"/>
      <c r="WKZ584" s="22"/>
      <c r="WLA584" s="22"/>
      <c r="WLB584" s="22"/>
      <c r="WLC584" s="22"/>
      <c r="WLD584" s="22"/>
      <c r="WLE584" s="22"/>
      <c r="WLF584" s="22"/>
      <c r="WLG584" s="22"/>
      <c r="WLH584" s="22"/>
      <c r="WLI584" s="22"/>
      <c r="WLJ584" s="22"/>
      <c r="WLK584" s="22"/>
      <c r="WLL584" s="22"/>
      <c r="WLM584" s="22"/>
      <c r="WLN584" s="22"/>
      <c r="WLO584" s="22"/>
      <c r="WLP584" s="22"/>
      <c r="WLQ584" s="22"/>
      <c r="WLR584" s="22"/>
      <c r="WLS584" s="22"/>
      <c r="WLT584" s="22"/>
      <c r="WLU584" s="22"/>
      <c r="WLV584" s="22"/>
      <c r="WLW584" s="22"/>
      <c r="WLX584" s="22"/>
      <c r="WLY584" s="22"/>
      <c r="WLZ584" s="22"/>
      <c r="WMA584" s="22"/>
      <c r="WMB584" s="22"/>
      <c r="WMC584" s="22"/>
      <c r="WMD584" s="22"/>
      <c r="WME584" s="22"/>
      <c r="WMF584" s="22"/>
      <c r="WMG584" s="22"/>
      <c r="WMH584" s="22"/>
      <c r="WMI584" s="22"/>
      <c r="WMJ584" s="22"/>
      <c r="WMK584" s="22"/>
      <c r="WML584" s="22"/>
      <c r="WMM584" s="22"/>
      <c r="WMN584" s="22"/>
      <c r="WMO584" s="22"/>
      <c r="WMP584" s="22"/>
      <c r="WMQ584" s="22"/>
      <c r="WMR584" s="22"/>
      <c r="WMS584" s="22"/>
      <c r="WMT584" s="22"/>
      <c r="WMU584" s="22"/>
      <c r="WMV584" s="22"/>
      <c r="WMW584" s="22"/>
      <c r="WMX584" s="22"/>
      <c r="WMY584" s="22"/>
      <c r="WMZ584" s="22"/>
      <c r="WNA584" s="22"/>
      <c r="WNB584" s="22"/>
      <c r="WNC584" s="22"/>
      <c r="WND584" s="22"/>
      <c r="WNE584" s="22"/>
      <c r="WNF584" s="22"/>
      <c r="WNG584" s="22"/>
      <c r="WNH584" s="22"/>
      <c r="WNI584" s="22"/>
      <c r="WNJ584" s="22"/>
      <c r="WNK584" s="22"/>
      <c r="WNL584" s="22"/>
      <c r="WNM584" s="22"/>
      <c r="WNN584" s="22"/>
      <c r="WNO584" s="22"/>
      <c r="WNP584" s="22"/>
      <c r="WNQ584" s="22"/>
      <c r="WNR584" s="22"/>
      <c r="WNS584" s="22"/>
      <c r="WNT584" s="22"/>
      <c r="WNU584" s="22"/>
      <c r="WNV584" s="22"/>
      <c r="WNW584" s="22"/>
      <c r="WNX584" s="22"/>
      <c r="WNY584" s="22"/>
      <c r="WNZ584" s="22"/>
      <c r="WOA584" s="22"/>
      <c r="WOB584" s="22"/>
      <c r="WOC584" s="22"/>
      <c r="WOD584" s="22"/>
      <c r="WOE584" s="22"/>
      <c r="WOF584" s="22"/>
      <c r="WOG584" s="22"/>
      <c r="WOH584" s="22"/>
      <c r="WOI584" s="22"/>
      <c r="WOJ584" s="22"/>
      <c r="WOK584" s="22"/>
      <c r="WOL584" s="22"/>
      <c r="WOM584" s="22"/>
      <c r="WON584" s="22"/>
      <c r="WOO584" s="22"/>
      <c r="WOP584" s="22"/>
      <c r="WOQ584" s="22"/>
      <c r="WOR584" s="22"/>
      <c r="WOS584" s="22"/>
      <c r="WOT584" s="22"/>
      <c r="WOU584" s="22"/>
      <c r="WOV584" s="22"/>
      <c r="WOW584" s="22"/>
      <c r="WOX584" s="22"/>
      <c r="WOY584" s="22"/>
      <c r="WOZ584" s="22"/>
      <c r="WPA584" s="22"/>
      <c r="WPB584" s="22"/>
      <c r="WPC584" s="22"/>
      <c r="WPD584" s="22"/>
      <c r="WPE584" s="22"/>
      <c r="WPF584" s="22"/>
      <c r="WPG584" s="22"/>
      <c r="WPH584" s="22"/>
      <c r="WPI584" s="22"/>
      <c r="WPJ584" s="22"/>
      <c r="WPK584" s="22"/>
      <c r="WPL584" s="22"/>
      <c r="WPM584" s="22"/>
      <c r="WPN584" s="22"/>
      <c r="WPO584" s="22"/>
      <c r="WPP584" s="22"/>
      <c r="WPQ584" s="22"/>
      <c r="WPR584" s="22"/>
      <c r="WPS584" s="22"/>
      <c r="WPT584" s="22"/>
      <c r="WPU584" s="22"/>
      <c r="WPV584" s="22"/>
      <c r="WPW584" s="22"/>
      <c r="WPX584" s="22"/>
      <c r="WPY584" s="22"/>
      <c r="WPZ584" s="22"/>
      <c r="WQA584" s="22"/>
      <c r="WQB584" s="22"/>
      <c r="WQC584" s="22"/>
      <c r="WQD584" s="22"/>
      <c r="WQE584" s="22"/>
      <c r="WQF584" s="22"/>
      <c r="WQG584" s="22"/>
      <c r="WQH584" s="22"/>
      <c r="WQI584" s="22"/>
      <c r="WQJ584" s="22"/>
      <c r="WQK584" s="22"/>
      <c r="WQL584" s="22"/>
      <c r="WQM584" s="22"/>
      <c r="WQN584" s="22"/>
      <c r="WQO584" s="22"/>
      <c r="WQP584" s="22"/>
      <c r="WQQ584" s="22"/>
      <c r="WQR584" s="22"/>
      <c r="WQS584" s="22"/>
      <c r="WQT584" s="22"/>
      <c r="WQU584" s="22"/>
      <c r="WQV584" s="22"/>
      <c r="WQW584" s="22"/>
      <c r="WQX584" s="22"/>
      <c r="WQY584" s="22"/>
      <c r="WQZ584" s="22"/>
      <c r="WRA584" s="22"/>
      <c r="WRB584" s="22"/>
      <c r="WRC584" s="22"/>
      <c r="WRD584" s="22"/>
      <c r="WRE584" s="22"/>
      <c r="WRF584" s="22"/>
      <c r="WRG584" s="22"/>
      <c r="WRH584" s="22"/>
      <c r="WRI584" s="22"/>
      <c r="WRJ584" s="22"/>
      <c r="WRK584" s="22"/>
      <c r="WRL584" s="22"/>
      <c r="WRM584" s="22"/>
      <c r="WRN584" s="22"/>
      <c r="WRO584" s="22"/>
      <c r="WRP584" s="22"/>
      <c r="WRQ584" s="22"/>
      <c r="WRR584" s="22"/>
      <c r="WRS584" s="22"/>
      <c r="WRT584" s="22"/>
      <c r="WRU584" s="22"/>
      <c r="WRV584" s="22"/>
      <c r="WRW584" s="22"/>
      <c r="WRX584" s="22"/>
      <c r="WRY584" s="22"/>
      <c r="WRZ584" s="22"/>
      <c r="WSA584" s="22"/>
      <c r="WSB584" s="22"/>
      <c r="WSC584" s="22"/>
      <c r="WSD584" s="22"/>
      <c r="WSE584" s="22"/>
      <c r="WSF584" s="22"/>
      <c r="WSG584" s="22"/>
      <c r="WSH584" s="22"/>
      <c r="WSI584" s="22"/>
      <c r="WSJ584" s="22"/>
      <c r="WSK584" s="22"/>
      <c r="WSL584" s="22"/>
      <c r="WSM584" s="22"/>
      <c r="WSN584" s="22"/>
      <c r="WSO584" s="22"/>
      <c r="WSP584" s="22"/>
      <c r="WSQ584" s="22"/>
      <c r="WSR584" s="22"/>
      <c r="WSS584" s="22"/>
      <c r="WST584" s="22"/>
      <c r="WSU584" s="22"/>
      <c r="WSV584" s="22"/>
      <c r="WSW584" s="22"/>
      <c r="WSX584" s="22"/>
      <c r="WSY584" s="22"/>
      <c r="WSZ584" s="22"/>
      <c r="WTA584" s="22"/>
      <c r="WTB584" s="22"/>
      <c r="WTC584" s="22"/>
      <c r="WTD584" s="22"/>
      <c r="WTE584" s="22"/>
      <c r="WTF584" s="22"/>
      <c r="WTG584" s="22"/>
      <c r="WTH584" s="22"/>
      <c r="WTI584" s="22"/>
      <c r="WTJ584" s="22"/>
      <c r="WTK584" s="22"/>
      <c r="WTL584" s="22"/>
      <c r="WTM584" s="22"/>
      <c r="WTN584" s="22"/>
      <c r="WTO584" s="22"/>
      <c r="WTP584" s="22"/>
      <c r="WTQ584" s="22"/>
      <c r="WTR584" s="22"/>
      <c r="WTS584" s="22"/>
      <c r="WTT584" s="22"/>
      <c r="WTU584" s="22"/>
      <c r="WTV584" s="22"/>
      <c r="WTW584" s="22"/>
      <c r="WTX584" s="22"/>
      <c r="WTY584" s="22"/>
      <c r="WTZ584" s="22"/>
      <c r="WUA584" s="22"/>
      <c r="WUB584" s="22"/>
      <c r="WUC584" s="22"/>
      <c r="WUD584" s="22"/>
      <c r="WUE584" s="22"/>
      <c r="WUF584" s="22"/>
      <c r="WUG584" s="22"/>
      <c r="WUH584" s="22"/>
      <c r="WUI584" s="22"/>
      <c r="WUJ584" s="22"/>
      <c r="WUK584" s="22"/>
      <c r="WUL584" s="22"/>
      <c r="WUM584" s="22"/>
      <c r="WUN584" s="22"/>
      <c r="WUO584" s="22"/>
      <c r="WUP584" s="22"/>
      <c r="WUQ584" s="22"/>
      <c r="WUR584" s="22"/>
      <c r="WUS584" s="22"/>
      <c r="WUT584" s="22"/>
      <c r="WUU584" s="22"/>
      <c r="WUV584" s="22"/>
      <c r="WUW584" s="22"/>
      <c r="WUX584" s="22"/>
      <c r="WUY584" s="22"/>
      <c r="WUZ584" s="22"/>
      <c r="WVA584" s="22"/>
      <c r="WVB584" s="22"/>
      <c r="WVC584" s="22"/>
      <c r="WVD584" s="22"/>
      <c r="WVE584" s="22"/>
      <c r="WVF584" s="22"/>
      <c r="WVG584" s="22"/>
      <c r="WVH584" s="22"/>
      <c r="WVI584" s="22"/>
      <c r="WVJ584" s="22"/>
      <c r="WVK584" s="22"/>
      <c r="WVL584" s="22"/>
      <c r="WVM584" s="22"/>
      <c r="WVN584" s="22"/>
      <c r="WVO584" s="22"/>
      <c r="WVP584" s="22"/>
      <c r="WVQ584" s="22"/>
      <c r="WVR584" s="22"/>
      <c r="WVS584" s="22"/>
      <c r="WVT584" s="22"/>
      <c r="WVU584" s="22"/>
      <c r="WVV584" s="22"/>
      <c r="WVW584" s="22"/>
      <c r="WVX584" s="22"/>
      <c r="WVY584" s="22"/>
      <c r="WVZ584" s="22"/>
      <c r="WWA584" s="22"/>
      <c r="WWB584" s="22"/>
      <c r="WWC584" s="22"/>
      <c r="WWD584" s="22"/>
      <c r="WWE584" s="22"/>
      <c r="WWF584" s="22"/>
      <c r="WWG584" s="22"/>
      <c r="WWH584" s="22"/>
      <c r="WWI584" s="22"/>
      <c r="WWJ584" s="22"/>
      <c r="WWK584" s="22"/>
      <c r="WWL584" s="22"/>
      <c r="WWM584" s="22"/>
      <c r="WWN584" s="22"/>
      <c r="WWO584" s="22"/>
      <c r="WWP584" s="22"/>
      <c r="WWQ584" s="22"/>
      <c r="WWR584" s="22"/>
      <c r="WWS584" s="22"/>
      <c r="WWT584" s="22"/>
      <c r="WWU584" s="22"/>
      <c r="WWV584" s="22"/>
      <c r="WWW584" s="22"/>
      <c r="WWX584" s="22"/>
      <c r="WWY584" s="22"/>
      <c r="WWZ584" s="22"/>
      <c r="WXA584" s="22"/>
      <c r="WXB584" s="22"/>
      <c r="WXC584" s="22"/>
      <c r="WXD584" s="22"/>
      <c r="WXE584" s="22"/>
      <c r="WXF584" s="22"/>
      <c r="WXG584" s="22"/>
      <c r="WXH584" s="22"/>
      <c r="WXI584" s="22"/>
      <c r="WXJ584" s="22"/>
      <c r="WXK584" s="22"/>
      <c r="WXL584" s="22"/>
      <c r="WXM584" s="22"/>
      <c r="WXN584" s="22"/>
      <c r="WXO584" s="22"/>
      <c r="WXP584" s="22"/>
      <c r="WXQ584" s="22"/>
      <c r="WXR584" s="22"/>
      <c r="WXS584" s="22"/>
      <c r="WXT584" s="22"/>
      <c r="WXU584" s="22"/>
      <c r="WXV584" s="22"/>
      <c r="WXW584" s="22"/>
      <c r="WXX584" s="22"/>
      <c r="WXY584" s="22"/>
      <c r="WXZ584" s="22"/>
      <c r="WYA584" s="22"/>
      <c r="WYB584" s="22"/>
      <c r="WYC584" s="22"/>
      <c r="WYD584" s="22"/>
      <c r="WYE584" s="22"/>
      <c r="WYF584" s="22"/>
      <c r="WYG584" s="22"/>
      <c r="WYH584" s="22"/>
      <c r="WYI584" s="22"/>
      <c r="WYJ584" s="22"/>
      <c r="WYK584" s="22"/>
      <c r="WYL584" s="22"/>
      <c r="WYM584" s="22"/>
      <c r="WYN584" s="22"/>
      <c r="WYO584" s="22"/>
      <c r="WYP584" s="22"/>
      <c r="WYQ584" s="22"/>
      <c r="WYR584" s="22"/>
      <c r="WYS584" s="22"/>
      <c r="WYT584" s="22"/>
      <c r="WYU584" s="22"/>
      <c r="WYV584" s="22"/>
      <c r="WYW584" s="22"/>
      <c r="WYX584" s="22"/>
      <c r="WYY584" s="22"/>
      <c r="WYZ584" s="22"/>
      <c r="WZA584" s="22"/>
      <c r="WZB584" s="22"/>
      <c r="WZC584" s="22"/>
      <c r="WZD584" s="22"/>
      <c r="WZE584" s="22"/>
      <c r="WZF584" s="22"/>
      <c r="WZG584" s="22"/>
      <c r="WZH584" s="22"/>
      <c r="WZI584" s="22"/>
      <c r="WZJ584" s="22"/>
      <c r="WZK584" s="22"/>
      <c r="WZL584" s="22"/>
      <c r="WZM584" s="22"/>
      <c r="WZN584" s="22"/>
      <c r="WZO584" s="22"/>
      <c r="WZP584" s="22"/>
      <c r="WZQ584" s="22"/>
      <c r="WZR584" s="22"/>
      <c r="WZS584" s="22"/>
      <c r="WZT584" s="22"/>
      <c r="WZU584" s="22"/>
      <c r="WZV584" s="22"/>
      <c r="WZW584" s="22"/>
      <c r="WZX584" s="22"/>
      <c r="WZY584" s="22"/>
      <c r="WZZ584" s="22"/>
      <c r="XAA584" s="22"/>
      <c r="XAB584" s="22"/>
      <c r="XAC584" s="22"/>
      <c r="XAD584" s="22"/>
      <c r="XAE584" s="22"/>
      <c r="XAF584" s="22"/>
      <c r="XAG584" s="22"/>
      <c r="XAH584" s="22"/>
      <c r="XAI584" s="22"/>
      <c r="XAJ584" s="22"/>
      <c r="XAK584" s="22"/>
      <c r="XAL584" s="22"/>
      <c r="XAM584" s="22"/>
      <c r="XAN584" s="22"/>
      <c r="XAO584" s="22"/>
      <c r="XAP584" s="22"/>
      <c r="XAQ584" s="22"/>
      <c r="XAR584" s="22"/>
      <c r="XAS584" s="22"/>
      <c r="XAT584" s="22"/>
      <c r="XAU584" s="22"/>
      <c r="XAV584" s="22"/>
      <c r="XAW584" s="22"/>
      <c r="XAX584" s="22"/>
      <c r="XAY584" s="22"/>
      <c r="XAZ584" s="22"/>
      <c r="XBA584" s="22"/>
      <c r="XBB584" s="22"/>
      <c r="XBC584" s="22"/>
      <c r="XBD584" s="22"/>
      <c r="XBE584" s="22"/>
      <c r="XBF584" s="22"/>
      <c r="XBG584" s="22"/>
      <c r="XBH584" s="22"/>
      <c r="XBI584" s="22"/>
      <c r="XBJ584" s="22"/>
      <c r="XBK584" s="22"/>
      <c r="XBL584" s="22"/>
      <c r="XBM584" s="22"/>
      <c r="XBN584" s="22"/>
      <c r="XBO584" s="22"/>
      <c r="XBP584" s="22"/>
      <c r="XBQ584" s="22"/>
      <c r="XBR584" s="22"/>
      <c r="XBS584" s="22"/>
      <c r="XBT584" s="22"/>
      <c r="XBU584" s="22"/>
      <c r="XBV584" s="22"/>
      <c r="XBW584" s="22"/>
      <c r="XBX584" s="22"/>
      <c r="XBY584" s="22"/>
      <c r="XBZ584" s="22"/>
      <c r="XCA584" s="22"/>
      <c r="XCB584" s="22"/>
      <c r="XCC584" s="22"/>
      <c r="XCD584" s="22"/>
      <c r="XCE584" s="22"/>
      <c r="XCF584" s="22"/>
      <c r="XCG584" s="22"/>
      <c r="XCH584" s="22"/>
      <c r="XCI584" s="22"/>
      <c r="XCJ584" s="22"/>
      <c r="XCK584" s="22"/>
      <c r="XCL584" s="22"/>
      <c r="XCM584" s="22"/>
      <c r="XCN584" s="22"/>
      <c r="XCO584" s="22"/>
      <c r="XCP584" s="22"/>
      <c r="XCQ584" s="22"/>
      <c r="XCR584" s="22"/>
      <c r="XCS584" s="22"/>
      <c r="XCT584" s="22"/>
      <c r="XCU584" s="22"/>
      <c r="XCV584" s="22"/>
      <c r="XCW584" s="22"/>
      <c r="XCX584" s="22"/>
      <c r="XCY584" s="22"/>
      <c r="XCZ584" s="22"/>
      <c r="XDA584" s="22"/>
      <c r="XDB584" s="22"/>
      <c r="XDC584" s="22"/>
      <c r="XDD584" s="22"/>
      <c r="XDE584" s="22"/>
      <c r="XDF584" s="22"/>
      <c r="XDG584" s="22"/>
      <c r="XDH584" s="22"/>
      <c r="XDI584" s="22"/>
      <c r="XDJ584" s="22"/>
      <c r="XDK584" s="22"/>
      <c r="XDL584" s="22"/>
      <c r="XDM584" s="22"/>
      <c r="XDN584" s="22"/>
      <c r="XDO584" s="22"/>
      <c r="XDP584" s="22"/>
      <c r="XDQ584" s="22"/>
      <c r="XDR584" s="22"/>
      <c r="XDS584" s="22"/>
      <c r="XDT584" s="22"/>
      <c r="XDU584" s="22"/>
      <c r="XDV584" s="22"/>
      <c r="XDW584" s="22"/>
      <c r="XDX584" s="22"/>
      <c r="XDY584" s="22"/>
      <c r="XDZ584" s="22"/>
      <c r="XEA584" s="22"/>
      <c r="XEB584" s="22"/>
      <c r="XEC584" s="22"/>
      <c r="XED584" s="22"/>
      <c r="XEE584" s="22"/>
      <c r="XEF584" s="22"/>
      <c r="XEG584" s="22"/>
      <c r="XEH584" s="22"/>
      <c r="XEI584" s="22"/>
      <c r="XEJ584" s="22"/>
      <c r="XEK584" s="22"/>
      <c r="XEL584" s="22"/>
      <c r="XEM584" s="22"/>
      <c r="XEN584" s="22"/>
      <c r="XEO584" s="22"/>
      <c r="XEP584" s="22"/>
      <c r="XEQ584" s="22"/>
      <c r="XER584" s="22"/>
      <c r="XES584" s="22"/>
      <c r="XET584" s="22"/>
      <c r="XEU584" s="22"/>
      <c r="XEV584" s="22"/>
      <c r="XEW584" s="22"/>
      <c r="XEX584" s="22"/>
      <c r="XEY584" s="22"/>
      <c r="XEZ584" s="22"/>
      <c r="XFA584" s="22"/>
    </row>
    <row r="585" s="1" customFormat="1" ht="18" customHeight="1" spans="1:16381">
      <c r="A585" s="12">
        <v>581</v>
      </c>
      <c r="B585" s="17" t="s">
        <v>1034</v>
      </c>
      <c r="C585" s="17" t="s">
        <v>1137</v>
      </c>
      <c r="D585" s="17" t="s">
        <v>1138</v>
      </c>
      <c r="E585" s="17">
        <v>32</v>
      </c>
      <c r="F585" s="17" t="s">
        <v>15</v>
      </c>
      <c r="G585" s="17" t="s">
        <v>842</v>
      </c>
      <c r="H585" s="12">
        <v>500</v>
      </c>
      <c r="I585" s="16" t="s">
        <v>1069</v>
      </c>
      <c r="J585" s="12"/>
      <c r="WHZ585" s="22"/>
      <c r="WIA585" s="22"/>
      <c r="WIB585" s="22"/>
      <c r="WIC585" s="22"/>
      <c r="WID585" s="22"/>
      <c r="WIE585" s="22"/>
      <c r="WIF585" s="22"/>
      <c r="WIG585" s="22"/>
      <c r="WIH585" s="22"/>
      <c r="WII585" s="22"/>
      <c r="WIJ585" s="22"/>
      <c r="WIK585" s="22"/>
      <c r="WIL585" s="22"/>
      <c r="WIM585" s="22"/>
      <c r="WIN585" s="22"/>
      <c r="WIO585" s="22"/>
      <c r="WIP585" s="22"/>
      <c r="WIQ585" s="22"/>
      <c r="WIR585" s="22"/>
      <c r="WIS585" s="22"/>
      <c r="WIT585" s="22"/>
      <c r="WIU585" s="22"/>
      <c r="WIV585" s="22"/>
      <c r="WIW585" s="22"/>
      <c r="WIX585" s="22"/>
      <c r="WIY585" s="22"/>
      <c r="WIZ585" s="22"/>
      <c r="WJA585" s="22"/>
      <c r="WJB585" s="22"/>
      <c r="WJC585" s="22"/>
      <c r="WJD585" s="22"/>
      <c r="WJE585" s="22"/>
      <c r="WJF585" s="22"/>
      <c r="WJG585" s="22"/>
      <c r="WJH585" s="22"/>
      <c r="WJI585" s="22"/>
      <c r="WJJ585" s="22"/>
      <c r="WJK585" s="22"/>
      <c r="WJL585" s="22"/>
      <c r="WJM585" s="22"/>
      <c r="WJN585" s="22"/>
      <c r="WJO585" s="22"/>
      <c r="WJP585" s="22"/>
      <c r="WJQ585" s="22"/>
      <c r="WJR585" s="22"/>
      <c r="WJS585" s="22"/>
      <c r="WJT585" s="22"/>
      <c r="WJU585" s="22"/>
      <c r="WJV585" s="22"/>
      <c r="WJW585" s="22"/>
      <c r="WJX585" s="22"/>
      <c r="WJY585" s="22"/>
      <c r="WJZ585" s="22"/>
      <c r="WKA585" s="22"/>
      <c r="WKB585" s="22"/>
      <c r="WKC585" s="22"/>
      <c r="WKD585" s="22"/>
      <c r="WKE585" s="22"/>
      <c r="WKF585" s="22"/>
      <c r="WKG585" s="22"/>
      <c r="WKH585" s="22"/>
      <c r="WKI585" s="22"/>
      <c r="WKJ585" s="22"/>
      <c r="WKK585" s="22"/>
      <c r="WKL585" s="22"/>
      <c r="WKM585" s="22"/>
      <c r="WKN585" s="22"/>
      <c r="WKO585" s="22"/>
      <c r="WKP585" s="22"/>
      <c r="WKQ585" s="22"/>
      <c r="WKR585" s="22"/>
      <c r="WKS585" s="22"/>
      <c r="WKT585" s="22"/>
      <c r="WKU585" s="22"/>
      <c r="WKV585" s="22"/>
      <c r="WKW585" s="22"/>
      <c r="WKX585" s="22"/>
      <c r="WKY585" s="22"/>
      <c r="WKZ585" s="22"/>
      <c r="WLA585" s="22"/>
      <c r="WLB585" s="22"/>
      <c r="WLC585" s="22"/>
      <c r="WLD585" s="22"/>
      <c r="WLE585" s="22"/>
      <c r="WLF585" s="22"/>
      <c r="WLG585" s="22"/>
      <c r="WLH585" s="22"/>
      <c r="WLI585" s="22"/>
      <c r="WLJ585" s="22"/>
      <c r="WLK585" s="22"/>
      <c r="WLL585" s="22"/>
      <c r="WLM585" s="22"/>
      <c r="WLN585" s="22"/>
      <c r="WLO585" s="22"/>
      <c r="WLP585" s="22"/>
      <c r="WLQ585" s="22"/>
      <c r="WLR585" s="22"/>
      <c r="WLS585" s="22"/>
      <c r="WLT585" s="22"/>
      <c r="WLU585" s="22"/>
      <c r="WLV585" s="22"/>
      <c r="WLW585" s="22"/>
      <c r="WLX585" s="22"/>
      <c r="WLY585" s="22"/>
      <c r="WLZ585" s="22"/>
      <c r="WMA585" s="22"/>
      <c r="WMB585" s="22"/>
      <c r="WMC585" s="22"/>
      <c r="WMD585" s="22"/>
      <c r="WME585" s="22"/>
      <c r="WMF585" s="22"/>
      <c r="WMG585" s="22"/>
      <c r="WMH585" s="22"/>
      <c r="WMI585" s="22"/>
      <c r="WMJ585" s="22"/>
      <c r="WMK585" s="22"/>
      <c r="WML585" s="22"/>
      <c r="WMM585" s="22"/>
      <c r="WMN585" s="22"/>
      <c r="WMO585" s="22"/>
      <c r="WMP585" s="22"/>
      <c r="WMQ585" s="22"/>
      <c r="WMR585" s="22"/>
      <c r="WMS585" s="22"/>
      <c r="WMT585" s="22"/>
      <c r="WMU585" s="22"/>
      <c r="WMV585" s="22"/>
      <c r="WMW585" s="22"/>
      <c r="WMX585" s="22"/>
      <c r="WMY585" s="22"/>
      <c r="WMZ585" s="22"/>
      <c r="WNA585" s="22"/>
      <c r="WNB585" s="22"/>
      <c r="WNC585" s="22"/>
      <c r="WND585" s="22"/>
      <c r="WNE585" s="22"/>
      <c r="WNF585" s="22"/>
      <c r="WNG585" s="22"/>
      <c r="WNH585" s="22"/>
      <c r="WNI585" s="22"/>
      <c r="WNJ585" s="22"/>
      <c r="WNK585" s="22"/>
      <c r="WNL585" s="22"/>
      <c r="WNM585" s="22"/>
      <c r="WNN585" s="22"/>
      <c r="WNO585" s="22"/>
      <c r="WNP585" s="22"/>
      <c r="WNQ585" s="22"/>
      <c r="WNR585" s="22"/>
      <c r="WNS585" s="22"/>
      <c r="WNT585" s="22"/>
      <c r="WNU585" s="22"/>
      <c r="WNV585" s="22"/>
      <c r="WNW585" s="22"/>
      <c r="WNX585" s="22"/>
      <c r="WNY585" s="22"/>
      <c r="WNZ585" s="22"/>
      <c r="WOA585" s="22"/>
      <c r="WOB585" s="22"/>
      <c r="WOC585" s="22"/>
      <c r="WOD585" s="22"/>
      <c r="WOE585" s="22"/>
      <c r="WOF585" s="22"/>
      <c r="WOG585" s="22"/>
      <c r="WOH585" s="22"/>
      <c r="WOI585" s="22"/>
      <c r="WOJ585" s="22"/>
      <c r="WOK585" s="22"/>
      <c r="WOL585" s="22"/>
      <c r="WOM585" s="22"/>
      <c r="WON585" s="22"/>
      <c r="WOO585" s="22"/>
      <c r="WOP585" s="22"/>
      <c r="WOQ585" s="22"/>
      <c r="WOR585" s="22"/>
      <c r="WOS585" s="22"/>
      <c r="WOT585" s="22"/>
      <c r="WOU585" s="22"/>
      <c r="WOV585" s="22"/>
      <c r="WOW585" s="22"/>
      <c r="WOX585" s="22"/>
      <c r="WOY585" s="22"/>
      <c r="WOZ585" s="22"/>
      <c r="WPA585" s="22"/>
      <c r="WPB585" s="22"/>
      <c r="WPC585" s="22"/>
      <c r="WPD585" s="22"/>
      <c r="WPE585" s="22"/>
      <c r="WPF585" s="22"/>
      <c r="WPG585" s="22"/>
      <c r="WPH585" s="22"/>
      <c r="WPI585" s="22"/>
      <c r="WPJ585" s="22"/>
      <c r="WPK585" s="22"/>
      <c r="WPL585" s="22"/>
      <c r="WPM585" s="22"/>
      <c r="WPN585" s="22"/>
      <c r="WPO585" s="22"/>
      <c r="WPP585" s="22"/>
      <c r="WPQ585" s="22"/>
      <c r="WPR585" s="22"/>
      <c r="WPS585" s="22"/>
      <c r="WPT585" s="22"/>
      <c r="WPU585" s="22"/>
      <c r="WPV585" s="22"/>
      <c r="WPW585" s="22"/>
      <c r="WPX585" s="22"/>
      <c r="WPY585" s="22"/>
      <c r="WPZ585" s="22"/>
      <c r="WQA585" s="22"/>
      <c r="WQB585" s="22"/>
      <c r="WQC585" s="22"/>
      <c r="WQD585" s="22"/>
      <c r="WQE585" s="22"/>
      <c r="WQF585" s="22"/>
      <c r="WQG585" s="22"/>
      <c r="WQH585" s="22"/>
      <c r="WQI585" s="22"/>
      <c r="WQJ585" s="22"/>
      <c r="WQK585" s="22"/>
      <c r="WQL585" s="22"/>
      <c r="WQM585" s="22"/>
      <c r="WQN585" s="22"/>
      <c r="WQO585" s="22"/>
      <c r="WQP585" s="22"/>
      <c r="WQQ585" s="22"/>
      <c r="WQR585" s="22"/>
      <c r="WQS585" s="22"/>
      <c r="WQT585" s="22"/>
      <c r="WQU585" s="22"/>
      <c r="WQV585" s="22"/>
      <c r="WQW585" s="22"/>
      <c r="WQX585" s="22"/>
      <c r="WQY585" s="22"/>
      <c r="WQZ585" s="22"/>
      <c r="WRA585" s="22"/>
      <c r="WRB585" s="22"/>
      <c r="WRC585" s="22"/>
      <c r="WRD585" s="22"/>
      <c r="WRE585" s="22"/>
      <c r="WRF585" s="22"/>
      <c r="WRG585" s="22"/>
      <c r="WRH585" s="22"/>
      <c r="WRI585" s="22"/>
      <c r="WRJ585" s="22"/>
      <c r="WRK585" s="22"/>
      <c r="WRL585" s="22"/>
      <c r="WRM585" s="22"/>
      <c r="WRN585" s="22"/>
      <c r="WRO585" s="22"/>
      <c r="WRP585" s="22"/>
      <c r="WRQ585" s="22"/>
      <c r="WRR585" s="22"/>
      <c r="WRS585" s="22"/>
      <c r="WRT585" s="22"/>
      <c r="WRU585" s="22"/>
      <c r="WRV585" s="22"/>
      <c r="WRW585" s="22"/>
      <c r="WRX585" s="22"/>
      <c r="WRY585" s="22"/>
      <c r="WRZ585" s="22"/>
      <c r="WSA585" s="22"/>
      <c r="WSB585" s="22"/>
      <c r="WSC585" s="22"/>
      <c r="WSD585" s="22"/>
      <c r="WSE585" s="22"/>
      <c r="WSF585" s="22"/>
      <c r="WSG585" s="22"/>
      <c r="WSH585" s="22"/>
      <c r="WSI585" s="22"/>
      <c r="WSJ585" s="22"/>
      <c r="WSK585" s="22"/>
      <c r="WSL585" s="22"/>
      <c r="WSM585" s="22"/>
      <c r="WSN585" s="22"/>
      <c r="WSO585" s="22"/>
      <c r="WSP585" s="22"/>
      <c r="WSQ585" s="22"/>
      <c r="WSR585" s="22"/>
      <c r="WSS585" s="22"/>
      <c r="WST585" s="22"/>
      <c r="WSU585" s="22"/>
      <c r="WSV585" s="22"/>
      <c r="WSW585" s="22"/>
      <c r="WSX585" s="22"/>
      <c r="WSY585" s="22"/>
      <c r="WSZ585" s="22"/>
      <c r="WTA585" s="22"/>
      <c r="WTB585" s="22"/>
      <c r="WTC585" s="22"/>
      <c r="WTD585" s="22"/>
      <c r="WTE585" s="22"/>
      <c r="WTF585" s="22"/>
      <c r="WTG585" s="22"/>
      <c r="WTH585" s="22"/>
      <c r="WTI585" s="22"/>
      <c r="WTJ585" s="22"/>
      <c r="WTK585" s="22"/>
      <c r="WTL585" s="22"/>
      <c r="WTM585" s="22"/>
      <c r="WTN585" s="22"/>
      <c r="WTO585" s="22"/>
      <c r="WTP585" s="22"/>
      <c r="WTQ585" s="22"/>
      <c r="WTR585" s="22"/>
      <c r="WTS585" s="22"/>
      <c r="WTT585" s="22"/>
      <c r="WTU585" s="22"/>
      <c r="WTV585" s="22"/>
      <c r="WTW585" s="22"/>
      <c r="WTX585" s="22"/>
      <c r="WTY585" s="22"/>
      <c r="WTZ585" s="22"/>
      <c r="WUA585" s="22"/>
      <c r="WUB585" s="22"/>
      <c r="WUC585" s="22"/>
      <c r="WUD585" s="22"/>
      <c r="WUE585" s="22"/>
      <c r="WUF585" s="22"/>
      <c r="WUG585" s="22"/>
      <c r="WUH585" s="22"/>
      <c r="WUI585" s="22"/>
      <c r="WUJ585" s="22"/>
      <c r="WUK585" s="22"/>
      <c r="WUL585" s="22"/>
      <c r="WUM585" s="22"/>
      <c r="WUN585" s="22"/>
      <c r="WUO585" s="22"/>
      <c r="WUP585" s="22"/>
      <c r="WUQ585" s="22"/>
      <c r="WUR585" s="22"/>
      <c r="WUS585" s="22"/>
      <c r="WUT585" s="22"/>
      <c r="WUU585" s="22"/>
      <c r="WUV585" s="22"/>
      <c r="WUW585" s="22"/>
      <c r="WUX585" s="22"/>
      <c r="WUY585" s="22"/>
      <c r="WUZ585" s="22"/>
      <c r="WVA585" s="22"/>
      <c r="WVB585" s="22"/>
      <c r="WVC585" s="22"/>
      <c r="WVD585" s="22"/>
      <c r="WVE585" s="22"/>
      <c r="WVF585" s="22"/>
      <c r="WVG585" s="22"/>
      <c r="WVH585" s="22"/>
      <c r="WVI585" s="22"/>
      <c r="WVJ585" s="22"/>
      <c r="WVK585" s="22"/>
      <c r="WVL585" s="22"/>
      <c r="WVM585" s="22"/>
      <c r="WVN585" s="22"/>
      <c r="WVO585" s="22"/>
      <c r="WVP585" s="22"/>
      <c r="WVQ585" s="22"/>
      <c r="WVR585" s="22"/>
      <c r="WVS585" s="22"/>
      <c r="WVT585" s="22"/>
      <c r="WVU585" s="22"/>
      <c r="WVV585" s="22"/>
      <c r="WVW585" s="22"/>
      <c r="WVX585" s="22"/>
      <c r="WVY585" s="22"/>
      <c r="WVZ585" s="22"/>
      <c r="WWA585" s="22"/>
      <c r="WWB585" s="22"/>
      <c r="WWC585" s="22"/>
      <c r="WWD585" s="22"/>
      <c r="WWE585" s="22"/>
      <c r="WWF585" s="22"/>
      <c r="WWG585" s="22"/>
      <c r="WWH585" s="22"/>
      <c r="WWI585" s="22"/>
      <c r="WWJ585" s="22"/>
      <c r="WWK585" s="22"/>
      <c r="WWL585" s="22"/>
      <c r="WWM585" s="22"/>
      <c r="WWN585" s="22"/>
      <c r="WWO585" s="22"/>
      <c r="WWP585" s="22"/>
      <c r="WWQ585" s="22"/>
      <c r="WWR585" s="22"/>
      <c r="WWS585" s="22"/>
      <c r="WWT585" s="22"/>
      <c r="WWU585" s="22"/>
      <c r="WWV585" s="22"/>
      <c r="WWW585" s="22"/>
      <c r="WWX585" s="22"/>
      <c r="WWY585" s="22"/>
      <c r="WWZ585" s="22"/>
      <c r="WXA585" s="22"/>
      <c r="WXB585" s="22"/>
      <c r="WXC585" s="22"/>
      <c r="WXD585" s="22"/>
      <c r="WXE585" s="22"/>
      <c r="WXF585" s="22"/>
      <c r="WXG585" s="22"/>
      <c r="WXH585" s="22"/>
      <c r="WXI585" s="22"/>
      <c r="WXJ585" s="22"/>
      <c r="WXK585" s="22"/>
      <c r="WXL585" s="22"/>
      <c r="WXM585" s="22"/>
      <c r="WXN585" s="22"/>
      <c r="WXO585" s="22"/>
      <c r="WXP585" s="22"/>
      <c r="WXQ585" s="22"/>
      <c r="WXR585" s="22"/>
      <c r="WXS585" s="22"/>
      <c r="WXT585" s="22"/>
      <c r="WXU585" s="22"/>
      <c r="WXV585" s="22"/>
      <c r="WXW585" s="22"/>
      <c r="WXX585" s="22"/>
      <c r="WXY585" s="22"/>
      <c r="WXZ585" s="22"/>
      <c r="WYA585" s="22"/>
      <c r="WYB585" s="22"/>
      <c r="WYC585" s="22"/>
      <c r="WYD585" s="22"/>
      <c r="WYE585" s="22"/>
      <c r="WYF585" s="22"/>
      <c r="WYG585" s="22"/>
      <c r="WYH585" s="22"/>
      <c r="WYI585" s="22"/>
      <c r="WYJ585" s="22"/>
      <c r="WYK585" s="22"/>
      <c r="WYL585" s="22"/>
      <c r="WYM585" s="22"/>
      <c r="WYN585" s="22"/>
      <c r="WYO585" s="22"/>
      <c r="WYP585" s="22"/>
      <c r="WYQ585" s="22"/>
      <c r="WYR585" s="22"/>
      <c r="WYS585" s="22"/>
      <c r="WYT585" s="22"/>
      <c r="WYU585" s="22"/>
      <c r="WYV585" s="22"/>
      <c r="WYW585" s="22"/>
      <c r="WYX585" s="22"/>
      <c r="WYY585" s="22"/>
      <c r="WYZ585" s="22"/>
      <c r="WZA585" s="22"/>
      <c r="WZB585" s="22"/>
      <c r="WZC585" s="22"/>
      <c r="WZD585" s="22"/>
      <c r="WZE585" s="22"/>
      <c r="WZF585" s="22"/>
      <c r="WZG585" s="22"/>
      <c r="WZH585" s="22"/>
      <c r="WZI585" s="22"/>
      <c r="WZJ585" s="22"/>
      <c r="WZK585" s="22"/>
      <c r="WZL585" s="22"/>
      <c r="WZM585" s="22"/>
      <c r="WZN585" s="22"/>
      <c r="WZO585" s="22"/>
      <c r="WZP585" s="22"/>
      <c r="WZQ585" s="22"/>
      <c r="WZR585" s="22"/>
      <c r="WZS585" s="22"/>
      <c r="WZT585" s="22"/>
      <c r="WZU585" s="22"/>
      <c r="WZV585" s="22"/>
      <c r="WZW585" s="22"/>
      <c r="WZX585" s="22"/>
      <c r="WZY585" s="22"/>
      <c r="WZZ585" s="22"/>
      <c r="XAA585" s="22"/>
      <c r="XAB585" s="22"/>
      <c r="XAC585" s="22"/>
      <c r="XAD585" s="22"/>
      <c r="XAE585" s="22"/>
      <c r="XAF585" s="22"/>
      <c r="XAG585" s="22"/>
      <c r="XAH585" s="22"/>
      <c r="XAI585" s="22"/>
      <c r="XAJ585" s="22"/>
      <c r="XAK585" s="22"/>
      <c r="XAL585" s="22"/>
      <c r="XAM585" s="22"/>
      <c r="XAN585" s="22"/>
      <c r="XAO585" s="22"/>
      <c r="XAP585" s="22"/>
      <c r="XAQ585" s="22"/>
      <c r="XAR585" s="22"/>
      <c r="XAS585" s="22"/>
      <c r="XAT585" s="22"/>
      <c r="XAU585" s="22"/>
      <c r="XAV585" s="22"/>
      <c r="XAW585" s="22"/>
      <c r="XAX585" s="22"/>
      <c r="XAY585" s="22"/>
      <c r="XAZ585" s="22"/>
      <c r="XBA585" s="22"/>
      <c r="XBB585" s="22"/>
      <c r="XBC585" s="22"/>
      <c r="XBD585" s="22"/>
      <c r="XBE585" s="22"/>
      <c r="XBF585" s="22"/>
      <c r="XBG585" s="22"/>
      <c r="XBH585" s="22"/>
      <c r="XBI585" s="22"/>
      <c r="XBJ585" s="22"/>
      <c r="XBK585" s="22"/>
      <c r="XBL585" s="22"/>
      <c r="XBM585" s="22"/>
      <c r="XBN585" s="22"/>
      <c r="XBO585" s="22"/>
      <c r="XBP585" s="22"/>
      <c r="XBQ585" s="22"/>
      <c r="XBR585" s="22"/>
      <c r="XBS585" s="22"/>
      <c r="XBT585" s="22"/>
      <c r="XBU585" s="22"/>
      <c r="XBV585" s="22"/>
      <c r="XBW585" s="22"/>
      <c r="XBX585" s="22"/>
      <c r="XBY585" s="22"/>
      <c r="XBZ585" s="22"/>
      <c r="XCA585" s="22"/>
      <c r="XCB585" s="22"/>
      <c r="XCC585" s="22"/>
      <c r="XCD585" s="22"/>
      <c r="XCE585" s="22"/>
      <c r="XCF585" s="22"/>
      <c r="XCG585" s="22"/>
      <c r="XCH585" s="22"/>
      <c r="XCI585" s="22"/>
      <c r="XCJ585" s="22"/>
      <c r="XCK585" s="22"/>
      <c r="XCL585" s="22"/>
      <c r="XCM585" s="22"/>
      <c r="XCN585" s="22"/>
      <c r="XCO585" s="22"/>
      <c r="XCP585" s="22"/>
      <c r="XCQ585" s="22"/>
      <c r="XCR585" s="22"/>
      <c r="XCS585" s="22"/>
      <c r="XCT585" s="22"/>
      <c r="XCU585" s="22"/>
      <c r="XCV585" s="22"/>
      <c r="XCW585" s="22"/>
      <c r="XCX585" s="22"/>
      <c r="XCY585" s="22"/>
      <c r="XCZ585" s="22"/>
      <c r="XDA585" s="22"/>
      <c r="XDB585" s="22"/>
      <c r="XDC585" s="22"/>
      <c r="XDD585" s="22"/>
      <c r="XDE585" s="22"/>
      <c r="XDF585" s="22"/>
      <c r="XDG585" s="22"/>
      <c r="XDH585" s="22"/>
      <c r="XDI585" s="22"/>
      <c r="XDJ585" s="22"/>
      <c r="XDK585" s="22"/>
      <c r="XDL585" s="22"/>
      <c r="XDM585" s="22"/>
      <c r="XDN585" s="22"/>
      <c r="XDO585" s="22"/>
      <c r="XDP585" s="22"/>
      <c r="XDQ585" s="22"/>
      <c r="XDR585" s="22"/>
      <c r="XDS585" s="22"/>
      <c r="XDT585" s="22"/>
      <c r="XDU585" s="22"/>
      <c r="XDV585" s="22"/>
      <c r="XDW585" s="22"/>
      <c r="XDX585" s="22"/>
      <c r="XDY585" s="22"/>
      <c r="XDZ585" s="22"/>
      <c r="XEA585" s="22"/>
      <c r="XEB585" s="22"/>
      <c r="XEC585" s="22"/>
      <c r="XED585" s="22"/>
      <c r="XEE585" s="22"/>
      <c r="XEF585" s="22"/>
      <c r="XEG585" s="22"/>
      <c r="XEH585" s="22"/>
      <c r="XEI585" s="22"/>
      <c r="XEJ585" s="22"/>
      <c r="XEK585" s="22"/>
      <c r="XEL585" s="22"/>
      <c r="XEM585" s="22"/>
      <c r="XEN585" s="22"/>
      <c r="XEO585" s="22"/>
      <c r="XEP585" s="22"/>
      <c r="XEQ585" s="22"/>
      <c r="XER585" s="22"/>
      <c r="XES585" s="22"/>
      <c r="XET585" s="22"/>
      <c r="XEU585" s="22"/>
      <c r="XEV585" s="22"/>
      <c r="XEW585" s="22"/>
      <c r="XEX585" s="22"/>
      <c r="XEY585" s="22"/>
      <c r="XEZ585" s="22"/>
      <c r="XFA585" s="22"/>
    </row>
    <row r="586" s="1" customFormat="1" ht="18" customHeight="1" spans="1:16381">
      <c r="A586" s="12">
        <v>582</v>
      </c>
      <c r="B586" s="17" t="s">
        <v>1034</v>
      </c>
      <c r="C586" s="17" t="s">
        <v>1139</v>
      </c>
      <c r="D586" s="17" t="s">
        <v>1140</v>
      </c>
      <c r="E586" s="17">
        <v>44</v>
      </c>
      <c r="F586" s="17" t="s">
        <v>15</v>
      </c>
      <c r="G586" s="17" t="s">
        <v>1040</v>
      </c>
      <c r="H586" s="12">
        <v>500</v>
      </c>
      <c r="I586" s="16" t="s">
        <v>1069</v>
      </c>
      <c r="J586" s="12"/>
      <c r="WHZ586" s="22"/>
      <c r="WIA586" s="22"/>
      <c r="WIB586" s="22"/>
      <c r="WIC586" s="22"/>
      <c r="WID586" s="22"/>
      <c r="WIE586" s="22"/>
      <c r="WIF586" s="22"/>
      <c r="WIG586" s="22"/>
      <c r="WIH586" s="22"/>
      <c r="WII586" s="22"/>
      <c r="WIJ586" s="22"/>
      <c r="WIK586" s="22"/>
      <c r="WIL586" s="22"/>
      <c r="WIM586" s="22"/>
      <c r="WIN586" s="22"/>
      <c r="WIO586" s="22"/>
      <c r="WIP586" s="22"/>
      <c r="WIQ586" s="22"/>
      <c r="WIR586" s="22"/>
      <c r="WIS586" s="22"/>
      <c r="WIT586" s="22"/>
      <c r="WIU586" s="22"/>
      <c r="WIV586" s="22"/>
      <c r="WIW586" s="22"/>
      <c r="WIX586" s="22"/>
      <c r="WIY586" s="22"/>
      <c r="WIZ586" s="22"/>
      <c r="WJA586" s="22"/>
      <c r="WJB586" s="22"/>
      <c r="WJC586" s="22"/>
      <c r="WJD586" s="22"/>
      <c r="WJE586" s="22"/>
      <c r="WJF586" s="22"/>
      <c r="WJG586" s="22"/>
      <c r="WJH586" s="22"/>
      <c r="WJI586" s="22"/>
      <c r="WJJ586" s="22"/>
      <c r="WJK586" s="22"/>
      <c r="WJL586" s="22"/>
      <c r="WJM586" s="22"/>
      <c r="WJN586" s="22"/>
      <c r="WJO586" s="22"/>
      <c r="WJP586" s="22"/>
      <c r="WJQ586" s="22"/>
      <c r="WJR586" s="22"/>
      <c r="WJS586" s="22"/>
      <c r="WJT586" s="22"/>
      <c r="WJU586" s="22"/>
      <c r="WJV586" s="22"/>
      <c r="WJW586" s="22"/>
      <c r="WJX586" s="22"/>
      <c r="WJY586" s="22"/>
      <c r="WJZ586" s="22"/>
      <c r="WKA586" s="22"/>
      <c r="WKB586" s="22"/>
      <c r="WKC586" s="22"/>
      <c r="WKD586" s="22"/>
      <c r="WKE586" s="22"/>
      <c r="WKF586" s="22"/>
      <c r="WKG586" s="22"/>
      <c r="WKH586" s="22"/>
      <c r="WKI586" s="22"/>
      <c r="WKJ586" s="22"/>
      <c r="WKK586" s="22"/>
      <c r="WKL586" s="22"/>
      <c r="WKM586" s="22"/>
      <c r="WKN586" s="22"/>
      <c r="WKO586" s="22"/>
      <c r="WKP586" s="22"/>
      <c r="WKQ586" s="22"/>
      <c r="WKR586" s="22"/>
      <c r="WKS586" s="22"/>
      <c r="WKT586" s="22"/>
      <c r="WKU586" s="22"/>
      <c r="WKV586" s="22"/>
      <c r="WKW586" s="22"/>
      <c r="WKX586" s="22"/>
      <c r="WKY586" s="22"/>
      <c r="WKZ586" s="22"/>
      <c r="WLA586" s="22"/>
      <c r="WLB586" s="22"/>
      <c r="WLC586" s="22"/>
      <c r="WLD586" s="22"/>
      <c r="WLE586" s="22"/>
      <c r="WLF586" s="22"/>
      <c r="WLG586" s="22"/>
      <c r="WLH586" s="22"/>
      <c r="WLI586" s="22"/>
      <c r="WLJ586" s="22"/>
      <c r="WLK586" s="22"/>
      <c r="WLL586" s="22"/>
      <c r="WLM586" s="22"/>
      <c r="WLN586" s="22"/>
      <c r="WLO586" s="22"/>
      <c r="WLP586" s="22"/>
      <c r="WLQ586" s="22"/>
      <c r="WLR586" s="22"/>
      <c r="WLS586" s="22"/>
      <c r="WLT586" s="22"/>
      <c r="WLU586" s="22"/>
      <c r="WLV586" s="22"/>
      <c r="WLW586" s="22"/>
      <c r="WLX586" s="22"/>
      <c r="WLY586" s="22"/>
      <c r="WLZ586" s="22"/>
      <c r="WMA586" s="22"/>
      <c r="WMB586" s="22"/>
      <c r="WMC586" s="22"/>
      <c r="WMD586" s="22"/>
      <c r="WME586" s="22"/>
      <c r="WMF586" s="22"/>
      <c r="WMG586" s="22"/>
      <c r="WMH586" s="22"/>
      <c r="WMI586" s="22"/>
      <c r="WMJ586" s="22"/>
      <c r="WMK586" s="22"/>
      <c r="WML586" s="22"/>
      <c r="WMM586" s="22"/>
      <c r="WMN586" s="22"/>
      <c r="WMO586" s="22"/>
      <c r="WMP586" s="22"/>
      <c r="WMQ586" s="22"/>
      <c r="WMR586" s="22"/>
      <c r="WMS586" s="22"/>
      <c r="WMT586" s="22"/>
      <c r="WMU586" s="22"/>
      <c r="WMV586" s="22"/>
      <c r="WMW586" s="22"/>
      <c r="WMX586" s="22"/>
      <c r="WMY586" s="22"/>
      <c r="WMZ586" s="22"/>
      <c r="WNA586" s="22"/>
      <c r="WNB586" s="22"/>
      <c r="WNC586" s="22"/>
      <c r="WND586" s="22"/>
      <c r="WNE586" s="22"/>
      <c r="WNF586" s="22"/>
      <c r="WNG586" s="22"/>
      <c r="WNH586" s="22"/>
      <c r="WNI586" s="22"/>
      <c r="WNJ586" s="22"/>
      <c r="WNK586" s="22"/>
      <c r="WNL586" s="22"/>
      <c r="WNM586" s="22"/>
      <c r="WNN586" s="22"/>
      <c r="WNO586" s="22"/>
      <c r="WNP586" s="22"/>
      <c r="WNQ586" s="22"/>
      <c r="WNR586" s="22"/>
      <c r="WNS586" s="22"/>
      <c r="WNT586" s="22"/>
      <c r="WNU586" s="22"/>
      <c r="WNV586" s="22"/>
      <c r="WNW586" s="22"/>
      <c r="WNX586" s="22"/>
      <c r="WNY586" s="22"/>
      <c r="WNZ586" s="22"/>
      <c r="WOA586" s="22"/>
      <c r="WOB586" s="22"/>
      <c r="WOC586" s="22"/>
      <c r="WOD586" s="22"/>
      <c r="WOE586" s="22"/>
      <c r="WOF586" s="22"/>
      <c r="WOG586" s="22"/>
      <c r="WOH586" s="22"/>
      <c r="WOI586" s="22"/>
      <c r="WOJ586" s="22"/>
      <c r="WOK586" s="22"/>
      <c r="WOL586" s="22"/>
      <c r="WOM586" s="22"/>
      <c r="WON586" s="22"/>
      <c r="WOO586" s="22"/>
      <c r="WOP586" s="22"/>
      <c r="WOQ586" s="22"/>
      <c r="WOR586" s="22"/>
      <c r="WOS586" s="22"/>
      <c r="WOT586" s="22"/>
      <c r="WOU586" s="22"/>
      <c r="WOV586" s="22"/>
      <c r="WOW586" s="22"/>
      <c r="WOX586" s="22"/>
      <c r="WOY586" s="22"/>
      <c r="WOZ586" s="22"/>
      <c r="WPA586" s="22"/>
      <c r="WPB586" s="22"/>
      <c r="WPC586" s="22"/>
      <c r="WPD586" s="22"/>
      <c r="WPE586" s="22"/>
      <c r="WPF586" s="22"/>
      <c r="WPG586" s="22"/>
      <c r="WPH586" s="22"/>
      <c r="WPI586" s="22"/>
      <c r="WPJ586" s="22"/>
      <c r="WPK586" s="22"/>
      <c r="WPL586" s="22"/>
      <c r="WPM586" s="22"/>
      <c r="WPN586" s="22"/>
      <c r="WPO586" s="22"/>
      <c r="WPP586" s="22"/>
      <c r="WPQ586" s="22"/>
      <c r="WPR586" s="22"/>
      <c r="WPS586" s="22"/>
      <c r="WPT586" s="22"/>
      <c r="WPU586" s="22"/>
      <c r="WPV586" s="22"/>
      <c r="WPW586" s="22"/>
      <c r="WPX586" s="22"/>
      <c r="WPY586" s="22"/>
      <c r="WPZ586" s="22"/>
      <c r="WQA586" s="22"/>
      <c r="WQB586" s="22"/>
      <c r="WQC586" s="22"/>
      <c r="WQD586" s="22"/>
      <c r="WQE586" s="22"/>
      <c r="WQF586" s="22"/>
      <c r="WQG586" s="22"/>
      <c r="WQH586" s="22"/>
      <c r="WQI586" s="22"/>
      <c r="WQJ586" s="22"/>
      <c r="WQK586" s="22"/>
      <c r="WQL586" s="22"/>
      <c r="WQM586" s="22"/>
      <c r="WQN586" s="22"/>
      <c r="WQO586" s="22"/>
      <c r="WQP586" s="22"/>
      <c r="WQQ586" s="22"/>
      <c r="WQR586" s="22"/>
      <c r="WQS586" s="22"/>
      <c r="WQT586" s="22"/>
      <c r="WQU586" s="22"/>
      <c r="WQV586" s="22"/>
      <c r="WQW586" s="22"/>
      <c r="WQX586" s="22"/>
      <c r="WQY586" s="22"/>
      <c r="WQZ586" s="22"/>
      <c r="WRA586" s="22"/>
      <c r="WRB586" s="22"/>
      <c r="WRC586" s="22"/>
      <c r="WRD586" s="22"/>
      <c r="WRE586" s="22"/>
      <c r="WRF586" s="22"/>
      <c r="WRG586" s="22"/>
      <c r="WRH586" s="22"/>
      <c r="WRI586" s="22"/>
      <c r="WRJ586" s="22"/>
      <c r="WRK586" s="22"/>
      <c r="WRL586" s="22"/>
      <c r="WRM586" s="22"/>
      <c r="WRN586" s="22"/>
      <c r="WRO586" s="22"/>
      <c r="WRP586" s="22"/>
      <c r="WRQ586" s="22"/>
      <c r="WRR586" s="22"/>
      <c r="WRS586" s="22"/>
      <c r="WRT586" s="22"/>
      <c r="WRU586" s="22"/>
      <c r="WRV586" s="22"/>
      <c r="WRW586" s="22"/>
      <c r="WRX586" s="22"/>
      <c r="WRY586" s="22"/>
      <c r="WRZ586" s="22"/>
      <c r="WSA586" s="22"/>
      <c r="WSB586" s="22"/>
      <c r="WSC586" s="22"/>
      <c r="WSD586" s="22"/>
      <c r="WSE586" s="22"/>
      <c r="WSF586" s="22"/>
      <c r="WSG586" s="22"/>
      <c r="WSH586" s="22"/>
      <c r="WSI586" s="22"/>
      <c r="WSJ586" s="22"/>
      <c r="WSK586" s="22"/>
      <c r="WSL586" s="22"/>
      <c r="WSM586" s="22"/>
      <c r="WSN586" s="22"/>
      <c r="WSO586" s="22"/>
      <c r="WSP586" s="22"/>
      <c r="WSQ586" s="22"/>
      <c r="WSR586" s="22"/>
      <c r="WSS586" s="22"/>
      <c r="WST586" s="22"/>
      <c r="WSU586" s="22"/>
      <c r="WSV586" s="22"/>
      <c r="WSW586" s="22"/>
      <c r="WSX586" s="22"/>
      <c r="WSY586" s="22"/>
      <c r="WSZ586" s="22"/>
      <c r="WTA586" s="22"/>
      <c r="WTB586" s="22"/>
      <c r="WTC586" s="22"/>
      <c r="WTD586" s="22"/>
      <c r="WTE586" s="22"/>
      <c r="WTF586" s="22"/>
      <c r="WTG586" s="22"/>
      <c r="WTH586" s="22"/>
      <c r="WTI586" s="22"/>
      <c r="WTJ586" s="22"/>
      <c r="WTK586" s="22"/>
      <c r="WTL586" s="22"/>
      <c r="WTM586" s="22"/>
      <c r="WTN586" s="22"/>
      <c r="WTO586" s="22"/>
      <c r="WTP586" s="22"/>
      <c r="WTQ586" s="22"/>
      <c r="WTR586" s="22"/>
      <c r="WTS586" s="22"/>
      <c r="WTT586" s="22"/>
      <c r="WTU586" s="22"/>
      <c r="WTV586" s="22"/>
      <c r="WTW586" s="22"/>
      <c r="WTX586" s="22"/>
      <c r="WTY586" s="22"/>
      <c r="WTZ586" s="22"/>
      <c r="WUA586" s="22"/>
      <c r="WUB586" s="22"/>
      <c r="WUC586" s="22"/>
      <c r="WUD586" s="22"/>
      <c r="WUE586" s="22"/>
      <c r="WUF586" s="22"/>
      <c r="WUG586" s="22"/>
      <c r="WUH586" s="22"/>
      <c r="WUI586" s="22"/>
      <c r="WUJ586" s="22"/>
      <c r="WUK586" s="22"/>
      <c r="WUL586" s="22"/>
      <c r="WUM586" s="22"/>
      <c r="WUN586" s="22"/>
      <c r="WUO586" s="22"/>
      <c r="WUP586" s="22"/>
      <c r="WUQ586" s="22"/>
      <c r="WUR586" s="22"/>
      <c r="WUS586" s="22"/>
      <c r="WUT586" s="22"/>
      <c r="WUU586" s="22"/>
      <c r="WUV586" s="22"/>
      <c r="WUW586" s="22"/>
      <c r="WUX586" s="22"/>
      <c r="WUY586" s="22"/>
      <c r="WUZ586" s="22"/>
      <c r="WVA586" s="22"/>
      <c r="WVB586" s="22"/>
      <c r="WVC586" s="22"/>
      <c r="WVD586" s="22"/>
      <c r="WVE586" s="22"/>
      <c r="WVF586" s="22"/>
      <c r="WVG586" s="22"/>
      <c r="WVH586" s="22"/>
      <c r="WVI586" s="22"/>
      <c r="WVJ586" s="22"/>
      <c r="WVK586" s="22"/>
      <c r="WVL586" s="22"/>
      <c r="WVM586" s="22"/>
      <c r="WVN586" s="22"/>
      <c r="WVO586" s="22"/>
      <c r="WVP586" s="22"/>
      <c r="WVQ586" s="22"/>
      <c r="WVR586" s="22"/>
      <c r="WVS586" s="22"/>
      <c r="WVT586" s="22"/>
      <c r="WVU586" s="22"/>
      <c r="WVV586" s="22"/>
      <c r="WVW586" s="22"/>
      <c r="WVX586" s="22"/>
      <c r="WVY586" s="22"/>
      <c r="WVZ586" s="22"/>
      <c r="WWA586" s="22"/>
      <c r="WWB586" s="22"/>
      <c r="WWC586" s="22"/>
      <c r="WWD586" s="22"/>
      <c r="WWE586" s="22"/>
      <c r="WWF586" s="22"/>
      <c r="WWG586" s="22"/>
      <c r="WWH586" s="22"/>
      <c r="WWI586" s="22"/>
      <c r="WWJ586" s="22"/>
      <c r="WWK586" s="22"/>
      <c r="WWL586" s="22"/>
      <c r="WWM586" s="22"/>
      <c r="WWN586" s="22"/>
      <c r="WWO586" s="22"/>
      <c r="WWP586" s="22"/>
      <c r="WWQ586" s="22"/>
      <c r="WWR586" s="22"/>
      <c r="WWS586" s="22"/>
      <c r="WWT586" s="22"/>
      <c r="WWU586" s="22"/>
      <c r="WWV586" s="22"/>
      <c r="WWW586" s="22"/>
      <c r="WWX586" s="22"/>
      <c r="WWY586" s="22"/>
      <c r="WWZ586" s="22"/>
      <c r="WXA586" s="22"/>
      <c r="WXB586" s="22"/>
      <c r="WXC586" s="22"/>
      <c r="WXD586" s="22"/>
      <c r="WXE586" s="22"/>
      <c r="WXF586" s="22"/>
      <c r="WXG586" s="22"/>
      <c r="WXH586" s="22"/>
      <c r="WXI586" s="22"/>
      <c r="WXJ586" s="22"/>
      <c r="WXK586" s="22"/>
      <c r="WXL586" s="22"/>
      <c r="WXM586" s="22"/>
      <c r="WXN586" s="22"/>
      <c r="WXO586" s="22"/>
      <c r="WXP586" s="22"/>
      <c r="WXQ586" s="22"/>
      <c r="WXR586" s="22"/>
      <c r="WXS586" s="22"/>
      <c r="WXT586" s="22"/>
      <c r="WXU586" s="22"/>
      <c r="WXV586" s="22"/>
      <c r="WXW586" s="22"/>
      <c r="WXX586" s="22"/>
      <c r="WXY586" s="22"/>
      <c r="WXZ586" s="22"/>
      <c r="WYA586" s="22"/>
      <c r="WYB586" s="22"/>
      <c r="WYC586" s="22"/>
      <c r="WYD586" s="22"/>
      <c r="WYE586" s="22"/>
      <c r="WYF586" s="22"/>
      <c r="WYG586" s="22"/>
      <c r="WYH586" s="22"/>
      <c r="WYI586" s="22"/>
      <c r="WYJ586" s="22"/>
      <c r="WYK586" s="22"/>
      <c r="WYL586" s="22"/>
      <c r="WYM586" s="22"/>
      <c r="WYN586" s="22"/>
      <c r="WYO586" s="22"/>
      <c r="WYP586" s="22"/>
      <c r="WYQ586" s="22"/>
      <c r="WYR586" s="22"/>
      <c r="WYS586" s="22"/>
      <c r="WYT586" s="22"/>
      <c r="WYU586" s="22"/>
      <c r="WYV586" s="22"/>
      <c r="WYW586" s="22"/>
      <c r="WYX586" s="22"/>
      <c r="WYY586" s="22"/>
      <c r="WYZ586" s="22"/>
      <c r="WZA586" s="22"/>
      <c r="WZB586" s="22"/>
      <c r="WZC586" s="22"/>
      <c r="WZD586" s="22"/>
      <c r="WZE586" s="22"/>
      <c r="WZF586" s="22"/>
      <c r="WZG586" s="22"/>
      <c r="WZH586" s="22"/>
      <c r="WZI586" s="22"/>
      <c r="WZJ586" s="22"/>
      <c r="WZK586" s="22"/>
      <c r="WZL586" s="22"/>
      <c r="WZM586" s="22"/>
      <c r="WZN586" s="22"/>
      <c r="WZO586" s="22"/>
      <c r="WZP586" s="22"/>
      <c r="WZQ586" s="22"/>
      <c r="WZR586" s="22"/>
      <c r="WZS586" s="22"/>
      <c r="WZT586" s="22"/>
      <c r="WZU586" s="22"/>
      <c r="WZV586" s="22"/>
      <c r="WZW586" s="22"/>
      <c r="WZX586" s="22"/>
      <c r="WZY586" s="22"/>
      <c r="WZZ586" s="22"/>
      <c r="XAA586" s="22"/>
      <c r="XAB586" s="22"/>
      <c r="XAC586" s="22"/>
      <c r="XAD586" s="22"/>
      <c r="XAE586" s="22"/>
      <c r="XAF586" s="22"/>
      <c r="XAG586" s="22"/>
      <c r="XAH586" s="22"/>
      <c r="XAI586" s="22"/>
      <c r="XAJ586" s="22"/>
      <c r="XAK586" s="22"/>
      <c r="XAL586" s="22"/>
      <c r="XAM586" s="22"/>
      <c r="XAN586" s="22"/>
      <c r="XAO586" s="22"/>
      <c r="XAP586" s="22"/>
      <c r="XAQ586" s="22"/>
      <c r="XAR586" s="22"/>
      <c r="XAS586" s="22"/>
      <c r="XAT586" s="22"/>
      <c r="XAU586" s="22"/>
      <c r="XAV586" s="22"/>
      <c r="XAW586" s="22"/>
      <c r="XAX586" s="22"/>
      <c r="XAY586" s="22"/>
      <c r="XAZ586" s="22"/>
      <c r="XBA586" s="22"/>
      <c r="XBB586" s="22"/>
      <c r="XBC586" s="22"/>
      <c r="XBD586" s="22"/>
      <c r="XBE586" s="22"/>
      <c r="XBF586" s="22"/>
      <c r="XBG586" s="22"/>
      <c r="XBH586" s="22"/>
      <c r="XBI586" s="22"/>
      <c r="XBJ586" s="22"/>
      <c r="XBK586" s="22"/>
      <c r="XBL586" s="22"/>
      <c r="XBM586" s="22"/>
      <c r="XBN586" s="22"/>
      <c r="XBO586" s="22"/>
      <c r="XBP586" s="22"/>
      <c r="XBQ586" s="22"/>
      <c r="XBR586" s="22"/>
      <c r="XBS586" s="22"/>
      <c r="XBT586" s="22"/>
      <c r="XBU586" s="22"/>
      <c r="XBV586" s="22"/>
      <c r="XBW586" s="22"/>
      <c r="XBX586" s="22"/>
      <c r="XBY586" s="22"/>
      <c r="XBZ586" s="22"/>
      <c r="XCA586" s="22"/>
      <c r="XCB586" s="22"/>
      <c r="XCC586" s="22"/>
      <c r="XCD586" s="22"/>
      <c r="XCE586" s="22"/>
      <c r="XCF586" s="22"/>
      <c r="XCG586" s="22"/>
      <c r="XCH586" s="22"/>
      <c r="XCI586" s="22"/>
      <c r="XCJ586" s="22"/>
      <c r="XCK586" s="22"/>
      <c r="XCL586" s="22"/>
      <c r="XCM586" s="22"/>
      <c r="XCN586" s="22"/>
      <c r="XCO586" s="22"/>
      <c r="XCP586" s="22"/>
      <c r="XCQ586" s="22"/>
      <c r="XCR586" s="22"/>
      <c r="XCS586" s="22"/>
      <c r="XCT586" s="22"/>
      <c r="XCU586" s="22"/>
      <c r="XCV586" s="22"/>
      <c r="XCW586" s="22"/>
      <c r="XCX586" s="22"/>
      <c r="XCY586" s="22"/>
      <c r="XCZ586" s="22"/>
      <c r="XDA586" s="22"/>
      <c r="XDB586" s="22"/>
      <c r="XDC586" s="22"/>
      <c r="XDD586" s="22"/>
      <c r="XDE586" s="22"/>
      <c r="XDF586" s="22"/>
      <c r="XDG586" s="22"/>
      <c r="XDH586" s="22"/>
      <c r="XDI586" s="22"/>
      <c r="XDJ586" s="22"/>
      <c r="XDK586" s="22"/>
      <c r="XDL586" s="22"/>
      <c r="XDM586" s="22"/>
      <c r="XDN586" s="22"/>
      <c r="XDO586" s="22"/>
      <c r="XDP586" s="22"/>
      <c r="XDQ586" s="22"/>
      <c r="XDR586" s="22"/>
      <c r="XDS586" s="22"/>
      <c r="XDT586" s="22"/>
      <c r="XDU586" s="22"/>
      <c r="XDV586" s="22"/>
      <c r="XDW586" s="22"/>
      <c r="XDX586" s="22"/>
      <c r="XDY586" s="22"/>
      <c r="XDZ586" s="22"/>
      <c r="XEA586" s="22"/>
      <c r="XEB586" s="22"/>
      <c r="XEC586" s="22"/>
      <c r="XED586" s="22"/>
      <c r="XEE586" s="22"/>
      <c r="XEF586" s="22"/>
      <c r="XEG586" s="22"/>
      <c r="XEH586" s="22"/>
      <c r="XEI586" s="22"/>
      <c r="XEJ586" s="22"/>
      <c r="XEK586" s="22"/>
      <c r="XEL586" s="22"/>
      <c r="XEM586" s="22"/>
      <c r="XEN586" s="22"/>
      <c r="XEO586" s="22"/>
      <c r="XEP586" s="22"/>
      <c r="XEQ586" s="22"/>
      <c r="XER586" s="22"/>
      <c r="XES586" s="22"/>
      <c r="XET586" s="22"/>
      <c r="XEU586" s="22"/>
      <c r="XEV586" s="22"/>
      <c r="XEW586" s="22"/>
      <c r="XEX586" s="22"/>
      <c r="XEY586" s="22"/>
      <c r="XEZ586" s="22"/>
      <c r="XFA586" s="22"/>
    </row>
    <row r="587" s="1" customFormat="1" ht="18" customHeight="1" spans="1:16381">
      <c r="A587" s="12">
        <v>583</v>
      </c>
      <c r="B587" s="17" t="s">
        <v>1034</v>
      </c>
      <c r="C587" s="17" t="s">
        <v>1141</v>
      </c>
      <c r="D587" s="17" t="s">
        <v>1142</v>
      </c>
      <c r="E587" s="17">
        <v>45</v>
      </c>
      <c r="F587" s="17" t="s">
        <v>15</v>
      </c>
      <c r="G587" s="17" t="s">
        <v>1143</v>
      </c>
      <c r="H587" s="12">
        <v>500</v>
      </c>
      <c r="I587" s="16" t="s">
        <v>1069</v>
      </c>
      <c r="J587" s="12"/>
      <c r="WHZ587" s="22"/>
      <c r="WIA587" s="22"/>
      <c r="WIB587" s="22"/>
      <c r="WIC587" s="22"/>
      <c r="WID587" s="22"/>
      <c r="WIE587" s="22"/>
      <c r="WIF587" s="22"/>
      <c r="WIG587" s="22"/>
      <c r="WIH587" s="22"/>
      <c r="WII587" s="22"/>
      <c r="WIJ587" s="22"/>
      <c r="WIK587" s="22"/>
      <c r="WIL587" s="22"/>
      <c r="WIM587" s="22"/>
      <c r="WIN587" s="22"/>
      <c r="WIO587" s="22"/>
      <c r="WIP587" s="22"/>
      <c r="WIQ587" s="22"/>
      <c r="WIR587" s="22"/>
      <c r="WIS587" s="22"/>
      <c r="WIT587" s="22"/>
      <c r="WIU587" s="22"/>
      <c r="WIV587" s="22"/>
      <c r="WIW587" s="22"/>
      <c r="WIX587" s="22"/>
      <c r="WIY587" s="22"/>
      <c r="WIZ587" s="22"/>
      <c r="WJA587" s="22"/>
      <c r="WJB587" s="22"/>
      <c r="WJC587" s="22"/>
      <c r="WJD587" s="22"/>
      <c r="WJE587" s="22"/>
      <c r="WJF587" s="22"/>
      <c r="WJG587" s="22"/>
      <c r="WJH587" s="22"/>
      <c r="WJI587" s="22"/>
      <c r="WJJ587" s="22"/>
      <c r="WJK587" s="22"/>
      <c r="WJL587" s="22"/>
      <c r="WJM587" s="22"/>
      <c r="WJN587" s="22"/>
      <c r="WJO587" s="22"/>
      <c r="WJP587" s="22"/>
      <c r="WJQ587" s="22"/>
      <c r="WJR587" s="22"/>
      <c r="WJS587" s="22"/>
      <c r="WJT587" s="22"/>
      <c r="WJU587" s="22"/>
      <c r="WJV587" s="22"/>
      <c r="WJW587" s="22"/>
      <c r="WJX587" s="22"/>
      <c r="WJY587" s="22"/>
      <c r="WJZ587" s="22"/>
      <c r="WKA587" s="22"/>
      <c r="WKB587" s="22"/>
      <c r="WKC587" s="22"/>
      <c r="WKD587" s="22"/>
      <c r="WKE587" s="22"/>
      <c r="WKF587" s="22"/>
      <c r="WKG587" s="22"/>
      <c r="WKH587" s="22"/>
      <c r="WKI587" s="22"/>
      <c r="WKJ587" s="22"/>
      <c r="WKK587" s="22"/>
      <c r="WKL587" s="22"/>
      <c r="WKM587" s="22"/>
      <c r="WKN587" s="22"/>
      <c r="WKO587" s="22"/>
      <c r="WKP587" s="22"/>
      <c r="WKQ587" s="22"/>
      <c r="WKR587" s="22"/>
      <c r="WKS587" s="22"/>
      <c r="WKT587" s="22"/>
      <c r="WKU587" s="22"/>
      <c r="WKV587" s="22"/>
      <c r="WKW587" s="22"/>
      <c r="WKX587" s="22"/>
      <c r="WKY587" s="22"/>
      <c r="WKZ587" s="22"/>
      <c r="WLA587" s="22"/>
      <c r="WLB587" s="22"/>
      <c r="WLC587" s="22"/>
      <c r="WLD587" s="22"/>
      <c r="WLE587" s="22"/>
      <c r="WLF587" s="22"/>
      <c r="WLG587" s="22"/>
      <c r="WLH587" s="22"/>
      <c r="WLI587" s="22"/>
      <c r="WLJ587" s="22"/>
      <c r="WLK587" s="22"/>
      <c r="WLL587" s="22"/>
      <c r="WLM587" s="22"/>
      <c r="WLN587" s="22"/>
      <c r="WLO587" s="22"/>
      <c r="WLP587" s="22"/>
      <c r="WLQ587" s="22"/>
      <c r="WLR587" s="22"/>
      <c r="WLS587" s="22"/>
      <c r="WLT587" s="22"/>
      <c r="WLU587" s="22"/>
      <c r="WLV587" s="22"/>
      <c r="WLW587" s="22"/>
      <c r="WLX587" s="22"/>
      <c r="WLY587" s="22"/>
      <c r="WLZ587" s="22"/>
      <c r="WMA587" s="22"/>
      <c r="WMB587" s="22"/>
      <c r="WMC587" s="22"/>
      <c r="WMD587" s="22"/>
      <c r="WME587" s="22"/>
      <c r="WMF587" s="22"/>
      <c r="WMG587" s="22"/>
      <c r="WMH587" s="22"/>
      <c r="WMI587" s="22"/>
      <c r="WMJ587" s="22"/>
      <c r="WMK587" s="22"/>
      <c r="WML587" s="22"/>
      <c r="WMM587" s="22"/>
      <c r="WMN587" s="22"/>
      <c r="WMO587" s="22"/>
      <c r="WMP587" s="22"/>
      <c r="WMQ587" s="22"/>
      <c r="WMR587" s="22"/>
      <c r="WMS587" s="22"/>
      <c r="WMT587" s="22"/>
      <c r="WMU587" s="22"/>
      <c r="WMV587" s="22"/>
      <c r="WMW587" s="22"/>
      <c r="WMX587" s="22"/>
      <c r="WMY587" s="22"/>
      <c r="WMZ587" s="22"/>
      <c r="WNA587" s="22"/>
      <c r="WNB587" s="22"/>
      <c r="WNC587" s="22"/>
      <c r="WND587" s="22"/>
      <c r="WNE587" s="22"/>
      <c r="WNF587" s="22"/>
      <c r="WNG587" s="22"/>
      <c r="WNH587" s="22"/>
      <c r="WNI587" s="22"/>
      <c r="WNJ587" s="22"/>
      <c r="WNK587" s="22"/>
      <c r="WNL587" s="22"/>
      <c r="WNM587" s="22"/>
      <c r="WNN587" s="22"/>
      <c r="WNO587" s="22"/>
      <c r="WNP587" s="22"/>
      <c r="WNQ587" s="22"/>
      <c r="WNR587" s="22"/>
      <c r="WNS587" s="22"/>
      <c r="WNT587" s="22"/>
      <c r="WNU587" s="22"/>
      <c r="WNV587" s="22"/>
      <c r="WNW587" s="22"/>
      <c r="WNX587" s="22"/>
      <c r="WNY587" s="22"/>
      <c r="WNZ587" s="22"/>
      <c r="WOA587" s="22"/>
      <c r="WOB587" s="22"/>
      <c r="WOC587" s="22"/>
      <c r="WOD587" s="22"/>
      <c r="WOE587" s="22"/>
      <c r="WOF587" s="22"/>
      <c r="WOG587" s="22"/>
      <c r="WOH587" s="22"/>
      <c r="WOI587" s="22"/>
      <c r="WOJ587" s="22"/>
      <c r="WOK587" s="22"/>
      <c r="WOL587" s="22"/>
      <c r="WOM587" s="22"/>
      <c r="WON587" s="22"/>
      <c r="WOO587" s="22"/>
      <c r="WOP587" s="22"/>
      <c r="WOQ587" s="22"/>
      <c r="WOR587" s="22"/>
      <c r="WOS587" s="22"/>
      <c r="WOT587" s="22"/>
      <c r="WOU587" s="22"/>
      <c r="WOV587" s="22"/>
      <c r="WOW587" s="22"/>
      <c r="WOX587" s="22"/>
      <c r="WOY587" s="22"/>
      <c r="WOZ587" s="22"/>
      <c r="WPA587" s="22"/>
      <c r="WPB587" s="22"/>
      <c r="WPC587" s="22"/>
      <c r="WPD587" s="22"/>
      <c r="WPE587" s="22"/>
      <c r="WPF587" s="22"/>
      <c r="WPG587" s="22"/>
      <c r="WPH587" s="22"/>
      <c r="WPI587" s="22"/>
      <c r="WPJ587" s="22"/>
      <c r="WPK587" s="22"/>
      <c r="WPL587" s="22"/>
      <c r="WPM587" s="22"/>
      <c r="WPN587" s="22"/>
      <c r="WPO587" s="22"/>
      <c r="WPP587" s="22"/>
      <c r="WPQ587" s="22"/>
      <c r="WPR587" s="22"/>
      <c r="WPS587" s="22"/>
      <c r="WPT587" s="22"/>
      <c r="WPU587" s="22"/>
      <c r="WPV587" s="22"/>
      <c r="WPW587" s="22"/>
      <c r="WPX587" s="22"/>
      <c r="WPY587" s="22"/>
      <c r="WPZ587" s="22"/>
      <c r="WQA587" s="22"/>
      <c r="WQB587" s="22"/>
      <c r="WQC587" s="22"/>
      <c r="WQD587" s="22"/>
      <c r="WQE587" s="22"/>
      <c r="WQF587" s="22"/>
      <c r="WQG587" s="22"/>
      <c r="WQH587" s="22"/>
      <c r="WQI587" s="22"/>
      <c r="WQJ587" s="22"/>
      <c r="WQK587" s="22"/>
      <c r="WQL587" s="22"/>
      <c r="WQM587" s="22"/>
      <c r="WQN587" s="22"/>
      <c r="WQO587" s="22"/>
      <c r="WQP587" s="22"/>
      <c r="WQQ587" s="22"/>
      <c r="WQR587" s="22"/>
      <c r="WQS587" s="22"/>
      <c r="WQT587" s="22"/>
      <c r="WQU587" s="22"/>
      <c r="WQV587" s="22"/>
      <c r="WQW587" s="22"/>
      <c r="WQX587" s="22"/>
      <c r="WQY587" s="22"/>
      <c r="WQZ587" s="22"/>
      <c r="WRA587" s="22"/>
      <c r="WRB587" s="22"/>
      <c r="WRC587" s="22"/>
      <c r="WRD587" s="22"/>
      <c r="WRE587" s="22"/>
      <c r="WRF587" s="22"/>
      <c r="WRG587" s="22"/>
      <c r="WRH587" s="22"/>
      <c r="WRI587" s="22"/>
      <c r="WRJ587" s="22"/>
      <c r="WRK587" s="22"/>
      <c r="WRL587" s="22"/>
      <c r="WRM587" s="22"/>
      <c r="WRN587" s="22"/>
      <c r="WRO587" s="22"/>
      <c r="WRP587" s="22"/>
      <c r="WRQ587" s="22"/>
      <c r="WRR587" s="22"/>
      <c r="WRS587" s="22"/>
      <c r="WRT587" s="22"/>
      <c r="WRU587" s="22"/>
      <c r="WRV587" s="22"/>
      <c r="WRW587" s="22"/>
      <c r="WRX587" s="22"/>
      <c r="WRY587" s="22"/>
      <c r="WRZ587" s="22"/>
      <c r="WSA587" s="22"/>
      <c r="WSB587" s="22"/>
      <c r="WSC587" s="22"/>
      <c r="WSD587" s="22"/>
      <c r="WSE587" s="22"/>
      <c r="WSF587" s="22"/>
      <c r="WSG587" s="22"/>
      <c r="WSH587" s="22"/>
      <c r="WSI587" s="22"/>
      <c r="WSJ587" s="22"/>
      <c r="WSK587" s="22"/>
      <c r="WSL587" s="22"/>
      <c r="WSM587" s="22"/>
      <c r="WSN587" s="22"/>
      <c r="WSO587" s="22"/>
      <c r="WSP587" s="22"/>
      <c r="WSQ587" s="22"/>
      <c r="WSR587" s="22"/>
      <c r="WSS587" s="22"/>
      <c r="WST587" s="22"/>
      <c r="WSU587" s="22"/>
      <c r="WSV587" s="22"/>
      <c r="WSW587" s="22"/>
      <c r="WSX587" s="22"/>
      <c r="WSY587" s="22"/>
      <c r="WSZ587" s="22"/>
      <c r="WTA587" s="22"/>
      <c r="WTB587" s="22"/>
      <c r="WTC587" s="22"/>
      <c r="WTD587" s="22"/>
      <c r="WTE587" s="22"/>
      <c r="WTF587" s="22"/>
      <c r="WTG587" s="22"/>
      <c r="WTH587" s="22"/>
      <c r="WTI587" s="22"/>
      <c r="WTJ587" s="22"/>
      <c r="WTK587" s="22"/>
      <c r="WTL587" s="22"/>
      <c r="WTM587" s="22"/>
      <c r="WTN587" s="22"/>
      <c r="WTO587" s="22"/>
      <c r="WTP587" s="22"/>
      <c r="WTQ587" s="22"/>
      <c r="WTR587" s="22"/>
      <c r="WTS587" s="22"/>
      <c r="WTT587" s="22"/>
      <c r="WTU587" s="22"/>
      <c r="WTV587" s="22"/>
      <c r="WTW587" s="22"/>
      <c r="WTX587" s="22"/>
      <c r="WTY587" s="22"/>
      <c r="WTZ587" s="22"/>
      <c r="WUA587" s="22"/>
      <c r="WUB587" s="22"/>
      <c r="WUC587" s="22"/>
      <c r="WUD587" s="22"/>
      <c r="WUE587" s="22"/>
      <c r="WUF587" s="22"/>
      <c r="WUG587" s="22"/>
      <c r="WUH587" s="22"/>
      <c r="WUI587" s="22"/>
      <c r="WUJ587" s="22"/>
      <c r="WUK587" s="22"/>
      <c r="WUL587" s="22"/>
      <c r="WUM587" s="22"/>
      <c r="WUN587" s="22"/>
      <c r="WUO587" s="22"/>
      <c r="WUP587" s="22"/>
      <c r="WUQ587" s="22"/>
      <c r="WUR587" s="22"/>
      <c r="WUS587" s="22"/>
      <c r="WUT587" s="22"/>
      <c r="WUU587" s="22"/>
      <c r="WUV587" s="22"/>
      <c r="WUW587" s="22"/>
      <c r="WUX587" s="22"/>
      <c r="WUY587" s="22"/>
      <c r="WUZ587" s="22"/>
      <c r="WVA587" s="22"/>
      <c r="WVB587" s="22"/>
      <c r="WVC587" s="22"/>
      <c r="WVD587" s="22"/>
      <c r="WVE587" s="22"/>
      <c r="WVF587" s="22"/>
      <c r="WVG587" s="22"/>
      <c r="WVH587" s="22"/>
      <c r="WVI587" s="22"/>
      <c r="WVJ587" s="22"/>
      <c r="WVK587" s="22"/>
      <c r="WVL587" s="22"/>
      <c r="WVM587" s="22"/>
      <c r="WVN587" s="22"/>
      <c r="WVO587" s="22"/>
      <c r="WVP587" s="22"/>
      <c r="WVQ587" s="22"/>
      <c r="WVR587" s="22"/>
      <c r="WVS587" s="22"/>
      <c r="WVT587" s="22"/>
      <c r="WVU587" s="22"/>
      <c r="WVV587" s="22"/>
      <c r="WVW587" s="22"/>
      <c r="WVX587" s="22"/>
      <c r="WVY587" s="22"/>
      <c r="WVZ587" s="22"/>
      <c r="WWA587" s="22"/>
      <c r="WWB587" s="22"/>
      <c r="WWC587" s="22"/>
      <c r="WWD587" s="22"/>
      <c r="WWE587" s="22"/>
      <c r="WWF587" s="22"/>
      <c r="WWG587" s="22"/>
      <c r="WWH587" s="22"/>
      <c r="WWI587" s="22"/>
      <c r="WWJ587" s="22"/>
      <c r="WWK587" s="22"/>
      <c r="WWL587" s="22"/>
      <c r="WWM587" s="22"/>
      <c r="WWN587" s="22"/>
      <c r="WWO587" s="22"/>
      <c r="WWP587" s="22"/>
      <c r="WWQ587" s="22"/>
      <c r="WWR587" s="22"/>
      <c r="WWS587" s="22"/>
      <c r="WWT587" s="22"/>
      <c r="WWU587" s="22"/>
      <c r="WWV587" s="22"/>
      <c r="WWW587" s="22"/>
      <c r="WWX587" s="22"/>
      <c r="WWY587" s="22"/>
      <c r="WWZ587" s="22"/>
      <c r="WXA587" s="22"/>
      <c r="WXB587" s="22"/>
      <c r="WXC587" s="22"/>
      <c r="WXD587" s="22"/>
      <c r="WXE587" s="22"/>
      <c r="WXF587" s="22"/>
      <c r="WXG587" s="22"/>
      <c r="WXH587" s="22"/>
      <c r="WXI587" s="22"/>
      <c r="WXJ587" s="22"/>
      <c r="WXK587" s="22"/>
      <c r="WXL587" s="22"/>
      <c r="WXM587" s="22"/>
      <c r="WXN587" s="22"/>
      <c r="WXO587" s="22"/>
      <c r="WXP587" s="22"/>
      <c r="WXQ587" s="22"/>
      <c r="WXR587" s="22"/>
      <c r="WXS587" s="22"/>
      <c r="WXT587" s="22"/>
      <c r="WXU587" s="22"/>
      <c r="WXV587" s="22"/>
      <c r="WXW587" s="22"/>
      <c r="WXX587" s="22"/>
      <c r="WXY587" s="22"/>
      <c r="WXZ587" s="22"/>
      <c r="WYA587" s="22"/>
      <c r="WYB587" s="22"/>
      <c r="WYC587" s="22"/>
      <c r="WYD587" s="22"/>
      <c r="WYE587" s="22"/>
      <c r="WYF587" s="22"/>
      <c r="WYG587" s="22"/>
      <c r="WYH587" s="22"/>
      <c r="WYI587" s="22"/>
      <c r="WYJ587" s="22"/>
      <c r="WYK587" s="22"/>
      <c r="WYL587" s="22"/>
      <c r="WYM587" s="22"/>
      <c r="WYN587" s="22"/>
      <c r="WYO587" s="22"/>
      <c r="WYP587" s="22"/>
      <c r="WYQ587" s="22"/>
      <c r="WYR587" s="22"/>
      <c r="WYS587" s="22"/>
      <c r="WYT587" s="22"/>
      <c r="WYU587" s="22"/>
      <c r="WYV587" s="22"/>
      <c r="WYW587" s="22"/>
      <c r="WYX587" s="22"/>
      <c r="WYY587" s="22"/>
      <c r="WYZ587" s="22"/>
      <c r="WZA587" s="22"/>
      <c r="WZB587" s="22"/>
      <c r="WZC587" s="22"/>
      <c r="WZD587" s="22"/>
      <c r="WZE587" s="22"/>
      <c r="WZF587" s="22"/>
      <c r="WZG587" s="22"/>
      <c r="WZH587" s="22"/>
      <c r="WZI587" s="22"/>
      <c r="WZJ587" s="22"/>
      <c r="WZK587" s="22"/>
      <c r="WZL587" s="22"/>
      <c r="WZM587" s="22"/>
      <c r="WZN587" s="22"/>
      <c r="WZO587" s="22"/>
      <c r="WZP587" s="22"/>
      <c r="WZQ587" s="22"/>
      <c r="WZR587" s="22"/>
      <c r="WZS587" s="22"/>
      <c r="WZT587" s="22"/>
      <c r="WZU587" s="22"/>
      <c r="WZV587" s="22"/>
      <c r="WZW587" s="22"/>
      <c r="WZX587" s="22"/>
      <c r="WZY587" s="22"/>
      <c r="WZZ587" s="22"/>
      <c r="XAA587" s="22"/>
      <c r="XAB587" s="22"/>
      <c r="XAC587" s="22"/>
      <c r="XAD587" s="22"/>
      <c r="XAE587" s="22"/>
      <c r="XAF587" s="22"/>
      <c r="XAG587" s="22"/>
      <c r="XAH587" s="22"/>
      <c r="XAI587" s="22"/>
      <c r="XAJ587" s="22"/>
      <c r="XAK587" s="22"/>
      <c r="XAL587" s="22"/>
      <c r="XAM587" s="22"/>
      <c r="XAN587" s="22"/>
      <c r="XAO587" s="22"/>
      <c r="XAP587" s="22"/>
      <c r="XAQ587" s="22"/>
      <c r="XAR587" s="22"/>
      <c r="XAS587" s="22"/>
      <c r="XAT587" s="22"/>
      <c r="XAU587" s="22"/>
      <c r="XAV587" s="22"/>
      <c r="XAW587" s="22"/>
      <c r="XAX587" s="22"/>
      <c r="XAY587" s="22"/>
      <c r="XAZ587" s="22"/>
      <c r="XBA587" s="22"/>
      <c r="XBB587" s="22"/>
      <c r="XBC587" s="22"/>
      <c r="XBD587" s="22"/>
      <c r="XBE587" s="22"/>
      <c r="XBF587" s="22"/>
      <c r="XBG587" s="22"/>
      <c r="XBH587" s="22"/>
      <c r="XBI587" s="22"/>
      <c r="XBJ587" s="22"/>
      <c r="XBK587" s="22"/>
      <c r="XBL587" s="22"/>
      <c r="XBM587" s="22"/>
      <c r="XBN587" s="22"/>
      <c r="XBO587" s="22"/>
      <c r="XBP587" s="22"/>
      <c r="XBQ587" s="22"/>
      <c r="XBR587" s="22"/>
      <c r="XBS587" s="22"/>
      <c r="XBT587" s="22"/>
      <c r="XBU587" s="22"/>
      <c r="XBV587" s="22"/>
      <c r="XBW587" s="22"/>
      <c r="XBX587" s="22"/>
      <c r="XBY587" s="22"/>
      <c r="XBZ587" s="22"/>
      <c r="XCA587" s="22"/>
      <c r="XCB587" s="22"/>
      <c r="XCC587" s="22"/>
      <c r="XCD587" s="22"/>
      <c r="XCE587" s="22"/>
      <c r="XCF587" s="22"/>
      <c r="XCG587" s="22"/>
      <c r="XCH587" s="22"/>
      <c r="XCI587" s="22"/>
      <c r="XCJ587" s="22"/>
      <c r="XCK587" s="22"/>
      <c r="XCL587" s="22"/>
      <c r="XCM587" s="22"/>
      <c r="XCN587" s="22"/>
      <c r="XCO587" s="22"/>
      <c r="XCP587" s="22"/>
      <c r="XCQ587" s="22"/>
      <c r="XCR587" s="22"/>
      <c r="XCS587" s="22"/>
      <c r="XCT587" s="22"/>
      <c r="XCU587" s="22"/>
      <c r="XCV587" s="22"/>
      <c r="XCW587" s="22"/>
      <c r="XCX587" s="22"/>
      <c r="XCY587" s="22"/>
      <c r="XCZ587" s="22"/>
      <c r="XDA587" s="22"/>
      <c r="XDB587" s="22"/>
      <c r="XDC587" s="22"/>
      <c r="XDD587" s="22"/>
      <c r="XDE587" s="22"/>
      <c r="XDF587" s="22"/>
      <c r="XDG587" s="22"/>
      <c r="XDH587" s="22"/>
      <c r="XDI587" s="22"/>
      <c r="XDJ587" s="22"/>
      <c r="XDK587" s="22"/>
      <c r="XDL587" s="22"/>
      <c r="XDM587" s="22"/>
      <c r="XDN587" s="22"/>
      <c r="XDO587" s="22"/>
      <c r="XDP587" s="22"/>
      <c r="XDQ587" s="22"/>
      <c r="XDR587" s="22"/>
      <c r="XDS587" s="22"/>
      <c r="XDT587" s="22"/>
      <c r="XDU587" s="22"/>
      <c r="XDV587" s="22"/>
      <c r="XDW587" s="22"/>
      <c r="XDX587" s="22"/>
      <c r="XDY587" s="22"/>
      <c r="XDZ587" s="22"/>
      <c r="XEA587" s="22"/>
      <c r="XEB587" s="22"/>
      <c r="XEC587" s="22"/>
      <c r="XED587" s="22"/>
      <c r="XEE587" s="22"/>
      <c r="XEF587" s="22"/>
      <c r="XEG587" s="22"/>
      <c r="XEH587" s="22"/>
      <c r="XEI587" s="22"/>
      <c r="XEJ587" s="22"/>
      <c r="XEK587" s="22"/>
      <c r="XEL587" s="22"/>
      <c r="XEM587" s="22"/>
      <c r="XEN587" s="22"/>
      <c r="XEO587" s="22"/>
      <c r="XEP587" s="22"/>
      <c r="XEQ587" s="22"/>
      <c r="XER587" s="22"/>
      <c r="XES587" s="22"/>
      <c r="XET587" s="22"/>
      <c r="XEU587" s="22"/>
      <c r="XEV587" s="22"/>
      <c r="XEW587" s="22"/>
      <c r="XEX587" s="22"/>
      <c r="XEY587" s="22"/>
      <c r="XEZ587" s="22"/>
      <c r="XFA587" s="22"/>
    </row>
    <row r="588" s="1" customFormat="1" ht="18" customHeight="1" spans="1:16381">
      <c r="A588" s="12">
        <v>584</v>
      </c>
      <c r="B588" s="17" t="s">
        <v>1034</v>
      </c>
      <c r="C588" s="17" t="s">
        <v>1144</v>
      </c>
      <c r="D588" s="17" t="s">
        <v>1145</v>
      </c>
      <c r="E588" s="17">
        <v>38</v>
      </c>
      <c r="F588" s="17" t="s">
        <v>15</v>
      </c>
      <c r="G588" s="17" t="s">
        <v>1040</v>
      </c>
      <c r="H588" s="12">
        <v>500</v>
      </c>
      <c r="I588" s="16" t="s">
        <v>1069</v>
      </c>
      <c r="J588" s="12"/>
      <c r="WHZ588" s="22"/>
      <c r="WIA588" s="22"/>
      <c r="WIB588" s="22"/>
      <c r="WIC588" s="22"/>
      <c r="WID588" s="22"/>
      <c r="WIE588" s="22"/>
      <c r="WIF588" s="22"/>
      <c r="WIG588" s="22"/>
      <c r="WIH588" s="22"/>
      <c r="WII588" s="22"/>
      <c r="WIJ588" s="22"/>
      <c r="WIK588" s="22"/>
      <c r="WIL588" s="22"/>
      <c r="WIM588" s="22"/>
      <c r="WIN588" s="22"/>
      <c r="WIO588" s="22"/>
      <c r="WIP588" s="22"/>
      <c r="WIQ588" s="22"/>
      <c r="WIR588" s="22"/>
      <c r="WIS588" s="22"/>
      <c r="WIT588" s="22"/>
      <c r="WIU588" s="22"/>
      <c r="WIV588" s="22"/>
      <c r="WIW588" s="22"/>
      <c r="WIX588" s="22"/>
      <c r="WIY588" s="22"/>
      <c r="WIZ588" s="22"/>
      <c r="WJA588" s="22"/>
      <c r="WJB588" s="22"/>
      <c r="WJC588" s="22"/>
      <c r="WJD588" s="22"/>
      <c r="WJE588" s="22"/>
      <c r="WJF588" s="22"/>
      <c r="WJG588" s="22"/>
      <c r="WJH588" s="22"/>
      <c r="WJI588" s="22"/>
      <c r="WJJ588" s="22"/>
      <c r="WJK588" s="22"/>
      <c r="WJL588" s="22"/>
      <c r="WJM588" s="22"/>
      <c r="WJN588" s="22"/>
      <c r="WJO588" s="22"/>
      <c r="WJP588" s="22"/>
      <c r="WJQ588" s="22"/>
      <c r="WJR588" s="22"/>
      <c r="WJS588" s="22"/>
      <c r="WJT588" s="22"/>
      <c r="WJU588" s="22"/>
      <c r="WJV588" s="22"/>
      <c r="WJW588" s="22"/>
      <c r="WJX588" s="22"/>
      <c r="WJY588" s="22"/>
      <c r="WJZ588" s="22"/>
      <c r="WKA588" s="22"/>
      <c r="WKB588" s="22"/>
      <c r="WKC588" s="22"/>
      <c r="WKD588" s="22"/>
      <c r="WKE588" s="22"/>
      <c r="WKF588" s="22"/>
      <c r="WKG588" s="22"/>
      <c r="WKH588" s="22"/>
      <c r="WKI588" s="22"/>
      <c r="WKJ588" s="22"/>
      <c r="WKK588" s="22"/>
      <c r="WKL588" s="22"/>
      <c r="WKM588" s="22"/>
      <c r="WKN588" s="22"/>
      <c r="WKO588" s="22"/>
      <c r="WKP588" s="22"/>
      <c r="WKQ588" s="22"/>
      <c r="WKR588" s="22"/>
      <c r="WKS588" s="22"/>
      <c r="WKT588" s="22"/>
      <c r="WKU588" s="22"/>
      <c r="WKV588" s="22"/>
      <c r="WKW588" s="22"/>
      <c r="WKX588" s="22"/>
      <c r="WKY588" s="22"/>
      <c r="WKZ588" s="22"/>
      <c r="WLA588" s="22"/>
      <c r="WLB588" s="22"/>
      <c r="WLC588" s="22"/>
      <c r="WLD588" s="22"/>
      <c r="WLE588" s="22"/>
      <c r="WLF588" s="22"/>
      <c r="WLG588" s="22"/>
      <c r="WLH588" s="22"/>
      <c r="WLI588" s="22"/>
      <c r="WLJ588" s="22"/>
      <c r="WLK588" s="22"/>
      <c r="WLL588" s="22"/>
      <c r="WLM588" s="22"/>
      <c r="WLN588" s="22"/>
      <c r="WLO588" s="22"/>
      <c r="WLP588" s="22"/>
      <c r="WLQ588" s="22"/>
      <c r="WLR588" s="22"/>
      <c r="WLS588" s="22"/>
      <c r="WLT588" s="22"/>
      <c r="WLU588" s="22"/>
      <c r="WLV588" s="22"/>
      <c r="WLW588" s="22"/>
      <c r="WLX588" s="22"/>
      <c r="WLY588" s="22"/>
      <c r="WLZ588" s="22"/>
      <c r="WMA588" s="22"/>
      <c r="WMB588" s="22"/>
      <c r="WMC588" s="22"/>
      <c r="WMD588" s="22"/>
      <c r="WME588" s="22"/>
      <c r="WMF588" s="22"/>
      <c r="WMG588" s="22"/>
      <c r="WMH588" s="22"/>
      <c r="WMI588" s="22"/>
      <c r="WMJ588" s="22"/>
      <c r="WMK588" s="22"/>
      <c r="WML588" s="22"/>
      <c r="WMM588" s="22"/>
      <c r="WMN588" s="22"/>
      <c r="WMO588" s="22"/>
      <c r="WMP588" s="22"/>
      <c r="WMQ588" s="22"/>
      <c r="WMR588" s="22"/>
      <c r="WMS588" s="22"/>
      <c r="WMT588" s="22"/>
      <c r="WMU588" s="22"/>
      <c r="WMV588" s="22"/>
      <c r="WMW588" s="22"/>
      <c r="WMX588" s="22"/>
      <c r="WMY588" s="22"/>
      <c r="WMZ588" s="22"/>
      <c r="WNA588" s="22"/>
      <c r="WNB588" s="22"/>
      <c r="WNC588" s="22"/>
      <c r="WND588" s="22"/>
      <c r="WNE588" s="22"/>
      <c r="WNF588" s="22"/>
      <c r="WNG588" s="22"/>
      <c r="WNH588" s="22"/>
      <c r="WNI588" s="22"/>
      <c r="WNJ588" s="22"/>
      <c r="WNK588" s="22"/>
      <c r="WNL588" s="22"/>
      <c r="WNM588" s="22"/>
      <c r="WNN588" s="22"/>
      <c r="WNO588" s="22"/>
      <c r="WNP588" s="22"/>
      <c r="WNQ588" s="22"/>
      <c r="WNR588" s="22"/>
      <c r="WNS588" s="22"/>
      <c r="WNT588" s="22"/>
      <c r="WNU588" s="22"/>
      <c r="WNV588" s="22"/>
      <c r="WNW588" s="22"/>
      <c r="WNX588" s="22"/>
      <c r="WNY588" s="22"/>
      <c r="WNZ588" s="22"/>
      <c r="WOA588" s="22"/>
      <c r="WOB588" s="22"/>
      <c r="WOC588" s="22"/>
      <c r="WOD588" s="22"/>
      <c r="WOE588" s="22"/>
      <c r="WOF588" s="22"/>
      <c r="WOG588" s="22"/>
      <c r="WOH588" s="22"/>
      <c r="WOI588" s="22"/>
      <c r="WOJ588" s="22"/>
      <c r="WOK588" s="22"/>
      <c r="WOL588" s="22"/>
      <c r="WOM588" s="22"/>
      <c r="WON588" s="22"/>
      <c r="WOO588" s="22"/>
      <c r="WOP588" s="22"/>
      <c r="WOQ588" s="22"/>
      <c r="WOR588" s="22"/>
      <c r="WOS588" s="22"/>
      <c r="WOT588" s="22"/>
      <c r="WOU588" s="22"/>
      <c r="WOV588" s="22"/>
      <c r="WOW588" s="22"/>
      <c r="WOX588" s="22"/>
      <c r="WOY588" s="22"/>
      <c r="WOZ588" s="22"/>
      <c r="WPA588" s="22"/>
      <c r="WPB588" s="22"/>
      <c r="WPC588" s="22"/>
      <c r="WPD588" s="22"/>
      <c r="WPE588" s="22"/>
      <c r="WPF588" s="22"/>
      <c r="WPG588" s="22"/>
      <c r="WPH588" s="22"/>
      <c r="WPI588" s="22"/>
      <c r="WPJ588" s="22"/>
      <c r="WPK588" s="22"/>
      <c r="WPL588" s="22"/>
      <c r="WPM588" s="22"/>
      <c r="WPN588" s="22"/>
      <c r="WPO588" s="22"/>
      <c r="WPP588" s="22"/>
      <c r="WPQ588" s="22"/>
      <c r="WPR588" s="22"/>
      <c r="WPS588" s="22"/>
      <c r="WPT588" s="22"/>
      <c r="WPU588" s="22"/>
      <c r="WPV588" s="22"/>
      <c r="WPW588" s="22"/>
      <c r="WPX588" s="22"/>
      <c r="WPY588" s="22"/>
      <c r="WPZ588" s="22"/>
      <c r="WQA588" s="22"/>
      <c r="WQB588" s="22"/>
      <c r="WQC588" s="22"/>
      <c r="WQD588" s="22"/>
      <c r="WQE588" s="22"/>
      <c r="WQF588" s="22"/>
      <c r="WQG588" s="22"/>
      <c r="WQH588" s="22"/>
      <c r="WQI588" s="22"/>
      <c r="WQJ588" s="22"/>
      <c r="WQK588" s="22"/>
      <c r="WQL588" s="22"/>
      <c r="WQM588" s="22"/>
      <c r="WQN588" s="22"/>
      <c r="WQO588" s="22"/>
      <c r="WQP588" s="22"/>
      <c r="WQQ588" s="22"/>
      <c r="WQR588" s="22"/>
      <c r="WQS588" s="22"/>
      <c r="WQT588" s="22"/>
      <c r="WQU588" s="22"/>
      <c r="WQV588" s="22"/>
      <c r="WQW588" s="22"/>
      <c r="WQX588" s="22"/>
      <c r="WQY588" s="22"/>
      <c r="WQZ588" s="22"/>
      <c r="WRA588" s="22"/>
      <c r="WRB588" s="22"/>
      <c r="WRC588" s="22"/>
      <c r="WRD588" s="22"/>
      <c r="WRE588" s="22"/>
      <c r="WRF588" s="22"/>
      <c r="WRG588" s="22"/>
      <c r="WRH588" s="22"/>
      <c r="WRI588" s="22"/>
      <c r="WRJ588" s="22"/>
      <c r="WRK588" s="22"/>
      <c r="WRL588" s="22"/>
      <c r="WRM588" s="22"/>
      <c r="WRN588" s="22"/>
      <c r="WRO588" s="22"/>
      <c r="WRP588" s="22"/>
      <c r="WRQ588" s="22"/>
      <c r="WRR588" s="22"/>
      <c r="WRS588" s="22"/>
      <c r="WRT588" s="22"/>
      <c r="WRU588" s="22"/>
      <c r="WRV588" s="22"/>
      <c r="WRW588" s="22"/>
      <c r="WRX588" s="22"/>
      <c r="WRY588" s="22"/>
      <c r="WRZ588" s="22"/>
      <c r="WSA588" s="22"/>
      <c r="WSB588" s="22"/>
      <c r="WSC588" s="22"/>
      <c r="WSD588" s="22"/>
      <c r="WSE588" s="22"/>
      <c r="WSF588" s="22"/>
      <c r="WSG588" s="22"/>
      <c r="WSH588" s="22"/>
      <c r="WSI588" s="22"/>
      <c r="WSJ588" s="22"/>
      <c r="WSK588" s="22"/>
      <c r="WSL588" s="22"/>
      <c r="WSM588" s="22"/>
      <c r="WSN588" s="22"/>
      <c r="WSO588" s="22"/>
      <c r="WSP588" s="22"/>
      <c r="WSQ588" s="22"/>
      <c r="WSR588" s="22"/>
      <c r="WSS588" s="22"/>
      <c r="WST588" s="22"/>
      <c r="WSU588" s="22"/>
      <c r="WSV588" s="22"/>
      <c r="WSW588" s="22"/>
      <c r="WSX588" s="22"/>
      <c r="WSY588" s="22"/>
      <c r="WSZ588" s="22"/>
      <c r="WTA588" s="22"/>
      <c r="WTB588" s="22"/>
      <c r="WTC588" s="22"/>
      <c r="WTD588" s="22"/>
      <c r="WTE588" s="22"/>
      <c r="WTF588" s="22"/>
      <c r="WTG588" s="22"/>
      <c r="WTH588" s="22"/>
      <c r="WTI588" s="22"/>
      <c r="WTJ588" s="22"/>
      <c r="WTK588" s="22"/>
      <c r="WTL588" s="22"/>
      <c r="WTM588" s="22"/>
      <c r="WTN588" s="22"/>
      <c r="WTO588" s="22"/>
      <c r="WTP588" s="22"/>
      <c r="WTQ588" s="22"/>
      <c r="WTR588" s="22"/>
      <c r="WTS588" s="22"/>
      <c r="WTT588" s="22"/>
      <c r="WTU588" s="22"/>
      <c r="WTV588" s="22"/>
      <c r="WTW588" s="22"/>
      <c r="WTX588" s="22"/>
      <c r="WTY588" s="22"/>
      <c r="WTZ588" s="22"/>
      <c r="WUA588" s="22"/>
      <c r="WUB588" s="22"/>
      <c r="WUC588" s="22"/>
      <c r="WUD588" s="22"/>
      <c r="WUE588" s="22"/>
      <c r="WUF588" s="22"/>
      <c r="WUG588" s="22"/>
      <c r="WUH588" s="22"/>
      <c r="WUI588" s="22"/>
      <c r="WUJ588" s="22"/>
      <c r="WUK588" s="22"/>
      <c r="WUL588" s="22"/>
      <c r="WUM588" s="22"/>
      <c r="WUN588" s="22"/>
      <c r="WUO588" s="22"/>
      <c r="WUP588" s="22"/>
      <c r="WUQ588" s="22"/>
      <c r="WUR588" s="22"/>
      <c r="WUS588" s="22"/>
      <c r="WUT588" s="22"/>
      <c r="WUU588" s="22"/>
      <c r="WUV588" s="22"/>
      <c r="WUW588" s="22"/>
      <c r="WUX588" s="22"/>
      <c r="WUY588" s="22"/>
      <c r="WUZ588" s="22"/>
      <c r="WVA588" s="22"/>
      <c r="WVB588" s="22"/>
      <c r="WVC588" s="22"/>
      <c r="WVD588" s="22"/>
      <c r="WVE588" s="22"/>
      <c r="WVF588" s="22"/>
      <c r="WVG588" s="22"/>
      <c r="WVH588" s="22"/>
      <c r="WVI588" s="22"/>
      <c r="WVJ588" s="22"/>
      <c r="WVK588" s="22"/>
      <c r="WVL588" s="22"/>
      <c r="WVM588" s="22"/>
      <c r="WVN588" s="22"/>
      <c r="WVO588" s="22"/>
      <c r="WVP588" s="22"/>
      <c r="WVQ588" s="22"/>
      <c r="WVR588" s="22"/>
      <c r="WVS588" s="22"/>
      <c r="WVT588" s="22"/>
      <c r="WVU588" s="22"/>
      <c r="WVV588" s="22"/>
      <c r="WVW588" s="22"/>
      <c r="WVX588" s="22"/>
      <c r="WVY588" s="22"/>
      <c r="WVZ588" s="22"/>
      <c r="WWA588" s="22"/>
      <c r="WWB588" s="22"/>
      <c r="WWC588" s="22"/>
      <c r="WWD588" s="22"/>
      <c r="WWE588" s="22"/>
      <c r="WWF588" s="22"/>
      <c r="WWG588" s="22"/>
      <c r="WWH588" s="22"/>
      <c r="WWI588" s="22"/>
      <c r="WWJ588" s="22"/>
      <c r="WWK588" s="22"/>
      <c r="WWL588" s="22"/>
      <c r="WWM588" s="22"/>
      <c r="WWN588" s="22"/>
      <c r="WWO588" s="22"/>
      <c r="WWP588" s="22"/>
      <c r="WWQ588" s="22"/>
      <c r="WWR588" s="22"/>
      <c r="WWS588" s="22"/>
      <c r="WWT588" s="22"/>
      <c r="WWU588" s="22"/>
      <c r="WWV588" s="22"/>
      <c r="WWW588" s="22"/>
      <c r="WWX588" s="22"/>
      <c r="WWY588" s="22"/>
      <c r="WWZ588" s="22"/>
      <c r="WXA588" s="22"/>
      <c r="WXB588" s="22"/>
      <c r="WXC588" s="22"/>
      <c r="WXD588" s="22"/>
      <c r="WXE588" s="22"/>
      <c r="WXF588" s="22"/>
      <c r="WXG588" s="22"/>
      <c r="WXH588" s="22"/>
      <c r="WXI588" s="22"/>
      <c r="WXJ588" s="22"/>
      <c r="WXK588" s="22"/>
      <c r="WXL588" s="22"/>
      <c r="WXM588" s="22"/>
      <c r="WXN588" s="22"/>
      <c r="WXO588" s="22"/>
      <c r="WXP588" s="22"/>
      <c r="WXQ588" s="22"/>
      <c r="WXR588" s="22"/>
      <c r="WXS588" s="22"/>
      <c r="WXT588" s="22"/>
      <c r="WXU588" s="22"/>
      <c r="WXV588" s="22"/>
      <c r="WXW588" s="22"/>
      <c r="WXX588" s="22"/>
      <c r="WXY588" s="22"/>
      <c r="WXZ588" s="22"/>
      <c r="WYA588" s="22"/>
      <c r="WYB588" s="22"/>
      <c r="WYC588" s="22"/>
      <c r="WYD588" s="22"/>
      <c r="WYE588" s="22"/>
      <c r="WYF588" s="22"/>
      <c r="WYG588" s="22"/>
      <c r="WYH588" s="22"/>
      <c r="WYI588" s="22"/>
      <c r="WYJ588" s="22"/>
      <c r="WYK588" s="22"/>
      <c r="WYL588" s="22"/>
      <c r="WYM588" s="22"/>
      <c r="WYN588" s="22"/>
      <c r="WYO588" s="22"/>
      <c r="WYP588" s="22"/>
      <c r="WYQ588" s="22"/>
      <c r="WYR588" s="22"/>
      <c r="WYS588" s="22"/>
      <c r="WYT588" s="22"/>
      <c r="WYU588" s="22"/>
      <c r="WYV588" s="22"/>
      <c r="WYW588" s="22"/>
      <c r="WYX588" s="22"/>
      <c r="WYY588" s="22"/>
      <c r="WYZ588" s="22"/>
      <c r="WZA588" s="22"/>
      <c r="WZB588" s="22"/>
      <c r="WZC588" s="22"/>
      <c r="WZD588" s="22"/>
      <c r="WZE588" s="22"/>
      <c r="WZF588" s="22"/>
      <c r="WZG588" s="22"/>
      <c r="WZH588" s="22"/>
      <c r="WZI588" s="22"/>
      <c r="WZJ588" s="22"/>
      <c r="WZK588" s="22"/>
      <c r="WZL588" s="22"/>
      <c r="WZM588" s="22"/>
      <c r="WZN588" s="22"/>
      <c r="WZO588" s="22"/>
      <c r="WZP588" s="22"/>
      <c r="WZQ588" s="22"/>
      <c r="WZR588" s="22"/>
      <c r="WZS588" s="22"/>
      <c r="WZT588" s="22"/>
      <c r="WZU588" s="22"/>
      <c r="WZV588" s="22"/>
      <c r="WZW588" s="22"/>
      <c r="WZX588" s="22"/>
      <c r="WZY588" s="22"/>
      <c r="WZZ588" s="22"/>
      <c r="XAA588" s="22"/>
      <c r="XAB588" s="22"/>
      <c r="XAC588" s="22"/>
      <c r="XAD588" s="22"/>
      <c r="XAE588" s="22"/>
      <c r="XAF588" s="22"/>
      <c r="XAG588" s="22"/>
      <c r="XAH588" s="22"/>
      <c r="XAI588" s="22"/>
      <c r="XAJ588" s="22"/>
      <c r="XAK588" s="22"/>
      <c r="XAL588" s="22"/>
      <c r="XAM588" s="22"/>
      <c r="XAN588" s="22"/>
      <c r="XAO588" s="22"/>
      <c r="XAP588" s="22"/>
      <c r="XAQ588" s="22"/>
      <c r="XAR588" s="22"/>
      <c r="XAS588" s="22"/>
      <c r="XAT588" s="22"/>
      <c r="XAU588" s="22"/>
      <c r="XAV588" s="22"/>
      <c r="XAW588" s="22"/>
      <c r="XAX588" s="22"/>
      <c r="XAY588" s="22"/>
      <c r="XAZ588" s="22"/>
      <c r="XBA588" s="22"/>
      <c r="XBB588" s="22"/>
      <c r="XBC588" s="22"/>
      <c r="XBD588" s="22"/>
      <c r="XBE588" s="22"/>
      <c r="XBF588" s="22"/>
      <c r="XBG588" s="22"/>
      <c r="XBH588" s="22"/>
      <c r="XBI588" s="22"/>
      <c r="XBJ588" s="22"/>
      <c r="XBK588" s="22"/>
      <c r="XBL588" s="22"/>
      <c r="XBM588" s="22"/>
      <c r="XBN588" s="22"/>
      <c r="XBO588" s="22"/>
      <c r="XBP588" s="22"/>
      <c r="XBQ588" s="22"/>
      <c r="XBR588" s="22"/>
      <c r="XBS588" s="22"/>
      <c r="XBT588" s="22"/>
      <c r="XBU588" s="22"/>
      <c r="XBV588" s="22"/>
      <c r="XBW588" s="22"/>
      <c r="XBX588" s="22"/>
      <c r="XBY588" s="22"/>
      <c r="XBZ588" s="22"/>
      <c r="XCA588" s="22"/>
      <c r="XCB588" s="22"/>
      <c r="XCC588" s="22"/>
      <c r="XCD588" s="22"/>
      <c r="XCE588" s="22"/>
      <c r="XCF588" s="22"/>
      <c r="XCG588" s="22"/>
      <c r="XCH588" s="22"/>
      <c r="XCI588" s="22"/>
      <c r="XCJ588" s="22"/>
      <c r="XCK588" s="22"/>
      <c r="XCL588" s="22"/>
      <c r="XCM588" s="22"/>
      <c r="XCN588" s="22"/>
      <c r="XCO588" s="22"/>
      <c r="XCP588" s="22"/>
      <c r="XCQ588" s="22"/>
      <c r="XCR588" s="22"/>
      <c r="XCS588" s="22"/>
      <c r="XCT588" s="22"/>
      <c r="XCU588" s="22"/>
      <c r="XCV588" s="22"/>
      <c r="XCW588" s="22"/>
      <c r="XCX588" s="22"/>
      <c r="XCY588" s="22"/>
      <c r="XCZ588" s="22"/>
      <c r="XDA588" s="22"/>
      <c r="XDB588" s="22"/>
      <c r="XDC588" s="22"/>
      <c r="XDD588" s="22"/>
      <c r="XDE588" s="22"/>
      <c r="XDF588" s="22"/>
      <c r="XDG588" s="22"/>
      <c r="XDH588" s="22"/>
      <c r="XDI588" s="22"/>
      <c r="XDJ588" s="22"/>
      <c r="XDK588" s="22"/>
      <c r="XDL588" s="22"/>
      <c r="XDM588" s="22"/>
      <c r="XDN588" s="22"/>
      <c r="XDO588" s="22"/>
      <c r="XDP588" s="22"/>
      <c r="XDQ588" s="22"/>
      <c r="XDR588" s="22"/>
      <c r="XDS588" s="22"/>
      <c r="XDT588" s="22"/>
      <c r="XDU588" s="22"/>
      <c r="XDV588" s="22"/>
      <c r="XDW588" s="22"/>
      <c r="XDX588" s="22"/>
      <c r="XDY588" s="22"/>
      <c r="XDZ588" s="22"/>
      <c r="XEA588" s="22"/>
      <c r="XEB588" s="22"/>
      <c r="XEC588" s="22"/>
      <c r="XED588" s="22"/>
      <c r="XEE588" s="22"/>
      <c r="XEF588" s="22"/>
      <c r="XEG588" s="22"/>
      <c r="XEH588" s="22"/>
      <c r="XEI588" s="22"/>
      <c r="XEJ588" s="22"/>
      <c r="XEK588" s="22"/>
      <c r="XEL588" s="22"/>
      <c r="XEM588" s="22"/>
      <c r="XEN588" s="22"/>
      <c r="XEO588" s="22"/>
      <c r="XEP588" s="22"/>
      <c r="XEQ588" s="22"/>
      <c r="XER588" s="22"/>
      <c r="XES588" s="22"/>
      <c r="XET588" s="22"/>
      <c r="XEU588" s="22"/>
      <c r="XEV588" s="22"/>
      <c r="XEW588" s="22"/>
      <c r="XEX588" s="22"/>
      <c r="XEY588" s="22"/>
      <c r="XEZ588" s="22"/>
      <c r="XFA588" s="22"/>
    </row>
    <row r="589" s="1" customFormat="1" ht="18" customHeight="1" spans="1:16381">
      <c r="A589" s="12">
        <v>585</v>
      </c>
      <c r="B589" s="17" t="s">
        <v>1034</v>
      </c>
      <c r="C589" s="17" t="s">
        <v>1146</v>
      </c>
      <c r="D589" s="17" t="s">
        <v>1147</v>
      </c>
      <c r="E589" s="17">
        <v>46</v>
      </c>
      <c r="F589" s="17" t="s">
        <v>19</v>
      </c>
      <c r="G589" s="17" t="s">
        <v>1148</v>
      </c>
      <c r="H589" s="12">
        <v>500</v>
      </c>
      <c r="I589" s="16" t="s">
        <v>1069</v>
      </c>
      <c r="J589" s="12"/>
      <c r="WHZ589" s="22"/>
      <c r="WIA589" s="22"/>
      <c r="WIB589" s="22"/>
      <c r="WIC589" s="22"/>
      <c r="WID589" s="22"/>
      <c r="WIE589" s="22"/>
      <c r="WIF589" s="22"/>
      <c r="WIG589" s="22"/>
      <c r="WIH589" s="22"/>
      <c r="WII589" s="22"/>
      <c r="WIJ589" s="22"/>
      <c r="WIK589" s="22"/>
      <c r="WIL589" s="22"/>
      <c r="WIM589" s="22"/>
      <c r="WIN589" s="22"/>
      <c r="WIO589" s="22"/>
      <c r="WIP589" s="22"/>
      <c r="WIQ589" s="22"/>
      <c r="WIR589" s="22"/>
      <c r="WIS589" s="22"/>
      <c r="WIT589" s="22"/>
      <c r="WIU589" s="22"/>
      <c r="WIV589" s="22"/>
      <c r="WIW589" s="22"/>
      <c r="WIX589" s="22"/>
      <c r="WIY589" s="22"/>
      <c r="WIZ589" s="22"/>
      <c r="WJA589" s="22"/>
      <c r="WJB589" s="22"/>
      <c r="WJC589" s="22"/>
      <c r="WJD589" s="22"/>
      <c r="WJE589" s="22"/>
      <c r="WJF589" s="22"/>
      <c r="WJG589" s="22"/>
      <c r="WJH589" s="22"/>
      <c r="WJI589" s="22"/>
      <c r="WJJ589" s="22"/>
      <c r="WJK589" s="22"/>
      <c r="WJL589" s="22"/>
      <c r="WJM589" s="22"/>
      <c r="WJN589" s="22"/>
      <c r="WJO589" s="22"/>
      <c r="WJP589" s="22"/>
      <c r="WJQ589" s="22"/>
      <c r="WJR589" s="22"/>
      <c r="WJS589" s="22"/>
      <c r="WJT589" s="22"/>
      <c r="WJU589" s="22"/>
      <c r="WJV589" s="22"/>
      <c r="WJW589" s="22"/>
      <c r="WJX589" s="22"/>
      <c r="WJY589" s="22"/>
      <c r="WJZ589" s="22"/>
      <c r="WKA589" s="22"/>
      <c r="WKB589" s="22"/>
      <c r="WKC589" s="22"/>
      <c r="WKD589" s="22"/>
      <c r="WKE589" s="22"/>
      <c r="WKF589" s="22"/>
      <c r="WKG589" s="22"/>
      <c r="WKH589" s="22"/>
      <c r="WKI589" s="22"/>
      <c r="WKJ589" s="22"/>
      <c r="WKK589" s="22"/>
      <c r="WKL589" s="22"/>
      <c r="WKM589" s="22"/>
      <c r="WKN589" s="22"/>
      <c r="WKO589" s="22"/>
      <c r="WKP589" s="22"/>
      <c r="WKQ589" s="22"/>
      <c r="WKR589" s="22"/>
      <c r="WKS589" s="22"/>
      <c r="WKT589" s="22"/>
      <c r="WKU589" s="22"/>
      <c r="WKV589" s="22"/>
      <c r="WKW589" s="22"/>
      <c r="WKX589" s="22"/>
      <c r="WKY589" s="22"/>
      <c r="WKZ589" s="22"/>
      <c r="WLA589" s="22"/>
      <c r="WLB589" s="22"/>
      <c r="WLC589" s="22"/>
      <c r="WLD589" s="22"/>
      <c r="WLE589" s="22"/>
      <c r="WLF589" s="22"/>
      <c r="WLG589" s="22"/>
      <c r="WLH589" s="22"/>
      <c r="WLI589" s="22"/>
      <c r="WLJ589" s="22"/>
      <c r="WLK589" s="22"/>
      <c r="WLL589" s="22"/>
      <c r="WLM589" s="22"/>
      <c r="WLN589" s="22"/>
      <c r="WLO589" s="22"/>
      <c r="WLP589" s="22"/>
      <c r="WLQ589" s="22"/>
      <c r="WLR589" s="22"/>
      <c r="WLS589" s="22"/>
      <c r="WLT589" s="22"/>
      <c r="WLU589" s="22"/>
      <c r="WLV589" s="22"/>
      <c r="WLW589" s="22"/>
      <c r="WLX589" s="22"/>
      <c r="WLY589" s="22"/>
      <c r="WLZ589" s="22"/>
      <c r="WMA589" s="22"/>
      <c r="WMB589" s="22"/>
      <c r="WMC589" s="22"/>
      <c r="WMD589" s="22"/>
      <c r="WME589" s="22"/>
      <c r="WMF589" s="22"/>
      <c r="WMG589" s="22"/>
      <c r="WMH589" s="22"/>
      <c r="WMI589" s="22"/>
      <c r="WMJ589" s="22"/>
      <c r="WMK589" s="22"/>
      <c r="WML589" s="22"/>
      <c r="WMM589" s="22"/>
      <c r="WMN589" s="22"/>
      <c r="WMO589" s="22"/>
      <c r="WMP589" s="22"/>
      <c r="WMQ589" s="22"/>
      <c r="WMR589" s="22"/>
      <c r="WMS589" s="22"/>
      <c r="WMT589" s="22"/>
      <c r="WMU589" s="22"/>
      <c r="WMV589" s="22"/>
      <c r="WMW589" s="22"/>
      <c r="WMX589" s="22"/>
      <c r="WMY589" s="22"/>
      <c r="WMZ589" s="22"/>
      <c r="WNA589" s="22"/>
      <c r="WNB589" s="22"/>
      <c r="WNC589" s="22"/>
      <c r="WND589" s="22"/>
      <c r="WNE589" s="22"/>
      <c r="WNF589" s="22"/>
      <c r="WNG589" s="22"/>
      <c r="WNH589" s="22"/>
      <c r="WNI589" s="22"/>
      <c r="WNJ589" s="22"/>
      <c r="WNK589" s="22"/>
      <c r="WNL589" s="22"/>
      <c r="WNM589" s="22"/>
      <c r="WNN589" s="22"/>
      <c r="WNO589" s="22"/>
      <c r="WNP589" s="22"/>
      <c r="WNQ589" s="22"/>
      <c r="WNR589" s="22"/>
      <c r="WNS589" s="22"/>
      <c r="WNT589" s="22"/>
      <c r="WNU589" s="22"/>
      <c r="WNV589" s="22"/>
      <c r="WNW589" s="22"/>
      <c r="WNX589" s="22"/>
      <c r="WNY589" s="22"/>
      <c r="WNZ589" s="22"/>
      <c r="WOA589" s="22"/>
      <c r="WOB589" s="22"/>
      <c r="WOC589" s="22"/>
      <c r="WOD589" s="22"/>
      <c r="WOE589" s="22"/>
      <c r="WOF589" s="22"/>
      <c r="WOG589" s="22"/>
      <c r="WOH589" s="22"/>
      <c r="WOI589" s="22"/>
      <c r="WOJ589" s="22"/>
      <c r="WOK589" s="22"/>
      <c r="WOL589" s="22"/>
      <c r="WOM589" s="22"/>
      <c r="WON589" s="22"/>
      <c r="WOO589" s="22"/>
      <c r="WOP589" s="22"/>
      <c r="WOQ589" s="22"/>
      <c r="WOR589" s="22"/>
      <c r="WOS589" s="22"/>
      <c r="WOT589" s="22"/>
      <c r="WOU589" s="22"/>
      <c r="WOV589" s="22"/>
      <c r="WOW589" s="22"/>
      <c r="WOX589" s="22"/>
      <c r="WOY589" s="22"/>
      <c r="WOZ589" s="22"/>
      <c r="WPA589" s="22"/>
      <c r="WPB589" s="22"/>
      <c r="WPC589" s="22"/>
      <c r="WPD589" s="22"/>
      <c r="WPE589" s="22"/>
      <c r="WPF589" s="22"/>
      <c r="WPG589" s="22"/>
      <c r="WPH589" s="22"/>
      <c r="WPI589" s="22"/>
      <c r="WPJ589" s="22"/>
      <c r="WPK589" s="22"/>
      <c r="WPL589" s="22"/>
      <c r="WPM589" s="22"/>
      <c r="WPN589" s="22"/>
      <c r="WPO589" s="22"/>
      <c r="WPP589" s="22"/>
      <c r="WPQ589" s="22"/>
      <c r="WPR589" s="22"/>
      <c r="WPS589" s="22"/>
      <c r="WPT589" s="22"/>
      <c r="WPU589" s="22"/>
      <c r="WPV589" s="22"/>
      <c r="WPW589" s="22"/>
      <c r="WPX589" s="22"/>
      <c r="WPY589" s="22"/>
      <c r="WPZ589" s="22"/>
      <c r="WQA589" s="22"/>
      <c r="WQB589" s="22"/>
      <c r="WQC589" s="22"/>
      <c r="WQD589" s="22"/>
      <c r="WQE589" s="22"/>
      <c r="WQF589" s="22"/>
      <c r="WQG589" s="22"/>
      <c r="WQH589" s="22"/>
      <c r="WQI589" s="22"/>
      <c r="WQJ589" s="22"/>
      <c r="WQK589" s="22"/>
      <c r="WQL589" s="22"/>
      <c r="WQM589" s="22"/>
      <c r="WQN589" s="22"/>
      <c r="WQO589" s="22"/>
      <c r="WQP589" s="22"/>
      <c r="WQQ589" s="22"/>
      <c r="WQR589" s="22"/>
      <c r="WQS589" s="22"/>
      <c r="WQT589" s="22"/>
      <c r="WQU589" s="22"/>
      <c r="WQV589" s="22"/>
      <c r="WQW589" s="22"/>
      <c r="WQX589" s="22"/>
      <c r="WQY589" s="22"/>
      <c r="WQZ589" s="22"/>
      <c r="WRA589" s="22"/>
      <c r="WRB589" s="22"/>
      <c r="WRC589" s="22"/>
      <c r="WRD589" s="22"/>
      <c r="WRE589" s="22"/>
      <c r="WRF589" s="22"/>
      <c r="WRG589" s="22"/>
      <c r="WRH589" s="22"/>
      <c r="WRI589" s="22"/>
      <c r="WRJ589" s="22"/>
      <c r="WRK589" s="22"/>
      <c r="WRL589" s="22"/>
      <c r="WRM589" s="22"/>
      <c r="WRN589" s="22"/>
      <c r="WRO589" s="22"/>
      <c r="WRP589" s="22"/>
      <c r="WRQ589" s="22"/>
      <c r="WRR589" s="22"/>
      <c r="WRS589" s="22"/>
      <c r="WRT589" s="22"/>
      <c r="WRU589" s="22"/>
      <c r="WRV589" s="22"/>
      <c r="WRW589" s="22"/>
      <c r="WRX589" s="22"/>
      <c r="WRY589" s="22"/>
      <c r="WRZ589" s="22"/>
      <c r="WSA589" s="22"/>
      <c r="WSB589" s="22"/>
      <c r="WSC589" s="22"/>
      <c r="WSD589" s="22"/>
      <c r="WSE589" s="22"/>
      <c r="WSF589" s="22"/>
      <c r="WSG589" s="22"/>
      <c r="WSH589" s="22"/>
      <c r="WSI589" s="22"/>
      <c r="WSJ589" s="22"/>
      <c r="WSK589" s="22"/>
      <c r="WSL589" s="22"/>
      <c r="WSM589" s="22"/>
      <c r="WSN589" s="22"/>
      <c r="WSO589" s="22"/>
      <c r="WSP589" s="22"/>
      <c r="WSQ589" s="22"/>
      <c r="WSR589" s="22"/>
      <c r="WSS589" s="22"/>
      <c r="WST589" s="22"/>
      <c r="WSU589" s="22"/>
      <c r="WSV589" s="22"/>
      <c r="WSW589" s="22"/>
      <c r="WSX589" s="22"/>
      <c r="WSY589" s="22"/>
      <c r="WSZ589" s="22"/>
      <c r="WTA589" s="22"/>
      <c r="WTB589" s="22"/>
      <c r="WTC589" s="22"/>
      <c r="WTD589" s="22"/>
      <c r="WTE589" s="22"/>
      <c r="WTF589" s="22"/>
      <c r="WTG589" s="22"/>
      <c r="WTH589" s="22"/>
      <c r="WTI589" s="22"/>
      <c r="WTJ589" s="22"/>
      <c r="WTK589" s="22"/>
      <c r="WTL589" s="22"/>
      <c r="WTM589" s="22"/>
      <c r="WTN589" s="22"/>
      <c r="WTO589" s="22"/>
      <c r="WTP589" s="22"/>
      <c r="WTQ589" s="22"/>
      <c r="WTR589" s="22"/>
      <c r="WTS589" s="22"/>
      <c r="WTT589" s="22"/>
      <c r="WTU589" s="22"/>
      <c r="WTV589" s="22"/>
      <c r="WTW589" s="22"/>
      <c r="WTX589" s="22"/>
      <c r="WTY589" s="22"/>
      <c r="WTZ589" s="22"/>
      <c r="WUA589" s="22"/>
      <c r="WUB589" s="22"/>
      <c r="WUC589" s="22"/>
      <c r="WUD589" s="22"/>
      <c r="WUE589" s="22"/>
      <c r="WUF589" s="22"/>
      <c r="WUG589" s="22"/>
      <c r="WUH589" s="22"/>
      <c r="WUI589" s="22"/>
      <c r="WUJ589" s="22"/>
      <c r="WUK589" s="22"/>
      <c r="WUL589" s="22"/>
      <c r="WUM589" s="22"/>
      <c r="WUN589" s="22"/>
      <c r="WUO589" s="22"/>
      <c r="WUP589" s="22"/>
      <c r="WUQ589" s="22"/>
      <c r="WUR589" s="22"/>
      <c r="WUS589" s="22"/>
      <c r="WUT589" s="22"/>
      <c r="WUU589" s="22"/>
      <c r="WUV589" s="22"/>
      <c r="WUW589" s="22"/>
      <c r="WUX589" s="22"/>
      <c r="WUY589" s="22"/>
      <c r="WUZ589" s="22"/>
      <c r="WVA589" s="22"/>
      <c r="WVB589" s="22"/>
      <c r="WVC589" s="22"/>
      <c r="WVD589" s="22"/>
      <c r="WVE589" s="22"/>
      <c r="WVF589" s="22"/>
      <c r="WVG589" s="22"/>
      <c r="WVH589" s="22"/>
      <c r="WVI589" s="22"/>
      <c r="WVJ589" s="22"/>
      <c r="WVK589" s="22"/>
      <c r="WVL589" s="22"/>
      <c r="WVM589" s="22"/>
      <c r="WVN589" s="22"/>
      <c r="WVO589" s="22"/>
      <c r="WVP589" s="22"/>
      <c r="WVQ589" s="22"/>
      <c r="WVR589" s="22"/>
      <c r="WVS589" s="22"/>
      <c r="WVT589" s="22"/>
      <c r="WVU589" s="22"/>
      <c r="WVV589" s="22"/>
      <c r="WVW589" s="22"/>
      <c r="WVX589" s="22"/>
      <c r="WVY589" s="22"/>
      <c r="WVZ589" s="22"/>
      <c r="WWA589" s="22"/>
      <c r="WWB589" s="22"/>
      <c r="WWC589" s="22"/>
      <c r="WWD589" s="22"/>
      <c r="WWE589" s="22"/>
      <c r="WWF589" s="22"/>
      <c r="WWG589" s="22"/>
      <c r="WWH589" s="22"/>
      <c r="WWI589" s="22"/>
      <c r="WWJ589" s="22"/>
      <c r="WWK589" s="22"/>
      <c r="WWL589" s="22"/>
      <c r="WWM589" s="22"/>
      <c r="WWN589" s="22"/>
      <c r="WWO589" s="22"/>
      <c r="WWP589" s="22"/>
      <c r="WWQ589" s="22"/>
      <c r="WWR589" s="22"/>
      <c r="WWS589" s="22"/>
      <c r="WWT589" s="22"/>
      <c r="WWU589" s="22"/>
      <c r="WWV589" s="22"/>
      <c r="WWW589" s="22"/>
      <c r="WWX589" s="22"/>
      <c r="WWY589" s="22"/>
      <c r="WWZ589" s="22"/>
      <c r="WXA589" s="22"/>
      <c r="WXB589" s="22"/>
      <c r="WXC589" s="22"/>
      <c r="WXD589" s="22"/>
      <c r="WXE589" s="22"/>
      <c r="WXF589" s="22"/>
      <c r="WXG589" s="22"/>
      <c r="WXH589" s="22"/>
      <c r="WXI589" s="22"/>
      <c r="WXJ589" s="22"/>
      <c r="WXK589" s="22"/>
      <c r="WXL589" s="22"/>
      <c r="WXM589" s="22"/>
      <c r="WXN589" s="22"/>
      <c r="WXO589" s="22"/>
      <c r="WXP589" s="22"/>
      <c r="WXQ589" s="22"/>
      <c r="WXR589" s="22"/>
      <c r="WXS589" s="22"/>
      <c r="WXT589" s="22"/>
      <c r="WXU589" s="22"/>
      <c r="WXV589" s="22"/>
      <c r="WXW589" s="22"/>
      <c r="WXX589" s="22"/>
      <c r="WXY589" s="22"/>
      <c r="WXZ589" s="22"/>
      <c r="WYA589" s="22"/>
      <c r="WYB589" s="22"/>
      <c r="WYC589" s="22"/>
      <c r="WYD589" s="22"/>
      <c r="WYE589" s="22"/>
      <c r="WYF589" s="22"/>
      <c r="WYG589" s="22"/>
      <c r="WYH589" s="22"/>
      <c r="WYI589" s="22"/>
      <c r="WYJ589" s="22"/>
      <c r="WYK589" s="22"/>
      <c r="WYL589" s="22"/>
      <c r="WYM589" s="22"/>
      <c r="WYN589" s="22"/>
      <c r="WYO589" s="22"/>
      <c r="WYP589" s="22"/>
      <c r="WYQ589" s="22"/>
      <c r="WYR589" s="22"/>
      <c r="WYS589" s="22"/>
      <c r="WYT589" s="22"/>
      <c r="WYU589" s="22"/>
      <c r="WYV589" s="22"/>
      <c r="WYW589" s="22"/>
      <c r="WYX589" s="22"/>
      <c r="WYY589" s="22"/>
      <c r="WYZ589" s="22"/>
      <c r="WZA589" s="22"/>
      <c r="WZB589" s="22"/>
      <c r="WZC589" s="22"/>
      <c r="WZD589" s="22"/>
      <c r="WZE589" s="22"/>
      <c r="WZF589" s="22"/>
      <c r="WZG589" s="22"/>
      <c r="WZH589" s="22"/>
      <c r="WZI589" s="22"/>
      <c r="WZJ589" s="22"/>
      <c r="WZK589" s="22"/>
      <c r="WZL589" s="22"/>
      <c r="WZM589" s="22"/>
      <c r="WZN589" s="22"/>
      <c r="WZO589" s="22"/>
      <c r="WZP589" s="22"/>
      <c r="WZQ589" s="22"/>
      <c r="WZR589" s="22"/>
      <c r="WZS589" s="22"/>
      <c r="WZT589" s="22"/>
      <c r="WZU589" s="22"/>
      <c r="WZV589" s="22"/>
      <c r="WZW589" s="22"/>
      <c r="WZX589" s="22"/>
      <c r="WZY589" s="22"/>
      <c r="WZZ589" s="22"/>
      <c r="XAA589" s="22"/>
      <c r="XAB589" s="22"/>
      <c r="XAC589" s="22"/>
      <c r="XAD589" s="22"/>
      <c r="XAE589" s="22"/>
      <c r="XAF589" s="22"/>
      <c r="XAG589" s="22"/>
      <c r="XAH589" s="22"/>
      <c r="XAI589" s="22"/>
      <c r="XAJ589" s="22"/>
      <c r="XAK589" s="22"/>
      <c r="XAL589" s="22"/>
      <c r="XAM589" s="22"/>
      <c r="XAN589" s="22"/>
      <c r="XAO589" s="22"/>
      <c r="XAP589" s="22"/>
      <c r="XAQ589" s="22"/>
      <c r="XAR589" s="22"/>
      <c r="XAS589" s="22"/>
      <c r="XAT589" s="22"/>
      <c r="XAU589" s="22"/>
      <c r="XAV589" s="22"/>
      <c r="XAW589" s="22"/>
      <c r="XAX589" s="22"/>
      <c r="XAY589" s="22"/>
      <c r="XAZ589" s="22"/>
      <c r="XBA589" s="22"/>
      <c r="XBB589" s="22"/>
      <c r="XBC589" s="22"/>
      <c r="XBD589" s="22"/>
      <c r="XBE589" s="22"/>
      <c r="XBF589" s="22"/>
      <c r="XBG589" s="22"/>
      <c r="XBH589" s="22"/>
      <c r="XBI589" s="22"/>
      <c r="XBJ589" s="22"/>
      <c r="XBK589" s="22"/>
      <c r="XBL589" s="22"/>
      <c r="XBM589" s="22"/>
      <c r="XBN589" s="22"/>
      <c r="XBO589" s="22"/>
      <c r="XBP589" s="22"/>
      <c r="XBQ589" s="22"/>
      <c r="XBR589" s="22"/>
      <c r="XBS589" s="22"/>
      <c r="XBT589" s="22"/>
      <c r="XBU589" s="22"/>
      <c r="XBV589" s="22"/>
      <c r="XBW589" s="22"/>
      <c r="XBX589" s="22"/>
      <c r="XBY589" s="22"/>
      <c r="XBZ589" s="22"/>
      <c r="XCA589" s="22"/>
      <c r="XCB589" s="22"/>
      <c r="XCC589" s="22"/>
      <c r="XCD589" s="22"/>
      <c r="XCE589" s="22"/>
      <c r="XCF589" s="22"/>
      <c r="XCG589" s="22"/>
      <c r="XCH589" s="22"/>
      <c r="XCI589" s="22"/>
      <c r="XCJ589" s="22"/>
      <c r="XCK589" s="22"/>
      <c r="XCL589" s="22"/>
      <c r="XCM589" s="22"/>
      <c r="XCN589" s="22"/>
      <c r="XCO589" s="22"/>
      <c r="XCP589" s="22"/>
      <c r="XCQ589" s="22"/>
      <c r="XCR589" s="22"/>
      <c r="XCS589" s="22"/>
      <c r="XCT589" s="22"/>
      <c r="XCU589" s="22"/>
      <c r="XCV589" s="22"/>
      <c r="XCW589" s="22"/>
      <c r="XCX589" s="22"/>
      <c r="XCY589" s="22"/>
      <c r="XCZ589" s="22"/>
      <c r="XDA589" s="22"/>
      <c r="XDB589" s="22"/>
      <c r="XDC589" s="22"/>
      <c r="XDD589" s="22"/>
      <c r="XDE589" s="22"/>
      <c r="XDF589" s="22"/>
      <c r="XDG589" s="22"/>
      <c r="XDH589" s="22"/>
      <c r="XDI589" s="22"/>
      <c r="XDJ589" s="22"/>
      <c r="XDK589" s="22"/>
      <c r="XDL589" s="22"/>
      <c r="XDM589" s="22"/>
      <c r="XDN589" s="22"/>
      <c r="XDO589" s="22"/>
      <c r="XDP589" s="22"/>
      <c r="XDQ589" s="22"/>
      <c r="XDR589" s="22"/>
      <c r="XDS589" s="22"/>
      <c r="XDT589" s="22"/>
      <c r="XDU589" s="22"/>
      <c r="XDV589" s="22"/>
      <c r="XDW589" s="22"/>
      <c r="XDX589" s="22"/>
      <c r="XDY589" s="22"/>
      <c r="XDZ589" s="22"/>
      <c r="XEA589" s="22"/>
      <c r="XEB589" s="22"/>
      <c r="XEC589" s="22"/>
      <c r="XED589" s="22"/>
      <c r="XEE589" s="22"/>
      <c r="XEF589" s="22"/>
      <c r="XEG589" s="22"/>
      <c r="XEH589" s="22"/>
      <c r="XEI589" s="22"/>
      <c r="XEJ589" s="22"/>
      <c r="XEK589" s="22"/>
      <c r="XEL589" s="22"/>
      <c r="XEM589" s="22"/>
      <c r="XEN589" s="22"/>
      <c r="XEO589" s="22"/>
      <c r="XEP589" s="22"/>
      <c r="XEQ589" s="22"/>
      <c r="XER589" s="22"/>
      <c r="XES589" s="22"/>
      <c r="XET589" s="22"/>
      <c r="XEU589" s="22"/>
      <c r="XEV589" s="22"/>
      <c r="XEW589" s="22"/>
      <c r="XEX589" s="22"/>
      <c r="XEY589" s="22"/>
      <c r="XEZ589" s="22"/>
      <c r="XFA589" s="22"/>
    </row>
    <row r="590" s="1" customFormat="1" ht="18" customHeight="1" spans="1:16381">
      <c r="A590" s="12">
        <v>586</v>
      </c>
      <c r="B590" s="17" t="s">
        <v>1034</v>
      </c>
      <c r="C590" s="17" t="s">
        <v>1149</v>
      </c>
      <c r="D590" s="17" t="s">
        <v>1150</v>
      </c>
      <c r="E590" s="17">
        <v>51</v>
      </c>
      <c r="F590" s="17" t="s">
        <v>19</v>
      </c>
      <c r="G590" s="17" t="s">
        <v>1151</v>
      </c>
      <c r="H590" s="12">
        <v>500</v>
      </c>
      <c r="I590" s="16" t="s">
        <v>1069</v>
      </c>
      <c r="J590" s="12"/>
      <c r="WHZ590" s="22"/>
      <c r="WIA590" s="22"/>
      <c r="WIB590" s="22"/>
      <c r="WIC590" s="22"/>
      <c r="WID590" s="22"/>
      <c r="WIE590" s="22"/>
      <c r="WIF590" s="22"/>
      <c r="WIG590" s="22"/>
      <c r="WIH590" s="22"/>
      <c r="WII590" s="22"/>
      <c r="WIJ590" s="22"/>
      <c r="WIK590" s="22"/>
      <c r="WIL590" s="22"/>
      <c r="WIM590" s="22"/>
      <c r="WIN590" s="22"/>
      <c r="WIO590" s="22"/>
      <c r="WIP590" s="22"/>
      <c r="WIQ590" s="22"/>
      <c r="WIR590" s="22"/>
      <c r="WIS590" s="22"/>
      <c r="WIT590" s="22"/>
      <c r="WIU590" s="22"/>
      <c r="WIV590" s="22"/>
      <c r="WIW590" s="22"/>
      <c r="WIX590" s="22"/>
      <c r="WIY590" s="22"/>
      <c r="WIZ590" s="22"/>
      <c r="WJA590" s="22"/>
      <c r="WJB590" s="22"/>
      <c r="WJC590" s="22"/>
      <c r="WJD590" s="22"/>
      <c r="WJE590" s="22"/>
      <c r="WJF590" s="22"/>
      <c r="WJG590" s="22"/>
      <c r="WJH590" s="22"/>
      <c r="WJI590" s="22"/>
      <c r="WJJ590" s="22"/>
      <c r="WJK590" s="22"/>
      <c r="WJL590" s="22"/>
      <c r="WJM590" s="22"/>
      <c r="WJN590" s="22"/>
      <c r="WJO590" s="22"/>
      <c r="WJP590" s="22"/>
      <c r="WJQ590" s="22"/>
      <c r="WJR590" s="22"/>
      <c r="WJS590" s="22"/>
      <c r="WJT590" s="22"/>
      <c r="WJU590" s="22"/>
      <c r="WJV590" s="22"/>
      <c r="WJW590" s="22"/>
      <c r="WJX590" s="22"/>
      <c r="WJY590" s="22"/>
      <c r="WJZ590" s="22"/>
      <c r="WKA590" s="22"/>
      <c r="WKB590" s="22"/>
      <c r="WKC590" s="22"/>
      <c r="WKD590" s="22"/>
      <c r="WKE590" s="22"/>
      <c r="WKF590" s="22"/>
      <c r="WKG590" s="22"/>
      <c r="WKH590" s="22"/>
      <c r="WKI590" s="22"/>
      <c r="WKJ590" s="22"/>
      <c r="WKK590" s="22"/>
      <c r="WKL590" s="22"/>
      <c r="WKM590" s="22"/>
      <c r="WKN590" s="22"/>
      <c r="WKO590" s="22"/>
      <c r="WKP590" s="22"/>
      <c r="WKQ590" s="22"/>
      <c r="WKR590" s="22"/>
      <c r="WKS590" s="22"/>
      <c r="WKT590" s="22"/>
      <c r="WKU590" s="22"/>
      <c r="WKV590" s="22"/>
      <c r="WKW590" s="22"/>
      <c r="WKX590" s="22"/>
      <c r="WKY590" s="22"/>
      <c r="WKZ590" s="22"/>
      <c r="WLA590" s="22"/>
      <c r="WLB590" s="22"/>
      <c r="WLC590" s="22"/>
      <c r="WLD590" s="22"/>
      <c r="WLE590" s="22"/>
      <c r="WLF590" s="22"/>
      <c r="WLG590" s="22"/>
      <c r="WLH590" s="22"/>
      <c r="WLI590" s="22"/>
      <c r="WLJ590" s="22"/>
      <c r="WLK590" s="22"/>
      <c r="WLL590" s="22"/>
      <c r="WLM590" s="22"/>
      <c r="WLN590" s="22"/>
      <c r="WLO590" s="22"/>
      <c r="WLP590" s="22"/>
      <c r="WLQ590" s="22"/>
      <c r="WLR590" s="22"/>
      <c r="WLS590" s="22"/>
      <c r="WLT590" s="22"/>
      <c r="WLU590" s="22"/>
      <c r="WLV590" s="22"/>
      <c r="WLW590" s="22"/>
      <c r="WLX590" s="22"/>
      <c r="WLY590" s="22"/>
      <c r="WLZ590" s="22"/>
      <c r="WMA590" s="22"/>
      <c r="WMB590" s="22"/>
      <c r="WMC590" s="22"/>
      <c r="WMD590" s="22"/>
      <c r="WME590" s="22"/>
      <c r="WMF590" s="22"/>
      <c r="WMG590" s="22"/>
      <c r="WMH590" s="22"/>
      <c r="WMI590" s="22"/>
      <c r="WMJ590" s="22"/>
      <c r="WMK590" s="22"/>
      <c r="WML590" s="22"/>
      <c r="WMM590" s="22"/>
      <c r="WMN590" s="22"/>
      <c r="WMO590" s="22"/>
      <c r="WMP590" s="22"/>
      <c r="WMQ590" s="22"/>
      <c r="WMR590" s="22"/>
      <c r="WMS590" s="22"/>
      <c r="WMT590" s="22"/>
      <c r="WMU590" s="22"/>
      <c r="WMV590" s="22"/>
      <c r="WMW590" s="22"/>
      <c r="WMX590" s="22"/>
      <c r="WMY590" s="22"/>
      <c r="WMZ590" s="22"/>
      <c r="WNA590" s="22"/>
      <c r="WNB590" s="22"/>
      <c r="WNC590" s="22"/>
      <c r="WND590" s="22"/>
      <c r="WNE590" s="22"/>
      <c r="WNF590" s="22"/>
      <c r="WNG590" s="22"/>
      <c r="WNH590" s="22"/>
      <c r="WNI590" s="22"/>
      <c r="WNJ590" s="22"/>
      <c r="WNK590" s="22"/>
      <c r="WNL590" s="22"/>
      <c r="WNM590" s="22"/>
      <c r="WNN590" s="22"/>
      <c r="WNO590" s="22"/>
      <c r="WNP590" s="22"/>
      <c r="WNQ590" s="22"/>
      <c r="WNR590" s="22"/>
      <c r="WNS590" s="22"/>
      <c r="WNT590" s="22"/>
      <c r="WNU590" s="22"/>
      <c r="WNV590" s="22"/>
      <c r="WNW590" s="22"/>
      <c r="WNX590" s="22"/>
      <c r="WNY590" s="22"/>
      <c r="WNZ590" s="22"/>
      <c r="WOA590" s="22"/>
      <c r="WOB590" s="22"/>
      <c r="WOC590" s="22"/>
      <c r="WOD590" s="22"/>
      <c r="WOE590" s="22"/>
      <c r="WOF590" s="22"/>
      <c r="WOG590" s="22"/>
      <c r="WOH590" s="22"/>
      <c r="WOI590" s="22"/>
      <c r="WOJ590" s="22"/>
      <c r="WOK590" s="22"/>
      <c r="WOL590" s="22"/>
      <c r="WOM590" s="22"/>
      <c r="WON590" s="22"/>
      <c r="WOO590" s="22"/>
      <c r="WOP590" s="22"/>
      <c r="WOQ590" s="22"/>
      <c r="WOR590" s="22"/>
      <c r="WOS590" s="22"/>
      <c r="WOT590" s="22"/>
      <c r="WOU590" s="22"/>
      <c r="WOV590" s="22"/>
      <c r="WOW590" s="22"/>
      <c r="WOX590" s="22"/>
      <c r="WOY590" s="22"/>
      <c r="WOZ590" s="22"/>
      <c r="WPA590" s="22"/>
      <c r="WPB590" s="22"/>
      <c r="WPC590" s="22"/>
      <c r="WPD590" s="22"/>
      <c r="WPE590" s="22"/>
      <c r="WPF590" s="22"/>
      <c r="WPG590" s="22"/>
      <c r="WPH590" s="22"/>
      <c r="WPI590" s="22"/>
      <c r="WPJ590" s="22"/>
      <c r="WPK590" s="22"/>
      <c r="WPL590" s="22"/>
      <c r="WPM590" s="22"/>
      <c r="WPN590" s="22"/>
      <c r="WPO590" s="22"/>
      <c r="WPP590" s="22"/>
      <c r="WPQ590" s="22"/>
      <c r="WPR590" s="22"/>
      <c r="WPS590" s="22"/>
      <c r="WPT590" s="22"/>
      <c r="WPU590" s="22"/>
      <c r="WPV590" s="22"/>
      <c r="WPW590" s="22"/>
      <c r="WPX590" s="22"/>
      <c r="WPY590" s="22"/>
      <c r="WPZ590" s="22"/>
      <c r="WQA590" s="22"/>
      <c r="WQB590" s="22"/>
      <c r="WQC590" s="22"/>
      <c r="WQD590" s="22"/>
      <c r="WQE590" s="22"/>
      <c r="WQF590" s="22"/>
      <c r="WQG590" s="22"/>
      <c r="WQH590" s="22"/>
      <c r="WQI590" s="22"/>
      <c r="WQJ590" s="22"/>
      <c r="WQK590" s="22"/>
      <c r="WQL590" s="22"/>
      <c r="WQM590" s="22"/>
      <c r="WQN590" s="22"/>
      <c r="WQO590" s="22"/>
      <c r="WQP590" s="22"/>
      <c r="WQQ590" s="22"/>
      <c r="WQR590" s="22"/>
      <c r="WQS590" s="22"/>
      <c r="WQT590" s="22"/>
      <c r="WQU590" s="22"/>
      <c r="WQV590" s="22"/>
      <c r="WQW590" s="22"/>
      <c r="WQX590" s="22"/>
      <c r="WQY590" s="22"/>
      <c r="WQZ590" s="22"/>
      <c r="WRA590" s="22"/>
      <c r="WRB590" s="22"/>
      <c r="WRC590" s="22"/>
      <c r="WRD590" s="22"/>
      <c r="WRE590" s="22"/>
      <c r="WRF590" s="22"/>
      <c r="WRG590" s="22"/>
      <c r="WRH590" s="22"/>
      <c r="WRI590" s="22"/>
      <c r="WRJ590" s="22"/>
      <c r="WRK590" s="22"/>
      <c r="WRL590" s="22"/>
      <c r="WRM590" s="22"/>
      <c r="WRN590" s="22"/>
      <c r="WRO590" s="22"/>
      <c r="WRP590" s="22"/>
      <c r="WRQ590" s="22"/>
      <c r="WRR590" s="22"/>
      <c r="WRS590" s="22"/>
      <c r="WRT590" s="22"/>
      <c r="WRU590" s="22"/>
      <c r="WRV590" s="22"/>
      <c r="WRW590" s="22"/>
      <c r="WRX590" s="22"/>
      <c r="WRY590" s="22"/>
      <c r="WRZ590" s="22"/>
      <c r="WSA590" s="22"/>
      <c r="WSB590" s="22"/>
      <c r="WSC590" s="22"/>
      <c r="WSD590" s="22"/>
      <c r="WSE590" s="22"/>
      <c r="WSF590" s="22"/>
      <c r="WSG590" s="22"/>
      <c r="WSH590" s="22"/>
      <c r="WSI590" s="22"/>
      <c r="WSJ590" s="22"/>
      <c r="WSK590" s="22"/>
      <c r="WSL590" s="22"/>
      <c r="WSM590" s="22"/>
      <c r="WSN590" s="22"/>
      <c r="WSO590" s="22"/>
      <c r="WSP590" s="22"/>
      <c r="WSQ590" s="22"/>
      <c r="WSR590" s="22"/>
      <c r="WSS590" s="22"/>
      <c r="WST590" s="22"/>
      <c r="WSU590" s="22"/>
      <c r="WSV590" s="22"/>
      <c r="WSW590" s="22"/>
      <c r="WSX590" s="22"/>
      <c r="WSY590" s="22"/>
      <c r="WSZ590" s="22"/>
      <c r="WTA590" s="22"/>
      <c r="WTB590" s="22"/>
      <c r="WTC590" s="22"/>
      <c r="WTD590" s="22"/>
      <c r="WTE590" s="22"/>
      <c r="WTF590" s="22"/>
      <c r="WTG590" s="22"/>
      <c r="WTH590" s="22"/>
      <c r="WTI590" s="22"/>
      <c r="WTJ590" s="22"/>
      <c r="WTK590" s="22"/>
      <c r="WTL590" s="22"/>
      <c r="WTM590" s="22"/>
      <c r="WTN590" s="22"/>
      <c r="WTO590" s="22"/>
      <c r="WTP590" s="22"/>
      <c r="WTQ590" s="22"/>
      <c r="WTR590" s="22"/>
      <c r="WTS590" s="22"/>
      <c r="WTT590" s="22"/>
      <c r="WTU590" s="22"/>
      <c r="WTV590" s="22"/>
      <c r="WTW590" s="22"/>
      <c r="WTX590" s="22"/>
      <c r="WTY590" s="22"/>
      <c r="WTZ590" s="22"/>
      <c r="WUA590" s="22"/>
      <c r="WUB590" s="22"/>
      <c r="WUC590" s="22"/>
      <c r="WUD590" s="22"/>
      <c r="WUE590" s="22"/>
      <c r="WUF590" s="22"/>
      <c r="WUG590" s="22"/>
      <c r="WUH590" s="22"/>
      <c r="WUI590" s="22"/>
      <c r="WUJ590" s="22"/>
      <c r="WUK590" s="22"/>
      <c r="WUL590" s="22"/>
      <c r="WUM590" s="22"/>
      <c r="WUN590" s="22"/>
      <c r="WUO590" s="22"/>
      <c r="WUP590" s="22"/>
      <c r="WUQ590" s="22"/>
      <c r="WUR590" s="22"/>
      <c r="WUS590" s="22"/>
      <c r="WUT590" s="22"/>
      <c r="WUU590" s="22"/>
      <c r="WUV590" s="22"/>
      <c r="WUW590" s="22"/>
      <c r="WUX590" s="22"/>
      <c r="WUY590" s="22"/>
      <c r="WUZ590" s="22"/>
      <c r="WVA590" s="22"/>
      <c r="WVB590" s="22"/>
      <c r="WVC590" s="22"/>
      <c r="WVD590" s="22"/>
      <c r="WVE590" s="22"/>
      <c r="WVF590" s="22"/>
      <c r="WVG590" s="22"/>
      <c r="WVH590" s="22"/>
      <c r="WVI590" s="22"/>
      <c r="WVJ590" s="22"/>
      <c r="WVK590" s="22"/>
      <c r="WVL590" s="22"/>
      <c r="WVM590" s="22"/>
      <c r="WVN590" s="22"/>
      <c r="WVO590" s="22"/>
      <c r="WVP590" s="22"/>
      <c r="WVQ590" s="22"/>
      <c r="WVR590" s="22"/>
      <c r="WVS590" s="22"/>
      <c r="WVT590" s="22"/>
      <c r="WVU590" s="22"/>
      <c r="WVV590" s="22"/>
      <c r="WVW590" s="22"/>
      <c r="WVX590" s="22"/>
      <c r="WVY590" s="22"/>
      <c r="WVZ590" s="22"/>
      <c r="WWA590" s="22"/>
      <c r="WWB590" s="22"/>
      <c r="WWC590" s="22"/>
      <c r="WWD590" s="22"/>
      <c r="WWE590" s="22"/>
      <c r="WWF590" s="22"/>
      <c r="WWG590" s="22"/>
      <c r="WWH590" s="22"/>
      <c r="WWI590" s="22"/>
      <c r="WWJ590" s="22"/>
      <c r="WWK590" s="22"/>
      <c r="WWL590" s="22"/>
      <c r="WWM590" s="22"/>
      <c r="WWN590" s="22"/>
      <c r="WWO590" s="22"/>
      <c r="WWP590" s="22"/>
      <c r="WWQ590" s="22"/>
      <c r="WWR590" s="22"/>
      <c r="WWS590" s="22"/>
      <c r="WWT590" s="22"/>
      <c r="WWU590" s="22"/>
      <c r="WWV590" s="22"/>
      <c r="WWW590" s="22"/>
      <c r="WWX590" s="22"/>
      <c r="WWY590" s="22"/>
      <c r="WWZ590" s="22"/>
      <c r="WXA590" s="22"/>
      <c r="WXB590" s="22"/>
      <c r="WXC590" s="22"/>
      <c r="WXD590" s="22"/>
      <c r="WXE590" s="22"/>
      <c r="WXF590" s="22"/>
      <c r="WXG590" s="22"/>
      <c r="WXH590" s="22"/>
      <c r="WXI590" s="22"/>
      <c r="WXJ590" s="22"/>
      <c r="WXK590" s="22"/>
      <c r="WXL590" s="22"/>
      <c r="WXM590" s="22"/>
      <c r="WXN590" s="22"/>
      <c r="WXO590" s="22"/>
      <c r="WXP590" s="22"/>
      <c r="WXQ590" s="22"/>
      <c r="WXR590" s="22"/>
      <c r="WXS590" s="22"/>
      <c r="WXT590" s="22"/>
      <c r="WXU590" s="22"/>
      <c r="WXV590" s="22"/>
      <c r="WXW590" s="22"/>
      <c r="WXX590" s="22"/>
      <c r="WXY590" s="22"/>
      <c r="WXZ590" s="22"/>
      <c r="WYA590" s="22"/>
      <c r="WYB590" s="22"/>
      <c r="WYC590" s="22"/>
      <c r="WYD590" s="22"/>
      <c r="WYE590" s="22"/>
      <c r="WYF590" s="22"/>
      <c r="WYG590" s="22"/>
      <c r="WYH590" s="22"/>
      <c r="WYI590" s="22"/>
      <c r="WYJ590" s="22"/>
      <c r="WYK590" s="22"/>
      <c r="WYL590" s="22"/>
      <c r="WYM590" s="22"/>
      <c r="WYN590" s="22"/>
      <c r="WYO590" s="22"/>
      <c r="WYP590" s="22"/>
      <c r="WYQ590" s="22"/>
      <c r="WYR590" s="22"/>
      <c r="WYS590" s="22"/>
      <c r="WYT590" s="22"/>
      <c r="WYU590" s="22"/>
      <c r="WYV590" s="22"/>
      <c r="WYW590" s="22"/>
      <c r="WYX590" s="22"/>
      <c r="WYY590" s="22"/>
      <c r="WYZ590" s="22"/>
      <c r="WZA590" s="22"/>
      <c r="WZB590" s="22"/>
      <c r="WZC590" s="22"/>
      <c r="WZD590" s="22"/>
      <c r="WZE590" s="22"/>
      <c r="WZF590" s="22"/>
      <c r="WZG590" s="22"/>
      <c r="WZH590" s="22"/>
      <c r="WZI590" s="22"/>
      <c r="WZJ590" s="22"/>
      <c r="WZK590" s="22"/>
      <c r="WZL590" s="22"/>
      <c r="WZM590" s="22"/>
      <c r="WZN590" s="22"/>
      <c r="WZO590" s="22"/>
      <c r="WZP590" s="22"/>
      <c r="WZQ590" s="22"/>
      <c r="WZR590" s="22"/>
      <c r="WZS590" s="22"/>
      <c r="WZT590" s="22"/>
      <c r="WZU590" s="22"/>
      <c r="WZV590" s="22"/>
      <c r="WZW590" s="22"/>
      <c r="WZX590" s="22"/>
      <c r="WZY590" s="22"/>
      <c r="WZZ590" s="22"/>
      <c r="XAA590" s="22"/>
      <c r="XAB590" s="22"/>
      <c r="XAC590" s="22"/>
      <c r="XAD590" s="22"/>
      <c r="XAE590" s="22"/>
      <c r="XAF590" s="22"/>
      <c r="XAG590" s="22"/>
      <c r="XAH590" s="22"/>
      <c r="XAI590" s="22"/>
      <c r="XAJ590" s="22"/>
      <c r="XAK590" s="22"/>
      <c r="XAL590" s="22"/>
      <c r="XAM590" s="22"/>
      <c r="XAN590" s="22"/>
      <c r="XAO590" s="22"/>
      <c r="XAP590" s="22"/>
      <c r="XAQ590" s="22"/>
      <c r="XAR590" s="22"/>
      <c r="XAS590" s="22"/>
      <c r="XAT590" s="22"/>
      <c r="XAU590" s="22"/>
      <c r="XAV590" s="22"/>
      <c r="XAW590" s="22"/>
      <c r="XAX590" s="22"/>
      <c r="XAY590" s="22"/>
      <c r="XAZ590" s="22"/>
      <c r="XBA590" s="22"/>
      <c r="XBB590" s="22"/>
      <c r="XBC590" s="22"/>
      <c r="XBD590" s="22"/>
      <c r="XBE590" s="22"/>
      <c r="XBF590" s="22"/>
      <c r="XBG590" s="22"/>
      <c r="XBH590" s="22"/>
      <c r="XBI590" s="22"/>
      <c r="XBJ590" s="22"/>
      <c r="XBK590" s="22"/>
      <c r="XBL590" s="22"/>
      <c r="XBM590" s="22"/>
      <c r="XBN590" s="22"/>
      <c r="XBO590" s="22"/>
      <c r="XBP590" s="22"/>
      <c r="XBQ590" s="22"/>
      <c r="XBR590" s="22"/>
      <c r="XBS590" s="22"/>
      <c r="XBT590" s="22"/>
      <c r="XBU590" s="22"/>
      <c r="XBV590" s="22"/>
      <c r="XBW590" s="22"/>
      <c r="XBX590" s="22"/>
      <c r="XBY590" s="22"/>
      <c r="XBZ590" s="22"/>
      <c r="XCA590" s="22"/>
      <c r="XCB590" s="22"/>
      <c r="XCC590" s="22"/>
      <c r="XCD590" s="22"/>
      <c r="XCE590" s="22"/>
      <c r="XCF590" s="22"/>
      <c r="XCG590" s="22"/>
      <c r="XCH590" s="22"/>
      <c r="XCI590" s="22"/>
      <c r="XCJ590" s="22"/>
      <c r="XCK590" s="22"/>
      <c r="XCL590" s="22"/>
      <c r="XCM590" s="22"/>
      <c r="XCN590" s="22"/>
      <c r="XCO590" s="22"/>
      <c r="XCP590" s="22"/>
      <c r="XCQ590" s="22"/>
      <c r="XCR590" s="22"/>
      <c r="XCS590" s="22"/>
      <c r="XCT590" s="22"/>
      <c r="XCU590" s="22"/>
      <c r="XCV590" s="22"/>
      <c r="XCW590" s="22"/>
      <c r="XCX590" s="22"/>
      <c r="XCY590" s="22"/>
      <c r="XCZ590" s="22"/>
      <c r="XDA590" s="22"/>
      <c r="XDB590" s="22"/>
      <c r="XDC590" s="22"/>
      <c r="XDD590" s="22"/>
      <c r="XDE590" s="22"/>
      <c r="XDF590" s="22"/>
      <c r="XDG590" s="22"/>
      <c r="XDH590" s="22"/>
      <c r="XDI590" s="22"/>
      <c r="XDJ590" s="22"/>
      <c r="XDK590" s="22"/>
      <c r="XDL590" s="22"/>
      <c r="XDM590" s="22"/>
      <c r="XDN590" s="22"/>
      <c r="XDO590" s="22"/>
      <c r="XDP590" s="22"/>
      <c r="XDQ590" s="22"/>
      <c r="XDR590" s="22"/>
      <c r="XDS590" s="22"/>
      <c r="XDT590" s="22"/>
      <c r="XDU590" s="22"/>
      <c r="XDV590" s="22"/>
      <c r="XDW590" s="22"/>
      <c r="XDX590" s="22"/>
      <c r="XDY590" s="22"/>
      <c r="XDZ590" s="22"/>
      <c r="XEA590" s="22"/>
      <c r="XEB590" s="22"/>
      <c r="XEC590" s="22"/>
      <c r="XED590" s="22"/>
      <c r="XEE590" s="22"/>
      <c r="XEF590" s="22"/>
      <c r="XEG590" s="22"/>
      <c r="XEH590" s="22"/>
      <c r="XEI590" s="22"/>
      <c r="XEJ590" s="22"/>
      <c r="XEK590" s="22"/>
      <c r="XEL590" s="22"/>
      <c r="XEM590" s="22"/>
      <c r="XEN590" s="22"/>
      <c r="XEO590" s="22"/>
      <c r="XEP590" s="22"/>
      <c r="XEQ590" s="22"/>
      <c r="XER590" s="22"/>
      <c r="XES590" s="22"/>
      <c r="XET590" s="22"/>
      <c r="XEU590" s="22"/>
      <c r="XEV590" s="22"/>
      <c r="XEW590" s="22"/>
      <c r="XEX590" s="22"/>
      <c r="XEY590" s="22"/>
      <c r="XEZ590" s="22"/>
      <c r="XFA590" s="22"/>
    </row>
    <row r="591" s="1" customFormat="1" ht="18" customHeight="1" spans="1:16381">
      <c r="A591" s="12">
        <v>587</v>
      </c>
      <c r="B591" s="17" t="s">
        <v>1034</v>
      </c>
      <c r="C591" s="17" t="s">
        <v>1063</v>
      </c>
      <c r="D591" s="17" t="s">
        <v>1152</v>
      </c>
      <c r="E591" s="17">
        <v>47</v>
      </c>
      <c r="F591" s="17" t="s">
        <v>19</v>
      </c>
      <c r="G591" s="17" t="s">
        <v>1153</v>
      </c>
      <c r="H591" s="12">
        <v>500</v>
      </c>
      <c r="I591" s="16" t="s">
        <v>1069</v>
      </c>
      <c r="J591" s="12"/>
      <c r="WHZ591" s="22"/>
      <c r="WIA591" s="22"/>
      <c r="WIB591" s="22"/>
      <c r="WIC591" s="22"/>
      <c r="WID591" s="22"/>
      <c r="WIE591" s="22"/>
      <c r="WIF591" s="22"/>
      <c r="WIG591" s="22"/>
      <c r="WIH591" s="22"/>
      <c r="WII591" s="22"/>
      <c r="WIJ591" s="22"/>
      <c r="WIK591" s="22"/>
      <c r="WIL591" s="22"/>
      <c r="WIM591" s="22"/>
      <c r="WIN591" s="22"/>
      <c r="WIO591" s="22"/>
      <c r="WIP591" s="22"/>
      <c r="WIQ591" s="22"/>
      <c r="WIR591" s="22"/>
      <c r="WIS591" s="22"/>
      <c r="WIT591" s="22"/>
      <c r="WIU591" s="22"/>
      <c r="WIV591" s="22"/>
      <c r="WIW591" s="22"/>
      <c r="WIX591" s="22"/>
      <c r="WIY591" s="22"/>
      <c r="WIZ591" s="22"/>
      <c r="WJA591" s="22"/>
      <c r="WJB591" s="22"/>
      <c r="WJC591" s="22"/>
      <c r="WJD591" s="22"/>
      <c r="WJE591" s="22"/>
      <c r="WJF591" s="22"/>
      <c r="WJG591" s="22"/>
      <c r="WJH591" s="22"/>
      <c r="WJI591" s="22"/>
      <c r="WJJ591" s="22"/>
      <c r="WJK591" s="22"/>
      <c r="WJL591" s="22"/>
      <c r="WJM591" s="22"/>
      <c r="WJN591" s="22"/>
      <c r="WJO591" s="22"/>
      <c r="WJP591" s="22"/>
      <c r="WJQ591" s="22"/>
      <c r="WJR591" s="22"/>
      <c r="WJS591" s="22"/>
      <c r="WJT591" s="22"/>
      <c r="WJU591" s="22"/>
      <c r="WJV591" s="22"/>
      <c r="WJW591" s="22"/>
      <c r="WJX591" s="22"/>
      <c r="WJY591" s="22"/>
      <c r="WJZ591" s="22"/>
      <c r="WKA591" s="22"/>
      <c r="WKB591" s="22"/>
      <c r="WKC591" s="22"/>
      <c r="WKD591" s="22"/>
      <c r="WKE591" s="22"/>
      <c r="WKF591" s="22"/>
      <c r="WKG591" s="22"/>
      <c r="WKH591" s="22"/>
      <c r="WKI591" s="22"/>
      <c r="WKJ591" s="22"/>
      <c r="WKK591" s="22"/>
      <c r="WKL591" s="22"/>
      <c r="WKM591" s="22"/>
      <c r="WKN591" s="22"/>
      <c r="WKO591" s="22"/>
      <c r="WKP591" s="22"/>
      <c r="WKQ591" s="22"/>
      <c r="WKR591" s="22"/>
      <c r="WKS591" s="22"/>
      <c r="WKT591" s="22"/>
      <c r="WKU591" s="22"/>
      <c r="WKV591" s="22"/>
      <c r="WKW591" s="22"/>
      <c r="WKX591" s="22"/>
      <c r="WKY591" s="22"/>
      <c r="WKZ591" s="22"/>
      <c r="WLA591" s="22"/>
      <c r="WLB591" s="22"/>
      <c r="WLC591" s="22"/>
      <c r="WLD591" s="22"/>
      <c r="WLE591" s="22"/>
      <c r="WLF591" s="22"/>
      <c r="WLG591" s="22"/>
      <c r="WLH591" s="22"/>
      <c r="WLI591" s="22"/>
      <c r="WLJ591" s="22"/>
      <c r="WLK591" s="22"/>
      <c r="WLL591" s="22"/>
      <c r="WLM591" s="22"/>
      <c r="WLN591" s="22"/>
      <c r="WLO591" s="22"/>
      <c r="WLP591" s="22"/>
      <c r="WLQ591" s="22"/>
      <c r="WLR591" s="22"/>
      <c r="WLS591" s="22"/>
      <c r="WLT591" s="22"/>
      <c r="WLU591" s="22"/>
      <c r="WLV591" s="22"/>
      <c r="WLW591" s="22"/>
      <c r="WLX591" s="22"/>
      <c r="WLY591" s="22"/>
      <c r="WLZ591" s="22"/>
      <c r="WMA591" s="22"/>
      <c r="WMB591" s="22"/>
      <c r="WMC591" s="22"/>
      <c r="WMD591" s="22"/>
      <c r="WME591" s="22"/>
      <c r="WMF591" s="22"/>
      <c r="WMG591" s="22"/>
      <c r="WMH591" s="22"/>
      <c r="WMI591" s="22"/>
      <c r="WMJ591" s="22"/>
      <c r="WMK591" s="22"/>
      <c r="WML591" s="22"/>
      <c r="WMM591" s="22"/>
      <c r="WMN591" s="22"/>
      <c r="WMO591" s="22"/>
      <c r="WMP591" s="22"/>
      <c r="WMQ591" s="22"/>
      <c r="WMR591" s="22"/>
      <c r="WMS591" s="22"/>
      <c r="WMT591" s="22"/>
      <c r="WMU591" s="22"/>
      <c r="WMV591" s="22"/>
      <c r="WMW591" s="22"/>
      <c r="WMX591" s="22"/>
      <c r="WMY591" s="22"/>
      <c r="WMZ591" s="22"/>
      <c r="WNA591" s="22"/>
      <c r="WNB591" s="22"/>
      <c r="WNC591" s="22"/>
      <c r="WND591" s="22"/>
      <c r="WNE591" s="22"/>
      <c r="WNF591" s="22"/>
      <c r="WNG591" s="22"/>
      <c r="WNH591" s="22"/>
      <c r="WNI591" s="22"/>
      <c r="WNJ591" s="22"/>
      <c r="WNK591" s="22"/>
      <c r="WNL591" s="22"/>
      <c r="WNM591" s="22"/>
      <c r="WNN591" s="22"/>
      <c r="WNO591" s="22"/>
      <c r="WNP591" s="22"/>
      <c r="WNQ591" s="22"/>
      <c r="WNR591" s="22"/>
      <c r="WNS591" s="22"/>
      <c r="WNT591" s="22"/>
      <c r="WNU591" s="22"/>
      <c r="WNV591" s="22"/>
      <c r="WNW591" s="22"/>
      <c r="WNX591" s="22"/>
      <c r="WNY591" s="22"/>
      <c r="WNZ591" s="22"/>
      <c r="WOA591" s="22"/>
      <c r="WOB591" s="22"/>
      <c r="WOC591" s="22"/>
      <c r="WOD591" s="22"/>
      <c r="WOE591" s="22"/>
      <c r="WOF591" s="22"/>
      <c r="WOG591" s="22"/>
      <c r="WOH591" s="22"/>
      <c r="WOI591" s="22"/>
      <c r="WOJ591" s="22"/>
      <c r="WOK591" s="22"/>
      <c r="WOL591" s="22"/>
      <c r="WOM591" s="22"/>
      <c r="WON591" s="22"/>
      <c r="WOO591" s="22"/>
      <c r="WOP591" s="22"/>
      <c r="WOQ591" s="22"/>
      <c r="WOR591" s="22"/>
      <c r="WOS591" s="22"/>
      <c r="WOT591" s="22"/>
      <c r="WOU591" s="22"/>
      <c r="WOV591" s="22"/>
      <c r="WOW591" s="22"/>
      <c r="WOX591" s="22"/>
      <c r="WOY591" s="22"/>
      <c r="WOZ591" s="22"/>
      <c r="WPA591" s="22"/>
      <c r="WPB591" s="22"/>
      <c r="WPC591" s="22"/>
      <c r="WPD591" s="22"/>
      <c r="WPE591" s="22"/>
      <c r="WPF591" s="22"/>
      <c r="WPG591" s="22"/>
      <c r="WPH591" s="22"/>
      <c r="WPI591" s="22"/>
      <c r="WPJ591" s="22"/>
      <c r="WPK591" s="22"/>
      <c r="WPL591" s="22"/>
      <c r="WPM591" s="22"/>
      <c r="WPN591" s="22"/>
      <c r="WPO591" s="22"/>
      <c r="WPP591" s="22"/>
      <c r="WPQ591" s="22"/>
      <c r="WPR591" s="22"/>
      <c r="WPS591" s="22"/>
      <c r="WPT591" s="22"/>
      <c r="WPU591" s="22"/>
      <c r="WPV591" s="22"/>
      <c r="WPW591" s="22"/>
      <c r="WPX591" s="22"/>
      <c r="WPY591" s="22"/>
      <c r="WPZ591" s="22"/>
      <c r="WQA591" s="22"/>
      <c r="WQB591" s="22"/>
      <c r="WQC591" s="22"/>
      <c r="WQD591" s="22"/>
      <c r="WQE591" s="22"/>
      <c r="WQF591" s="22"/>
      <c r="WQG591" s="22"/>
      <c r="WQH591" s="22"/>
      <c r="WQI591" s="22"/>
      <c r="WQJ591" s="22"/>
      <c r="WQK591" s="22"/>
      <c r="WQL591" s="22"/>
      <c r="WQM591" s="22"/>
      <c r="WQN591" s="22"/>
      <c r="WQO591" s="22"/>
      <c r="WQP591" s="22"/>
      <c r="WQQ591" s="22"/>
      <c r="WQR591" s="22"/>
      <c r="WQS591" s="22"/>
      <c r="WQT591" s="22"/>
      <c r="WQU591" s="22"/>
      <c r="WQV591" s="22"/>
      <c r="WQW591" s="22"/>
      <c r="WQX591" s="22"/>
      <c r="WQY591" s="22"/>
      <c r="WQZ591" s="22"/>
      <c r="WRA591" s="22"/>
      <c r="WRB591" s="22"/>
      <c r="WRC591" s="22"/>
      <c r="WRD591" s="22"/>
      <c r="WRE591" s="22"/>
      <c r="WRF591" s="22"/>
      <c r="WRG591" s="22"/>
      <c r="WRH591" s="22"/>
      <c r="WRI591" s="22"/>
      <c r="WRJ591" s="22"/>
      <c r="WRK591" s="22"/>
      <c r="WRL591" s="22"/>
      <c r="WRM591" s="22"/>
      <c r="WRN591" s="22"/>
      <c r="WRO591" s="22"/>
      <c r="WRP591" s="22"/>
      <c r="WRQ591" s="22"/>
      <c r="WRR591" s="22"/>
      <c r="WRS591" s="22"/>
      <c r="WRT591" s="22"/>
      <c r="WRU591" s="22"/>
      <c r="WRV591" s="22"/>
      <c r="WRW591" s="22"/>
      <c r="WRX591" s="22"/>
      <c r="WRY591" s="22"/>
      <c r="WRZ591" s="22"/>
      <c r="WSA591" s="22"/>
      <c r="WSB591" s="22"/>
      <c r="WSC591" s="22"/>
      <c r="WSD591" s="22"/>
      <c r="WSE591" s="22"/>
      <c r="WSF591" s="22"/>
      <c r="WSG591" s="22"/>
      <c r="WSH591" s="22"/>
      <c r="WSI591" s="22"/>
      <c r="WSJ591" s="22"/>
      <c r="WSK591" s="22"/>
      <c r="WSL591" s="22"/>
      <c r="WSM591" s="22"/>
      <c r="WSN591" s="22"/>
      <c r="WSO591" s="22"/>
      <c r="WSP591" s="22"/>
      <c r="WSQ591" s="22"/>
      <c r="WSR591" s="22"/>
      <c r="WSS591" s="22"/>
      <c r="WST591" s="22"/>
      <c r="WSU591" s="22"/>
      <c r="WSV591" s="22"/>
      <c r="WSW591" s="22"/>
      <c r="WSX591" s="22"/>
      <c r="WSY591" s="22"/>
      <c r="WSZ591" s="22"/>
      <c r="WTA591" s="22"/>
      <c r="WTB591" s="22"/>
      <c r="WTC591" s="22"/>
      <c r="WTD591" s="22"/>
      <c r="WTE591" s="22"/>
      <c r="WTF591" s="22"/>
      <c r="WTG591" s="22"/>
      <c r="WTH591" s="22"/>
      <c r="WTI591" s="22"/>
      <c r="WTJ591" s="22"/>
      <c r="WTK591" s="22"/>
      <c r="WTL591" s="22"/>
      <c r="WTM591" s="22"/>
      <c r="WTN591" s="22"/>
      <c r="WTO591" s="22"/>
      <c r="WTP591" s="22"/>
      <c r="WTQ591" s="22"/>
      <c r="WTR591" s="22"/>
      <c r="WTS591" s="22"/>
      <c r="WTT591" s="22"/>
      <c r="WTU591" s="22"/>
      <c r="WTV591" s="22"/>
      <c r="WTW591" s="22"/>
      <c r="WTX591" s="22"/>
      <c r="WTY591" s="22"/>
      <c r="WTZ591" s="22"/>
      <c r="WUA591" s="22"/>
      <c r="WUB591" s="22"/>
      <c r="WUC591" s="22"/>
      <c r="WUD591" s="22"/>
      <c r="WUE591" s="22"/>
      <c r="WUF591" s="22"/>
      <c r="WUG591" s="22"/>
      <c r="WUH591" s="22"/>
      <c r="WUI591" s="22"/>
      <c r="WUJ591" s="22"/>
      <c r="WUK591" s="22"/>
      <c r="WUL591" s="22"/>
      <c r="WUM591" s="22"/>
      <c r="WUN591" s="22"/>
      <c r="WUO591" s="22"/>
      <c r="WUP591" s="22"/>
      <c r="WUQ591" s="22"/>
      <c r="WUR591" s="22"/>
      <c r="WUS591" s="22"/>
      <c r="WUT591" s="22"/>
      <c r="WUU591" s="22"/>
      <c r="WUV591" s="22"/>
      <c r="WUW591" s="22"/>
      <c r="WUX591" s="22"/>
      <c r="WUY591" s="22"/>
      <c r="WUZ591" s="22"/>
      <c r="WVA591" s="22"/>
      <c r="WVB591" s="22"/>
      <c r="WVC591" s="22"/>
      <c r="WVD591" s="22"/>
      <c r="WVE591" s="22"/>
      <c r="WVF591" s="22"/>
      <c r="WVG591" s="22"/>
      <c r="WVH591" s="22"/>
      <c r="WVI591" s="22"/>
      <c r="WVJ591" s="22"/>
      <c r="WVK591" s="22"/>
      <c r="WVL591" s="22"/>
      <c r="WVM591" s="22"/>
      <c r="WVN591" s="22"/>
      <c r="WVO591" s="22"/>
      <c r="WVP591" s="22"/>
      <c r="WVQ591" s="22"/>
      <c r="WVR591" s="22"/>
      <c r="WVS591" s="22"/>
      <c r="WVT591" s="22"/>
      <c r="WVU591" s="22"/>
      <c r="WVV591" s="22"/>
      <c r="WVW591" s="22"/>
      <c r="WVX591" s="22"/>
      <c r="WVY591" s="22"/>
      <c r="WVZ591" s="22"/>
      <c r="WWA591" s="22"/>
      <c r="WWB591" s="22"/>
      <c r="WWC591" s="22"/>
      <c r="WWD591" s="22"/>
      <c r="WWE591" s="22"/>
      <c r="WWF591" s="22"/>
      <c r="WWG591" s="22"/>
      <c r="WWH591" s="22"/>
      <c r="WWI591" s="22"/>
      <c r="WWJ591" s="22"/>
      <c r="WWK591" s="22"/>
      <c r="WWL591" s="22"/>
      <c r="WWM591" s="22"/>
      <c r="WWN591" s="22"/>
      <c r="WWO591" s="22"/>
      <c r="WWP591" s="22"/>
      <c r="WWQ591" s="22"/>
      <c r="WWR591" s="22"/>
      <c r="WWS591" s="22"/>
      <c r="WWT591" s="22"/>
      <c r="WWU591" s="22"/>
      <c r="WWV591" s="22"/>
      <c r="WWW591" s="22"/>
      <c r="WWX591" s="22"/>
      <c r="WWY591" s="22"/>
      <c r="WWZ591" s="22"/>
      <c r="WXA591" s="22"/>
      <c r="WXB591" s="22"/>
      <c r="WXC591" s="22"/>
      <c r="WXD591" s="22"/>
      <c r="WXE591" s="22"/>
      <c r="WXF591" s="22"/>
      <c r="WXG591" s="22"/>
      <c r="WXH591" s="22"/>
      <c r="WXI591" s="22"/>
      <c r="WXJ591" s="22"/>
      <c r="WXK591" s="22"/>
      <c r="WXL591" s="22"/>
      <c r="WXM591" s="22"/>
      <c r="WXN591" s="22"/>
      <c r="WXO591" s="22"/>
      <c r="WXP591" s="22"/>
      <c r="WXQ591" s="22"/>
      <c r="WXR591" s="22"/>
      <c r="WXS591" s="22"/>
      <c r="WXT591" s="22"/>
      <c r="WXU591" s="22"/>
      <c r="WXV591" s="22"/>
      <c r="WXW591" s="22"/>
      <c r="WXX591" s="22"/>
      <c r="WXY591" s="22"/>
      <c r="WXZ591" s="22"/>
      <c r="WYA591" s="22"/>
      <c r="WYB591" s="22"/>
      <c r="WYC591" s="22"/>
      <c r="WYD591" s="22"/>
      <c r="WYE591" s="22"/>
      <c r="WYF591" s="22"/>
      <c r="WYG591" s="22"/>
      <c r="WYH591" s="22"/>
      <c r="WYI591" s="22"/>
      <c r="WYJ591" s="22"/>
      <c r="WYK591" s="22"/>
      <c r="WYL591" s="22"/>
      <c r="WYM591" s="22"/>
      <c r="WYN591" s="22"/>
      <c r="WYO591" s="22"/>
      <c r="WYP591" s="22"/>
      <c r="WYQ591" s="22"/>
      <c r="WYR591" s="22"/>
      <c r="WYS591" s="22"/>
      <c r="WYT591" s="22"/>
      <c r="WYU591" s="22"/>
      <c r="WYV591" s="22"/>
      <c r="WYW591" s="22"/>
      <c r="WYX591" s="22"/>
      <c r="WYY591" s="22"/>
      <c r="WYZ591" s="22"/>
      <c r="WZA591" s="22"/>
      <c r="WZB591" s="22"/>
      <c r="WZC591" s="22"/>
      <c r="WZD591" s="22"/>
      <c r="WZE591" s="22"/>
      <c r="WZF591" s="22"/>
      <c r="WZG591" s="22"/>
      <c r="WZH591" s="22"/>
      <c r="WZI591" s="22"/>
      <c r="WZJ591" s="22"/>
      <c r="WZK591" s="22"/>
      <c r="WZL591" s="22"/>
      <c r="WZM591" s="22"/>
      <c r="WZN591" s="22"/>
      <c r="WZO591" s="22"/>
      <c r="WZP591" s="22"/>
      <c r="WZQ591" s="22"/>
      <c r="WZR591" s="22"/>
      <c r="WZS591" s="22"/>
      <c r="WZT591" s="22"/>
      <c r="WZU591" s="22"/>
      <c r="WZV591" s="22"/>
      <c r="WZW591" s="22"/>
      <c r="WZX591" s="22"/>
      <c r="WZY591" s="22"/>
      <c r="WZZ591" s="22"/>
      <c r="XAA591" s="22"/>
      <c r="XAB591" s="22"/>
      <c r="XAC591" s="22"/>
      <c r="XAD591" s="22"/>
      <c r="XAE591" s="22"/>
      <c r="XAF591" s="22"/>
      <c r="XAG591" s="22"/>
      <c r="XAH591" s="22"/>
      <c r="XAI591" s="22"/>
      <c r="XAJ591" s="22"/>
      <c r="XAK591" s="22"/>
      <c r="XAL591" s="22"/>
      <c r="XAM591" s="22"/>
      <c r="XAN591" s="22"/>
      <c r="XAO591" s="22"/>
      <c r="XAP591" s="22"/>
      <c r="XAQ591" s="22"/>
      <c r="XAR591" s="22"/>
      <c r="XAS591" s="22"/>
      <c r="XAT591" s="22"/>
      <c r="XAU591" s="22"/>
      <c r="XAV591" s="22"/>
      <c r="XAW591" s="22"/>
      <c r="XAX591" s="22"/>
      <c r="XAY591" s="22"/>
      <c r="XAZ591" s="22"/>
      <c r="XBA591" s="22"/>
      <c r="XBB591" s="22"/>
      <c r="XBC591" s="22"/>
      <c r="XBD591" s="22"/>
      <c r="XBE591" s="22"/>
      <c r="XBF591" s="22"/>
      <c r="XBG591" s="22"/>
      <c r="XBH591" s="22"/>
      <c r="XBI591" s="22"/>
      <c r="XBJ591" s="22"/>
      <c r="XBK591" s="22"/>
      <c r="XBL591" s="22"/>
      <c r="XBM591" s="22"/>
      <c r="XBN591" s="22"/>
      <c r="XBO591" s="22"/>
      <c r="XBP591" s="22"/>
      <c r="XBQ591" s="22"/>
      <c r="XBR591" s="22"/>
      <c r="XBS591" s="22"/>
      <c r="XBT591" s="22"/>
      <c r="XBU591" s="22"/>
      <c r="XBV591" s="22"/>
      <c r="XBW591" s="22"/>
      <c r="XBX591" s="22"/>
      <c r="XBY591" s="22"/>
      <c r="XBZ591" s="22"/>
      <c r="XCA591" s="22"/>
      <c r="XCB591" s="22"/>
      <c r="XCC591" s="22"/>
      <c r="XCD591" s="22"/>
      <c r="XCE591" s="22"/>
      <c r="XCF591" s="22"/>
      <c r="XCG591" s="22"/>
      <c r="XCH591" s="22"/>
      <c r="XCI591" s="22"/>
      <c r="XCJ591" s="22"/>
      <c r="XCK591" s="22"/>
      <c r="XCL591" s="22"/>
      <c r="XCM591" s="22"/>
      <c r="XCN591" s="22"/>
      <c r="XCO591" s="22"/>
      <c r="XCP591" s="22"/>
      <c r="XCQ591" s="22"/>
      <c r="XCR591" s="22"/>
      <c r="XCS591" s="22"/>
      <c r="XCT591" s="22"/>
      <c r="XCU591" s="22"/>
      <c r="XCV591" s="22"/>
      <c r="XCW591" s="22"/>
      <c r="XCX591" s="22"/>
      <c r="XCY591" s="22"/>
      <c r="XCZ591" s="22"/>
      <c r="XDA591" s="22"/>
      <c r="XDB591" s="22"/>
      <c r="XDC591" s="22"/>
      <c r="XDD591" s="22"/>
      <c r="XDE591" s="22"/>
      <c r="XDF591" s="22"/>
      <c r="XDG591" s="22"/>
      <c r="XDH591" s="22"/>
      <c r="XDI591" s="22"/>
      <c r="XDJ591" s="22"/>
      <c r="XDK591" s="22"/>
      <c r="XDL591" s="22"/>
      <c r="XDM591" s="22"/>
      <c r="XDN591" s="22"/>
      <c r="XDO591" s="22"/>
      <c r="XDP591" s="22"/>
      <c r="XDQ591" s="22"/>
      <c r="XDR591" s="22"/>
      <c r="XDS591" s="22"/>
      <c r="XDT591" s="22"/>
      <c r="XDU591" s="22"/>
      <c r="XDV591" s="22"/>
      <c r="XDW591" s="22"/>
      <c r="XDX591" s="22"/>
      <c r="XDY591" s="22"/>
      <c r="XDZ591" s="22"/>
      <c r="XEA591" s="22"/>
      <c r="XEB591" s="22"/>
      <c r="XEC591" s="22"/>
      <c r="XED591" s="22"/>
      <c r="XEE591" s="22"/>
      <c r="XEF591" s="22"/>
      <c r="XEG591" s="22"/>
      <c r="XEH591" s="22"/>
      <c r="XEI591" s="22"/>
      <c r="XEJ591" s="22"/>
      <c r="XEK591" s="22"/>
      <c r="XEL591" s="22"/>
      <c r="XEM591" s="22"/>
      <c r="XEN591" s="22"/>
      <c r="XEO591" s="22"/>
      <c r="XEP591" s="22"/>
      <c r="XEQ591" s="22"/>
      <c r="XER591" s="22"/>
      <c r="XES591" s="22"/>
      <c r="XET591" s="22"/>
      <c r="XEU591" s="22"/>
      <c r="XEV591" s="22"/>
      <c r="XEW591" s="22"/>
      <c r="XEX591" s="22"/>
      <c r="XEY591" s="22"/>
      <c r="XEZ591" s="22"/>
      <c r="XFA591" s="22"/>
    </row>
    <row r="592" s="1" customFormat="1" ht="18" customHeight="1" spans="1:16381">
      <c r="A592" s="12">
        <v>588</v>
      </c>
      <c r="B592" s="17" t="s">
        <v>1034</v>
      </c>
      <c r="C592" s="17" t="s">
        <v>1063</v>
      </c>
      <c r="D592" s="17" t="s">
        <v>1154</v>
      </c>
      <c r="E592" s="17">
        <v>33</v>
      </c>
      <c r="F592" s="17" t="s">
        <v>15</v>
      </c>
      <c r="G592" s="17" t="s">
        <v>1155</v>
      </c>
      <c r="H592" s="12">
        <v>500</v>
      </c>
      <c r="I592" s="16" t="s">
        <v>1069</v>
      </c>
      <c r="J592" s="12"/>
      <c r="WHZ592" s="22"/>
      <c r="WIA592" s="22"/>
      <c r="WIB592" s="22"/>
      <c r="WIC592" s="22"/>
      <c r="WID592" s="22"/>
      <c r="WIE592" s="22"/>
      <c r="WIF592" s="22"/>
      <c r="WIG592" s="22"/>
      <c r="WIH592" s="22"/>
      <c r="WII592" s="22"/>
      <c r="WIJ592" s="22"/>
      <c r="WIK592" s="22"/>
      <c r="WIL592" s="22"/>
      <c r="WIM592" s="22"/>
      <c r="WIN592" s="22"/>
      <c r="WIO592" s="22"/>
      <c r="WIP592" s="22"/>
      <c r="WIQ592" s="22"/>
      <c r="WIR592" s="22"/>
      <c r="WIS592" s="22"/>
      <c r="WIT592" s="22"/>
      <c r="WIU592" s="22"/>
      <c r="WIV592" s="22"/>
      <c r="WIW592" s="22"/>
      <c r="WIX592" s="22"/>
      <c r="WIY592" s="22"/>
      <c r="WIZ592" s="22"/>
      <c r="WJA592" s="22"/>
      <c r="WJB592" s="22"/>
      <c r="WJC592" s="22"/>
      <c r="WJD592" s="22"/>
      <c r="WJE592" s="22"/>
      <c r="WJF592" s="22"/>
      <c r="WJG592" s="22"/>
      <c r="WJH592" s="22"/>
      <c r="WJI592" s="22"/>
      <c r="WJJ592" s="22"/>
      <c r="WJK592" s="22"/>
      <c r="WJL592" s="22"/>
      <c r="WJM592" s="22"/>
      <c r="WJN592" s="22"/>
      <c r="WJO592" s="22"/>
      <c r="WJP592" s="22"/>
      <c r="WJQ592" s="22"/>
      <c r="WJR592" s="22"/>
      <c r="WJS592" s="22"/>
      <c r="WJT592" s="22"/>
      <c r="WJU592" s="22"/>
      <c r="WJV592" s="22"/>
      <c r="WJW592" s="22"/>
      <c r="WJX592" s="22"/>
      <c r="WJY592" s="22"/>
      <c r="WJZ592" s="22"/>
      <c r="WKA592" s="22"/>
      <c r="WKB592" s="22"/>
      <c r="WKC592" s="22"/>
      <c r="WKD592" s="22"/>
      <c r="WKE592" s="22"/>
      <c r="WKF592" s="22"/>
      <c r="WKG592" s="22"/>
      <c r="WKH592" s="22"/>
      <c r="WKI592" s="22"/>
      <c r="WKJ592" s="22"/>
      <c r="WKK592" s="22"/>
      <c r="WKL592" s="22"/>
      <c r="WKM592" s="22"/>
      <c r="WKN592" s="22"/>
      <c r="WKO592" s="22"/>
      <c r="WKP592" s="22"/>
      <c r="WKQ592" s="22"/>
      <c r="WKR592" s="22"/>
      <c r="WKS592" s="22"/>
      <c r="WKT592" s="22"/>
      <c r="WKU592" s="22"/>
      <c r="WKV592" s="22"/>
      <c r="WKW592" s="22"/>
      <c r="WKX592" s="22"/>
      <c r="WKY592" s="22"/>
      <c r="WKZ592" s="22"/>
      <c r="WLA592" s="22"/>
      <c r="WLB592" s="22"/>
      <c r="WLC592" s="22"/>
      <c r="WLD592" s="22"/>
      <c r="WLE592" s="22"/>
      <c r="WLF592" s="22"/>
      <c r="WLG592" s="22"/>
      <c r="WLH592" s="22"/>
      <c r="WLI592" s="22"/>
      <c r="WLJ592" s="22"/>
      <c r="WLK592" s="22"/>
      <c r="WLL592" s="22"/>
      <c r="WLM592" s="22"/>
      <c r="WLN592" s="22"/>
      <c r="WLO592" s="22"/>
      <c r="WLP592" s="22"/>
      <c r="WLQ592" s="22"/>
      <c r="WLR592" s="22"/>
      <c r="WLS592" s="22"/>
      <c r="WLT592" s="22"/>
      <c r="WLU592" s="22"/>
      <c r="WLV592" s="22"/>
      <c r="WLW592" s="22"/>
      <c r="WLX592" s="22"/>
      <c r="WLY592" s="22"/>
      <c r="WLZ592" s="22"/>
      <c r="WMA592" s="22"/>
      <c r="WMB592" s="22"/>
      <c r="WMC592" s="22"/>
      <c r="WMD592" s="22"/>
      <c r="WME592" s="22"/>
      <c r="WMF592" s="22"/>
      <c r="WMG592" s="22"/>
      <c r="WMH592" s="22"/>
      <c r="WMI592" s="22"/>
      <c r="WMJ592" s="22"/>
      <c r="WMK592" s="22"/>
      <c r="WML592" s="22"/>
      <c r="WMM592" s="22"/>
      <c r="WMN592" s="22"/>
      <c r="WMO592" s="22"/>
      <c r="WMP592" s="22"/>
      <c r="WMQ592" s="22"/>
      <c r="WMR592" s="22"/>
      <c r="WMS592" s="22"/>
      <c r="WMT592" s="22"/>
      <c r="WMU592" s="22"/>
      <c r="WMV592" s="22"/>
      <c r="WMW592" s="22"/>
      <c r="WMX592" s="22"/>
      <c r="WMY592" s="22"/>
      <c r="WMZ592" s="22"/>
      <c r="WNA592" s="22"/>
      <c r="WNB592" s="22"/>
      <c r="WNC592" s="22"/>
      <c r="WND592" s="22"/>
      <c r="WNE592" s="22"/>
      <c r="WNF592" s="22"/>
      <c r="WNG592" s="22"/>
      <c r="WNH592" s="22"/>
      <c r="WNI592" s="22"/>
      <c r="WNJ592" s="22"/>
      <c r="WNK592" s="22"/>
      <c r="WNL592" s="22"/>
      <c r="WNM592" s="22"/>
      <c r="WNN592" s="22"/>
      <c r="WNO592" s="22"/>
      <c r="WNP592" s="22"/>
      <c r="WNQ592" s="22"/>
      <c r="WNR592" s="22"/>
      <c r="WNS592" s="22"/>
      <c r="WNT592" s="22"/>
      <c r="WNU592" s="22"/>
      <c r="WNV592" s="22"/>
      <c r="WNW592" s="22"/>
      <c r="WNX592" s="22"/>
      <c r="WNY592" s="22"/>
      <c r="WNZ592" s="22"/>
      <c r="WOA592" s="22"/>
      <c r="WOB592" s="22"/>
      <c r="WOC592" s="22"/>
      <c r="WOD592" s="22"/>
      <c r="WOE592" s="22"/>
      <c r="WOF592" s="22"/>
      <c r="WOG592" s="22"/>
      <c r="WOH592" s="22"/>
      <c r="WOI592" s="22"/>
      <c r="WOJ592" s="22"/>
      <c r="WOK592" s="22"/>
      <c r="WOL592" s="22"/>
      <c r="WOM592" s="22"/>
      <c r="WON592" s="22"/>
      <c r="WOO592" s="22"/>
      <c r="WOP592" s="22"/>
      <c r="WOQ592" s="22"/>
      <c r="WOR592" s="22"/>
      <c r="WOS592" s="22"/>
      <c r="WOT592" s="22"/>
      <c r="WOU592" s="22"/>
      <c r="WOV592" s="22"/>
      <c r="WOW592" s="22"/>
      <c r="WOX592" s="22"/>
      <c r="WOY592" s="22"/>
      <c r="WOZ592" s="22"/>
      <c r="WPA592" s="22"/>
      <c r="WPB592" s="22"/>
      <c r="WPC592" s="22"/>
      <c r="WPD592" s="22"/>
      <c r="WPE592" s="22"/>
      <c r="WPF592" s="22"/>
      <c r="WPG592" s="22"/>
      <c r="WPH592" s="22"/>
      <c r="WPI592" s="22"/>
      <c r="WPJ592" s="22"/>
      <c r="WPK592" s="22"/>
      <c r="WPL592" s="22"/>
      <c r="WPM592" s="22"/>
      <c r="WPN592" s="22"/>
      <c r="WPO592" s="22"/>
      <c r="WPP592" s="22"/>
      <c r="WPQ592" s="22"/>
      <c r="WPR592" s="22"/>
      <c r="WPS592" s="22"/>
      <c r="WPT592" s="22"/>
      <c r="WPU592" s="22"/>
      <c r="WPV592" s="22"/>
      <c r="WPW592" s="22"/>
      <c r="WPX592" s="22"/>
      <c r="WPY592" s="22"/>
      <c r="WPZ592" s="22"/>
      <c r="WQA592" s="22"/>
      <c r="WQB592" s="22"/>
      <c r="WQC592" s="22"/>
      <c r="WQD592" s="22"/>
      <c r="WQE592" s="22"/>
      <c r="WQF592" s="22"/>
      <c r="WQG592" s="22"/>
      <c r="WQH592" s="22"/>
      <c r="WQI592" s="22"/>
      <c r="WQJ592" s="22"/>
      <c r="WQK592" s="22"/>
      <c r="WQL592" s="22"/>
      <c r="WQM592" s="22"/>
      <c r="WQN592" s="22"/>
      <c r="WQO592" s="22"/>
      <c r="WQP592" s="22"/>
      <c r="WQQ592" s="22"/>
      <c r="WQR592" s="22"/>
      <c r="WQS592" s="22"/>
      <c r="WQT592" s="22"/>
      <c r="WQU592" s="22"/>
      <c r="WQV592" s="22"/>
      <c r="WQW592" s="22"/>
      <c r="WQX592" s="22"/>
      <c r="WQY592" s="22"/>
      <c r="WQZ592" s="22"/>
      <c r="WRA592" s="22"/>
      <c r="WRB592" s="22"/>
      <c r="WRC592" s="22"/>
      <c r="WRD592" s="22"/>
      <c r="WRE592" s="22"/>
      <c r="WRF592" s="22"/>
      <c r="WRG592" s="22"/>
      <c r="WRH592" s="22"/>
      <c r="WRI592" s="22"/>
      <c r="WRJ592" s="22"/>
      <c r="WRK592" s="22"/>
      <c r="WRL592" s="22"/>
      <c r="WRM592" s="22"/>
      <c r="WRN592" s="22"/>
      <c r="WRO592" s="22"/>
      <c r="WRP592" s="22"/>
      <c r="WRQ592" s="22"/>
      <c r="WRR592" s="22"/>
      <c r="WRS592" s="22"/>
      <c r="WRT592" s="22"/>
      <c r="WRU592" s="22"/>
      <c r="WRV592" s="22"/>
      <c r="WRW592" s="22"/>
      <c r="WRX592" s="22"/>
      <c r="WRY592" s="22"/>
      <c r="WRZ592" s="22"/>
      <c r="WSA592" s="22"/>
      <c r="WSB592" s="22"/>
      <c r="WSC592" s="22"/>
      <c r="WSD592" s="22"/>
      <c r="WSE592" s="22"/>
      <c r="WSF592" s="22"/>
      <c r="WSG592" s="22"/>
      <c r="WSH592" s="22"/>
      <c r="WSI592" s="22"/>
      <c r="WSJ592" s="22"/>
      <c r="WSK592" s="22"/>
      <c r="WSL592" s="22"/>
      <c r="WSM592" s="22"/>
      <c r="WSN592" s="22"/>
      <c r="WSO592" s="22"/>
      <c r="WSP592" s="22"/>
      <c r="WSQ592" s="22"/>
      <c r="WSR592" s="22"/>
      <c r="WSS592" s="22"/>
      <c r="WST592" s="22"/>
      <c r="WSU592" s="22"/>
      <c r="WSV592" s="22"/>
      <c r="WSW592" s="22"/>
      <c r="WSX592" s="22"/>
      <c r="WSY592" s="22"/>
      <c r="WSZ592" s="22"/>
      <c r="WTA592" s="22"/>
      <c r="WTB592" s="22"/>
      <c r="WTC592" s="22"/>
      <c r="WTD592" s="22"/>
      <c r="WTE592" s="22"/>
      <c r="WTF592" s="22"/>
      <c r="WTG592" s="22"/>
      <c r="WTH592" s="22"/>
      <c r="WTI592" s="22"/>
      <c r="WTJ592" s="22"/>
      <c r="WTK592" s="22"/>
      <c r="WTL592" s="22"/>
      <c r="WTM592" s="22"/>
      <c r="WTN592" s="22"/>
      <c r="WTO592" s="22"/>
      <c r="WTP592" s="22"/>
      <c r="WTQ592" s="22"/>
      <c r="WTR592" s="22"/>
      <c r="WTS592" s="22"/>
      <c r="WTT592" s="22"/>
      <c r="WTU592" s="22"/>
      <c r="WTV592" s="22"/>
      <c r="WTW592" s="22"/>
      <c r="WTX592" s="22"/>
      <c r="WTY592" s="22"/>
      <c r="WTZ592" s="22"/>
      <c r="WUA592" s="22"/>
      <c r="WUB592" s="22"/>
      <c r="WUC592" s="22"/>
      <c r="WUD592" s="22"/>
      <c r="WUE592" s="22"/>
      <c r="WUF592" s="22"/>
      <c r="WUG592" s="22"/>
      <c r="WUH592" s="22"/>
      <c r="WUI592" s="22"/>
      <c r="WUJ592" s="22"/>
      <c r="WUK592" s="22"/>
      <c r="WUL592" s="22"/>
      <c r="WUM592" s="22"/>
      <c r="WUN592" s="22"/>
      <c r="WUO592" s="22"/>
      <c r="WUP592" s="22"/>
      <c r="WUQ592" s="22"/>
      <c r="WUR592" s="22"/>
      <c r="WUS592" s="22"/>
      <c r="WUT592" s="22"/>
      <c r="WUU592" s="22"/>
      <c r="WUV592" s="22"/>
      <c r="WUW592" s="22"/>
      <c r="WUX592" s="22"/>
      <c r="WUY592" s="22"/>
      <c r="WUZ592" s="22"/>
      <c r="WVA592" s="22"/>
      <c r="WVB592" s="22"/>
      <c r="WVC592" s="22"/>
      <c r="WVD592" s="22"/>
      <c r="WVE592" s="22"/>
      <c r="WVF592" s="22"/>
      <c r="WVG592" s="22"/>
      <c r="WVH592" s="22"/>
      <c r="WVI592" s="22"/>
      <c r="WVJ592" s="22"/>
      <c r="WVK592" s="22"/>
      <c r="WVL592" s="22"/>
      <c r="WVM592" s="22"/>
      <c r="WVN592" s="22"/>
      <c r="WVO592" s="22"/>
      <c r="WVP592" s="22"/>
      <c r="WVQ592" s="22"/>
      <c r="WVR592" s="22"/>
      <c r="WVS592" s="22"/>
      <c r="WVT592" s="22"/>
      <c r="WVU592" s="22"/>
      <c r="WVV592" s="22"/>
      <c r="WVW592" s="22"/>
      <c r="WVX592" s="22"/>
      <c r="WVY592" s="22"/>
      <c r="WVZ592" s="22"/>
      <c r="WWA592" s="22"/>
      <c r="WWB592" s="22"/>
      <c r="WWC592" s="22"/>
      <c r="WWD592" s="22"/>
      <c r="WWE592" s="22"/>
      <c r="WWF592" s="22"/>
      <c r="WWG592" s="22"/>
      <c r="WWH592" s="22"/>
      <c r="WWI592" s="22"/>
      <c r="WWJ592" s="22"/>
      <c r="WWK592" s="22"/>
      <c r="WWL592" s="22"/>
      <c r="WWM592" s="22"/>
      <c r="WWN592" s="22"/>
      <c r="WWO592" s="22"/>
      <c r="WWP592" s="22"/>
      <c r="WWQ592" s="22"/>
      <c r="WWR592" s="22"/>
      <c r="WWS592" s="22"/>
      <c r="WWT592" s="22"/>
      <c r="WWU592" s="22"/>
      <c r="WWV592" s="22"/>
      <c r="WWW592" s="22"/>
      <c r="WWX592" s="22"/>
      <c r="WWY592" s="22"/>
      <c r="WWZ592" s="22"/>
      <c r="WXA592" s="22"/>
      <c r="WXB592" s="22"/>
      <c r="WXC592" s="22"/>
      <c r="WXD592" s="22"/>
      <c r="WXE592" s="22"/>
      <c r="WXF592" s="22"/>
      <c r="WXG592" s="22"/>
      <c r="WXH592" s="22"/>
      <c r="WXI592" s="22"/>
      <c r="WXJ592" s="22"/>
      <c r="WXK592" s="22"/>
      <c r="WXL592" s="22"/>
      <c r="WXM592" s="22"/>
      <c r="WXN592" s="22"/>
      <c r="WXO592" s="22"/>
      <c r="WXP592" s="22"/>
      <c r="WXQ592" s="22"/>
      <c r="WXR592" s="22"/>
      <c r="WXS592" s="22"/>
      <c r="WXT592" s="22"/>
      <c r="WXU592" s="22"/>
      <c r="WXV592" s="22"/>
      <c r="WXW592" s="22"/>
      <c r="WXX592" s="22"/>
      <c r="WXY592" s="22"/>
      <c r="WXZ592" s="22"/>
      <c r="WYA592" s="22"/>
      <c r="WYB592" s="22"/>
      <c r="WYC592" s="22"/>
      <c r="WYD592" s="22"/>
      <c r="WYE592" s="22"/>
      <c r="WYF592" s="22"/>
      <c r="WYG592" s="22"/>
      <c r="WYH592" s="22"/>
      <c r="WYI592" s="22"/>
      <c r="WYJ592" s="22"/>
      <c r="WYK592" s="22"/>
      <c r="WYL592" s="22"/>
      <c r="WYM592" s="22"/>
      <c r="WYN592" s="22"/>
      <c r="WYO592" s="22"/>
      <c r="WYP592" s="22"/>
      <c r="WYQ592" s="22"/>
      <c r="WYR592" s="22"/>
      <c r="WYS592" s="22"/>
      <c r="WYT592" s="22"/>
      <c r="WYU592" s="22"/>
      <c r="WYV592" s="22"/>
      <c r="WYW592" s="22"/>
      <c r="WYX592" s="22"/>
      <c r="WYY592" s="22"/>
      <c r="WYZ592" s="22"/>
      <c r="WZA592" s="22"/>
      <c r="WZB592" s="22"/>
      <c r="WZC592" s="22"/>
      <c r="WZD592" s="22"/>
      <c r="WZE592" s="22"/>
      <c r="WZF592" s="22"/>
      <c r="WZG592" s="22"/>
      <c r="WZH592" s="22"/>
      <c r="WZI592" s="22"/>
      <c r="WZJ592" s="22"/>
      <c r="WZK592" s="22"/>
      <c r="WZL592" s="22"/>
      <c r="WZM592" s="22"/>
      <c r="WZN592" s="22"/>
      <c r="WZO592" s="22"/>
      <c r="WZP592" s="22"/>
      <c r="WZQ592" s="22"/>
      <c r="WZR592" s="22"/>
      <c r="WZS592" s="22"/>
      <c r="WZT592" s="22"/>
      <c r="WZU592" s="22"/>
      <c r="WZV592" s="22"/>
      <c r="WZW592" s="22"/>
      <c r="WZX592" s="22"/>
      <c r="WZY592" s="22"/>
      <c r="WZZ592" s="22"/>
      <c r="XAA592" s="22"/>
      <c r="XAB592" s="22"/>
      <c r="XAC592" s="22"/>
      <c r="XAD592" s="22"/>
      <c r="XAE592" s="22"/>
      <c r="XAF592" s="22"/>
      <c r="XAG592" s="22"/>
      <c r="XAH592" s="22"/>
      <c r="XAI592" s="22"/>
      <c r="XAJ592" s="22"/>
      <c r="XAK592" s="22"/>
      <c r="XAL592" s="22"/>
      <c r="XAM592" s="22"/>
      <c r="XAN592" s="22"/>
      <c r="XAO592" s="22"/>
      <c r="XAP592" s="22"/>
      <c r="XAQ592" s="22"/>
      <c r="XAR592" s="22"/>
      <c r="XAS592" s="22"/>
      <c r="XAT592" s="22"/>
      <c r="XAU592" s="22"/>
      <c r="XAV592" s="22"/>
      <c r="XAW592" s="22"/>
      <c r="XAX592" s="22"/>
      <c r="XAY592" s="22"/>
      <c r="XAZ592" s="22"/>
      <c r="XBA592" s="22"/>
      <c r="XBB592" s="22"/>
      <c r="XBC592" s="22"/>
      <c r="XBD592" s="22"/>
      <c r="XBE592" s="22"/>
      <c r="XBF592" s="22"/>
      <c r="XBG592" s="22"/>
      <c r="XBH592" s="22"/>
      <c r="XBI592" s="22"/>
      <c r="XBJ592" s="22"/>
      <c r="XBK592" s="22"/>
      <c r="XBL592" s="22"/>
      <c r="XBM592" s="22"/>
      <c r="XBN592" s="22"/>
      <c r="XBO592" s="22"/>
      <c r="XBP592" s="22"/>
      <c r="XBQ592" s="22"/>
      <c r="XBR592" s="22"/>
      <c r="XBS592" s="22"/>
      <c r="XBT592" s="22"/>
      <c r="XBU592" s="22"/>
      <c r="XBV592" s="22"/>
      <c r="XBW592" s="22"/>
      <c r="XBX592" s="22"/>
      <c r="XBY592" s="22"/>
      <c r="XBZ592" s="22"/>
      <c r="XCA592" s="22"/>
      <c r="XCB592" s="22"/>
      <c r="XCC592" s="22"/>
      <c r="XCD592" s="22"/>
      <c r="XCE592" s="22"/>
      <c r="XCF592" s="22"/>
      <c r="XCG592" s="22"/>
      <c r="XCH592" s="22"/>
      <c r="XCI592" s="22"/>
      <c r="XCJ592" s="22"/>
      <c r="XCK592" s="22"/>
      <c r="XCL592" s="22"/>
      <c r="XCM592" s="22"/>
      <c r="XCN592" s="22"/>
      <c r="XCO592" s="22"/>
      <c r="XCP592" s="22"/>
      <c r="XCQ592" s="22"/>
      <c r="XCR592" s="22"/>
      <c r="XCS592" s="22"/>
      <c r="XCT592" s="22"/>
      <c r="XCU592" s="22"/>
      <c r="XCV592" s="22"/>
      <c r="XCW592" s="22"/>
      <c r="XCX592" s="22"/>
      <c r="XCY592" s="22"/>
      <c r="XCZ592" s="22"/>
      <c r="XDA592" s="22"/>
      <c r="XDB592" s="22"/>
      <c r="XDC592" s="22"/>
      <c r="XDD592" s="22"/>
      <c r="XDE592" s="22"/>
      <c r="XDF592" s="22"/>
      <c r="XDG592" s="22"/>
      <c r="XDH592" s="22"/>
      <c r="XDI592" s="22"/>
      <c r="XDJ592" s="22"/>
      <c r="XDK592" s="22"/>
      <c r="XDL592" s="22"/>
      <c r="XDM592" s="22"/>
      <c r="XDN592" s="22"/>
      <c r="XDO592" s="22"/>
      <c r="XDP592" s="22"/>
      <c r="XDQ592" s="22"/>
      <c r="XDR592" s="22"/>
      <c r="XDS592" s="22"/>
      <c r="XDT592" s="22"/>
      <c r="XDU592" s="22"/>
      <c r="XDV592" s="22"/>
      <c r="XDW592" s="22"/>
      <c r="XDX592" s="22"/>
      <c r="XDY592" s="22"/>
      <c r="XDZ592" s="22"/>
      <c r="XEA592" s="22"/>
      <c r="XEB592" s="22"/>
      <c r="XEC592" s="22"/>
      <c r="XED592" s="22"/>
      <c r="XEE592" s="22"/>
      <c r="XEF592" s="22"/>
      <c r="XEG592" s="22"/>
      <c r="XEH592" s="22"/>
      <c r="XEI592" s="22"/>
      <c r="XEJ592" s="22"/>
      <c r="XEK592" s="22"/>
      <c r="XEL592" s="22"/>
      <c r="XEM592" s="22"/>
      <c r="XEN592" s="22"/>
      <c r="XEO592" s="22"/>
      <c r="XEP592" s="22"/>
      <c r="XEQ592" s="22"/>
      <c r="XER592" s="22"/>
      <c r="XES592" s="22"/>
      <c r="XET592" s="22"/>
      <c r="XEU592" s="22"/>
      <c r="XEV592" s="22"/>
      <c r="XEW592" s="22"/>
      <c r="XEX592" s="22"/>
      <c r="XEY592" s="22"/>
      <c r="XEZ592" s="22"/>
      <c r="XFA592" s="22"/>
    </row>
    <row r="593" s="1" customFormat="1" ht="18" customHeight="1" spans="1:16381">
      <c r="A593" s="12">
        <v>589</v>
      </c>
      <c r="B593" s="17" t="s">
        <v>1034</v>
      </c>
      <c r="C593" s="17" t="s">
        <v>1063</v>
      </c>
      <c r="D593" s="17" t="s">
        <v>1156</v>
      </c>
      <c r="E593" s="17">
        <v>33</v>
      </c>
      <c r="F593" s="17" t="s">
        <v>15</v>
      </c>
      <c r="G593" s="17" t="s">
        <v>1157</v>
      </c>
      <c r="H593" s="12">
        <v>500</v>
      </c>
      <c r="I593" s="16" t="s">
        <v>1069</v>
      </c>
      <c r="J593" s="12"/>
      <c r="WHZ593" s="22"/>
      <c r="WIA593" s="22"/>
      <c r="WIB593" s="22"/>
      <c r="WIC593" s="22"/>
      <c r="WID593" s="22"/>
      <c r="WIE593" s="22"/>
      <c r="WIF593" s="22"/>
      <c r="WIG593" s="22"/>
      <c r="WIH593" s="22"/>
      <c r="WII593" s="22"/>
      <c r="WIJ593" s="22"/>
      <c r="WIK593" s="22"/>
      <c r="WIL593" s="22"/>
      <c r="WIM593" s="22"/>
      <c r="WIN593" s="22"/>
      <c r="WIO593" s="22"/>
      <c r="WIP593" s="22"/>
      <c r="WIQ593" s="22"/>
      <c r="WIR593" s="22"/>
      <c r="WIS593" s="22"/>
      <c r="WIT593" s="22"/>
      <c r="WIU593" s="22"/>
      <c r="WIV593" s="22"/>
      <c r="WIW593" s="22"/>
      <c r="WIX593" s="22"/>
      <c r="WIY593" s="22"/>
      <c r="WIZ593" s="22"/>
      <c r="WJA593" s="22"/>
      <c r="WJB593" s="22"/>
      <c r="WJC593" s="22"/>
      <c r="WJD593" s="22"/>
      <c r="WJE593" s="22"/>
      <c r="WJF593" s="22"/>
      <c r="WJG593" s="22"/>
      <c r="WJH593" s="22"/>
      <c r="WJI593" s="22"/>
      <c r="WJJ593" s="22"/>
      <c r="WJK593" s="22"/>
      <c r="WJL593" s="22"/>
      <c r="WJM593" s="22"/>
      <c r="WJN593" s="22"/>
      <c r="WJO593" s="22"/>
      <c r="WJP593" s="22"/>
      <c r="WJQ593" s="22"/>
      <c r="WJR593" s="22"/>
      <c r="WJS593" s="22"/>
      <c r="WJT593" s="22"/>
      <c r="WJU593" s="22"/>
      <c r="WJV593" s="22"/>
      <c r="WJW593" s="22"/>
      <c r="WJX593" s="22"/>
      <c r="WJY593" s="22"/>
      <c r="WJZ593" s="22"/>
      <c r="WKA593" s="22"/>
      <c r="WKB593" s="22"/>
      <c r="WKC593" s="22"/>
      <c r="WKD593" s="22"/>
      <c r="WKE593" s="22"/>
      <c r="WKF593" s="22"/>
      <c r="WKG593" s="22"/>
      <c r="WKH593" s="22"/>
      <c r="WKI593" s="22"/>
      <c r="WKJ593" s="22"/>
      <c r="WKK593" s="22"/>
      <c r="WKL593" s="22"/>
      <c r="WKM593" s="22"/>
      <c r="WKN593" s="22"/>
      <c r="WKO593" s="22"/>
      <c r="WKP593" s="22"/>
      <c r="WKQ593" s="22"/>
      <c r="WKR593" s="22"/>
      <c r="WKS593" s="22"/>
      <c r="WKT593" s="22"/>
      <c r="WKU593" s="22"/>
      <c r="WKV593" s="22"/>
      <c r="WKW593" s="22"/>
      <c r="WKX593" s="22"/>
      <c r="WKY593" s="22"/>
      <c r="WKZ593" s="22"/>
      <c r="WLA593" s="22"/>
      <c r="WLB593" s="22"/>
      <c r="WLC593" s="22"/>
      <c r="WLD593" s="22"/>
      <c r="WLE593" s="22"/>
      <c r="WLF593" s="22"/>
      <c r="WLG593" s="22"/>
      <c r="WLH593" s="22"/>
      <c r="WLI593" s="22"/>
      <c r="WLJ593" s="22"/>
      <c r="WLK593" s="22"/>
      <c r="WLL593" s="22"/>
      <c r="WLM593" s="22"/>
      <c r="WLN593" s="22"/>
      <c r="WLO593" s="22"/>
      <c r="WLP593" s="22"/>
      <c r="WLQ593" s="22"/>
      <c r="WLR593" s="22"/>
      <c r="WLS593" s="22"/>
      <c r="WLT593" s="22"/>
      <c r="WLU593" s="22"/>
      <c r="WLV593" s="22"/>
      <c r="WLW593" s="22"/>
      <c r="WLX593" s="22"/>
      <c r="WLY593" s="22"/>
      <c r="WLZ593" s="22"/>
      <c r="WMA593" s="22"/>
      <c r="WMB593" s="22"/>
      <c r="WMC593" s="22"/>
      <c r="WMD593" s="22"/>
      <c r="WME593" s="22"/>
      <c r="WMF593" s="22"/>
      <c r="WMG593" s="22"/>
      <c r="WMH593" s="22"/>
      <c r="WMI593" s="22"/>
      <c r="WMJ593" s="22"/>
      <c r="WMK593" s="22"/>
      <c r="WML593" s="22"/>
      <c r="WMM593" s="22"/>
      <c r="WMN593" s="22"/>
      <c r="WMO593" s="22"/>
      <c r="WMP593" s="22"/>
      <c r="WMQ593" s="22"/>
      <c r="WMR593" s="22"/>
      <c r="WMS593" s="22"/>
      <c r="WMT593" s="22"/>
      <c r="WMU593" s="22"/>
      <c r="WMV593" s="22"/>
      <c r="WMW593" s="22"/>
      <c r="WMX593" s="22"/>
      <c r="WMY593" s="22"/>
      <c r="WMZ593" s="22"/>
      <c r="WNA593" s="22"/>
      <c r="WNB593" s="22"/>
      <c r="WNC593" s="22"/>
      <c r="WND593" s="22"/>
      <c r="WNE593" s="22"/>
      <c r="WNF593" s="22"/>
      <c r="WNG593" s="22"/>
      <c r="WNH593" s="22"/>
      <c r="WNI593" s="22"/>
      <c r="WNJ593" s="22"/>
      <c r="WNK593" s="22"/>
      <c r="WNL593" s="22"/>
      <c r="WNM593" s="22"/>
      <c r="WNN593" s="22"/>
      <c r="WNO593" s="22"/>
      <c r="WNP593" s="22"/>
      <c r="WNQ593" s="22"/>
      <c r="WNR593" s="22"/>
      <c r="WNS593" s="22"/>
      <c r="WNT593" s="22"/>
      <c r="WNU593" s="22"/>
      <c r="WNV593" s="22"/>
      <c r="WNW593" s="22"/>
      <c r="WNX593" s="22"/>
      <c r="WNY593" s="22"/>
      <c r="WNZ593" s="22"/>
      <c r="WOA593" s="22"/>
      <c r="WOB593" s="22"/>
      <c r="WOC593" s="22"/>
      <c r="WOD593" s="22"/>
      <c r="WOE593" s="22"/>
      <c r="WOF593" s="22"/>
      <c r="WOG593" s="22"/>
      <c r="WOH593" s="22"/>
      <c r="WOI593" s="22"/>
      <c r="WOJ593" s="22"/>
      <c r="WOK593" s="22"/>
      <c r="WOL593" s="22"/>
      <c r="WOM593" s="22"/>
      <c r="WON593" s="22"/>
      <c r="WOO593" s="22"/>
      <c r="WOP593" s="22"/>
      <c r="WOQ593" s="22"/>
      <c r="WOR593" s="22"/>
      <c r="WOS593" s="22"/>
      <c r="WOT593" s="22"/>
      <c r="WOU593" s="22"/>
      <c r="WOV593" s="22"/>
      <c r="WOW593" s="22"/>
      <c r="WOX593" s="22"/>
      <c r="WOY593" s="22"/>
      <c r="WOZ593" s="22"/>
      <c r="WPA593" s="22"/>
      <c r="WPB593" s="22"/>
      <c r="WPC593" s="22"/>
      <c r="WPD593" s="22"/>
      <c r="WPE593" s="22"/>
      <c r="WPF593" s="22"/>
      <c r="WPG593" s="22"/>
      <c r="WPH593" s="22"/>
      <c r="WPI593" s="22"/>
      <c r="WPJ593" s="22"/>
      <c r="WPK593" s="22"/>
      <c r="WPL593" s="22"/>
      <c r="WPM593" s="22"/>
      <c r="WPN593" s="22"/>
      <c r="WPO593" s="22"/>
      <c r="WPP593" s="22"/>
      <c r="WPQ593" s="22"/>
      <c r="WPR593" s="22"/>
      <c r="WPS593" s="22"/>
      <c r="WPT593" s="22"/>
      <c r="WPU593" s="22"/>
      <c r="WPV593" s="22"/>
      <c r="WPW593" s="22"/>
      <c r="WPX593" s="22"/>
      <c r="WPY593" s="22"/>
      <c r="WPZ593" s="22"/>
      <c r="WQA593" s="22"/>
      <c r="WQB593" s="22"/>
      <c r="WQC593" s="22"/>
      <c r="WQD593" s="22"/>
      <c r="WQE593" s="22"/>
      <c r="WQF593" s="22"/>
      <c r="WQG593" s="22"/>
      <c r="WQH593" s="22"/>
      <c r="WQI593" s="22"/>
      <c r="WQJ593" s="22"/>
      <c r="WQK593" s="22"/>
      <c r="WQL593" s="22"/>
      <c r="WQM593" s="22"/>
      <c r="WQN593" s="22"/>
      <c r="WQO593" s="22"/>
      <c r="WQP593" s="22"/>
      <c r="WQQ593" s="22"/>
      <c r="WQR593" s="22"/>
      <c r="WQS593" s="22"/>
      <c r="WQT593" s="22"/>
      <c r="WQU593" s="22"/>
      <c r="WQV593" s="22"/>
      <c r="WQW593" s="22"/>
      <c r="WQX593" s="22"/>
      <c r="WQY593" s="22"/>
      <c r="WQZ593" s="22"/>
      <c r="WRA593" s="22"/>
      <c r="WRB593" s="22"/>
      <c r="WRC593" s="22"/>
      <c r="WRD593" s="22"/>
      <c r="WRE593" s="22"/>
      <c r="WRF593" s="22"/>
      <c r="WRG593" s="22"/>
      <c r="WRH593" s="22"/>
      <c r="WRI593" s="22"/>
      <c r="WRJ593" s="22"/>
      <c r="WRK593" s="22"/>
      <c r="WRL593" s="22"/>
      <c r="WRM593" s="22"/>
      <c r="WRN593" s="22"/>
      <c r="WRO593" s="22"/>
      <c r="WRP593" s="22"/>
      <c r="WRQ593" s="22"/>
      <c r="WRR593" s="22"/>
      <c r="WRS593" s="22"/>
      <c r="WRT593" s="22"/>
      <c r="WRU593" s="22"/>
      <c r="WRV593" s="22"/>
      <c r="WRW593" s="22"/>
      <c r="WRX593" s="22"/>
      <c r="WRY593" s="22"/>
      <c r="WRZ593" s="22"/>
      <c r="WSA593" s="22"/>
      <c r="WSB593" s="22"/>
      <c r="WSC593" s="22"/>
      <c r="WSD593" s="22"/>
      <c r="WSE593" s="22"/>
      <c r="WSF593" s="22"/>
      <c r="WSG593" s="22"/>
      <c r="WSH593" s="22"/>
      <c r="WSI593" s="22"/>
      <c r="WSJ593" s="22"/>
      <c r="WSK593" s="22"/>
      <c r="WSL593" s="22"/>
      <c r="WSM593" s="22"/>
      <c r="WSN593" s="22"/>
      <c r="WSO593" s="22"/>
      <c r="WSP593" s="22"/>
      <c r="WSQ593" s="22"/>
      <c r="WSR593" s="22"/>
      <c r="WSS593" s="22"/>
      <c r="WST593" s="22"/>
      <c r="WSU593" s="22"/>
      <c r="WSV593" s="22"/>
      <c r="WSW593" s="22"/>
      <c r="WSX593" s="22"/>
      <c r="WSY593" s="22"/>
      <c r="WSZ593" s="22"/>
      <c r="WTA593" s="22"/>
      <c r="WTB593" s="22"/>
      <c r="WTC593" s="22"/>
      <c r="WTD593" s="22"/>
      <c r="WTE593" s="22"/>
      <c r="WTF593" s="22"/>
      <c r="WTG593" s="22"/>
      <c r="WTH593" s="22"/>
      <c r="WTI593" s="22"/>
      <c r="WTJ593" s="22"/>
      <c r="WTK593" s="22"/>
      <c r="WTL593" s="22"/>
      <c r="WTM593" s="22"/>
      <c r="WTN593" s="22"/>
      <c r="WTO593" s="22"/>
      <c r="WTP593" s="22"/>
      <c r="WTQ593" s="22"/>
      <c r="WTR593" s="22"/>
      <c r="WTS593" s="22"/>
      <c r="WTT593" s="22"/>
      <c r="WTU593" s="22"/>
      <c r="WTV593" s="22"/>
      <c r="WTW593" s="22"/>
      <c r="WTX593" s="22"/>
      <c r="WTY593" s="22"/>
      <c r="WTZ593" s="22"/>
      <c r="WUA593" s="22"/>
      <c r="WUB593" s="22"/>
      <c r="WUC593" s="22"/>
      <c r="WUD593" s="22"/>
      <c r="WUE593" s="22"/>
      <c r="WUF593" s="22"/>
      <c r="WUG593" s="22"/>
      <c r="WUH593" s="22"/>
      <c r="WUI593" s="22"/>
      <c r="WUJ593" s="22"/>
      <c r="WUK593" s="22"/>
      <c r="WUL593" s="22"/>
      <c r="WUM593" s="22"/>
      <c r="WUN593" s="22"/>
      <c r="WUO593" s="22"/>
      <c r="WUP593" s="22"/>
      <c r="WUQ593" s="22"/>
      <c r="WUR593" s="22"/>
      <c r="WUS593" s="22"/>
      <c r="WUT593" s="22"/>
      <c r="WUU593" s="22"/>
      <c r="WUV593" s="22"/>
      <c r="WUW593" s="22"/>
      <c r="WUX593" s="22"/>
      <c r="WUY593" s="22"/>
      <c r="WUZ593" s="22"/>
      <c r="WVA593" s="22"/>
      <c r="WVB593" s="22"/>
      <c r="WVC593" s="22"/>
      <c r="WVD593" s="22"/>
      <c r="WVE593" s="22"/>
      <c r="WVF593" s="22"/>
      <c r="WVG593" s="22"/>
      <c r="WVH593" s="22"/>
      <c r="WVI593" s="22"/>
      <c r="WVJ593" s="22"/>
      <c r="WVK593" s="22"/>
      <c r="WVL593" s="22"/>
      <c r="WVM593" s="22"/>
      <c r="WVN593" s="22"/>
      <c r="WVO593" s="22"/>
      <c r="WVP593" s="22"/>
      <c r="WVQ593" s="22"/>
      <c r="WVR593" s="22"/>
      <c r="WVS593" s="22"/>
      <c r="WVT593" s="22"/>
      <c r="WVU593" s="22"/>
      <c r="WVV593" s="22"/>
      <c r="WVW593" s="22"/>
      <c r="WVX593" s="22"/>
      <c r="WVY593" s="22"/>
      <c r="WVZ593" s="22"/>
      <c r="WWA593" s="22"/>
      <c r="WWB593" s="22"/>
      <c r="WWC593" s="22"/>
      <c r="WWD593" s="22"/>
      <c r="WWE593" s="22"/>
      <c r="WWF593" s="22"/>
      <c r="WWG593" s="22"/>
      <c r="WWH593" s="22"/>
      <c r="WWI593" s="22"/>
      <c r="WWJ593" s="22"/>
      <c r="WWK593" s="22"/>
      <c r="WWL593" s="22"/>
      <c r="WWM593" s="22"/>
      <c r="WWN593" s="22"/>
      <c r="WWO593" s="22"/>
      <c r="WWP593" s="22"/>
      <c r="WWQ593" s="22"/>
      <c r="WWR593" s="22"/>
      <c r="WWS593" s="22"/>
      <c r="WWT593" s="22"/>
      <c r="WWU593" s="22"/>
      <c r="WWV593" s="22"/>
      <c r="WWW593" s="22"/>
      <c r="WWX593" s="22"/>
      <c r="WWY593" s="22"/>
      <c r="WWZ593" s="22"/>
      <c r="WXA593" s="22"/>
      <c r="WXB593" s="22"/>
      <c r="WXC593" s="22"/>
      <c r="WXD593" s="22"/>
      <c r="WXE593" s="22"/>
      <c r="WXF593" s="22"/>
      <c r="WXG593" s="22"/>
      <c r="WXH593" s="22"/>
      <c r="WXI593" s="22"/>
      <c r="WXJ593" s="22"/>
      <c r="WXK593" s="22"/>
      <c r="WXL593" s="22"/>
      <c r="WXM593" s="22"/>
      <c r="WXN593" s="22"/>
      <c r="WXO593" s="22"/>
      <c r="WXP593" s="22"/>
      <c r="WXQ593" s="22"/>
      <c r="WXR593" s="22"/>
      <c r="WXS593" s="22"/>
      <c r="WXT593" s="22"/>
      <c r="WXU593" s="22"/>
      <c r="WXV593" s="22"/>
      <c r="WXW593" s="22"/>
      <c r="WXX593" s="22"/>
      <c r="WXY593" s="22"/>
      <c r="WXZ593" s="22"/>
      <c r="WYA593" s="22"/>
      <c r="WYB593" s="22"/>
      <c r="WYC593" s="22"/>
      <c r="WYD593" s="22"/>
      <c r="WYE593" s="22"/>
      <c r="WYF593" s="22"/>
      <c r="WYG593" s="22"/>
      <c r="WYH593" s="22"/>
      <c r="WYI593" s="22"/>
      <c r="WYJ593" s="22"/>
      <c r="WYK593" s="22"/>
      <c r="WYL593" s="22"/>
      <c r="WYM593" s="22"/>
      <c r="WYN593" s="22"/>
      <c r="WYO593" s="22"/>
      <c r="WYP593" s="22"/>
      <c r="WYQ593" s="22"/>
      <c r="WYR593" s="22"/>
      <c r="WYS593" s="22"/>
      <c r="WYT593" s="22"/>
      <c r="WYU593" s="22"/>
      <c r="WYV593" s="22"/>
      <c r="WYW593" s="22"/>
      <c r="WYX593" s="22"/>
      <c r="WYY593" s="22"/>
      <c r="WYZ593" s="22"/>
      <c r="WZA593" s="22"/>
      <c r="WZB593" s="22"/>
      <c r="WZC593" s="22"/>
      <c r="WZD593" s="22"/>
      <c r="WZE593" s="22"/>
      <c r="WZF593" s="22"/>
      <c r="WZG593" s="22"/>
      <c r="WZH593" s="22"/>
      <c r="WZI593" s="22"/>
      <c r="WZJ593" s="22"/>
      <c r="WZK593" s="22"/>
      <c r="WZL593" s="22"/>
      <c r="WZM593" s="22"/>
      <c r="WZN593" s="22"/>
      <c r="WZO593" s="22"/>
      <c r="WZP593" s="22"/>
      <c r="WZQ593" s="22"/>
      <c r="WZR593" s="22"/>
      <c r="WZS593" s="22"/>
      <c r="WZT593" s="22"/>
      <c r="WZU593" s="22"/>
      <c r="WZV593" s="22"/>
      <c r="WZW593" s="22"/>
      <c r="WZX593" s="22"/>
      <c r="WZY593" s="22"/>
      <c r="WZZ593" s="22"/>
      <c r="XAA593" s="22"/>
      <c r="XAB593" s="22"/>
      <c r="XAC593" s="22"/>
      <c r="XAD593" s="22"/>
      <c r="XAE593" s="22"/>
      <c r="XAF593" s="22"/>
      <c r="XAG593" s="22"/>
      <c r="XAH593" s="22"/>
      <c r="XAI593" s="22"/>
      <c r="XAJ593" s="22"/>
      <c r="XAK593" s="22"/>
      <c r="XAL593" s="22"/>
      <c r="XAM593" s="22"/>
      <c r="XAN593" s="22"/>
      <c r="XAO593" s="22"/>
      <c r="XAP593" s="22"/>
      <c r="XAQ593" s="22"/>
      <c r="XAR593" s="22"/>
      <c r="XAS593" s="22"/>
      <c r="XAT593" s="22"/>
      <c r="XAU593" s="22"/>
      <c r="XAV593" s="22"/>
      <c r="XAW593" s="22"/>
      <c r="XAX593" s="22"/>
      <c r="XAY593" s="22"/>
      <c r="XAZ593" s="22"/>
      <c r="XBA593" s="22"/>
      <c r="XBB593" s="22"/>
      <c r="XBC593" s="22"/>
      <c r="XBD593" s="22"/>
      <c r="XBE593" s="22"/>
      <c r="XBF593" s="22"/>
      <c r="XBG593" s="22"/>
      <c r="XBH593" s="22"/>
      <c r="XBI593" s="22"/>
      <c r="XBJ593" s="22"/>
      <c r="XBK593" s="22"/>
      <c r="XBL593" s="22"/>
      <c r="XBM593" s="22"/>
      <c r="XBN593" s="22"/>
      <c r="XBO593" s="22"/>
      <c r="XBP593" s="22"/>
      <c r="XBQ593" s="22"/>
      <c r="XBR593" s="22"/>
      <c r="XBS593" s="22"/>
      <c r="XBT593" s="22"/>
      <c r="XBU593" s="22"/>
      <c r="XBV593" s="22"/>
      <c r="XBW593" s="22"/>
      <c r="XBX593" s="22"/>
      <c r="XBY593" s="22"/>
      <c r="XBZ593" s="22"/>
      <c r="XCA593" s="22"/>
      <c r="XCB593" s="22"/>
      <c r="XCC593" s="22"/>
      <c r="XCD593" s="22"/>
      <c r="XCE593" s="22"/>
      <c r="XCF593" s="22"/>
      <c r="XCG593" s="22"/>
      <c r="XCH593" s="22"/>
      <c r="XCI593" s="22"/>
      <c r="XCJ593" s="22"/>
      <c r="XCK593" s="22"/>
      <c r="XCL593" s="22"/>
      <c r="XCM593" s="22"/>
      <c r="XCN593" s="22"/>
      <c r="XCO593" s="22"/>
      <c r="XCP593" s="22"/>
      <c r="XCQ593" s="22"/>
      <c r="XCR593" s="22"/>
      <c r="XCS593" s="22"/>
      <c r="XCT593" s="22"/>
      <c r="XCU593" s="22"/>
      <c r="XCV593" s="22"/>
      <c r="XCW593" s="22"/>
      <c r="XCX593" s="22"/>
      <c r="XCY593" s="22"/>
      <c r="XCZ593" s="22"/>
      <c r="XDA593" s="22"/>
      <c r="XDB593" s="22"/>
      <c r="XDC593" s="22"/>
      <c r="XDD593" s="22"/>
      <c r="XDE593" s="22"/>
      <c r="XDF593" s="22"/>
      <c r="XDG593" s="22"/>
      <c r="XDH593" s="22"/>
      <c r="XDI593" s="22"/>
      <c r="XDJ593" s="22"/>
      <c r="XDK593" s="22"/>
      <c r="XDL593" s="22"/>
      <c r="XDM593" s="22"/>
      <c r="XDN593" s="22"/>
      <c r="XDO593" s="22"/>
      <c r="XDP593" s="22"/>
      <c r="XDQ593" s="22"/>
      <c r="XDR593" s="22"/>
      <c r="XDS593" s="22"/>
      <c r="XDT593" s="22"/>
      <c r="XDU593" s="22"/>
      <c r="XDV593" s="22"/>
      <c r="XDW593" s="22"/>
      <c r="XDX593" s="22"/>
      <c r="XDY593" s="22"/>
      <c r="XDZ593" s="22"/>
      <c r="XEA593" s="22"/>
      <c r="XEB593" s="22"/>
      <c r="XEC593" s="22"/>
      <c r="XED593" s="22"/>
      <c r="XEE593" s="22"/>
      <c r="XEF593" s="22"/>
      <c r="XEG593" s="22"/>
      <c r="XEH593" s="22"/>
      <c r="XEI593" s="22"/>
      <c r="XEJ593" s="22"/>
      <c r="XEK593" s="22"/>
      <c r="XEL593" s="22"/>
      <c r="XEM593" s="22"/>
      <c r="XEN593" s="22"/>
      <c r="XEO593" s="22"/>
      <c r="XEP593" s="22"/>
      <c r="XEQ593" s="22"/>
      <c r="XER593" s="22"/>
      <c r="XES593" s="22"/>
      <c r="XET593" s="22"/>
      <c r="XEU593" s="22"/>
      <c r="XEV593" s="22"/>
      <c r="XEW593" s="22"/>
      <c r="XEX593" s="22"/>
      <c r="XEY593" s="22"/>
      <c r="XEZ593" s="22"/>
      <c r="XFA593" s="22"/>
    </row>
    <row r="594" s="1" customFormat="1" ht="18" customHeight="1" spans="1:16381">
      <c r="A594" s="12">
        <v>590</v>
      </c>
      <c r="B594" s="17" t="s">
        <v>1034</v>
      </c>
      <c r="C594" s="17" t="s">
        <v>1063</v>
      </c>
      <c r="D594" s="17" t="s">
        <v>1158</v>
      </c>
      <c r="E594" s="17">
        <v>43</v>
      </c>
      <c r="F594" s="17" t="s">
        <v>15</v>
      </c>
      <c r="G594" s="17" t="s">
        <v>1159</v>
      </c>
      <c r="H594" s="12">
        <v>500</v>
      </c>
      <c r="I594" s="16" t="s">
        <v>1069</v>
      </c>
      <c r="J594" s="12"/>
      <c r="WHZ594" s="22"/>
      <c r="WIA594" s="22"/>
      <c r="WIB594" s="22"/>
      <c r="WIC594" s="22"/>
      <c r="WID594" s="22"/>
      <c r="WIE594" s="22"/>
      <c r="WIF594" s="22"/>
      <c r="WIG594" s="22"/>
      <c r="WIH594" s="22"/>
      <c r="WII594" s="22"/>
      <c r="WIJ594" s="22"/>
      <c r="WIK594" s="22"/>
      <c r="WIL594" s="22"/>
      <c r="WIM594" s="22"/>
      <c r="WIN594" s="22"/>
      <c r="WIO594" s="22"/>
      <c r="WIP594" s="22"/>
      <c r="WIQ594" s="22"/>
      <c r="WIR594" s="22"/>
      <c r="WIS594" s="22"/>
      <c r="WIT594" s="22"/>
      <c r="WIU594" s="22"/>
      <c r="WIV594" s="22"/>
      <c r="WIW594" s="22"/>
      <c r="WIX594" s="22"/>
      <c r="WIY594" s="22"/>
      <c r="WIZ594" s="22"/>
      <c r="WJA594" s="22"/>
      <c r="WJB594" s="22"/>
      <c r="WJC594" s="22"/>
      <c r="WJD594" s="22"/>
      <c r="WJE594" s="22"/>
      <c r="WJF594" s="22"/>
      <c r="WJG594" s="22"/>
      <c r="WJH594" s="22"/>
      <c r="WJI594" s="22"/>
      <c r="WJJ594" s="22"/>
      <c r="WJK594" s="22"/>
      <c r="WJL594" s="22"/>
      <c r="WJM594" s="22"/>
      <c r="WJN594" s="22"/>
      <c r="WJO594" s="22"/>
      <c r="WJP594" s="22"/>
      <c r="WJQ594" s="22"/>
      <c r="WJR594" s="22"/>
      <c r="WJS594" s="22"/>
      <c r="WJT594" s="22"/>
      <c r="WJU594" s="22"/>
      <c r="WJV594" s="22"/>
      <c r="WJW594" s="22"/>
      <c r="WJX594" s="22"/>
      <c r="WJY594" s="22"/>
      <c r="WJZ594" s="22"/>
      <c r="WKA594" s="22"/>
      <c r="WKB594" s="22"/>
      <c r="WKC594" s="22"/>
      <c r="WKD594" s="22"/>
      <c r="WKE594" s="22"/>
      <c r="WKF594" s="22"/>
      <c r="WKG594" s="22"/>
      <c r="WKH594" s="22"/>
      <c r="WKI594" s="22"/>
      <c r="WKJ594" s="22"/>
      <c r="WKK594" s="22"/>
      <c r="WKL594" s="22"/>
      <c r="WKM594" s="22"/>
      <c r="WKN594" s="22"/>
      <c r="WKO594" s="22"/>
      <c r="WKP594" s="22"/>
      <c r="WKQ594" s="22"/>
      <c r="WKR594" s="22"/>
      <c r="WKS594" s="22"/>
      <c r="WKT594" s="22"/>
      <c r="WKU594" s="22"/>
      <c r="WKV594" s="22"/>
      <c r="WKW594" s="22"/>
      <c r="WKX594" s="22"/>
      <c r="WKY594" s="22"/>
      <c r="WKZ594" s="22"/>
      <c r="WLA594" s="22"/>
      <c r="WLB594" s="22"/>
      <c r="WLC594" s="22"/>
      <c r="WLD594" s="22"/>
      <c r="WLE594" s="22"/>
      <c r="WLF594" s="22"/>
      <c r="WLG594" s="22"/>
      <c r="WLH594" s="22"/>
      <c r="WLI594" s="22"/>
      <c r="WLJ594" s="22"/>
      <c r="WLK594" s="22"/>
      <c r="WLL594" s="22"/>
      <c r="WLM594" s="22"/>
      <c r="WLN594" s="22"/>
      <c r="WLO594" s="22"/>
      <c r="WLP594" s="22"/>
      <c r="WLQ594" s="22"/>
      <c r="WLR594" s="22"/>
      <c r="WLS594" s="22"/>
      <c r="WLT594" s="22"/>
      <c r="WLU594" s="22"/>
      <c r="WLV594" s="22"/>
      <c r="WLW594" s="22"/>
      <c r="WLX594" s="22"/>
      <c r="WLY594" s="22"/>
      <c r="WLZ594" s="22"/>
      <c r="WMA594" s="22"/>
      <c r="WMB594" s="22"/>
      <c r="WMC594" s="22"/>
      <c r="WMD594" s="22"/>
      <c r="WME594" s="22"/>
      <c r="WMF594" s="22"/>
      <c r="WMG594" s="22"/>
      <c r="WMH594" s="22"/>
      <c r="WMI594" s="22"/>
      <c r="WMJ594" s="22"/>
      <c r="WMK594" s="22"/>
      <c r="WML594" s="22"/>
      <c r="WMM594" s="22"/>
      <c r="WMN594" s="22"/>
      <c r="WMO594" s="22"/>
      <c r="WMP594" s="22"/>
      <c r="WMQ594" s="22"/>
      <c r="WMR594" s="22"/>
      <c r="WMS594" s="22"/>
      <c r="WMT594" s="22"/>
      <c r="WMU594" s="22"/>
      <c r="WMV594" s="22"/>
      <c r="WMW594" s="22"/>
      <c r="WMX594" s="22"/>
      <c r="WMY594" s="22"/>
      <c r="WMZ594" s="22"/>
      <c r="WNA594" s="22"/>
      <c r="WNB594" s="22"/>
      <c r="WNC594" s="22"/>
      <c r="WND594" s="22"/>
      <c r="WNE594" s="22"/>
      <c r="WNF594" s="22"/>
      <c r="WNG594" s="22"/>
      <c r="WNH594" s="22"/>
      <c r="WNI594" s="22"/>
      <c r="WNJ594" s="22"/>
      <c r="WNK594" s="22"/>
      <c r="WNL594" s="22"/>
      <c r="WNM594" s="22"/>
      <c r="WNN594" s="22"/>
      <c r="WNO594" s="22"/>
      <c r="WNP594" s="22"/>
      <c r="WNQ594" s="22"/>
      <c r="WNR594" s="22"/>
      <c r="WNS594" s="22"/>
      <c r="WNT594" s="22"/>
      <c r="WNU594" s="22"/>
      <c r="WNV594" s="22"/>
      <c r="WNW594" s="22"/>
      <c r="WNX594" s="22"/>
      <c r="WNY594" s="22"/>
      <c r="WNZ594" s="22"/>
      <c r="WOA594" s="22"/>
      <c r="WOB594" s="22"/>
      <c r="WOC594" s="22"/>
      <c r="WOD594" s="22"/>
      <c r="WOE594" s="22"/>
      <c r="WOF594" s="22"/>
      <c r="WOG594" s="22"/>
      <c r="WOH594" s="22"/>
      <c r="WOI594" s="22"/>
      <c r="WOJ594" s="22"/>
      <c r="WOK594" s="22"/>
      <c r="WOL594" s="22"/>
      <c r="WOM594" s="22"/>
      <c r="WON594" s="22"/>
      <c r="WOO594" s="22"/>
      <c r="WOP594" s="22"/>
      <c r="WOQ594" s="22"/>
      <c r="WOR594" s="22"/>
      <c r="WOS594" s="22"/>
      <c r="WOT594" s="22"/>
      <c r="WOU594" s="22"/>
      <c r="WOV594" s="22"/>
      <c r="WOW594" s="22"/>
      <c r="WOX594" s="22"/>
      <c r="WOY594" s="22"/>
      <c r="WOZ594" s="22"/>
      <c r="WPA594" s="22"/>
      <c r="WPB594" s="22"/>
      <c r="WPC594" s="22"/>
      <c r="WPD594" s="22"/>
      <c r="WPE594" s="22"/>
      <c r="WPF594" s="22"/>
      <c r="WPG594" s="22"/>
      <c r="WPH594" s="22"/>
      <c r="WPI594" s="22"/>
      <c r="WPJ594" s="22"/>
      <c r="WPK594" s="22"/>
      <c r="WPL594" s="22"/>
      <c r="WPM594" s="22"/>
      <c r="WPN594" s="22"/>
      <c r="WPO594" s="22"/>
      <c r="WPP594" s="22"/>
      <c r="WPQ594" s="22"/>
      <c r="WPR594" s="22"/>
      <c r="WPS594" s="22"/>
      <c r="WPT594" s="22"/>
      <c r="WPU594" s="22"/>
      <c r="WPV594" s="22"/>
      <c r="WPW594" s="22"/>
      <c r="WPX594" s="22"/>
      <c r="WPY594" s="22"/>
      <c r="WPZ594" s="22"/>
      <c r="WQA594" s="22"/>
      <c r="WQB594" s="22"/>
      <c r="WQC594" s="22"/>
      <c r="WQD594" s="22"/>
      <c r="WQE594" s="22"/>
      <c r="WQF594" s="22"/>
      <c r="WQG594" s="22"/>
      <c r="WQH594" s="22"/>
      <c r="WQI594" s="22"/>
      <c r="WQJ594" s="22"/>
      <c r="WQK594" s="22"/>
      <c r="WQL594" s="22"/>
      <c r="WQM594" s="22"/>
      <c r="WQN594" s="22"/>
      <c r="WQO594" s="22"/>
      <c r="WQP594" s="22"/>
      <c r="WQQ594" s="22"/>
      <c r="WQR594" s="22"/>
      <c r="WQS594" s="22"/>
      <c r="WQT594" s="22"/>
      <c r="WQU594" s="22"/>
      <c r="WQV594" s="22"/>
      <c r="WQW594" s="22"/>
      <c r="WQX594" s="22"/>
      <c r="WQY594" s="22"/>
      <c r="WQZ594" s="22"/>
      <c r="WRA594" s="22"/>
      <c r="WRB594" s="22"/>
      <c r="WRC594" s="22"/>
      <c r="WRD594" s="22"/>
      <c r="WRE594" s="22"/>
      <c r="WRF594" s="22"/>
      <c r="WRG594" s="22"/>
      <c r="WRH594" s="22"/>
      <c r="WRI594" s="22"/>
      <c r="WRJ594" s="22"/>
      <c r="WRK594" s="22"/>
      <c r="WRL594" s="22"/>
      <c r="WRM594" s="22"/>
      <c r="WRN594" s="22"/>
      <c r="WRO594" s="22"/>
      <c r="WRP594" s="22"/>
      <c r="WRQ594" s="22"/>
      <c r="WRR594" s="22"/>
      <c r="WRS594" s="22"/>
      <c r="WRT594" s="22"/>
      <c r="WRU594" s="22"/>
      <c r="WRV594" s="22"/>
      <c r="WRW594" s="22"/>
      <c r="WRX594" s="22"/>
      <c r="WRY594" s="22"/>
      <c r="WRZ594" s="22"/>
      <c r="WSA594" s="22"/>
      <c r="WSB594" s="22"/>
      <c r="WSC594" s="22"/>
      <c r="WSD594" s="22"/>
      <c r="WSE594" s="22"/>
      <c r="WSF594" s="22"/>
      <c r="WSG594" s="22"/>
      <c r="WSH594" s="22"/>
      <c r="WSI594" s="22"/>
      <c r="WSJ594" s="22"/>
      <c r="WSK594" s="22"/>
      <c r="WSL594" s="22"/>
      <c r="WSM594" s="22"/>
      <c r="WSN594" s="22"/>
      <c r="WSO594" s="22"/>
      <c r="WSP594" s="22"/>
      <c r="WSQ594" s="22"/>
      <c r="WSR594" s="22"/>
      <c r="WSS594" s="22"/>
      <c r="WST594" s="22"/>
      <c r="WSU594" s="22"/>
      <c r="WSV594" s="22"/>
      <c r="WSW594" s="22"/>
      <c r="WSX594" s="22"/>
      <c r="WSY594" s="22"/>
      <c r="WSZ594" s="22"/>
      <c r="WTA594" s="22"/>
      <c r="WTB594" s="22"/>
      <c r="WTC594" s="22"/>
      <c r="WTD594" s="22"/>
      <c r="WTE594" s="22"/>
      <c r="WTF594" s="22"/>
      <c r="WTG594" s="22"/>
      <c r="WTH594" s="22"/>
      <c r="WTI594" s="22"/>
      <c r="WTJ594" s="22"/>
      <c r="WTK594" s="22"/>
      <c r="WTL594" s="22"/>
      <c r="WTM594" s="22"/>
      <c r="WTN594" s="22"/>
      <c r="WTO594" s="22"/>
      <c r="WTP594" s="22"/>
      <c r="WTQ594" s="22"/>
      <c r="WTR594" s="22"/>
      <c r="WTS594" s="22"/>
      <c r="WTT594" s="22"/>
      <c r="WTU594" s="22"/>
      <c r="WTV594" s="22"/>
      <c r="WTW594" s="22"/>
      <c r="WTX594" s="22"/>
      <c r="WTY594" s="22"/>
      <c r="WTZ594" s="22"/>
      <c r="WUA594" s="22"/>
      <c r="WUB594" s="22"/>
      <c r="WUC594" s="22"/>
      <c r="WUD594" s="22"/>
      <c r="WUE594" s="22"/>
      <c r="WUF594" s="22"/>
      <c r="WUG594" s="22"/>
      <c r="WUH594" s="22"/>
      <c r="WUI594" s="22"/>
      <c r="WUJ594" s="22"/>
      <c r="WUK594" s="22"/>
      <c r="WUL594" s="22"/>
      <c r="WUM594" s="22"/>
      <c r="WUN594" s="22"/>
      <c r="WUO594" s="22"/>
      <c r="WUP594" s="22"/>
      <c r="WUQ594" s="22"/>
      <c r="WUR594" s="22"/>
      <c r="WUS594" s="22"/>
      <c r="WUT594" s="22"/>
      <c r="WUU594" s="22"/>
      <c r="WUV594" s="22"/>
      <c r="WUW594" s="22"/>
      <c r="WUX594" s="22"/>
      <c r="WUY594" s="22"/>
      <c r="WUZ594" s="22"/>
      <c r="WVA594" s="22"/>
      <c r="WVB594" s="22"/>
      <c r="WVC594" s="22"/>
      <c r="WVD594" s="22"/>
      <c r="WVE594" s="22"/>
      <c r="WVF594" s="22"/>
      <c r="WVG594" s="22"/>
      <c r="WVH594" s="22"/>
      <c r="WVI594" s="22"/>
      <c r="WVJ594" s="22"/>
      <c r="WVK594" s="22"/>
      <c r="WVL594" s="22"/>
      <c r="WVM594" s="22"/>
      <c r="WVN594" s="22"/>
      <c r="WVO594" s="22"/>
      <c r="WVP594" s="22"/>
      <c r="WVQ594" s="22"/>
      <c r="WVR594" s="22"/>
      <c r="WVS594" s="22"/>
      <c r="WVT594" s="22"/>
      <c r="WVU594" s="22"/>
      <c r="WVV594" s="22"/>
      <c r="WVW594" s="22"/>
      <c r="WVX594" s="22"/>
      <c r="WVY594" s="22"/>
      <c r="WVZ594" s="22"/>
      <c r="WWA594" s="22"/>
      <c r="WWB594" s="22"/>
      <c r="WWC594" s="22"/>
      <c r="WWD594" s="22"/>
      <c r="WWE594" s="22"/>
      <c r="WWF594" s="22"/>
      <c r="WWG594" s="22"/>
      <c r="WWH594" s="22"/>
      <c r="WWI594" s="22"/>
      <c r="WWJ594" s="22"/>
      <c r="WWK594" s="22"/>
      <c r="WWL594" s="22"/>
      <c r="WWM594" s="22"/>
      <c r="WWN594" s="22"/>
      <c r="WWO594" s="22"/>
      <c r="WWP594" s="22"/>
      <c r="WWQ594" s="22"/>
      <c r="WWR594" s="22"/>
      <c r="WWS594" s="22"/>
      <c r="WWT594" s="22"/>
      <c r="WWU594" s="22"/>
      <c r="WWV594" s="22"/>
      <c r="WWW594" s="22"/>
      <c r="WWX594" s="22"/>
      <c r="WWY594" s="22"/>
      <c r="WWZ594" s="22"/>
      <c r="WXA594" s="22"/>
      <c r="WXB594" s="22"/>
      <c r="WXC594" s="22"/>
      <c r="WXD594" s="22"/>
      <c r="WXE594" s="22"/>
      <c r="WXF594" s="22"/>
      <c r="WXG594" s="22"/>
      <c r="WXH594" s="22"/>
      <c r="WXI594" s="22"/>
      <c r="WXJ594" s="22"/>
      <c r="WXK594" s="22"/>
      <c r="WXL594" s="22"/>
      <c r="WXM594" s="22"/>
      <c r="WXN594" s="22"/>
      <c r="WXO594" s="22"/>
      <c r="WXP594" s="22"/>
      <c r="WXQ594" s="22"/>
      <c r="WXR594" s="22"/>
      <c r="WXS594" s="22"/>
      <c r="WXT594" s="22"/>
      <c r="WXU594" s="22"/>
      <c r="WXV594" s="22"/>
      <c r="WXW594" s="22"/>
      <c r="WXX594" s="22"/>
      <c r="WXY594" s="22"/>
      <c r="WXZ594" s="22"/>
      <c r="WYA594" s="22"/>
      <c r="WYB594" s="22"/>
      <c r="WYC594" s="22"/>
      <c r="WYD594" s="22"/>
      <c r="WYE594" s="22"/>
      <c r="WYF594" s="22"/>
      <c r="WYG594" s="22"/>
      <c r="WYH594" s="22"/>
      <c r="WYI594" s="22"/>
      <c r="WYJ594" s="22"/>
      <c r="WYK594" s="22"/>
      <c r="WYL594" s="22"/>
      <c r="WYM594" s="22"/>
      <c r="WYN594" s="22"/>
      <c r="WYO594" s="22"/>
      <c r="WYP594" s="22"/>
      <c r="WYQ594" s="22"/>
      <c r="WYR594" s="22"/>
      <c r="WYS594" s="22"/>
      <c r="WYT594" s="22"/>
      <c r="WYU594" s="22"/>
      <c r="WYV594" s="22"/>
      <c r="WYW594" s="22"/>
      <c r="WYX594" s="22"/>
      <c r="WYY594" s="22"/>
      <c r="WYZ594" s="22"/>
      <c r="WZA594" s="22"/>
      <c r="WZB594" s="22"/>
      <c r="WZC594" s="22"/>
      <c r="WZD594" s="22"/>
      <c r="WZE594" s="22"/>
      <c r="WZF594" s="22"/>
      <c r="WZG594" s="22"/>
      <c r="WZH594" s="22"/>
      <c r="WZI594" s="22"/>
      <c r="WZJ594" s="22"/>
      <c r="WZK594" s="22"/>
      <c r="WZL594" s="22"/>
      <c r="WZM594" s="22"/>
      <c r="WZN594" s="22"/>
      <c r="WZO594" s="22"/>
      <c r="WZP594" s="22"/>
      <c r="WZQ594" s="22"/>
      <c r="WZR594" s="22"/>
      <c r="WZS594" s="22"/>
      <c r="WZT594" s="22"/>
      <c r="WZU594" s="22"/>
      <c r="WZV594" s="22"/>
      <c r="WZW594" s="22"/>
      <c r="WZX594" s="22"/>
      <c r="WZY594" s="22"/>
      <c r="WZZ594" s="22"/>
      <c r="XAA594" s="22"/>
      <c r="XAB594" s="22"/>
      <c r="XAC594" s="22"/>
      <c r="XAD594" s="22"/>
      <c r="XAE594" s="22"/>
      <c r="XAF594" s="22"/>
      <c r="XAG594" s="22"/>
      <c r="XAH594" s="22"/>
      <c r="XAI594" s="22"/>
      <c r="XAJ594" s="22"/>
      <c r="XAK594" s="22"/>
      <c r="XAL594" s="22"/>
      <c r="XAM594" s="22"/>
      <c r="XAN594" s="22"/>
      <c r="XAO594" s="22"/>
      <c r="XAP594" s="22"/>
      <c r="XAQ594" s="22"/>
      <c r="XAR594" s="22"/>
      <c r="XAS594" s="22"/>
      <c r="XAT594" s="22"/>
      <c r="XAU594" s="22"/>
      <c r="XAV594" s="22"/>
      <c r="XAW594" s="22"/>
      <c r="XAX594" s="22"/>
      <c r="XAY594" s="22"/>
      <c r="XAZ594" s="22"/>
      <c r="XBA594" s="22"/>
      <c r="XBB594" s="22"/>
      <c r="XBC594" s="22"/>
      <c r="XBD594" s="22"/>
      <c r="XBE594" s="22"/>
      <c r="XBF594" s="22"/>
      <c r="XBG594" s="22"/>
      <c r="XBH594" s="22"/>
      <c r="XBI594" s="22"/>
      <c r="XBJ594" s="22"/>
      <c r="XBK594" s="22"/>
      <c r="XBL594" s="22"/>
      <c r="XBM594" s="22"/>
      <c r="XBN594" s="22"/>
      <c r="XBO594" s="22"/>
      <c r="XBP594" s="22"/>
      <c r="XBQ594" s="22"/>
      <c r="XBR594" s="22"/>
      <c r="XBS594" s="22"/>
      <c r="XBT594" s="22"/>
      <c r="XBU594" s="22"/>
      <c r="XBV594" s="22"/>
      <c r="XBW594" s="22"/>
      <c r="XBX594" s="22"/>
      <c r="XBY594" s="22"/>
      <c r="XBZ594" s="22"/>
      <c r="XCA594" s="22"/>
      <c r="XCB594" s="22"/>
      <c r="XCC594" s="22"/>
      <c r="XCD594" s="22"/>
      <c r="XCE594" s="22"/>
      <c r="XCF594" s="22"/>
      <c r="XCG594" s="22"/>
      <c r="XCH594" s="22"/>
      <c r="XCI594" s="22"/>
      <c r="XCJ594" s="22"/>
      <c r="XCK594" s="22"/>
      <c r="XCL594" s="22"/>
      <c r="XCM594" s="22"/>
      <c r="XCN594" s="22"/>
      <c r="XCO594" s="22"/>
      <c r="XCP594" s="22"/>
      <c r="XCQ594" s="22"/>
      <c r="XCR594" s="22"/>
      <c r="XCS594" s="22"/>
      <c r="XCT594" s="22"/>
      <c r="XCU594" s="22"/>
      <c r="XCV594" s="22"/>
      <c r="XCW594" s="22"/>
      <c r="XCX594" s="22"/>
      <c r="XCY594" s="22"/>
      <c r="XCZ594" s="22"/>
      <c r="XDA594" s="22"/>
      <c r="XDB594" s="22"/>
      <c r="XDC594" s="22"/>
      <c r="XDD594" s="22"/>
      <c r="XDE594" s="22"/>
      <c r="XDF594" s="22"/>
      <c r="XDG594" s="22"/>
      <c r="XDH594" s="22"/>
      <c r="XDI594" s="22"/>
      <c r="XDJ594" s="22"/>
      <c r="XDK594" s="22"/>
      <c r="XDL594" s="22"/>
      <c r="XDM594" s="22"/>
      <c r="XDN594" s="22"/>
      <c r="XDO594" s="22"/>
      <c r="XDP594" s="22"/>
      <c r="XDQ594" s="22"/>
      <c r="XDR594" s="22"/>
      <c r="XDS594" s="22"/>
      <c r="XDT594" s="22"/>
      <c r="XDU594" s="22"/>
      <c r="XDV594" s="22"/>
      <c r="XDW594" s="22"/>
      <c r="XDX594" s="22"/>
      <c r="XDY594" s="22"/>
      <c r="XDZ594" s="22"/>
      <c r="XEA594" s="22"/>
      <c r="XEB594" s="22"/>
      <c r="XEC594" s="22"/>
      <c r="XED594" s="22"/>
      <c r="XEE594" s="22"/>
      <c r="XEF594" s="22"/>
      <c r="XEG594" s="22"/>
      <c r="XEH594" s="22"/>
      <c r="XEI594" s="22"/>
      <c r="XEJ594" s="22"/>
      <c r="XEK594" s="22"/>
      <c r="XEL594" s="22"/>
      <c r="XEM594" s="22"/>
      <c r="XEN594" s="22"/>
      <c r="XEO594" s="22"/>
      <c r="XEP594" s="22"/>
      <c r="XEQ594" s="22"/>
      <c r="XER594" s="22"/>
      <c r="XES594" s="22"/>
      <c r="XET594" s="22"/>
      <c r="XEU594" s="22"/>
      <c r="XEV594" s="22"/>
      <c r="XEW594" s="22"/>
      <c r="XEX594" s="22"/>
      <c r="XEY594" s="22"/>
      <c r="XEZ594" s="22"/>
      <c r="XFA594" s="22"/>
    </row>
    <row r="595" s="1" customFormat="1" ht="18" customHeight="1" spans="1:16381">
      <c r="A595" s="12">
        <v>591</v>
      </c>
      <c r="B595" s="17" t="s">
        <v>1034</v>
      </c>
      <c r="C595" s="17" t="s">
        <v>1063</v>
      </c>
      <c r="D595" s="12" t="s">
        <v>1160</v>
      </c>
      <c r="E595" s="17">
        <v>31</v>
      </c>
      <c r="F595" s="17" t="s">
        <v>15</v>
      </c>
      <c r="G595" s="17" t="s">
        <v>616</v>
      </c>
      <c r="H595" s="12">
        <v>500</v>
      </c>
      <c r="I595" s="16" t="s">
        <v>1069</v>
      </c>
      <c r="J595" s="17"/>
      <c r="WHZ595" s="22"/>
      <c r="WIA595" s="22"/>
      <c r="WIB595" s="22"/>
      <c r="WIC595" s="22"/>
      <c r="WID595" s="22"/>
      <c r="WIE595" s="22"/>
      <c r="WIF595" s="22"/>
      <c r="WIG595" s="22"/>
      <c r="WIH595" s="22"/>
      <c r="WII595" s="22"/>
      <c r="WIJ595" s="22"/>
      <c r="WIK595" s="22"/>
      <c r="WIL595" s="22"/>
      <c r="WIM595" s="22"/>
      <c r="WIN595" s="22"/>
      <c r="WIO595" s="22"/>
      <c r="WIP595" s="22"/>
      <c r="WIQ595" s="22"/>
      <c r="WIR595" s="22"/>
      <c r="WIS595" s="22"/>
      <c r="WIT595" s="22"/>
      <c r="WIU595" s="22"/>
      <c r="WIV595" s="22"/>
      <c r="WIW595" s="22"/>
      <c r="WIX595" s="22"/>
      <c r="WIY595" s="22"/>
      <c r="WIZ595" s="22"/>
      <c r="WJA595" s="22"/>
      <c r="WJB595" s="22"/>
      <c r="WJC595" s="22"/>
      <c r="WJD595" s="22"/>
      <c r="WJE595" s="22"/>
      <c r="WJF595" s="22"/>
      <c r="WJG595" s="22"/>
      <c r="WJH595" s="22"/>
      <c r="WJI595" s="22"/>
      <c r="WJJ595" s="22"/>
      <c r="WJK595" s="22"/>
      <c r="WJL595" s="22"/>
      <c r="WJM595" s="22"/>
      <c r="WJN595" s="22"/>
      <c r="WJO595" s="22"/>
      <c r="WJP595" s="22"/>
      <c r="WJQ595" s="22"/>
      <c r="WJR595" s="22"/>
      <c r="WJS595" s="22"/>
      <c r="WJT595" s="22"/>
      <c r="WJU595" s="22"/>
      <c r="WJV595" s="22"/>
      <c r="WJW595" s="22"/>
      <c r="WJX595" s="22"/>
      <c r="WJY595" s="22"/>
      <c r="WJZ595" s="22"/>
      <c r="WKA595" s="22"/>
      <c r="WKB595" s="22"/>
      <c r="WKC595" s="22"/>
      <c r="WKD595" s="22"/>
      <c r="WKE595" s="22"/>
      <c r="WKF595" s="22"/>
      <c r="WKG595" s="22"/>
      <c r="WKH595" s="22"/>
      <c r="WKI595" s="22"/>
      <c r="WKJ595" s="22"/>
      <c r="WKK595" s="22"/>
      <c r="WKL595" s="22"/>
      <c r="WKM595" s="22"/>
      <c r="WKN595" s="22"/>
      <c r="WKO595" s="22"/>
      <c r="WKP595" s="22"/>
      <c r="WKQ595" s="22"/>
      <c r="WKR595" s="22"/>
      <c r="WKS595" s="22"/>
      <c r="WKT595" s="22"/>
      <c r="WKU595" s="22"/>
      <c r="WKV595" s="22"/>
      <c r="WKW595" s="22"/>
      <c r="WKX595" s="22"/>
      <c r="WKY595" s="22"/>
      <c r="WKZ595" s="22"/>
      <c r="WLA595" s="22"/>
      <c r="WLB595" s="22"/>
      <c r="WLC595" s="22"/>
      <c r="WLD595" s="22"/>
      <c r="WLE595" s="22"/>
      <c r="WLF595" s="22"/>
      <c r="WLG595" s="22"/>
      <c r="WLH595" s="22"/>
      <c r="WLI595" s="22"/>
      <c r="WLJ595" s="22"/>
      <c r="WLK595" s="22"/>
      <c r="WLL595" s="22"/>
      <c r="WLM595" s="22"/>
      <c r="WLN595" s="22"/>
      <c r="WLO595" s="22"/>
      <c r="WLP595" s="22"/>
      <c r="WLQ595" s="22"/>
      <c r="WLR595" s="22"/>
      <c r="WLS595" s="22"/>
      <c r="WLT595" s="22"/>
      <c r="WLU595" s="22"/>
      <c r="WLV595" s="22"/>
      <c r="WLW595" s="22"/>
      <c r="WLX595" s="22"/>
      <c r="WLY595" s="22"/>
      <c r="WLZ595" s="22"/>
      <c r="WMA595" s="22"/>
      <c r="WMB595" s="22"/>
      <c r="WMC595" s="22"/>
      <c r="WMD595" s="22"/>
      <c r="WME595" s="22"/>
      <c r="WMF595" s="22"/>
      <c r="WMG595" s="22"/>
      <c r="WMH595" s="22"/>
      <c r="WMI595" s="22"/>
      <c r="WMJ595" s="22"/>
      <c r="WMK595" s="22"/>
      <c r="WML595" s="22"/>
      <c r="WMM595" s="22"/>
      <c r="WMN595" s="22"/>
      <c r="WMO595" s="22"/>
      <c r="WMP595" s="22"/>
      <c r="WMQ595" s="22"/>
      <c r="WMR595" s="22"/>
      <c r="WMS595" s="22"/>
      <c r="WMT595" s="22"/>
      <c r="WMU595" s="22"/>
      <c r="WMV595" s="22"/>
      <c r="WMW595" s="22"/>
      <c r="WMX595" s="22"/>
      <c r="WMY595" s="22"/>
      <c r="WMZ595" s="22"/>
      <c r="WNA595" s="22"/>
      <c r="WNB595" s="22"/>
      <c r="WNC595" s="22"/>
      <c r="WND595" s="22"/>
      <c r="WNE595" s="22"/>
      <c r="WNF595" s="22"/>
      <c r="WNG595" s="22"/>
      <c r="WNH595" s="22"/>
      <c r="WNI595" s="22"/>
      <c r="WNJ595" s="22"/>
      <c r="WNK595" s="22"/>
      <c r="WNL595" s="22"/>
      <c r="WNM595" s="22"/>
      <c r="WNN595" s="22"/>
      <c r="WNO595" s="22"/>
      <c r="WNP595" s="22"/>
      <c r="WNQ595" s="22"/>
      <c r="WNR595" s="22"/>
      <c r="WNS595" s="22"/>
      <c r="WNT595" s="22"/>
      <c r="WNU595" s="22"/>
      <c r="WNV595" s="22"/>
      <c r="WNW595" s="22"/>
      <c r="WNX595" s="22"/>
      <c r="WNY595" s="22"/>
      <c r="WNZ595" s="22"/>
      <c r="WOA595" s="22"/>
      <c r="WOB595" s="22"/>
      <c r="WOC595" s="22"/>
      <c r="WOD595" s="22"/>
      <c r="WOE595" s="22"/>
      <c r="WOF595" s="22"/>
      <c r="WOG595" s="22"/>
      <c r="WOH595" s="22"/>
      <c r="WOI595" s="22"/>
      <c r="WOJ595" s="22"/>
      <c r="WOK595" s="22"/>
      <c r="WOL595" s="22"/>
      <c r="WOM595" s="22"/>
      <c r="WON595" s="22"/>
      <c r="WOO595" s="22"/>
      <c r="WOP595" s="22"/>
      <c r="WOQ595" s="22"/>
      <c r="WOR595" s="22"/>
      <c r="WOS595" s="22"/>
      <c r="WOT595" s="22"/>
      <c r="WOU595" s="22"/>
      <c r="WOV595" s="22"/>
      <c r="WOW595" s="22"/>
      <c r="WOX595" s="22"/>
      <c r="WOY595" s="22"/>
      <c r="WOZ595" s="22"/>
      <c r="WPA595" s="22"/>
      <c r="WPB595" s="22"/>
      <c r="WPC595" s="22"/>
      <c r="WPD595" s="22"/>
      <c r="WPE595" s="22"/>
      <c r="WPF595" s="22"/>
      <c r="WPG595" s="22"/>
      <c r="WPH595" s="22"/>
      <c r="WPI595" s="22"/>
      <c r="WPJ595" s="22"/>
      <c r="WPK595" s="22"/>
      <c r="WPL595" s="22"/>
      <c r="WPM595" s="22"/>
      <c r="WPN595" s="22"/>
      <c r="WPO595" s="22"/>
      <c r="WPP595" s="22"/>
      <c r="WPQ595" s="22"/>
      <c r="WPR595" s="22"/>
      <c r="WPS595" s="22"/>
      <c r="WPT595" s="22"/>
      <c r="WPU595" s="22"/>
      <c r="WPV595" s="22"/>
      <c r="WPW595" s="22"/>
      <c r="WPX595" s="22"/>
      <c r="WPY595" s="22"/>
      <c r="WPZ595" s="22"/>
      <c r="WQA595" s="22"/>
      <c r="WQB595" s="22"/>
      <c r="WQC595" s="22"/>
      <c r="WQD595" s="22"/>
      <c r="WQE595" s="22"/>
      <c r="WQF595" s="22"/>
      <c r="WQG595" s="22"/>
      <c r="WQH595" s="22"/>
      <c r="WQI595" s="22"/>
      <c r="WQJ595" s="22"/>
      <c r="WQK595" s="22"/>
      <c r="WQL595" s="22"/>
      <c r="WQM595" s="22"/>
      <c r="WQN595" s="22"/>
      <c r="WQO595" s="22"/>
      <c r="WQP595" s="22"/>
      <c r="WQQ595" s="22"/>
      <c r="WQR595" s="22"/>
      <c r="WQS595" s="22"/>
      <c r="WQT595" s="22"/>
      <c r="WQU595" s="22"/>
      <c r="WQV595" s="22"/>
      <c r="WQW595" s="22"/>
      <c r="WQX595" s="22"/>
      <c r="WQY595" s="22"/>
      <c r="WQZ595" s="22"/>
      <c r="WRA595" s="22"/>
      <c r="WRB595" s="22"/>
      <c r="WRC595" s="22"/>
      <c r="WRD595" s="22"/>
      <c r="WRE595" s="22"/>
      <c r="WRF595" s="22"/>
      <c r="WRG595" s="22"/>
      <c r="WRH595" s="22"/>
      <c r="WRI595" s="22"/>
      <c r="WRJ595" s="22"/>
      <c r="WRK595" s="22"/>
      <c r="WRL595" s="22"/>
      <c r="WRM595" s="22"/>
      <c r="WRN595" s="22"/>
      <c r="WRO595" s="22"/>
      <c r="WRP595" s="22"/>
      <c r="WRQ595" s="22"/>
      <c r="WRR595" s="22"/>
      <c r="WRS595" s="22"/>
      <c r="WRT595" s="22"/>
      <c r="WRU595" s="22"/>
      <c r="WRV595" s="22"/>
      <c r="WRW595" s="22"/>
      <c r="WRX595" s="22"/>
      <c r="WRY595" s="22"/>
      <c r="WRZ595" s="22"/>
      <c r="WSA595" s="22"/>
      <c r="WSB595" s="22"/>
      <c r="WSC595" s="22"/>
      <c r="WSD595" s="22"/>
      <c r="WSE595" s="22"/>
      <c r="WSF595" s="22"/>
      <c r="WSG595" s="22"/>
      <c r="WSH595" s="22"/>
      <c r="WSI595" s="22"/>
      <c r="WSJ595" s="22"/>
      <c r="WSK595" s="22"/>
      <c r="WSL595" s="22"/>
      <c r="WSM595" s="22"/>
      <c r="WSN595" s="22"/>
      <c r="WSO595" s="22"/>
      <c r="WSP595" s="22"/>
      <c r="WSQ595" s="22"/>
      <c r="WSR595" s="22"/>
      <c r="WSS595" s="22"/>
      <c r="WST595" s="22"/>
      <c r="WSU595" s="22"/>
      <c r="WSV595" s="22"/>
      <c r="WSW595" s="22"/>
      <c r="WSX595" s="22"/>
      <c r="WSY595" s="22"/>
      <c r="WSZ595" s="22"/>
      <c r="WTA595" s="22"/>
      <c r="WTB595" s="22"/>
      <c r="WTC595" s="22"/>
      <c r="WTD595" s="22"/>
      <c r="WTE595" s="22"/>
      <c r="WTF595" s="22"/>
      <c r="WTG595" s="22"/>
      <c r="WTH595" s="22"/>
      <c r="WTI595" s="22"/>
      <c r="WTJ595" s="22"/>
      <c r="WTK595" s="22"/>
      <c r="WTL595" s="22"/>
      <c r="WTM595" s="22"/>
      <c r="WTN595" s="22"/>
      <c r="WTO595" s="22"/>
      <c r="WTP595" s="22"/>
      <c r="WTQ595" s="22"/>
      <c r="WTR595" s="22"/>
      <c r="WTS595" s="22"/>
      <c r="WTT595" s="22"/>
      <c r="WTU595" s="22"/>
      <c r="WTV595" s="22"/>
      <c r="WTW595" s="22"/>
      <c r="WTX595" s="22"/>
      <c r="WTY595" s="22"/>
      <c r="WTZ595" s="22"/>
      <c r="WUA595" s="22"/>
      <c r="WUB595" s="22"/>
      <c r="WUC595" s="22"/>
      <c r="WUD595" s="22"/>
      <c r="WUE595" s="22"/>
      <c r="WUF595" s="22"/>
      <c r="WUG595" s="22"/>
      <c r="WUH595" s="22"/>
      <c r="WUI595" s="22"/>
      <c r="WUJ595" s="22"/>
      <c r="WUK595" s="22"/>
      <c r="WUL595" s="22"/>
      <c r="WUM595" s="22"/>
      <c r="WUN595" s="22"/>
      <c r="WUO595" s="22"/>
      <c r="WUP595" s="22"/>
      <c r="WUQ595" s="22"/>
      <c r="WUR595" s="22"/>
      <c r="WUS595" s="22"/>
      <c r="WUT595" s="22"/>
      <c r="WUU595" s="22"/>
      <c r="WUV595" s="22"/>
      <c r="WUW595" s="22"/>
      <c r="WUX595" s="22"/>
      <c r="WUY595" s="22"/>
      <c r="WUZ595" s="22"/>
      <c r="WVA595" s="22"/>
      <c r="WVB595" s="22"/>
      <c r="WVC595" s="22"/>
      <c r="WVD595" s="22"/>
      <c r="WVE595" s="22"/>
      <c r="WVF595" s="22"/>
      <c r="WVG595" s="22"/>
      <c r="WVH595" s="22"/>
      <c r="WVI595" s="22"/>
      <c r="WVJ595" s="22"/>
      <c r="WVK595" s="22"/>
      <c r="WVL595" s="22"/>
      <c r="WVM595" s="22"/>
      <c r="WVN595" s="22"/>
      <c r="WVO595" s="22"/>
      <c r="WVP595" s="22"/>
      <c r="WVQ595" s="22"/>
      <c r="WVR595" s="22"/>
      <c r="WVS595" s="22"/>
      <c r="WVT595" s="22"/>
      <c r="WVU595" s="22"/>
      <c r="WVV595" s="22"/>
      <c r="WVW595" s="22"/>
      <c r="WVX595" s="22"/>
      <c r="WVY595" s="22"/>
      <c r="WVZ595" s="22"/>
      <c r="WWA595" s="22"/>
      <c r="WWB595" s="22"/>
      <c r="WWC595" s="22"/>
      <c r="WWD595" s="22"/>
      <c r="WWE595" s="22"/>
      <c r="WWF595" s="22"/>
      <c r="WWG595" s="22"/>
      <c r="WWH595" s="22"/>
      <c r="WWI595" s="22"/>
      <c r="WWJ595" s="22"/>
      <c r="WWK595" s="22"/>
      <c r="WWL595" s="22"/>
      <c r="WWM595" s="22"/>
      <c r="WWN595" s="22"/>
      <c r="WWO595" s="22"/>
      <c r="WWP595" s="22"/>
      <c r="WWQ595" s="22"/>
      <c r="WWR595" s="22"/>
      <c r="WWS595" s="22"/>
      <c r="WWT595" s="22"/>
      <c r="WWU595" s="22"/>
      <c r="WWV595" s="22"/>
      <c r="WWW595" s="22"/>
      <c r="WWX595" s="22"/>
      <c r="WWY595" s="22"/>
      <c r="WWZ595" s="22"/>
      <c r="WXA595" s="22"/>
      <c r="WXB595" s="22"/>
      <c r="WXC595" s="22"/>
      <c r="WXD595" s="22"/>
      <c r="WXE595" s="22"/>
      <c r="WXF595" s="22"/>
      <c r="WXG595" s="22"/>
      <c r="WXH595" s="22"/>
      <c r="WXI595" s="22"/>
      <c r="WXJ595" s="22"/>
      <c r="WXK595" s="22"/>
      <c r="WXL595" s="22"/>
      <c r="WXM595" s="22"/>
      <c r="WXN595" s="22"/>
      <c r="WXO595" s="22"/>
      <c r="WXP595" s="22"/>
      <c r="WXQ595" s="22"/>
      <c r="WXR595" s="22"/>
      <c r="WXS595" s="22"/>
      <c r="WXT595" s="22"/>
      <c r="WXU595" s="22"/>
      <c r="WXV595" s="22"/>
      <c r="WXW595" s="22"/>
      <c r="WXX595" s="22"/>
      <c r="WXY595" s="22"/>
      <c r="WXZ595" s="22"/>
      <c r="WYA595" s="22"/>
      <c r="WYB595" s="22"/>
      <c r="WYC595" s="22"/>
      <c r="WYD595" s="22"/>
      <c r="WYE595" s="22"/>
      <c r="WYF595" s="22"/>
      <c r="WYG595" s="22"/>
      <c r="WYH595" s="22"/>
      <c r="WYI595" s="22"/>
      <c r="WYJ595" s="22"/>
      <c r="WYK595" s="22"/>
      <c r="WYL595" s="22"/>
      <c r="WYM595" s="22"/>
      <c r="WYN595" s="22"/>
      <c r="WYO595" s="22"/>
      <c r="WYP595" s="22"/>
      <c r="WYQ595" s="22"/>
      <c r="WYR595" s="22"/>
      <c r="WYS595" s="22"/>
      <c r="WYT595" s="22"/>
      <c r="WYU595" s="22"/>
      <c r="WYV595" s="22"/>
      <c r="WYW595" s="22"/>
      <c r="WYX595" s="22"/>
      <c r="WYY595" s="22"/>
      <c r="WYZ595" s="22"/>
      <c r="WZA595" s="22"/>
      <c r="WZB595" s="22"/>
      <c r="WZC595" s="22"/>
      <c r="WZD595" s="22"/>
      <c r="WZE595" s="22"/>
      <c r="WZF595" s="22"/>
      <c r="WZG595" s="22"/>
      <c r="WZH595" s="22"/>
      <c r="WZI595" s="22"/>
      <c r="WZJ595" s="22"/>
      <c r="WZK595" s="22"/>
      <c r="WZL595" s="22"/>
      <c r="WZM595" s="22"/>
      <c r="WZN595" s="22"/>
      <c r="WZO595" s="22"/>
      <c r="WZP595" s="22"/>
      <c r="WZQ595" s="22"/>
      <c r="WZR595" s="22"/>
      <c r="WZS595" s="22"/>
      <c r="WZT595" s="22"/>
      <c r="WZU595" s="22"/>
      <c r="WZV595" s="22"/>
      <c r="WZW595" s="22"/>
      <c r="WZX595" s="22"/>
      <c r="WZY595" s="22"/>
      <c r="WZZ595" s="22"/>
      <c r="XAA595" s="22"/>
      <c r="XAB595" s="22"/>
      <c r="XAC595" s="22"/>
      <c r="XAD595" s="22"/>
      <c r="XAE595" s="22"/>
      <c r="XAF595" s="22"/>
      <c r="XAG595" s="22"/>
      <c r="XAH595" s="22"/>
      <c r="XAI595" s="22"/>
      <c r="XAJ595" s="22"/>
      <c r="XAK595" s="22"/>
      <c r="XAL595" s="22"/>
      <c r="XAM595" s="22"/>
      <c r="XAN595" s="22"/>
      <c r="XAO595" s="22"/>
      <c r="XAP595" s="22"/>
      <c r="XAQ595" s="22"/>
      <c r="XAR595" s="22"/>
      <c r="XAS595" s="22"/>
      <c r="XAT595" s="22"/>
      <c r="XAU595" s="22"/>
      <c r="XAV595" s="22"/>
      <c r="XAW595" s="22"/>
      <c r="XAX595" s="22"/>
      <c r="XAY595" s="22"/>
      <c r="XAZ595" s="22"/>
      <c r="XBA595" s="22"/>
      <c r="XBB595" s="22"/>
      <c r="XBC595" s="22"/>
      <c r="XBD595" s="22"/>
      <c r="XBE595" s="22"/>
      <c r="XBF595" s="22"/>
      <c r="XBG595" s="22"/>
      <c r="XBH595" s="22"/>
      <c r="XBI595" s="22"/>
      <c r="XBJ595" s="22"/>
      <c r="XBK595" s="22"/>
      <c r="XBL595" s="22"/>
      <c r="XBM595" s="22"/>
      <c r="XBN595" s="22"/>
      <c r="XBO595" s="22"/>
      <c r="XBP595" s="22"/>
      <c r="XBQ595" s="22"/>
      <c r="XBR595" s="22"/>
      <c r="XBS595" s="22"/>
      <c r="XBT595" s="22"/>
      <c r="XBU595" s="22"/>
      <c r="XBV595" s="22"/>
      <c r="XBW595" s="22"/>
      <c r="XBX595" s="22"/>
      <c r="XBY595" s="22"/>
      <c r="XBZ595" s="22"/>
      <c r="XCA595" s="22"/>
      <c r="XCB595" s="22"/>
      <c r="XCC595" s="22"/>
      <c r="XCD595" s="22"/>
      <c r="XCE595" s="22"/>
      <c r="XCF595" s="22"/>
      <c r="XCG595" s="22"/>
      <c r="XCH595" s="22"/>
      <c r="XCI595" s="22"/>
      <c r="XCJ595" s="22"/>
      <c r="XCK595" s="22"/>
      <c r="XCL595" s="22"/>
      <c r="XCM595" s="22"/>
      <c r="XCN595" s="22"/>
      <c r="XCO595" s="22"/>
      <c r="XCP595" s="22"/>
      <c r="XCQ595" s="22"/>
      <c r="XCR595" s="22"/>
      <c r="XCS595" s="22"/>
      <c r="XCT595" s="22"/>
      <c r="XCU595" s="22"/>
      <c r="XCV595" s="22"/>
      <c r="XCW595" s="22"/>
      <c r="XCX595" s="22"/>
      <c r="XCY595" s="22"/>
      <c r="XCZ595" s="22"/>
      <c r="XDA595" s="22"/>
      <c r="XDB595" s="22"/>
      <c r="XDC595" s="22"/>
      <c r="XDD595" s="22"/>
      <c r="XDE595" s="22"/>
      <c r="XDF595" s="22"/>
      <c r="XDG595" s="22"/>
      <c r="XDH595" s="22"/>
      <c r="XDI595" s="22"/>
      <c r="XDJ595" s="22"/>
      <c r="XDK595" s="22"/>
      <c r="XDL595" s="22"/>
      <c r="XDM595" s="22"/>
      <c r="XDN595" s="22"/>
      <c r="XDO595" s="22"/>
      <c r="XDP595" s="22"/>
      <c r="XDQ595" s="22"/>
      <c r="XDR595" s="22"/>
      <c r="XDS595" s="22"/>
      <c r="XDT595" s="22"/>
      <c r="XDU595" s="22"/>
      <c r="XDV595" s="22"/>
      <c r="XDW595" s="22"/>
      <c r="XDX595" s="22"/>
      <c r="XDY595" s="22"/>
      <c r="XDZ595" s="22"/>
      <c r="XEA595" s="22"/>
      <c r="XEB595" s="22"/>
      <c r="XEC595" s="22"/>
      <c r="XED595" s="22"/>
      <c r="XEE595" s="22"/>
      <c r="XEF595" s="22"/>
      <c r="XEG595" s="22"/>
      <c r="XEH595" s="22"/>
      <c r="XEI595" s="22"/>
      <c r="XEJ595" s="22"/>
      <c r="XEK595" s="22"/>
      <c r="XEL595" s="22"/>
      <c r="XEM595" s="22"/>
      <c r="XEN595" s="22"/>
      <c r="XEO595" s="22"/>
      <c r="XEP595" s="22"/>
      <c r="XEQ595" s="22"/>
      <c r="XER595" s="22"/>
      <c r="XES595" s="22"/>
      <c r="XET595" s="22"/>
      <c r="XEU595" s="22"/>
      <c r="XEV595" s="22"/>
      <c r="XEW595" s="22"/>
      <c r="XEX595" s="22"/>
      <c r="XEY595" s="22"/>
      <c r="XEZ595" s="22"/>
      <c r="XFA595" s="22"/>
    </row>
    <row r="596" s="1" customFormat="1" ht="18" customHeight="1" spans="1:16381">
      <c r="A596" s="12">
        <v>592</v>
      </c>
      <c r="B596" s="17" t="s">
        <v>1034</v>
      </c>
      <c r="C596" s="17" t="s">
        <v>1063</v>
      </c>
      <c r="D596" s="17" t="s">
        <v>1161</v>
      </c>
      <c r="E596" s="17">
        <v>56</v>
      </c>
      <c r="F596" s="17" t="s">
        <v>19</v>
      </c>
      <c r="G596" s="17" t="s">
        <v>1091</v>
      </c>
      <c r="H596" s="12">
        <v>500</v>
      </c>
      <c r="I596" s="16" t="s">
        <v>1069</v>
      </c>
      <c r="J596" s="12"/>
      <c r="WHZ596" s="22"/>
      <c r="WIA596" s="22"/>
      <c r="WIB596" s="22"/>
      <c r="WIC596" s="22"/>
      <c r="WID596" s="22"/>
      <c r="WIE596" s="22"/>
      <c r="WIF596" s="22"/>
      <c r="WIG596" s="22"/>
      <c r="WIH596" s="22"/>
      <c r="WII596" s="22"/>
      <c r="WIJ596" s="22"/>
      <c r="WIK596" s="22"/>
      <c r="WIL596" s="22"/>
      <c r="WIM596" s="22"/>
      <c r="WIN596" s="22"/>
      <c r="WIO596" s="22"/>
      <c r="WIP596" s="22"/>
      <c r="WIQ596" s="22"/>
      <c r="WIR596" s="22"/>
      <c r="WIS596" s="22"/>
      <c r="WIT596" s="22"/>
      <c r="WIU596" s="22"/>
      <c r="WIV596" s="22"/>
      <c r="WIW596" s="22"/>
      <c r="WIX596" s="22"/>
      <c r="WIY596" s="22"/>
      <c r="WIZ596" s="22"/>
      <c r="WJA596" s="22"/>
      <c r="WJB596" s="22"/>
      <c r="WJC596" s="22"/>
      <c r="WJD596" s="22"/>
      <c r="WJE596" s="22"/>
      <c r="WJF596" s="22"/>
      <c r="WJG596" s="22"/>
      <c r="WJH596" s="22"/>
      <c r="WJI596" s="22"/>
      <c r="WJJ596" s="22"/>
      <c r="WJK596" s="22"/>
      <c r="WJL596" s="22"/>
      <c r="WJM596" s="22"/>
      <c r="WJN596" s="22"/>
      <c r="WJO596" s="22"/>
      <c r="WJP596" s="22"/>
      <c r="WJQ596" s="22"/>
      <c r="WJR596" s="22"/>
      <c r="WJS596" s="22"/>
      <c r="WJT596" s="22"/>
      <c r="WJU596" s="22"/>
      <c r="WJV596" s="22"/>
      <c r="WJW596" s="22"/>
      <c r="WJX596" s="22"/>
      <c r="WJY596" s="22"/>
      <c r="WJZ596" s="22"/>
      <c r="WKA596" s="22"/>
      <c r="WKB596" s="22"/>
      <c r="WKC596" s="22"/>
      <c r="WKD596" s="22"/>
      <c r="WKE596" s="22"/>
      <c r="WKF596" s="22"/>
      <c r="WKG596" s="22"/>
      <c r="WKH596" s="22"/>
      <c r="WKI596" s="22"/>
      <c r="WKJ596" s="22"/>
      <c r="WKK596" s="22"/>
      <c r="WKL596" s="22"/>
      <c r="WKM596" s="22"/>
      <c r="WKN596" s="22"/>
      <c r="WKO596" s="22"/>
      <c r="WKP596" s="22"/>
      <c r="WKQ596" s="22"/>
      <c r="WKR596" s="22"/>
      <c r="WKS596" s="22"/>
      <c r="WKT596" s="22"/>
      <c r="WKU596" s="22"/>
      <c r="WKV596" s="22"/>
      <c r="WKW596" s="22"/>
      <c r="WKX596" s="22"/>
      <c r="WKY596" s="22"/>
      <c r="WKZ596" s="22"/>
      <c r="WLA596" s="22"/>
      <c r="WLB596" s="22"/>
      <c r="WLC596" s="22"/>
      <c r="WLD596" s="22"/>
      <c r="WLE596" s="22"/>
      <c r="WLF596" s="22"/>
      <c r="WLG596" s="22"/>
      <c r="WLH596" s="22"/>
      <c r="WLI596" s="22"/>
      <c r="WLJ596" s="22"/>
      <c r="WLK596" s="22"/>
      <c r="WLL596" s="22"/>
      <c r="WLM596" s="22"/>
      <c r="WLN596" s="22"/>
      <c r="WLO596" s="22"/>
      <c r="WLP596" s="22"/>
      <c r="WLQ596" s="22"/>
      <c r="WLR596" s="22"/>
      <c r="WLS596" s="22"/>
      <c r="WLT596" s="22"/>
      <c r="WLU596" s="22"/>
      <c r="WLV596" s="22"/>
      <c r="WLW596" s="22"/>
      <c r="WLX596" s="22"/>
      <c r="WLY596" s="22"/>
      <c r="WLZ596" s="22"/>
      <c r="WMA596" s="22"/>
      <c r="WMB596" s="22"/>
      <c r="WMC596" s="22"/>
      <c r="WMD596" s="22"/>
      <c r="WME596" s="22"/>
      <c r="WMF596" s="22"/>
      <c r="WMG596" s="22"/>
      <c r="WMH596" s="22"/>
      <c r="WMI596" s="22"/>
      <c r="WMJ596" s="22"/>
      <c r="WMK596" s="22"/>
      <c r="WML596" s="22"/>
      <c r="WMM596" s="22"/>
      <c r="WMN596" s="22"/>
      <c r="WMO596" s="22"/>
      <c r="WMP596" s="22"/>
      <c r="WMQ596" s="22"/>
      <c r="WMR596" s="22"/>
      <c r="WMS596" s="22"/>
      <c r="WMT596" s="22"/>
      <c r="WMU596" s="22"/>
      <c r="WMV596" s="22"/>
      <c r="WMW596" s="22"/>
      <c r="WMX596" s="22"/>
      <c r="WMY596" s="22"/>
      <c r="WMZ596" s="22"/>
      <c r="WNA596" s="22"/>
      <c r="WNB596" s="22"/>
      <c r="WNC596" s="22"/>
      <c r="WND596" s="22"/>
      <c r="WNE596" s="22"/>
      <c r="WNF596" s="22"/>
      <c r="WNG596" s="22"/>
      <c r="WNH596" s="22"/>
      <c r="WNI596" s="22"/>
      <c r="WNJ596" s="22"/>
      <c r="WNK596" s="22"/>
      <c r="WNL596" s="22"/>
      <c r="WNM596" s="22"/>
      <c r="WNN596" s="22"/>
      <c r="WNO596" s="22"/>
      <c r="WNP596" s="22"/>
      <c r="WNQ596" s="22"/>
      <c r="WNR596" s="22"/>
      <c r="WNS596" s="22"/>
      <c r="WNT596" s="22"/>
      <c r="WNU596" s="22"/>
      <c r="WNV596" s="22"/>
      <c r="WNW596" s="22"/>
      <c r="WNX596" s="22"/>
      <c r="WNY596" s="22"/>
      <c r="WNZ596" s="22"/>
      <c r="WOA596" s="22"/>
      <c r="WOB596" s="22"/>
      <c r="WOC596" s="22"/>
      <c r="WOD596" s="22"/>
      <c r="WOE596" s="22"/>
      <c r="WOF596" s="22"/>
      <c r="WOG596" s="22"/>
      <c r="WOH596" s="22"/>
      <c r="WOI596" s="22"/>
      <c r="WOJ596" s="22"/>
      <c r="WOK596" s="22"/>
      <c r="WOL596" s="22"/>
      <c r="WOM596" s="22"/>
      <c r="WON596" s="22"/>
      <c r="WOO596" s="22"/>
      <c r="WOP596" s="22"/>
      <c r="WOQ596" s="22"/>
      <c r="WOR596" s="22"/>
      <c r="WOS596" s="22"/>
      <c r="WOT596" s="22"/>
      <c r="WOU596" s="22"/>
      <c r="WOV596" s="22"/>
      <c r="WOW596" s="22"/>
      <c r="WOX596" s="22"/>
      <c r="WOY596" s="22"/>
      <c r="WOZ596" s="22"/>
      <c r="WPA596" s="22"/>
      <c r="WPB596" s="22"/>
      <c r="WPC596" s="22"/>
      <c r="WPD596" s="22"/>
      <c r="WPE596" s="22"/>
      <c r="WPF596" s="22"/>
      <c r="WPG596" s="22"/>
      <c r="WPH596" s="22"/>
      <c r="WPI596" s="22"/>
      <c r="WPJ596" s="22"/>
      <c r="WPK596" s="22"/>
      <c r="WPL596" s="22"/>
      <c r="WPM596" s="22"/>
      <c r="WPN596" s="22"/>
      <c r="WPO596" s="22"/>
      <c r="WPP596" s="22"/>
      <c r="WPQ596" s="22"/>
      <c r="WPR596" s="22"/>
      <c r="WPS596" s="22"/>
      <c r="WPT596" s="22"/>
      <c r="WPU596" s="22"/>
      <c r="WPV596" s="22"/>
      <c r="WPW596" s="22"/>
      <c r="WPX596" s="22"/>
      <c r="WPY596" s="22"/>
      <c r="WPZ596" s="22"/>
      <c r="WQA596" s="22"/>
      <c r="WQB596" s="22"/>
      <c r="WQC596" s="22"/>
      <c r="WQD596" s="22"/>
      <c r="WQE596" s="22"/>
      <c r="WQF596" s="22"/>
      <c r="WQG596" s="22"/>
      <c r="WQH596" s="22"/>
      <c r="WQI596" s="22"/>
      <c r="WQJ596" s="22"/>
      <c r="WQK596" s="22"/>
      <c r="WQL596" s="22"/>
      <c r="WQM596" s="22"/>
      <c r="WQN596" s="22"/>
      <c r="WQO596" s="22"/>
      <c r="WQP596" s="22"/>
      <c r="WQQ596" s="22"/>
      <c r="WQR596" s="22"/>
      <c r="WQS596" s="22"/>
      <c r="WQT596" s="22"/>
      <c r="WQU596" s="22"/>
      <c r="WQV596" s="22"/>
      <c r="WQW596" s="22"/>
      <c r="WQX596" s="22"/>
      <c r="WQY596" s="22"/>
      <c r="WQZ596" s="22"/>
      <c r="WRA596" s="22"/>
      <c r="WRB596" s="22"/>
      <c r="WRC596" s="22"/>
      <c r="WRD596" s="22"/>
      <c r="WRE596" s="22"/>
      <c r="WRF596" s="22"/>
      <c r="WRG596" s="22"/>
      <c r="WRH596" s="22"/>
      <c r="WRI596" s="22"/>
      <c r="WRJ596" s="22"/>
      <c r="WRK596" s="22"/>
      <c r="WRL596" s="22"/>
      <c r="WRM596" s="22"/>
      <c r="WRN596" s="22"/>
      <c r="WRO596" s="22"/>
      <c r="WRP596" s="22"/>
      <c r="WRQ596" s="22"/>
      <c r="WRR596" s="22"/>
      <c r="WRS596" s="22"/>
      <c r="WRT596" s="22"/>
      <c r="WRU596" s="22"/>
      <c r="WRV596" s="22"/>
      <c r="WRW596" s="22"/>
      <c r="WRX596" s="22"/>
      <c r="WRY596" s="22"/>
      <c r="WRZ596" s="22"/>
      <c r="WSA596" s="22"/>
      <c r="WSB596" s="22"/>
      <c r="WSC596" s="22"/>
      <c r="WSD596" s="22"/>
      <c r="WSE596" s="22"/>
      <c r="WSF596" s="22"/>
      <c r="WSG596" s="22"/>
      <c r="WSH596" s="22"/>
      <c r="WSI596" s="22"/>
      <c r="WSJ596" s="22"/>
      <c r="WSK596" s="22"/>
      <c r="WSL596" s="22"/>
      <c r="WSM596" s="22"/>
      <c r="WSN596" s="22"/>
      <c r="WSO596" s="22"/>
      <c r="WSP596" s="22"/>
      <c r="WSQ596" s="22"/>
      <c r="WSR596" s="22"/>
      <c r="WSS596" s="22"/>
      <c r="WST596" s="22"/>
      <c r="WSU596" s="22"/>
      <c r="WSV596" s="22"/>
      <c r="WSW596" s="22"/>
      <c r="WSX596" s="22"/>
      <c r="WSY596" s="22"/>
      <c r="WSZ596" s="22"/>
      <c r="WTA596" s="22"/>
      <c r="WTB596" s="22"/>
      <c r="WTC596" s="22"/>
      <c r="WTD596" s="22"/>
      <c r="WTE596" s="22"/>
      <c r="WTF596" s="22"/>
      <c r="WTG596" s="22"/>
      <c r="WTH596" s="22"/>
      <c r="WTI596" s="22"/>
      <c r="WTJ596" s="22"/>
      <c r="WTK596" s="22"/>
      <c r="WTL596" s="22"/>
      <c r="WTM596" s="22"/>
      <c r="WTN596" s="22"/>
      <c r="WTO596" s="22"/>
      <c r="WTP596" s="22"/>
      <c r="WTQ596" s="22"/>
      <c r="WTR596" s="22"/>
      <c r="WTS596" s="22"/>
      <c r="WTT596" s="22"/>
      <c r="WTU596" s="22"/>
      <c r="WTV596" s="22"/>
      <c r="WTW596" s="22"/>
      <c r="WTX596" s="22"/>
      <c r="WTY596" s="22"/>
      <c r="WTZ596" s="22"/>
      <c r="WUA596" s="22"/>
      <c r="WUB596" s="22"/>
      <c r="WUC596" s="22"/>
      <c r="WUD596" s="22"/>
      <c r="WUE596" s="22"/>
      <c r="WUF596" s="22"/>
      <c r="WUG596" s="22"/>
      <c r="WUH596" s="22"/>
      <c r="WUI596" s="22"/>
      <c r="WUJ596" s="22"/>
      <c r="WUK596" s="22"/>
      <c r="WUL596" s="22"/>
      <c r="WUM596" s="22"/>
      <c r="WUN596" s="22"/>
      <c r="WUO596" s="22"/>
      <c r="WUP596" s="22"/>
      <c r="WUQ596" s="22"/>
      <c r="WUR596" s="22"/>
      <c r="WUS596" s="22"/>
      <c r="WUT596" s="22"/>
      <c r="WUU596" s="22"/>
      <c r="WUV596" s="22"/>
      <c r="WUW596" s="22"/>
      <c r="WUX596" s="22"/>
      <c r="WUY596" s="22"/>
      <c r="WUZ596" s="22"/>
      <c r="WVA596" s="22"/>
      <c r="WVB596" s="22"/>
      <c r="WVC596" s="22"/>
      <c r="WVD596" s="22"/>
      <c r="WVE596" s="22"/>
      <c r="WVF596" s="22"/>
      <c r="WVG596" s="22"/>
      <c r="WVH596" s="22"/>
      <c r="WVI596" s="22"/>
      <c r="WVJ596" s="22"/>
      <c r="WVK596" s="22"/>
      <c r="WVL596" s="22"/>
      <c r="WVM596" s="22"/>
      <c r="WVN596" s="22"/>
      <c r="WVO596" s="22"/>
      <c r="WVP596" s="22"/>
      <c r="WVQ596" s="22"/>
      <c r="WVR596" s="22"/>
      <c r="WVS596" s="22"/>
      <c r="WVT596" s="22"/>
      <c r="WVU596" s="22"/>
      <c r="WVV596" s="22"/>
      <c r="WVW596" s="22"/>
      <c r="WVX596" s="22"/>
      <c r="WVY596" s="22"/>
      <c r="WVZ596" s="22"/>
      <c r="WWA596" s="22"/>
      <c r="WWB596" s="22"/>
      <c r="WWC596" s="22"/>
      <c r="WWD596" s="22"/>
      <c r="WWE596" s="22"/>
      <c r="WWF596" s="22"/>
      <c r="WWG596" s="22"/>
      <c r="WWH596" s="22"/>
      <c r="WWI596" s="22"/>
      <c r="WWJ596" s="22"/>
      <c r="WWK596" s="22"/>
      <c r="WWL596" s="22"/>
      <c r="WWM596" s="22"/>
      <c r="WWN596" s="22"/>
      <c r="WWO596" s="22"/>
      <c r="WWP596" s="22"/>
      <c r="WWQ596" s="22"/>
      <c r="WWR596" s="22"/>
      <c r="WWS596" s="22"/>
      <c r="WWT596" s="22"/>
      <c r="WWU596" s="22"/>
      <c r="WWV596" s="22"/>
      <c r="WWW596" s="22"/>
      <c r="WWX596" s="22"/>
      <c r="WWY596" s="22"/>
      <c r="WWZ596" s="22"/>
      <c r="WXA596" s="22"/>
      <c r="WXB596" s="22"/>
      <c r="WXC596" s="22"/>
      <c r="WXD596" s="22"/>
      <c r="WXE596" s="22"/>
      <c r="WXF596" s="22"/>
      <c r="WXG596" s="22"/>
      <c r="WXH596" s="22"/>
      <c r="WXI596" s="22"/>
      <c r="WXJ596" s="22"/>
      <c r="WXK596" s="22"/>
      <c r="WXL596" s="22"/>
      <c r="WXM596" s="22"/>
      <c r="WXN596" s="22"/>
      <c r="WXO596" s="22"/>
      <c r="WXP596" s="22"/>
      <c r="WXQ596" s="22"/>
      <c r="WXR596" s="22"/>
      <c r="WXS596" s="22"/>
      <c r="WXT596" s="22"/>
      <c r="WXU596" s="22"/>
      <c r="WXV596" s="22"/>
      <c r="WXW596" s="22"/>
      <c r="WXX596" s="22"/>
      <c r="WXY596" s="22"/>
      <c r="WXZ596" s="22"/>
      <c r="WYA596" s="22"/>
      <c r="WYB596" s="22"/>
      <c r="WYC596" s="22"/>
      <c r="WYD596" s="22"/>
      <c r="WYE596" s="22"/>
      <c r="WYF596" s="22"/>
      <c r="WYG596" s="22"/>
      <c r="WYH596" s="22"/>
      <c r="WYI596" s="22"/>
      <c r="WYJ596" s="22"/>
      <c r="WYK596" s="22"/>
      <c r="WYL596" s="22"/>
      <c r="WYM596" s="22"/>
      <c r="WYN596" s="22"/>
      <c r="WYO596" s="22"/>
      <c r="WYP596" s="22"/>
      <c r="WYQ596" s="22"/>
      <c r="WYR596" s="22"/>
      <c r="WYS596" s="22"/>
      <c r="WYT596" s="22"/>
      <c r="WYU596" s="22"/>
      <c r="WYV596" s="22"/>
      <c r="WYW596" s="22"/>
      <c r="WYX596" s="22"/>
      <c r="WYY596" s="22"/>
      <c r="WYZ596" s="22"/>
      <c r="WZA596" s="22"/>
      <c r="WZB596" s="22"/>
      <c r="WZC596" s="22"/>
      <c r="WZD596" s="22"/>
      <c r="WZE596" s="22"/>
      <c r="WZF596" s="22"/>
      <c r="WZG596" s="22"/>
      <c r="WZH596" s="22"/>
      <c r="WZI596" s="22"/>
      <c r="WZJ596" s="22"/>
      <c r="WZK596" s="22"/>
      <c r="WZL596" s="22"/>
      <c r="WZM596" s="22"/>
      <c r="WZN596" s="22"/>
      <c r="WZO596" s="22"/>
      <c r="WZP596" s="22"/>
      <c r="WZQ596" s="22"/>
      <c r="WZR596" s="22"/>
      <c r="WZS596" s="22"/>
      <c r="WZT596" s="22"/>
      <c r="WZU596" s="22"/>
      <c r="WZV596" s="22"/>
      <c r="WZW596" s="22"/>
      <c r="WZX596" s="22"/>
      <c r="WZY596" s="22"/>
      <c r="WZZ596" s="22"/>
      <c r="XAA596" s="22"/>
      <c r="XAB596" s="22"/>
      <c r="XAC596" s="22"/>
      <c r="XAD596" s="22"/>
      <c r="XAE596" s="22"/>
      <c r="XAF596" s="22"/>
      <c r="XAG596" s="22"/>
      <c r="XAH596" s="22"/>
      <c r="XAI596" s="22"/>
      <c r="XAJ596" s="22"/>
      <c r="XAK596" s="22"/>
      <c r="XAL596" s="22"/>
      <c r="XAM596" s="22"/>
      <c r="XAN596" s="22"/>
      <c r="XAO596" s="22"/>
      <c r="XAP596" s="22"/>
      <c r="XAQ596" s="22"/>
      <c r="XAR596" s="22"/>
      <c r="XAS596" s="22"/>
      <c r="XAT596" s="22"/>
      <c r="XAU596" s="22"/>
      <c r="XAV596" s="22"/>
      <c r="XAW596" s="22"/>
      <c r="XAX596" s="22"/>
      <c r="XAY596" s="22"/>
      <c r="XAZ596" s="22"/>
      <c r="XBA596" s="22"/>
      <c r="XBB596" s="22"/>
      <c r="XBC596" s="22"/>
      <c r="XBD596" s="22"/>
      <c r="XBE596" s="22"/>
      <c r="XBF596" s="22"/>
      <c r="XBG596" s="22"/>
      <c r="XBH596" s="22"/>
      <c r="XBI596" s="22"/>
      <c r="XBJ596" s="22"/>
      <c r="XBK596" s="22"/>
      <c r="XBL596" s="22"/>
      <c r="XBM596" s="22"/>
      <c r="XBN596" s="22"/>
      <c r="XBO596" s="22"/>
      <c r="XBP596" s="22"/>
      <c r="XBQ596" s="22"/>
      <c r="XBR596" s="22"/>
      <c r="XBS596" s="22"/>
      <c r="XBT596" s="22"/>
      <c r="XBU596" s="22"/>
      <c r="XBV596" s="22"/>
      <c r="XBW596" s="22"/>
      <c r="XBX596" s="22"/>
      <c r="XBY596" s="22"/>
      <c r="XBZ596" s="22"/>
      <c r="XCA596" s="22"/>
      <c r="XCB596" s="22"/>
      <c r="XCC596" s="22"/>
      <c r="XCD596" s="22"/>
      <c r="XCE596" s="22"/>
      <c r="XCF596" s="22"/>
      <c r="XCG596" s="22"/>
      <c r="XCH596" s="22"/>
      <c r="XCI596" s="22"/>
      <c r="XCJ596" s="22"/>
      <c r="XCK596" s="22"/>
      <c r="XCL596" s="22"/>
      <c r="XCM596" s="22"/>
      <c r="XCN596" s="22"/>
      <c r="XCO596" s="22"/>
      <c r="XCP596" s="22"/>
      <c r="XCQ596" s="22"/>
      <c r="XCR596" s="22"/>
      <c r="XCS596" s="22"/>
      <c r="XCT596" s="22"/>
      <c r="XCU596" s="22"/>
      <c r="XCV596" s="22"/>
      <c r="XCW596" s="22"/>
      <c r="XCX596" s="22"/>
      <c r="XCY596" s="22"/>
      <c r="XCZ596" s="22"/>
      <c r="XDA596" s="22"/>
      <c r="XDB596" s="22"/>
      <c r="XDC596" s="22"/>
      <c r="XDD596" s="22"/>
      <c r="XDE596" s="22"/>
      <c r="XDF596" s="22"/>
      <c r="XDG596" s="22"/>
      <c r="XDH596" s="22"/>
      <c r="XDI596" s="22"/>
      <c r="XDJ596" s="22"/>
      <c r="XDK596" s="22"/>
      <c r="XDL596" s="22"/>
      <c r="XDM596" s="22"/>
      <c r="XDN596" s="22"/>
      <c r="XDO596" s="22"/>
      <c r="XDP596" s="22"/>
      <c r="XDQ596" s="22"/>
      <c r="XDR596" s="22"/>
      <c r="XDS596" s="22"/>
      <c r="XDT596" s="22"/>
      <c r="XDU596" s="22"/>
      <c r="XDV596" s="22"/>
      <c r="XDW596" s="22"/>
      <c r="XDX596" s="22"/>
      <c r="XDY596" s="22"/>
      <c r="XDZ596" s="22"/>
      <c r="XEA596" s="22"/>
      <c r="XEB596" s="22"/>
      <c r="XEC596" s="22"/>
      <c r="XED596" s="22"/>
      <c r="XEE596" s="22"/>
      <c r="XEF596" s="22"/>
      <c r="XEG596" s="22"/>
      <c r="XEH596" s="22"/>
      <c r="XEI596" s="22"/>
      <c r="XEJ596" s="22"/>
      <c r="XEK596" s="22"/>
      <c r="XEL596" s="22"/>
      <c r="XEM596" s="22"/>
      <c r="XEN596" s="22"/>
      <c r="XEO596" s="22"/>
      <c r="XEP596" s="22"/>
      <c r="XEQ596" s="22"/>
      <c r="XER596" s="22"/>
      <c r="XES596" s="22"/>
      <c r="XET596" s="22"/>
      <c r="XEU596" s="22"/>
      <c r="XEV596" s="22"/>
      <c r="XEW596" s="22"/>
      <c r="XEX596" s="22"/>
      <c r="XEY596" s="22"/>
      <c r="XEZ596" s="22"/>
      <c r="XFA596" s="22"/>
    </row>
    <row r="597" s="1" customFormat="1" ht="18" customHeight="1" spans="1:16381">
      <c r="A597" s="12">
        <v>593</v>
      </c>
      <c r="B597" s="17" t="s">
        <v>1034</v>
      </c>
      <c r="C597" s="17" t="s">
        <v>1162</v>
      </c>
      <c r="D597" s="17" t="s">
        <v>1163</v>
      </c>
      <c r="E597" s="17">
        <v>48</v>
      </c>
      <c r="F597" s="17" t="s">
        <v>15</v>
      </c>
      <c r="G597" s="17" t="s">
        <v>1164</v>
      </c>
      <c r="H597" s="12">
        <v>500</v>
      </c>
      <c r="I597" s="16" t="s">
        <v>1069</v>
      </c>
      <c r="J597" s="12"/>
      <c r="WHZ597" s="22"/>
      <c r="WIA597" s="22"/>
      <c r="WIB597" s="22"/>
      <c r="WIC597" s="22"/>
      <c r="WID597" s="22"/>
      <c r="WIE597" s="22"/>
      <c r="WIF597" s="22"/>
      <c r="WIG597" s="22"/>
      <c r="WIH597" s="22"/>
      <c r="WII597" s="22"/>
      <c r="WIJ597" s="22"/>
      <c r="WIK597" s="22"/>
      <c r="WIL597" s="22"/>
      <c r="WIM597" s="22"/>
      <c r="WIN597" s="22"/>
      <c r="WIO597" s="22"/>
      <c r="WIP597" s="22"/>
      <c r="WIQ597" s="22"/>
      <c r="WIR597" s="22"/>
      <c r="WIS597" s="22"/>
      <c r="WIT597" s="22"/>
      <c r="WIU597" s="22"/>
      <c r="WIV597" s="22"/>
      <c r="WIW597" s="22"/>
      <c r="WIX597" s="22"/>
      <c r="WIY597" s="22"/>
      <c r="WIZ597" s="22"/>
      <c r="WJA597" s="22"/>
      <c r="WJB597" s="22"/>
      <c r="WJC597" s="22"/>
      <c r="WJD597" s="22"/>
      <c r="WJE597" s="22"/>
      <c r="WJF597" s="22"/>
      <c r="WJG597" s="22"/>
      <c r="WJH597" s="22"/>
      <c r="WJI597" s="22"/>
      <c r="WJJ597" s="22"/>
      <c r="WJK597" s="22"/>
      <c r="WJL597" s="22"/>
      <c r="WJM597" s="22"/>
      <c r="WJN597" s="22"/>
      <c r="WJO597" s="22"/>
      <c r="WJP597" s="22"/>
      <c r="WJQ597" s="22"/>
      <c r="WJR597" s="22"/>
      <c r="WJS597" s="22"/>
      <c r="WJT597" s="22"/>
      <c r="WJU597" s="22"/>
      <c r="WJV597" s="22"/>
      <c r="WJW597" s="22"/>
      <c r="WJX597" s="22"/>
      <c r="WJY597" s="22"/>
      <c r="WJZ597" s="22"/>
      <c r="WKA597" s="22"/>
      <c r="WKB597" s="22"/>
      <c r="WKC597" s="22"/>
      <c r="WKD597" s="22"/>
      <c r="WKE597" s="22"/>
      <c r="WKF597" s="22"/>
      <c r="WKG597" s="22"/>
      <c r="WKH597" s="22"/>
      <c r="WKI597" s="22"/>
      <c r="WKJ597" s="22"/>
      <c r="WKK597" s="22"/>
      <c r="WKL597" s="22"/>
      <c r="WKM597" s="22"/>
      <c r="WKN597" s="22"/>
      <c r="WKO597" s="22"/>
      <c r="WKP597" s="22"/>
      <c r="WKQ597" s="22"/>
      <c r="WKR597" s="22"/>
      <c r="WKS597" s="22"/>
      <c r="WKT597" s="22"/>
      <c r="WKU597" s="22"/>
      <c r="WKV597" s="22"/>
      <c r="WKW597" s="22"/>
      <c r="WKX597" s="22"/>
      <c r="WKY597" s="22"/>
      <c r="WKZ597" s="22"/>
      <c r="WLA597" s="22"/>
      <c r="WLB597" s="22"/>
      <c r="WLC597" s="22"/>
      <c r="WLD597" s="22"/>
      <c r="WLE597" s="22"/>
      <c r="WLF597" s="22"/>
      <c r="WLG597" s="22"/>
      <c r="WLH597" s="22"/>
      <c r="WLI597" s="22"/>
      <c r="WLJ597" s="22"/>
      <c r="WLK597" s="22"/>
      <c r="WLL597" s="22"/>
      <c r="WLM597" s="22"/>
      <c r="WLN597" s="22"/>
      <c r="WLO597" s="22"/>
      <c r="WLP597" s="22"/>
      <c r="WLQ597" s="22"/>
      <c r="WLR597" s="22"/>
      <c r="WLS597" s="22"/>
      <c r="WLT597" s="22"/>
      <c r="WLU597" s="22"/>
      <c r="WLV597" s="22"/>
      <c r="WLW597" s="22"/>
      <c r="WLX597" s="22"/>
      <c r="WLY597" s="22"/>
      <c r="WLZ597" s="22"/>
      <c r="WMA597" s="22"/>
      <c r="WMB597" s="22"/>
      <c r="WMC597" s="22"/>
      <c r="WMD597" s="22"/>
      <c r="WME597" s="22"/>
      <c r="WMF597" s="22"/>
      <c r="WMG597" s="22"/>
      <c r="WMH597" s="22"/>
      <c r="WMI597" s="22"/>
      <c r="WMJ597" s="22"/>
      <c r="WMK597" s="22"/>
      <c r="WML597" s="22"/>
      <c r="WMM597" s="22"/>
      <c r="WMN597" s="22"/>
      <c r="WMO597" s="22"/>
      <c r="WMP597" s="22"/>
      <c r="WMQ597" s="22"/>
      <c r="WMR597" s="22"/>
      <c r="WMS597" s="22"/>
      <c r="WMT597" s="22"/>
      <c r="WMU597" s="22"/>
      <c r="WMV597" s="22"/>
      <c r="WMW597" s="22"/>
      <c r="WMX597" s="22"/>
      <c r="WMY597" s="22"/>
      <c r="WMZ597" s="22"/>
      <c r="WNA597" s="22"/>
      <c r="WNB597" s="22"/>
      <c r="WNC597" s="22"/>
      <c r="WND597" s="22"/>
      <c r="WNE597" s="22"/>
      <c r="WNF597" s="22"/>
      <c r="WNG597" s="22"/>
      <c r="WNH597" s="22"/>
      <c r="WNI597" s="22"/>
      <c r="WNJ597" s="22"/>
      <c r="WNK597" s="22"/>
      <c r="WNL597" s="22"/>
      <c r="WNM597" s="22"/>
      <c r="WNN597" s="22"/>
      <c r="WNO597" s="22"/>
      <c r="WNP597" s="22"/>
      <c r="WNQ597" s="22"/>
      <c r="WNR597" s="22"/>
      <c r="WNS597" s="22"/>
      <c r="WNT597" s="22"/>
      <c r="WNU597" s="22"/>
      <c r="WNV597" s="22"/>
      <c r="WNW597" s="22"/>
      <c r="WNX597" s="22"/>
      <c r="WNY597" s="22"/>
      <c r="WNZ597" s="22"/>
      <c r="WOA597" s="22"/>
      <c r="WOB597" s="22"/>
      <c r="WOC597" s="22"/>
      <c r="WOD597" s="22"/>
      <c r="WOE597" s="22"/>
      <c r="WOF597" s="22"/>
      <c r="WOG597" s="22"/>
      <c r="WOH597" s="22"/>
      <c r="WOI597" s="22"/>
      <c r="WOJ597" s="22"/>
      <c r="WOK597" s="22"/>
      <c r="WOL597" s="22"/>
      <c r="WOM597" s="22"/>
      <c r="WON597" s="22"/>
      <c r="WOO597" s="22"/>
      <c r="WOP597" s="22"/>
      <c r="WOQ597" s="22"/>
      <c r="WOR597" s="22"/>
      <c r="WOS597" s="22"/>
      <c r="WOT597" s="22"/>
      <c r="WOU597" s="22"/>
      <c r="WOV597" s="22"/>
      <c r="WOW597" s="22"/>
      <c r="WOX597" s="22"/>
      <c r="WOY597" s="22"/>
      <c r="WOZ597" s="22"/>
      <c r="WPA597" s="22"/>
      <c r="WPB597" s="22"/>
      <c r="WPC597" s="22"/>
      <c r="WPD597" s="22"/>
      <c r="WPE597" s="22"/>
      <c r="WPF597" s="22"/>
      <c r="WPG597" s="22"/>
      <c r="WPH597" s="22"/>
      <c r="WPI597" s="22"/>
      <c r="WPJ597" s="22"/>
      <c r="WPK597" s="22"/>
      <c r="WPL597" s="22"/>
      <c r="WPM597" s="22"/>
      <c r="WPN597" s="22"/>
      <c r="WPO597" s="22"/>
      <c r="WPP597" s="22"/>
      <c r="WPQ597" s="22"/>
      <c r="WPR597" s="22"/>
      <c r="WPS597" s="22"/>
      <c r="WPT597" s="22"/>
      <c r="WPU597" s="22"/>
      <c r="WPV597" s="22"/>
      <c r="WPW597" s="22"/>
      <c r="WPX597" s="22"/>
      <c r="WPY597" s="22"/>
      <c r="WPZ597" s="22"/>
      <c r="WQA597" s="22"/>
      <c r="WQB597" s="22"/>
      <c r="WQC597" s="22"/>
      <c r="WQD597" s="22"/>
      <c r="WQE597" s="22"/>
      <c r="WQF597" s="22"/>
      <c r="WQG597" s="22"/>
      <c r="WQH597" s="22"/>
      <c r="WQI597" s="22"/>
      <c r="WQJ597" s="22"/>
      <c r="WQK597" s="22"/>
      <c r="WQL597" s="22"/>
      <c r="WQM597" s="22"/>
      <c r="WQN597" s="22"/>
      <c r="WQO597" s="22"/>
      <c r="WQP597" s="22"/>
      <c r="WQQ597" s="22"/>
      <c r="WQR597" s="22"/>
      <c r="WQS597" s="22"/>
      <c r="WQT597" s="22"/>
      <c r="WQU597" s="22"/>
      <c r="WQV597" s="22"/>
      <c r="WQW597" s="22"/>
      <c r="WQX597" s="22"/>
      <c r="WQY597" s="22"/>
      <c r="WQZ597" s="22"/>
      <c r="WRA597" s="22"/>
      <c r="WRB597" s="22"/>
      <c r="WRC597" s="22"/>
      <c r="WRD597" s="22"/>
      <c r="WRE597" s="22"/>
      <c r="WRF597" s="22"/>
      <c r="WRG597" s="22"/>
      <c r="WRH597" s="22"/>
      <c r="WRI597" s="22"/>
      <c r="WRJ597" s="22"/>
      <c r="WRK597" s="22"/>
      <c r="WRL597" s="22"/>
      <c r="WRM597" s="22"/>
      <c r="WRN597" s="22"/>
      <c r="WRO597" s="22"/>
      <c r="WRP597" s="22"/>
      <c r="WRQ597" s="22"/>
      <c r="WRR597" s="22"/>
      <c r="WRS597" s="22"/>
      <c r="WRT597" s="22"/>
      <c r="WRU597" s="22"/>
      <c r="WRV597" s="22"/>
      <c r="WRW597" s="22"/>
      <c r="WRX597" s="22"/>
      <c r="WRY597" s="22"/>
      <c r="WRZ597" s="22"/>
      <c r="WSA597" s="22"/>
      <c r="WSB597" s="22"/>
      <c r="WSC597" s="22"/>
      <c r="WSD597" s="22"/>
      <c r="WSE597" s="22"/>
      <c r="WSF597" s="22"/>
      <c r="WSG597" s="22"/>
      <c r="WSH597" s="22"/>
      <c r="WSI597" s="22"/>
      <c r="WSJ597" s="22"/>
      <c r="WSK597" s="22"/>
      <c r="WSL597" s="22"/>
      <c r="WSM597" s="22"/>
      <c r="WSN597" s="22"/>
      <c r="WSO597" s="22"/>
      <c r="WSP597" s="22"/>
      <c r="WSQ597" s="22"/>
      <c r="WSR597" s="22"/>
      <c r="WSS597" s="22"/>
      <c r="WST597" s="22"/>
      <c r="WSU597" s="22"/>
      <c r="WSV597" s="22"/>
      <c r="WSW597" s="22"/>
      <c r="WSX597" s="22"/>
      <c r="WSY597" s="22"/>
      <c r="WSZ597" s="22"/>
      <c r="WTA597" s="22"/>
      <c r="WTB597" s="22"/>
      <c r="WTC597" s="22"/>
      <c r="WTD597" s="22"/>
      <c r="WTE597" s="22"/>
      <c r="WTF597" s="22"/>
      <c r="WTG597" s="22"/>
      <c r="WTH597" s="22"/>
      <c r="WTI597" s="22"/>
      <c r="WTJ597" s="22"/>
      <c r="WTK597" s="22"/>
      <c r="WTL597" s="22"/>
      <c r="WTM597" s="22"/>
      <c r="WTN597" s="22"/>
      <c r="WTO597" s="22"/>
      <c r="WTP597" s="22"/>
      <c r="WTQ597" s="22"/>
      <c r="WTR597" s="22"/>
      <c r="WTS597" s="22"/>
      <c r="WTT597" s="22"/>
      <c r="WTU597" s="22"/>
      <c r="WTV597" s="22"/>
      <c r="WTW597" s="22"/>
      <c r="WTX597" s="22"/>
      <c r="WTY597" s="22"/>
      <c r="WTZ597" s="22"/>
      <c r="WUA597" s="22"/>
      <c r="WUB597" s="22"/>
      <c r="WUC597" s="22"/>
      <c r="WUD597" s="22"/>
      <c r="WUE597" s="22"/>
      <c r="WUF597" s="22"/>
      <c r="WUG597" s="22"/>
      <c r="WUH597" s="22"/>
      <c r="WUI597" s="22"/>
      <c r="WUJ597" s="22"/>
      <c r="WUK597" s="22"/>
      <c r="WUL597" s="22"/>
      <c r="WUM597" s="22"/>
      <c r="WUN597" s="22"/>
      <c r="WUO597" s="22"/>
      <c r="WUP597" s="22"/>
      <c r="WUQ597" s="22"/>
      <c r="WUR597" s="22"/>
      <c r="WUS597" s="22"/>
      <c r="WUT597" s="22"/>
      <c r="WUU597" s="22"/>
      <c r="WUV597" s="22"/>
      <c r="WUW597" s="22"/>
      <c r="WUX597" s="22"/>
      <c r="WUY597" s="22"/>
      <c r="WUZ597" s="22"/>
      <c r="WVA597" s="22"/>
      <c r="WVB597" s="22"/>
      <c r="WVC597" s="22"/>
      <c r="WVD597" s="22"/>
      <c r="WVE597" s="22"/>
      <c r="WVF597" s="22"/>
      <c r="WVG597" s="22"/>
      <c r="WVH597" s="22"/>
      <c r="WVI597" s="22"/>
      <c r="WVJ597" s="22"/>
      <c r="WVK597" s="22"/>
      <c r="WVL597" s="22"/>
      <c r="WVM597" s="22"/>
      <c r="WVN597" s="22"/>
      <c r="WVO597" s="22"/>
      <c r="WVP597" s="22"/>
      <c r="WVQ597" s="22"/>
      <c r="WVR597" s="22"/>
      <c r="WVS597" s="22"/>
      <c r="WVT597" s="22"/>
      <c r="WVU597" s="22"/>
      <c r="WVV597" s="22"/>
      <c r="WVW597" s="22"/>
      <c r="WVX597" s="22"/>
      <c r="WVY597" s="22"/>
      <c r="WVZ597" s="22"/>
      <c r="WWA597" s="22"/>
      <c r="WWB597" s="22"/>
      <c r="WWC597" s="22"/>
      <c r="WWD597" s="22"/>
      <c r="WWE597" s="22"/>
      <c r="WWF597" s="22"/>
      <c r="WWG597" s="22"/>
      <c r="WWH597" s="22"/>
      <c r="WWI597" s="22"/>
      <c r="WWJ597" s="22"/>
      <c r="WWK597" s="22"/>
      <c r="WWL597" s="22"/>
      <c r="WWM597" s="22"/>
      <c r="WWN597" s="22"/>
      <c r="WWO597" s="22"/>
      <c r="WWP597" s="22"/>
      <c r="WWQ597" s="22"/>
      <c r="WWR597" s="22"/>
      <c r="WWS597" s="22"/>
      <c r="WWT597" s="22"/>
      <c r="WWU597" s="22"/>
      <c r="WWV597" s="22"/>
      <c r="WWW597" s="22"/>
      <c r="WWX597" s="22"/>
      <c r="WWY597" s="22"/>
      <c r="WWZ597" s="22"/>
      <c r="WXA597" s="22"/>
      <c r="WXB597" s="22"/>
      <c r="WXC597" s="22"/>
      <c r="WXD597" s="22"/>
      <c r="WXE597" s="22"/>
      <c r="WXF597" s="22"/>
      <c r="WXG597" s="22"/>
      <c r="WXH597" s="22"/>
      <c r="WXI597" s="22"/>
      <c r="WXJ597" s="22"/>
      <c r="WXK597" s="22"/>
      <c r="WXL597" s="22"/>
      <c r="WXM597" s="22"/>
      <c r="WXN597" s="22"/>
      <c r="WXO597" s="22"/>
      <c r="WXP597" s="22"/>
      <c r="WXQ597" s="22"/>
      <c r="WXR597" s="22"/>
      <c r="WXS597" s="22"/>
      <c r="WXT597" s="22"/>
      <c r="WXU597" s="22"/>
      <c r="WXV597" s="22"/>
      <c r="WXW597" s="22"/>
      <c r="WXX597" s="22"/>
      <c r="WXY597" s="22"/>
      <c r="WXZ597" s="22"/>
      <c r="WYA597" s="22"/>
      <c r="WYB597" s="22"/>
      <c r="WYC597" s="22"/>
      <c r="WYD597" s="22"/>
      <c r="WYE597" s="22"/>
      <c r="WYF597" s="22"/>
      <c r="WYG597" s="22"/>
      <c r="WYH597" s="22"/>
      <c r="WYI597" s="22"/>
      <c r="WYJ597" s="22"/>
      <c r="WYK597" s="22"/>
      <c r="WYL597" s="22"/>
      <c r="WYM597" s="22"/>
      <c r="WYN597" s="22"/>
      <c r="WYO597" s="22"/>
      <c r="WYP597" s="22"/>
      <c r="WYQ597" s="22"/>
      <c r="WYR597" s="22"/>
      <c r="WYS597" s="22"/>
      <c r="WYT597" s="22"/>
      <c r="WYU597" s="22"/>
      <c r="WYV597" s="22"/>
      <c r="WYW597" s="22"/>
      <c r="WYX597" s="22"/>
      <c r="WYY597" s="22"/>
      <c r="WYZ597" s="22"/>
      <c r="WZA597" s="22"/>
      <c r="WZB597" s="22"/>
      <c r="WZC597" s="22"/>
      <c r="WZD597" s="22"/>
      <c r="WZE597" s="22"/>
      <c r="WZF597" s="22"/>
      <c r="WZG597" s="22"/>
      <c r="WZH597" s="22"/>
      <c r="WZI597" s="22"/>
      <c r="WZJ597" s="22"/>
      <c r="WZK597" s="22"/>
      <c r="WZL597" s="22"/>
      <c r="WZM597" s="22"/>
      <c r="WZN597" s="22"/>
      <c r="WZO597" s="22"/>
      <c r="WZP597" s="22"/>
      <c r="WZQ597" s="22"/>
      <c r="WZR597" s="22"/>
      <c r="WZS597" s="22"/>
      <c r="WZT597" s="22"/>
      <c r="WZU597" s="22"/>
      <c r="WZV597" s="22"/>
      <c r="WZW597" s="22"/>
      <c r="WZX597" s="22"/>
      <c r="WZY597" s="22"/>
      <c r="WZZ597" s="22"/>
      <c r="XAA597" s="22"/>
      <c r="XAB597" s="22"/>
      <c r="XAC597" s="22"/>
      <c r="XAD597" s="22"/>
      <c r="XAE597" s="22"/>
      <c r="XAF597" s="22"/>
      <c r="XAG597" s="22"/>
      <c r="XAH597" s="22"/>
      <c r="XAI597" s="22"/>
      <c r="XAJ597" s="22"/>
      <c r="XAK597" s="22"/>
      <c r="XAL597" s="22"/>
      <c r="XAM597" s="22"/>
      <c r="XAN597" s="22"/>
      <c r="XAO597" s="22"/>
      <c r="XAP597" s="22"/>
      <c r="XAQ597" s="22"/>
      <c r="XAR597" s="22"/>
      <c r="XAS597" s="22"/>
      <c r="XAT597" s="22"/>
      <c r="XAU597" s="22"/>
      <c r="XAV597" s="22"/>
      <c r="XAW597" s="22"/>
      <c r="XAX597" s="22"/>
      <c r="XAY597" s="22"/>
      <c r="XAZ597" s="22"/>
      <c r="XBA597" s="22"/>
      <c r="XBB597" s="22"/>
      <c r="XBC597" s="22"/>
      <c r="XBD597" s="22"/>
      <c r="XBE597" s="22"/>
      <c r="XBF597" s="22"/>
      <c r="XBG597" s="22"/>
      <c r="XBH597" s="22"/>
      <c r="XBI597" s="22"/>
      <c r="XBJ597" s="22"/>
      <c r="XBK597" s="22"/>
      <c r="XBL597" s="22"/>
      <c r="XBM597" s="22"/>
      <c r="XBN597" s="22"/>
      <c r="XBO597" s="22"/>
      <c r="XBP597" s="22"/>
      <c r="XBQ597" s="22"/>
      <c r="XBR597" s="22"/>
      <c r="XBS597" s="22"/>
      <c r="XBT597" s="22"/>
      <c r="XBU597" s="22"/>
      <c r="XBV597" s="22"/>
      <c r="XBW597" s="22"/>
      <c r="XBX597" s="22"/>
      <c r="XBY597" s="22"/>
      <c r="XBZ597" s="22"/>
      <c r="XCA597" s="22"/>
      <c r="XCB597" s="22"/>
      <c r="XCC597" s="22"/>
      <c r="XCD597" s="22"/>
      <c r="XCE597" s="22"/>
      <c r="XCF597" s="22"/>
      <c r="XCG597" s="22"/>
      <c r="XCH597" s="22"/>
      <c r="XCI597" s="22"/>
      <c r="XCJ597" s="22"/>
      <c r="XCK597" s="22"/>
      <c r="XCL597" s="22"/>
      <c r="XCM597" s="22"/>
      <c r="XCN597" s="22"/>
      <c r="XCO597" s="22"/>
      <c r="XCP597" s="22"/>
      <c r="XCQ597" s="22"/>
      <c r="XCR597" s="22"/>
      <c r="XCS597" s="22"/>
      <c r="XCT597" s="22"/>
      <c r="XCU597" s="22"/>
      <c r="XCV597" s="22"/>
      <c r="XCW597" s="22"/>
      <c r="XCX597" s="22"/>
      <c r="XCY597" s="22"/>
      <c r="XCZ597" s="22"/>
      <c r="XDA597" s="22"/>
      <c r="XDB597" s="22"/>
      <c r="XDC597" s="22"/>
      <c r="XDD597" s="22"/>
      <c r="XDE597" s="22"/>
      <c r="XDF597" s="22"/>
      <c r="XDG597" s="22"/>
      <c r="XDH597" s="22"/>
      <c r="XDI597" s="22"/>
      <c r="XDJ597" s="22"/>
      <c r="XDK597" s="22"/>
      <c r="XDL597" s="22"/>
      <c r="XDM597" s="22"/>
      <c r="XDN597" s="22"/>
      <c r="XDO597" s="22"/>
      <c r="XDP597" s="22"/>
      <c r="XDQ597" s="22"/>
      <c r="XDR597" s="22"/>
      <c r="XDS597" s="22"/>
      <c r="XDT597" s="22"/>
      <c r="XDU597" s="22"/>
      <c r="XDV597" s="22"/>
      <c r="XDW597" s="22"/>
      <c r="XDX597" s="22"/>
      <c r="XDY597" s="22"/>
      <c r="XDZ597" s="22"/>
      <c r="XEA597" s="22"/>
      <c r="XEB597" s="22"/>
      <c r="XEC597" s="22"/>
      <c r="XED597" s="22"/>
      <c r="XEE597" s="22"/>
      <c r="XEF597" s="22"/>
      <c r="XEG597" s="22"/>
      <c r="XEH597" s="22"/>
      <c r="XEI597" s="22"/>
      <c r="XEJ597" s="22"/>
      <c r="XEK597" s="22"/>
      <c r="XEL597" s="22"/>
      <c r="XEM597" s="22"/>
      <c r="XEN597" s="22"/>
      <c r="XEO597" s="22"/>
      <c r="XEP597" s="22"/>
      <c r="XEQ597" s="22"/>
      <c r="XER597" s="22"/>
      <c r="XES597" s="22"/>
      <c r="XET597" s="22"/>
      <c r="XEU597" s="22"/>
      <c r="XEV597" s="22"/>
      <c r="XEW597" s="22"/>
      <c r="XEX597" s="22"/>
      <c r="XEY597" s="22"/>
      <c r="XEZ597" s="22"/>
      <c r="XFA597" s="22"/>
    </row>
    <row r="598" s="1" customFormat="1" ht="18" customHeight="1" spans="1:16381">
      <c r="A598" s="12">
        <v>594</v>
      </c>
      <c r="B598" s="17" t="s">
        <v>1034</v>
      </c>
      <c r="C598" s="17" t="s">
        <v>1162</v>
      </c>
      <c r="D598" s="17" t="s">
        <v>1165</v>
      </c>
      <c r="E598" s="17">
        <v>50</v>
      </c>
      <c r="F598" s="17" t="s">
        <v>19</v>
      </c>
      <c r="G598" s="17" t="s">
        <v>1052</v>
      </c>
      <c r="H598" s="12">
        <v>500</v>
      </c>
      <c r="I598" s="16" t="s">
        <v>1069</v>
      </c>
      <c r="J598" s="12"/>
      <c r="WHZ598" s="22"/>
      <c r="WIA598" s="22"/>
      <c r="WIB598" s="22"/>
      <c r="WIC598" s="22"/>
      <c r="WID598" s="22"/>
      <c r="WIE598" s="22"/>
      <c r="WIF598" s="22"/>
      <c r="WIG598" s="22"/>
      <c r="WIH598" s="22"/>
      <c r="WII598" s="22"/>
      <c r="WIJ598" s="22"/>
      <c r="WIK598" s="22"/>
      <c r="WIL598" s="22"/>
      <c r="WIM598" s="22"/>
      <c r="WIN598" s="22"/>
      <c r="WIO598" s="22"/>
      <c r="WIP598" s="22"/>
      <c r="WIQ598" s="22"/>
      <c r="WIR598" s="22"/>
      <c r="WIS598" s="22"/>
      <c r="WIT598" s="22"/>
      <c r="WIU598" s="22"/>
      <c r="WIV598" s="22"/>
      <c r="WIW598" s="22"/>
      <c r="WIX598" s="22"/>
      <c r="WIY598" s="22"/>
      <c r="WIZ598" s="22"/>
      <c r="WJA598" s="22"/>
      <c r="WJB598" s="22"/>
      <c r="WJC598" s="22"/>
      <c r="WJD598" s="22"/>
      <c r="WJE598" s="22"/>
      <c r="WJF598" s="22"/>
      <c r="WJG598" s="22"/>
      <c r="WJH598" s="22"/>
      <c r="WJI598" s="22"/>
      <c r="WJJ598" s="22"/>
      <c r="WJK598" s="22"/>
      <c r="WJL598" s="22"/>
      <c r="WJM598" s="22"/>
      <c r="WJN598" s="22"/>
      <c r="WJO598" s="22"/>
      <c r="WJP598" s="22"/>
      <c r="WJQ598" s="22"/>
      <c r="WJR598" s="22"/>
      <c r="WJS598" s="22"/>
      <c r="WJT598" s="22"/>
      <c r="WJU598" s="22"/>
      <c r="WJV598" s="22"/>
      <c r="WJW598" s="22"/>
      <c r="WJX598" s="22"/>
      <c r="WJY598" s="22"/>
      <c r="WJZ598" s="22"/>
      <c r="WKA598" s="22"/>
      <c r="WKB598" s="22"/>
      <c r="WKC598" s="22"/>
      <c r="WKD598" s="22"/>
      <c r="WKE598" s="22"/>
      <c r="WKF598" s="22"/>
      <c r="WKG598" s="22"/>
      <c r="WKH598" s="22"/>
      <c r="WKI598" s="22"/>
      <c r="WKJ598" s="22"/>
      <c r="WKK598" s="22"/>
      <c r="WKL598" s="22"/>
      <c r="WKM598" s="22"/>
      <c r="WKN598" s="22"/>
      <c r="WKO598" s="22"/>
      <c r="WKP598" s="22"/>
      <c r="WKQ598" s="22"/>
      <c r="WKR598" s="22"/>
      <c r="WKS598" s="22"/>
      <c r="WKT598" s="22"/>
      <c r="WKU598" s="22"/>
      <c r="WKV598" s="22"/>
      <c r="WKW598" s="22"/>
      <c r="WKX598" s="22"/>
      <c r="WKY598" s="22"/>
      <c r="WKZ598" s="22"/>
      <c r="WLA598" s="22"/>
      <c r="WLB598" s="22"/>
      <c r="WLC598" s="22"/>
      <c r="WLD598" s="22"/>
      <c r="WLE598" s="22"/>
      <c r="WLF598" s="22"/>
      <c r="WLG598" s="22"/>
      <c r="WLH598" s="22"/>
      <c r="WLI598" s="22"/>
      <c r="WLJ598" s="22"/>
      <c r="WLK598" s="22"/>
      <c r="WLL598" s="22"/>
      <c r="WLM598" s="22"/>
      <c r="WLN598" s="22"/>
      <c r="WLO598" s="22"/>
      <c r="WLP598" s="22"/>
      <c r="WLQ598" s="22"/>
      <c r="WLR598" s="22"/>
      <c r="WLS598" s="22"/>
      <c r="WLT598" s="22"/>
      <c r="WLU598" s="22"/>
      <c r="WLV598" s="22"/>
      <c r="WLW598" s="22"/>
      <c r="WLX598" s="22"/>
      <c r="WLY598" s="22"/>
      <c r="WLZ598" s="22"/>
      <c r="WMA598" s="22"/>
      <c r="WMB598" s="22"/>
      <c r="WMC598" s="22"/>
      <c r="WMD598" s="22"/>
      <c r="WME598" s="22"/>
      <c r="WMF598" s="22"/>
      <c r="WMG598" s="22"/>
      <c r="WMH598" s="22"/>
      <c r="WMI598" s="22"/>
      <c r="WMJ598" s="22"/>
      <c r="WMK598" s="22"/>
      <c r="WML598" s="22"/>
      <c r="WMM598" s="22"/>
      <c r="WMN598" s="22"/>
      <c r="WMO598" s="22"/>
      <c r="WMP598" s="22"/>
      <c r="WMQ598" s="22"/>
      <c r="WMR598" s="22"/>
      <c r="WMS598" s="22"/>
      <c r="WMT598" s="22"/>
      <c r="WMU598" s="22"/>
      <c r="WMV598" s="22"/>
      <c r="WMW598" s="22"/>
      <c r="WMX598" s="22"/>
      <c r="WMY598" s="22"/>
      <c r="WMZ598" s="22"/>
      <c r="WNA598" s="22"/>
      <c r="WNB598" s="22"/>
      <c r="WNC598" s="22"/>
      <c r="WND598" s="22"/>
      <c r="WNE598" s="22"/>
      <c r="WNF598" s="22"/>
      <c r="WNG598" s="22"/>
      <c r="WNH598" s="22"/>
      <c r="WNI598" s="22"/>
      <c r="WNJ598" s="22"/>
      <c r="WNK598" s="22"/>
      <c r="WNL598" s="22"/>
      <c r="WNM598" s="22"/>
      <c r="WNN598" s="22"/>
      <c r="WNO598" s="22"/>
      <c r="WNP598" s="22"/>
      <c r="WNQ598" s="22"/>
      <c r="WNR598" s="22"/>
      <c r="WNS598" s="22"/>
      <c r="WNT598" s="22"/>
      <c r="WNU598" s="22"/>
      <c r="WNV598" s="22"/>
      <c r="WNW598" s="22"/>
      <c r="WNX598" s="22"/>
      <c r="WNY598" s="22"/>
      <c r="WNZ598" s="22"/>
      <c r="WOA598" s="22"/>
      <c r="WOB598" s="22"/>
      <c r="WOC598" s="22"/>
      <c r="WOD598" s="22"/>
      <c r="WOE598" s="22"/>
      <c r="WOF598" s="22"/>
      <c r="WOG598" s="22"/>
      <c r="WOH598" s="22"/>
      <c r="WOI598" s="22"/>
      <c r="WOJ598" s="22"/>
      <c r="WOK598" s="22"/>
      <c r="WOL598" s="22"/>
      <c r="WOM598" s="22"/>
      <c r="WON598" s="22"/>
      <c r="WOO598" s="22"/>
      <c r="WOP598" s="22"/>
      <c r="WOQ598" s="22"/>
      <c r="WOR598" s="22"/>
      <c r="WOS598" s="22"/>
      <c r="WOT598" s="22"/>
      <c r="WOU598" s="22"/>
      <c r="WOV598" s="22"/>
      <c r="WOW598" s="22"/>
      <c r="WOX598" s="22"/>
      <c r="WOY598" s="22"/>
      <c r="WOZ598" s="22"/>
      <c r="WPA598" s="22"/>
      <c r="WPB598" s="22"/>
      <c r="WPC598" s="22"/>
      <c r="WPD598" s="22"/>
      <c r="WPE598" s="22"/>
      <c r="WPF598" s="22"/>
      <c r="WPG598" s="22"/>
      <c r="WPH598" s="22"/>
      <c r="WPI598" s="22"/>
      <c r="WPJ598" s="22"/>
      <c r="WPK598" s="22"/>
      <c r="WPL598" s="22"/>
      <c r="WPM598" s="22"/>
      <c r="WPN598" s="22"/>
      <c r="WPO598" s="22"/>
      <c r="WPP598" s="22"/>
      <c r="WPQ598" s="22"/>
      <c r="WPR598" s="22"/>
      <c r="WPS598" s="22"/>
      <c r="WPT598" s="22"/>
      <c r="WPU598" s="22"/>
      <c r="WPV598" s="22"/>
      <c r="WPW598" s="22"/>
      <c r="WPX598" s="22"/>
      <c r="WPY598" s="22"/>
      <c r="WPZ598" s="22"/>
      <c r="WQA598" s="22"/>
      <c r="WQB598" s="22"/>
      <c r="WQC598" s="22"/>
      <c r="WQD598" s="22"/>
      <c r="WQE598" s="22"/>
      <c r="WQF598" s="22"/>
      <c r="WQG598" s="22"/>
      <c r="WQH598" s="22"/>
      <c r="WQI598" s="22"/>
      <c r="WQJ598" s="22"/>
      <c r="WQK598" s="22"/>
      <c r="WQL598" s="22"/>
      <c r="WQM598" s="22"/>
      <c r="WQN598" s="22"/>
      <c r="WQO598" s="22"/>
      <c r="WQP598" s="22"/>
      <c r="WQQ598" s="22"/>
      <c r="WQR598" s="22"/>
      <c r="WQS598" s="22"/>
      <c r="WQT598" s="22"/>
      <c r="WQU598" s="22"/>
      <c r="WQV598" s="22"/>
      <c r="WQW598" s="22"/>
      <c r="WQX598" s="22"/>
      <c r="WQY598" s="22"/>
      <c r="WQZ598" s="22"/>
      <c r="WRA598" s="22"/>
      <c r="WRB598" s="22"/>
      <c r="WRC598" s="22"/>
      <c r="WRD598" s="22"/>
      <c r="WRE598" s="22"/>
      <c r="WRF598" s="22"/>
      <c r="WRG598" s="22"/>
      <c r="WRH598" s="22"/>
      <c r="WRI598" s="22"/>
      <c r="WRJ598" s="22"/>
      <c r="WRK598" s="22"/>
      <c r="WRL598" s="22"/>
      <c r="WRM598" s="22"/>
      <c r="WRN598" s="22"/>
      <c r="WRO598" s="22"/>
      <c r="WRP598" s="22"/>
      <c r="WRQ598" s="22"/>
      <c r="WRR598" s="22"/>
      <c r="WRS598" s="22"/>
      <c r="WRT598" s="22"/>
      <c r="WRU598" s="22"/>
      <c r="WRV598" s="22"/>
      <c r="WRW598" s="22"/>
      <c r="WRX598" s="22"/>
      <c r="WRY598" s="22"/>
      <c r="WRZ598" s="22"/>
      <c r="WSA598" s="22"/>
      <c r="WSB598" s="22"/>
      <c r="WSC598" s="22"/>
      <c r="WSD598" s="22"/>
      <c r="WSE598" s="22"/>
      <c r="WSF598" s="22"/>
      <c r="WSG598" s="22"/>
      <c r="WSH598" s="22"/>
      <c r="WSI598" s="22"/>
      <c r="WSJ598" s="22"/>
      <c r="WSK598" s="22"/>
      <c r="WSL598" s="22"/>
      <c r="WSM598" s="22"/>
      <c r="WSN598" s="22"/>
      <c r="WSO598" s="22"/>
      <c r="WSP598" s="22"/>
      <c r="WSQ598" s="22"/>
      <c r="WSR598" s="22"/>
      <c r="WSS598" s="22"/>
      <c r="WST598" s="22"/>
      <c r="WSU598" s="22"/>
      <c r="WSV598" s="22"/>
      <c r="WSW598" s="22"/>
      <c r="WSX598" s="22"/>
      <c r="WSY598" s="22"/>
      <c r="WSZ598" s="22"/>
      <c r="WTA598" s="22"/>
      <c r="WTB598" s="22"/>
      <c r="WTC598" s="22"/>
      <c r="WTD598" s="22"/>
      <c r="WTE598" s="22"/>
      <c r="WTF598" s="22"/>
      <c r="WTG598" s="22"/>
      <c r="WTH598" s="22"/>
      <c r="WTI598" s="22"/>
      <c r="WTJ598" s="22"/>
      <c r="WTK598" s="22"/>
      <c r="WTL598" s="22"/>
      <c r="WTM598" s="22"/>
      <c r="WTN598" s="22"/>
      <c r="WTO598" s="22"/>
      <c r="WTP598" s="22"/>
      <c r="WTQ598" s="22"/>
      <c r="WTR598" s="22"/>
      <c r="WTS598" s="22"/>
      <c r="WTT598" s="22"/>
      <c r="WTU598" s="22"/>
      <c r="WTV598" s="22"/>
      <c r="WTW598" s="22"/>
      <c r="WTX598" s="22"/>
      <c r="WTY598" s="22"/>
      <c r="WTZ598" s="22"/>
      <c r="WUA598" s="22"/>
      <c r="WUB598" s="22"/>
      <c r="WUC598" s="22"/>
      <c r="WUD598" s="22"/>
      <c r="WUE598" s="22"/>
      <c r="WUF598" s="22"/>
      <c r="WUG598" s="22"/>
      <c r="WUH598" s="22"/>
      <c r="WUI598" s="22"/>
      <c r="WUJ598" s="22"/>
      <c r="WUK598" s="22"/>
      <c r="WUL598" s="22"/>
      <c r="WUM598" s="22"/>
      <c r="WUN598" s="22"/>
      <c r="WUO598" s="22"/>
      <c r="WUP598" s="22"/>
      <c r="WUQ598" s="22"/>
      <c r="WUR598" s="22"/>
      <c r="WUS598" s="22"/>
      <c r="WUT598" s="22"/>
      <c r="WUU598" s="22"/>
      <c r="WUV598" s="22"/>
      <c r="WUW598" s="22"/>
      <c r="WUX598" s="22"/>
      <c r="WUY598" s="22"/>
      <c r="WUZ598" s="22"/>
      <c r="WVA598" s="22"/>
      <c r="WVB598" s="22"/>
      <c r="WVC598" s="22"/>
      <c r="WVD598" s="22"/>
      <c r="WVE598" s="22"/>
      <c r="WVF598" s="22"/>
      <c r="WVG598" s="22"/>
      <c r="WVH598" s="22"/>
      <c r="WVI598" s="22"/>
      <c r="WVJ598" s="22"/>
      <c r="WVK598" s="22"/>
      <c r="WVL598" s="22"/>
      <c r="WVM598" s="22"/>
      <c r="WVN598" s="22"/>
      <c r="WVO598" s="22"/>
      <c r="WVP598" s="22"/>
      <c r="WVQ598" s="22"/>
      <c r="WVR598" s="22"/>
      <c r="WVS598" s="22"/>
      <c r="WVT598" s="22"/>
      <c r="WVU598" s="22"/>
      <c r="WVV598" s="22"/>
      <c r="WVW598" s="22"/>
      <c r="WVX598" s="22"/>
      <c r="WVY598" s="22"/>
      <c r="WVZ598" s="22"/>
      <c r="WWA598" s="22"/>
      <c r="WWB598" s="22"/>
      <c r="WWC598" s="22"/>
      <c r="WWD598" s="22"/>
      <c r="WWE598" s="22"/>
      <c r="WWF598" s="22"/>
      <c r="WWG598" s="22"/>
      <c r="WWH598" s="22"/>
      <c r="WWI598" s="22"/>
      <c r="WWJ598" s="22"/>
      <c r="WWK598" s="22"/>
      <c r="WWL598" s="22"/>
      <c r="WWM598" s="22"/>
      <c r="WWN598" s="22"/>
      <c r="WWO598" s="22"/>
      <c r="WWP598" s="22"/>
      <c r="WWQ598" s="22"/>
      <c r="WWR598" s="22"/>
      <c r="WWS598" s="22"/>
      <c r="WWT598" s="22"/>
      <c r="WWU598" s="22"/>
      <c r="WWV598" s="22"/>
      <c r="WWW598" s="22"/>
      <c r="WWX598" s="22"/>
      <c r="WWY598" s="22"/>
      <c r="WWZ598" s="22"/>
      <c r="WXA598" s="22"/>
      <c r="WXB598" s="22"/>
      <c r="WXC598" s="22"/>
      <c r="WXD598" s="22"/>
      <c r="WXE598" s="22"/>
      <c r="WXF598" s="22"/>
      <c r="WXG598" s="22"/>
      <c r="WXH598" s="22"/>
      <c r="WXI598" s="22"/>
      <c r="WXJ598" s="22"/>
      <c r="WXK598" s="22"/>
      <c r="WXL598" s="22"/>
      <c r="WXM598" s="22"/>
      <c r="WXN598" s="22"/>
      <c r="WXO598" s="22"/>
      <c r="WXP598" s="22"/>
      <c r="WXQ598" s="22"/>
      <c r="WXR598" s="22"/>
      <c r="WXS598" s="22"/>
      <c r="WXT598" s="22"/>
      <c r="WXU598" s="22"/>
      <c r="WXV598" s="22"/>
      <c r="WXW598" s="22"/>
      <c r="WXX598" s="22"/>
      <c r="WXY598" s="22"/>
      <c r="WXZ598" s="22"/>
      <c r="WYA598" s="22"/>
      <c r="WYB598" s="22"/>
      <c r="WYC598" s="22"/>
      <c r="WYD598" s="22"/>
      <c r="WYE598" s="22"/>
      <c r="WYF598" s="22"/>
      <c r="WYG598" s="22"/>
      <c r="WYH598" s="22"/>
      <c r="WYI598" s="22"/>
      <c r="WYJ598" s="22"/>
      <c r="WYK598" s="22"/>
      <c r="WYL598" s="22"/>
      <c r="WYM598" s="22"/>
      <c r="WYN598" s="22"/>
      <c r="WYO598" s="22"/>
      <c r="WYP598" s="22"/>
      <c r="WYQ598" s="22"/>
      <c r="WYR598" s="22"/>
      <c r="WYS598" s="22"/>
      <c r="WYT598" s="22"/>
      <c r="WYU598" s="22"/>
      <c r="WYV598" s="22"/>
      <c r="WYW598" s="22"/>
      <c r="WYX598" s="22"/>
      <c r="WYY598" s="22"/>
      <c r="WYZ598" s="22"/>
      <c r="WZA598" s="22"/>
      <c r="WZB598" s="22"/>
      <c r="WZC598" s="22"/>
      <c r="WZD598" s="22"/>
      <c r="WZE598" s="22"/>
      <c r="WZF598" s="22"/>
      <c r="WZG598" s="22"/>
      <c r="WZH598" s="22"/>
      <c r="WZI598" s="22"/>
      <c r="WZJ598" s="22"/>
      <c r="WZK598" s="22"/>
      <c r="WZL598" s="22"/>
      <c r="WZM598" s="22"/>
      <c r="WZN598" s="22"/>
      <c r="WZO598" s="22"/>
      <c r="WZP598" s="22"/>
      <c r="WZQ598" s="22"/>
      <c r="WZR598" s="22"/>
      <c r="WZS598" s="22"/>
      <c r="WZT598" s="22"/>
      <c r="WZU598" s="22"/>
      <c r="WZV598" s="22"/>
      <c r="WZW598" s="22"/>
      <c r="WZX598" s="22"/>
      <c r="WZY598" s="22"/>
      <c r="WZZ598" s="22"/>
      <c r="XAA598" s="22"/>
      <c r="XAB598" s="22"/>
      <c r="XAC598" s="22"/>
      <c r="XAD598" s="22"/>
      <c r="XAE598" s="22"/>
      <c r="XAF598" s="22"/>
      <c r="XAG598" s="22"/>
      <c r="XAH598" s="22"/>
      <c r="XAI598" s="22"/>
      <c r="XAJ598" s="22"/>
      <c r="XAK598" s="22"/>
      <c r="XAL598" s="22"/>
      <c r="XAM598" s="22"/>
      <c r="XAN598" s="22"/>
      <c r="XAO598" s="22"/>
      <c r="XAP598" s="22"/>
      <c r="XAQ598" s="22"/>
      <c r="XAR598" s="22"/>
      <c r="XAS598" s="22"/>
      <c r="XAT598" s="22"/>
      <c r="XAU598" s="22"/>
      <c r="XAV598" s="22"/>
      <c r="XAW598" s="22"/>
      <c r="XAX598" s="22"/>
      <c r="XAY598" s="22"/>
      <c r="XAZ598" s="22"/>
      <c r="XBA598" s="22"/>
      <c r="XBB598" s="22"/>
      <c r="XBC598" s="22"/>
      <c r="XBD598" s="22"/>
      <c r="XBE598" s="22"/>
      <c r="XBF598" s="22"/>
      <c r="XBG598" s="22"/>
      <c r="XBH598" s="22"/>
      <c r="XBI598" s="22"/>
      <c r="XBJ598" s="22"/>
      <c r="XBK598" s="22"/>
      <c r="XBL598" s="22"/>
      <c r="XBM598" s="22"/>
      <c r="XBN598" s="22"/>
      <c r="XBO598" s="22"/>
      <c r="XBP598" s="22"/>
      <c r="XBQ598" s="22"/>
      <c r="XBR598" s="22"/>
      <c r="XBS598" s="22"/>
      <c r="XBT598" s="22"/>
      <c r="XBU598" s="22"/>
      <c r="XBV598" s="22"/>
      <c r="XBW598" s="22"/>
      <c r="XBX598" s="22"/>
      <c r="XBY598" s="22"/>
      <c r="XBZ598" s="22"/>
      <c r="XCA598" s="22"/>
      <c r="XCB598" s="22"/>
      <c r="XCC598" s="22"/>
      <c r="XCD598" s="22"/>
      <c r="XCE598" s="22"/>
      <c r="XCF598" s="22"/>
      <c r="XCG598" s="22"/>
      <c r="XCH598" s="22"/>
      <c r="XCI598" s="22"/>
      <c r="XCJ598" s="22"/>
      <c r="XCK598" s="22"/>
      <c r="XCL598" s="22"/>
      <c r="XCM598" s="22"/>
      <c r="XCN598" s="22"/>
      <c r="XCO598" s="22"/>
      <c r="XCP598" s="22"/>
      <c r="XCQ598" s="22"/>
      <c r="XCR598" s="22"/>
      <c r="XCS598" s="22"/>
      <c r="XCT598" s="22"/>
      <c r="XCU598" s="22"/>
      <c r="XCV598" s="22"/>
      <c r="XCW598" s="22"/>
      <c r="XCX598" s="22"/>
      <c r="XCY598" s="22"/>
      <c r="XCZ598" s="22"/>
      <c r="XDA598" s="22"/>
      <c r="XDB598" s="22"/>
      <c r="XDC598" s="22"/>
      <c r="XDD598" s="22"/>
      <c r="XDE598" s="22"/>
      <c r="XDF598" s="22"/>
      <c r="XDG598" s="22"/>
      <c r="XDH598" s="22"/>
      <c r="XDI598" s="22"/>
      <c r="XDJ598" s="22"/>
      <c r="XDK598" s="22"/>
      <c r="XDL598" s="22"/>
      <c r="XDM598" s="22"/>
      <c r="XDN598" s="22"/>
      <c r="XDO598" s="22"/>
      <c r="XDP598" s="22"/>
      <c r="XDQ598" s="22"/>
      <c r="XDR598" s="22"/>
      <c r="XDS598" s="22"/>
      <c r="XDT598" s="22"/>
      <c r="XDU598" s="22"/>
      <c r="XDV598" s="22"/>
      <c r="XDW598" s="22"/>
      <c r="XDX598" s="22"/>
      <c r="XDY598" s="22"/>
      <c r="XDZ598" s="22"/>
      <c r="XEA598" s="22"/>
      <c r="XEB598" s="22"/>
      <c r="XEC598" s="22"/>
      <c r="XED598" s="22"/>
      <c r="XEE598" s="22"/>
      <c r="XEF598" s="22"/>
      <c r="XEG598" s="22"/>
      <c r="XEH598" s="22"/>
      <c r="XEI598" s="22"/>
      <c r="XEJ598" s="22"/>
      <c r="XEK598" s="22"/>
      <c r="XEL598" s="22"/>
      <c r="XEM598" s="22"/>
      <c r="XEN598" s="22"/>
      <c r="XEO598" s="22"/>
      <c r="XEP598" s="22"/>
      <c r="XEQ598" s="22"/>
      <c r="XER598" s="22"/>
      <c r="XES598" s="22"/>
      <c r="XET598" s="22"/>
      <c r="XEU598" s="22"/>
      <c r="XEV598" s="22"/>
      <c r="XEW598" s="22"/>
      <c r="XEX598" s="22"/>
      <c r="XEY598" s="22"/>
      <c r="XEZ598" s="22"/>
      <c r="XFA598" s="22"/>
    </row>
    <row r="599" s="1" customFormat="1" ht="18" customHeight="1" spans="1:16381">
      <c r="A599" s="12">
        <v>595</v>
      </c>
      <c r="B599" s="17" t="s">
        <v>1034</v>
      </c>
      <c r="C599" s="17" t="s">
        <v>1166</v>
      </c>
      <c r="D599" s="17" t="s">
        <v>1167</v>
      </c>
      <c r="E599" s="17">
        <v>47</v>
      </c>
      <c r="F599" s="17" t="s">
        <v>15</v>
      </c>
      <c r="G599" s="17" t="s">
        <v>1072</v>
      </c>
      <c r="H599" s="12">
        <v>500</v>
      </c>
      <c r="I599" s="16" t="s">
        <v>1069</v>
      </c>
      <c r="J599" s="12"/>
      <c r="WHZ599" s="22"/>
      <c r="WIA599" s="22"/>
      <c r="WIB599" s="22"/>
      <c r="WIC599" s="22"/>
      <c r="WID599" s="22"/>
      <c r="WIE599" s="22"/>
      <c r="WIF599" s="22"/>
      <c r="WIG599" s="22"/>
      <c r="WIH599" s="22"/>
      <c r="WII599" s="22"/>
      <c r="WIJ599" s="22"/>
      <c r="WIK599" s="22"/>
      <c r="WIL599" s="22"/>
      <c r="WIM599" s="22"/>
      <c r="WIN599" s="22"/>
      <c r="WIO599" s="22"/>
      <c r="WIP599" s="22"/>
      <c r="WIQ599" s="22"/>
      <c r="WIR599" s="22"/>
      <c r="WIS599" s="22"/>
      <c r="WIT599" s="22"/>
      <c r="WIU599" s="22"/>
      <c r="WIV599" s="22"/>
      <c r="WIW599" s="22"/>
      <c r="WIX599" s="22"/>
      <c r="WIY599" s="22"/>
      <c r="WIZ599" s="22"/>
      <c r="WJA599" s="22"/>
      <c r="WJB599" s="22"/>
      <c r="WJC599" s="22"/>
      <c r="WJD599" s="22"/>
      <c r="WJE599" s="22"/>
      <c r="WJF599" s="22"/>
      <c r="WJG599" s="22"/>
      <c r="WJH599" s="22"/>
      <c r="WJI599" s="22"/>
      <c r="WJJ599" s="22"/>
      <c r="WJK599" s="22"/>
      <c r="WJL599" s="22"/>
      <c r="WJM599" s="22"/>
      <c r="WJN599" s="22"/>
      <c r="WJO599" s="22"/>
      <c r="WJP599" s="22"/>
      <c r="WJQ599" s="22"/>
      <c r="WJR599" s="22"/>
      <c r="WJS599" s="22"/>
      <c r="WJT599" s="22"/>
      <c r="WJU599" s="22"/>
      <c r="WJV599" s="22"/>
      <c r="WJW599" s="22"/>
      <c r="WJX599" s="22"/>
      <c r="WJY599" s="22"/>
      <c r="WJZ599" s="22"/>
      <c r="WKA599" s="22"/>
      <c r="WKB599" s="22"/>
      <c r="WKC599" s="22"/>
      <c r="WKD599" s="22"/>
      <c r="WKE599" s="22"/>
      <c r="WKF599" s="22"/>
      <c r="WKG599" s="22"/>
      <c r="WKH599" s="22"/>
      <c r="WKI599" s="22"/>
      <c r="WKJ599" s="22"/>
      <c r="WKK599" s="22"/>
      <c r="WKL599" s="22"/>
      <c r="WKM599" s="22"/>
      <c r="WKN599" s="22"/>
      <c r="WKO599" s="22"/>
      <c r="WKP599" s="22"/>
      <c r="WKQ599" s="22"/>
      <c r="WKR599" s="22"/>
      <c r="WKS599" s="22"/>
      <c r="WKT599" s="22"/>
      <c r="WKU599" s="22"/>
      <c r="WKV599" s="22"/>
      <c r="WKW599" s="22"/>
      <c r="WKX599" s="22"/>
      <c r="WKY599" s="22"/>
      <c r="WKZ599" s="22"/>
      <c r="WLA599" s="22"/>
      <c r="WLB599" s="22"/>
      <c r="WLC599" s="22"/>
      <c r="WLD599" s="22"/>
      <c r="WLE599" s="22"/>
      <c r="WLF599" s="22"/>
      <c r="WLG599" s="22"/>
      <c r="WLH599" s="22"/>
      <c r="WLI599" s="22"/>
      <c r="WLJ599" s="22"/>
      <c r="WLK599" s="22"/>
      <c r="WLL599" s="22"/>
      <c r="WLM599" s="22"/>
      <c r="WLN599" s="22"/>
      <c r="WLO599" s="22"/>
      <c r="WLP599" s="22"/>
      <c r="WLQ599" s="22"/>
      <c r="WLR599" s="22"/>
      <c r="WLS599" s="22"/>
      <c r="WLT599" s="22"/>
      <c r="WLU599" s="22"/>
      <c r="WLV599" s="22"/>
      <c r="WLW599" s="22"/>
      <c r="WLX599" s="22"/>
      <c r="WLY599" s="22"/>
      <c r="WLZ599" s="22"/>
      <c r="WMA599" s="22"/>
      <c r="WMB599" s="22"/>
      <c r="WMC599" s="22"/>
      <c r="WMD599" s="22"/>
      <c r="WME599" s="22"/>
      <c r="WMF599" s="22"/>
      <c r="WMG599" s="22"/>
      <c r="WMH599" s="22"/>
      <c r="WMI599" s="22"/>
      <c r="WMJ599" s="22"/>
      <c r="WMK599" s="22"/>
      <c r="WML599" s="22"/>
      <c r="WMM599" s="22"/>
      <c r="WMN599" s="22"/>
      <c r="WMO599" s="22"/>
      <c r="WMP599" s="22"/>
      <c r="WMQ599" s="22"/>
      <c r="WMR599" s="22"/>
      <c r="WMS599" s="22"/>
      <c r="WMT599" s="22"/>
      <c r="WMU599" s="22"/>
      <c r="WMV599" s="22"/>
      <c r="WMW599" s="22"/>
      <c r="WMX599" s="22"/>
      <c r="WMY599" s="22"/>
      <c r="WMZ599" s="22"/>
      <c r="WNA599" s="22"/>
      <c r="WNB599" s="22"/>
      <c r="WNC599" s="22"/>
      <c r="WND599" s="22"/>
      <c r="WNE599" s="22"/>
      <c r="WNF599" s="22"/>
      <c r="WNG599" s="22"/>
      <c r="WNH599" s="22"/>
      <c r="WNI599" s="22"/>
      <c r="WNJ599" s="22"/>
      <c r="WNK599" s="22"/>
      <c r="WNL599" s="22"/>
      <c r="WNM599" s="22"/>
      <c r="WNN599" s="22"/>
      <c r="WNO599" s="22"/>
      <c r="WNP599" s="22"/>
      <c r="WNQ599" s="22"/>
      <c r="WNR599" s="22"/>
      <c r="WNS599" s="22"/>
      <c r="WNT599" s="22"/>
      <c r="WNU599" s="22"/>
      <c r="WNV599" s="22"/>
      <c r="WNW599" s="22"/>
      <c r="WNX599" s="22"/>
      <c r="WNY599" s="22"/>
      <c r="WNZ599" s="22"/>
      <c r="WOA599" s="22"/>
      <c r="WOB599" s="22"/>
      <c r="WOC599" s="22"/>
      <c r="WOD599" s="22"/>
      <c r="WOE599" s="22"/>
      <c r="WOF599" s="22"/>
      <c r="WOG599" s="22"/>
      <c r="WOH599" s="22"/>
      <c r="WOI599" s="22"/>
      <c r="WOJ599" s="22"/>
      <c r="WOK599" s="22"/>
      <c r="WOL599" s="22"/>
      <c r="WOM599" s="22"/>
      <c r="WON599" s="22"/>
      <c r="WOO599" s="22"/>
      <c r="WOP599" s="22"/>
      <c r="WOQ599" s="22"/>
      <c r="WOR599" s="22"/>
      <c r="WOS599" s="22"/>
      <c r="WOT599" s="22"/>
      <c r="WOU599" s="22"/>
      <c r="WOV599" s="22"/>
      <c r="WOW599" s="22"/>
      <c r="WOX599" s="22"/>
      <c r="WOY599" s="22"/>
      <c r="WOZ599" s="22"/>
      <c r="WPA599" s="22"/>
      <c r="WPB599" s="22"/>
      <c r="WPC599" s="22"/>
      <c r="WPD599" s="22"/>
      <c r="WPE599" s="22"/>
      <c r="WPF599" s="22"/>
      <c r="WPG599" s="22"/>
      <c r="WPH599" s="22"/>
      <c r="WPI599" s="22"/>
      <c r="WPJ599" s="22"/>
      <c r="WPK599" s="22"/>
      <c r="WPL599" s="22"/>
      <c r="WPM599" s="22"/>
      <c r="WPN599" s="22"/>
      <c r="WPO599" s="22"/>
      <c r="WPP599" s="22"/>
      <c r="WPQ599" s="22"/>
      <c r="WPR599" s="22"/>
      <c r="WPS599" s="22"/>
      <c r="WPT599" s="22"/>
      <c r="WPU599" s="22"/>
      <c r="WPV599" s="22"/>
      <c r="WPW599" s="22"/>
      <c r="WPX599" s="22"/>
      <c r="WPY599" s="22"/>
      <c r="WPZ599" s="22"/>
      <c r="WQA599" s="22"/>
      <c r="WQB599" s="22"/>
      <c r="WQC599" s="22"/>
      <c r="WQD599" s="22"/>
      <c r="WQE599" s="22"/>
      <c r="WQF599" s="22"/>
      <c r="WQG599" s="22"/>
      <c r="WQH599" s="22"/>
      <c r="WQI599" s="22"/>
      <c r="WQJ599" s="22"/>
      <c r="WQK599" s="22"/>
      <c r="WQL599" s="22"/>
      <c r="WQM599" s="22"/>
      <c r="WQN599" s="22"/>
      <c r="WQO599" s="22"/>
      <c r="WQP599" s="22"/>
      <c r="WQQ599" s="22"/>
      <c r="WQR599" s="22"/>
      <c r="WQS599" s="22"/>
      <c r="WQT599" s="22"/>
      <c r="WQU599" s="22"/>
      <c r="WQV599" s="22"/>
      <c r="WQW599" s="22"/>
      <c r="WQX599" s="22"/>
      <c r="WQY599" s="22"/>
      <c r="WQZ599" s="22"/>
      <c r="WRA599" s="22"/>
      <c r="WRB599" s="22"/>
      <c r="WRC599" s="22"/>
      <c r="WRD599" s="22"/>
      <c r="WRE599" s="22"/>
      <c r="WRF599" s="22"/>
      <c r="WRG599" s="22"/>
      <c r="WRH599" s="22"/>
      <c r="WRI599" s="22"/>
      <c r="WRJ599" s="22"/>
      <c r="WRK599" s="22"/>
      <c r="WRL599" s="22"/>
      <c r="WRM599" s="22"/>
      <c r="WRN599" s="22"/>
      <c r="WRO599" s="22"/>
      <c r="WRP599" s="22"/>
      <c r="WRQ599" s="22"/>
      <c r="WRR599" s="22"/>
      <c r="WRS599" s="22"/>
      <c r="WRT599" s="22"/>
      <c r="WRU599" s="22"/>
      <c r="WRV599" s="22"/>
      <c r="WRW599" s="22"/>
      <c r="WRX599" s="22"/>
      <c r="WRY599" s="22"/>
      <c r="WRZ599" s="22"/>
      <c r="WSA599" s="22"/>
      <c r="WSB599" s="22"/>
      <c r="WSC599" s="22"/>
      <c r="WSD599" s="22"/>
      <c r="WSE599" s="22"/>
      <c r="WSF599" s="22"/>
      <c r="WSG599" s="22"/>
      <c r="WSH599" s="22"/>
      <c r="WSI599" s="22"/>
      <c r="WSJ599" s="22"/>
      <c r="WSK599" s="22"/>
      <c r="WSL599" s="22"/>
      <c r="WSM599" s="22"/>
      <c r="WSN599" s="22"/>
      <c r="WSO599" s="22"/>
      <c r="WSP599" s="22"/>
      <c r="WSQ599" s="22"/>
      <c r="WSR599" s="22"/>
      <c r="WSS599" s="22"/>
      <c r="WST599" s="22"/>
      <c r="WSU599" s="22"/>
      <c r="WSV599" s="22"/>
      <c r="WSW599" s="22"/>
      <c r="WSX599" s="22"/>
      <c r="WSY599" s="22"/>
      <c r="WSZ599" s="22"/>
      <c r="WTA599" s="22"/>
      <c r="WTB599" s="22"/>
      <c r="WTC599" s="22"/>
      <c r="WTD599" s="22"/>
      <c r="WTE599" s="22"/>
      <c r="WTF599" s="22"/>
      <c r="WTG599" s="22"/>
      <c r="WTH599" s="22"/>
      <c r="WTI599" s="22"/>
      <c r="WTJ599" s="22"/>
      <c r="WTK599" s="22"/>
      <c r="WTL599" s="22"/>
      <c r="WTM599" s="22"/>
      <c r="WTN599" s="22"/>
      <c r="WTO599" s="22"/>
      <c r="WTP599" s="22"/>
      <c r="WTQ599" s="22"/>
      <c r="WTR599" s="22"/>
      <c r="WTS599" s="22"/>
      <c r="WTT599" s="22"/>
      <c r="WTU599" s="22"/>
      <c r="WTV599" s="22"/>
      <c r="WTW599" s="22"/>
      <c r="WTX599" s="22"/>
      <c r="WTY599" s="22"/>
      <c r="WTZ599" s="22"/>
      <c r="WUA599" s="22"/>
      <c r="WUB599" s="22"/>
      <c r="WUC599" s="22"/>
      <c r="WUD599" s="22"/>
      <c r="WUE599" s="22"/>
      <c r="WUF599" s="22"/>
      <c r="WUG599" s="22"/>
      <c r="WUH599" s="22"/>
      <c r="WUI599" s="22"/>
      <c r="WUJ599" s="22"/>
      <c r="WUK599" s="22"/>
      <c r="WUL599" s="22"/>
      <c r="WUM599" s="22"/>
      <c r="WUN599" s="22"/>
      <c r="WUO599" s="22"/>
      <c r="WUP599" s="22"/>
      <c r="WUQ599" s="22"/>
      <c r="WUR599" s="22"/>
      <c r="WUS599" s="22"/>
      <c r="WUT599" s="22"/>
      <c r="WUU599" s="22"/>
      <c r="WUV599" s="22"/>
      <c r="WUW599" s="22"/>
      <c r="WUX599" s="22"/>
      <c r="WUY599" s="22"/>
      <c r="WUZ599" s="22"/>
      <c r="WVA599" s="22"/>
      <c r="WVB599" s="22"/>
      <c r="WVC599" s="22"/>
      <c r="WVD599" s="22"/>
      <c r="WVE599" s="22"/>
      <c r="WVF599" s="22"/>
      <c r="WVG599" s="22"/>
      <c r="WVH599" s="22"/>
      <c r="WVI599" s="22"/>
      <c r="WVJ599" s="22"/>
      <c r="WVK599" s="22"/>
      <c r="WVL599" s="22"/>
      <c r="WVM599" s="22"/>
      <c r="WVN599" s="22"/>
      <c r="WVO599" s="22"/>
      <c r="WVP599" s="22"/>
      <c r="WVQ599" s="22"/>
      <c r="WVR599" s="22"/>
      <c r="WVS599" s="22"/>
      <c r="WVT599" s="22"/>
      <c r="WVU599" s="22"/>
      <c r="WVV599" s="22"/>
      <c r="WVW599" s="22"/>
      <c r="WVX599" s="22"/>
      <c r="WVY599" s="22"/>
      <c r="WVZ599" s="22"/>
      <c r="WWA599" s="22"/>
      <c r="WWB599" s="22"/>
      <c r="WWC599" s="22"/>
      <c r="WWD599" s="22"/>
      <c r="WWE599" s="22"/>
      <c r="WWF599" s="22"/>
      <c r="WWG599" s="22"/>
      <c r="WWH599" s="22"/>
      <c r="WWI599" s="22"/>
      <c r="WWJ599" s="22"/>
      <c r="WWK599" s="22"/>
      <c r="WWL599" s="22"/>
      <c r="WWM599" s="22"/>
      <c r="WWN599" s="22"/>
      <c r="WWO599" s="22"/>
      <c r="WWP599" s="22"/>
      <c r="WWQ599" s="22"/>
      <c r="WWR599" s="22"/>
      <c r="WWS599" s="22"/>
      <c r="WWT599" s="22"/>
      <c r="WWU599" s="22"/>
      <c r="WWV599" s="22"/>
      <c r="WWW599" s="22"/>
      <c r="WWX599" s="22"/>
      <c r="WWY599" s="22"/>
      <c r="WWZ599" s="22"/>
      <c r="WXA599" s="22"/>
      <c r="WXB599" s="22"/>
      <c r="WXC599" s="22"/>
      <c r="WXD599" s="22"/>
      <c r="WXE599" s="22"/>
      <c r="WXF599" s="22"/>
      <c r="WXG599" s="22"/>
      <c r="WXH599" s="22"/>
      <c r="WXI599" s="22"/>
      <c r="WXJ599" s="22"/>
      <c r="WXK599" s="22"/>
      <c r="WXL599" s="22"/>
      <c r="WXM599" s="22"/>
      <c r="WXN599" s="22"/>
      <c r="WXO599" s="22"/>
      <c r="WXP599" s="22"/>
      <c r="WXQ599" s="22"/>
      <c r="WXR599" s="22"/>
      <c r="WXS599" s="22"/>
      <c r="WXT599" s="22"/>
      <c r="WXU599" s="22"/>
      <c r="WXV599" s="22"/>
      <c r="WXW599" s="22"/>
      <c r="WXX599" s="22"/>
      <c r="WXY599" s="22"/>
      <c r="WXZ599" s="22"/>
      <c r="WYA599" s="22"/>
      <c r="WYB599" s="22"/>
      <c r="WYC599" s="22"/>
      <c r="WYD599" s="22"/>
      <c r="WYE599" s="22"/>
      <c r="WYF599" s="22"/>
      <c r="WYG599" s="22"/>
      <c r="WYH599" s="22"/>
      <c r="WYI599" s="22"/>
      <c r="WYJ599" s="22"/>
      <c r="WYK599" s="22"/>
      <c r="WYL599" s="22"/>
      <c r="WYM599" s="22"/>
      <c r="WYN599" s="22"/>
      <c r="WYO599" s="22"/>
      <c r="WYP599" s="22"/>
      <c r="WYQ599" s="22"/>
      <c r="WYR599" s="22"/>
      <c r="WYS599" s="22"/>
      <c r="WYT599" s="22"/>
      <c r="WYU599" s="22"/>
      <c r="WYV599" s="22"/>
      <c r="WYW599" s="22"/>
      <c r="WYX599" s="22"/>
      <c r="WYY599" s="22"/>
      <c r="WYZ599" s="22"/>
      <c r="WZA599" s="22"/>
      <c r="WZB599" s="22"/>
      <c r="WZC599" s="22"/>
      <c r="WZD599" s="22"/>
      <c r="WZE599" s="22"/>
      <c r="WZF599" s="22"/>
      <c r="WZG599" s="22"/>
      <c r="WZH599" s="22"/>
      <c r="WZI599" s="22"/>
      <c r="WZJ599" s="22"/>
      <c r="WZK599" s="22"/>
      <c r="WZL599" s="22"/>
      <c r="WZM599" s="22"/>
      <c r="WZN599" s="22"/>
      <c r="WZO599" s="22"/>
      <c r="WZP599" s="22"/>
      <c r="WZQ599" s="22"/>
      <c r="WZR599" s="22"/>
      <c r="WZS599" s="22"/>
      <c r="WZT599" s="22"/>
      <c r="WZU599" s="22"/>
      <c r="WZV599" s="22"/>
      <c r="WZW599" s="22"/>
      <c r="WZX599" s="22"/>
      <c r="WZY599" s="22"/>
      <c r="WZZ599" s="22"/>
      <c r="XAA599" s="22"/>
      <c r="XAB599" s="22"/>
      <c r="XAC599" s="22"/>
      <c r="XAD599" s="22"/>
      <c r="XAE599" s="22"/>
      <c r="XAF599" s="22"/>
      <c r="XAG599" s="22"/>
      <c r="XAH599" s="22"/>
      <c r="XAI599" s="22"/>
      <c r="XAJ599" s="22"/>
      <c r="XAK599" s="22"/>
      <c r="XAL599" s="22"/>
      <c r="XAM599" s="22"/>
      <c r="XAN599" s="22"/>
      <c r="XAO599" s="22"/>
      <c r="XAP599" s="22"/>
      <c r="XAQ599" s="22"/>
      <c r="XAR599" s="22"/>
      <c r="XAS599" s="22"/>
      <c r="XAT599" s="22"/>
      <c r="XAU599" s="22"/>
      <c r="XAV599" s="22"/>
      <c r="XAW599" s="22"/>
      <c r="XAX599" s="22"/>
      <c r="XAY599" s="22"/>
      <c r="XAZ599" s="22"/>
      <c r="XBA599" s="22"/>
      <c r="XBB599" s="22"/>
      <c r="XBC599" s="22"/>
      <c r="XBD599" s="22"/>
      <c r="XBE599" s="22"/>
      <c r="XBF599" s="22"/>
      <c r="XBG599" s="22"/>
      <c r="XBH599" s="22"/>
      <c r="XBI599" s="22"/>
      <c r="XBJ599" s="22"/>
      <c r="XBK599" s="22"/>
      <c r="XBL599" s="22"/>
      <c r="XBM599" s="22"/>
      <c r="XBN599" s="22"/>
      <c r="XBO599" s="22"/>
      <c r="XBP599" s="22"/>
      <c r="XBQ599" s="22"/>
      <c r="XBR599" s="22"/>
      <c r="XBS599" s="22"/>
      <c r="XBT599" s="22"/>
      <c r="XBU599" s="22"/>
      <c r="XBV599" s="22"/>
      <c r="XBW599" s="22"/>
      <c r="XBX599" s="22"/>
      <c r="XBY599" s="22"/>
      <c r="XBZ599" s="22"/>
      <c r="XCA599" s="22"/>
      <c r="XCB599" s="22"/>
      <c r="XCC599" s="22"/>
      <c r="XCD599" s="22"/>
      <c r="XCE599" s="22"/>
      <c r="XCF599" s="22"/>
      <c r="XCG599" s="22"/>
      <c r="XCH599" s="22"/>
      <c r="XCI599" s="22"/>
      <c r="XCJ599" s="22"/>
      <c r="XCK599" s="22"/>
      <c r="XCL599" s="22"/>
      <c r="XCM599" s="22"/>
      <c r="XCN599" s="22"/>
      <c r="XCO599" s="22"/>
      <c r="XCP599" s="22"/>
      <c r="XCQ599" s="22"/>
      <c r="XCR599" s="22"/>
      <c r="XCS599" s="22"/>
      <c r="XCT599" s="22"/>
      <c r="XCU599" s="22"/>
      <c r="XCV599" s="22"/>
      <c r="XCW599" s="22"/>
      <c r="XCX599" s="22"/>
      <c r="XCY599" s="22"/>
      <c r="XCZ599" s="22"/>
      <c r="XDA599" s="22"/>
      <c r="XDB599" s="22"/>
      <c r="XDC599" s="22"/>
      <c r="XDD599" s="22"/>
      <c r="XDE599" s="22"/>
      <c r="XDF599" s="22"/>
      <c r="XDG599" s="22"/>
      <c r="XDH599" s="22"/>
      <c r="XDI599" s="22"/>
      <c r="XDJ599" s="22"/>
      <c r="XDK599" s="22"/>
      <c r="XDL599" s="22"/>
      <c r="XDM599" s="22"/>
      <c r="XDN599" s="22"/>
      <c r="XDO599" s="22"/>
      <c r="XDP599" s="22"/>
      <c r="XDQ599" s="22"/>
      <c r="XDR599" s="22"/>
      <c r="XDS599" s="22"/>
      <c r="XDT599" s="22"/>
      <c r="XDU599" s="22"/>
      <c r="XDV599" s="22"/>
      <c r="XDW599" s="22"/>
      <c r="XDX599" s="22"/>
      <c r="XDY599" s="22"/>
      <c r="XDZ599" s="22"/>
      <c r="XEA599" s="22"/>
      <c r="XEB599" s="22"/>
      <c r="XEC599" s="22"/>
      <c r="XED599" s="22"/>
      <c r="XEE599" s="22"/>
      <c r="XEF599" s="22"/>
      <c r="XEG599" s="22"/>
      <c r="XEH599" s="22"/>
      <c r="XEI599" s="22"/>
      <c r="XEJ599" s="22"/>
      <c r="XEK599" s="22"/>
      <c r="XEL599" s="22"/>
      <c r="XEM599" s="22"/>
      <c r="XEN599" s="22"/>
      <c r="XEO599" s="22"/>
      <c r="XEP599" s="22"/>
      <c r="XEQ599" s="22"/>
      <c r="XER599" s="22"/>
      <c r="XES599" s="22"/>
      <c r="XET599" s="22"/>
      <c r="XEU599" s="22"/>
      <c r="XEV599" s="22"/>
      <c r="XEW599" s="22"/>
      <c r="XEX599" s="22"/>
      <c r="XEY599" s="22"/>
      <c r="XEZ599" s="22"/>
      <c r="XFA599" s="22"/>
    </row>
    <row r="600" s="1" customFormat="1" ht="18" customHeight="1" spans="1:16381">
      <c r="A600" s="12">
        <v>596</v>
      </c>
      <c r="B600" s="12" t="s">
        <v>1034</v>
      </c>
      <c r="C600" s="12" t="s">
        <v>1053</v>
      </c>
      <c r="D600" s="12" t="s">
        <v>1168</v>
      </c>
      <c r="E600" s="14">
        <v>54</v>
      </c>
      <c r="F600" s="12" t="s">
        <v>19</v>
      </c>
      <c r="G600" s="12" t="s">
        <v>1052</v>
      </c>
      <c r="H600" s="12">
        <v>600</v>
      </c>
      <c r="I600" s="16" t="s">
        <v>482</v>
      </c>
      <c r="J600" s="12"/>
      <c r="WHZ600" s="22"/>
      <c r="WIA600" s="22"/>
      <c r="WIB600" s="22"/>
      <c r="WIC600" s="22"/>
      <c r="WID600" s="22"/>
      <c r="WIE600" s="22"/>
      <c r="WIF600" s="22"/>
      <c r="WIG600" s="22"/>
      <c r="WIH600" s="22"/>
      <c r="WII600" s="22"/>
      <c r="WIJ600" s="22"/>
      <c r="WIK600" s="22"/>
      <c r="WIL600" s="22"/>
      <c r="WIM600" s="22"/>
      <c r="WIN600" s="22"/>
      <c r="WIO600" s="22"/>
      <c r="WIP600" s="22"/>
      <c r="WIQ600" s="22"/>
      <c r="WIR600" s="22"/>
      <c r="WIS600" s="22"/>
      <c r="WIT600" s="22"/>
      <c r="WIU600" s="22"/>
      <c r="WIV600" s="22"/>
      <c r="WIW600" s="22"/>
      <c r="WIX600" s="22"/>
      <c r="WIY600" s="22"/>
      <c r="WIZ600" s="22"/>
      <c r="WJA600" s="22"/>
      <c r="WJB600" s="22"/>
      <c r="WJC600" s="22"/>
      <c r="WJD600" s="22"/>
      <c r="WJE600" s="22"/>
      <c r="WJF600" s="22"/>
      <c r="WJG600" s="22"/>
      <c r="WJH600" s="22"/>
      <c r="WJI600" s="22"/>
      <c r="WJJ600" s="22"/>
      <c r="WJK600" s="22"/>
      <c r="WJL600" s="22"/>
      <c r="WJM600" s="22"/>
      <c r="WJN600" s="22"/>
      <c r="WJO600" s="22"/>
      <c r="WJP600" s="22"/>
      <c r="WJQ600" s="22"/>
      <c r="WJR600" s="22"/>
      <c r="WJS600" s="22"/>
      <c r="WJT600" s="22"/>
      <c r="WJU600" s="22"/>
      <c r="WJV600" s="22"/>
      <c r="WJW600" s="22"/>
      <c r="WJX600" s="22"/>
      <c r="WJY600" s="22"/>
      <c r="WJZ600" s="22"/>
      <c r="WKA600" s="22"/>
      <c r="WKB600" s="22"/>
      <c r="WKC600" s="22"/>
      <c r="WKD600" s="22"/>
      <c r="WKE600" s="22"/>
      <c r="WKF600" s="22"/>
      <c r="WKG600" s="22"/>
      <c r="WKH600" s="22"/>
      <c r="WKI600" s="22"/>
      <c r="WKJ600" s="22"/>
      <c r="WKK600" s="22"/>
      <c r="WKL600" s="22"/>
      <c r="WKM600" s="22"/>
      <c r="WKN600" s="22"/>
      <c r="WKO600" s="22"/>
      <c r="WKP600" s="22"/>
      <c r="WKQ600" s="22"/>
      <c r="WKR600" s="22"/>
      <c r="WKS600" s="22"/>
      <c r="WKT600" s="22"/>
      <c r="WKU600" s="22"/>
      <c r="WKV600" s="22"/>
      <c r="WKW600" s="22"/>
      <c r="WKX600" s="22"/>
      <c r="WKY600" s="22"/>
      <c r="WKZ600" s="22"/>
      <c r="WLA600" s="22"/>
      <c r="WLB600" s="22"/>
      <c r="WLC600" s="22"/>
      <c r="WLD600" s="22"/>
      <c r="WLE600" s="22"/>
      <c r="WLF600" s="22"/>
      <c r="WLG600" s="22"/>
      <c r="WLH600" s="22"/>
      <c r="WLI600" s="22"/>
      <c r="WLJ600" s="22"/>
      <c r="WLK600" s="22"/>
      <c r="WLL600" s="22"/>
      <c r="WLM600" s="22"/>
      <c r="WLN600" s="22"/>
      <c r="WLO600" s="22"/>
      <c r="WLP600" s="22"/>
      <c r="WLQ600" s="22"/>
      <c r="WLR600" s="22"/>
      <c r="WLS600" s="22"/>
      <c r="WLT600" s="22"/>
      <c r="WLU600" s="22"/>
      <c r="WLV600" s="22"/>
      <c r="WLW600" s="22"/>
      <c r="WLX600" s="22"/>
      <c r="WLY600" s="22"/>
      <c r="WLZ600" s="22"/>
      <c r="WMA600" s="22"/>
      <c r="WMB600" s="22"/>
      <c r="WMC600" s="22"/>
      <c r="WMD600" s="22"/>
      <c r="WME600" s="22"/>
      <c r="WMF600" s="22"/>
      <c r="WMG600" s="22"/>
      <c r="WMH600" s="22"/>
      <c r="WMI600" s="22"/>
      <c r="WMJ600" s="22"/>
      <c r="WMK600" s="22"/>
      <c r="WML600" s="22"/>
      <c r="WMM600" s="22"/>
      <c r="WMN600" s="22"/>
      <c r="WMO600" s="22"/>
      <c r="WMP600" s="22"/>
      <c r="WMQ600" s="22"/>
      <c r="WMR600" s="22"/>
      <c r="WMS600" s="22"/>
      <c r="WMT600" s="22"/>
      <c r="WMU600" s="22"/>
      <c r="WMV600" s="22"/>
      <c r="WMW600" s="22"/>
      <c r="WMX600" s="22"/>
      <c r="WMY600" s="22"/>
      <c r="WMZ600" s="22"/>
      <c r="WNA600" s="22"/>
      <c r="WNB600" s="22"/>
      <c r="WNC600" s="22"/>
      <c r="WND600" s="22"/>
      <c r="WNE600" s="22"/>
      <c r="WNF600" s="22"/>
      <c r="WNG600" s="22"/>
      <c r="WNH600" s="22"/>
      <c r="WNI600" s="22"/>
      <c r="WNJ600" s="22"/>
      <c r="WNK600" s="22"/>
      <c r="WNL600" s="22"/>
      <c r="WNM600" s="22"/>
      <c r="WNN600" s="22"/>
      <c r="WNO600" s="22"/>
      <c r="WNP600" s="22"/>
      <c r="WNQ600" s="22"/>
      <c r="WNR600" s="22"/>
      <c r="WNS600" s="22"/>
      <c r="WNT600" s="22"/>
      <c r="WNU600" s="22"/>
      <c r="WNV600" s="22"/>
      <c r="WNW600" s="22"/>
      <c r="WNX600" s="22"/>
      <c r="WNY600" s="22"/>
      <c r="WNZ600" s="22"/>
      <c r="WOA600" s="22"/>
      <c r="WOB600" s="22"/>
      <c r="WOC600" s="22"/>
      <c r="WOD600" s="22"/>
      <c r="WOE600" s="22"/>
      <c r="WOF600" s="22"/>
      <c r="WOG600" s="22"/>
      <c r="WOH600" s="22"/>
      <c r="WOI600" s="22"/>
      <c r="WOJ600" s="22"/>
      <c r="WOK600" s="22"/>
      <c r="WOL600" s="22"/>
      <c r="WOM600" s="22"/>
      <c r="WON600" s="22"/>
      <c r="WOO600" s="22"/>
      <c r="WOP600" s="22"/>
      <c r="WOQ600" s="22"/>
      <c r="WOR600" s="22"/>
      <c r="WOS600" s="22"/>
      <c r="WOT600" s="22"/>
      <c r="WOU600" s="22"/>
      <c r="WOV600" s="22"/>
      <c r="WOW600" s="22"/>
      <c r="WOX600" s="22"/>
      <c r="WOY600" s="22"/>
      <c r="WOZ600" s="22"/>
      <c r="WPA600" s="22"/>
      <c r="WPB600" s="22"/>
      <c r="WPC600" s="22"/>
      <c r="WPD600" s="22"/>
      <c r="WPE600" s="22"/>
      <c r="WPF600" s="22"/>
      <c r="WPG600" s="22"/>
      <c r="WPH600" s="22"/>
      <c r="WPI600" s="22"/>
      <c r="WPJ600" s="22"/>
      <c r="WPK600" s="22"/>
      <c r="WPL600" s="22"/>
      <c r="WPM600" s="22"/>
      <c r="WPN600" s="22"/>
      <c r="WPO600" s="22"/>
      <c r="WPP600" s="22"/>
      <c r="WPQ600" s="22"/>
      <c r="WPR600" s="22"/>
      <c r="WPS600" s="22"/>
      <c r="WPT600" s="22"/>
      <c r="WPU600" s="22"/>
      <c r="WPV600" s="22"/>
      <c r="WPW600" s="22"/>
      <c r="WPX600" s="22"/>
      <c r="WPY600" s="22"/>
      <c r="WPZ600" s="22"/>
      <c r="WQA600" s="22"/>
      <c r="WQB600" s="22"/>
      <c r="WQC600" s="22"/>
      <c r="WQD600" s="22"/>
      <c r="WQE600" s="22"/>
      <c r="WQF600" s="22"/>
      <c r="WQG600" s="22"/>
      <c r="WQH600" s="22"/>
      <c r="WQI600" s="22"/>
      <c r="WQJ600" s="22"/>
      <c r="WQK600" s="22"/>
      <c r="WQL600" s="22"/>
      <c r="WQM600" s="22"/>
      <c r="WQN600" s="22"/>
      <c r="WQO600" s="22"/>
      <c r="WQP600" s="22"/>
      <c r="WQQ600" s="22"/>
      <c r="WQR600" s="22"/>
      <c r="WQS600" s="22"/>
      <c r="WQT600" s="22"/>
      <c r="WQU600" s="22"/>
      <c r="WQV600" s="22"/>
      <c r="WQW600" s="22"/>
      <c r="WQX600" s="22"/>
      <c r="WQY600" s="22"/>
      <c r="WQZ600" s="22"/>
      <c r="WRA600" s="22"/>
      <c r="WRB600" s="22"/>
      <c r="WRC600" s="22"/>
      <c r="WRD600" s="22"/>
      <c r="WRE600" s="22"/>
      <c r="WRF600" s="22"/>
      <c r="WRG600" s="22"/>
      <c r="WRH600" s="22"/>
      <c r="WRI600" s="22"/>
      <c r="WRJ600" s="22"/>
      <c r="WRK600" s="22"/>
      <c r="WRL600" s="22"/>
      <c r="WRM600" s="22"/>
      <c r="WRN600" s="22"/>
      <c r="WRO600" s="22"/>
      <c r="WRP600" s="22"/>
      <c r="WRQ600" s="22"/>
      <c r="WRR600" s="22"/>
      <c r="WRS600" s="22"/>
      <c r="WRT600" s="22"/>
      <c r="WRU600" s="22"/>
      <c r="WRV600" s="22"/>
      <c r="WRW600" s="22"/>
      <c r="WRX600" s="22"/>
      <c r="WRY600" s="22"/>
      <c r="WRZ600" s="22"/>
      <c r="WSA600" s="22"/>
      <c r="WSB600" s="22"/>
      <c r="WSC600" s="22"/>
      <c r="WSD600" s="22"/>
      <c r="WSE600" s="22"/>
      <c r="WSF600" s="22"/>
      <c r="WSG600" s="22"/>
      <c r="WSH600" s="22"/>
      <c r="WSI600" s="22"/>
      <c r="WSJ600" s="22"/>
      <c r="WSK600" s="22"/>
      <c r="WSL600" s="22"/>
      <c r="WSM600" s="22"/>
      <c r="WSN600" s="22"/>
      <c r="WSO600" s="22"/>
      <c r="WSP600" s="22"/>
      <c r="WSQ600" s="22"/>
      <c r="WSR600" s="22"/>
      <c r="WSS600" s="22"/>
      <c r="WST600" s="22"/>
      <c r="WSU600" s="22"/>
      <c r="WSV600" s="22"/>
      <c r="WSW600" s="22"/>
      <c r="WSX600" s="22"/>
      <c r="WSY600" s="22"/>
      <c r="WSZ600" s="22"/>
      <c r="WTA600" s="22"/>
      <c r="WTB600" s="22"/>
      <c r="WTC600" s="22"/>
      <c r="WTD600" s="22"/>
      <c r="WTE600" s="22"/>
      <c r="WTF600" s="22"/>
      <c r="WTG600" s="22"/>
      <c r="WTH600" s="22"/>
      <c r="WTI600" s="22"/>
      <c r="WTJ600" s="22"/>
      <c r="WTK600" s="22"/>
      <c r="WTL600" s="22"/>
      <c r="WTM600" s="22"/>
      <c r="WTN600" s="22"/>
      <c r="WTO600" s="22"/>
      <c r="WTP600" s="22"/>
      <c r="WTQ600" s="22"/>
      <c r="WTR600" s="22"/>
      <c r="WTS600" s="22"/>
      <c r="WTT600" s="22"/>
      <c r="WTU600" s="22"/>
      <c r="WTV600" s="22"/>
      <c r="WTW600" s="22"/>
      <c r="WTX600" s="22"/>
      <c r="WTY600" s="22"/>
      <c r="WTZ600" s="22"/>
      <c r="WUA600" s="22"/>
      <c r="WUB600" s="22"/>
      <c r="WUC600" s="22"/>
      <c r="WUD600" s="22"/>
      <c r="WUE600" s="22"/>
      <c r="WUF600" s="22"/>
      <c r="WUG600" s="22"/>
      <c r="WUH600" s="22"/>
      <c r="WUI600" s="22"/>
      <c r="WUJ600" s="22"/>
      <c r="WUK600" s="22"/>
      <c r="WUL600" s="22"/>
      <c r="WUM600" s="22"/>
      <c r="WUN600" s="22"/>
      <c r="WUO600" s="22"/>
      <c r="WUP600" s="22"/>
      <c r="WUQ600" s="22"/>
      <c r="WUR600" s="22"/>
      <c r="WUS600" s="22"/>
      <c r="WUT600" s="22"/>
      <c r="WUU600" s="22"/>
      <c r="WUV600" s="22"/>
      <c r="WUW600" s="22"/>
      <c r="WUX600" s="22"/>
      <c r="WUY600" s="22"/>
      <c r="WUZ600" s="22"/>
      <c r="WVA600" s="22"/>
      <c r="WVB600" s="22"/>
      <c r="WVC600" s="22"/>
      <c r="WVD600" s="22"/>
      <c r="WVE600" s="22"/>
      <c r="WVF600" s="22"/>
      <c r="WVG600" s="22"/>
      <c r="WVH600" s="22"/>
      <c r="WVI600" s="22"/>
      <c r="WVJ600" s="22"/>
      <c r="WVK600" s="22"/>
      <c r="WVL600" s="22"/>
      <c r="WVM600" s="22"/>
      <c r="WVN600" s="22"/>
      <c r="WVO600" s="22"/>
      <c r="WVP600" s="22"/>
      <c r="WVQ600" s="22"/>
      <c r="WVR600" s="22"/>
      <c r="WVS600" s="22"/>
      <c r="WVT600" s="22"/>
      <c r="WVU600" s="22"/>
      <c r="WVV600" s="22"/>
      <c r="WVW600" s="22"/>
      <c r="WVX600" s="22"/>
      <c r="WVY600" s="22"/>
      <c r="WVZ600" s="22"/>
      <c r="WWA600" s="22"/>
      <c r="WWB600" s="22"/>
      <c r="WWC600" s="22"/>
      <c r="WWD600" s="22"/>
      <c r="WWE600" s="22"/>
      <c r="WWF600" s="22"/>
      <c r="WWG600" s="22"/>
      <c r="WWH600" s="22"/>
      <c r="WWI600" s="22"/>
      <c r="WWJ600" s="22"/>
      <c r="WWK600" s="22"/>
      <c r="WWL600" s="22"/>
      <c r="WWM600" s="22"/>
      <c r="WWN600" s="22"/>
      <c r="WWO600" s="22"/>
      <c r="WWP600" s="22"/>
      <c r="WWQ600" s="22"/>
      <c r="WWR600" s="22"/>
      <c r="WWS600" s="22"/>
      <c r="WWT600" s="22"/>
      <c r="WWU600" s="22"/>
      <c r="WWV600" s="22"/>
      <c r="WWW600" s="22"/>
      <c r="WWX600" s="22"/>
      <c r="WWY600" s="22"/>
      <c r="WWZ600" s="22"/>
      <c r="WXA600" s="22"/>
      <c r="WXB600" s="22"/>
      <c r="WXC600" s="22"/>
      <c r="WXD600" s="22"/>
      <c r="WXE600" s="22"/>
      <c r="WXF600" s="22"/>
      <c r="WXG600" s="22"/>
      <c r="WXH600" s="22"/>
      <c r="WXI600" s="22"/>
      <c r="WXJ600" s="22"/>
      <c r="WXK600" s="22"/>
      <c r="WXL600" s="22"/>
      <c r="WXM600" s="22"/>
      <c r="WXN600" s="22"/>
      <c r="WXO600" s="22"/>
      <c r="WXP600" s="22"/>
      <c r="WXQ600" s="22"/>
      <c r="WXR600" s="22"/>
      <c r="WXS600" s="22"/>
      <c r="WXT600" s="22"/>
      <c r="WXU600" s="22"/>
      <c r="WXV600" s="22"/>
      <c r="WXW600" s="22"/>
      <c r="WXX600" s="22"/>
      <c r="WXY600" s="22"/>
      <c r="WXZ600" s="22"/>
      <c r="WYA600" s="22"/>
      <c r="WYB600" s="22"/>
      <c r="WYC600" s="22"/>
      <c r="WYD600" s="22"/>
      <c r="WYE600" s="22"/>
      <c r="WYF600" s="22"/>
      <c r="WYG600" s="22"/>
      <c r="WYH600" s="22"/>
      <c r="WYI600" s="22"/>
      <c r="WYJ600" s="22"/>
      <c r="WYK600" s="22"/>
      <c r="WYL600" s="22"/>
      <c r="WYM600" s="22"/>
      <c r="WYN600" s="22"/>
      <c r="WYO600" s="22"/>
      <c r="WYP600" s="22"/>
      <c r="WYQ600" s="22"/>
      <c r="WYR600" s="22"/>
      <c r="WYS600" s="22"/>
      <c r="WYT600" s="22"/>
      <c r="WYU600" s="22"/>
      <c r="WYV600" s="22"/>
      <c r="WYW600" s="22"/>
      <c r="WYX600" s="22"/>
      <c r="WYY600" s="22"/>
      <c r="WYZ600" s="22"/>
      <c r="WZA600" s="22"/>
      <c r="WZB600" s="22"/>
      <c r="WZC600" s="22"/>
      <c r="WZD600" s="22"/>
      <c r="WZE600" s="22"/>
      <c r="WZF600" s="22"/>
      <c r="WZG600" s="22"/>
      <c r="WZH600" s="22"/>
      <c r="WZI600" s="22"/>
      <c r="WZJ600" s="22"/>
      <c r="WZK600" s="22"/>
      <c r="WZL600" s="22"/>
      <c r="WZM600" s="22"/>
      <c r="WZN600" s="22"/>
      <c r="WZO600" s="22"/>
      <c r="WZP600" s="22"/>
      <c r="WZQ600" s="22"/>
      <c r="WZR600" s="22"/>
      <c r="WZS600" s="22"/>
      <c r="WZT600" s="22"/>
      <c r="WZU600" s="22"/>
      <c r="WZV600" s="22"/>
      <c r="WZW600" s="22"/>
      <c r="WZX600" s="22"/>
      <c r="WZY600" s="22"/>
      <c r="WZZ600" s="22"/>
      <c r="XAA600" s="22"/>
      <c r="XAB600" s="22"/>
      <c r="XAC600" s="22"/>
      <c r="XAD600" s="22"/>
      <c r="XAE600" s="22"/>
      <c r="XAF600" s="22"/>
      <c r="XAG600" s="22"/>
      <c r="XAH600" s="22"/>
      <c r="XAI600" s="22"/>
      <c r="XAJ600" s="22"/>
      <c r="XAK600" s="22"/>
      <c r="XAL600" s="22"/>
      <c r="XAM600" s="22"/>
      <c r="XAN600" s="22"/>
      <c r="XAO600" s="22"/>
      <c r="XAP600" s="22"/>
      <c r="XAQ600" s="22"/>
      <c r="XAR600" s="22"/>
      <c r="XAS600" s="22"/>
      <c r="XAT600" s="22"/>
      <c r="XAU600" s="22"/>
      <c r="XAV600" s="22"/>
      <c r="XAW600" s="22"/>
      <c r="XAX600" s="22"/>
      <c r="XAY600" s="22"/>
      <c r="XAZ600" s="22"/>
      <c r="XBA600" s="22"/>
      <c r="XBB600" s="22"/>
      <c r="XBC600" s="22"/>
      <c r="XBD600" s="22"/>
      <c r="XBE600" s="22"/>
      <c r="XBF600" s="22"/>
      <c r="XBG600" s="22"/>
      <c r="XBH600" s="22"/>
      <c r="XBI600" s="22"/>
      <c r="XBJ600" s="22"/>
      <c r="XBK600" s="22"/>
      <c r="XBL600" s="22"/>
      <c r="XBM600" s="22"/>
      <c r="XBN600" s="22"/>
      <c r="XBO600" s="22"/>
      <c r="XBP600" s="22"/>
      <c r="XBQ600" s="22"/>
      <c r="XBR600" s="22"/>
      <c r="XBS600" s="22"/>
      <c r="XBT600" s="22"/>
      <c r="XBU600" s="22"/>
      <c r="XBV600" s="22"/>
      <c r="XBW600" s="22"/>
      <c r="XBX600" s="22"/>
      <c r="XBY600" s="22"/>
      <c r="XBZ600" s="22"/>
      <c r="XCA600" s="22"/>
      <c r="XCB600" s="22"/>
      <c r="XCC600" s="22"/>
      <c r="XCD600" s="22"/>
      <c r="XCE600" s="22"/>
      <c r="XCF600" s="22"/>
      <c r="XCG600" s="22"/>
      <c r="XCH600" s="22"/>
      <c r="XCI600" s="22"/>
      <c r="XCJ600" s="22"/>
      <c r="XCK600" s="22"/>
      <c r="XCL600" s="22"/>
      <c r="XCM600" s="22"/>
      <c r="XCN600" s="22"/>
      <c r="XCO600" s="22"/>
      <c r="XCP600" s="22"/>
      <c r="XCQ600" s="22"/>
      <c r="XCR600" s="22"/>
      <c r="XCS600" s="22"/>
      <c r="XCT600" s="22"/>
      <c r="XCU600" s="22"/>
      <c r="XCV600" s="22"/>
      <c r="XCW600" s="22"/>
      <c r="XCX600" s="22"/>
      <c r="XCY600" s="22"/>
      <c r="XCZ600" s="22"/>
      <c r="XDA600" s="22"/>
      <c r="XDB600" s="22"/>
      <c r="XDC600" s="22"/>
      <c r="XDD600" s="22"/>
      <c r="XDE600" s="22"/>
      <c r="XDF600" s="22"/>
      <c r="XDG600" s="22"/>
      <c r="XDH600" s="22"/>
      <c r="XDI600" s="22"/>
      <c r="XDJ600" s="22"/>
      <c r="XDK600" s="22"/>
      <c r="XDL600" s="22"/>
      <c r="XDM600" s="22"/>
      <c r="XDN600" s="22"/>
      <c r="XDO600" s="22"/>
      <c r="XDP600" s="22"/>
      <c r="XDQ600" s="22"/>
      <c r="XDR600" s="22"/>
      <c r="XDS600" s="22"/>
      <c r="XDT600" s="22"/>
      <c r="XDU600" s="22"/>
      <c r="XDV600" s="22"/>
      <c r="XDW600" s="22"/>
      <c r="XDX600" s="22"/>
      <c r="XDY600" s="22"/>
      <c r="XDZ600" s="22"/>
      <c r="XEA600" s="22"/>
      <c r="XEB600" s="22"/>
      <c r="XEC600" s="22"/>
      <c r="XED600" s="22"/>
      <c r="XEE600" s="22"/>
      <c r="XEF600" s="22"/>
      <c r="XEG600" s="22"/>
      <c r="XEH600" s="22"/>
      <c r="XEI600" s="22"/>
      <c r="XEJ600" s="22"/>
      <c r="XEK600" s="22"/>
      <c r="XEL600" s="22"/>
      <c r="XEM600" s="22"/>
      <c r="XEN600" s="22"/>
      <c r="XEO600" s="22"/>
      <c r="XEP600" s="22"/>
      <c r="XEQ600" s="22"/>
      <c r="XER600" s="22"/>
      <c r="XES600" s="22"/>
      <c r="XET600" s="22"/>
      <c r="XEU600" s="22"/>
      <c r="XEV600" s="22"/>
      <c r="XEW600" s="22"/>
      <c r="XEX600" s="22"/>
      <c r="XEY600" s="22"/>
      <c r="XEZ600" s="22"/>
      <c r="XFA600" s="22"/>
    </row>
    <row r="601" s="1" customFormat="1" ht="18" customHeight="1" spans="1:16381">
      <c r="A601" s="12">
        <v>597</v>
      </c>
      <c r="B601" s="12" t="s">
        <v>1034</v>
      </c>
      <c r="C601" s="12" t="s">
        <v>1044</v>
      </c>
      <c r="D601" s="12" t="s">
        <v>460</v>
      </c>
      <c r="E601" s="14">
        <v>33</v>
      </c>
      <c r="F601" s="12" t="s">
        <v>19</v>
      </c>
      <c r="G601" s="12" t="s">
        <v>1042</v>
      </c>
      <c r="H601" s="12">
        <v>600</v>
      </c>
      <c r="I601" s="16" t="s">
        <v>482</v>
      </c>
      <c r="J601" s="12"/>
      <c r="WHZ601" s="22"/>
      <c r="WIA601" s="22"/>
      <c r="WIB601" s="22"/>
      <c r="WIC601" s="22"/>
      <c r="WID601" s="22"/>
      <c r="WIE601" s="22"/>
      <c r="WIF601" s="22"/>
      <c r="WIG601" s="22"/>
      <c r="WIH601" s="22"/>
      <c r="WII601" s="22"/>
      <c r="WIJ601" s="22"/>
      <c r="WIK601" s="22"/>
      <c r="WIL601" s="22"/>
      <c r="WIM601" s="22"/>
      <c r="WIN601" s="22"/>
      <c r="WIO601" s="22"/>
      <c r="WIP601" s="22"/>
      <c r="WIQ601" s="22"/>
      <c r="WIR601" s="22"/>
      <c r="WIS601" s="22"/>
      <c r="WIT601" s="22"/>
      <c r="WIU601" s="22"/>
      <c r="WIV601" s="22"/>
      <c r="WIW601" s="22"/>
      <c r="WIX601" s="22"/>
      <c r="WIY601" s="22"/>
      <c r="WIZ601" s="22"/>
      <c r="WJA601" s="22"/>
      <c r="WJB601" s="22"/>
      <c r="WJC601" s="22"/>
      <c r="WJD601" s="22"/>
      <c r="WJE601" s="22"/>
      <c r="WJF601" s="22"/>
      <c r="WJG601" s="22"/>
      <c r="WJH601" s="22"/>
      <c r="WJI601" s="22"/>
      <c r="WJJ601" s="22"/>
      <c r="WJK601" s="22"/>
      <c r="WJL601" s="22"/>
      <c r="WJM601" s="22"/>
      <c r="WJN601" s="22"/>
      <c r="WJO601" s="22"/>
      <c r="WJP601" s="22"/>
      <c r="WJQ601" s="22"/>
      <c r="WJR601" s="22"/>
      <c r="WJS601" s="22"/>
      <c r="WJT601" s="22"/>
      <c r="WJU601" s="22"/>
      <c r="WJV601" s="22"/>
      <c r="WJW601" s="22"/>
      <c r="WJX601" s="22"/>
      <c r="WJY601" s="22"/>
      <c r="WJZ601" s="22"/>
      <c r="WKA601" s="22"/>
      <c r="WKB601" s="22"/>
      <c r="WKC601" s="22"/>
      <c r="WKD601" s="22"/>
      <c r="WKE601" s="22"/>
      <c r="WKF601" s="22"/>
      <c r="WKG601" s="22"/>
      <c r="WKH601" s="22"/>
      <c r="WKI601" s="22"/>
      <c r="WKJ601" s="22"/>
      <c r="WKK601" s="22"/>
      <c r="WKL601" s="22"/>
      <c r="WKM601" s="22"/>
      <c r="WKN601" s="22"/>
      <c r="WKO601" s="22"/>
      <c r="WKP601" s="22"/>
      <c r="WKQ601" s="22"/>
      <c r="WKR601" s="22"/>
      <c r="WKS601" s="22"/>
      <c r="WKT601" s="22"/>
      <c r="WKU601" s="22"/>
      <c r="WKV601" s="22"/>
      <c r="WKW601" s="22"/>
      <c r="WKX601" s="22"/>
      <c r="WKY601" s="22"/>
      <c r="WKZ601" s="22"/>
      <c r="WLA601" s="22"/>
      <c r="WLB601" s="22"/>
      <c r="WLC601" s="22"/>
      <c r="WLD601" s="22"/>
      <c r="WLE601" s="22"/>
      <c r="WLF601" s="22"/>
      <c r="WLG601" s="22"/>
      <c r="WLH601" s="22"/>
      <c r="WLI601" s="22"/>
      <c r="WLJ601" s="22"/>
      <c r="WLK601" s="22"/>
      <c r="WLL601" s="22"/>
      <c r="WLM601" s="22"/>
      <c r="WLN601" s="22"/>
      <c r="WLO601" s="22"/>
      <c r="WLP601" s="22"/>
      <c r="WLQ601" s="22"/>
      <c r="WLR601" s="22"/>
      <c r="WLS601" s="22"/>
      <c r="WLT601" s="22"/>
      <c r="WLU601" s="22"/>
      <c r="WLV601" s="22"/>
      <c r="WLW601" s="22"/>
      <c r="WLX601" s="22"/>
      <c r="WLY601" s="22"/>
      <c r="WLZ601" s="22"/>
      <c r="WMA601" s="22"/>
      <c r="WMB601" s="22"/>
      <c r="WMC601" s="22"/>
      <c r="WMD601" s="22"/>
      <c r="WME601" s="22"/>
      <c r="WMF601" s="22"/>
      <c r="WMG601" s="22"/>
      <c r="WMH601" s="22"/>
      <c r="WMI601" s="22"/>
      <c r="WMJ601" s="22"/>
      <c r="WMK601" s="22"/>
      <c r="WML601" s="22"/>
      <c r="WMM601" s="22"/>
      <c r="WMN601" s="22"/>
      <c r="WMO601" s="22"/>
      <c r="WMP601" s="22"/>
      <c r="WMQ601" s="22"/>
      <c r="WMR601" s="22"/>
      <c r="WMS601" s="22"/>
      <c r="WMT601" s="22"/>
      <c r="WMU601" s="22"/>
      <c r="WMV601" s="22"/>
      <c r="WMW601" s="22"/>
      <c r="WMX601" s="22"/>
      <c r="WMY601" s="22"/>
      <c r="WMZ601" s="22"/>
      <c r="WNA601" s="22"/>
      <c r="WNB601" s="22"/>
      <c r="WNC601" s="22"/>
      <c r="WND601" s="22"/>
      <c r="WNE601" s="22"/>
      <c r="WNF601" s="22"/>
      <c r="WNG601" s="22"/>
      <c r="WNH601" s="22"/>
      <c r="WNI601" s="22"/>
      <c r="WNJ601" s="22"/>
      <c r="WNK601" s="22"/>
      <c r="WNL601" s="22"/>
      <c r="WNM601" s="22"/>
      <c r="WNN601" s="22"/>
      <c r="WNO601" s="22"/>
      <c r="WNP601" s="22"/>
      <c r="WNQ601" s="22"/>
      <c r="WNR601" s="22"/>
      <c r="WNS601" s="22"/>
      <c r="WNT601" s="22"/>
      <c r="WNU601" s="22"/>
      <c r="WNV601" s="22"/>
      <c r="WNW601" s="22"/>
      <c r="WNX601" s="22"/>
      <c r="WNY601" s="22"/>
      <c r="WNZ601" s="22"/>
      <c r="WOA601" s="22"/>
      <c r="WOB601" s="22"/>
      <c r="WOC601" s="22"/>
      <c r="WOD601" s="22"/>
      <c r="WOE601" s="22"/>
      <c r="WOF601" s="22"/>
      <c r="WOG601" s="22"/>
      <c r="WOH601" s="22"/>
      <c r="WOI601" s="22"/>
      <c r="WOJ601" s="22"/>
      <c r="WOK601" s="22"/>
      <c r="WOL601" s="22"/>
      <c r="WOM601" s="22"/>
      <c r="WON601" s="22"/>
      <c r="WOO601" s="22"/>
      <c r="WOP601" s="22"/>
      <c r="WOQ601" s="22"/>
      <c r="WOR601" s="22"/>
      <c r="WOS601" s="22"/>
      <c r="WOT601" s="22"/>
      <c r="WOU601" s="22"/>
      <c r="WOV601" s="22"/>
      <c r="WOW601" s="22"/>
      <c r="WOX601" s="22"/>
      <c r="WOY601" s="22"/>
      <c r="WOZ601" s="22"/>
      <c r="WPA601" s="22"/>
      <c r="WPB601" s="22"/>
      <c r="WPC601" s="22"/>
      <c r="WPD601" s="22"/>
      <c r="WPE601" s="22"/>
      <c r="WPF601" s="22"/>
      <c r="WPG601" s="22"/>
      <c r="WPH601" s="22"/>
      <c r="WPI601" s="22"/>
      <c r="WPJ601" s="22"/>
      <c r="WPK601" s="22"/>
      <c r="WPL601" s="22"/>
      <c r="WPM601" s="22"/>
      <c r="WPN601" s="22"/>
      <c r="WPO601" s="22"/>
      <c r="WPP601" s="22"/>
      <c r="WPQ601" s="22"/>
      <c r="WPR601" s="22"/>
      <c r="WPS601" s="22"/>
      <c r="WPT601" s="22"/>
      <c r="WPU601" s="22"/>
      <c r="WPV601" s="22"/>
      <c r="WPW601" s="22"/>
      <c r="WPX601" s="22"/>
      <c r="WPY601" s="22"/>
      <c r="WPZ601" s="22"/>
      <c r="WQA601" s="22"/>
      <c r="WQB601" s="22"/>
      <c r="WQC601" s="22"/>
      <c r="WQD601" s="22"/>
      <c r="WQE601" s="22"/>
      <c r="WQF601" s="22"/>
      <c r="WQG601" s="22"/>
      <c r="WQH601" s="22"/>
      <c r="WQI601" s="22"/>
      <c r="WQJ601" s="22"/>
      <c r="WQK601" s="22"/>
      <c r="WQL601" s="22"/>
      <c r="WQM601" s="22"/>
      <c r="WQN601" s="22"/>
      <c r="WQO601" s="22"/>
      <c r="WQP601" s="22"/>
      <c r="WQQ601" s="22"/>
      <c r="WQR601" s="22"/>
      <c r="WQS601" s="22"/>
      <c r="WQT601" s="22"/>
      <c r="WQU601" s="22"/>
      <c r="WQV601" s="22"/>
      <c r="WQW601" s="22"/>
      <c r="WQX601" s="22"/>
      <c r="WQY601" s="22"/>
      <c r="WQZ601" s="22"/>
      <c r="WRA601" s="22"/>
      <c r="WRB601" s="22"/>
      <c r="WRC601" s="22"/>
      <c r="WRD601" s="22"/>
      <c r="WRE601" s="22"/>
      <c r="WRF601" s="22"/>
      <c r="WRG601" s="22"/>
      <c r="WRH601" s="22"/>
      <c r="WRI601" s="22"/>
      <c r="WRJ601" s="22"/>
      <c r="WRK601" s="22"/>
      <c r="WRL601" s="22"/>
      <c r="WRM601" s="22"/>
      <c r="WRN601" s="22"/>
      <c r="WRO601" s="22"/>
      <c r="WRP601" s="22"/>
      <c r="WRQ601" s="22"/>
      <c r="WRR601" s="22"/>
      <c r="WRS601" s="22"/>
      <c r="WRT601" s="22"/>
      <c r="WRU601" s="22"/>
      <c r="WRV601" s="22"/>
      <c r="WRW601" s="22"/>
      <c r="WRX601" s="22"/>
      <c r="WRY601" s="22"/>
      <c r="WRZ601" s="22"/>
      <c r="WSA601" s="22"/>
      <c r="WSB601" s="22"/>
      <c r="WSC601" s="22"/>
      <c r="WSD601" s="22"/>
      <c r="WSE601" s="22"/>
      <c r="WSF601" s="22"/>
      <c r="WSG601" s="22"/>
      <c r="WSH601" s="22"/>
      <c r="WSI601" s="22"/>
      <c r="WSJ601" s="22"/>
      <c r="WSK601" s="22"/>
      <c r="WSL601" s="22"/>
      <c r="WSM601" s="22"/>
      <c r="WSN601" s="22"/>
      <c r="WSO601" s="22"/>
      <c r="WSP601" s="22"/>
      <c r="WSQ601" s="22"/>
      <c r="WSR601" s="22"/>
      <c r="WSS601" s="22"/>
      <c r="WST601" s="22"/>
      <c r="WSU601" s="22"/>
      <c r="WSV601" s="22"/>
      <c r="WSW601" s="22"/>
      <c r="WSX601" s="22"/>
      <c r="WSY601" s="22"/>
      <c r="WSZ601" s="22"/>
      <c r="WTA601" s="22"/>
      <c r="WTB601" s="22"/>
      <c r="WTC601" s="22"/>
      <c r="WTD601" s="22"/>
      <c r="WTE601" s="22"/>
      <c r="WTF601" s="22"/>
      <c r="WTG601" s="22"/>
      <c r="WTH601" s="22"/>
      <c r="WTI601" s="22"/>
      <c r="WTJ601" s="22"/>
      <c r="WTK601" s="22"/>
      <c r="WTL601" s="22"/>
      <c r="WTM601" s="22"/>
      <c r="WTN601" s="22"/>
      <c r="WTO601" s="22"/>
      <c r="WTP601" s="22"/>
      <c r="WTQ601" s="22"/>
      <c r="WTR601" s="22"/>
      <c r="WTS601" s="22"/>
      <c r="WTT601" s="22"/>
      <c r="WTU601" s="22"/>
      <c r="WTV601" s="22"/>
      <c r="WTW601" s="22"/>
      <c r="WTX601" s="22"/>
      <c r="WTY601" s="22"/>
      <c r="WTZ601" s="22"/>
      <c r="WUA601" s="22"/>
      <c r="WUB601" s="22"/>
      <c r="WUC601" s="22"/>
      <c r="WUD601" s="22"/>
      <c r="WUE601" s="22"/>
      <c r="WUF601" s="22"/>
      <c r="WUG601" s="22"/>
      <c r="WUH601" s="22"/>
      <c r="WUI601" s="22"/>
      <c r="WUJ601" s="22"/>
      <c r="WUK601" s="22"/>
      <c r="WUL601" s="22"/>
      <c r="WUM601" s="22"/>
      <c r="WUN601" s="22"/>
      <c r="WUO601" s="22"/>
      <c r="WUP601" s="22"/>
      <c r="WUQ601" s="22"/>
      <c r="WUR601" s="22"/>
      <c r="WUS601" s="22"/>
      <c r="WUT601" s="22"/>
      <c r="WUU601" s="22"/>
      <c r="WUV601" s="22"/>
      <c r="WUW601" s="22"/>
      <c r="WUX601" s="22"/>
      <c r="WUY601" s="22"/>
      <c r="WUZ601" s="22"/>
      <c r="WVA601" s="22"/>
      <c r="WVB601" s="22"/>
      <c r="WVC601" s="22"/>
      <c r="WVD601" s="22"/>
      <c r="WVE601" s="22"/>
      <c r="WVF601" s="22"/>
      <c r="WVG601" s="22"/>
      <c r="WVH601" s="22"/>
      <c r="WVI601" s="22"/>
      <c r="WVJ601" s="22"/>
      <c r="WVK601" s="22"/>
      <c r="WVL601" s="22"/>
      <c r="WVM601" s="22"/>
      <c r="WVN601" s="22"/>
      <c r="WVO601" s="22"/>
      <c r="WVP601" s="22"/>
      <c r="WVQ601" s="22"/>
      <c r="WVR601" s="22"/>
      <c r="WVS601" s="22"/>
      <c r="WVT601" s="22"/>
      <c r="WVU601" s="22"/>
      <c r="WVV601" s="22"/>
      <c r="WVW601" s="22"/>
      <c r="WVX601" s="22"/>
      <c r="WVY601" s="22"/>
      <c r="WVZ601" s="22"/>
      <c r="WWA601" s="22"/>
      <c r="WWB601" s="22"/>
      <c r="WWC601" s="22"/>
      <c r="WWD601" s="22"/>
      <c r="WWE601" s="22"/>
      <c r="WWF601" s="22"/>
      <c r="WWG601" s="22"/>
      <c r="WWH601" s="22"/>
      <c r="WWI601" s="22"/>
      <c r="WWJ601" s="22"/>
      <c r="WWK601" s="22"/>
      <c r="WWL601" s="22"/>
      <c r="WWM601" s="22"/>
      <c r="WWN601" s="22"/>
      <c r="WWO601" s="22"/>
      <c r="WWP601" s="22"/>
      <c r="WWQ601" s="22"/>
      <c r="WWR601" s="22"/>
      <c r="WWS601" s="22"/>
      <c r="WWT601" s="22"/>
      <c r="WWU601" s="22"/>
      <c r="WWV601" s="22"/>
      <c r="WWW601" s="22"/>
      <c r="WWX601" s="22"/>
      <c r="WWY601" s="22"/>
      <c r="WWZ601" s="22"/>
      <c r="WXA601" s="22"/>
      <c r="WXB601" s="22"/>
      <c r="WXC601" s="22"/>
      <c r="WXD601" s="22"/>
      <c r="WXE601" s="22"/>
      <c r="WXF601" s="22"/>
      <c r="WXG601" s="22"/>
      <c r="WXH601" s="22"/>
      <c r="WXI601" s="22"/>
      <c r="WXJ601" s="22"/>
      <c r="WXK601" s="22"/>
      <c r="WXL601" s="22"/>
      <c r="WXM601" s="22"/>
      <c r="WXN601" s="22"/>
      <c r="WXO601" s="22"/>
      <c r="WXP601" s="22"/>
      <c r="WXQ601" s="22"/>
      <c r="WXR601" s="22"/>
      <c r="WXS601" s="22"/>
      <c r="WXT601" s="22"/>
      <c r="WXU601" s="22"/>
      <c r="WXV601" s="22"/>
      <c r="WXW601" s="22"/>
      <c r="WXX601" s="22"/>
      <c r="WXY601" s="22"/>
      <c r="WXZ601" s="22"/>
      <c r="WYA601" s="22"/>
      <c r="WYB601" s="22"/>
      <c r="WYC601" s="22"/>
      <c r="WYD601" s="22"/>
      <c r="WYE601" s="22"/>
      <c r="WYF601" s="22"/>
      <c r="WYG601" s="22"/>
      <c r="WYH601" s="22"/>
      <c r="WYI601" s="22"/>
      <c r="WYJ601" s="22"/>
      <c r="WYK601" s="22"/>
      <c r="WYL601" s="22"/>
      <c r="WYM601" s="22"/>
      <c r="WYN601" s="22"/>
      <c r="WYO601" s="22"/>
      <c r="WYP601" s="22"/>
      <c r="WYQ601" s="22"/>
      <c r="WYR601" s="22"/>
      <c r="WYS601" s="22"/>
      <c r="WYT601" s="22"/>
      <c r="WYU601" s="22"/>
      <c r="WYV601" s="22"/>
      <c r="WYW601" s="22"/>
      <c r="WYX601" s="22"/>
      <c r="WYY601" s="22"/>
      <c r="WYZ601" s="22"/>
      <c r="WZA601" s="22"/>
      <c r="WZB601" s="22"/>
      <c r="WZC601" s="22"/>
      <c r="WZD601" s="22"/>
      <c r="WZE601" s="22"/>
      <c r="WZF601" s="22"/>
      <c r="WZG601" s="22"/>
      <c r="WZH601" s="22"/>
      <c r="WZI601" s="22"/>
      <c r="WZJ601" s="22"/>
      <c r="WZK601" s="22"/>
      <c r="WZL601" s="22"/>
      <c r="WZM601" s="22"/>
      <c r="WZN601" s="22"/>
      <c r="WZO601" s="22"/>
      <c r="WZP601" s="22"/>
      <c r="WZQ601" s="22"/>
      <c r="WZR601" s="22"/>
      <c r="WZS601" s="22"/>
      <c r="WZT601" s="22"/>
      <c r="WZU601" s="22"/>
      <c r="WZV601" s="22"/>
      <c r="WZW601" s="22"/>
      <c r="WZX601" s="22"/>
      <c r="WZY601" s="22"/>
      <c r="WZZ601" s="22"/>
      <c r="XAA601" s="22"/>
      <c r="XAB601" s="22"/>
      <c r="XAC601" s="22"/>
      <c r="XAD601" s="22"/>
      <c r="XAE601" s="22"/>
      <c r="XAF601" s="22"/>
      <c r="XAG601" s="22"/>
      <c r="XAH601" s="22"/>
      <c r="XAI601" s="22"/>
      <c r="XAJ601" s="22"/>
      <c r="XAK601" s="22"/>
      <c r="XAL601" s="22"/>
      <c r="XAM601" s="22"/>
      <c r="XAN601" s="22"/>
      <c r="XAO601" s="22"/>
      <c r="XAP601" s="22"/>
      <c r="XAQ601" s="22"/>
      <c r="XAR601" s="22"/>
      <c r="XAS601" s="22"/>
      <c r="XAT601" s="22"/>
      <c r="XAU601" s="22"/>
      <c r="XAV601" s="22"/>
      <c r="XAW601" s="22"/>
      <c r="XAX601" s="22"/>
      <c r="XAY601" s="22"/>
      <c r="XAZ601" s="22"/>
      <c r="XBA601" s="22"/>
      <c r="XBB601" s="22"/>
      <c r="XBC601" s="22"/>
      <c r="XBD601" s="22"/>
      <c r="XBE601" s="22"/>
      <c r="XBF601" s="22"/>
      <c r="XBG601" s="22"/>
      <c r="XBH601" s="22"/>
      <c r="XBI601" s="22"/>
      <c r="XBJ601" s="22"/>
      <c r="XBK601" s="22"/>
      <c r="XBL601" s="22"/>
      <c r="XBM601" s="22"/>
      <c r="XBN601" s="22"/>
      <c r="XBO601" s="22"/>
      <c r="XBP601" s="22"/>
      <c r="XBQ601" s="22"/>
      <c r="XBR601" s="22"/>
      <c r="XBS601" s="22"/>
      <c r="XBT601" s="22"/>
      <c r="XBU601" s="22"/>
      <c r="XBV601" s="22"/>
      <c r="XBW601" s="22"/>
      <c r="XBX601" s="22"/>
      <c r="XBY601" s="22"/>
      <c r="XBZ601" s="22"/>
      <c r="XCA601" s="22"/>
      <c r="XCB601" s="22"/>
      <c r="XCC601" s="22"/>
      <c r="XCD601" s="22"/>
      <c r="XCE601" s="22"/>
      <c r="XCF601" s="22"/>
      <c r="XCG601" s="22"/>
      <c r="XCH601" s="22"/>
      <c r="XCI601" s="22"/>
      <c r="XCJ601" s="22"/>
      <c r="XCK601" s="22"/>
      <c r="XCL601" s="22"/>
      <c r="XCM601" s="22"/>
      <c r="XCN601" s="22"/>
      <c r="XCO601" s="22"/>
      <c r="XCP601" s="22"/>
      <c r="XCQ601" s="22"/>
      <c r="XCR601" s="22"/>
      <c r="XCS601" s="22"/>
      <c r="XCT601" s="22"/>
      <c r="XCU601" s="22"/>
      <c r="XCV601" s="22"/>
      <c r="XCW601" s="22"/>
      <c r="XCX601" s="22"/>
      <c r="XCY601" s="22"/>
      <c r="XCZ601" s="22"/>
      <c r="XDA601" s="22"/>
      <c r="XDB601" s="22"/>
      <c r="XDC601" s="22"/>
      <c r="XDD601" s="22"/>
      <c r="XDE601" s="22"/>
      <c r="XDF601" s="22"/>
      <c r="XDG601" s="22"/>
      <c r="XDH601" s="22"/>
      <c r="XDI601" s="22"/>
      <c r="XDJ601" s="22"/>
      <c r="XDK601" s="22"/>
      <c r="XDL601" s="22"/>
      <c r="XDM601" s="22"/>
      <c r="XDN601" s="22"/>
      <c r="XDO601" s="22"/>
      <c r="XDP601" s="22"/>
      <c r="XDQ601" s="22"/>
      <c r="XDR601" s="22"/>
      <c r="XDS601" s="22"/>
      <c r="XDT601" s="22"/>
      <c r="XDU601" s="22"/>
      <c r="XDV601" s="22"/>
      <c r="XDW601" s="22"/>
      <c r="XDX601" s="22"/>
      <c r="XDY601" s="22"/>
      <c r="XDZ601" s="22"/>
      <c r="XEA601" s="22"/>
      <c r="XEB601" s="22"/>
      <c r="XEC601" s="22"/>
      <c r="XED601" s="22"/>
      <c r="XEE601" s="22"/>
      <c r="XEF601" s="22"/>
      <c r="XEG601" s="22"/>
      <c r="XEH601" s="22"/>
      <c r="XEI601" s="22"/>
      <c r="XEJ601" s="22"/>
      <c r="XEK601" s="22"/>
      <c r="XEL601" s="22"/>
      <c r="XEM601" s="22"/>
      <c r="XEN601" s="22"/>
      <c r="XEO601" s="22"/>
      <c r="XEP601" s="22"/>
      <c r="XEQ601" s="22"/>
      <c r="XER601" s="22"/>
      <c r="XES601" s="22"/>
      <c r="XET601" s="22"/>
      <c r="XEU601" s="22"/>
      <c r="XEV601" s="22"/>
      <c r="XEW601" s="22"/>
      <c r="XEX601" s="22"/>
      <c r="XEY601" s="22"/>
      <c r="XEZ601" s="22"/>
      <c r="XFA601" s="22"/>
    </row>
    <row r="602" s="1" customFormat="1" ht="18" customHeight="1" spans="1:16381">
      <c r="A602" s="12">
        <v>598</v>
      </c>
      <c r="B602" s="12" t="s">
        <v>1034</v>
      </c>
      <c r="C602" s="12" t="s">
        <v>1044</v>
      </c>
      <c r="D602" s="12" t="s">
        <v>1169</v>
      </c>
      <c r="E602" s="14">
        <v>46</v>
      </c>
      <c r="F602" s="12" t="s">
        <v>19</v>
      </c>
      <c r="G602" s="12" t="s">
        <v>1170</v>
      </c>
      <c r="H602" s="12">
        <v>600</v>
      </c>
      <c r="I602" s="16" t="s">
        <v>482</v>
      </c>
      <c r="J602" s="12"/>
      <c r="WHZ602" s="22"/>
      <c r="WIA602" s="22"/>
      <c r="WIB602" s="22"/>
      <c r="WIC602" s="22"/>
      <c r="WID602" s="22"/>
      <c r="WIE602" s="22"/>
      <c r="WIF602" s="22"/>
      <c r="WIG602" s="22"/>
      <c r="WIH602" s="22"/>
      <c r="WII602" s="22"/>
      <c r="WIJ602" s="22"/>
      <c r="WIK602" s="22"/>
      <c r="WIL602" s="22"/>
      <c r="WIM602" s="22"/>
      <c r="WIN602" s="22"/>
      <c r="WIO602" s="22"/>
      <c r="WIP602" s="22"/>
      <c r="WIQ602" s="22"/>
      <c r="WIR602" s="22"/>
      <c r="WIS602" s="22"/>
      <c r="WIT602" s="22"/>
      <c r="WIU602" s="22"/>
      <c r="WIV602" s="22"/>
      <c r="WIW602" s="22"/>
      <c r="WIX602" s="22"/>
      <c r="WIY602" s="22"/>
      <c r="WIZ602" s="22"/>
      <c r="WJA602" s="22"/>
      <c r="WJB602" s="22"/>
      <c r="WJC602" s="22"/>
      <c r="WJD602" s="22"/>
      <c r="WJE602" s="22"/>
      <c r="WJF602" s="22"/>
      <c r="WJG602" s="22"/>
      <c r="WJH602" s="22"/>
      <c r="WJI602" s="22"/>
      <c r="WJJ602" s="22"/>
      <c r="WJK602" s="22"/>
      <c r="WJL602" s="22"/>
      <c r="WJM602" s="22"/>
      <c r="WJN602" s="22"/>
      <c r="WJO602" s="22"/>
      <c r="WJP602" s="22"/>
      <c r="WJQ602" s="22"/>
      <c r="WJR602" s="22"/>
      <c r="WJS602" s="22"/>
      <c r="WJT602" s="22"/>
      <c r="WJU602" s="22"/>
      <c r="WJV602" s="22"/>
      <c r="WJW602" s="22"/>
      <c r="WJX602" s="22"/>
      <c r="WJY602" s="22"/>
      <c r="WJZ602" s="22"/>
      <c r="WKA602" s="22"/>
      <c r="WKB602" s="22"/>
      <c r="WKC602" s="22"/>
      <c r="WKD602" s="22"/>
      <c r="WKE602" s="22"/>
      <c r="WKF602" s="22"/>
      <c r="WKG602" s="22"/>
      <c r="WKH602" s="22"/>
      <c r="WKI602" s="22"/>
      <c r="WKJ602" s="22"/>
      <c r="WKK602" s="22"/>
      <c r="WKL602" s="22"/>
      <c r="WKM602" s="22"/>
      <c r="WKN602" s="22"/>
      <c r="WKO602" s="22"/>
      <c r="WKP602" s="22"/>
      <c r="WKQ602" s="22"/>
      <c r="WKR602" s="22"/>
      <c r="WKS602" s="22"/>
      <c r="WKT602" s="22"/>
      <c r="WKU602" s="22"/>
      <c r="WKV602" s="22"/>
      <c r="WKW602" s="22"/>
      <c r="WKX602" s="22"/>
      <c r="WKY602" s="22"/>
      <c r="WKZ602" s="22"/>
      <c r="WLA602" s="22"/>
      <c r="WLB602" s="22"/>
      <c r="WLC602" s="22"/>
      <c r="WLD602" s="22"/>
      <c r="WLE602" s="22"/>
      <c r="WLF602" s="22"/>
      <c r="WLG602" s="22"/>
      <c r="WLH602" s="22"/>
      <c r="WLI602" s="22"/>
      <c r="WLJ602" s="22"/>
      <c r="WLK602" s="22"/>
      <c r="WLL602" s="22"/>
      <c r="WLM602" s="22"/>
      <c r="WLN602" s="22"/>
      <c r="WLO602" s="22"/>
      <c r="WLP602" s="22"/>
      <c r="WLQ602" s="22"/>
      <c r="WLR602" s="22"/>
      <c r="WLS602" s="22"/>
      <c r="WLT602" s="22"/>
      <c r="WLU602" s="22"/>
      <c r="WLV602" s="22"/>
      <c r="WLW602" s="22"/>
      <c r="WLX602" s="22"/>
      <c r="WLY602" s="22"/>
      <c r="WLZ602" s="22"/>
      <c r="WMA602" s="22"/>
      <c r="WMB602" s="22"/>
      <c r="WMC602" s="22"/>
      <c r="WMD602" s="22"/>
      <c r="WME602" s="22"/>
      <c r="WMF602" s="22"/>
      <c r="WMG602" s="22"/>
      <c r="WMH602" s="22"/>
      <c r="WMI602" s="22"/>
      <c r="WMJ602" s="22"/>
      <c r="WMK602" s="22"/>
      <c r="WML602" s="22"/>
      <c r="WMM602" s="22"/>
      <c r="WMN602" s="22"/>
      <c r="WMO602" s="22"/>
      <c r="WMP602" s="22"/>
      <c r="WMQ602" s="22"/>
      <c r="WMR602" s="22"/>
      <c r="WMS602" s="22"/>
      <c r="WMT602" s="22"/>
      <c r="WMU602" s="22"/>
      <c r="WMV602" s="22"/>
      <c r="WMW602" s="22"/>
      <c r="WMX602" s="22"/>
      <c r="WMY602" s="22"/>
      <c r="WMZ602" s="22"/>
      <c r="WNA602" s="22"/>
      <c r="WNB602" s="22"/>
      <c r="WNC602" s="22"/>
      <c r="WND602" s="22"/>
      <c r="WNE602" s="22"/>
      <c r="WNF602" s="22"/>
      <c r="WNG602" s="22"/>
      <c r="WNH602" s="22"/>
      <c r="WNI602" s="22"/>
      <c r="WNJ602" s="22"/>
      <c r="WNK602" s="22"/>
      <c r="WNL602" s="22"/>
      <c r="WNM602" s="22"/>
      <c r="WNN602" s="22"/>
      <c r="WNO602" s="22"/>
      <c r="WNP602" s="22"/>
      <c r="WNQ602" s="22"/>
      <c r="WNR602" s="22"/>
      <c r="WNS602" s="22"/>
      <c r="WNT602" s="22"/>
      <c r="WNU602" s="22"/>
      <c r="WNV602" s="22"/>
      <c r="WNW602" s="22"/>
      <c r="WNX602" s="22"/>
      <c r="WNY602" s="22"/>
      <c r="WNZ602" s="22"/>
      <c r="WOA602" s="22"/>
      <c r="WOB602" s="22"/>
      <c r="WOC602" s="22"/>
      <c r="WOD602" s="22"/>
      <c r="WOE602" s="22"/>
      <c r="WOF602" s="22"/>
      <c r="WOG602" s="22"/>
      <c r="WOH602" s="22"/>
      <c r="WOI602" s="22"/>
      <c r="WOJ602" s="22"/>
      <c r="WOK602" s="22"/>
      <c r="WOL602" s="22"/>
      <c r="WOM602" s="22"/>
      <c r="WON602" s="22"/>
      <c r="WOO602" s="22"/>
      <c r="WOP602" s="22"/>
      <c r="WOQ602" s="22"/>
      <c r="WOR602" s="22"/>
      <c r="WOS602" s="22"/>
      <c r="WOT602" s="22"/>
      <c r="WOU602" s="22"/>
      <c r="WOV602" s="22"/>
      <c r="WOW602" s="22"/>
      <c r="WOX602" s="22"/>
      <c r="WOY602" s="22"/>
      <c r="WOZ602" s="22"/>
      <c r="WPA602" s="22"/>
      <c r="WPB602" s="22"/>
      <c r="WPC602" s="22"/>
      <c r="WPD602" s="22"/>
      <c r="WPE602" s="22"/>
      <c r="WPF602" s="22"/>
      <c r="WPG602" s="22"/>
      <c r="WPH602" s="22"/>
      <c r="WPI602" s="22"/>
      <c r="WPJ602" s="22"/>
      <c r="WPK602" s="22"/>
      <c r="WPL602" s="22"/>
      <c r="WPM602" s="22"/>
      <c r="WPN602" s="22"/>
      <c r="WPO602" s="22"/>
      <c r="WPP602" s="22"/>
      <c r="WPQ602" s="22"/>
      <c r="WPR602" s="22"/>
      <c r="WPS602" s="22"/>
      <c r="WPT602" s="22"/>
      <c r="WPU602" s="22"/>
      <c r="WPV602" s="22"/>
      <c r="WPW602" s="22"/>
      <c r="WPX602" s="22"/>
      <c r="WPY602" s="22"/>
      <c r="WPZ602" s="22"/>
      <c r="WQA602" s="22"/>
      <c r="WQB602" s="22"/>
      <c r="WQC602" s="22"/>
      <c r="WQD602" s="22"/>
      <c r="WQE602" s="22"/>
      <c r="WQF602" s="22"/>
      <c r="WQG602" s="22"/>
      <c r="WQH602" s="22"/>
      <c r="WQI602" s="22"/>
      <c r="WQJ602" s="22"/>
      <c r="WQK602" s="22"/>
      <c r="WQL602" s="22"/>
      <c r="WQM602" s="22"/>
      <c r="WQN602" s="22"/>
      <c r="WQO602" s="22"/>
      <c r="WQP602" s="22"/>
      <c r="WQQ602" s="22"/>
      <c r="WQR602" s="22"/>
      <c r="WQS602" s="22"/>
      <c r="WQT602" s="22"/>
      <c r="WQU602" s="22"/>
      <c r="WQV602" s="22"/>
      <c r="WQW602" s="22"/>
      <c r="WQX602" s="22"/>
      <c r="WQY602" s="22"/>
      <c r="WQZ602" s="22"/>
      <c r="WRA602" s="22"/>
      <c r="WRB602" s="22"/>
      <c r="WRC602" s="22"/>
      <c r="WRD602" s="22"/>
      <c r="WRE602" s="22"/>
      <c r="WRF602" s="22"/>
      <c r="WRG602" s="22"/>
      <c r="WRH602" s="22"/>
      <c r="WRI602" s="22"/>
      <c r="WRJ602" s="22"/>
      <c r="WRK602" s="22"/>
      <c r="WRL602" s="22"/>
      <c r="WRM602" s="22"/>
      <c r="WRN602" s="22"/>
      <c r="WRO602" s="22"/>
      <c r="WRP602" s="22"/>
      <c r="WRQ602" s="22"/>
      <c r="WRR602" s="22"/>
      <c r="WRS602" s="22"/>
      <c r="WRT602" s="22"/>
      <c r="WRU602" s="22"/>
      <c r="WRV602" s="22"/>
      <c r="WRW602" s="22"/>
      <c r="WRX602" s="22"/>
      <c r="WRY602" s="22"/>
      <c r="WRZ602" s="22"/>
      <c r="WSA602" s="22"/>
      <c r="WSB602" s="22"/>
      <c r="WSC602" s="22"/>
      <c r="WSD602" s="22"/>
      <c r="WSE602" s="22"/>
      <c r="WSF602" s="22"/>
      <c r="WSG602" s="22"/>
      <c r="WSH602" s="22"/>
      <c r="WSI602" s="22"/>
      <c r="WSJ602" s="22"/>
      <c r="WSK602" s="22"/>
      <c r="WSL602" s="22"/>
      <c r="WSM602" s="22"/>
      <c r="WSN602" s="22"/>
      <c r="WSO602" s="22"/>
      <c r="WSP602" s="22"/>
      <c r="WSQ602" s="22"/>
      <c r="WSR602" s="22"/>
      <c r="WSS602" s="22"/>
      <c r="WST602" s="22"/>
      <c r="WSU602" s="22"/>
      <c r="WSV602" s="22"/>
      <c r="WSW602" s="22"/>
      <c r="WSX602" s="22"/>
      <c r="WSY602" s="22"/>
      <c r="WSZ602" s="22"/>
      <c r="WTA602" s="22"/>
      <c r="WTB602" s="22"/>
      <c r="WTC602" s="22"/>
      <c r="WTD602" s="22"/>
      <c r="WTE602" s="22"/>
      <c r="WTF602" s="22"/>
      <c r="WTG602" s="22"/>
      <c r="WTH602" s="22"/>
      <c r="WTI602" s="22"/>
      <c r="WTJ602" s="22"/>
      <c r="WTK602" s="22"/>
      <c r="WTL602" s="22"/>
      <c r="WTM602" s="22"/>
      <c r="WTN602" s="22"/>
      <c r="WTO602" s="22"/>
      <c r="WTP602" s="22"/>
      <c r="WTQ602" s="22"/>
      <c r="WTR602" s="22"/>
      <c r="WTS602" s="22"/>
      <c r="WTT602" s="22"/>
      <c r="WTU602" s="22"/>
      <c r="WTV602" s="22"/>
      <c r="WTW602" s="22"/>
      <c r="WTX602" s="22"/>
      <c r="WTY602" s="22"/>
      <c r="WTZ602" s="22"/>
      <c r="WUA602" s="22"/>
      <c r="WUB602" s="22"/>
      <c r="WUC602" s="22"/>
      <c r="WUD602" s="22"/>
      <c r="WUE602" s="22"/>
      <c r="WUF602" s="22"/>
      <c r="WUG602" s="22"/>
      <c r="WUH602" s="22"/>
      <c r="WUI602" s="22"/>
      <c r="WUJ602" s="22"/>
      <c r="WUK602" s="22"/>
      <c r="WUL602" s="22"/>
      <c r="WUM602" s="22"/>
      <c r="WUN602" s="22"/>
      <c r="WUO602" s="22"/>
      <c r="WUP602" s="22"/>
      <c r="WUQ602" s="22"/>
      <c r="WUR602" s="22"/>
      <c r="WUS602" s="22"/>
      <c r="WUT602" s="22"/>
      <c r="WUU602" s="22"/>
      <c r="WUV602" s="22"/>
      <c r="WUW602" s="22"/>
      <c r="WUX602" s="22"/>
      <c r="WUY602" s="22"/>
      <c r="WUZ602" s="22"/>
      <c r="WVA602" s="22"/>
      <c r="WVB602" s="22"/>
      <c r="WVC602" s="22"/>
      <c r="WVD602" s="22"/>
      <c r="WVE602" s="22"/>
      <c r="WVF602" s="22"/>
      <c r="WVG602" s="22"/>
      <c r="WVH602" s="22"/>
      <c r="WVI602" s="22"/>
      <c r="WVJ602" s="22"/>
      <c r="WVK602" s="22"/>
      <c r="WVL602" s="22"/>
      <c r="WVM602" s="22"/>
      <c r="WVN602" s="22"/>
      <c r="WVO602" s="22"/>
      <c r="WVP602" s="22"/>
      <c r="WVQ602" s="22"/>
      <c r="WVR602" s="22"/>
      <c r="WVS602" s="22"/>
      <c r="WVT602" s="22"/>
      <c r="WVU602" s="22"/>
      <c r="WVV602" s="22"/>
      <c r="WVW602" s="22"/>
      <c r="WVX602" s="22"/>
      <c r="WVY602" s="22"/>
      <c r="WVZ602" s="22"/>
      <c r="WWA602" s="22"/>
      <c r="WWB602" s="22"/>
      <c r="WWC602" s="22"/>
      <c r="WWD602" s="22"/>
      <c r="WWE602" s="22"/>
      <c r="WWF602" s="22"/>
      <c r="WWG602" s="22"/>
      <c r="WWH602" s="22"/>
      <c r="WWI602" s="22"/>
      <c r="WWJ602" s="22"/>
      <c r="WWK602" s="22"/>
      <c r="WWL602" s="22"/>
      <c r="WWM602" s="22"/>
      <c r="WWN602" s="22"/>
      <c r="WWO602" s="22"/>
      <c r="WWP602" s="22"/>
      <c r="WWQ602" s="22"/>
      <c r="WWR602" s="22"/>
      <c r="WWS602" s="22"/>
      <c r="WWT602" s="22"/>
      <c r="WWU602" s="22"/>
      <c r="WWV602" s="22"/>
      <c r="WWW602" s="22"/>
      <c r="WWX602" s="22"/>
      <c r="WWY602" s="22"/>
      <c r="WWZ602" s="22"/>
      <c r="WXA602" s="22"/>
      <c r="WXB602" s="22"/>
      <c r="WXC602" s="22"/>
      <c r="WXD602" s="22"/>
      <c r="WXE602" s="22"/>
      <c r="WXF602" s="22"/>
      <c r="WXG602" s="22"/>
      <c r="WXH602" s="22"/>
      <c r="WXI602" s="22"/>
      <c r="WXJ602" s="22"/>
      <c r="WXK602" s="22"/>
      <c r="WXL602" s="22"/>
      <c r="WXM602" s="22"/>
      <c r="WXN602" s="22"/>
      <c r="WXO602" s="22"/>
      <c r="WXP602" s="22"/>
      <c r="WXQ602" s="22"/>
      <c r="WXR602" s="22"/>
      <c r="WXS602" s="22"/>
      <c r="WXT602" s="22"/>
      <c r="WXU602" s="22"/>
      <c r="WXV602" s="22"/>
      <c r="WXW602" s="22"/>
      <c r="WXX602" s="22"/>
      <c r="WXY602" s="22"/>
      <c r="WXZ602" s="22"/>
      <c r="WYA602" s="22"/>
      <c r="WYB602" s="22"/>
      <c r="WYC602" s="22"/>
      <c r="WYD602" s="22"/>
      <c r="WYE602" s="22"/>
      <c r="WYF602" s="22"/>
      <c r="WYG602" s="22"/>
      <c r="WYH602" s="22"/>
      <c r="WYI602" s="22"/>
      <c r="WYJ602" s="22"/>
      <c r="WYK602" s="22"/>
      <c r="WYL602" s="22"/>
      <c r="WYM602" s="22"/>
      <c r="WYN602" s="22"/>
      <c r="WYO602" s="22"/>
      <c r="WYP602" s="22"/>
      <c r="WYQ602" s="22"/>
      <c r="WYR602" s="22"/>
      <c r="WYS602" s="22"/>
      <c r="WYT602" s="22"/>
      <c r="WYU602" s="22"/>
      <c r="WYV602" s="22"/>
      <c r="WYW602" s="22"/>
      <c r="WYX602" s="22"/>
      <c r="WYY602" s="22"/>
      <c r="WYZ602" s="22"/>
      <c r="WZA602" s="22"/>
      <c r="WZB602" s="22"/>
      <c r="WZC602" s="22"/>
      <c r="WZD602" s="22"/>
      <c r="WZE602" s="22"/>
      <c r="WZF602" s="22"/>
      <c r="WZG602" s="22"/>
      <c r="WZH602" s="22"/>
      <c r="WZI602" s="22"/>
      <c r="WZJ602" s="22"/>
      <c r="WZK602" s="22"/>
      <c r="WZL602" s="22"/>
      <c r="WZM602" s="22"/>
      <c r="WZN602" s="22"/>
      <c r="WZO602" s="22"/>
      <c r="WZP602" s="22"/>
      <c r="WZQ602" s="22"/>
      <c r="WZR602" s="22"/>
      <c r="WZS602" s="22"/>
      <c r="WZT602" s="22"/>
      <c r="WZU602" s="22"/>
      <c r="WZV602" s="22"/>
      <c r="WZW602" s="22"/>
      <c r="WZX602" s="22"/>
      <c r="WZY602" s="22"/>
      <c r="WZZ602" s="22"/>
      <c r="XAA602" s="22"/>
      <c r="XAB602" s="22"/>
      <c r="XAC602" s="22"/>
      <c r="XAD602" s="22"/>
      <c r="XAE602" s="22"/>
      <c r="XAF602" s="22"/>
      <c r="XAG602" s="22"/>
      <c r="XAH602" s="22"/>
      <c r="XAI602" s="22"/>
      <c r="XAJ602" s="22"/>
      <c r="XAK602" s="22"/>
      <c r="XAL602" s="22"/>
      <c r="XAM602" s="22"/>
      <c r="XAN602" s="22"/>
      <c r="XAO602" s="22"/>
      <c r="XAP602" s="22"/>
      <c r="XAQ602" s="22"/>
      <c r="XAR602" s="22"/>
      <c r="XAS602" s="22"/>
      <c r="XAT602" s="22"/>
      <c r="XAU602" s="22"/>
      <c r="XAV602" s="22"/>
      <c r="XAW602" s="22"/>
      <c r="XAX602" s="22"/>
      <c r="XAY602" s="22"/>
      <c r="XAZ602" s="22"/>
      <c r="XBA602" s="22"/>
      <c r="XBB602" s="22"/>
      <c r="XBC602" s="22"/>
      <c r="XBD602" s="22"/>
      <c r="XBE602" s="22"/>
      <c r="XBF602" s="22"/>
      <c r="XBG602" s="22"/>
      <c r="XBH602" s="22"/>
      <c r="XBI602" s="22"/>
      <c r="XBJ602" s="22"/>
      <c r="XBK602" s="22"/>
      <c r="XBL602" s="22"/>
      <c r="XBM602" s="22"/>
      <c r="XBN602" s="22"/>
      <c r="XBO602" s="22"/>
      <c r="XBP602" s="22"/>
      <c r="XBQ602" s="22"/>
      <c r="XBR602" s="22"/>
      <c r="XBS602" s="22"/>
      <c r="XBT602" s="22"/>
      <c r="XBU602" s="22"/>
      <c r="XBV602" s="22"/>
      <c r="XBW602" s="22"/>
      <c r="XBX602" s="22"/>
      <c r="XBY602" s="22"/>
      <c r="XBZ602" s="22"/>
      <c r="XCA602" s="22"/>
      <c r="XCB602" s="22"/>
      <c r="XCC602" s="22"/>
      <c r="XCD602" s="22"/>
      <c r="XCE602" s="22"/>
      <c r="XCF602" s="22"/>
      <c r="XCG602" s="22"/>
      <c r="XCH602" s="22"/>
      <c r="XCI602" s="22"/>
      <c r="XCJ602" s="22"/>
      <c r="XCK602" s="22"/>
      <c r="XCL602" s="22"/>
      <c r="XCM602" s="22"/>
      <c r="XCN602" s="22"/>
      <c r="XCO602" s="22"/>
      <c r="XCP602" s="22"/>
      <c r="XCQ602" s="22"/>
      <c r="XCR602" s="22"/>
      <c r="XCS602" s="22"/>
      <c r="XCT602" s="22"/>
      <c r="XCU602" s="22"/>
      <c r="XCV602" s="22"/>
      <c r="XCW602" s="22"/>
      <c r="XCX602" s="22"/>
      <c r="XCY602" s="22"/>
      <c r="XCZ602" s="22"/>
      <c r="XDA602" s="22"/>
      <c r="XDB602" s="22"/>
      <c r="XDC602" s="22"/>
      <c r="XDD602" s="22"/>
      <c r="XDE602" s="22"/>
      <c r="XDF602" s="22"/>
      <c r="XDG602" s="22"/>
      <c r="XDH602" s="22"/>
      <c r="XDI602" s="22"/>
      <c r="XDJ602" s="22"/>
      <c r="XDK602" s="22"/>
      <c r="XDL602" s="22"/>
      <c r="XDM602" s="22"/>
      <c r="XDN602" s="22"/>
      <c r="XDO602" s="22"/>
      <c r="XDP602" s="22"/>
      <c r="XDQ602" s="22"/>
      <c r="XDR602" s="22"/>
      <c r="XDS602" s="22"/>
      <c r="XDT602" s="22"/>
      <c r="XDU602" s="22"/>
      <c r="XDV602" s="22"/>
      <c r="XDW602" s="22"/>
      <c r="XDX602" s="22"/>
      <c r="XDY602" s="22"/>
      <c r="XDZ602" s="22"/>
      <c r="XEA602" s="22"/>
      <c r="XEB602" s="22"/>
      <c r="XEC602" s="22"/>
      <c r="XED602" s="22"/>
      <c r="XEE602" s="22"/>
      <c r="XEF602" s="22"/>
      <c r="XEG602" s="22"/>
      <c r="XEH602" s="22"/>
      <c r="XEI602" s="22"/>
      <c r="XEJ602" s="22"/>
      <c r="XEK602" s="22"/>
      <c r="XEL602" s="22"/>
      <c r="XEM602" s="22"/>
      <c r="XEN602" s="22"/>
      <c r="XEO602" s="22"/>
      <c r="XEP602" s="22"/>
      <c r="XEQ602" s="22"/>
      <c r="XER602" s="22"/>
      <c r="XES602" s="22"/>
      <c r="XET602" s="22"/>
      <c r="XEU602" s="22"/>
      <c r="XEV602" s="22"/>
      <c r="XEW602" s="22"/>
      <c r="XEX602" s="22"/>
      <c r="XEY602" s="22"/>
      <c r="XEZ602" s="22"/>
      <c r="XFA602" s="22"/>
    </row>
    <row r="603" s="1" customFormat="1" ht="18" customHeight="1" spans="1:16381">
      <c r="A603" s="12">
        <v>599</v>
      </c>
      <c r="B603" s="12" t="s">
        <v>1034</v>
      </c>
      <c r="C603" s="12" t="s">
        <v>494</v>
      </c>
      <c r="D603" s="12" t="s">
        <v>1171</v>
      </c>
      <c r="E603" s="14">
        <v>56</v>
      </c>
      <c r="F603" s="12" t="s">
        <v>19</v>
      </c>
      <c r="G603" s="12" t="s">
        <v>1172</v>
      </c>
      <c r="H603" s="12">
        <v>600</v>
      </c>
      <c r="I603" s="16" t="s">
        <v>482</v>
      </c>
      <c r="J603" s="12"/>
      <c r="WHZ603" s="22"/>
      <c r="WIA603" s="22"/>
      <c r="WIB603" s="22"/>
      <c r="WIC603" s="22"/>
      <c r="WID603" s="22"/>
      <c r="WIE603" s="22"/>
      <c r="WIF603" s="22"/>
      <c r="WIG603" s="22"/>
      <c r="WIH603" s="22"/>
      <c r="WII603" s="22"/>
      <c r="WIJ603" s="22"/>
      <c r="WIK603" s="22"/>
      <c r="WIL603" s="22"/>
      <c r="WIM603" s="22"/>
      <c r="WIN603" s="22"/>
      <c r="WIO603" s="22"/>
      <c r="WIP603" s="22"/>
      <c r="WIQ603" s="22"/>
      <c r="WIR603" s="22"/>
      <c r="WIS603" s="22"/>
      <c r="WIT603" s="22"/>
      <c r="WIU603" s="22"/>
      <c r="WIV603" s="22"/>
      <c r="WIW603" s="22"/>
      <c r="WIX603" s="22"/>
      <c r="WIY603" s="22"/>
      <c r="WIZ603" s="22"/>
      <c r="WJA603" s="22"/>
      <c r="WJB603" s="22"/>
      <c r="WJC603" s="22"/>
      <c r="WJD603" s="22"/>
      <c r="WJE603" s="22"/>
      <c r="WJF603" s="22"/>
      <c r="WJG603" s="22"/>
      <c r="WJH603" s="22"/>
      <c r="WJI603" s="22"/>
      <c r="WJJ603" s="22"/>
      <c r="WJK603" s="22"/>
      <c r="WJL603" s="22"/>
      <c r="WJM603" s="22"/>
      <c r="WJN603" s="22"/>
      <c r="WJO603" s="22"/>
      <c r="WJP603" s="22"/>
      <c r="WJQ603" s="22"/>
      <c r="WJR603" s="22"/>
      <c r="WJS603" s="22"/>
      <c r="WJT603" s="22"/>
      <c r="WJU603" s="22"/>
      <c r="WJV603" s="22"/>
      <c r="WJW603" s="22"/>
      <c r="WJX603" s="22"/>
      <c r="WJY603" s="22"/>
      <c r="WJZ603" s="22"/>
      <c r="WKA603" s="22"/>
      <c r="WKB603" s="22"/>
      <c r="WKC603" s="22"/>
      <c r="WKD603" s="22"/>
      <c r="WKE603" s="22"/>
      <c r="WKF603" s="22"/>
      <c r="WKG603" s="22"/>
      <c r="WKH603" s="22"/>
      <c r="WKI603" s="22"/>
      <c r="WKJ603" s="22"/>
      <c r="WKK603" s="22"/>
      <c r="WKL603" s="22"/>
      <c r="WKM603" s="22"/>
      <c r="WKN603" s="22"/>
      <c r="WKO603" s="22"/>
      <c r="WKP603" s="22"/>
      <c r="WKQ603" s="22"/>
      <c r="WKR603" s="22"/>
      <c r="WKS603" s="22"/>
      <c r="WKT603" s="22"/>
      <c r="WKU603" s="22"/>
      <c r="WKV603" s="22"/>
      <c r="WKW603" s="22"/>
      <c r="WKX603" s="22"/>
      <c r="WKY603" s="22"/>
      <c r="WKZ603" s="22"/>
      <c r="WLA603" s="22"/>
      <c r="WLB603" s="22"/>
      <c r="WLC603" s="22"/>
      <c r="WLD603" s="22"/>
      <c r="WLE603" s="22"/>
      <c r="WLF603" s="22"/>
      <c r="WLG603" s="22"/>
      <c r="WLH603" s="22"/>
      <c r="WLI603" s="22"/>
      <c r="WLJ603" s="22"/>
      <c r="WLK603" s="22"/>
      <c r="WLL603" s="22"/>
      <c r="WLM603" s="22"/>
      <c r="WLN603" s="22"/>
      <c r="WLO603" s="22"/>
      <c r="WLP603" s="22"/>
      <c r="WLQ603" s="22"/>
      <c r="WLR603" s="22"/>
      <c r="WLS603" s="22"/>
      <c r="WLT603" s="22"/>
      <c r="WLU603" s="22"/>
      <c r="WLV603" s="22"/>
      <c r="WLW603" s="22"/>
      <c r="WLX603" s="22"/>
      <c r="WLY603" s="22"/>
      <c r="WLZ603" s="22"/>
      <c r="WMA603" s="22"/>
      <c r="WMB603" s="22"/>
      <c r="WMC603" s="22"/>
      <c r="WMD603" s="22"/>
      <c r="WME603" s="22"/>
      <c r="WMF603" s="22"/>
      <c r="WMG603" s="22"/>
      <c r="WMH603" s="22"/>
      <c r="WMI603" s="22"/>
      <c r="WMJ603" s="22"/>
      <c r="WMK603" s="22"/>
      <c r="WML603" s="22"/>
      <c r="WMM603" s="22"/>
      <c r="WMN603" s="22"/>
      <c r="WMO603" s="22"/>
      <c r="WMP603" s="22"/>
      <c r="WMQ603" s="22"/>
      <c r="WMR603" s="22"/>
      <c r="WMS603" s="22"/>
      <c r="WMT603" s="22"/>
      <c r="WMU603" s="22"/>
      <c r="WMV603" s="22"/>
      <c r="WMW603" s="22"/>
      <c r="WMX603" s="22"/>
      <c r="WMY603" s="22"/>
      <c r="WMZ603" s="22"/>
      <c r="WNA603" s="22"/>
      <c r="WNB603" s="22"/>
      <c r="WNC603" s="22"/>
      <c r="WND603" s="22"/>
      <c r="WNE603" s="22"/>
      <c r="WNF603" s="22"/>
      <c r="WNG603" s="22"/>
      <c r="WNH603" s="22"/>
      <c r="WNI603" s="22"/>
      <c r="WNJ603" s="22"/>
      <c r="WNK603" s="22"/>
      <c r="WNL603" s="22"/>
      <c r="WNM603" s="22"/>
      <c r="WNN603" s="22"/>
      <c r="WNO603" s="22"/>
      <c r="WNP603" s="22"/>
      <c r="WNQ603" s="22"/>
      <c r="WNR603" s="22"/>
      <c r="WNS603" s="22"/>
      <c r="WNT603" s="22"/>
      <c r="WNU603" s="22"/>
      <c r="WNV603" s="22"/>
      <c r="WNW603" s="22"/>
      <c r="WNX603" s="22"/>
      <c r="WNY603" s="22"/>
      <c r="WNZ603" s="22"/>
      <c r="WOA603" s="22"/>
      <c r="WOB603" s="22"/>
      <c r="WOC603" s="22"/>
      <c r="WOD603" s="22"/>
      <c r="WOE603" s="22"/>
      <c r="WOF603" s="22"/>
      <c r="WOG603" s="22"/>
      <c r="WOH603" s="22"/>
      <c r="WOI603" s="22"/>
      <c r="WOJ603" s="22"/>
      <c r="WOK603" s="22"/>
      <c r="WOL603" s="22"/>
      <c r="WOM603" s="22"/>
      <c r="WON603" s="22"/>
      <c r="WOO603" s="22"/>
      <c r="WOP603" s="22"/>
      <c r="WOQ603" s="22"/>
      <c r="WOR603" s="22"/>
      <c r="WOS603" s="22"/>
      <c r="WOT603" s="22"/>
      <c r="WOU603" s="22"/>
      <c r="WOV603" s="22"/>
      <c r="WOW603" s="22"/>
      <c r="WOX603" s="22"/>
      <c r="WOY603" s="22"/>
      <c r="WOZ603" s="22"/>
      <c r="WPA603" s="22"/>
      <c r="WPB603" s="22"/>
      <c r="WPC603" s="22"/>
      <c r="WPD603" s="22"/>
      <c r="WPE603" s="22"/>
      <c r="WPF603" s="22"/>
      <c r="WPG603" s="22"/>
      <c r="WPH603" s="22"/>
      <c r="WPI603" s="22"/>
      <c r="WPJ603" s="22"/>
      <c r="WPK603" s="22"/>
      <c r="WPL603" s="22"/>
      <c r="WPM603" s="22"/>
      <c r="WPN603" s="22"/>
      <c r="WPO603" s="22"/>
      <c r="WPP603" s="22"/>
      <c r="WPQ603" s="22"/>
      <c r="WPR603" s="22"/>
      <c r="WPS603" s="22"/>
      <c r="WPT603" s="22"/>
      <c r="WPU603" s="22"/>
      <c r="WPV603" s="22"/>
      <c r="WPW603" s="22"/>
      <c r="WPX603" s="22"/>
      <c r="WPY603" s="22"/>
      <c r="WPZ603" s="22"/>
      <c r="WQA603" s="22"/>
      <c r="WQB603" s="22"/>
      <c r="WQC603" s="22"/>
      <c r="WQD603" s="22"/>
      <c r="WQE603" s="22"/>
      <c r="WQF603" s="22"/>
      <c r="WQG603" s="22"/>
      <c r="WQH603" s="22"/>
      <c r="WQI603" s="22"/>
      <c r="WQJ603" s="22"/>
      <c r="WQK603" s="22"/>
      <c r="WQL603" s="22"/>
      <c r="WQM603" s="22"/>
      <c r="WQN603" s="22"/>
      <c r="WQO603" s="22"/>
      <c r="WQP603" s="22"/>
      <c r="WQQ603" s="22"/>
      <c r="WQR603" s="22"/>
      <c r="WQS603" s="22"/>
      <c r="WQT603" s="22"/>
      <c r="WQU603" s="22"/>
      <c r="WQV603" s="22"/>
      <c r="WQW603" s="22"/>
      <c r="WQX603" s="22"/>
      <c r="WQY603" s="22"/>
      <c r="WQZ603" s="22"/>
      <c r="WRA603" s="22"/>
      <c r="WRB603" s="22"/>
      <c r="WRC603" s="22"/>
      <c r="WRD603" s="22"/>
      <c r="WRE603" s="22"/>
      <c r="WRF603" s="22"/>
      <c r="WRG603" s="22"/>
      <c r="WRH603" s="22"/>
      <c r="WRI603" s="22"/>
      <c r="WRJ603" s="22"/>
      <c r="WRK603" s="22"/>
      <c r="WRL603" s="22"/>
      <c r="WRM603" s="22"/>
      <c r="WRN603" s="22"/>
      <c r="WRO603" s="22"/>
      <c r="WRP603" s="22"/>
      <c r="WRQ603" s="22"/>
      <c r="WRR603" s="22"/>
      <c r="WRS603" s="22"/>
      <c r="WRT603" s="22"/>
      <c r="WRU603" s="22"/>
      <c r="WRV603" s="22"/>
      <c r="WRW603" s="22"/>
      <c r="WRX603" s="22"/>
      <c r="WRY603" s="22"/>
      <c r="WRZ603" s="22"/>
      <c r="WSA603" s="22"/>
      <c r="WSB603" s="22"/>
      <c r="WSC603" s="22"/>
      <c r="WSD603" s="22"/>
      <c r="WSE603" s="22"/>
      <c r="WSF603" s="22"/>
      <c r="WSG603" s="22"/>
      <c r="WSH603" s="22"/>
      <c r="WSI603" s="22"/>
      <c r="WSJ603" s="22"/>
      <c r="WSK603" s="22"/>
      <c r="WSL603" s="22"/>
      <c r="WSM603" s="22"/>
      <c r="WSN603" s="22"/>
      <c r="WSO603" s="22"/>
      <c r="WSP603" s="22"/>
      <c r="WSQ603" s="22"/>
      <c r="WSR603" s="22"/>
      <c r="WSS603" s="22"/>
      <c r="WST603" s="22"/>
      <c r="WSU603" s="22"/>
      <c r="WSV603" s="22"/>
      <c r="WSW603" s="22"/>
      <c r="WSX603" s="22"/>
      <c r="WSY603" s="22"/>
      <c r="WSZ603" s="22"/>
      <c r="WTA603" s="22"/>
      <c r="WTB603" s="22"/>
      <c r="WTC603" s="22"/>
      <c r="WTD603" s="22"/>
      <c r="WTE603" s="22"/>
      <c r="WTF603" s="22"/>
      <c r="WTG603" s="22"/>
      <c r="WTH603" s="22"/>
      <c r="WTI603" s="22"/>
      <c r="WTJ603" s="22"/>
      <c r="WTK603" s="22"/>
      <c r="WTL603" s="22"/>
      <c r="WTM603" s="22"/>
      <c r="WTN603" s="22"/>
      <c r="WTO603" s="22"/>
      <c r="WTP603" s="22"/>
      <c r="WTQ603" s="22"/>
      <c r="WTR603" s="22"/>
      <c r="WTS603" s="22"/>
      <c r="WTT603" s="22"/>
      <c r="WTU603" s="22"/>
      <c r="WTV603" s="22"/>
      <c r="WTW603" s="22"/>
      <c r="WTX603" s="22"/>
      <c r="WTY603" s="22"/>
      <c r="WTZ603" s="22"/>
      <c r="WUA603" s="22"/>
      <c r="WUB603" s="22"/>
      <c r="WUC603" s="22"/>
      <c r="WUD603" s="22"/>
      <c r="WUE603" s="22"/>
      <c r="WUF603" s="22"/>
      <c r="WUG603" s="22"/>
      <c r="WUH603" s="22"/>
      <c r="WUI603" s="22"/>
      <c r="WUJ603" s="22"/>
      <c r="WUK603" s="22"/>
      <c r="WUL603" s="22"/>
      <c r="WUM603" s="22"/>
      <c r="WUN603" s="22"/>
      <c r="WUO603" s="22"/>
      <c r="WUP603" s="22"/>
      <c r="WUQ603" s="22"/>
      <c r="WUR603" s="22"/>
      <c r="WUS603" s="22"/>
      <c r="WUT603" s="22"/>
      <c r="WUU603" s="22"/>
      <c r="WUV603" s="22"/>
      <c r="WUW603" s="22"/>
      <c r="WUX603" s="22"/>
      <c r="WUY603" s="22"/>
      <c r="WUZ603" s="22"/>
      <c r="WVA603" s="22"/>
      <c r="WVB603" s="22"/>
      <c r="WVC603" s="22"/>
      <c r="WVD603" s="22"/>
      <c r="WVE603" s="22"/>
      <c r="WVF603" s="22"/>
      <c r="WVG603" s="22"/>
      <c r="WVH603" s="22"/>
      <c r="WVI603" s="22"/>
      <c r="WVJ603" s="22"/>
      <c r="WVK603" s="22"/>
      <c r="WVL603" s="22"/>
      <c r="WVM603" s="22"/>
      <c r="WVN603" s="22"/>
      <c r="WVO603" s="22"/>
      <c r="WVP603" s="22"/>
      <c r="WVQ603" s="22"/>
      <c r="WVR603" s="22"/>
      <c r="WVS603" s="22"/>
      <c r="WVT603" s="22"/>
      <c r="WVU603" s="22"/>
      <c r="WVV603" s="22"/>
      <c r="WVW603" s="22"/>
      <c r="WVX603" s="22"/>
      <c r="WVY603" s="22"/>
      <c r="WVZ603" s="22"/>
      <c r="WWA603" s="22"/>
      <c r="WWB603" s="22"/>
      <c r="WWC603" s="22"/>
      <c r="WWD603" s="22"/>
      <c r="WWE603" s="22"/>
      <c r="WWF603" s="22"/>
      <c r="WWG603" s="22"/>
      <c r="WWH603" s="22"/>
      <c r="WWI603" s="22"/>
      <c r="WWJ603" s="22"/>
      <c r="WWK603" s="22"/>
      <c r="WWL603" s="22"/>
      <c r="WWM603" s="22"/>
      <c r="WWN603" s="22"/>
      <c r="WWO603" s="22"/>
      <c r="WWP603" s="22"/>
      <c r="WWQ603" s="22"/>
      <c r="WWR603" s="22"/>
      <c r="WWS603" s="22"/>
      <c r="WWT603" s="22"/>
      <c r="WWU603" s="22"/>
      <c r="WWV603" s="22"/>
      <c r="WWW603" s="22"/>
      <c r="WWX603" s="22"/>
      <c r="WWY603" s="22"/>
      <c r="WWZ603" s="22"/>
      <c r="WXA603" s="22"/>
      <c r="WXB603" s="22"/>
      <c r="WXC603" s="22"/>
      <c r="WXD603" s="22"/>
      <c r="WXE603" s="22"/>
      <c r="WXF603" s="22"/>
      <c r="WXG603" s="22"/>
      <c r="WXH603" s="22"/>
      <c r="WXI603" s="22"/>
      <c r="WXJ603" s="22"/>
      <c r="WXK603" s="22"/>
      <c r="WXL603" s="22"/>
      <c r="WXM603" s="22"/>
      <c r="WXN603" s="22"/>
      <c r="WXO603" s="22"/>
      <c r="WXP603" s="22"/>
      <c r="WXQ603" s="22"/>
      <c r="WXR603" s="22"/>
      <c r="WXS603" s="22"/>
      <c r="WXT603" s="22"/>
      <c r="WXU603" s="22"/>
      <c r="WXV603" s="22"/>
      <c r="WXW603" s="22"/>
      <c r="WXX603" s="22"/>
      <c r="WXY603" s="22"/>
      <c r="WXZ603" s="22"/>
      <c r="WYA603" s="22"/>
      <c r="WYB603" s="22"/>
      <c r="WYC603" s="22"/>
      <c r="WYD603" s="22"/>
      <c r="WYE603" s="22"/>
      <c r="WYF603" s="22"/>
      <c r="WYG603" s="22"/>
      <c r="WYH603" s="22"/>
      <c r="WYI603" s="22"/>
      <c r="WYJ603" s="22"/>
      <c r="WYK603" s="22"/>
      <c r="WYL603" s="22"/>
      <c r="WYM603" s="22"/>
      <c r="WYN603" s="22"/>
      <c r="WYO603" s="22"/>
      <c r="WYP603" s="22"/>
      <c r="WYQ603" s="22"/>
      <c r="WYR603" s="22"/>
      <c r="WYS603" s="22"/>
      <c r="WYT603" s="22"/>
      <c r="WYU603" s="22"/>
      <c r="WYV603" s="22"/>
      <c r="WYW603" s="22"/>
      <c r="WYX603" s="22"/>
      <c r="WYY603" s="22"/>
      <c r="WYZ603" s="22"/>
      <c r="WZA603" s="22"/>
      <c r="WZB603" s="22"/>
      <c r="WZC603" s="22"/>
      <c r="WZD603" s="22"/>
      <c r="WZE603" s="22"/>
      <c r="WZF603" s="22"/>
      <c r="WZG603" s="22"/>
      <c r="WZH603" s="22"/>
      <c r="WZI603" s="22"/>
      <c r="WZJ603" s="22"/>
      <c r="WZK603" s="22"/>
      <c r="WZL603" s="22"/>
      <c r="WZM603" s="22"/>
      <c r="WZN603" s="22"/>
      <c r="WZO603" s="22"/>
      <c r="WZP603" s="22"/>
      <c r="WZQ603" s="22"/>
      <c r="WZR603" s="22"/>
      <c r="WZS603" s="22"/>
      <c r="WZT603" s="22"/>
      <c r="WZU603" s="22"/>
      <c r="WZV603" s="22"/>
      <c r="WZW603" s="22"/>
      <c r="WZX603" s="22"/>
      <c r="WZY603" s="22"/>
      <c r="WZZ603" s="22"/>
      <c r="XAA603" s="22"/>
      <c r="XAB603" s="22"/>
      <c r="XAC603" s="22"/>
      <c r="XAD603" s="22"/>
      <c r="XAE603" s="22"/>
      <c r="XAF603" s="22"/>
      <c r="XAG603" s="22"/>
      <c r="XAH603" s="22"/>
      <c r="XAI603" s="22"/>
      <c r="XAJ603" s="22"/>
      <c r="XAK603" s="22"/>
      <c r="XAL603" s="22"/>
      <c r="XAM603" s="22"/>
      <c r="XAN603" s="22"/>
      <c r="XAO603" s="22"/>
      <c r="XAP603" s="22"/>
      <c r="XAQ603" s="22"/>
      <c r="XAR603" s="22"/>
      <c r="XAS603" s="22"/>
      <c r="XAT603" s="22"/>
      <c r="XAU603" s="22"/>
      <c r="XAV603" s="22"/>
      <c r="XAW603" s="22"/>
      <c r="XAX603" s="22"/>
      <c r="XAY603" s="22"/>
      <c r="XAZ603" s="22"/>
      <c r="XBA603" s="22"/>
      <c r="XBB603" s="22"/>
      <c r="XBC603" s="22"/>
      <c r="XBD603" s="22"/>
      <c r="XBE603" s="22"/>
      <c r="XBF603" s="22"/>
      <c r="XBG603" s="22"/>
      <c r="XBH603" s="22"/>
      <c r="XBI603" s="22"/>
      <c r="XBJ603" s="22"/>
      <c r="XBK603" s="22"/>
      <c r="XBL603" s="22"/>
      <c r="XBM603" s="22"/>
      <c r="XBN603" s="22"/>
      <c r="XBO603" s="22"/>
      <c r="XBP603" s="22"/>
      <c r="XBQ603" s="22"/>
      <c r="XBR603" s="22"/>
      <c r="XBS603" s="22"/>
      <c r="XBT603" s="22"/>
      <c r="XBU603" s="22"/>
      <c r="XBV603" s="22"/>
      <c r="XBW603" s="22"/>
      <c r="XBX603" s="22"/>
      <c r="XBY603" s="22"/>
      <c r="XBZ603" s="22"/>
      <c r="XCA603" s="22"/>
      <c r="XCB603" s="22"/>
      <c r="XCC603" s="22"/>
      <c r="XCD603" s="22"/>
      <c r="XCE603" s="22"/>
      <c r="XCF603" s="22"/>
      <c r="XCG603" s="22"/>
      <c r="XCH603" s="22"/>
      <c r="XCI603" s="22"/>
      <c r="XCJ603" s="22"/>
      <c r="XCK603" s="22"/>
      <c r="XCL603" s="22"/>
      <c r="XCM603" s="22"/>
      <c r="XCN603" s="22"/>
      <c r="XCO603" s="22"/>
      <c r="XCP603" s="22"/>
      <c r="XCQ603" s="22"/>
      <c r="XCR603" s="22"/>
      <c r="XCS603" s="22"/>
      <c r="XCT603" s="22"/>
      <c r="XCU603" s="22"/>
      <c r="XCV603" s="22"/>
      <c r="XCW603" s="22"/>
      <c r="XCX603" s="22"/>
      <c r="XCY603" s="22"/>
      <c r="XCZ603" s="22"/>
      <c r="XDA603" s="22"/>
      <c r="XDB603" s="22"/>
      <c r="XDC603" s="22"/>
      <c r="XDD603" s="22"/>
      <c r="XDE603" s="22"/>
      <c r="XDF603" s="22"/>
      <c r="XDG603" s="22"/>
      <c r="XDH603" s="22"/>
      <c r="XDI603" s="22"/>
      <c r="XDJ603" s="22"/>
      <c r="XDK603" s="22"/>
      <c r="XDL603" s="22"/>
      <c r="XDM603" s="22"/>
      <c r="XDN603" s="22"/>
      <c r="XDO603" s="22"/>
      <c r="XDP603" s="22"/>
      <c r="XDQ603" s="22"/>
      <c r="XDR603" s="22"/>
      <c r="XDS603" s="22"/>
      <c r="XDT603" s="22"/>
      <c r="XDU603" s="22"/>
      <c r="XDV603" s="22"/>
      <c r="XDW603" s="22"/>
      <c r="XDX603" s="22"/>
      <c r="XDY603" s="22"/>
      <c r="XDZ603" s="22"/>
      <c r="XEA603" s="22"/>
      <c r="XEB603" s="22"/>
      <c r="XEC603" s="22"/>
      <c r="XED603" s="22"/>
      <c r="XEE603" s="22"/>
      <c r="XEF603" s="22"/>
      <c r="XEG603" s="22"/>
      <c r="XEH603" s="22"/>
      <c r="XEI603" s="22"/>
      <c r="XEJ603" s="22"/>
      <c r="XEK603" s="22"/>
      <c r="XEL603" s="22"/>
      <c r="XEM603" s="22"/>
      <c r="XEN603" s="22"/>
      <c r="XEO603" s="22"/>
      <c r="XEP603" s="22"/>
      <c r="XEQ603" s="22"/>
      <c r="XER603" s="22"/>
      <c r="XES603" s="22"/>
      <c r="XET603" s="22"/>
      <c r="XEU603" s="22"/>
      <c r="XEV603" s="22"/>
      <c r="XEW603" s="22"/>
      <c r="XEX603" s="22"/>
      <c r="XEY603" s="22"/>
      <c r="XEZ603" s="22"/>
      <c r="XFA603" s="22"/>
    </row>
    <row r="604" s="1" customFormat="1" ht="18" customHeight="1" spans="1:16381">
      <c r="A604" s="12">
        <v>600</v>
      </c>
      <c r="B604" s="12" t="s">
        <v>1034</v>
      </c>
      <c r="C604" s="12" t="s">
        <v>494</v>
      </c>
      <c r="D604" s="12" t="s">
        <v>1173</v>
      </c>
      <c r="E604" s="14">
        <v>58</v>
      </c>
      <c r="F604" s="12" t="s">
        <v>19</v>
      </c>
      <c r="G604" s="12" t="s">
        <v>1128</v>
      </c>
      <c r="H604" s="12">
        <v>600</v>
      </c>
      <c r="I604" s="16" t="s">
        <v>482</v>
      </c>
      <c r="J604" s="12"/>
      <c r="WHZ604" s="22"/>
      <c r="WIA604" s="22"/>
      <c r="WIB604" s="22"/>
      <c r="WIC604" s="22"/>
      <c r="WID604" s="22"/>
      <c r="WIE604" s="22"/>
      <c r="WIF604" s="22"/>
      <c r="WIG604" s="22"/>
      <c r="WIH604" s="22"/>
      <c r="WII604" s="22"/>
      <c r="WIJ604" s="22"/>
      <c r="WIK604" s="22"/>
      <c r="WIL604" s="22"/>
      <c r="WIM604" s="22"/>
      <c r="WIN604" s="22"/>
      <c r="WIO604" s="22"/>
      <c r="WIP604" s="22"/>
      <c r="WIQ604" s="22"/>
      <c r="WIR604" s="22"/>
      <c r="WIS604" s="22"/>
      <c r="WIT604" s="22"/>
      <c r="WIU604" s="22"/>
      <c r="WIV604" s="22"/>
      <c r="WIW604" s="22"/>
      <c r="WIX604" s="22"/>
      <c r="WIY604" s="22"/>
      <c r="WIZ604" s="22"/>
      <c r="WJA604" s="22"/>
      <c r="WJB604" s="22"/>
      <c r="WJC604" s="22"/>
      <c r="WJD604" s="22"/>
      <c r="WJE604" s="22"/>
      <c r="WJF604" s="22"/>
      <c r="WJG604" s="22"/>
      <c r="WJH604" s="22"/>
      <c r="WJI604" s="22"/>
      <c r="WJJ604" s="22"/>
      <c r="WJK604" s="22"/>
      <c r="WJL604" s="22"/>
      <c r="WJM604" s="22"/>
      <c r="WJN604" s="22"/>
      <c r="WJO604" s="22"/>
      <c r="WJP604" s="22"/>
      <c r="WJQ604" s="22"/>
      <c r="WJR604" s="22"/>
      <c r="WJS604" s="22"/>
      <c r="WJT604" s="22"/>
      <c r="WJU604" s="22"/>
      <c r="WJV604" s="22"/>
      <c r="WJW604" s="22"/>
      <c r="WJX604" s="22"/>
      <c r="WJY604" s="22"/>
      <c r="WJZ604" s="22"/>
      <c r="WKA604" s="22"/>
      <c r="WKB604" s="22"/>
      <c r="WKC604" s="22"/>
      <c r="WKD604" s="22"/>
      <c r="WKE604" s="22"/>
      <c r="WKF604" s="22"/>
      <c r="WKG604" s="22"/>
      <c r="WKH604" s="22"/>
      <c r="WKI604" s="22"/>
      <c r="WKJ604" s="22"/>
      <c r="WKK604" s="22"/>
      <c r="WKL604" s="22"/>
      <c r="WKM604" s="22"/>
      <c r="WKN604" s="22"/>
      <c r="WKO604" s="22"/>
      <c r="WKP604" s="22"/>
      <c r="WKQ604" s="22"/>
      <c r="WKR604" s="22"/>
      <c r="WKS604" s="22"/>
      <c r="WKT604" s="22"/>
      <c r="WKU604" s="22"/>
      <c r="WKV604" s="22"/>
      <c r="WKW604" s="22"/>
      <c r="WKX604" s="22"/>
      <c r="WKY604" s="22"/>
      <c r="WKZ604" s="22"/>
      <c r="WLA604" s="22"/>
      <c r="WLB604" s="22"/>
      <c r="WLC604" s="22"/>
      <c r="WLD604" s="22"/>
      <c r="WLE604" s="22"/>
      <c r="WLF604" s="22"/>
      <c r="WLG604" s="22"/>
      <c r="WLH604" s="22"/>
      <c r="WLI604" s="22"/>
      <c r="WLJ604" s="22"/>
      <c r="WLK604" s="22"/>
      <c r="WLL604" s="22"/>
      <c r="WLM604" s="22"/>
      <c r="WLN604" s="22"/>
      <c r="WLO604" s="22"/>
      <c r="WLP604" s="22"/>
      <c r="WLQ604" s="22"/>
      <c r="WLR604" s="22"/>
      <c r="WLS604" s="22"/>
      <c r="WLT604" s="22"/>
      <c r="WLU604" s="22"/>
      <c r="WLV604" s="22"/>
      <c r="WLW604" s="22"/>
      <c r="WLX604" s="22"/>
      <c r="WLY604" s="22"/>
      <c r="WLZ604" s="22"/>
      <c r="WMA604" s="22"/>
      <c r="WMB604" s="22"/>
      <c r="WMC604" s="22"/>
      <c r="WMD604" s="22"/>
      <c r="WME604" s="22"/>
      <c r="WMF604" s="22"/>
      <c r="WMG604" s="22"/>
      <c r="WMH604" s="22"/>
      <c r="WMI604" s="22"/>
      <c r="WMJ604" s="22"/>
      <c r="WMK604" s="22"/>
      <c r="WML604" s="22"/>
      <c r="WMM604" s="22"/>
      <c r="WMN604" s="22"/>
      <c r="WMO604" s="22"/>
      <c r="WMP604" s="22"/>
      <c r="WMQ604" s="22"/>
      <c r="WMR604" s="22"/>
      <c r="WMS604" s="22"/>
      <c r="WMT604" s="22"/>
      <c r="WMU604" s="22"/>
      <c r="WMV604" s="22"/>
      <c r="WMW604" s="22"/>
      <c r="WMX604" s="22"/>
      <c r="WMY604" s="22"/>
      <c r="WMZ604" s="22"/>
      <c r="WNA604" s="22"/>
      <c r="WNB604" s="22"/>
      <c r="WNC604" s="22"/>
      <c r="WND604" s="22"/>
      <c r="WNE604" s="22"/>
      <c r="WNF604" s="22"/>
      <c r="WNG604" s="22"/>
      <c r="WNH604" s="22"/>
      <c r="WNI604" s="22"/>
      <c r="WNJ604" s="22"/>
      <c r="WNK604" s="22"/>
      <c r="WNL604" s="22"/>
      <c r="WNM604" s="22"/>
      <c r="WNN604" s="22"/>
      <c r="WNO604" s="22"/>
      <c r="WNP604" s="22"/>
      <c r="WNQ604" s="22"/>
      <c r="WNR604" s="22"/>
      <c r="WNS604" s="22"/>
      <c r="WNT604" s="22"/>
      <c r="WNU604" s="22"/>
      <c r="WNV604" s="22"/>
      <c r="WNW604" s="22"/>
      <c r="WNX604" s="22"/>
      <c r="WNY604" s="22"/>
      <c r="WNZ604" s="22"/>
      <c r="WOA604" s="22"/>
      <c r="WOB604" s="22"/>
      <c r="WOC604" s="22"/>
      <c r="WOD604" s="22"/>
      <c r="WOE604" s="22"/>
      <c r="WOF604" s="22"/>
      <c r="WOG604" s="22"/>
      <c r="WOH604" s="22"/>
      <c r="WOI604" s="22"/>
      <c r="WOJ604" s="22"/>
      <c r="WOK604" s="22"/>
      <c r="WOL604" s="22"/>
      <c r="WOM604" s="22"/>
      <c r="WON604" s="22"/>
      <c r="WOO604" s="22"/>
      <c r="WOP604" s="22"/>
      <c r="WOQ604" s="22"/>
      <c r="WOR604" s="22"/>
      <c r="WOS604" s="22"/>
      <c r="WOT604" s="22"/>
      <c r="WOU604" s="22"/>
      <c r="WOV604" s="22"/>
      <c r="WOW604" s="22"/>
      <c r="WOX604" s="22"/>
      <c r="WOY604" s="22"/>
      <c r="WOZ604" s="22"/>
      <c r="WPA604" s="22"/>
      <c r="WPB604" s="22"/>
      <c r="WPC604" s="22"/>
      <c r="WPD604" s="22"/>
      <c r="WPE604" s="22"/>
      <c r="WPF604" s="22"/>
      <c r="WPG604" s="22"/>
      <c r="WPH604" s="22"/>
      <c r="WPI604" s="22"/>
      <c r="WPJ604" s="22"/>
      <c r="WPK604" s="22"/>
      <c r="WPL604" s="22"/>
      <c r="WPM604" s="22"/>
      <c r="WPN604" s="22"/>
      <c r="WPO604" s="22"/>
      <c r="WPP604" s="22"/>
      <c r="WPQ604" s="22"/>
      <c r="WPR604" s="22"/>
      <c r="WPS604" s="22"/>
      <c r="WPT604" s="22"/>
      <c r="WPU604" s="22"/>
      <c r="WPV604" s="22"/>
      <c r="WPW604" s="22"/>
      <c r="WPX604" s="22"/>
      <c r="WPY604" s="22"/>
      <c r="WPZ604" s="22"/>
      <c r="WQA604" s="22"/>
      <c r="WQB604" s="22"/>
      <c r="WQC604" s="22"/>
      <c r="WQD604" s="22"/>
      <c r="WQE604" s="22"/>
      <c r="WQF604" s="22"/>
      <c r="WQG604" s="22"/>
      <c r="WQH604" s="22"/>
      <c r="WQI604" s="22"/>
      <c r="WQJ604" s="22"/>
      <c r="WQK604" s="22"/>
      <c r="WQL604" s="22"/>
      <c r="WQM604" s="22"/>
      <c r="WQN604" s="22"/>
      <c r="WQO604" s="22"/>
      <c r="WQP604" s="22"/>
      <c r="WQQ604" s="22"/>
      <c r="WQR604" s="22"/>
      <c r="WQS604" s="22"/>
      <c r="WQT604" s="22"/>
      <c r="WQU604" s="22"/>
      <c r="WQV604" s="22"/>
      <c r="WQW604" s="22"/>
      <c r="WQX604" s="22"/>
      <c r="WQY604" s="22"/>
      <c r="WQZ604" s="22"/>
      <c r="WRA604" s="22"/>
      <c r="WRB604" s="22"/>
      <c r="WRC604" s="22"/>
      <c r="WRD604" s="22"/>
      <c r="WRE604" s="22"/>
      <c r="WRF604" s="22"/>
      <c r="WRG604" s="22"/>
      <c r="WRH604" s="22"/>
      <c r="WRI604" s="22"/>
      <c r="WRJ604" s="22"/>
      <c r="WRK604" s="22"/>
      <c r="WRL604" s="22"/>
      <c r="WRM604" s="22"/>
      <c r="WRN604" s="22"/>
      <c r="WRO604" s="22"/>
      <c r="WRP604" s="22"/>
      <c r="WRQ604" s="22"/>
      <c r="WRR604" s="22"/>
      <c r="WRS604" s="22"/>
      <c r="WRT604" s="22"/>
      <c r="WRU604" s="22"/>
      <c r="WRV604" s="22"/>
      <c r="WRW604" s="22"/>
      <c r="WRX604" s="22"/>
      <c r="WRY604" s="22"/>
      <c r="WRZ604" s="22"/>
      <c r="WSA604" s="22"/>
      <c r="WSB604" s="22"/>
      <c r="WSC604" s="22"/>
      <c r="WSD604" s="22"/>
      <c r="WSE604" s="22"/>
      <c r="WSF604" s="22"/>
      <c r="WSG604" s="22"/>
      <c r="WSH604" s="22"/>
      <c r="WSI604" s="22"/>
      <c r="WSJ604" s="22"/>
      <c r="WSK604" s="22"/>
      <c r="WSL604" s="22"/>
      <c r="WSM604" s="22"/>
      <c r="WSN604" s="22"/>
      <c r="WSO604" s="22"/>
      <c r="WSP604" s="22"/>
      <c r="WSQ604" s="22"/>
      <c r="WSR604" s="22"/>
      <c r="WSS604" s="22"/>
      <c r="WST604" s="22"/>
      <c r="WSU604" s="22"/>
      <c r="WSV604" s="22"/>
      <c r="WSW604" s="22"/>
      <c r="WSX604" s="22"/>
      <c r="WSY604" s="22"/>
      <c r="WSZ604" s="22"/>
      <c r="WTA604" s="22"/>
      <c r="WTB604" s="22"/>
      <c r="WTC604" s="22"/>
      <c r="WTD604" s="22"/>
      <c r="WTE604" s="22"/>
      <c r="WTF604" s="22"/>
      <c r="WTG604" s="22"/>
      <c r="WTH604" s="22"/>
      <c r="WTI604" s="22"/>
      <c r="WTJ604" s="22"/>
      <c r="WTK604" s="22"/>
      <c r="WTL604" s="22"/>
      <c r="WTM604" s="22"/>
      <c r="WTN604" s="22"/>
      <c r="WTO604" s="22"/>
      <c r="WTP604" s="22"/>
      <c r="WTQ604" s="22"/>
      <c r="WTR604" s="22"/>
      <c r="WTS604" s="22"/>
      <c r="WTT604" s="22"/>
      <c r="WTU604" s="22"/>
      <c r="WTV604" s="22"/>
      <c r="WTW604" s="22"/>
      <c r="WTX604" s="22"/>
      <c r="WTY604" s="22"/>
      <c r="WTZ604" s="22"/>
      <c r="WUA604" s="22"/>
      <c r="WUB604" s="22"/>
      <c r="WUC604" s="22"/>
      <c r="WUD604" s="22"/>
      <c r="WUE604" s="22"/>
      <c r="WUF604" s="22"/>
      <c r="WUG604" s="22"/>
      <c r="WUH604" s="22"/>
      <c r="WUI604" s="22"/>
      <c r="WUJ604" s="22"/>
      <c r="WUK604" s="22"/>
      <c r="WUL604" s="22"/>
      <c r="WUM604" s="22"/>
      <c r="WUN604" s="22"/>
      <c r="WUO604" s="22"/>
      <c r="WUP604" s="22"/>
      <c r="WUQ604" s="22"/>
      <c r="WUR604" s="22"/>
      <c r="WUS604" s="22"/>
      <c r="WUT604" s="22"/>
      <c r="WUU604" s="22"/>
      <c r="WUV604" s="22"/>
      <c r="WUW604" s="22"/>
      <c r="WUX604" s="22"/>
      <c r="WUY604" s="22"/>
      <c r="WUZ604" s="22"/>
      <c r="WVA604" s="22"/>
      <c r="WVB604" s="22"/>
      <c r="WVC604" s="22"/>
      <c r="WVD604" s="22"/>
      <c r="WVE604" s="22"/>
      <c r="WVF604" s="22"/>
      <c r="WVG604" s="22"/>
      <c r="WVH604" s="22"/>
      <c r="WVI604" s="22"/>
      <c r="WVJ604" s="22"/>
      <c r="WVK604" s="22"/>
      <c r="WVL604" s="22"/>
      <c r="WVM604" s="22"/>
      <c r="WVN604" s="22"/>
      <c r="WVO604" s="22"/>
      <c r="WVP604" s="22"/>
      <c r="WVQ604" s="22"/>
      <c r="WVR604" s="22"/>
      <c r="WVS604" s="22"/>
      <c r="WVT604" s="22"/>
      <c r="WVU604" s="22"/>
      <c r="WVV604" s="22"/>
      <c r="WVW604" s="22"/>
      <c r="WVX604" s="22"/>
      <c r="WVY604" s="22"/>
      <c r="WVZ604" s="22"/>
      <c r="WWA604" s="22"/>
      <c r="WWB604" s="22"/>
      <c r="WWC604" s="22"/>
      <c r="WWD604" s="22"/>
      <c r="WWE604" s="22"/>
      <c r="WWF604" s="22"/>
      <c r="WWG604" s="22"/>
      <c r="WWH604" s="22"/>
      <c r="WWI604" s="22"/>
      <c r="WWJ604" s="22"/>
      <c r="WWK604" s="22"/>
      <c r="WWL604" s="22"/>
      <c r="WWM604" s="22"/>
      <c r="WWN604" s="22"/>
      <c r="WWO604" s="22"/>
      <c r="WWP604" s="22"/>
      <c r="WWQ604" s="22"/>
      <c r="WWR604" s="22"/>
      <c r="WWS604" s="22"/>
      <c r="WWT604" s="22"/>
      <c r="WWU604" s="22"/>
      <c r="WWV604" s="22"/>
      <c r="WWW604" s="22"/>
      <c r="WWX604" s="22"/>
      <c r="WWY604" s="22"/>
      <c r="WWZ604" s="22"/>
      <c r="WXA604" s="22"/>
      <c r="WXB604" s="22"/>
      <c r="WXC604" s="22"/>
      <c r="WXD604" s="22"/>
      <c r="WXE604" s="22"/>
      <c r="WXF604" s="22"/>
      <c r="WXG604" s="22"/>
      <c r="WXH604" s="22"/>
      <c r="WXI604" s="22"/>
      <c r="WXJ604" s="22"/>
      <c r="WXK604" s="22"/>
      <c r="WXL604" s="22"/>
      <c r="WXM604" s="22"/>
      <c r="WXN604" s="22"/>
      <c r="WXO604" s="22"/>
      <c r="WXP604" s="22"/>
      <c r="WXQ604" s="22"/>
      <c r="WXR604" s="22"/>
      <c r="WXS604" s="22"/>
      <c r="WXT604" s="22"/>
      <c r="WXU604" s="22"/>
      <c r="WXV604" s="22"/>
      <c r="WXW604" s="22"/>
      <c r="WXX604" s="22"/>
      <c r="WXY604" s="22"/>
      <c r="WXZ604" s="22"/>
      <c r="WYA604" s="22"/>
      <c r="WYB604" s="22"/>
      <c r="WYC604" s="22"/>
      <c r="WYD604" s="22"/>
      <c r="WYE604" s="22"/>
      <c r="WYF604" s="22"/>
      <c r="WYG604" s="22"/>
      <c r="WYH604" s="22"/>
      <c r="WYI604" s="22"/>
      <c r="WYJ604" s="22"/>
      <c r="WYK604" s="22"/>
      <c r="WYL604" s="22"/>
      <c r="WYM604" s="22"/>
      <c r="WYN604" s="22"/>
      <c r="WYO604" s="22"/>
      <c r="WYP604" s="22"/>
      <c r="WYQ604" s="22"/>
      <c r="WYR604" s="22"/>
      <c r="WYS604" s="22"/>
      <c r="WYT604" s="22"/>
      <c r="WYU604" s="22"/>
      <c r="WYV604" s="22"/>
      <c r="WYW604" s="22"/>
      <c r="WYX604" s="22"/>
      <c r="WYY604" s="22"/>
      <c r="WYZ604" s="22"/>
      <c r="WZA604" s="22"/>
      <c r="WZB604" s="22"/>
      <c r="WZC604" s="22"/>
      <c r="WZD604" s="22"/>
      <c r="WZE604" s="22"/>
      <c r="WZF604" s="22"/>
      <c r="WZG604" s="22"/>
      <c r="WZH604" s="22"/>
      <c r="WZI604" s="22"/>
      <c r="WZJ604" s="22"/>
      <c r="WZK604" s="22"/>
      <c r="WZL604" s="22"/>
      <c r="WZM604" s="22"/>
      <c r="WZN604" s="22"/>
      <c r="WZO604" s="22"/>
      <c r="WZP604" s="22"/>
      <c r="WZQ604" s="22"/>
      <c r="WZR604" s="22"/>
      <c r="WZS604" s="22"/>
      <c r="WZT604" s="22"/>
      <c r="WZU604" s="22"/>
      <c r="WZV604" s="22"/>
      <c r="WZW604" s="22"/>
      <c r="WZX604" s="22"/>
      <c r="WZY604" s="22"/>
      <c r="WZZ604" s="22"/>
      <c r="XAA604" s="22"/>
      <c r="XAB604" s="22"/>
      <c r="XAC604" s="22"/>
      <c r="XAD604" s="22"/>
      <c r="XAE604" s="22"/>
      <c r="XAF604" s="22"/>
      <c r="XAG604" s="22"/>
      <c r="XAH604" s="22"/>
      <c r="XAI604" s="22"/>
      <c r="XAJ604" s="22"/>
      <c r="XAK604" s="22"/>
      <c r="XAL604" s="22"/>
      <c r="XAM604" s="22"/>
      <c r="XAN604" s="22"/>
      <c r="XAO604" s="22"/>
      <c r="XAP604" s="22"/>
      <c r="XAQ604" s="22"/>
      <c r="XAR604" s="22"/>
      <c r="XAS604" s="22"/>
      <c r="XAT604" s="22"/>
      <c r="XAU604" s="22"/>
      <c r="XAV604" s="22"/>
      <c r="XAW604" s="22"/>
      <c r="XAX604" s="22"/>
      <c r="XAY604" s="22"/>
      <c r="XAZ604" s="22"/>
      <c r="XBA604" s="22"/>
      <c r="XBB604" s="22"/>
      <c r="XBC604" s="22"/>
      <c r="XBD604" s="22"/>
      <c r="XBE604" s="22"/>
      <c r="XBF604" s="22"/>
      <c r="XBG604" s="22"/>
      <c r="XBH604" s="22"/>
      <c r="XBI604" s="22"/>
      <c r="XBJ604" s="22"/>
      <c r="XBK604" s="22"/>
      <c r="XBL604" s="22"/>
      <c r="XBM604" s="22"/>
      <c r="XBN604" s="22"/>
      <c r="XBO604" s="22"/>
      <c r="XBP604" s="22"/>
      <c r="XBQ604" s="22"/>
      <c r="XBR604" s="22"/>
      <c r="XBS604" s="22"/>
      <c r="XBT604" s="22"/>
      <c r="XBU604" s="22"/>
      <c r="XBV604" s="22"/>
      <c r="XBW604" s="22"/>
      <c r="XBX604" s="22"/>
      <c r="XBY604" s="22"/>
      <c r="XBZ604" s="22"/>
      <c r="XCA604" s="22"/>
      <c r="XCB604" s="22"/>
      <c r="XCC604" s="22"/>
      <c r="XCD604" s="22"/>
      <c r="XCE604" s="22"/>
      <c r="XCF604" s="22"/>
      <c r="XCG604" s="22"/>
      <c r="XCH604" s="22"/>
      <c r="XCI604" s="22"/>
      <c r="XCJ604" s="22"/>
      <c r="XCK604" s="22"/>
      <c r="XCL604" s="22"/>
      <c r="XCM604" s="22"/>
      <c r="XCN604" s="22"/>
      <c r="XCO604" s="22"/>
      <c r="XCP604" s="22"/>
      <c r="XCQ604" s="22"/>
      <c r="XCR604" s="22"/>
      <c r="XCS604" s="22"/>
      <c r="XCT604" s="22"/>
      <c r="XCU604" s="22"/>
      <c r="XCV604" s="22"/>
      <c r="XCW604" s="22"/>
      <c r="XCX604" s="22"/>
      <c r="XCY604" s="22"/>
      <c r="XCZ604" s="22"/>
      <c r="XDA604" s="22"/>
      <c r="XDB604" s="22"/>
      <c r="XDC604" s="22"/>
      <c r="XDD604" s="22"/>
      <c r="XDE604" s="22"/>
      <c r="XDF604" s="22"/>
      <c r="XDG604" s="22"/>
      <c r="XDH604" s="22"/>
      <c r="XDI604" s="22"/>
      <c r="XDJ604" s="22"/>
      <c r="XDK604" s="22"/>
      <c r="XDL604" s="22"/>
      <c r="XDM604" s="22"/>
      <c r="XDN604" s="22"/>
      <c r="XDO604" s="22"/>
      <c r="XDP604" s="22"/>
      <c r="XDQ604" s="22"/>
      <c r="XDR604" s="22"/>
      <c r="XDS604" s="22"/>
      <c r="XDT604" s="22"/>
      <c r="XDU604" s="22"/>
      <c r="XDV604" s="22"/>
      <c r="XDW604" s="22"/>
      <c r="XDX604" s="22"/>
      <c r="XDY604" s="22"/>
      <c r="XDZ604" s="22"/>
      <c r="XEA604" s="22"/>
      <c r="XEB604" s="22"/>
      <c r="XEC604" s="22"/>
      <c r="XED604" s="22"/>
      <c r="XEE604" s="22"/>
      <c r="XEF604" s="22"/>
      <c r="XEG604" s="22"/>
      <c r="XEH604" s="22"/>
      <c r="XEI604" s="22"/>
      <c r="XEJ604" s="22"/>
      <c r="XEK604" s="22"/>
      <c r="XEL604" s="22"/>
      <c r="XEM604" s="22"/>
      <c r="XEN604" s="22"/>
      <c r="XEO604" s="22"/>
      <c r="XEP604" s="22"/>
      <c r="XEQ604" s="22"/>
      <c r="XER604" s="22"/>
      <c r="XES604" s="22"/>
      <c r="XET604" s="22"/>
      <c r="XEU604" s="22"/>
      <c r="XEV604" s="22"/>
      <c r="XEW604" s="22"/>
      <c r="XEX604" s="22"/>
      <c r="XEY604" s="22"/>
      <c r="XEZ604" s="22"/>
      <c r="XFA604" s="22"/>
    </row>
    <row r="605" s="1" customFormat="1" ht="18" customHeight="1" spans="1:16381">
      <c r="A605" s="12">
        <v>601</v>
      </c>
      <c r="B605" s="12" t="s">
        <v>1034</v>
      </c>
      <c r="C605" s="12" t="s">
        <v>1038</v>
      </c>
      <c r="D605" s="12" t="s">
        <v>1174</v>
      </c>
      <c r="E605" s="14">
        <v>48</v>
      </c>
      <c r="F605" s="12" t="s">
        <v>19</v>
      </c>
      <c r="G605" s="12" t="s">
        <v>1175</v>
      </c>
      <c r="H605" s="12">
        <v>600</v>
      </c>
      <c r="I605" s="16" t="s">
        <v>482</v>
      </c>
      <c r="J605" s="12"/>
      <c r="WHZ605" s="22"/>
      <c r="WIA605" s="22"/>
      <c r="WIB605" s="22"/>
      <c r="WIC605" s="22"/>
      <c r="WID605" s="22"/>
      <c r="WIE605" s="22"/>
      <c r="WIF605" s="22"/>
      <c r="WIG605" s="22"/>
      <c r="WIH605" s="22"/>
      <c r="WII605" s="22"/>
      <c r="WIJ605" s="22"/>
      <c r="WIK605" s="22"/>
      <c r="WIL605" s="22"/>
      <c r="WIM605" s="22"/>
      <c r="WIN605" s="22"/>
      <c r="WIO605" s="22"/>
      <c r="WIP605" s="22"/>
      <c r="WIQ605" s="22"/>
      <c r="WIR605" s="22"/>
      <c r="WIS605" s="22"/>
      <c r="WIT605" s="22"/>
      <c r="WIU605" s="22"/>
      <c r="WIV605" s="22"/>
      <c r="WIW605" s="22"/>
      <c r="WIX605" s="22"/>
      <c r="WIY605" s="22"/>
      <c r="WIZ605" s="22"/>
      <c r="WJA605" s="22"/>
      <c r="WJB605" s="22"/>
      <c r="WJC605" s="22"/>
      <c r="WJD605" s="22"/>
      <c r="WJE605" s="22"/>
      <c r="WJF605" s="22"/>
      <c r="WJG605" s="22"/>
      <c r="WJH605" s="22"/>
      <c r="WJI605" s="22"/>
      <c r="WJJ605" s="22"/>
      <c r="WJK605" s="22"/>
      <c r="WJL605" s="22"/>
      <c r="WJM605" s="22"/>
      <c r="WJN605" s="22"/>
      <c r="WJO605" s="22"/>
      <c r="WJP605" s="22"/>
      <c r="WJQ605" s="22"/>
      <c r="WJR605" s="22"/>
      <c r="WJS605" s="22"/>
      <c r="WJT605" s="22"/>
      <c r="WJU605" s="22"/>
      <c r="WJV605" s="22"/>
      <c r="WJW605" s="22"/>
      <c r="WJX605" s="22"/>
      <c r="WJY605" s="22"/>
      <c r="WJZ605" s="22"/>
      <c r="WKA605" s="22"/>
      <c r="WKB605" s="22"/>
      <c r="WKC605" s="22"/>
      <c r="WKD605" s="22"/>
      <c r="WKE605" s="22"/>
      <c r="WKF605" s="22"/>
      <c r="WKG605" s="22"/>
      <c r="WKH605" s="22"/>
      <c r="WKI605" s="22"/>
      <c r="WKJ605" s="22"/>
      <c r="WKK605" s="22"/>
      <c r="WKL605" s="22"/>
      <c r="WKM605" s="22"/>
      <c r="WKN605" s="22"/>
      <c r="WKO605" s="22"/>
      <c r="WKP605" s="22"/>
      <c r="WKQ605" s="22"/>
      <c r="WKR605" s="22"/>
      <c r="WKS605" s="22"/>
      <c r="WKT605" s="22"/>
      <c r="WKU605" s="22"/>
      <c r="WKV605" s="22"/>
      <c r="WKW605" s="22"/>
      <c r="WKX605" s="22"/>
      <c r="WKY605" s="22"/>
      <c r="WKZ605" s="22"/>
      <c r="WLA605" s="22"/>
      <c r="WLB605" s="22"/>
      <c r="WLC605" s="22"/>
      <c r="WLD605" s="22"/>
      <c r="WLE605" s="22"/>
      <c r="WLF605" s="22"/>
      <c r="WLG605" s="22"/>
      <c r="WLH605" s="22"/>
      <c r="WLI605" s="22"/>
      <c r="WLJ605" s="22"/>
      <c r="WLK605" s="22"/>
      <c r="WLL605" s="22"/>
      <c r="WLM605" s="22"/>
      <c r="WLN605" s="22"/>
      <c r="WLO605" s="22"/>
      <c r="WLP605" s="22"/>
      <c r="WLQ605" s="22"/>
      <c r="WLR605" s="22"/>
      <c r="WLS605" s="22"/>
      <c r="WLT605" s="22"/>
      <c r="WLU605" s="22"/>
      <c r="WLV605" s="22"/>
      <c r="WLW605" s="22"/>
      <c r="WLX605" s="22"/>
      <c r="WLY605" s="22"/>
      <c r="WLZ605" s="22"/>
      <c r="WMA605" s="22"/>
      <c r="WMB605" s="22"/>
      <c r="WMC605" s="22"/>
      <c r="WMD605" s="22"/>
      <c r="WME605" s="22"/>
      <c r="WMF605" s="22"/>
      <c r="WMG605" s="22"/>
      <c r="WMH605" s="22"/>
      <c r="WMI605" s="22"/>
      <c r="WMJ605" s="22"/>
      <c r="WMK605" s="22"/>
      <c r="WML605" s="22"/>
      <c r="WMM605" s="22"/>
      <c r="WMN605" s="22"/>
      <c r="WMO605" s="22"/>
      <c r="WMP605" s="22"/>
      <c r="WMQ605" s="22"/>
      <c r="WMR605" s="22"/>
      <c r="WMS605" s="22"/>
      <c r="WMT605" s="22"/>
      <c r="WMU605" s="22"/>
      <c r="WMV605" s="22"/>
      <c r="WMW605" s="22"/>
      <c r="WMX605" s="22"/>
      <c r="WMY605" s="22"/>
      <c r="WMZ605" s="22"/>
      <c r="WNA605" s="22"/>
      <c r="WNB605" s="22"/>
      <c r="WNC605" s="22"/>
      <c r="WND605" s="22"/>
      <c r="WNE605" s="22"/>
      <c r="WNF605" s="22"/>
      <c r="WNG605" s="22"/>
      <c r="WNH605" s="22"/>
      <c r="WNI605" s="22"/>
      <c r="WNJ605" s="22"/>
      <c r="WNK605" s="22"/>
      <c r="WNL605" s="22"/>
      <c r="WNM605" s="22"/>
      <c r="WNN605" s="22"/>
      <c r="WNO605" s="22"/>
      <c r="WNP605" s="22"/>
      <c r="WNQ605" s="22"/>
      <c r="WNR605" s="22"/>
      <c r="WNS605" s="22"/>
      <c r="WNT605" s="22"/>
      <c r="WNU605" s="22"/>
      <c r="WNV605" s="22"/>
      <c r="WNW605" s="22"/>
      <c r="WNX605" s="22"/>
      <c r="WNY605" s="22"/>
      <c r="WNZ605" s="22"/>
      <c r="WOA605" s="22"/>
      <c r="WOB605" s="22"/>
      <c r="WOC605" s="22"/>
      <c r="WOD605" s="22"/>
      <c r="WOE605" s="22"/>
      <c r="WOF605" s="22"/>
      <c r="WOG605" s="22"/>
      <c r="WOH605" s="22"/>
      <c r="WOI605" s="22"/>
      <c r="WOJ605" s="22"/>
      <c r="WOK605" s="22"/>
      <c r="WOL605" s="22"/>
      <c r="WOM605" s="22"/>
      <c r="WON605" s="22"/>
      <c r="WOO605" s="22"/>
      <c r="WOP605" s="22"/>
      <c r="WOQ605" s="22"/>
      <c r="WOR605" s="22"/>
      <c r="WOS605" s="22"/>
      <c r="WOT605" s="22"/>
      <c r="WOU605" s="22"/>
      <c r="WOV605" s="22"/>
      <c r="WOW605" s="22"/>
      <c r="WOX605" s="22"/>
      <c r="WOY605" s="22"/>
      <c r="WOZ605" s="22"/>
      <c r="WPA605" s="22"/>
      <c r="WPB605" s="22"/>
      <c r="WPC605" s="22"/>
      <c r="WPD605" s="22"/>
      <c r="WPE605" s="22"/>
      <c r="WPF605" s="22"/>
      <c r="WPG605" s="22"/>
      <c r="WPH605" s="22"/>
      <c r="WPI605" s="22"/>
      <c r="WPJ605" s="22"/>
      <c r="WPK605" s="22"/>
      <c r="WPL605" s="22"/>
      <c r="WPM605" s="22"/>
      <c r="WPN605" s="22"/>
      <c r="WPO605" s="22"/>
      <c r="WPP605" s="22"/>
      <c r="WPQ605" s="22"/>
      <c r="WPR605" s="22"/>
      <c r="WPS605" s="22"/>
      <c r="WPT605" s="22"/>
      <c r="WPU605" s="22"/>
      <c r="WPV605" s="22"/>
      <c r="WPW605" s="22"/>
      <c r="WPX605" s="22"/>
      <c r="WPY605" s="22"/>
      <c r="WPZ605" s="22"/>
      <c r="WQA605" s="22"/>
      <c r="WQB605" s="22"/>
      <c r="WQC605" s="22"/>
      <c r="WQD605" s="22"/>
      <c r="WQE605" s="22"/>
      <c r="WQF605" s="22"/>
      <c r="WQG605" s="22"/>
      <c r="WQH605" s="22"/>
      <c r="WQI605" s="22"/>
      <c r="WQJ605" s="22"/>
      <c r="WQK605" s="22"/>
      <c r="WQL605" s="22"/>
      <c r="WQM605" s="22"/>
      <c r="WQN605" s="22"/>
      <c r="WQO605" s="22"/>
      <c r="WQP605" s="22"/>
      <c r="WQQ605" s="22"/>
      <c r="WQR605" s="22"/>
      <c r="WQS605" s="22"/>
      <c r="WQT605" s="22"/>
      <c r="WQU605" s="22"/>
      <c r="WQV605" s="22"/>
      <c r="WQW605" s="22"/>
      <c r="WQX605" s="22"/>
      <c r="WQY605" s="22"/>
      <c r="WQZ605" s="22"/>
      <c r="WRA605" s="22"/>
      <c r="WRB605" s="22"/>
      <c r="WRC605" s="22"/>
      <c r="WRD605" s="22"/>
      <c r="WRE605" s="22"/>
      <c r="WRF605" s="22"/>
      <c r="WRG605" s="22"/>
      <c r="WRH605" s="22"/>
      <c r="WRI605" s="22"/>
      <c r="WRJ605" s="22"/>
      <c r="WRK605" s="22"/>
      <c r="WRL605" s="22"/>
      <c r="WRM605" s="22"/>
      <c r="WRN605" s="22"/>
      <c r="WRO605" s="22"/>
      <c r="WRP605" s="22"/>
      <c r="WRQ605" s="22"/>
      <c r="WRR605" s="22"/>
      <c r="WRS605" s="22"/>
      <c r="WRT605" s="22"/>
      <c r="WRU605" s="22"/>
      <c r="WRV605" s="22"/>
      <c r="WRW605" s="22"/>
      <c r="WRX605" s="22"/>
      <c r="WRY605" s="22"/>
      <c r="WRZ605" s="22"/>
      <c r="WSA605" s="22"/>
      <c r="WSB605" s="22"/>
      <c r="WSC605" s="22"/>
      <c r="WSD605" s="22"/>
      <c r="WSE605" s="22"/>
      <c r="WSF605" s="22"/>
      <c r="WSG605" s="22"/>
      <c r="WSH605" s="22"/>
      <c r="WSI605" s="22"/>
      <c r="WSJ605" s="22"/>
      <c r="WSK605" s="22"/>
      <c r="WSL605" s="22"/>
      <c r="WSM605" s="22"/>
      <c r="WSN605" s="22"/>
      <c r="WSO605" s="22"/>
      <c r="WSP605" s="22"/>
      <c r="WSQ605" s="22"/>
      <c r="WSR605" s="22"/>
      <c r="WSS605" s="22"/>
      <c r="WST605" s="22"/>
      <c r="WSU605" s="22"/>
      <c r="WSV605" s="22"/>
      <c r="WSW605" s="22"/>
      <c r="WSX605" s="22"/>
      <c r="WSY605" s="22"/>
      <c r="WSZ605" s="22"/>
      <c r="WTA605" s="22"/>
      <c r="WTB605" s="22"/>
      <c r="WTC605" s="22"/>
      <c r="WTD605" s="22"/>
      <c r="WTE605" s="22"/>
      <c r="WTF605" s="22"/>
      <c r="WTG605" s="22"/>
      <c r="WTH605" s="22"/>
      <c r="WTI605" s="22"/>
      <c r="WTJ605" s="22"/>
      <c r="WTK605" s="22"/>
      <c r="WTL605" s="22"/>
      <c r="WTM605" s="22"/>
      <c r="WTN605" s="22"/>
      <c r="WTO605" s="22"/>
      <c r="WTP605" s="22"/>
      <c r="WTQ605" s="22"/>
      <c r="WTR605" s="22"/>
      <c r="WTS605" s="22"/>
      <c r="WTT605" s="22"/>
      <c r="WTU605" s="22"/>
      <c r="WTV605" s="22"/>
      <c r="WTW605" s="22"/>
      <c r="WTX605" s="22"/>
      <c r="WTY605" s="22"/>
      <c r="WTZ605" s="22"/>
      <c r="WUA605" s="22"/>
      <c r="WUB605" s="22"/>
      <c r="WUC605" s="22"/>
      <c r="WUD605" s="22"/>
      <c r="WUE605" s="22"/>
      <c r="WUF605" s="22"/>
      <c r="WUG605" s="22"/>
      <c r="WUH605" s="22"/>
      <c r="WUI605" s="22"/>
      <c r="WUJ605" s="22"/>
      <c r="WUK605" s="22"/>
      <c r="WUL605" s="22"/>
      <c r="WUM605" s="22"/>
      <c r="WUN605" s="22"/>
      <c r="WUO605" s="22"/>
      <c r="WUP605" s="22"/>
      <c r="WUQ605" s="22"/>
      <c r="WUR605" s="22"/>
      <c r="WUS605" s="22"/>
      <c r="WUT605" s="22"/>
      <c r="WUU605" s="22"/>
      <c r="WUV605" s="22"/>
      <c r="WUW605" s="22"/>
      <c r="WUX605" s="22"/>
      <c r="WUY605" s="22"/>
      <c r="WUZ605" s="22"/>
      <c r="WVA605" s="22"/>
      <c r="WVB605" s="22"/>
      <c r="WVC605" s="22"/>
      <c r="WVD605" s="22"/>
      <c r="WVE605" s="22"/>
      <c r="WVF605" s="22"/>
      <c r="WVG605" s="22"/>
      <c r="WVH605" s="22"/>
      <c r="WVI605" s="22"/>
      <c r="WVJ605" s="22"/>
      <c r="WVK605" s="22"/>
      <c r="WVL605" s="22"/>
      <c r="WVM605" s="22"/>
      <c r="WVN605" s="22"/>
      <c r="WVO605" s="22"/>
      <c r="WVP605" s="22"/>
      <c r="WVQ605" s="22"/>
      <c r="WVR605" s="22"/>
      <c r="WVS605" s="22"/>
      <c r="WVT605" s="22"/>
      <c r="WVU605" s="22"/>
      <c r="WVV605" s="22"/>
      <c r="WVW605" s="22"/>
      <c r="WVX605" s="22"/>
      <c r="WVY605" s="22"/>
      <c r="WVZ605" s="22"/>
      <c r="WWA605" s="22"/>
      <c r="WWB605" s="22"/>
      <c r="WWC605" s="22"/>
      <c r="WWD605" s="22"/>
      <c r="WWE605" s="22"/>
      <c r="WWF605" s="22"/>
      <c r="WWG605" s="22"/>
      <c r="WWH605" s="22"/>
      <c r="WWI605" s="22"/>
      <c r="WWJ605" s="22"/>
      <c r="WWK605" s="22"/>
      <c r="WWL605" s="22"/>
      <c r="WWM605" s="22"/>
      <c r="WWN605" s="22"/>
      <c r="WWO605" s="22"/>
      <c r="WWP605" s="22"/>
      <c r="WWQ605" s="22"/>
      <c r="WWR605" s="22"/>
      <c r="WWS605" s="22"/>
      <c r="WWT605" s="22"/>
      <c r="WWU605" s="22"/>
      <c r="WWV605" s="22"/>
      <c r="WWW605" s="22"/>
      <c r="WWX605" s="22"/>
      <c r="WWY605" s="22"/>
      <c r="WWZ605" s="22"/>
      <c r="WXA605" s="22"/>
      <c r="WXB605" s="22"/>
      <c r="WXC605" s="22"/>
      <c r="WXD605" s="22"/>
      <c r="WXE605" s="22"/>
      <c r="WXF605" s="22"/>
      <c r="WXG605" s="22"/>
      <c r="WXH605" s="22"/>
      <c r="WXI605" s="22"/>
      <c r="WXJ605" s="22"/>
      <c r="WXK605" s="22"/>
      <c r="WXL605" s="22"/>
      <c r="WXM605" s="22"/>
      <c r="WXN605" s="22"/>
      <c r="WXO605" s="22"/>
      <c r="WXP605" s="22"/>
      <c r="WXQ605" s="22"/>
      <c r="WXR605" s="22"/>
      <c r="WXS605" s="22"/>
      <c r="WXT605" s="22"/>
      <c r="WXU605" s="22"/>
      <c r="WXV605" s="22"/>
      <c r="WXW605" s="22"/>
      <c r="WXX605" s="22"/>
      <c r="WXY605" s="22"/>
      <c r="WXZ605" s="22"/>
      <c r="WYA605" s="22"/>
      <c r="WYB605" s="22"/>
      <c r="WYC605" s="22"/>
      <c r="WYD605" s="22"/>
      <c r="WYE605" s="22"/>
      <c r="WYF605" s="22"/>
      <c r="WYG605" s="22"/>
      <c r="WYH605" s="22"/>
      <c r="WYI605" s="22"/>
      <c r="WYJ605" s="22"/>
      <c r="WYK605" s="22"/>
      <c r="WYL605" s="22"/>
      <c r="WYM605" s="22"/>
      <c r="WYN605" s="22"/>
      <c r="WYO605" s="22"/>
      <c r="WYP605" s="22"/>
      <c r="WYQ605" s="22"/>
      <c r="WYR605" s="22"/>
      <c r="WYS605" s="22"/>
      <c r="WYT605" s="22"/>
      <c r="WYU605" s="22"/>
      <c r="WYV605" s="22"/>
      <c r="WYW605" s="22"/>
      <c r="WYX605" s="22"/>
      <c r="WYY605" s="22"/>
      <c r="WYZ605" s="22"/>
      <c r="WZA605" s="22"/>
      <c r="WZB605" s="22"/>
      <c r="WZC605" s="22"/>
      <c r="WZD605" s="22"/>
      <c r="WZE605" s="22"/>
      <c r="WZF605" s="22"/>
      <c r="WZG605" s="22"/>
      <c r="WZH605" s="22"/>
      <c r="WZI605" s="22"/>
      <c r="WZJ605" s="22"/>
      <c r="WZK605" s="22"/>
      <c r="WZL605" s="22"/>
      <c r="WZM605" s="22"/>
      <c r="WZN605" s="22"/>
      <c r="WZO605" s="22"/>
      <c r="WZP605" s="22"/>
      <c r="WZQ605" s="22"/>
      <c r="WZR605" s="22"/>
      <c r="WZS605" s="22"/>
      <c r="WZT605" s="22"/>
      <c r="WZU605" s="22"/>
      <c r="WZV605" s="22"/>
      <c r="WZW605" s="22"/>
      <c r="WZX605" s="22"/>
      <c r="WZY605" s="22"/>
      <c r="WZZ605" s="22"/>
      <c r="XAA605" s="22"/>
      <c r="XAB605" s="22"/>
      <c r="XAC605" s="22"/>
      <c r="XAD605" s="22"/>
      <c r="XAE605" s="22"/>
      <c r="XAF605" s="22"/>
      <c r="XAG605" s="22"/>
      <c r="XAH605" s="22"/>
      <c r="XAI605" s="22"/>
      <c r="XAJ605" s="22"/>
      <c r="XAK605" s="22"/>
      <c r="XAL605" s="22"/>
      <c r="XAM605" s="22"/>
      <c r="XAN605" s="22"/>
      <c r="XAO605" s="22"/>
      <c r="XAP605" s="22"/>
      <c r="XAQ605" s="22"/>
      <c r="XAR605" s="22"/>
      <c r="XAS605" s="22"/>
      <c r="XAT605" s="22"/>
      <c r="XAU605" s="22"/>
      <c r="XAV605" s="22"/>
      <c r="XAW605" s="22"/>
      <c r="XAX605" s="22"/>
      <c r="XAY605" s="22"/>
      <c r="XAZ605" s="22"/>
      <c r="XBA605" s="22"/>
      <c r="XBB605" s="22"/>
      <c r="XBC605" s="22"/>
      <c r="XBD605" s="22"/>
      <c r="XBE605" s="22"/>
      <c r="XBF605" s="22"/>
      <c r="XBG605" s="22"/>
      <c r="XBH605" s="22"/>
      <c r="XBI605" s="22"/>
      <c r="XBJ605" s="22"/>
      <c r="XBK605" s="22"/>
      <c r="XBL605" s="22"/>
      <c r="XBM605" s="22"/>
      <c r="XBN605" s="22"/>
      <c r="XBO605" s="22"/>
      <c r="XBP605" s="22"/>
      <c r="XBQ605" s="22"/>
      <c r="XBR605" s="22"/>
      <c r="XBS605" s="22"/>
      <c r="XBT605" s="22"/>
      <c r="XBU605" s="22"/>
      <c r="XBV605" s="22"/>
      <c r="XBW605" s="22"/>
      <c r="XBX605" s="22"/>
      <c r="XBY605" s="22"/>
      <c r="XBZ605" s="22"/>
      <c r="XCA605" s="22"/>
      <c r="XCB605" s="22"/>
      <c r="XCC605" s="22"/>
      <c r="XCD605" s="22"/>
      <c r="XCE605" s="22"/>
      <c r="XCF605" s="22"/>
      <c r="XCG605" s="22"/>
      <c r="XCH605" s="22"/>
      <c r="XCI605" s="22"/>
      <c r="XCJ605" s="22"/>
      <c r="XCK605" s="22"/>
      <c r="XCL605" s="22"/>
      <c r="XCM605" s="22"/>
      <c r="XCN605" s="22"/>
      <c r="XCO605" s="22"/>
      <c r="XCP605" s="22"/>
      <c r="XCQ605" s="22"/>
      <c r="XCR605" s="22"/>
      <c r="XCS605" s="22"/>
      <c r="XCT605" s="22"/>
      <c r="XCU605" s="22"/>
      <c r="XCV605" s="22"/>
      <c r="XCW605" s="22"/>
      <c r="XCX605" s="22"/>
      <c r="XCY605" s="22"/>
      <c r="XCZ605" s="22"/>
      <c r="XDA605" s="22"/>
      <c r="XDB605" s="22"/>
      <c r="XDC605" s="22"/>
      <c r="XDD605" s="22"/>
      <c r="XDE605" s="22"/>
      <c r="XDF605" s="22"/>
      <c r="XDG605" s="22"/>
      <c r="XDH605" s="22"/>
      <c r="XDI605" s="22"/>
      <c r="XDJ605" s="22"/>
      <c r="XDK605" s="22"/>
      <c r="XDL605" s="22"/>
      <c r="XDM605" s="22"/>
      <c r="XDN605" s="22"/>
      <c r="XDO605" s="22"/>
      <c r="XDP605" s="22"/>
      <c r="XDQ605" s="22"/>
      <c r="XDR605" s="22"/>
      <c r="XDS605" s="22"/>
      <c r="XDT605" s="22"/>
      <c r="XDU605" s="22"/>
      <c r="XDV605" s="22"/>
      <c r="XDW605" s="22"/>
      <c r="XDX605" s="22"/>
      <c r="XDY605" s="22"/>
      <c r="XDZ605" s="22"/>
      <c r="XEA605" s="22"/>
      <c r="XEB605" s="22"/>
      <c r="XEC605" s="22"/>
      <c r="XED605" s="22"/>
      <c r="XEE605" s="22"/>
      <c r="XEF605" s="22"/>
      <c r="XEG605" s="22"/>
      <c r="XEH605" s="22"/>
      <c r="XEI605" s="22"/>
      <c r="XEJ605" s="22"/>
      <c r="XEK605" s="22"/>
      <c r="XEL605" s="22"/>
      <c r="XEM605" s="22"/>
      <c r="XEN605" s="22"/>
      <c r="XEO605" s="22"/>
      <c r="XEP605" s="22"/>
      <c r="XEQ605" s="22"/>
      <c r="XER605" s="22"/>
      <c r="XES605" s="22"/>
      <c r="XET605" s="22"/>
      <c r="XEU605" s="22"/>
      <c r="XEV605" s="22"/>
      <c r="XEW605" s="22"/>
      <c r="XEX605" s="22"/>
      <c r="XEY605" s="22"/>
      <c r="XEZ605" s="22"/>
      <c r="XFA605" s="22"/>
    </row>
    <row r="606" s="1" customFormat="1" ht="18" customHeight="1" spans="1:16381">
      <c r="A606" s="12">
        <v>602</v>
      </c>
      <c r="B606" s="12" t="s">
        <v>1034</v>
      </c>
      <c r="C606" s="12" t="s">
        <v>1038</v>
      </c>
      <c r="D606" s="12" t="s">
        <v>1176</v>
      </c>
      <c r="E606" s="14">
        <v>33</v>
      </c>
      <c r="F606" s="12" t="s">
        <v>19</v>
      </c>
      <c r="G606" s="12" t="s">
        <v>1148</v>
      </c>
      <c r="H606" s="12">
        <v>600</v>
      </c>
      <c r="I606" s="16" t="s">
        <v>482</v>
      </c>
      <c r="J606" s="12"/>
      <c r="WHZ606" s="22"/>
      <c r="WIA606" s="22"/>
      <c r="WIB606" s="22"/>
      <c r="WIC606" s="22"/>
      <c r="WID606" s="22"/>
      <c r="WIE606" s="22"/>
      <c r="WIF606" s="22"/>
      <c r="WIG606" s="22"/>
      <c r="WIH606" s="22"/>
      <c r="WII606" s="22"/>
      <c r="WIJ606" s="22"/>
      <c r="WIK606" s="22"/>
      <c r="WIL606" s="22"/>
      <c r="WIM606" s="22"/>
      <c r="WIN606" s="22"/>
      <c r="WIO606" s="22"/>
      <c r="WIP606" s="22"/>
      <c r="WIQ606" s="22"/>
      <c r="WIR606" s="22"/>
      <c r="WIS606" s="22"/>
      <c r="WIT606" s="22"/>
      <c r="WIU606" s="22"/>
      <c r="WIV606" s="22"/>
      <c r="WIW606" s="22"/>
      <c r="WIX606" s="22"/>
      <c r="WIY606" s="22"/>
      <c r="WIZ606" s="22"/>
      <c r="WJA606" s="22"/>
      <c r="WJB606" s="22"/>
      <c r="WJC606" s="22"/>
      <c r="WJD606" s="22"/>
      <c r="WJE606" s="22"/>
      <c r="WJF606" s="22"/>
      <c r="WJG606" s="22"/>
      <c r="WJH606" s="22"/>
      <c r="WJI606" s="22"/>
      <c r="WJJ606" s="22"/>
      <c r="WJK606" s="22"/>
      <c r="WJL606" s="22"/>
      <c r="WJM606" s="22"/>
      <c r="WJN606" s="22"/>
      <c r="WJO606" s="22"/>
      <c r="WJP606" s="22"/>
      <c r="WJQ606" s="22"/>
      <c r="WJR606" s="22"/>
      <c r="WJS606" s="22"/>
      <c r="WJT606" s="22"/>
      <c r="WJU606" s="22"/>
      <c r="WJV606" s="22"/>
      <c r="WJW606" s="22"/>
      <c r="WJX606" s="22"/>
      <c r="WJY606" s="22"/>
      <c r="WJZ606" s="22"/>
      <c r="WKA606" s="22"/>
      <c r="WKB606" s="22"/>
      <c r="WKC606" s="22"/>
      <c r="WKD606" s="22"/>
      <c r="WKE606" s="22"/>
      <c r="WKF606" s="22"/>
      <c r="WKG606" s="22"/>
      <c r="WKH606" s="22"/>
      <c r="WKI606" s="22"/>
      <c r="WKJ606" s="22"/>
      <c r="WKK606" s="22"/>
      <c r="WKL606" s="22"/>
      <c r="WKM606" s="22"/>
      <c r="WKN606" s="22"/>
      <c r="WKO606" s="22"/>
      <c r="WKP606" s="22"/>
      <c r="WKQ606" s="22"/>
      <c r="WKR606" s="22"/>
      <c r="WKS606" s="22"/>
      <c r="WKT606" s="22"/>
      <c r="WKU606" s="22"/>
      <c r="WKV606" s="22"/>
      <c r="WKW606" s="22"/>
      <c r="WKX606" s="22"/>
      <c r="WKY606" s="22"/>
      <c r="WKZ606" s="22"/>
      <c r="WLA606" s="22"/>
      <c r="WLB606" s="22"/>
      <c r="WLC606" s="22"/>
      <c r="WLD606" s="22"/>
      <c r="WLE606" s="22"/>
      <c r="WLF606" s="22"/>
      <c r="WLG606" s="22"/>
      <c r="WLH606" s="22"/>
      <c r="WLI606" s="22"/>
      <c r="WLJ606" s="22"/>
      <c r="WLK606" s="22"/>
      <c r="WLL606" s="22"/>
      <c r="WLM606" s="22"/>
      <c r="WLN606" s="22"/>
      <c r="WLO606" s="22"/>
      <c r="WLP606" s="22"/>
      <c r="WLQ606" s="22"/>
      <c r="WLR606" s="22"/>
      <c r="WLS606" s="22"/>
      <c r="WLT606" s="22"/>
      <c r="WLU606" s="22"/>
      <c r="WLV606" s="22"/>
      <c r="WLW606" s="22"/>
      <c r="WLX606" s="22"/>
      <c r="WLY606" s="22"/>
      <c r="WLZ606" s="22"/>
      <c r="WMA606" s="22"/>
      <c r="WMB606" s="22"/>
      <c r="WMC606" s="22"/>
      <c r="WMD606" s="22"/>
      <c r="WME606" s="22"/>
      <c r="WMF606" s="22"/>
      <c r="WMG606" s="22"/>
      <c r="WMH606" s="22"/>
      <c r="WMI606" s="22"/>
      <c r="WMJ606" s="22"/>
      <c r="WMK606" s="22"/>
      <c r="WML606" s="22"/>
      <c r="WMM606" s="22"/>
      <c r="WMN606" s="22"/>
      <c r="WMO606" s="22"/>
      <c r="WMP606" s="22"/>
      <c r="WMQ606" s="22"/>
      <c r="WMR606" s="22"/>
      <c r="WMS606" s="22"/>
      <c r="WMT606" s="22"/>
      <c r="WMU606" s="22"/>
      <c r="WMV606" s="22"/>
      <c r="WMW606" s="22"/>
      <c r="WMX606" s="22"/>
      <c r="WMY606" s="22"/>
      <c r="WMZ606" s="22"/>
      <c r="WNA606" s="22"/>
      <c r="WNB606" s="22"/>
      <c r="WNC606" s="22"/>
      <c r="WND606" s="22"/>
      <c r="WNE606" s="22"/>
      <c r="WNF606" s="22"/>
      <c r="WNG606" s="22"/>
      <c r="WNH606" s="22"/>
      <c r="WNI606" s="22"/>
      <c r="WNJ606" s="22"/>
      <c r="WNK606" s="22"/>
      <c r="WNL606" s="22"/>
      <c r="WNM606" s="22"/>
      <c r="WNN606" s="22"/>
      <c r="WNO606" s="22"/>
      <c r="WNP606" s="22"/>
      <c r="WNQ606" s="22"/>
      <c r="WNR606" s="22"/>
      <c r="WNS606" s="22"/>
      <c r="WNT606" s="22"/>
      <c r="WNU606" s="22"/>
      <c r="WNV606" s="22"/>
      <c r="WNW606" s="22"/>
      <c r="WNX606" s="22"/>
      <c r="WNY606" s="22"/>
      <c r="WNZ606" s="22"/>
      <c r="WOA606" s="22"/>
      <c r="WOB606" s="22"/>
      <c r="WOC606" s="22"/>
      <c r="WOD606" s="22"/>
      <c r="WOE606" s="22"/>
      <c r="WOF606" s="22"/>
      <c r="WOG606" s="22"/>
      <c r="WOH606" s="22"/>
      <c r="WOI606" s="22"/>
      <c r="WOJ606" s="22"/>
      <c r="WOK606" s="22"/>
      <c r="WOL606" s="22"/>
      <c r="WOM606" s="22"/>
      <c r="WON606" s="22"/>
      <c r="WOO606" s="22"/>
      <c r="WOP606" s="22"/>
      <c r="WOQ606" s="22"/>
      <c r="WOR606" s="22"/>
      <c r="WOS606" s="22"/>
      <c r="WOT606" s="22"/>
      <c r="WOU606" s="22"/>
      <c r="WOV606" s="22"/>
      <c r="WOW606" s="22"/>
      <c r="WOX606" s="22"/>
      <c r="WOY606" s="22"/>
      <c r="WOZ606" s="22"/>
      <c r="WPA606" s="22"/>
      <c r="WPB606" s="22"/>
      <c r="WPC606" s="22"/>
      <c r="WPD606" s="22"/>
      <c r="WPE606" s="22"/>
      <c r="WPF606" s="22"/>
      <c r="WPG606" s="22"/>
      <c r="WPH606" s="22"/>
      <c r="WPI606" s="22"/>
      <c r="WPJ606" s="22"/>
      <c r="WPK606" s="22"/>
      <c r="WPL606" s="22"/>
      <c r="WPM606" s="22"/>
      <c r="WPN606" s="22"/>
      <c r="WPO606" s="22"/>
      <c r="WPP606" s="22"/>
      <c r="WPQ606" s="22"/>
      <c r="WPR606" s="22"/>
      <c r="WPS606" s="22"/>
      <c r="WPT606" s="22"/>
      <c r="WPU606" s="22"/>
      <c r="WPV606" s="22"/>
      <c r="WPW606" s="22"/>
      <c r="WPX606" s="22"/>
      <c r="WPY606" s="22"/>
      <c r="WPZ606" s="22"/>
      <c r="WQA606" s="22"/>
      <c r="WQB606" s="22"/>
      <c r="WQC606" s="22"/>
      <c r="WQD606" s="22"/>
      <c r="WQE606" s="22"/>
      <c r="WQF606" s="22"/>
      <c r="WQG606" s="22"/>
      <c r="WQH606" s="22"/>
      <c r="WQI606" s="22"/>
      <c r="WQJ606" s="22"/>
      <c r="WQK606" s="22"/>
      <c r="WQL606" s="22"/>
      <c r="WQM606" s="22"/>
      <c r="WQN606" s="22"/>
      <c r="WQO606" s="22"/>
      <c r="WQP606" s="22"/>
      <c r="WQQ606" s="22"/>
      <c r="WQR606" s="22"/>
      <c r="WQS606" s="22"/>
      <c r="WQT606" s="22"/>
      <c r="WQU606" s="22"/>
      <c r="WQV606" s="22"/>
      <c r="WQW606" s="22"/>
      <c r="WQX606" s="22"/>
      <c r="WQY606" s="22"/>
      <c r="WQZ606" s="22"/>
      <c r="WRA606" s="22"/>
      <c r="WRB606" s="22"/>
      <c r="WRC606" s="22"/>
      <c r="WRD606" s="22"/>
      <c r="WRE606" s="22"/>
      <c r="WRF606" s="22"/>
      <c r="WRG606" s="22"/>
      <c r="WRH606" s="22"/>
      <c r="WRI606" s="22"/>
      <c r="WRJ606" s="22"/>
      <c r="WRK606" s="22"/>
      <c r="WRL606" s="22"/>
      <c r="WRM606" s="22"/>
      <c r="WRN606" s="22"/>
      <c r="WRO606" s="22"/>
      <c r="WRP606" s="22"/>
      <c r="WRQ606" s="22"/>
      <c r="WRR606" s="22"/>
      <c r="WRS606" s="22"/>
      <c r="WRT606" s="22"/>
      <c r="WRU606" s="22"/>
      <c r="WRV606" s="22"/>
      <c r="WRW606" s="22"/>
      <c r="WRX606" s="22"/>
      <c r="WRY606" s="22"/>
      <c r="WRZ606" s="22"/>
      <c r="WSA606" s="22"/>
      <c r="WSB606" s="22"/>
      <c r="WSC606" s="22"/>
      <c r="WSD606" s="22"/>
      <c r="WSE606" s="22"/>
      <c r="WSF606" s="22"/>
      <c r="WSG606" s="22"/>
      <c r="WSH606" s="22"/>
      <c r="WSI606" s="22"/>
      <c r="WSJ606" s="22"/>
      <c r="WSK606" s="22"/>
      <c r="WSL606" s="22"/>
      <c r="WSM606" s="22"/>
      <c r="WSN606" s="22"/>
      <c r="WSO606" s="22"/>
      <c r="WSP606" s="22"/>
      <c r="WSQ606" s="22"/>
      <c r="WSR606" s="22"/>
      <c r="WSS606" s="22"/>
      <c r="WST606" s="22"/>
      <c r="WSU606" s="22"/>
      <c r="WSV606" s="22"/>
      <c r="WSW606" s="22"/>
      <c r="WSX606" s="22"/>
      <c r="WSY606" s="22"/>
      <c r="WSZ606" s="22"/>
      <c r="WTA606" s="22"/>
      <c r="WTB606" s="22"/>
      <c r="WTC606" s="22"/>
      <c r="WTD606" s="22"/>
      <c r="WTE606" s="22"/>
      <c r="WTF606" s="22"/>
      <c r="WTG606" s="22"/>
      <c r="WTH606" s="22"/>
      <c r="WTI606" s="22"/>
      <c r="WTJ606" s="22"/>
      <c r="WTK606" s="22"/>
      <c r="WTL606" s="22"/>
      <c r="WTM606" s="22"/>
      <c r="WTN606" s="22"/>
      <c r="WTO606" s="22"/>
      <c r="WTP606" s="22"/>
      <c r="WTQ606" s="22"/>
      <c r="WTR606" s="22"/>
      <c r="WTS606" s="22"/>
      <c r="WTT606" s="22"/>
      <c r="WTU606" s="22"/>
      <c r="WTV606" s="22"/>
      <c r="WTW606" s="22"/>
      <c r="WTX606" s="22"/>
      <c r="WTY606" s="22"/>
      <c r="WTZ606" s="22"/>
      <c r="WUA606" s="22"/>
      <c r="WUB606" s="22"/>
      <c r="WUC606" s="22"/>
      <c r="WUD606" s="22"/>
      <c r="WUE606" s="22"/>
      <c r="WUF606" s="22"/>
      <c r="WUG606" s="22"/>
      <c r="WUH606" s="22"/>
      <c r="WUI606" s="22"/>
      <c r="WUJ606" s="22"/>
      <c r="WUK606" s="22"/>
      <c r="WUL606" s="22"/>
      <c r="WUM606" s="22"/>
      <c r="WUN606" s="22"/>
      <c r="WUO606" s="22"/>
      <c r="WUP606" s="22"/>
      <c r="WUQ606" s="22"/>
      <c r="WUR606" s="22"/>
      <c r="WUS606" s="22"/>
      <c r="WUT606" s="22"/>
      <c r="WUU606" s="22"/>
      <c r="WUV606" s="22"/>
      <c r="WUW606" s="22"/>
      <c r="WUX606" s="22"/>
      <c r="WUY606" s="22"/>
      <c r="WUZ606" s="22"/>
      <c r="WVA606" s="22"/>
      <c r="WVB606" s="22"/>
      <c r="WVC606" s="22"/>
      <c r="WVD606" s="22"/>
      <c r="WVE606" s="22"/>
      <c r="WVF606" s="22"/>
      <c r="WVG606" s="22"/>
      <c r="WVH606" s="22"/>
      <c r="WVI606" s="22"/>
      <c r="WVJ606" s="22"/>
      <c r="WVK606" s="22"/>
      <c r="WVL606" s="22"/>
      <c r="WVM606" s="22"/>
      <c r="WVN606" s="22"/>
      <c r="WVO606" s="22"/>
      <c r="WVP606" s="22"/>
      <c r="WVQ606" s="22"/>
      <c r="WVR606" s="22"/>
      <c r="WVS606" s="22"/>
      <c r="WVT606" s="22"/>
      <c r="WVU606" s="22"/>
      <c r="WVV606" s="22"/>
      <c r="WVW606" s="22"/>
      <c r="WVX606" s="22"/>
      <c r="WVY606" s="22"/>
      <c r="WVZ606" s="22"/>
      <c r="WWA606" s="22"/>
      <c r="WWB606" s="22"/>
      <c r="WWC606" s="22"/>
      <c r="WWD606" s="22"/>
      <c r="WWE606" s="22"/>
      <c r="WWF606" s="22"/>
      <c r="WWG606" s="22"/>
      <c r="WWH606" s="22"/>
      <c r="WWI606" s="22"/>
      <c r="WWJ606" s="22"/>
      <c r="WWK606" s="22"/>
      <c r="WWL606" s="22"/>
      <c r="WWM606" s="22"/>
      <c r="WWN606" s="22"/>
      <c r="WWO606" s="22"/>
      <c r="WWP606" s="22"/>
      <c r="WWQ606" s="22"/>
      <c r="WWR606" s="22"/>
      <c r="WWS606" s="22"/>
      <c r="WWT606" s="22"/>
      <c r="WWU606" s="22"/>
      <c r="WWV606" s="22"/>
      <c r="WWW606" s="22"/>
      <c r="WWX606" s="22"/>
      <c r="WWY606" s="22"/>
      <c r="WWZ606" s="22"/>
      <c r="WXA606" s="22"/>
      <c r="WXB606" s="22"/>
      <c r="WXC606" s="22"/>
      <c r="WXD606" s="22"/>
      <c r="WXE606" s="22"/>
      <c r="WXF606" s="22"/>
      <c r="WXG606" s="22"/>
      <c r="WXH606" s="22"/>
      <c r="WXI606" s="22"/>
      <c r="WXJ606" s="22"/>
      <c r="WXK606" s="22"/>
      <c r="WXL606" s="22"/>
      <c r="WXM606" s="22"/>
      <c r="WXN606" s="22"/>
      <c r="WXO606" s="22"/>
      <c r="WXP606" s="22"/>
      <c r="WXQ606" s="22"/>
      <c r="WXR606" s="22"/>
      <c r="WXS606" s="22"/>
      <c r="WXT606" s="22"/>
      <c r="WXU606" s="22"/>
      <c r="WXV606" s="22"/>
      <c r="WXW606" s="22"/>
      <c r="WXX606" s="22"/>
      <c r="WXY606" s="22"/>
      <c r="WXZ606" s="22"/>
      <c r="WYA606" s="22"/>
      <c r="WYB606" s="22"/>
      <c r="WYC606" s="22"/>
      <c r="WYD606" s="22"/>
      <c r="WYE606" s="22"/>
      <c r="WYF606" s="22"/>
      <c r="WYG606" s="22"/>
      <c r="WYH606" s="22"/>
      <c r="WYI606" s="22"/>
      <c r="WYJ606" s="22"/>
      <c r="WYK606" s="22"/>
      <c r="WYL606" s="22"/>
      <c r="WYM606" s="22"/>
      <c r="WYN606" s="22"/>
      <c r="WYO606" s="22"/>
      <c r="WYP606" s="22"/>
      <c r="WYQ606" s="22"/>
      <c r="WYR606" s="22"/>
      <c r="WYS606" s="22"/>
      <c r="WYT606" s="22"/>
      <c r="WYU606" s="22"/>
      <c r="WYV606" s="22"/>
      <c r="WYW606" s="22"/>
      <c r="WYX606" s="22"/>
      <c r="WYY606" s="22"/>
      <c r="WYZ606" s="22"/>
      <c r="WZA606" s="22"/>
      <c r="WZB606" s="22"/>
      <c r="WZC606" s="22"/>
      <c r="WZD606" s="22"/>
      <c r="WZE606" s="22"/>
      <c r="WZF606" s="22"/>
      <c r="WZG606" s="22"/>
      <c r="WZH606" s="22"/>
      <c r="WZI606" s="22"/>
      <c r="WZJ606" s="22"/>
      <c r="WZK606" s="22"/>
      <c r="WZL606" s="22"/>
      <c r="WZM606" s="22"/>
      <c r="WZN606" s="22"/>
      <c r="WZO606" s="22"/>
      <c r="WZP606" s="22"/>
      <c r="WZQ606" s="22"/>
      <c r="WZR606" s="22"/>
      <c r="WZS606" s="22"/>
      <c r="WZT606" s="22"/>
      <c r="WZU606" s="22"/>
      <c r="WZV606" s="22"/>
      <c r="WZW606" s="22"/>
      <c r="WZX606" s="22"/>
      <c r="WZY606" s="22"/>
      <c r="WZZ606" s="22"/>
      <c r="XAA606" s="22"/>
      <c r="XAB606" s="22"/>
      <c r="XAC606" s="22"/>
      <c r="XAD606" s="22"/>
      <c r="XAE606" s="22"/>
      <c r="XAF606" s="22"/>
      <c r="XAG606" s="22"/>
      <c r="XAH606" s="22"/>
      <c r="XAI606" s="22"/>
      <c r="XAJ606" s="22"/>
      <c r="XAK606" s="22"/>
      <c r="XAL606" s="22"/>
      <c r="XAM606" s="22"/>
      <c r="XAN606" s="22"/>
      <c r="XAO606" s="22"/>
      <c r="XAP606" s="22"/>
      <c r="XAQ606" s="22"/>
      <c r="XAR606" s="22"/>
      <c r="XAS606" s="22"/>
      <c r="XAT606" s="22"/>
      <c r="XAU606" s="22"/>
      <c r="XAV606" s="22"/>
      <c r="XAW606" s="22"/>
      <c r="XAX606" s="22"/>
      <c r="XAY606" s="22"/>
      <c r="XAZ606" s="22"/>
      <c r="XBA606" s="22"/>
      <c r="XBB606" s="22"/>
      <c r="XBC606" s="22"/>
      <c r="XBD606" s="22"/>
      <c r="XBE606" s="22"/>
      <c r="XBF606" s="22"/>
      <c r="XBG606" s="22"/>
      <c r="XBH606" s="22"/>
      <c r="XBI606" s="22"/>
      <c r="XBJ606" s="22"/>
      <c r="XBK606" s="22"/>
      <c r="XBL606" s="22"/>
      <c r="XBM606" s="22"/>
      <c r="XBN606" s="22"/>
      <c r="XBO606" s="22"/>
      <c r="XBP606" s="22"/>
      <c r="XBQ606" s="22"/>
      <c r="XBR606" s="22"/>
      <c r="XBS606" s="22"/>
      <c r="XBT606" s="22"/>
      <c r="XBU606" s="22"/>
      <c r="XBV606" s="22"/>
      <c r="XBW606" s="22"/>
      <c r="XBX606" s="22"/>
      <c r="XBY606" s="22"/>
      <c r="XBZ606" s="22"/>
      <c r="XCA606" s="22"/>
      <c r="XCB606" s="22"/>
      <c r="XCC606" s="22"/>
      <c r="XCD606" s="22"/>
      <c r="XCE606" s="22"/>
      <c r="XCF606" s="22"/>
      <c r="XCG606" s="22"/>
      <c r="XCH606" s="22"/>
      <c r="XCI606" s="22"/>
      <c r="XCJ606" s="22"/>
      <c r="XCK606" s="22"/>
      <c r="XCL606" s="22"/>
      <c r="XCM606" s="22"/>
      <c r="XCN606" s="22"/>
      <c r="XCO606" s="22"/>
      <c r="XCP606" s="22"/>
      <c r="XCQ606" s="22"/>
      <c r="XCR606" s="22"/>
      <c r="XCS606" s="22"/>
      <c r="XCT606" s="22"/>
      <c r="XCU606" s="22"/>
      <c r="XCV606" s="22"/>
      <c r="XCW606" s="22"/>
      <c r="XCX606" s="22"/>
      <c r="XCY606" s="22"/>
      <c r="XCZ606" s="22"/>
      <c r="XDA606" s="22"/>
      <c r="XDB606" s="22"/>
      <c r="XDC606" s="22"/>
      <c r="XDD606" s="22"/>
      <c r="XDE606" s="22"/>
      <c r="XDF606" s="22"/>
      <c r="XDG606" s="22"/>
      <c r="XDH606" s="22"/>
      <c r="XDI606" s="22"/>
      <c r="XDJ606" s="22"/>
      <c r="XDK606" s="22"/>
      <c r="XDL606" s="22"/>
      <c r="XDM606" s="22"/>
      <c r="XDN606" s="22"/>
      <c r="XDO606" s="22"/>
      <c r="XDP606" s="22"/>
      <c r="XDQ606" s="22"/>
      <c r="XDR606" s="22"/>
      <c r="XDS606" s="22"/>
      <c r="XDT606" s="22"/>
      <c r="XDU606" s="22"/>
      <c r="XDV606" s="22"/>
      <c r="XDW606" s="22"/>
      <c r="XDX606" s="22"/>
      <c r="XDY606" s="22"/>
      <c r="XDZ606" s="22"/>
      <c r="XEA606" s="22"/>
      <c r="XEB606" s="22"/>
      <c r="XEC606" s="22"/>
      <c r="XED606" s="22"/>
      <c r="XEE606" s="22"/>
      <c r="XEF606" s="22"/>
      <c r="XEG606" s="22"/>
      <c r="XEH606" s="22"/>
      <c r="XEI606" s="22"/>
      <c r="XEJ606" s="22"/>
      <c r="XEK606" s="22"/>
      <c r="XEL606" s="22"/>
      <c r="XEM606" s="22"/>
      <c r="XEN606" s="22"/>
      <c r="XEO606" s="22"/>
      <c r="XEP606" s="22"/>
      <c r="XEQ606" s="22"/>
      <c r="XER606" s="22"/>
      <c r="XES606" s="22"/>
      <c r="XET606" s="22"/>
      <c r="XEU606" s="22"/>
      <c r="XEV606" s="22"/>
      <c r="XEW606" s="22"/>
      <c r="XEX606" s="22"/>
      <c r="XEY606" s="22"/>
      <c r="XEZ606" s="22"/>
      <c r="XFA606" s="22"/>
    </row>
    <row r="607" s="1" customFormat="1" ht="18" customHeight="1" spans="1:16381">
      <c r="A607" s="12">
        <v>603</v>
      </c>
      <c r="B607" s="12" t="s">
        <v>1034</v>
      </c>
      <c r="C607" s="12" t="s">
        <v>502</v>
      </c>
      <c r="D607" s="12" t="s">
        <v>1177</v>
      </c>
      <c r="E607" s="14">
        <v>55</v>
      </c>
      <c r="F607" s="12" t="s">
        <v>19</v>
      </c>
      <c r="G607" s="12" t="s">
        <v>1178</v>
      </c>
      <c r="H607" s="12">
        <v>600</v>
      </c>
      <c r="I607" s="16" t="s">
        <v>482</v>
      </c>
      <c r="J607" s="12"/>
      <c r="WHZ607" s="22"/>
      <c r="WIA607" s="22"/>
      <c r="WIB607" s="22"/>
      <c r="WIC607" s="22"/>
      <c r="WID607" s="22"/>
      <c r="WIE607" s="22"/>
      <c r="WIF607" s="22"/>
      <c r="WIG607" s="22"/>
      <c r="WIH607" s="22"/>
      <c r="WII607" s="22"/>
      <c r="WIJ607" s="22"/>
      <c r="WIK607" s="22"/>
      <c r="WIL607" s="22"/>
      <c r="WIM607" s="22"/>
      <c r="WIN607" s="22"/>
      <c r="WIO607" s="22"/>
      <c r="WIP607" s="22"/>
      <c r="WIQ607" s="22"/>
      <c r="WIR607" s="22"/>
      <c r="WIS607" s="22"/>
      <c r="WIT607" s="22"/>
      <c r="WIU607" s="22"/>
      <c r="WIV607" s="22"/>
      <c r="WIW607" s="22"/>
      <c r="WIX607" s="22"/>
      <c r="WIY607" s="22"/>
      <c r="WIZ607" s="22"/>
      <c r="WJA607" s="22"/>
      <c r="WJB607" s="22"/>
      <c r="WJC607" s="22"/>
      <c r="WJD607" s="22"/>
      <c r="WJE607" s="22"/>
      <c r="WJF607" s="22"/>
      <c r="WJG607" s="22"/>
      <c r="WJH607" s="22"/>
      <c r="WJI607" s="22"/>
      <c r="WJJ607" s="22"/>
      <c r="WJK607" s="22"/>
      <c r="WJL607" s="22"/>
      <c r="WJM607" s="22"/>
      <c r="WJN607" s="22"/>
      <c r="WJO607" s="22"/>
      <c r="WJP607" s="22"/>
      <c r="WJQ607" s="22"/>
      <c r="WJR607" s="22"/>
      <c r="WJS607" s="22"/>
      <c r="WJT607" s="22"/>
      <c r="WJU607" s="22"/>
      <c r="WJV607" s="22"/>
      <c r="WJW607" s="22"/>
      <c r="WJX607" s="22"/>
      <c r="WJY607" s="22"/>
      <c r="WJZ607" s="22"/>
      <c r="WKA607" s="22"/>
      <c r="WKB607" s="22"/>
      <c r="WKC607" s="22"/>
      <c r="WKD607" s="22"/>
      <c r="WKE607" s="22"/>
      <c r="WKF607" s="22"/>
      <c r="WKG607" s="22"/>
      <c r="WKH607" s="22"/>
      <c r="WKI607" s="22"/>
      <c r="WKJ607" s="22"/>
      <c r="WKK607" s="22"/>
      <c r="WKL607" s="22"/>
      <c r="WKM607" s="22"/>
      <c r="WKN607" s="22"/>
      <c r="WKO607" s="22"/>
      <c r="WKP607" s="22"/>
      <c r="WKQ607" s="22"/>
      <c r="WKR607" s="22"/>
      <c r="WKS607" s="22"/>
      <c r="WKT607" s="22"/>
      <c r="WKU607" s="22"/>
      <c r="WKV607" s="22"/>
      <c r="WKW607" s="22"/>
      <c r="WKX607" s="22"/>
      <c r="WKY607" s="22"/>
      <c r="WKZ607" s="22"/>
      <c r="WLA607" s="22"/>
      <c r="WLB607" s="22"/>
      <c r="WLC607" s="22"/>
      <c r="WLD607" s="22"/>
      <c r="WLE607" s="22"/>
      <c r="WLF607" s="22"/>
      <c r="WLG607" s="22"/>
      <c r="WLH607" s="22"/>
      <c r="WLI607" s="22"/>
      <c r="WLJ607" s="22"/>
      <c r="WLK607" s="22"/>
      <c r="WLL607" s="22"/>
      <c r="WLM607" s="22"/>
      <c r="WLN607" s="22"/>
      <c r="WLO607" s="22"/>
      <c r="WLP607" s="22"/>
      <c r="WLQ607" s="22"/>
      <c r="WLR607" s="22"/>
      <c r="WLS607" s="22"/>
      <c r="WLT607" s="22"/>
      <c r="WLU607" s="22"/>
      <c r="WLV607" s="22"/>
      <c r="WLW607" s="22"/>
      <c r="WLX607" s="22"/>
      <c r="WLY607" s="22"/>
      <c r="WLZ607" s="22"/>
      <c r="WMA607" s="22"/>
      <c r="WMB607" s="22"/>
      <c r="WMC607" s="22"/>
      <c r="WMD607" s="22"/>
      <c r="WME607" s="22"/>
      <c r="WMF607" s="22"/>
      <c r="WMG607" s="22"/>
      <c r="WMH607" s="22"/>
      <c r="WMI607" s="22"/>
      <c r="WMJ607" s="22"/>
      <c r="WMK607" s="22"/>
      <c r="WML607" s="22"/>
      <c r="WMM607" s="22"/>
      <c r="WMN607" s="22"/>
      <c r="WMO607" s="22"/>
      <c r="WMP607" s="22"/>
      <c r="WMQ607" s="22"/>
      <c r="WMR607" s="22"/>
      <c r="WMS607" s="22"/>
      <c r="WMT607" s="22"/>
      <c r="WMU607" s="22"/>
      <c r="WMV607" s="22"/>
      <c r="WMW607" s="22"/>
      <c r="WMX607" s="22"/>
      <c r="WMY607" s="22"/>
      <c r="WMZ607" s="22"/>
      <c r="WNA607" s="22"/>
      <c r="WNB607" s="22"/>
      <c r="WNC607" s="22"/>
      <c r="WND607" s="22"/>
      <c r="WNE607" s="22"/>
      <c r="WNF607" s="22"/>
      <c r="WNG607" s="22"/>
      <c r="WNH607" s="22"/>
      <c r="WNI607" s="22"/>
      <c r="WNJ607" s="22"/>
      <c r="WNK607" s="22"/>
      <c r="WNL607" s="22"/>
      <c r="WNM607" s="22"/>
      <c r="WNN607" s="22"/>
      <c r="WNO607" s="22"/>
      <c r="WNP607" s="22"/>
      <c r="WNQ607" s="22"/>
      <c r="WNR607" s="22"/>
      <c r="WNS607" s="22"/>
      <c r="WNT607" s="22"/>
      <c r="WNU607" s="22"/>
      <c r="WNV607" s="22"/>
      <c r="WNW607" s="22"/>
      <c r="WNX607" s="22"/>
      <c r="WNY607" s="22"/>
      <c r="WNZ607" s="22"/>
      <c r="WOA607" s="22"/>
      <c r="WOB607" s="22"/>
      <c r="WOC607" s="22"/>
      <c r="WOD607" s="22"/>
      <c r="WOE607" s="22"/>
      <c r="WOF607" s="22"/>
      <c r="WOG607" s="22"/>
      <c r="WOH607" s="22"/>
      <c r="WOI607" s="22"/>
      <c r="WOJ607" s="22"/>
      <c r="WOK607" s="22"/>
      <c r="WOL607" s="22"/>
      <c r="WOM607" s="22"/>
      <c r="WON607" s="22"/>
      <c r="WOO607" s="22"/>
      <c r="WOP607" s="22"/>
      <c r="WOQ607" s="22"/>
      <c r="WOR607" s="22"/>
      <c r="WOS607" s="22"/>
      <c r="WOT607" s="22"/>
      <c r="WOU607" s="22"/>
      <c r="WOV607" s="22"/>
      <c r="WOW607" s="22"/>
      <c r="WOX607" s="22"/>
      <c r="WOY607" s="22"/>
      <c r="WOZ607" s="22"/>
      <c r="WPA607" s="22"/>
      <c r="WPB607" s="22"/>
      <c r="WPC607" s="22"/>
      <c r="WPD607" s="22"/>
      <c r="WPE607" s="22"/>
      <c r="WPF607" s="22"/>
      <c r="WPG607" s="22"/>
      <c r="WPH607" s="22"/>
      <c r="WPI607" s="22"/>
      <c r="WPJ607" s="22"/>
      <c r="WPK607" s="22"/>
      <c r="WPL607" s="22"/>
      <c r="WPM607" s="22"/>
      <c r="WPN607" s="22"/>
      <c r="WPO607" s="22"/>
      <c r="WPP607" s="22"/>
      <c r="WPQ607" s="22"/>
      <c r="WPR607" s="22"/>
      <c r="WPS607" s="22"/>
      <c r="WPT607" s="22"/>
      <c r="WPU607" s="22"/>
      <c r="WPV607" s="22"/>
      <c r="WPW607" s="22"/>
      <c r="WPX607" s="22"/>
      <c r="WPY607" s="22"/>
      <c r="WPZ607" s="22"/>
      <c r="WQA607" s="22"/>
      <c r="WQB607" s="22"/>
      <c r="WQC607" s="22"/>
      <c r="WQD607" s="22"/>
      <c r="WQE607" s="22"/>
      <c r="WQF607" s="22"/>
      <c r="WQG607" s="22"/>
      <c r="WQH607" s="22"/>
      <c r="WQI607" s="22"/>
      <c r="WQJ607" s="22"/>
      <c r="WQK607" s="22"/>
      <c r="WQL607" s="22"/>
      <c r="WQM607" s="22"/>
      <c r="WQN607" s="22"/>
      <c r="WQO607" s="22"/>
      <c r="WQP607" s="22"/>
      <c r="WQQ607" s="22"/>
      <c r="WQR607" s="22"/>
      <c r="WQS607" s="22"/>
      <c r="WQT607" s="22"/>
      <c r="WQU607" s="22"/>
      <c r="WQV607" s="22"/>
      <c r="WQW607" s="22"/>
      <c r="WQX607" s="22"/>
      <c r="WQY607" s="22"/>
      <c r="WQZ607" s="22"/>
      <c r="WRA607" s="22"/>
      <c r="WRB607" s="22"/>
      <c r="WRC607" s="22"/>
      <c r="WRD607" s="22"/>
      <c r="WRE607" s="22"/>
      <c r="WRF607" s="22"/>
      <c r="WRG607" s="22"/>
      <c r="WRH607" s="22"/>
      <c r="WRI607" s="22"/>
      <c r="WRJ607" s="22"/>
      <c r="WRK607" s="22"/>
      <c r="WRL607" s="22"/>
      <c r="WRM607" s="22"/>
      <c r="WRN607" s="22"/>
      <c r="WRO607" s="22"/>
      <c r="WRP607" s="22"/>
      <c r="WRQ607" s="22"/>
      <c r="WRR607" s="22"/>
      <c r="WRS607" s="22"/>
      <c r="WRT607" s="22"/>
      <c r="WRU607" s="22"/>
      <c r="WRV607" s="22"/>
      <c r="WRW607" s="22"/>
      <c r="WRX607" s="22"/>
      <c r="WRY607" s="22"/>
      <c r="WRZ607" s="22"/>
      <c r="WSA607" s="22"/>
      <c r="WSB607" s="22"/>
      <c r="WSC607" s="22"/>
      <c r="WSD607" s="22"/>
      <c r="WSE607" s="22"/>
      <c r="WSF607" s="22"/>
      <c r="WSG607" s="22"/>
      <c r="WSH607" s="22"/>
      <c r="WSI607" s="22"/>
      <c r="WSJ607" s="22"/>
      <c r="WSK607" s="22"/>
      <c r="WSL607" s="22"/>
      <c r="WSM607" s="22"/>
      <c r="WSN607" s="22"/>
      <c r="WSO607" s="22"/>
      <c r="WSP607" s="22"/>
      <c r="WSQ607" s="22"/>
      <c r="WSR607" s="22"/>
      <c r="WSS607" s="22"/>
      <c r="WST607" s="22"/>
      <c r="WSU607" s="22"/>
      <c r="WSV607" s="22"/>
      <c r="WSW607" s="22"/>
      <c r="WSX607" s="22"/>
      <c r="WSY607" s="22"/>
      <c r="WSZ607" s="22"/>
      <c r="WTA607" s="22"/>
      <c r="WTB607" s="22"/>
      <c r="WTC607" s="22"/>
      <c r="WTD607" s="22"/>
      <c r="WTE607" s="22"/>
      <c r="WTF607" s="22"/>
      <c r="WTG607" s="22"/>
      <c r="WTH607" s="22"/>
      <c r="WTI607" s="22"/>
      <c r="WTJ607" s="22"/>
      <c r="WTK607" s="22"/>
      <c r="WTL607" s="22"/>
      <c r="WTM607" s="22"/>
      <c r="WTN607" s="22"/>
      <c r="WTO607" s="22"/>
      <c r="WTP607" s="22"/>
      <c r="WTQ607" s="22"/>
      <c r="WTR607" s="22"/>
      <c r="WTS607" s="22"/>
      <c r="WTT607" s="22"/>
      <c r="WTU607" s="22"/>
      <c r="WTV607" s="22"/>
      <c r="WTW607" s="22"/>
      <c r="WTX607" s="22"/>
      <c r="WTY607" s="22"/>
      <c r="WTZ607" s="22"/>
      <c r="WUA607" s="22"/>
      <c r="WUB607" s="22"/>
      <c r="WUC607" s="22"/>
      <c r="WUD607" s="22"/>
      <c r="WUE607" s="22"/>
      <c r="WUF607" s="22"/>
      <c r="WUG607" s="22"/>
      <c r="WUH607" s="22"/>
      <c r="WUI607" s="22"/>
      <c r="WUJ607" s="22"/>
      <c r="WUK607" s="22"/>
      <c r="WUL607" s="22"/>
      <c r="WUM607" s="22"/>
      <c r="WUN607" s="22"/>
      <c r="WUO607" s="22"/>
      <c r="WUP607" s="22"/>
      <c r="WUQ607" s="22"/>
      <c r="WUR607" s="22"/>
      <c r="WUS607" s="22"/>
      <c r="WUT607" s="22"/>
      <c r="WUU607" s="22"/>
      <c r="WUV607" s="22"/>
      <c r="WUW607" s="22"/>
      <c r="WUX607" s="22"/>
      <c r="WUY607" s="22"/>
      <c r="WUZ607" s="22"/>
      <c r="WVA607" s="22"/>
      <c r="WVB607" s="22"/>
      <c r="WVC607" s="22"/>
      <c r="WVD607" s="22"/>
      <c r="WVE607" s="22"/>
      <c r="WVF607" s="22"/>
      <c r="WVG607" s="22"/>
      <c r="WVH607" s="22"/>
      <c r="WVI607" s="22"/>
      <c r="WVJ607" s="22"/>
      <c r="WVK607" s="22"/>
      <c r="WVL607" s="22"/>
      <c r="WVM607" s="22"/>
      <c r="WVN607" s="22"/>
      <c r="WVO607" s="22"/>
      <c r="WVP607" s="22"/>
      <c r="WVQ607" s="22"/>
      <c r="WVR607" s="22"/>
      <c r="WVS607" s="22"/>
      <c r="WVT607" s="22"/>
      <c r="WVU607" s="22"/>
      <c r="WVV607" s="22"/>
      <c r="WVW607" s="22"/>
      <c r="WVX607" s="22"/>
      <c r="WVY607" s="22"/>
      <c r="WVZ607" s="22"/>
      <c r="WWA607" s="22"/>
      <c r="WWB607" s="22"/>
      <c r="WWC607" s="22"/>
      <c r="WWD607" s="22"/>
      <c r="WWE607" s="22"/>
      <c r="WWF607" s="22"/>
      <c r="WWG607" s="22"/>
      <c r="WWH607" s="22"/>
      <c r="WWI607" s="22"/>
      <c r="WWJ607" s="22"/>
      <c r="WWK607" s="22"/>
      <c r="WWL607" s="22"/>
      <c r="WWM607" s="22"/>
      <c r="WWN607" s="22"/>
      <c r="WWO607" s="22"/>
      <c r="WWP607" s="22"/>
      <c r="WWQ607" s="22"/>
      <c r="WWR607" s="22"/>
      <c r="WWS607" s="22"/>
      <c r="WWT607" s="22"/>
      <c r="WWU607" s="22"/>
      <c r="WWV607" s="22"/>
      <c r="WWW607" s="22"/>
      <c r="WWX607" s="22"/>
      <c r="WWY607" s="22"/>
      <c r="WWZ607" s="22"/>
      <c r="WXA607" s="22"/>
      <c r="WXB607" s="22"/>
      <c r="WXC607" s="22"/>
      <c r="WXD607" s="22"/>
      <c r="WXE607" s="22"/>
      <c r="WXF607" s="22"/>
      <c r="WXG607" s="22"/>
      <c r="WXH607" s="22"/>
      <c r="WXI607" s="22"/>
      <c r="WXJ607" s="22"/>
      <c r="WXK607" s="22"/>
      <c r="WXL607" s="22"/>
      <c r="WXM607" s="22"/>
      <c r="WXN607" s="22"/>
      <c r="WXO607" s="22"/>
      <c r="WXP607" s="22"/>
      <c r="WXQ607" s="22"/>
      <c r="WXR607" s="22"/>
      <c r="WXS607" s="22"/>
      <c r="WXT607" s="22"/>
      <c r="WXU607" s="22"/>
      <c r="WXV607" s="22"/>
      <c r="WXW607" s="22"/>
      <c r="WXX607" s="22"/>
      <c r="WXY607" s="22"/>
      <c r="WXZ607" s="22"/>
      <c r="WYA607" s="22"/>
      <c r="WYB607" s="22"/>
      <c r="WYC607" s="22"/>
      <c r="WYD607" s="22"/>
      <c r="WYE607" s="22"/>
      <c r="WYF607" s="22"/>
      <c r="WYG607" s="22"/>
      <c r="WYH607" s="22"/>
      <c r="WYI607" s="22"/>
      <c r="WYJ607" s="22"/>
      <c r="WYK607" s="22"/>
      <c r="WYL607" s="22"/>
      <c r="WYM607" s="22"/>
      <c r="WYN607" s="22"/>
      <c r="WYO607" s="22"/>
      <c r="WYP607" s="22"/>
      <c r="WYQ607" s="22"/>
      <c r="WYR607" s="22"/>
      <c r="WYS607" s="22"/>
      <c r="WYT607" s="22"/>
      <c r="WYU607" s="22"/>
      <c r="WYV607" s="22"/>
      <c r="WYW607" s="22"/>
      <c r="WYX607" s="22"/>
      <c r="WYY607" s="22"/>
      <c r="WYZ607" s="22"/>
      <c r="WZA607" s="22"/>
      <c r="WZB607" s="22"/>
      <c r="WZC607" s="22"/>
      <c r="WZD607" s="22"/>
      <c r="WZE607" s="22"/>
      <c r="WZF607" s="22"/>
      <c r="WZG607" s="22"/>
      <c r="WZH607" s="22"/>
      <c r="WZI607" s="22"/>
      <c r="WZJ607" s="22"/>
      <c r="WZK607" s="22"/>
      <c r="WZL607" s="22"/>
      <c r="WZM607" s="22"/>
      <c r="WZN607" s="22"/>
      <c r="WZO607" s="22"/>
      <c r="WZP607" s="22"/>
      <c r="WZQ607" s="22"/>
      <c r="WZR607" s="22"/>
      <c r="WZS607" s="22"/>
      <c r="WZT607" s="22"/>
      <c r="WZU607" s="22"/>
      <c r="WZV607" s="22"/>
      <c r="WZW607" s="22"/>
      <c r="WZX607" s="22"/>
      <c r="WZY607" s="22"/>
      <c r="WZZ607" s="22"/>
      <c r="XAA607" s="22"/>
      <c r="XAB607" s="22"/>
      <c r="XAC607" s="22"/>
      <c r="XAD607" s="22"/>
      <c r="XAE607" s="22"/>
      <c r="XAF607" s="22"/>
      <c r="XAG607" s="22"/>
      <c r="XAH607" s="22"/>
      <c r="XAI607" s="22"/>
      <c r="XAJ607" s="22"/>
      <c r="XAK607" s="22"/>
      <c r="XAL607" s="22"/>
      <c r="XAM607" s="22"/>
      <c r="XAN607" s="22"/>
      <c r="XAO607" s="22"/>
      <c r="XAP607" s="22"/>
      <c r="XAQ607" s="22"/>
      <c r="XAR607" s="22"/>
      <c r="XAS607" s="22"/>
      <c r="XAT607" s="22"/>
      <c r="XAU607" s="22"/>
      <c r="XAV607" s="22"/>
      <c r="XAW607" s="22"/>
      <c r="XAX607" s="22"/>
      <c r="XAY607" s="22"/>
      <c r="XAZ607" s="22"/>
      <c r="XBA607" s="22"/>
      <c r="XBB607" s="22"/>
      <c r="XBC607" s="22"/>
      <c r="XBD607" s="22"/>
      <c r="XBE607" s="22"/>
      <c r="XBF607" s="22"/>
      <c r="XBG607" s="22"/>
      <c r="XBH607" s="22"/>
      <c r="XBI607" s="22"/>
      <c r="XBJ607" s="22"/>
      <c r="XBK607" s="22"/>
      <c r="XBL607" s="22"/>
      <c r="XBM607" s="22"/>
      <c r="XBN607" s="22"/>
      <c r="XBO607" s="22"/>
      <c r="XBP607" s="22"/>
      <c r="XBQ607" s="22"/>
      <c r="XBR607" s="22"/>
      <c r="XBS607" s="22"/>
      <c r="XBT607" s="22"/>
      <c r="XBU607" s="22"/>
      <c r="XBV607" s="22"/>
      <c r="XBW607" s="22"/>
      <c r="XBX607" s="22"/>
      <c r="XBY607" s="22"/>
      <c r="XBZ607" s="22"/>
      <c r="XCA607" s="22"/>
      <c r="XCB607" s="22"/>
      <c r="XCC607" s="22"/>
      <c r="XCD607" s="22"/>
      <c r="XCE607" s="22"/>
      <c r="XCF607" s="22"/>
      <c r="XCG607" s="22"/>
      <c r="XCH607" s="22"/>
      <c r="XCI607" s="22"/>
      <c r="XCJ607" s="22"/>
      <c r="XCK607" s="22"/>
      <c r="XCL607" s="22"/>
      <c r="XCM607" s="22"/>
      <c r="XCN607" s="22"/>
      <c r="XCO607" s="22"/>
      <c r="XCP607" s="22"/>
      <c r="XCQ607" s="22"/>
      <c r="XCR607" s="22"/>
      <c r="XCS607" s="22"/>
      <c r="XCT607" s="22"/>
      <c r="XCU607" s="22"/>
      <c r="XCV607" s="22"/>
      <c r="XCW607" s="22"/>
      <c r="XCX607" s="22"/>
      <c r="XCY607" s="22"/>
      <c r="XCZ607" s="22"/>
      <c r="XDA607" s="22"/>
      <c r="XDB607" s="22"/>
      <c r="XDC607" s="22"/>
      <c r="XDD607" s="22"/>
      <c r="XDE607" s="22"/>
      <c r="XDF607" s="22"/>
      <c r="XDG607" s="22"/>
      <c r="XDH607" s="22"/>
      <c r="XDI607" s="22"/>
      <c r="XDJ607" s="22"/>
      <c r="XDK607" s="22"/>
      <c r="XDL607" s="22"/>
      <c r="XDM607" s="22"/>
      <c r="XDN607" s="22"/>
      <c r="XDO607" s="22"/>
      <c r="XDP607" s="22"/>
      <c r="XDQ607" s="22"/>
      <c r="XDR607" s="22"/>
      <c r="XDS607" s="22"/>
      <c r="XDT607" s="22"/>
      <c r="XDU607" s="22"/>
      <c r="XDV607" s="22"/>
      <c r="XDW607" s="22"/>
      <c r="XDX607" s="22"/>
      <c r="XDY607" s="22"/>
      <c r="XDZ607" s="22"/>
      <c r="XEA607" s="22"/>
      <c r="XEB607" s="22"/>
      <c r="XEC607" s="22"/>
      <c r="XED607" s="22"/>
      <c r="XEE607" s="22"/>
      <c r="XEF607" s="22"/>
      <c r="XEG607" s="22"/>
      <c r="XEH607" s="22"/>
      <c r="XEI607" s="22"/>
      <c r="XEJ607" s="22"/>
      <c r="XEK607" s="22"/>
      <c r="XEL607" s="22"/>
      <c r="XEM607" s="22"/>
      <c r="XEN607" s="22"/>
      <c r="XEO607" s="22"/>
      <c r="XEP607" s="22"/>
      <c r="XEQ607" s="22"/>
      <c r="XER607" s="22"/>
      <c r="XES607" s="22"/>
      <c r="XET607" s="22"/>
      <c r="XEU607" s="22"/>
      <c r="XEV607" s="22"/>
      <c r="XEW607" s="22"/>
      <c r="XEX607" s="22"/>
      <c r="XEY607" s="22"/>
      <c r="XEZ607" s="22"/>
      <c r="XFA607" s="22"/>
    </row>
    <row r="608" s="1" customFormat="1" ht="18" customHeight="1" spans="1:16381">
      <c r="A608" s="12">
        <v>604</v>
      </c>
      <c r="B608" s="12" t="s">
        <v>1034</v>
      </c>
      <c r="C608" s="12" t="s">
        <v>502</v>
      </c>
      <c r="D608" s="12" t="s">
        <v>1179</v>
      </c>
      <c r="E608" s="14">
        <v>39</v>
      </c>
      <c r="F608" s="12" t="s">
        <v>19</v>
      </c>
      <c r="G608" s="12" t="s">
        <v>842</v>
      </c>
      <c r="H608" s="12">
        <v>600</v>
      </c>
      <c r="I608" s="16" t="s">
        <v>482</v>
      </c>
      <c r="J608" s="12"/>
      <c r="WHZ608" s="22"/>
      <c r="WIA608" s="22"/>
      <c r="WIB608" s="22"/>
      <c r="WIC608" s="22"/>
      <c r="WID608" s="22"/>
      <c r="WIE608" s="22"/>
      <c r="WIF608" s="22"/>
      <c r="WIG608" s="22"/>
      <c r="WIH608" s="22"/>
      <c r="WII608" s="22"/>
      <c r="WIJ608" s="22"/>
      <c r="WIK608" s="22"/>
      <c r="WIL608" s="22"/>
      <c r="WIM608" s="22"/>
      <c r="WIN608" s="22"/>
      <c r="WIO608" s="22"/>
      <c r="WIP608" s="22"/>
      <c r="WIQ608" s="22"/>
      <c r="WIR608" s="22"/>
      <c r="WIS608" s="22"/>
      <c r="WIT608" s="22"/>
      <c r="WIU608" s="22"/>
      <c r="WIV608" s="22"/>
      <c r="WIW608" s="22"/>
      <c r="WIX608" s="22"/>
      <c r="WIY608" s="22"/>
      <c r="WIZ608" s="22"/>
      <c r="WJA608" s="22"/>
      <c r="WJB608" s="22"/>
      <c r="WJC608" s="22"/>
      <c r="WJD608" s="22"/>
      <c r="WJE608" s="22"/>
      <c r="WJF608" s="22"/>
      <c r="WJG608" s="22"/>
      <c r="WJH608" s="22"/>
      <c r="WJI608" s="22"/>
      <c r="WJJ608" s="22"/>
      <c r="WJK608" s="22"/>
      <c r="WJL608" s="22"/>
      <c r="WJM608" s="22"/>
      <c r="WJN608" s="22"/>
      <c r="WJO608" s="22"/>
      <c r="WJP608" s="22"/>
      <c r="WJQ608" s="22"/>
      <c r="WJR608" s="22"/>
      <c r="WJS608" s="22"/>
      <c r="WJT608" s="22"/>
      <c r="WJU608" s="22"/>
      <c r="WJV608" s="22"/>
      <c r="WJW608" s="22"/>
      <c r="WJX608" s="22"/>
      <c r="WJY608" s="22"/>
      <c r="WJZ608" s="22"/>
      <c r="WKA608" s="22"/>
      <c r="WKB608" s="22"/>
      <c r="WKC608" s="22"/>
      <c r="WKD608" s="22"/>
      <c r="WKE608" s="22"/>
      <c r="WKF608" s="22"/>
      <c r="WKG608" s="22"/>
      <c r="WKH608" s="22"/>
      <c r="WKI608" s="22"/>
      <c r="WKJ608" s="22"/>
      <c r="WKK608" s="22"/>
      <c r="WKL608" s="22"/>
      <c r="WKM608" s="22"/>
      <c r="WKN608" s="22"/>
      <c r="WKO608" s="22"/>
      <c r="WKP608" s="22"/>
      <c r="WKQ608" s="22"/>
      <c r="WKR608" s="22"/>
      <c r="WKS608" s="22"/>
      <c r="WKT608" s="22"/>
      <c r="WKU608" s="22"/>
      <c r="WKV608" s="22"/>
      <c r="WKW608" s="22"/>
      <c r="WKX608" s="22"/>
      <c r="WKY608" s="22"/>
      <c r="WKZ608" s="22"/>
      <c r="WLA608" s="22"/>
      <c r="WLB608" s="22"/>
      <c r="WLC608" s="22"/>
      <c r="WLD608" s="22"/>
      <c r="WLE608" s="22"/>
      <c r="WLF608" s="22"/>
      <c r="WLG608" s="22"/>
      <c r="WLH608" s="22"/>
      <c r="WLI608" s="22"/>
      <c r="WLJ608" s="22"/>
      <c r="WLK608" s="22"/>
      <c r="WLL608" s="22"/>
      <c r="WLM608" s="22"/>
      <c r="WLN608" s="22"/>
      <c r="WLO608" s="22"/>
      <c r="WLP608" s="22"/>
      <c r="WLQ608" s="22"/>
      <c r="WLR608" s="22"/>
      <c r="WLS608" s="22"/>
      <c r="WLT608" s="22"/>
      <c r="WLU608" s="22"/>
      <c r="WLV608" s="22"/>
      <c r="WLW608" s="22"/>
      <c r="WLX608" s="22"/>
      <c r="WLY608" s="22"/>
      <c r="WLZ608" s="22"/>
      <c r="WMA608" s="22"/>
      <c r="WMB608" s="22"/>
      <c r="WMC608" s="22"/>
      <c r="WMD608" s="22"/>
      <c r="WME608" s="22"/>
      <c r="WMF608" s="22"/>
      <c r="WMG608" s="22"/>
      <c r="WMH608" s="22"/>
      <c r="WMI608" s="22"/>
      <c r="WMJ608" s="22"/>
      <c r="WMK608" s="22"/>
      <c r="WML608" s="22"/>
      <c r="WMM608" s="22"/>
      <c r="WMN608" s="22"/>
      <c r="WMO608" s="22"/>
      <c r="WMP608" s="22"/>
      <c r="WMQ608" s="22"/>
      <c r="WMR608" s="22"/>
      <c r="WMS608" s="22"/>
      <c r="WMT608" s="22"/>
      <c r="WMU608" s="22"/>
      <c r="WMV608" s="22"/>
      <c r="WMW608" s="22"/>
      <c r="WMX608" s="22"/>
      <c r="WMY608" s="22"/>
      <c r="WMZ608" s="22"/>
      <c r="WNA608" s="22"/>
      <c r="WNB608" s="22"/>
      <c r="WNC608" s="22"/>
      <c r="WND608" s="22"/>
      <c r="WNE608" s="22"/>
      <c r="WNF608" s="22"/>
      <c r="WNG608" s="22"/>
      <c r="WNH608" s="22"/>
      <c r="WNI608" s="22"/>
      <c r="WNJ608" s="22"/>
      <c r="WNK608" s="22"/>
      <c r="WNL608" s="22"/>
      <c r="WNM608" s="22"/>
      <c r="WNN608" s="22"/>
      <c r="WNO608" s="22"/>
      <c r="WNP608" s="22"/>
      <c r="WNQ608" s="22"/>
      <c r="WNR608" s="22"/>
      <c r="WNS608" s="22"/>
      <c r="WNT608" s="22"/>
      <c r="WNU608" s="22"/>
      <c r="WNV608" s="22"/>
      <c r="WNW608" s="22"/>
      <c r="WNX608" s="22"/>
      <c r="WNY608" s="22"/>
      <c r="WNZ608" s="22"/>
      <c r="WOA608" s="22"/>
      <c r="WOB608" s="22"/>
      <c r="WOC608" s="22"/>
      <c r="WOD608" s="22"/>
      <c r="WOE608" s="22"/>
      <c r="WOF608" s="22"/>
      <c r="WOG608" s="22"/>
      <c r="WOH608" s="22"/>
      <c r="WOI608" s="22"/>
      <c r="WOJ608" s="22"/>
      <c r="WOK608" s="22"/>
      <c r="WOL608" s="22"/>
      <c r="WOM608" s="22"/>
      <c r="WON608" s="22"/>
      <c r="WOO608" s="22"/>
      <c r="WOP608" s="22"/>
      <c r="WOQ608" s="22"/>
      <c r="WOR608" s="22"/>
      <c r="WOS608" s="22"/>
      <c r="WOT608" s="22"/>
      <c r="WOU608" s="22"/>
      <c r="WOV608" s="22"/>
      <c r="WOW608" s="22"/>
      <c r="WOX608" s="22"/>
      <c r="WOY608" s="22"/>
      <c r="WOZ608" s="22"/>
      <c r="WPA608" s="22"/>
      <c r="WPB608" s="22"/>
      <c r="WPC608" s="22"/>
      <c r="WPD608" s="22"/>
      <c r="WPE608" s="22"/>
      <c r="WPF608" s="22"/>
      <c r="WPG608" s="22"/>
      <c r="WPH608" s="22"/>
      <c r="WPI608" s="22"/>
      <c r="WPJ608" s="22"/>
      <c r="WPK608" s="22"/>
      <c r="WPL608" s="22"/>
      <c r="WPM608" s="22"/>
      <c r="WPN608" s="22"/>
      <c r="WPO608" s="22"/>
      <c r="WPP608" s="22"/>
      <c r="WPQ608" s="22"/>
      <c r="WPR608" s="22"/>
      <c r="WPS608" s="22"/>
      <c r="WPT608" s="22"/>
      <c r="WPU608" s="22"/>
      <c r="WPV608" s="22"/>
      <c r="WPW608" s="22"/>
      <c r="WPX608" s="22"/>
      <c r="WPY608" s="22"/>
      <c r="WPZ608" s="22"/>
      <c r="WQA608" s="22"/>
      <c r="WQB608" s="22"/>
      <c r="WQC608" s="22"/>
      <c r="WQD608" s="22"/>
      <c r="WQE608" s="22"/>
      <c r="WQF608" s="22"/>
      <c r="WQG608" s="22"/>
      <c r="WQH608" s="22"/>
      <c r="WQI608" s="22"/>
      <c r="WQJ608" s="22"/>
      <c r="WQK608" s="22"/>
      <c r="WQL608" s="22"/>
      <c r="WQM608" s="22"/>
      <c r="WQN608" s="22"/>
      <c r="WQO608" s="22"/>
      <c r="WQP608" s="22"/>
      <c r="WQQ608" s="22"/>
      <c r="WQR608" s="22"/>
      <c r="WQS608" s="22"/>
      <c r="WQT608" s="22"/>
      <c r="WQU608" s="22"/>
      <c r="WQV608" s="22"/>
      <c r="WQW608" s="22"/>
      <c r="WQX608" s="22"/>
      <c r="WQY608" s="22"/>
      <c r="WQZ608" s="22"/>
      <c r="WRA608" s="22"/>
      <c r="WRB608" s="22"/>
      <c r="WRC608" s="22"/>
      <c r="WRD608" s="22"/>
      <c r="WRE608" s="22"/>
      <c r="WRF608" s="22"/>
      <c r="WRG608" s="22"/>
      <c r="WRH608" s="22"/>
      <c r="WRI608" s="22"/>
      <c r="WRJ608" s="22"/>
      <c r="WRK608" s="22"/>
      <c r="WRL608" s="22"/>
      <c r="WRM608" s="22"/>
      <c r="WRN608" s="22"/>
      <c r="WRO608" s="22"/>
      <c r="WRP608" s="22"/>
      <c r="WRQ608" s="22"/>
      <c r="WRR608" s="22"/>
      <c r="WRS608" s="22"/>
      <c r="WRT608" s="22"/>
      <c r="WRU608" s="22"/>
      <c r="WRV608" s="22"/>
      <c r="WRW608" s="22"/>
      <c r="WRX608" s="22"/>
      <c r="WRY608" s="22"/>
      <c r="WRZ608" s="22"/>
      <c r="WSA608" s="22"/>
      <c r="WSB608" s="22"/>
      <c r="WSC608" s="22"/>
      <c r="WSD608" s="22"/>
      <c r="WSE608" s="22"/>
      <c r="WSF608" s="22"/>
      <c r="WSG608" s="22"/>
      <c r="WSH608" s="22"/>
      <c r="WSI608" s="22"/>
      <c r="WSJ608" s="22"/>
      <c r="WSK608" s="22"/>
      <c r="WSL608" s="22"/>
      <c r="WSM608" s="22"/>
      <c r="WSN608" s="22"/>
      <c r="WSO608" s="22"/>
      <c r="WSP608" s="22"/>
      <c r="WSQ608" s="22"/>
      <c r="WSR608" s="22"/>
      <c r="WSS608" s="22"/>
      <c r="WST608" s="22"/>
      <c r="WSU608" s="22"/>
      <c r="WSV608" s="22"/>
      <c r="WSW608" s="22"/>
      <c r="WSX608" s="22"/>
      <c r="WSY608" s="22"/>
      <c r="WSZ608" s="22"/>
      <c r="WTA608" s="22"/>
      <c r="WTB608" s="22"/>
      <c r="WTC608" s="22"/>
      <c r="WTD608" s="22"/>
      <c r="WTE608" s="22"/>
      <c r="WTF608" s="22"/>
      <c r="WTG608" s="22"/>
      <c r="WTH608" s="22"/>
      <c r="WTI608" s="22"/>
      <c r="WTJ608" s="22"/>
      <c r="WTK608" s="22"/>
      <c r="WTL608" s="22"/>
      <c r="WTM608" s="22"/>
      <c r="WTN608" s="22"/>
      <c r="WTO608" s="22"/>
      <c r="WTP608" s="22"/>
      <c r="WTQ608" s="22"/>
      <c r="WTR608" s="22"/>
      <c r="WTS608" s="22"/>
      <c r="WTT608" s="22"/>
      <c r="WTU608" s="22"/>
      <c r="WTV608" s="22"/>
      <c r="WTW608" s="22"/>
      <c r="WTX608" s="22"/>
      <c r="WTY608" s="22"/>
      <c r="WTZ608" s="22"/>
      <c r="WUA608" s="22"/>
      <c r="WUB608" s="22"/>
      <c r="WUC608" s="22"/>
      <c r="WUD608" s="22"/>
      <c r="WUE608" s="22"/>
      <c r="WUF608" s="22"/>
      <c r="WUG608" s="22"/>
      <c r="WUH608" s="22"/>
      <c r="WUI608" s="22"/>
      <c r="WUJ608" s="22"/>
      <c r="WUK608" s="22"/>
      <c r="WUL608" s="22"/>
      <c r="WUM608" s="22"/>
      <c r="WUN608" s="22"/>
      <c r="WUO608" s="22"/>
      <c r="WUP608" s="22"/>
      <c r="WUQ608" s="22"/>
      <c r="WUR608" s="22"/>
      <c r="WUS608" s="22"/>
      <c r="WUT608" s="22"/>
      <c r="WUU608" s="22"/>
      <c r="WUV608" s="22"/>
      <c r="WUW608" s="22"/>
      <c r="WUX608" s="22"/>
      <c r="WUY608" s="22"/>
      <c r="WUZ608" s="22"/>
      <c r="WVA608" s="22"/>
      <c r="WVB608" s="22"/>
      <c r="WVC608" s="22"/>
      <c r="WVD608" s="22"/>
      <c r="WVE608" s="22"/>
      <c r="WVF608" s="22"/>
      <c r="WVG608" s="22"/>
      <c r="WVH608" s="22"/>
      <c r="WVI608" s="22"/>
      <c r="WVJ608" s="22"/>
      <c r="WVK608" s="22"/>
      <c r="WVL608" s="22"/>
      <c r="WVM608" s="22"/>
      <c r="WVN608" s="22"/>
      <c r="WVO608" s="22"/>
      <c r="WVP608" s="22"/>
      <c r="WVQ608" s="22"/>
      <c r="WVR608" s="22"/>
      <c r="WVS608" s="22"/>
      <c r="WVT608" s="22"/>
      <c r="WVU608" s="22"/>
      <c r="WVV608" s="22"/>
      <c r="WVW608" s="22"/>
      <c r="WVX608" s="22"/>
      <c r="WVY608" s="22"/>
      <c r="WVZ608" s="22"/>
      <c r="WWA608" s="22"/>
      <c r="WWB608" s="22"/>
      <c r="WWC608" s="22"/>
      <c r="WWD608" s="22"/>
      <c r="WWE608" s="22"/>
      <c r="WWF608" s="22"/>
      <c r="WWG608" s="22"/>
      <c r="WWH608" s="22"/>
      <c r="WWI608" s="22"/>
      <c r="WWJ608" s="22"/>
      <c r="WWK608" s="22"/>
      <c r="WWL608" s="22"/>
      <c r="WWM608" s="22"/>
      <c r="WWN608" s="22"/>
      <c r="WWO608" s="22"/>
      <c r="WWP608" s="22"/>
      <c r="WWQ608" s="22"/>
      <c r="WWR608" s="22"/>
      <c r="WWS608" s="22"/>
      <c r="WWT608" s="22"/>
      <c r="WWU608" s="22"/>
      <c r="WWV608" s="22"/>
      <c r="WWW608" s="22"/>
      <c r="WWX608" s="22"/>
      <c r="WWY608" s="22"/>
      <c r="WWZ608" s="22"/>
      <c r="WXA608" s="22"/>
      <c r="WXB608" s="22"/>
      <c r="WXC608" s="22"/>
      <c r="WXD608" s="22"/>
      <c r="WXE608" s="22"/>
      <c r="WXF608" s="22"/>
      <c r="WXG608" s="22"/>
      <c r="WXH608" s="22"/>
      <c r="WXI608" s="22"/>
      <c r="WXJ608" s="22"/>
      <c r="WXK608" s="22"/>
      <c r="WXL608" s="22"/>
      <c r="WXM608" s="22"/>
      <c r="WXN608" s="22"/>
      <c r="WXO608" s="22"/>
      <c r="WXP608" s="22"/>
      <c r="WXQ608" s="22"/>
      <c r="WXR608" s="22"/>
      <c r="WXS608" s="22"/>
      <c r="WXT608" s="22"/>
      <c r="WXU608" s="22"/>
      <c r="WXV608" s="22"/>
      <c r="WXW608" s="22"/>
      <c r="WXX608" s="22"/>
      <c r="WXY608" s="22"/>
      <c r="WXZ608" s="22"/>
      <c r="WYA608" s="22"/>
      <c r="WYB608" s="22"/>
      <c r="WYC608" s="22"/>
      <c r="WYD608" s="22"/>
      <c r="WYE608" s="22"/>
      <c r="WYF608" s="22"/>
      <c r="WYG608" s="22"/>
      <c r="WYH608" s="22"/>
      <c r="WYI608" s="22"/>
      <c r="WYJ608" s="22"/>
      <c r="WYK608" s="22"/>
      <c r="WYL608" s="22"/>
      <c r="WYM608" s="22"/>
      <c r="WYN608" s="22"/>
      <c r="WYO608" s="22"/>
      <c r="WYP608" s="22"/>
      <c r="WYQ608" s="22"/>
      <c r="WYR608" s="22"/>
      <c r="WYS608" s="22"/>
      <c r="WYT608" s="22"/>
      <c r="WYU608" s="22"/>
      <c r="WYV608" s="22"/>
      <c r="WYW608" s="22"/>
      <c r="WYX608" s="22"/>
      <c r="WYY608" s="22"/>
      <c r="WYZ608" s="22"/>
      <c r="WZA608" s="22"/>
      <c r="WZB608" s="22"/>
      <c r="WZC608" s="22"/>
      <c r="WZD608" s="22"/>
      <c r="WZE608" s="22"/>
      <c r="WZF608" s="22"/>
      <c r="WZG608" s="22"/>
      <c r="WZH608" s="22"/>
      <c r="WZI608" s="22"/>
      <c r="WZJ608" s="22"/>
      <c r="WZK608" s="22"/>
      <c r="WZL608" s="22"/>
      <c r="WZM608" s="22"/>
      <c r="WZN608" s="22"/>
      <c r="WZO608" s="22"/>
      <c r="WZP608" s="22"/>
      <c r="WZQ608" s="22"/>
      <c r="WZR608" s="22"/>
      <c r="WZS608" s="22"/>
      <c r="WZT608" s="22"/>
      <c r="WZU608" s="22"/>
      <c r="WZV608" s="22"/>
      <c r="WZW608" s="22"/>
      <c r="WZX608" s="22"/>
      <c r="WZY608" s="22"/>
      <c r="WZZ608" s="22"/>
      <c r="XAA608" s="22"/>
      <c r="XAB608" s="22"/>
      <c r="XAC608" s="22"/>
      <c r="XAD608" s="22"/>
      <c r="XAE608" s="22"/>
      <c r="XAF608" s="22"/>
      <c r="XAG608" s="22"/>
      <c r="XAH608" s="22"/>
      <c r="XAI608" s="22"/>
      <c r="XAJ608" s="22"/>
      <c r="XAK608" s="22"/>
      <c r="XAL608" s="22"/>
      <c r="XAM608" s="22"/>
      <c r="XAN608" s="22"/>
      <c r="XAO608" s="22"/>
      <c r="XAP608" s="22"/>
      <c r="XAQ608" s="22"/>
      <c r="XAR608" s="22"/>
      <c r="XAS608" s="22"/>
      <c r="XAT608" s="22"/>
      <c r="XAU608" s="22"/>
      <c r="XAV608" s="22"/>
      <c r="XAW608" s="22"/>
      <c r="XAX608" s="22"/>
      <c r="XAY608" s="22"/>
      <c r="XAZ608" s="22"/>
      <c r="XBA608" s="22"/>
      <c r="XBB608" s="22"/>
      <c r="XBC608" s="22"/>
      <c r="XBD608" s="22"/>
      <c r="XBE608" s="22"/>
      <c r="XBF608" s="22"/>
      <c r="XBG608" s="22"/>
      <c r="XBH608" s="22"/>
      <c r="XBI608" s="22"/>
      <c r="XBJ608" s="22"/>
      <c r="XBK608" s="22"/>
      <c r="XBL608" s="22"/>
      <c r="XBM608" s="22"/>
      <c r="XBN608" s="22"/>
      <c r="XBO608" s="22"/>
      <c r="XBP608" s="22"/>
      <c r="XBQ608" s="22"/>
      <c r="XBR608" s="22"/>
      <c r="XBS608" s="22"/>
      <c r="XBT608" s="22"/>
      <c r="XBU608" s="22"/>
      <c r="XBV608" s="22"/>
      <c r="XBW608" s="22"/>
      <c r="XBX608" s="22"/>
      <c r="XBY608" s="22"/>
      <c r="XBZ608" s="22"/>
      <c r="XCA608" s="22"/>
      <c r="XCB608" s="22"/>
      <c r="XCC608" s="22"/>
      <c r="XCD608" s="22"/>
      <c r="XCE608" s="22"/>
      <c r="XCF608" s="22"/>
      <c r="XCG608" s="22"/>
      <c r="XCH608" s="22"/>
      <c r="XCI608" s="22"/>
      <c r="XCJ608" s="22"/>
      <c r="XCK608" s="22"/>
      <c r="XCL608" s="22"/>
      <c r="XCM608" s="22"/>
      <c r="XCN608" s="22"/>
      <c r="XCO608" s="22"/>
      <c r="XCP608" s="22"/>
      <c r="XCQ608" s="22"/>
      <c r="XCR608" s="22"/>
      <c r="XCS608" s="22"/>
      <c r="XCT608" s="22"/>
      <c r="XCU608" s="22"/>
      <c r="XCV608" s="22"/>
      <c r="XCW608" s="22"/>
      <c r="XCX608" s="22"/>
      <c r="XCY608" s="22"/>
      <c r="XCZ608" s="22"/>
      <c r="XDA608" s="22"/>
      <c r="XDB608" s="22"/>
      <c r="XDC608" s="22"/>
      <c r="XDD608" s="22"/>
      <c r="XDE608" s="22"/>
      <c r="XDF608" s="22"/>
      <c r="XDG608" s="22"/>
      <c r="XDH608" s="22"/>
      <c r="XDI608" s="22"/>
      <c r="XDJ608" s="22"/>
      <c r="XDK608" s="22"/>
      <c r="XDL608" s="22"/>
      <c r="XDM608" s="22"/>
      <c r="XDN608" s="22"/>
      <c r="XDO608" s="22"/>
      <c r="XDP608" s="22"/>
      <c r="XDQ608" s="22"/>
      <c r="XDR608" s="22"/>
      <c r="XDS608" s="22"/>
      <c r="XDT608" s="22"/>
      <c r="XDU608" s="22"/>
      <c r="XDV608" s="22"/>
      <c r="XDW608" s="22"/>
      <c r="XDX608" s="22"/>
      <c r="XDY608" s="22"/>
      <c r="XDZ608" s="22"/>
      <c r="XEA608" s="22"/>
      <c r="XEB608" s="22"/>
      <c r="XEC608" s="22"/>
      <c r="XED608" s="22"/>
      <c r="XEE608" s="22"/>
      <c r="XEF608" s="22"/>
      <c r="XEG608" s="22"/>
      <c r="XEH608" s="22"/>
      <c r="XEI608" s="22"/>
      <c r="XEJ608" s="22"/>
      <c r="XEK608" s="22"/>
      <c r="XEL608" s="22"/>
      <c r="XEM608" s="22"/>
      <c r="XEN608" s="22"/>
      <c r="XEO608" s="22"/>
      <c r="XEP608" s="22"/>
      <c r="XEQ608" s="22"/>
      <c r="XER608" s="22"/>
      <c r="XES608" s="22"/>
      <c r="XET608" s="22"/>
      <c r="XEU608" s="22"/>
      <c r="XEV608" s="22"/>
      <c r="XEW608" s="22"/>
      <c r="XEX608" s="22"/>
      <c r="XEY608" s="22"/>
      <c r="XEZ608" s="22"/>
      <c r="XFA608" s="22"/>
    </row>
    <row r="609" s="1" customFormat="1" ht="18" customHeight="1" spans="1:16381">
      <c r="A609" s="12">
        <v>605</v>
      </c>
      <c r="B609" s="12" t="s">
        <v>1034</v>
      </c>
      <c r="C609" s="12" t="s">
        <v>1058</v>
      </c>
      <c r="D609" s="12" t="s">
        <v>1180</v>
      </c>
      <c r="E609" s="14">
        <v>34</v>
      </c>
      <c r="F609" s="12" t="s">
        <v>15</v>
      </c>
      <c r="G609" s="12" t="s">
        <v>1072</v>
      </c>
      <c r="H609" s="12">
        <v>600</v>
      </c>
      <c r="I609" s="16" t="s">
        <v>482</v>
      </c>
      <c r="J609" s="12"/>
      <c r="WHZ609" s="22"/>
      <c r="WIA609" s="22"/>
      <c r="WIB609" s="22"/>
      <c r="WIC609" s="22"/>
      <c r="WID609" s="22"/>
      <c r="WIE609" s="22"/>
      <c r="WIF609" s="22"/>
      <c r="WIG609" s="22"/>
      <c r="WIH609" s="22"/>
      <c r="WII609" s="22"/>
      <c r="WIJ609" s="22"/>
      <c r="WIK609" s="22"/>
      <c r="WIL609" s="22"/>
      <c r="WIM609" s="22"/>
      <c r="WIN609" s="22"/>
      <c r="WIO609" s="22"/>
      <c r="WIP609" s="22"/>
      <c r="WIQ609" s="22"/>
      <c r="WIR609" s="22"/>
      <c r="WIS609" s="22"/>
      <c r="WIT609" s="22"/>
      <c r="WIU609" s="22"/>
      <c r="WIV609" s="22"/>
      <c r="WIW609" s="22"/>
      <c r="WIX609" s="22"/>
      <c r="WIY609" s="22"/>
      <c r="WIZ609" s="22"/>
      <c r="WJA609" s="22"/>
      <c r="WJB609" s="22"/>
      <c r="WJC609" s="22"/>
      <c r="WJD609" s="22"/>
      <c r="WJE609" s="22"/>
      <c r="WJF609" s="22"/>
      <c r="WJG609" s="22"/>
      <c r="WJH609" s="22"/>
      <c r="WJI609" s="22"/>
      <c r="WJJ609" s="22"/>
      <c r="WJK609" s="22"/>
      <c r="WJL609" s="22"/>
      <c r="WJM609" s="22"/>
      <c r="WJN609" s="22"/>
      <c r="WJO609" s="22"/>
      <c r="WJP609" s="22"/>
      <c r="WJQ609" s="22"/>
      <c r="WJR609" s="22"/>
      <c r="WJS609" s="22"/>
      <c r="WJT609" s="22"/>
      <c r="WJU609" s="22"/>
      <c r="WJV609" s="22"/>
      <c r="WJW609" s="22"/>
      <c r="WJX609" s="22"/>
      <c r="WJY609" s="22"/>
      <c r="WJZ609" s="22"/>
      <c r="WKA609" s="22"/>
      <c r="WKB609" s="22"/>
      <c r="WKC609" s="22"/>
      <c r="WKD609" s="22"/>
      <c r="WKE609" s="22"/>
      <c r="WKF609" s="22"/>
      <c r="WKG609" s="22"/>
      <c r="WKH609" s="22"/>
      <c r="WKI609" s="22"/>
      <c r="WKJ609" s="22"/>
      <c r="WKK609" s="22"/>
      <c r="WKL609" s="22"/>
      <c r="WKM609" s="22"/>
      <c r="WKN609" s="22"/>
      <c r="WKO609" s="22"/>
      <c r="WKP609" s="22"/>
      <c r="WKQ609" s="22"/>
      <c r="WKR609" s="22"/>
      <c r="WKS609" s="22"/>
      <c r="WKT609" s="22"/>
      <c r="WKU609" s="22"/>
      <c r="WKV609" s="22"/>
      <c r="WKW609" s="22"/>
      <c r="WKX609" s="22"/>
      <c r="WKY609" s="22"/>
      <c r="WKZ609" s="22"/>
      <c r="WLA609" s="22"/>
      <c r="WLB609" s="22"/>
      <c r="WLC609" s="22"/>
      <c r="WLD609" s="22"/>
      <c r="WLE609" s="22"/>
      <c r="WLF609" s="22"/>
      <c r="WLG609" s="22"/>
      <c r="WLH609" s="22"/>
      <c r="WLI609" s="22"/>
      <c r="WLJ609" s="22"/>
      <c r="WLK609" s="22"/>
      <c r="WLL609" s="22"/>
      <c r="WLM609" s="22"/>
      <c r="WLN609" s="22"/>
      <c r="WLO609" s="22"/>
      <c r="WLP609" s="22"/>
      <c r="WLQ609" s="22"/>
      <c r="WLR609" s="22"/>
      <c r="WLS609" s="22"/>
      <c r="WLT609" s="22"/>
      <c r="WLU609" s="22"/>
      <c r="WLV609" s="22"/>
      <c r="WLW609" s="22"/>
      <c r="WLX609" s="22"/>
      <c r="WLY609" s="22"/>
      <c r="WLZ609" s="22"/>
      <c r="WMA609" s="22"/>
      <c r="WMB609" s="22"/>
      <c r="WMC609" s="22"/>
      <c r="WMD609" s="22"/>
      <c r="WME609" s="22"/>
      <c r="WMF609" s="22"/>
      <c r="WMG609" s="22"/>
      <c r="WMH609" s="22"/>
      <c r="WMI609" s="22"/>
      <c r="WMJ609" s="22"/>
      <c r="WMK609" s="22"/>
      <c r="WML609" s="22"/>
      <c r="WMM609" s="22"/>
      <c r="WMN609" s="22"/>
      <c r="WMO609" s="22"/>
      <c r="WMP609" s="22"/>
      <c r="WMQ609" s="22"/>
      <c r="WMR609" s="22"/>
      <c r="WMS609" s="22"/>
      <c r="WMT609" s="22"/>
      <c r="WMU609" s="22"/>
      <c r="WMV609" s="22"/>
      <c r="WMW609" s="22"/>
      <c r="WMX609" s="22"/>
      <c r="WMY609" s="22"/>
      <c r="WMZ609" s="22"/>
      <c r="WNA609" s="22"/>
      <c r="WNB609" s="22"/>
      <c r="WNC609" s="22"/>
      <c r="WND609" s="22"/>
      <c r="WNE609" s="22"/>
      <c r="WNF609" s="22"/>
      <c r="WNG609" s="22"/>
      <c r="WNH609" s="22"/>
      <c r="WNI609" s="22"/>
      <c r="WNJ609" s="22"/>
      <c r="WNK609" s="22"/>
      <c r="WNL609" s="22"/>
      <c r="WNM609" s="22"/>
      <c r="WNN609" s="22"/>
      <c r="WNO609" s="22"/>
      <c r="WNP609" s="22"/>
      <c r="WNQ609" s="22"/>
      <c r="WNR609" s="22"/>
      <c r="WNS609" s="22"/>
      <c r="WNT609" s="22"/>
      <c r="WNU609" s="22"/>
      <c r="WNV609" s="22"/>
      <c r="WNW609" s="22"/>
      <c r="WNX609" s="22"/>
      <c r="WNY609" s="22"/>
      <c r="WNZ609" s="22"/>
      <c r="WOA609" s="22"/>
      <c r="WOB609" s="22"/>
      <c r="WOC609" s="22"/>
      <c r="WOD609" s="22"/>
      <c r="WOE609" s="22"/>
      <c r="WOF609" s="22"/>
      <c r="WOG609" s="22"/>
      <c r="WOH609" s="22"/>
      <c r="WOI609" s="22"/>
      <c r="WOJ609" s="22"/>
      <c r="WOK609" s="22"/>
      <c r="WOL609" s="22"/>
      <c r="WOM609" s="22"/>
      <c r="WON609" s="22"/>
      <c r="WOO609" s="22"/>
      <c r="WOP609" s="22"/>
      <c r="WOQ609" s="22"/>
      <c r="WOR609" s="22"/>
      <c r="WOS609" s="22"/>
      <c r="WOT609" s="22"/>
      <c r="WOU609" s="22"/>
      <c r="WOV609" s="22"/>
      <c r="WOW609" s="22"/>
      <c r="WOX609" s="22"/>
      <c r="WOY609" s="22"/>
      <c r="WOZ609" s="22"/>
      <c r="WPA609" s="22"/>
      <c r="WPB609" s="22"/>
      <c r="WPC609" s="22"/>
      <c r="WPD609" s="22"/>
      <c r="WPE609" s="22"/>
      <c r="WPF609" s="22"/>
      <c r="WPG609" s="22"/>
      <c r="WPH609" s="22"/>
      <c r="WPI609" s="22"/>
      <c r="WPJ609" s="22"/>
      <c r="WPK609" s="22"/>
      <c r="WPL609" s="22"/>
      <c r="WPM609" s="22"/>
      <c r="WPN609" s="22"/>
      <c r="WPO609" s="22"/>
      <c r="WPP609" s="22"/>
      <c r="WPQ609" s="22"/>
      <c r="WPR609" s="22"/>
      <c r="WPS609" s="22"/>
      <c r="WPT609" s="22"/>
      <c r="WPU609" s="22"/>
      <c r="WPV609" s="22"/>
      <c r="WPW609" s="22"/>
      <c r="WPX609" s="22"/>
      <c r="WPY609" s="22"/>
      <c r="WPZ609" s="22"/>
      <c r="WQA609" s="22"/>
      <c r="WQB609" s="22"/>
      <c r="WQC609" s="22"/>
      <c r="WQD609" s="22"/>
      <c r="WQE609" s="22"/>
      <c r="WQF609" s="22"/>
      <c r="WQG609" s="22"/>
      <c r="WQH609" s="22"/>
      <c r="WQI609" s="22"/>
      <c r="WQJ609" s="22"/>
      <c r="WQK609" s="22"/>
      <c r="WQL609" s="22"/>
      <c r="WQM609" s="22"/>
      <c r="WQN609" s="22"/>
      <c r="WQO609" s="22"/>
      <c r="WQP609" s="22"/>
      <c r="WQQ609" s="22"/>
      <c r="WQR609" s="22"/>
      <c r="WQS609" s="22"/>
      <c r="WQT609" s="22"/>
      <c r="WQU609" s="22"/>
      <c r="WQV609" s="22"/>
      <c r="WQW609" s="22"/>
      <c r="WQX609" s="22"/>
      <c r="WQY609" s="22"/>
      <c r="WQZ609" s="22"/>
      <c r="WRA609" s="22"/>
      <c r="WRB609" s="22"/>
      <c r="WRC609" s="22"/>
      <c r="WRD609" s="22"/>
      <c r="WRE609" s="22"/>
      <c r="WRF609" s="22"/>
      <c r="WRG609" s="22"/>
      <c r="WRH609" s="22"/>
      <c r="WRI609" s="22"/>
      <c r="WRJ609" s="22"/>
      <c r="WRK609" s="22"/>
      <c r="WRL609" s="22"/>
      <c r="WRM609" s="22"/>
      <c r="WRN609" s="22"/>
      <c r="WRO609" s="22"/>
      <c r="WRP609" s="22"/>
      <c r="WRQ609" s="22"/>
      <c r="WRR609" s="22"/>
      <c r="WRS609" s="22"/>
      <c r="WRT609" s="22"/>
      <c r="WRU609" s="22"/>
      <c r="WRV609" s="22"/>
      <c r="WRW609" s="22"/>
      <c r="WRX609" s="22"/>
      <c r="WRY609" s="22"/>
      <c r="WRZ609" s="22"/>
      <c r="WSA609" s="22"/>
      <c r="WSB609" s="22"/>
      <c r="WSC609" s="22"/>
      <c r="WSD609" s="22"/>
      <c r="WSE609" s="22"/>
      <c r="WSF609" s="22"/>
      <c r="WSG609" s="22"/>
      <c r="WSH609" s="22"/>
      <c r="WSI609" s="22"/>
      <c r="WSJ609" s="22"/>
      <c r="WSK609" s="22"/>
      <c r="WSL609" s="22"/>
      <c r="WSM609" s="22"/>
      <c r="WSN609" s="22"/>
      <c r="WSO609" s="22"/>
      <c r="WSP609" s="22"/>
      <c r="WSQ609" s="22"/>
      <c r="WSR609" s="22"/>
      <c r="WSS609" s="22"/>
      <c r="WST609" s="22"/>
      <c r="WSU609" s="22"/>
      <c r="WSV609" s="22"/>
      <c r="WSW609" s="22"/>
      <c r="WSX609" s="22"/>
      <c r="WSY609" s="22"/>
      <c r="WSZ609" s="22"/>
      <c r="WTA609" s="22"/>
      <c r="WTB609" s="22"/>
      <c r="WTC609" s="22"/>
      <c r="WTD609" s="22"/>
      <c r="WTE609" s="22"/>
      <c r="WTF609" s="22"/>
      <c r="WTG609" s="22"/>
      <c r="WTH609" s="22"/>
      <c r="WTI609" s="22"/>
      <c r="WTJ609" s="22"/>
      <c r="WTK609" s="22"/>
      <c r="WTL609" s="22"/>
      <c r="WTM609" s="22"/>
      <c r="WTN609" s="22"/>
      <c r="WTO609" s="22"/>
      <c r="WTP609" s="22"/>
      <c r="WTQ609" s="22"/>
      <c r="WTR609" s="22"/>
      <c r="WTS609" s="22"/>
      <c r="WTT609" s="22"/>
      <c r="WTU609" s="22"/>
      <c r="WTV609" s="22"/>
      <c r="WTW609" s="22"/>
      <c r="WTX609" s="22"/>
      <c r="WTY609" s="22"/>
      <c r="WTZ609" s="22"/>
      <c r="WUA609" s="22"/>
      <c r="WUB609" s="22"/>
      <c r="WUC609" s="22"/>
      <c r="WUD609" s="22"/>
      <c r="WUE609" s="22"/>
      <c r="WUF609" s="22"/>
      <c r="WUG609" s="22"/>
      <c r="WUH609" s="22"/>
      <c r="WUI609" s="22"/>
      <c r="WUJ609" s="22"/>
      <c r="WUK609" s="22"/>
      <c r="WUL609" s="22"/>
      <c r="WUM609" s="22"/>
      <c r="WUN609" s="22"/>
      <c r="WUO609" s="22"/>
      <c r="WUP609" s="22"/>
      <c r="WUQ609" s="22"/>
      <c r="WUR609" s="22"/>
      <c r="WUS609" s="22"/>
      <c r="WUT609" s="22"/>
      <c r="WUU609" s="22"/>
      <c r="WUV609" s="22"/>
      <c r="WUW609" s="22"/>
      <c r="WUX609" s="22"/>
      <c r="WUY609" s="22"/>
      <c r="WUZ609" s="22"/>
      <c r="WVA609" s="22"/>
      <c r="WVB609" s="22"/>
      <c r="WVC609" s="22"/>
      <c r="WVD609" s="22"/>
      <c r="WVE609" s="22"/>
      <c r="WVF609" s="22"/>
      <c r="WVG609" s="22"/>
      <c r="WVH609" s="22"/>
      <c r="WVI609" s="22"/>
      <c r="WVJ609" s="22"/>
      <c r="WVK609" s="22"/>
      <c r="WVL609" s="22"/>
      <c r="WVM609" s="22"/>
      <c r="WVN609" s="22"/>
      <c r="WVO609" s="22"/>
      <c r="WVP609" s="22"/>
      <c r="WVQ609" s="22"/>
      <c r="WVR609" s="22"/>
      <c r="WVS609" s="22"/>
      <c r="WVT609" s="22"/>
      <c r="WVU609" s="22"/>
      <c r="WVV609" s="22"/>
      <c r="WVW609" s="22"/>
      <c r="WVX609" s="22"/>
      <c r="WVY609" s="22"/>
      <c r="WVZ609" s="22"/>
      <c r="WWA609" s="22"/>
      <c r="WWB609" s="22"/>
      <c r="WWC609" s="22"/>
      <c r="WWD609" s="22"/>
      <c r="WWE609" s="22"/>
      <c r="WWF609" s="22"/>
      <c r="WWG609" s="22"/>
      <c r="WWH609" s="22"/>
      <c r="WWI609" s="22"/>
      <c r="WWJ609" s="22"/>
      <c r="WWK609" s="22"/>
      <c r="WWL609" s="22"/>
      <c r="WWM609" s="22"/>
      <c r="WWN609" s="22"/>
      <c r="WWO609" s="22"/>
      <c r="WWP609" s="22"/>
      <c r="WWQ609" s="22"/>
      <c r="WWR609" s="22"/>
      <c r="WWS609" s="22"/>
      <c r="WWT609" s="22"/>
      <c r="WWU609" s="22"/>
      <c r="WWV609" s="22"/>
      <c r="WWW609" s="22"/>
      <c r="WWX609" s="22"/>
      <c r="WWY609" s="22"/>
      <c r="WWZ609" s="22"/>
      <c r="WXA609" s="22"/>
      <c r="WXB609" s="22"/>
      <c r="WXC609" s="22"/>
      <c r="WXD609" s="22"/>
      <c r="WXE609" s="22"/>
      <c r="WXF609" s="22"/>
      <c r="WXG609" s="22"/>
      <c r="WXH609" s="22"/>
      <c r="WXI609" s="22"/>
      <c r="WXJ609" s="22"/>
      <c r="WXK609" s="22"/>
      <c r="WXL609" s="22"/>
      <c r="WXM609" s="22"/>
      <c r="WXN609" s="22"/>
      <c r="WXO609" s="22"/>
      <c r="WXP609" s="22"/>
      <c r="WXQ609" s="22"/>
      <c r="WXR609" s="22"/>
      <c r="WXS609" s="22"/>
      <c r="WXT609" s="22"/>
      <c r="WXU609" s="22"/>
      <c r="WXV609" s="22"/>
      <c r="WXW609" s="22"/>
      <c r="WXX609" s="22"/>
      <c r="WXY609" s="22"/>
      <c r="WXZ609" s="22"/>
      <c r="WYA609" s="22"/>
      <c r="WYB609" s="22"/>
      <c r="WYC609" s="22"/>
      <c r="WYD609" s="22"/>
      <c r="WYE609" s="22"/>
      <c r="WYF609" s="22"/>
      <c r="WYG609" s="22"/>
      <c r="WYH609" s="22"/>
      <c r="WYI609" s="22"/>
      <c r="WYJ609" s="22"/>
      <c r="WYK609" s="22"/>
      <c r="WYL609" s="22"/>
      <c r="WYM609" s="22"/>
      <c r="WYN609" s="22"/>
      <c r="WYO609" s="22"/>
      <c r="WYP609" s="22"/>
      <c r="WYQ609" s="22"/>
      <c r="WYR609" s="22"/>
      <c r="WYS609" s="22"/>
      <c r="WYT609" s="22"/>
      <c r="WYU609" s="22"/>
      <c r="WYV609" s="22"/>
      <c r="WYW609" s="22"/>
      <c r="WYX609" s="22"/>
      <c r="WYY609" s="22"/>
      <c r="WYZ609" s="22"/>
      <c r="WZA609" s="22"/>
      <c r="WZB609" s="22"/>
      <c r="WZC609" s="22"/>
      <c r="WZD609" s="22"/>
      <c r="WZE609" s="22"/>
      <c r="WZF609" s="22"/>
      <c r="WZG609" s="22"/>
      <c r="WZH609" s="22"/>
      <c r="WZI609" s="22"/>
      <c r="WZJ609" s="22"/>
      <c r="WZK609" s="22"/>
      <c r="WZL609" s="22"/>
      <c r="WZM609" s="22"/>
      <c r="WZN609" s="22"/>
      <c r="WZO609" s="22"/>
      <c r="WZP609" s="22"/>
      <c r="WZQ609" s="22"/>
      <c r="WZR609" s="22"/>
      <c r="WZS609" s="22"/>
      <c r="WZT609" s="22"/>
      <c r="WZU609" s="22"/>
      <c r="WZV609" s="22"/>
      <c r="WZW609" s="22"/>
      <c r="WZX609" s="22"/>
      <c r="WZY609" s="22"/>
      <c r="WZZ609" s="22"/>
      <c r="XAA609" s="22"/>
      <c r="XAB609" s="22"/>
      <c r="XAC609" s="22"/>
      <c r="XAD609" s="22"/>
      <c r="XAE609" s="22"/>
      <c r="XAF609" s="22"/>
      <c r="XAG609" s="22"/>
      <c r="XAH609" s="22"/>
      <c r="XAI609" s="22"/>
      <c r="XAJ609" s="22"/>
      <c r="XAK609" s="22"/>
      <c r="XAL609" s="22"/>
      <c r="XAM609" s="22"/>
      <c r="XAN609" s="22"/>
      <c r="XAO609" s="22"/>
      <c r="XAP609" s="22"/>
      <c r="XAQ609" s="22"/>
      <c r="XAR609" s="22"/>
      <c r="XAS609" s="22"/>
      <c r="XAT609" s="22"/>
      <c r="XAU609" s="22"/>
      <c r="XAV609" s="22"/>
      <c r="XAW609" s="22"/>
      <c r="XAX609" s="22"/>
      <c r="XAY609" s="22"/>
      <c r="XAZ609" s="22"/>
      <c r="XBA609" s="22"/>
      <c r="XBB609" s="22"/>
      <c r="XBC609" s="22"/>
      <c r="XBD609" s="22"/>
      <c r="XBE609" s="22"/>
      <c r="XBF609" s="22"/>
      <c r="XBG609" s="22"/>
      <c r="XBH609" s="22"/>
      <c r="XBI609" s="22"/>
      <c r="XBJ609" s="22"/>
      <c r="XBK609" s="22"/>
      <c r="XBL609" s="22"/>
      <c r="XBM609" s="22"/>
      <c r="XBN609" s="22"/>
      <c r="XBO609" s="22"/>
      <c r="XBP609" s="22"/>
      <c r="XBQ609" s="22"/>
      <c r="XBR609" s="22"/>
      <c r="XBS609" s="22"/>
      <c r="XBT609" s="22"/>
      <c r="XBU609" s="22"/>
      <c r="XBV609" s="22"/>
      <c r="XBW609" s="22"/>
      <c r="XBX609" s="22"/>
      <c r="XBY609" s="22"/>
      <c r="XBZ609" s="22"/>
      <c r="XCA609" s="22"/>
      <c r="XCB609" s="22"/>
      <c r="XCC609" s="22"/>
      <c r="XCD609" s="22"/>
      <c r="XCE609" s="22"/>
      <c r="XCF609" s="22"/>
      <c r="XCG609" s="22"/>
      <c r="XCH609" s="22"/>
      <c r="XCI609" s="22"/>
      <c r="XCJ609" s="22"/>
      <c r="XCK609" s="22"/>
      <c r="XCL609" s="22"/>
      <c r="XCM609" s="22"/>
      <c r="XCN609" s="22"/>
      <c r="XCO609" s="22"/>
      <c r="XCP609" s="22"/>
      <c r="XCQ609" s="22"/>
      <c r="XCR609" s="22"/>
      <c r="XCS609" s="22"/>
      <c r="XCT609" s="22"/>
      <c r="XCU609" s="22"/>
      <c r="XCV609" s="22"/>
      <c r="XCW609" s="22"/>
      <c r="XCX609" s="22"/>
      <c r="XCY609" s="22"/>
      <c r="XCZ609" s="22"/>
      <c r="XDA609" s="22"/>
      <c r="XDB609" s="22"/>
      <c r="XDC609" s="22"/>
      <c r="XDD609" s="22"/>
      <c r="XDE609" s="22"/>
      <c r="XDF609" s="22"/>
      <c r="XDG609" s="22"/>
      <c r="XDH609" s="22"/>
      <c r="XDI609" s="22"/>
      <c r="XDJ609" s="22"/>
      <c r="XDK609" s="22"/>
      <c r="XDL609" s="22"/>
      <c r="XDM609" s="22"/>
      <c r="XDN609" s="22"/>
      <c r="XDO609" s="22"/>
      <c r="XDP609" s="22"/>
      <c r="XDQ609" s="22"/>
      <c r="XDR609" s="22"/>
      <c r="XDS609" s="22"/>
      <c r="XDT609" s="22"/>
      <c r="XDU609" s="22"/>
      <c r="XDV609" s="22"/>
      <c r="XDW609" s="22"/>
      <c r="XDX609" s="22"/>
      <c r="XDY609" s="22"/>
      <c r="XDZ609" s="22"/>
      <c r="XEA609" s="22"/>
      <c r="XEB609" s="22"/>
      <c r="XEC609" s="22"/>
      <c r="XED609" s="22"/>
      <c r="XEE609" s="22"/>
      <c r="XEF609" s="22"/>
      <c r="XEG609" s="22"/>
      <c r="XEH609" s="22"/>
      <c r="XEI609" s="22"/>
      <c r="XEJ609" s="22"/>
      <c r="XEK609" s="22"/>
      <c r="XEL609" s="22"/>
      <c r="XEM609" s="22"/>
      <c r="XEN609" s="22"/>
      <c r="XEO609" s="22"/>
      <c r="XEP609" s="22"/>
      <c r="XEQ609" s="22"/>
      <c r="XER609" s="22"/>
      <c r="XES609" s="22"/>
      <c r="XET609" s="22"/>
      <c r="XEU609" s="22"/>
      <c r="XEV609" s="22"/>
      <c r="XEW609" s="22"/>
      <c r="XEX609" s="22"/>
      <c r="XEY609" s="22"/>
      <c r="XEZ609" s="22"/>
      <c r="XFA609" s="22"/>
    </row>
    <row r="610" s="1" customFormat="1" ht="18" customHeight="1" spans="1:16381">
      <c r="A610" s="12">
        <v>606</v>
      </c>
      <c r="B610" s="12" t="s">
        <v>1034</v>
      </c>
      <c r="C610" s="12" t="s">
        <v>1058</v>
      </c>
      <c r="D610" s="12" t="s">
        <v>1181</v>
      </c>
      <c r="E610" s="14">
        <v>39</v>
      </c>
      <c r="F610" s="12" t="s">
        <v>19</v>
      </c>
      <c r="G610" s="12" t="s">
        <v>1182</v>
      </c>
      <c r="H610" s="12">
        <v>600</v>
      </c>
      <c r="I610" s="16" t="s">
        <v>482</v>
      </c>
      <c r="J610" s="12"/>
      <c r="WHZ610" s="22"/>
      <c r="WIA610" s="22"/>
      <c r="WIB610" s="22"/>
      <c r="WIC610" s="22"/>
      <c r="WID610" s="22"/>
      <c r="WIE610" s="22"/>
      <c r="WIF610" s="22"/>
      <c r="WIG610" s="22"/>
      <c r="WIH610" s="22"/>
      <c r="WII610" s="22"/>
      <c r="WIJ610" s="22"/>
      <c r="WIK610" s="22"/>
      <c r="WIL610" s="22"/>
      <c r="WIM610" s="22"/>
      <c r="WIN610" s="22"/>
      <c r="WIO610" s="22"/>
      <c r="WIP610" s="22"/>
      <c r="WIQ610" s="22"/>
      <c r="WIR610" s="22"/>
      <c r="WIS610" s="22"/>
      <c r="WIT610" s="22"/>
      <c r="WIU610" s="22"/>
      <c r="WIV610" s="22"/>
      <c r="WIW610" s="22"/>
      <c r="WIX610" s="22"/>
      <c r="WIY610" s="22"/>
      <c r="WIZ610" s="22"/>
      <c r="WJA610" s="22"/>
      <c r="WJB610" s="22"/>
      <c r="WJC610" s="22"/>
      <c r="WJD610" s="22"/>
      <c r="WJE610" s="22"/>
      <c r="WJF610" s="22"/>
      <c r="WJG610" s="22"/>
      <c r="WJH610" s="22"/>
      <c r="WJI610" s="22"/>
      <c r="WJJ610" s="22"/>
      <c r="WJK610" s="22"/>
      <c r="WJL610" s="22"/>
      <c r="WJM610" s="22"/>
      <c r="WJN610" s="22"/>
      <c r="WJO610" s="22"/>
      <c r="WJP610" s="22"/>
      <c r="WJQ610" s="22"/>
      <c r="WJR610" s="22"/>
      <c r="WJS610" s="22"/>
      <c r="WJT610" s="22"/>
      <c r="WJU610" s="22"/>
      <c r="WJV610" s="22"/>
      <c r="WJW610" s="22"/>
      <c r="WJX610" s="22"/>
      <c r="WJY610" s="22"/>
      <c r="WJZ610" s="22"/>
      <c r="WKA610" s="22"/>
      <c r="WKB610" s="22"/>
      <c r="WKC610" s="22"/>
      <c r="WKD610" s="22"/>
      <c r="WKE610" s="22"/>
      <c r="WKF610" s="22"/>
      <c r="WKG610" s="22"/>
      <c r="WKH610" s="22"/>
      <c r="WKI610" s="22"/>
      <c r="WKJ610" s="22"/>
      <c r="WKK610" s="22"/>
      <c r="WKL610" s="22"/>
      <c r="WKM610" s="22"/>
      <c r="WKN610" s="22"/>
      <c r="WKO610" s="22"/>
      <c r="WKP610" s="22"/>
      <c r="WKQ610" s="22"/>
      <c r="WKR610" s="22"/>
      <c r="WKS610" s="22"/>
      <c r="WKT610" s="22"/>
      <c r="WKU610" s="22"/>
      <c r="WKV610" s="22"/>
      <c r="WKW610" s="22"/>
      <c r="WKX610" s="22"/>
      <c r="WKY610" s="22"/>
      <c r="WKZ610" s="22"/>
      <c r="WLA610" s="22"/>
      <c r="WLB610" s="22"/>
      <c r="WLC610" s="22"/>
      <c r="WLD610" s="22"/>
      <c r="WLE610" s="22"/>
      <c r="WLF610" s="22"/>
      <c r="WLG610" s="22"/>
      <c r="WLH610" s="22"/>
      <c r="WLI610" s="22"/>
      <c r="WLJ610" s="22"/>
      <c r="WLK610" s="22"/>
      <c r="WLL610" s="22"/>
      <c r="WLM610" s="22"/>
      <c r="WLN610" s="22"/>
      <c r="WLO610" s="22"/>
      <c r="WLP610" s="22"/>
      <c r="WLQ610" s="22"/>
      <c r="WLR610" s="22"/>
      <c r="WLS610" s="22"/>
      <c r="WLT610" s="22"/>
      <c r="WLU610" s="22"/>
      <c r="WLV610" s="22"/>
      <c r="WLW610" s="22"/>
      <c r="WLX610" s="22"/>
      <c r="WLY610" s="22"/>
      <c r="WLZ610" s="22"/>
      <c r="WMA610" s="22"/>
      <c r="WMB610" s="22"/>
      <c r="WMC610" s="22"/>
      <c r="WMD610" s="22"/>
      <c r="WME610" s="22"/>
      <c r="WMF610" s="22"/>
      <c r="WMG610" s="22"/>
      <c r="WMH610" s="22"/>
      <c r="WMI610" s="22"/>
      <c r="WMJ610" s="22"/>
      <c r="WMK610" s="22"/>
      <c r="WML610" s="22"/>
      <c r="WMM610" s="22"/>
      <c r="WMN610" s="22"/>
      <c r="WMO610" s="22"/>
      <c r="WMP610" s="22"/>
      <c r="WMQ610" s="22"/>
      <c r="WMR610" s="22"/>
      <c r="WMS610" s="22"/>
      <c r="WMT610" s="22"/>
      <c r="WMU610" s="22"/>
      <c r="WMV610" s="22"/>
      <c r="WMW610" s="22"/>
      <c r="WMX610" s="22"/>
      <c r="WMY610" s="22"/>
      <c r="WMZ610" s="22"/>
      <c r="WNA610" s="22"/>
      <c r="WNB610" s="22"/>
      <c r="WNC610" s="22"/>
      <c r="WND610" s="22"/>
      <c r="WNE610" s="22"/>
      <c r="WNF610" s="22"/>
      <c r="WNG610" s="22"/>
      <c r="WNH610" s="22"/>
      <c r="WNI610" s="22"/>
      <c r="WNJ610" s="22"/>
      <c r="WNK610" s="22"/>
      <c r="WNL610" s="22"/>
      <c r="WNM610" s="22"/>
      <c r="WNN610" s="22"/>
      <c r="WNO610" s="22"/>
      <c r="WNP610" s="22"/>
      <c r="WNQ610" s="22"/>
      <c r="WNR610" s="22"/>
      <c r="WNS610" s="22"/>
      <c r="WNT610" s="22"/>
      <c r="WNU610" s="22"/>
      <c r="WNV610" s="22"/>
      <c r="WNW610" s="22"/>
      <c r="WNX610" s="22"/>
      <c r="WNY610" s="22"/>
      <c r="WNZ610" s="22"/>
      <c r="WOA610" s="22"/>
      <c r="WOB610" s="22"/>
      <c r="WOC610" s="22"/>
      <c r="WOD610" s="22"/>
      <c r="WOE610" s="22"/>
      <c r="WOF610" s="22"/>
      <c r="WOG610" s="22"/>
      <c r="WOH610" s="22"/>
      <c r="WOI610" s="22"/>
      <c r="WOJ610" s="22"/>
      <c r="WOK610" s="22"/>
      <c r="WOL610" s="22"/>
      <c r="WOM610" s="22"/>
      <c r="WON610" s="22"/>
      <c r="WOO610" s="22"/>
      <c r="WOP610" s="22"/>
      <c r="WOQ610" s="22"/>
      <c r="WOR610" s="22"/>
      <c r="WOS610" s="22"/>
      <c r="WOT610" s="22"/>
      <c r="WOU610" s="22"/>
      <c r="WOV610" s="22"/>
      <c r="WOW610" s="22"/>
      <c r="WOX610" s="22"/>
      <c r="WOY610" s="22"/>
      <c r="WOZ610" s="22"/>
      <c r="WPA610" s="22"/>
      <c r="WPB610" s="22"/>
      <c r="WPC610" s="22"/>
      <c r="WPD610" s="22"/>
      <c r="WPE610" s="22"/>
      <c r="WPF610" s="22"/>
      <c r="WPG610" s="22"/>
      <c r="WPH610" s="22"/>
      <c r="WPI610" s="22"/>
      <c r="WPJ610" s="22"/>
      <c r="WPK610" s="22"/>
      <c r="WPL610" s="22"/>
      <c r="WPM610" s="22"/>
      <c r="WPN610" s="22"/>
      <c r="WPO610" s="22"/>
      <c r="WPP610" s="22"/>
      <c r="WPQ610" s="22"/>
      <c r="WPR610" s="22"/>
      <c r="WPS610" s="22"/>
      <c r="WPT610" s="22"/>
      <c r="WPU610" s="22"/>
      <c r="WPV610" s="22"/>
      <c r="WPW610" s="22"/>
      <c r="WPX610" s="22"/>
      <c r="WPY610" s="22"/>
      <c r="WPZ610" s="22"/>
      <c r="WQA610" s="22"/>
      <c r="WQB610" s="22"/>
      <c r="WQC610" s="22"/>
      <c r="WQD610" s="22"/>
      <c r="WQE610" s="22"/>
      <c r="WQF610" s="22"/>
      <c r="WQG610" s="22"/>
      <c r="WQH610" s="22"/>
      <c r="WQI610" s="22"/>
      <c r="WQJ610" s="22"/>
      <c r="WQK610" s="22"/>
      <c r="WQL610" s="22"/>
      <c r="WQM610" s="22"/>
      <c r="WQN610" s="22"/>
      <c r="WQO610" s="22"/>
      <c r="WQP610" s="22"/>
      <c r="WQQ610" s="22"/>
      <c r="WQR610" s="22"/>
      <c r="WQS610" s="22"/>
      <c r="WQT610" s="22"/>
      <c r="WQU610" s="22"/>
      <c r="WQV610" s="22"/>
      <c r="WQW610" s="22"/>
      <c r="WQX610" s="22"/>
      <c r="WQY610" s="22"/>
      <c r="WQZ610" s="22"/>
      <c r="WRA610" s="22"/>
      <c r="WRB610" s="22"/>
      <c r="WRC610" s="22"/>
      <c r="WRD610" s="22"/>
      <c r="WRE610" s="22"/>
      <c r="WRF610" s="22"/>
      <c r="WRG610" s="22"/>
      <c r="WRH610" s="22"/>
      <c r="WRI610" s="22"/>
      <c r="WRJ610" s="22"/>
      <c r="WRK610" s="22"/>
      <c r="WRL610" s="22"/>
      <c r="WRM610" s="22"/>
      <c r="WRN610" s="22"/>
      <c r="WRO610" s="22"/>
      <c r="WRP610" s="22"/>
      <c r="WRQ610" s="22"/>
      <c r="WRR610" s="22"/>
      <c r="WRS610" s="22"/>
      <c r="WRT610" s="22"/>
      <c r="WRU610" s="22"/>
      <c r="WRV610" s="22"/>
      <c r="WRW610" s="22"/>
      <c r="WRX610" s="22"/>
      <c r="WRY610" s="22"/>
      <c r="WRZ610" s="22"/>
      <c r="WSA610" s="22"/>
      <c r="WSB610" s="22"/>
      <c r="WSC610" s="22"/>
      <c r="WSD610" s="22"/>
      <c r="WSE610" s="22"/>
      <c r="WSF610" s="22"/>
      <c r="WSG610" s="22"/>
      <c r="WSH610" s="22"/>
      <c r="WSI610" s="22"/>
      <c r="WSJ610" s="22"/>
      <c r="WSK610" s="22"/>
      <c r="WSL610" s="22"/>
      <c r="WSM610" s="22"/>
      <c r="WSN610" s="22"/>
      <c r="WSO610" s="22"/>
      <c r="WSP610" s="22"/>
      <c r="WSQ610" s="22"/>
      <c r="WSR610" s="22"/>
      <c r="WSS610" s="22"/>
      <c r="WST610" s="22"/>
      <c r="WSU610" s="22"/>
      <c r="WSV610" s="22"/>
      <c r="WSW610" s="22"/>
      <c r="WSX610" s="22"/>
      <c r="WSY610" s="22"/>
      <c r="WSZ610" s="22"/>
      <c r="WTA610" s="22"/>
      <c r="WTB610" s="22"/>
      <c r="WTC610" s="22"/>
      <c r="WTD610" s="22"/>
      <c r="WTE610" s="22"/>
      <c r="WTF610" s="22"/>
      <c r="WTG610" s="22"/>
      <c r="WTH610" s="22"/>
      <c r="WTI610" s="22"/>
      <c r="WTJ610" s="22"/>
      <c r="WTK610" s="22"/>
      <c r="WTL610" s="22"/>
      <c r="WTM610" s="22"/>
      <c r="WTN610" s="22"/>
      <c r="WTO610" s="22"/>
      <c r="WTP610" s="22"/>
      <c r="WTQ610" s="22"/>
      <c r="WTR610" s="22"/>
      <c r="WTS610" s="22"/>
      <c r="WTT610" s="22"/>
      <c r="WTU610" s="22"/>
      <c r="WTV610" s="22"/>
      <c r="WTW610" s="22"/>
      <c r="WTX610" s="22"/>
      <c r="WTY610" s="22"/>
      <c r="WTZ610" s="22"/>
      <c r="WUA610" s="22"/>
      <c r="WUB610" s="22"/>
      <c r="WUC610" s="22"/>
      <c r="WUD610" s="22"/>
      <c r="WUE610" s="22"/>
      <c r="WUF610" s="22"/>
      <c r="WUG610" s="22"/>
      <c r="WUH610" s="22"/>
      <c r="WUI610" s="22"/>
      <c r="WUJ610" s="22"/>
      <c r="WUK610" s="22"/>
      <c r="WUL610" s="22"/>
      <c r="WUM610" s="22"/>
      <c r="WUN610" s="22"/>
      <c r="WUO610" s="22"/>
      <c r="WUP610" s="22"/>
      <c r="WUQ610" s="22"/>
      <c r="WUR610" s="22"/>
      <c r="WUS610" s="22"/>
      <c r="WUT610" s="22"/>
      <c r="WUU610" s="22"/>
      <c r="WUV610" s="22"/>
      <c r="WUW610" s="22"/>
      <c r="WUX610" s="22"/>
      <c r="WUY610" s="22"/>
      <c r="WUZ610" s="22"/>
      <c r="WVA610" s="22"/>
      <c r="WVB610" s="22"/>
      <c r="WVC610" s="22"/>
      <c r="WVD610" s="22"/>
      <c r="WVE610" s="22"/>
      <c r="WVF610" s="22"/>
      <c r="WVG610" s="22"/>
      <c r="WVH610" s="22"/>
      <c r="WVI610" s="22"/>
      <c r="WVJ610" s="22"/>
      <c r="WVK610" s="22"/>
      <c r="WVL610" s="22"/>
      <c r="WVM610" s="22"/>
      <c r="WVN610" s="22"/>
      <c r="WVO610" s="22"/>
      <c r="WVP610" s="22"/>
      <c r="WVQ610" s="22"/>
      <c r="WVR610" s="22"/>
      <c r="WVS610" s="22"/>
      <c r="WVT610" s="22"/>
      <c r="WVU610" s="22"/>
      <c r="WVV610" s="22"/>
      <c r="WVW610" s="22"/>
      <c r="WVX610" s="22"/>
      <c r="WVY610" s="22"/>
      <c r="WVZ610" s="22"/>
      <c r="WWA610" s="22"/>
      <c r="WWB610" s="22"/>
      <c r="WWC610" s="22"/>
      <c r="WWD610" s="22"/>
      <c r="WWE610" s="22"/>
      <c r="WWF610" s="22"/>
      <c r="WWG610" s="22"/>
      <c r="WWH610" s="22"/>
      <c r="WWI610" s="22"/>
      <c r="WWJ610" s="22"/>
      <c r="WWK610" s="22"/>
      <c r="WWL610" s="22"/>
      <c r="WWM610" s="22"/>
      <c r="WWN610" s="22"/>
      <c r="WWO610" s="22"/>
      <c r="WWP610" s="22"/>
      <c r="WWQ610" s="22"/>
      <c r="WWR610" s="22"/>
      <c r="WWS610" s="22"/>
      <c r="WWT610" s="22"/>
      <c r="WWU610" s="22"/>
      <c r="WWV610" s="22"/>
      <c r="WWW610" s="22"/>
      <c r="WWX610" s="22"/>
      <c r="WWY610" s="22"/>
      <c r="WWZ610" s="22"/>
      <c r="WXA610" s="22"/>
      <c r="WXB610" s="22"/>
      <c r="WXC610" s="22"/>
      <c r="WXD610" s="22"/>
      <c r="WXE610" s="22"/>
      <c r="WXF610" s="22"/>
      <c r="WXG610" s="22"/>
      <c r="WXH610" s="22"/>
      <c r="WXI610" s="22"/>
      <c r="WXJ610" s="22"/>
      <c r="WXK610" s="22"/>
      <c r="WXL610" s="22"/>
      <c r="WXM610" s="22"/>
      <c r="WXN610" s="22"/>
      <c r="WXO610" s="22"/>
      <c r="WXP610" s="22"/>
      <c r="WXQ610" s="22"/>
      <c r="WXR610" s="22"/>
      <c r="WXS610" s="22"/>
      <c r="WXT610" s="22"/>
      <c r="WXU610" s="22"/>
      <c r="WXV610" s="22"/>
      <c r="WXW610" s="22"/>
      <c r="WXX610" s="22"/>
      <c r="WXY610" s="22"/>
      <c r="WXZ610" s="22"/>
      <c r="WYA610" s="22"/>
      <c r="WYB610" s="22"/>
      <c r="WYC610" s="22"/>
      <c r="WYD610" s="22"/>
      <c r="WYE610" s="22"/>
      <c r="WYF610" s="22"/>
      <c r="WYG610" s="22"/>
      <c r="WYH610" s="22"/>
      <c r="WYI610" s="22"/>
      <c r="WYJ610" s="22"/>
      <c r="WYK610" s="22"/>
      <c r="WYL610" s="22"/>
      <c r="WYM610" s="22"/>
      <c r="WYN610" s="22"/>
      <c r="WYO610" s="22"/>
      <c r="WYP610" s="22"/>
      <c r="WYQ610" s="22"/>
      <c r="WYR610" s="22"/>
      <c r="WYS610" s="22"/>
      <c r="WYT610" s="22"/>
      <c r="WYU610" s="22"/>
      <c r="WYV610" s="22"/>
      <c r="WYW610" s="22"/>
      <c r="WYX610" s="22"/>
      <c r="WYY610" s="22"/>
      <c r="WYZ610" s="22"/>
      <c r="WZA610" s="22"/>
      <c r="WZB610" s="22"/>
      <c r="WZC610" s="22"/>
      <c r="WZD610" s="22"/>
      <c r="WZE610" s="22"/>
      <c r="WZF610" s="22"/>
      <c r="WZG610" s="22"/>
      <c r="WZH610" s="22"/>
      <c r="WZI610" s="22"/>
      <c r="WZJ610" s="22"/>
      <c r="WZK610" s="22"/>
      <c r="WZL610" s="22"/>
      <c r="WZM610" s="22"/>
      <c r="WZN610" s="22"/>
      <c r="WZO610" s="22"/>
      <c r="WZP610" s="22"/>
      <c r="WZQ610" s="22"/>
      <c r="WZR610" s="22"/>
      <c r="WZS610" s="22"/>
      <c r="WZT610" s="22"/>
      <c r="WZU610" s="22"/>
      <c r="WZV610" s="22"/>
      <c r="WZW610" s="22"/>
      <c r="WZX610" s="22"/>
      <c r="WZY610" s="22"/>
      <c r="WZZ610" s="22"/>
      <c r="XAA610" s="22"/>
      <c r="XAB610" s="22"/>
      <c r="XAC610" s="22"/>
      <c r="XAD610" s="22"/>
      <c r="XAE610" s="22"/>
      <c r="XAF610" s="22"/>
      <c r="XAG610" s="22"/>
      <c r="XAH610" s="22"/>
      <c r="XAI610" s="22"/>
      <c r="XAJ610" s="22"/>
      <c r="XAK610" s="22"/>
      <c r="XAL610" s="22"/>
      <c r="XAM610" s="22"/>
      <c r="XAN610" s="22"/>
      <c r="XAO610" s="22"/>
      <c r="XAP610" s="22"/>
      <c r="XAQ610" s="22"/>
      <c r="XAR610" s="22"/>
      <c r="XAS610" s="22"/>
      <c r="XAT610" s="22"/>
      <c r="XAU610" s="22"/>
      <c r="XAV610" s="22"/>
      <c r="XAW610" s="22"/>
      <c r="XAX610" s="22"/>
      <c r="XAY610" s="22"/>
      <c r="XAZ610" s="22"/>
      <c r="XBA610" s="22"/>
      <c r="XBB610" s="22"/>
      <c r="XBC610" s="22"/>
      <c r="XBD610" s="22"/>
      <c r="XBE610" s="22"/>
      <c r="XBF610" s="22"/>
      <c r="XBG610" s="22"/>
      <c r="XBH610" s="22"/>
      <c r="XBI610" s="22"/>
      <c r="XBJ610" s="22"/>
      <c r="XBK610" s="22"/>
      <c r="XBL610" s="22"/>
      <c r="XBM610" s="22"/>
      <c r="XBN610" s="22"/>
      <c r="XBO610" s="22"/>
      <c r="XBP610" s="22"/>
      <c r="XBQ610" s="22"/>
      <c r="XBR610" s="22"/>
      <c r="XBS610" s="22"/>
      <c r="XBT610" s="22"/>
      <c r="XBU610" s="22"/>
      <c r="XBV610" s="22"/>
      <c r="XBW610" s="22"/>
      <c r="XBX610" s="22"/>
      <c r="XBY610" s="22"/>
      <c r="XBZ610" s="22"/>
      <c r="XCA610" s="22"/>
      <c r="XCB610" s="22"/>
      <c r="XCC610" s="22"/>
      <c r="XCD610" s="22"/>
      <c r="XCE610" s="22"/>
      <c r="XCF610" s="22"/>
      <c r="XCG610" s="22"/>
      <c r="XCH610" s="22"/>
      <c r="XCI610" s="22"/>
      <c r="XCJ610" s="22"/>
      <c r="XCK610" s="22"/>
      <c r="XCL610" s="22"/>
      <c r="XCM610" s="22"/>
      <c r="XCN610" s="22"/>
      <c r="XCO610" s="22"/>
      <c r="XCP610" s="22"/>
      <c r="XCQ610" s="22"/>
      <c r="XCR610" s="22"/>
      <c r="XCS610" s="22"/>
      <c r="XCT610" s="22"/>
      <c r="XCU610" s="22"/>
      <c r="XCV610" s="22"/>
      <c r="XCW610" s="22"/>
      <c r="XCX610" s="22"/>
      <c r="XCY610" s="22"/>
      <c r="XCZ610" s="22"/>
      <c r="XDA610" s="22"/>
      <c r="XDB610" s="22"/>
      <c r="XDC610" s="22"/>
      <c r="XDD610" s="22"/>
      <c r="XDE610" s="22"/>
      <c r="XDF610" s="22"/>
      <c r="XDG610" s="22"/>
      <c r="XDH610" s="22"/>
      <c r="XDI610" s="22"/>
      <c r="XDJ610" s="22"/>
      <c r="XDK610" s="22"/>
      <c r="XDL610" s="22"/>
      <c r="XDM610" s="22"/>
      <c r="XDN610" s="22"/>
      <c r="XDO610" s="22"/>
      <c r="XDP610" s="22"/>
      <c r="XDQ610" s="22"/>
      <c r="XDR610" s="22"/>
      <c r="XDS610" s="22"/>
      <c r="XDT610" s="22"/>
      <c r="XDU610" s="22"/>
      <c r="XDV610" s="22"/>
      <c r="XDW610" s="22"/>
      <c r="XDX610" s="22"/>
      <c r="XDY610" s="22"/>
      <c r="XDZ610" s="22"/>
      <c r="XEA610" s="22"/>
      <c r="XEB610" s="22"/>
      <c r="XEC610" s="22"/>
      <c r="XED610" s="22"/>
      <c r="XEE610" s="22"/>
      <c r="XEF610" s="22"/>
      <c r="XEG610" s="22"/>
      <c r="XEH610" s="22"/>
      <c r="XEI610" s="22"/>
      <c r="XEJ610" s="22"/>
      <c r="XEK610" s="22"/>
      <c r="XEL610" s="22"/>
      <c r="XEM610" s="22"/>
      <c r="XEN610" s="22"/>
      <c r="XEO610" s="22"/>
      <c r="XEP610" s="22"/>
      <c r="XEQ610" s="22"/>
      <c r="XER610" s="22"/>
      <c r="XES610" s="22"/>
      <c r="XET610" s="22"/>
      <c r="XEU610" s="22"/>
      <c r="XEV610" s="22"/>
      <c r="XEW610" s="22"/>
      <c r="XEX610" s="22"/>
      <c r="XEY610" s="22"/>
      <c r="XEZ610" s="22"/>
      <c r="XFA610" s="22"/>
    </row>
    <row r="611" s="1" customFormat="1" ht="18" customHeight="1" spans="1:16381">
      <c r="A611" s="12">
        <v>607</v>
      </c>
      <c r="B611" s="12" t="s">
        <v>1034</v>
      </c>
      <c r="C611" s="12" t="s">
        <v>1035</v>
      </c>
      <c r="D611" s="12" t="s">
        <v>1183</v>
      </c>
      <c r="E611" s="14">
        <v>45</v>
      </c>
      <c r="F611" s="12" t="s">
        <v>15</v>
      </c>
      <c r="G611" s="12" t="s">
        <v>1037</v>
      </c>
      <c r="H611" s="12">
        <v>600</v>
      </c>
      <c r="I611" s="16" t="s">
        <v>482</v>
      </c>
      <c r="J611" s="12"/>
      <c r="WHZ611" s="22"/>
      <c r="WIA611" s="22"/>
      <c r="WIB611" s="22"/>
      <c r="WIC611" s="22"/>
      <c r="WID611" s="22"/>
      <c r="WIE611" s="22"/>
      <c r="WIF611" s="22"/>
      <c r="WIG611" s="22"/>
      <c r="WIH611" s="22"/>
      <c r="WII611" s="22"/>
      <c r="WIJ611" s="22"/>
      <c r="WIK611" s="22"/>
      <c r="WIL611" s="22"/>
      <c r="WIM611" s="22"/>
      <c r="WIN611" s="22"/>
      <c r="WIO611" s="22"/>
      <c r="WIP611" s="22"/>
      <c r="WIQ611" s="22"/>
      <c r="WIR611" s="22"/>
      <c r="WIS611" s="22"/>
      <c r="WIT611" s="22"/>
      <c r="WIU611" s="22"/>
      <c r="WIV611" s="22"/>
      <c r="WIW611" s="22"/>
      <c r="WIX611" s="22"/>
      <c r="WIY611" s="22"/>
      <c r="WIZ611" s="22"/>
      <c r="WJA611" s="22"/>
      <c r="WJB611" s="22"/>
      <c r="WJC611" s="22"/>
      <c r="WJD611" s="22"/>
      <c r="WJE611" s="22"/>
      <c r="WJF611" s="22"/>
      <c r="WJG611" s="22"/>
      <c r="WJH611" s="22"/>
      <c r="WJI611" s="22"/>
      <c r="WJJ611" s="22"/>
      <c r="WJK611" s="22"/>
      <c r="WJL611" s="22"/>
      <c r="WJM611" s="22"/>
      <c r="WJN611" s="22"/>
      <c r="WJO611" s="22"/>
      <c r="WJP611" s="22"/>
      <c r="WJQ611" s="22"/>
      <c r="WJR611" s="22"/>
      <c r="WJS611" s="22"/>
      <c r="WJT611" s="22"/>
      <c r="WJU611" s="22"/>
      <c r="WJV611" s="22"/>
      <c r="WJW611" s="22"/>
      <c r="WJX611" s="22"/>
      <c r="WJY611" s="22"/>
      <c r="WJZ611" s="22"/>
      <c r="WKA611" s="22"/>
      <c r="WKB611" s="22"/>
      <c r="WKC611" s="22"/>
      <c r="WKD611" s="22"/>
      <c r="WKE611" s="22"/>
      <c r="WKF611" s="22"/>
      <c r="WKG611" s="22"/>
      <c r="WKH611" s="22"/>
      <c r="WKI611" s="22"/>
      <c r="WKJ611" s="22"/>
      <c r="WKK611" s="22"/>
      <c r="WKL611" s="22"/>
      <c r="WKM611" s="22"/>
      <c r="WKN611" s="22"/>
      <c r="WKO611" s="22"/>
      <c r="WKP611" s="22"/>
      <c r="WKQ611" s="22"/>
      <c r="WKR611" s="22"/>
      <c r="WKS611" s="22"/>
      <c r="WKT611" s="22"/>
      <c r="WKU611" s="22"/>
      <c r="WKV611" s="22"/>
      <c r="WKW611" s="22"/>
      <c r="WKX611" s="22"/>
      <c r="WKY611" s="22"/>
      <c r="WKZ611" s="22"/>
      <c r="WLA611" s="22"/>
      <c r="WLB611" s="22"/>
      <c r="WLC611" s="22"/>
      <c r="WLD611" s="22"/>
      <c r="WLE611" s="22"/>
      <c r="WLF611" s="22"/>
      <c r="WLG611" s="22"/>
      <c r="WLH611" s="22"/>
      <c r="WLI611" s="22"/>
      <c r="WLJ611" s="22"/>
      <c r="WLK611" s="22"/>
      <c r="WLL611" s="22"/>
      <c r="WLM611" s="22"/>
      <c r="WLN611" s="22"/>
      <c r="WLO611" s="22"/>
      <c r="WLP611" s="22"/>
      <c r="WLQ611" s="22"/>
      <c r="WLR611" s="22"/>
      <c r="WLS611" s="22"/>
      <c r="WLT611" s="22"/>
      <c r="WLU611" s="22"/>
      <c r="WLV611" s="22"/>
      <c r="WLW611" s="22"/>
      <c r="WLX611" s="22"/>
      <c r="WLY611" s="22"/>
      <c r="WLZ611" s="22"/>
      <c r="WMA611" s="22"/>
      <c r="WMB611" s="22"/>
      <c r="WMC611" s="22"/>
      <c r="WMD611" s="22"/>
      <c r="WME611" s="22"/>
      <c r="WMF611" s="22"/>
      <c r="WMG611" s="22"/>
      <c r="WMH611" s="22"/>
      <c r="WMI611" s="22"/>
      <c r="WMJ611" s="22"/>
      <c r="WMK611" s="22"/>
      <c r="WML611" s="22"/>
      <c r="WMM611" s="22"/>
      <c r="WMN611" s="22"/>
      <c r="WMO611" s="22"/>
      <c r="WMP611" s="22"/>
      <c r="WMQ611" s="22"/>
      <c r="WMR611" s="22"/>
      <c r="WMS611" s="22"/>
      <c r="WMT611" s="22"/>
      <c r="WMU611" s="22"/>
      <c r="WMV611" s="22"/>
      <c r="WMW611" s="22"/>
      <c r="WMX611" s="22"/>
      <c r="WMY611" s="22"/>
      <c r="WMZ611" s="22"/>
      <c r="WNA611" s="22"/>
      <c r="WNB611" s="22"/>
      <c r="WNC611" s="22"/>
      <c r="WND611" s="22"/>
      <c r="WNE611" s="22"/>
      <c r="WNF611" s="22"/>
      <c r="WNG611" s="22"/>
      <c r="WNH611" s="22"/>
      <c r="WNI611" s="22"/>
      <c r="WNJ611" s="22"/>
      <c r="WNK611" s="22"/>
      <c r="WNL611" s="22"/>
      <c r="WNM611" s="22"/>
      <c r="WNN611" s="22"/>
      <c r="WNO611" s="22"/>
      <c r="WNP611" s="22"/>
      <c r="WNQ611" s="22"/>
      <c r="WNR611" s="22"/>
      <c r="WNS611" s="22"/>
      <c r="WNT611" s="22"/>
      <c r="WNU611" s="22"/>
      <c r="WNV611" s="22"/>
      <c r="WNW611" s="22"/>
      <c r="WNX611" s="22"/>
      <c r="WNY611" s="22"/>
      <c r="WNZ611" s="22"/>
      <c r="WOA611" s="22"/>
      <c r="WOB611" s="22"/>
      <c r="WOC611" s="22"/>
      <c r="WOD611" s="22"/>
      <c r="WOE611" s="22"/>
      <c r="WOF611" s="22"/>
      <c r="WOG611" s="22"/>
      <c r="WOH611" s="22"/>
      <c r="WOI611" s="22"/>
      <c r="WOJ611" s="22"/>
      <c r="WOK611" s="22"/>
      <c r="WOL611" s="22"/>
      <c r="WOM611" s="22"/>
      <c r="WON611" s="22"/>
      <c r="WOO611" s="22"/>
      <c r="WOP611" s="22"/>
      <c r="WOQ611" s="22"/>
      <c r="WOR611" s="22"/>
      <c r="WOS611" s="22"/>
      <c r="WOT611" s="22"/>
      <c r="WOU611" s="22"/>
      <c r="WOV611" s="22"/>
      <c r="WOW611" s="22"/>
      <c r="WOX611" s="22"/>
      <c r="WOY611" s="22"/>
      <c r="WOZ611" s="22"/>
      <c r="WPA611" s="22"/>
      <c r="WPB611" s="22"/>
      <c r="WPC611" s="22"/>
      <c r="WPD611" s="22"/>
      <c r="WPE611" s="22"/>
      <c r="WPF611" s="22"/>
      <c r="WPG611" s="22"/>
      <c r="WPH611" s="22"/>
      <c r="WPI611" s="22"/>
      <c r="WPJ611" s="22"/>
      <c r="WPK611" s="22"/>
      <c r="WPL611" s="22"/>
      <c r="WPM611" s="22"/>
      <c r="WPN611" s="22"/>
      <c r="WPO611" s="22"/>
      <c r="WPP611" s="22"/>
      <c r="WPQ611" s="22"/>
      <c r="WPR611" s="22"/>
      <c r="WPS611" s="22"/>
      <c r="WPT611" s="22"/>
      <c r="WPU611" s="22"/>
      <c r="WPV611" s="22"/>
      <c r="WPW611" s="22"/>
      <c r="WPX611" s="22"/>
      <c r="WPY611" s="22"/>
      <c r="WPZ611" s="22"/>
      <c r="WQA611" s="22"/>
      <c r="WQB611" s="22"/>
      <c r="WQC611" s="22"/>
      <c r="WQD611" s="22"/>
      <c r="WQE611" s="22"/>
      <c r="WQF611" s="22"/>
      <c r="WQG611" s="22"/>
      <c r="WQH611" s="22"/>
      <c r="WQI611" s="22"/>
      <c r="WQJ611" s="22"/>
      <c r="WQK611" s="22"/>
      <c r="WQL611" s="22"/>
      <c r="WQM611" s="22"/>
      <c r="WQN611" s="22"/>
      <c r="WQO611" s="22"/>
      <c r="WQP611" s="22"/>
      <c r="WQQ611" s="22"/>
      <c r="WQR611" s="22"/>
      <c r="WQS611" s="22"/>
      <c r="WQT611" s="22"/>
      <c r="WQU611" s="22"/>
      <c r="WQV611" s="22"/>
      <c r="WQW611" s="22"/>
      <c r="WQX611" s="22"/>
      <c r="WQY611" s="22"/>
      <c r="WQZ611" s="22"/>
      <c r="WRA611" s="22"/>
      <c r="WRB611" s="22"/>
      <c r="WRC611" s="22"/>
      <c r="WRD611" s="22"/>
      <c r="WRE611" s="22"/>
      <c r="WRF611" s="22"/>
      <c r="WRG611" s="22"/>
      <c r="WRH611" s="22"/>
      <c r="WRI611" s="22"/>
      <c r="WRJ611" s="22"/>
      <c r="WRK611" s="22"/>
      <c r="WRL611" s="22"/>
      <c r="WRM611" s="22"/>
      <c r="WRN611" s="22"/>
      <c r="WRO611" s="22"/>
      <c r="WRP611" s="22"/>
      <c r="WRQ611" s="22"/>
      <c r="WRR611" s="22"/>
      <c r="WRS611" s="22"/>
      <c r="WRT611" s="22"/>
      <c r="WRU611" s="22"/>
      <c r="WRV611" s="22"/>
      <c r="WRW611" s="22"/>
      <c r="WRX611" s="22"/>
      <c r="WRY611" s="22"/>
      <c r="WRZ611" s="22"/>
      <c r="WSA611" s="22"/>
      <c r="WSB611" s="22"/>
      <c r="WSC611" s="22"/>
      <c r="WSD611" s="22"/>
      <c r="WSE611" s="22"/>
      <c r="WSF611" s="22"/>
      <c r="WSG611" s="22"/>
      <c r="WSH611" s="22"/>
      <c r="WSI611" s="22"/>
      <c r="WSJ611" s="22"/>
      <c r="WSK611" s="22"/>
      <c r="WSL611" s="22"/>
      <c r="WSM611" s="22"/>
      <c r="WSN611" s="22"/>
      <c r="WSO611" s="22"/>
      <c r="WSP611" s="22"/>
      <c r="WSQ611" s="22"/>
      <c r="WSR611" s="22"/>
      <c r="WSS611" s="22"/>
      <c r="WST611" s="22"/>
      <c r="WSU611" s="22"/>
      <c r="WSV611" s="22"/>
      <c r="WSW611" s="22"/>
      <c r="WSX611" s="22"/>
      <c r="WSY611" s="22"/>
      <c r="WSZ611" s="22"/>
      <c r="WTA611" s="22"/>
      <c r="WTB611" s="22"/>
      <c r="WTC611" s="22"/>
      <c r="WTD611" s="22"/>
      <c r="WTE611" s="22"/>
      <c r="WTF611" s="22"/>
      <c r="WTG611" s="22"/>
      <c r="WTH611" s="22"/>
      <c r="WTI611" s="22"/>
      <c r="WTJ611" s="22"/>
      <c r="WTK611" s="22"/>
      <c r="WTL611" s="22"/>
      <c r="WTM611" s="22"/>
      <c r="WTN611" s="22"/>
      <c r="WTO611" s="22"/>
      <c r="WTP611" s="22"/>
      <c r="WTQ611" s="22"/>
      <c r="WTR611" s="22"/>
      <c r="WTS611" s="22"/>
      <c r="WTT611" s="22"/>
      <c r="WTU611" s="22"/>
      <c r="WTV611" s="22"/>
      <c r="WTW611" s="22"/>
      <c r="WTX611" s="22"/>
      <c r="WTY611" s="22"/>
      <c r="WTZ611" s="22"/>
      <c r="WUA611" s="22"/>
      <c r="WUB611" s="22"/>
      <c r="WUC611" s="22"/>
      <c r="WUD611" s="22"/>
      <c r="WUE611" s="22"/>
      <c r="WUF611" s="22"/>
      <c r="WUG611" s="22"/>
      <c r="WUH611" s="22"/>
      <c r="WUI611" s="22"/>
      <c r="WUJ611" s="22"/>
      <c r="WUK611" s="22"/>
      <c r="WUL611" s="22"/>
      <c r="WUM611" s="22"/>
      <c r="WUN611" s="22"/>
      <c r="WUO611" s="22"/>
      <c r="WUP611" s="22"/>
      <c r="WUQ611" s="22"/>
      <c r="WUR611" s="22"/>
      <c r="WUS611" s="22"/>
      <c r="WUT611" s="22"/>
      <c r="WUU611" s="22"/>
      <c r="WUV611" s="22"/>
      <c r="WUW611" s="22"/>
      <c r="WUX611" s="22"/>
      <c r="WUY611" s="22"/>
      <c r="WUZ611" s="22"/>
      <c r="WVA611" s="22"/>
      <c r="WVB611" s="22"/>
      <c r="WVC611" s="22"/>
      <c r="WVD611" s="22"/>
      <c r="WVE611" s="22"/>
      <c r="WVF611" s="22"/>
      <c r="WVG611" s="22"/>
      <c r="WVH611" s="22"/>
      <c r="WVI611" s="22"/>
      <c r="WVJ611" s="22"/>
      <c r="WVK611" s="22"/>
      <c r="WVL611" s="22"/>
      <c r="WVM611" s="22"/>
      <c r="WVN611" s="22"/>
      <c r="WVO611" s="22"/>
      <c r="WVP611" s="22"/>
      <c r="WVQ611" s="22"/>
      <c r="WVR611" s="22"/>
      <c r="WVS611" s="22"/>
      <c r="WVT611" s="22"/>
      <c r="WVU611" s="22"/>
      <c r="WVV611" s="22"/>
      <c r="WVW611" s="22"/>
      <c r="WVX611" s="22"/>
      <c r="WVY611" s="22"/>
      <c r="WVZ611" s="22"/>
      <c r="WWA611" s="22"/>
      <c r="WWB611" s="22"/>
      <c r="WWC611" s="22"/>
      <c r="WWD611" s="22"/>
      <c r="WWE611" s="22"/>
      <c r="WWF611" s="22"/>
      <c r="WWG611" s="22"/>
      <c r="WWH611" s="22"/>
      <c r="WWI611" s="22"/>
      <c r="WWJ611" s="22"/>
      <c r="WWK611" s="22"/>
      <c r="WWL611" s="22"/>
      <c r="WWM611" s="22"/>
      <c r="WWN611" s="22"/>
      <c r="WWO611" s="22"/>
      <c r="WWP611" s="22"/>
      <c r="WWQ611" s="22"/>
      <c r="WWR611" s="22"/>
      <c r="WWS611" s="22"/>
      <c r="WWT611" s="22"/>
      <c r="WWU611" s="22"/>
      <c r="WWV611" s="22"/>
      <c r="WWW611" s="22"/>
      <c r="WWX611" s="22"/>
      <c r="WWY611" s="22"/>
      <c r="WWZ611" s="22"/>
      <c r="WXA611" s="22"/>
      <c r="WXB611" s="22"/>
      <c r="WXC611" s="22"/>
      <c r="WXD611" s="22"/>
      <c r="WXE611" s="22"/>
      <c r="WXF611" s="22"/>
      <c r="WXG611" s="22"/>
      <c r="WXH611" s="22"/>
      <c r="WXI611" s="22"/>
      <c r="WXJ611" s="22"/>
      <c r="WXK611" s="22"/>
      <c r="WXL611" s="22"/>
      <c r="WXM611" s="22"/>
      <c r="WXN611" s="22"/>
      <c r="WXO611" s="22"/>
      <c r="WXP611" s="22"/>
      <c r="WXQ611" s="22"/>
      <c r="WXR611" s="22"/>
      <c r="WXS611" s="22"/>
      <c r="WXT611" s="22"/>
      <c r="WXU611" s="22"/>
      <c r="WXV611" s="22"/>
      <c r="WXW611" s="22"/>
      <c r="WXX611" s="22"/>
      <c r="WXY611" s="22"/>
      <c r="WXZ611" s="22"/>
      <c r="WYA611" s="22"/>
      <c r="WYB611" s="22"/>
      <c r="WYC611" s="22"/>
      <c r="WYD611" s="22"/>
      <c r="WYE611" s="22"/>
      <c r="WYF611" s="22"/>
      <c r="WYG611" s="22"/>
      <c r="WYH611" s="22"/>
      <c r="WYI611" s="22"/>
      <c r="WYJ611" s="22"/>
      <c r="WYK611" s="22"/>
      <c r="WYL611" s="22"/>
      <c r="WYM611" s="22"/>
      <c r="WYN611" s="22"/>
      <c r="WYO611" s="22"/>
      <c r="WYP611" s="22"/>
      <c r="WYQ611" s="22"/>
      <c r="WYR611" s="22"/>
      <c r="WYS611" s="22"/>
      <c r="WYT611" s="22"/>
      <c r="WYU611" s="22"/>
      <c r="WYV611" s="22"/>
      <c r="WYW611" s="22"/>
      <c r="WYX611" s="22"/>
      <c r="WYY611" s="22"/>
      <c r="WYZ611" s="22"/>
      <c r="WZA611" s="22"/>
      <c r="WZB611" s="22"/>
      <c r="WZC611" s="22"/>
      <c r="WZD611" s="22"/>
      <c r="WZE611" s="22"/>
      <c r="WZF611" s="22"/>
      <c r="WZG611" s="22"/>
      <c r="WZH611" s="22"/>
      <c r="WZI611" s="22"/>
      <c r="WZJ611" s="22"/>
      <c r="WZK611" s="22"/>
      <c r="WZL611" s="22"/>
      <c r="WZM611" s="22"/>
      <c r="WZN611" s="22"/>
      <c r="WZO611" s="22"/>
      <c r="WZP611" s="22"/>
      <c r="WZQ611" s="22"/>
      <c r="WZR611" s="22"/>
      <c r="WZS611" s="22"/>
      <c r="WZT611" s="22"/>
      <c r="WZU611" s="22"/>
      <c r="WZV611" s="22"/>
      <c r="WZW611" s="22"/>
      <c r="WZX611" s="22"/>
      <c r="WZY611" s="22"/>
      <c r="WZZ611" s="22"/>
      <c r="XAA611" s="22"/>
      <c r="XAB611" s="22"/>
      <c r="XAC611" s="22"/>
      <c r="XAD611" s="22"/>
      <c r="XAE611" s="22"/>
      <c r="XAF611" s="22"/>
      <c r="XAG611" s="22"/>
      <c r="XAH611" s="22"/>
      <c r="XAI611" s="22"/>
      <c r="XAJ611" s="22"/>
      <c r="XAK611" s="22"/>
      <c r="XAL611" s="22"/>
      <c r="XAM611" s="22"/>
      <c r="XAN611" s="22"/>
      <c r="XAO611" s="22"/>
      <c r="XAP611" s="22"/>
      <c r="XAQ611" s="22"/>
      <c r="XAR611" s="22"/>
      <c r="XAS611" s="22"/>
      <c r="XAT611" s="22"/>
      <c r="XAU611" s="22"/>
      <c r="XAV611" s="22"/>
      <c r="XAW611" s="22"/>
      <c r="XAX611" s="22"/>
      <c r="XAY611" s="22"/>
      <c r="XAZ611" s="22"/>
      <c r="XBA611" s="22"/>
      <c r="XBB611" s="22"/>
      <c r="XBC611" s="22"/>
      <c r="XBD611" s="22"/>
      <c r="XBE611" s="22"/>
      <c r="XBF611" s="22"/>
      <c r="XBG611" s="22"/>
      <c r="XBH611" s="22"/>
      <c r="XBI611" s="22"/>
      <c r="XBJ611" s="22"/>
      <c r="XBK611" s="22"/>
      <c r="XBL611" s="22"/>
      <c r="XBM611" s="22"/>
      <c r="XBN611" s="22"/>
      <c r="XBO611" s="22"/>
      <c r="XBP611" s="22"/>
      <c r="XBQ611" s="22"/>
      <c r="XBR611" s="22"/>
      <c r="XBS611" s="22"/>
      <c r="XBT611" s="22"/>
      <c r="XBU611" s="22"/>
      <c r="XBV611" s="22"/>
      <c r="XBW611" s="22"/>
      <c r="XBX611" s="22"/>
      <c r="XBY611" s="22"/>
      <c r="XBZ611" s="22"/>
      <c r="XCA611" s="22"/>
      <c r="XCB611" s="22"/>
      <c r="XCC611" s="22"/>
      <c r="XCD611" s="22"/>
      <c r="XCE611" s="22"/>
      <c r="XCF611" s="22"/>
      <c r="XCG611" s="22"/>
      <c r="XCH611" s="22"/>
      <c r="XCI611" s="22"/>
      <c r="XCJ611" s="22"/>
      <c r="XCK611" s="22"/>
      <c r="XCL611" s="22"/>
      <c r="XCM611" s="22"/>
      <c r="XCN611" s="22"/>
      <c r="XCO611" s="22"/>
      <c r="XCP611" s="22"/>
      <c r="XCQ611" s="22"/>
      <c r="XCR611" s="22"/>
      <c r="XCS611" s="22"/>
      <c r="XCT611" s="22"/>
      <c r="XCU611" s="22"/>
      <c r="XCV611" s="22"/>
      <c r="XCW611" s="22"/>
      <c r="XCX611" s="22"/>
      <c r="XCY611" s="22"/>
      <c r="XCZ611" s="22"/>
      <c r="XDA611" s="22"/>
      <c r="XDB611" s="22"/>
      <c r="XDC611" s="22"/>
      <c r="XDD611" s="22"/>
      <c r="XDE611" s="22"/>
      <c r="XDF611" s="22"/>
      <c r="XDG611" s="22"/>
      <c r="XDH611" s="22"/>
      <c r="XDI611" s="22"/>
      <c r="XDJ611" s="22"/>
      <c r="XDK611" s="22"/>
      <c r="XDL611" s="22"/>
      <c r="XDM611" s="22"/>
      <c r="XDN611" s="22"/>
      <c r="XDO611" s="22"/>
      <c r="XDP611" s="22"/>
      <c r="XDQ611" s="22"/>
      <c r="XDR611" s="22"/>
      <c r="XDS611" s="22"/>
      <c r="XDT611" s="22"/>
      <c r="XDU611" s="22"/>
      <c r="XDV611" s="22"/>
      <c r="XDW611" s="22"/>
      <c r="XDX611" s="22"/>
      <c r="XDY611" s="22"/>
      <c r="XDZ611" s="22"/>
      <c r="XEA611" s="22"/>
      <c r="XEB611" s="22"/>
      <c r="XEC611" s="22"/>
      <c r="XED611" s="22"/>
      <c r="XEE611" s="22"/>
      <c r="XEF611" s="22"/>
      <c r="XEG611" s="22"/>
      <c r="XEH611" s="22"/>
      <c r="XEI611" s="22"/>
      <c r="XEJ611" s="22"/>
      <c r="XEK611" s="22"/>
      <c r="XEL611" s="22"/>
      <c r="XEM611" s="22"/>
      <c r="XEN611" s="22"/>
      <c r="XEO611" s="22"/>
      <c r="XEP611" s="22"/>
      <c r="XEQ611" s="22"/>
      <c r="XER611" s="22"/>
      <c r="XES611" s="22"/>
      <c r="XET611" s="22"/>
      <c r="XEU611" s="22"/>
      <c r="XEV611" s="22"/>
      <c r="XEW611" s="22"/>
      <c r="XEX611" s="22"/>
      <c r="XEY611" s="22"/>
      <c r="XEZ611" s="22"/>
      <c r="XFA611" s="22"/>
    </row>
    <row r="612" s="1" customFormat="1" ht="18" customHeight="1" spans="1:16381">
      <c r="A612" s="12">
        <v>608</v>
      </c>
      <c r="B612" s="12" t="s">
        <v>1034</v>
      </c>
      <c r="C612" s="12" t="s">
        <v>1035</v>
      </c>
      <c r="D612" s="12" t="s">
        <v>1184</v>
      </c>
      <c r="E612" s="14">
        <v>58</v>
      </c>
      <c r="F612" s="12" t="s">
        <v>19</v>
      </c>
      <c r="G612" s="12" t="s">
        <v>1185</v>
      </c>
      <c r="H612" s="12">
        <v>600</v>
      </c>
      <c r="I612" s="16" t="s">
        <v>482</v>
      </c>
      <c r="J612" s="12"/>
      <c r="WHZ612" s="22"/>
      <c r="WIA612" s="22"/>
      <c r="WIB612" s="22"/>
      <c r="WIC612" s="22"/>
      <c r="WID612" s="22"/>
      <c r="WIE612" s="22"/>
      <c r="WIF612" s="22"/>
      <c r="WIG612" s="22"/>
      <c r="WIH612" s="22"/>
      <c r="WII612" s="22"/>
      <c r="WIJ612" s="22"/>
      <c r="WIK612" s="22"/>
      <c r="WIL612" s="22"/>
      <c r="WIM612" s="22"/>
      <c r="WIN612" s="22"/>
      <c r="WIO612" s="22"/>
      <c r="WIP612" s="22"/>
      <c r="WIQ612" s="22"/>
      <c r="WIR612" s="22"/>
      <c r="WIS612" s="22"/>
      <c r="WIT612" s="22"/>
      <c r="WIU612" s="22"/>
      <c r="WIV612" s="22"/>
      <c r="WIW612" s="22"/>
      <c r="WIX612" s="22"/>
      <c r="WIY612" s="22"/>
      <c r="WIZ612" s="22"/>
      <c r="WJA612" s="22"/>
      <c r="WJB612" s="22"/>
      <c r="WJC612" s="22"/>
      <c r="WJD612" s="22"/>
      <c r="WJE612" s="22"/>
      <c r="WJF612" s="22"/>
      <c r="WJG612" s="22"/>
      <c r="WJH612" s="22"/>
      <c r="WJI612" s="22"/>
      <c r="WJJ612" s="22"/>
      <c r="WJK612" s="22"/>
      <c r="WJL612" s="22"/>
      <c r="WJM612" s="22"/>
      <c r="WJN612" s="22"/>
      <c r="WJO612" s="22"/>
      <c r="WJP612" s="22"/>
      <c r="WJQ612" s="22"/>
      <c r="WJR612" s="22"/>
      <c r="WJS612" s="22"/>
      <c r="WJT612" s="22"/>
      <c r="WJU612" s="22"/>
      <c r="WJV612" s="22"/>
      <c r="WJW612" s="22"/>
      <c r="WJX612" s="22"/>
      <c r="WJY612" s="22"/>
      <c r="WJZ612" s="22"/>
      <c r="WKA612" s="22"/>
      <c r="WKB612" s="22"/>
      <c r="WKC612" s="22"/>
      <c r="WKD612" s="22"/>
      <c r="WKE612" s="22"/>
      <c r="WKF612" s="22"/>
      <c r="WKG612" s="22"/>
      <c r="WKH612" s="22"/>
      <c r="WKI612" s="22"/>
      <c r="WKJ612" s="22"/>
      <c r="WKK612" s="22"/>
      <c r="WKL612" s="22"/>
      <c r="WKM612" s="22"/>
      <c r="WKN612" s="22"/>
      <c r="WKO612" s="22"/>
      <c r="WKP612" s="22"/>
      <c r="WKQ612" s="22"/>
      <c r="WKR612" s="22"/>
      <c r="WKS612" s="22"/>
      <c r="WKT612" s="22"/>
      <c r="WKU612" s="22"/>
      <c r="WKV612" s="22"/>
      <c r="WKW612" s="22"/>
      <c r="WKX612" s="22"/>
      <c r="WKY612" s="22"/>
      <c r="WKZ612" s="22"/>
      <c r="WLA612" s="22"/>
      <c r="WLB612" s="22"/>
      <c r="WLC612" s="22"/>
      <c r="WLD612" s="22"/>
      <c r="WLE612" s="22"/>
      <c r="WLF612" s="22"/>
      <c r="WLG612" s="22"/>
      <c r="WLH612" s="22"/>
      <c r="WLI612" s="22"/>
      <c r="WLJ612" s="22"/>
      <c r="WLK612" s="22"/>
      <c r="WLL612" s="22"/>
      <c r="WLM612" s="22"/>
      <c r="WLN612" s="22"/>
      <c r="WLO612" s="22"/>
      <c r="WLP612" s="22"/>
      <c r="WLQ612" s="22"/>
      <c r="WLR612" s="22"/>
      <c r="WLS612" s="22"/>
      <c r="WLT612" s="22"/>
      <c r="WLU612" s="22"/>
      <c r="WLV612" s="22"/>
      <c r="WLW612" s="22"/>
      <c r="WLX612" s="22"/>
      <c r="WLY612" s="22"/>
      <c r="WLZ612" s="22"/>
      <c r="WMA612" s="22"/>
      <c r="WMB612" s="22"/>
      <c r="WMC612" s="22"/>
      <c r="WMD612" s="22"/>
      <c r="WME612" s="22"/>
      <c r="WMF612" s="22"/>
      <c r="WMG612" s="22"/>
      <c r="WMH612" s="22"/>
      <c r="WMI612" s="22"/>
      <c r="WMJ612" s="22"/>
      <c r="WMK612" s="22"/>
      <c r="WML612" s="22"/>
      <c r="WMM612" s="22"/>
      <c r="WMN612" s="22"/>
      <c r="WMO612" s="22"/>
      <c r="WMP612" s="22"/>
      <c r="WMQ612" s="22"/>
      <c r="WMR612" s="22"/>
      <c r="WMS612" s="22"/>
      <c r="WMT612" s="22"/>
      <c r="WMU612" s="22"/>
      <c r="WMV612" s="22"/>
      <c r="WMW612" s="22"/>
      <c r="WMX612" s="22"/>
      <c r="WMY612" s="22"/>
      <c r="WMZ612" s="22"/>
      <c r="WNA612" s="22"/>
      <c r="WNB612" s="22"/>
      <c r="WNC612" s="22"/>
      <c r="WND612" s="22"/>
      <c r="WNE612" s="22"/>
      <c r="WNF612" s="22"/>
      <c r="WNG612" s="22"/>
      <c r="WNH612" s="22"/>
      <c r="WNI612" s="22"/>
      <c r="WNJ612" s="22"/>
      <c r="WNK612" s="22"/>
      <c r="WNL612" s="22"/>
      <c r="WNM612" s="22"/>
      <c r="WNN612" s="22"/>
      <c r="WNO612" s="22"/>
      <c r="WNP612" s="22"/>
      <c r="WNQ612" s="22"/>
      <c r="WNR612" s="22"/>
      <c r="WNS612" s="22"/>
      <c r="WNT612" s="22"/>
      <c r="WNU612" s="22"/>
      <c r="WNV612" s="22"/>
      <c r="WNW612" s="22"/>
      <c r="WNX612" s="22"/>
      <c r="WNY612" s="22"/>
      <c r="WNZ612" s="22"/>
      <c r="WOA612" s="22"/>
      <c r="WOB612" s="22"/>
      <c r="WOC612" s="22"/>
      <c r="WOD612" s="22"/>
      <c r="WOE612" s="22"/>
      <c r="WOF612" s="22"/>
      <c r="WOG612" s="22"/>
      <c r="WOH612" s="22"/>
      <c r="WOI612" s="22"/>
      <c r="WOJ612" s="22"/>
      <c r="WOK612" s="22"/>
      <c r="WOL612" s="22"/>
      <c r="WOM612" s="22"/>
      <c r="WON612" s="22"/>
      <c r="WOO612" s="22"/>
      <c r="WOP612" s="22"/>
      <c r="WOQ612" s="22"/>
      <c r="WOR612" s="22"/>
      <c r="WOS612" s="22"/>
      <c r="WOT612" s="22"/>
      <c r="WOU612" s="22"/>
      <c r="WOV612" s="22"/>
      <c r="WOW612" s="22"/>
      <c r="WOX612" s="22"/>
      <c r="WOY612" s="22"/>
      <c r="WOZ612" s="22"/>
      <c r="WPA612" s="22"/>
      <c r="WPB612" s="22"/>
      <c r="WPC612" s="22"/>
      <c r="WPD612" s="22"/>
      <c r="WPE612" s="22"/>
      <c r="WPF612" s="22"/>
      <c r="WPG612" s="22"/>
      <c r="WPH612" s="22"/>
      <c r="WPI612" s="22"/>
      <c r="WPJ612" s="22"/>
      <c r="WPK612" s="22"/>
      <c r="WPL612" s="22"/>
      <c r="WPM612" s="22"/>
      <c r="WPN612" s="22"/>
      <c r="WPO612" s="22"/>
      <c r="WPP612" s="22"/>
      <c r="WPQ612" s="22"/>
      <c r="WPR612" s="22"/>
      <c r="WPS612" s="22"/>
      <c r="WPT612" s="22"/>
      <c r="WPU612" s="22"/>
      <c r="WPV612" s="22"/>
      <c r="WPW612" s="22"/>
      <c r="WPX612" s="22"/>
      <c r="WPY612" s="22"/>
      <c r="WPZ612" s="22"/>
      <c r="WQA612" s="22"/>
      <c r="WQB612" s="22"/>
      <c r="WQC612" s="22"/>
      <c r="WQD612" s="22"/>
      <c r="WQE612" s="22"/>
      <c r="WQF612" s="22"/>
      <c r="WQG612" s="22"/>
      <c r="WQH612" s="22"/>
      <c r="WQI612" s="22"/>
      <c r="WQJ612" s="22"/>
      <c r="WQK612" s="22"/>
      <c r="WQL612" s="22"/>
      <c r="WQM612" s="22"/>
      <c r="WQN612" s="22"/>
      <c r="WQO612" s="22"/>
      <c r="WQP612" s="22"/>
      <c r="WQQ612" s="22"/>
      <c r="WQR612" s="22"/>
      <c r="WQS612" s="22"/>
      <c r="WQT612" s="22"/>
      <c r="WQU612" s="22"/>
      <c r="WQV612" s="22"/>
      <c r="WQW612" s="22"/>
      <c r="WQX612" s="22"/>
      <c r="WQY612" s="22"/>
      <c r="WQZ612" s="22"/>
      <c r="WRA612" s="22"/>
      <c r="WRB612" s="22"/>
      <c r="WRC612" s="22"/>
      <c r="WRD612" s="22"/>
      <c r="WRE612" s="22"/>
      <c r="WRF612" s="22"/>
      <c r="WRG612" s="22"/>
      <c r="WRH612" s="22"/>
      <c r="WRI612" s="22"/>
      <c r="WRJ612" s="22"/>
      <c r="WRK612" s="22"/>
      <c r="WRL612" s="22"/>
      <c r="WRM612" s="22"/>
      <c r="WRN612" s="22"/>
      <c r="WRO612" s="22"/>
      <c r="WRP612" s="22"/>
      <c r="WRQ612" s="22"/>
      <c r="WRR612" s="22"/>
      <c r="WRS612" s="22"/>
      <c r="WRT612" s="22"/>
      <c r="WRU612" s="22"/>
      <c r="WRV612" s="22"/>
      <c r="WRW612" s="22"/>
      <c r="WRX612" s="22"/>
      <c r="WRY612" s="22"/>
      <c r="WRZ612" s="22"/>
      <c r="WSA612" s="22"/>
      <c r="WSB612" s="22"/>
      <c r="WSC612" s="22"/>
      <c r="WSD612" s="22"/>
      <c r="WSE612" s="22"/>
      <c r="WSF612" s="22"/>
      <c r="WSG612" s="22"/>
      <c r="WSH612" s="22"/>
      <c r="WSI612" s="22"/>
      <c r="WSJ612" s="22"/>
      <c r="WSK612" s="22"/>
      <c r="WSL612" s="22"/>
      <c r="WSM612" s="22"/>
      <c r="WSN612" s="22"/>
      <c r="WSO612" s="22"/>
      <c r="WSP612" s="22"/>
      <c r="WSQ612" s="22"/>
      <c r="WSR612" s="22"/>
      <c r="WSS612" s="22"/>
      <c r="WST612" s="22"/>
      <c r="WSU612" s="22"/>
      <c r="WSV612" s="22"/>
      <c r="WSW612" s="22"/>
      <c r="WSX612" s="22"/>
      <c r="WSY612" s="22"/>
      <c r="WSZ612" s="22"/>
      <c r="WTA612" s="22"/>
      <c r="WTB612" s="22"/>
      <c r="WTC612" s="22"/>
      <c r="WTD612" s="22"/>
      <c r="WTE612" s="22"/>
      <c r="WTF612" s="22"/>
      <c r="WTG612" s="22"/>
      <c r="WTH612" s="22"/>
      <c r="WTI612" s="22"/>
      <c r="WTJ612" s="22"/>
      <c r="WTK612" s="22"/>
      <c r="WTL612" s="22"/>
      <c r="WTM612" s="22"/>
      <c r="WTN612" s="22"/>
      <c r="WTO612" s="22"/>
      <c r="WTP612" s="22"/>
      <c r="WTQ612" s="22"/>
      <c r="WTR612" s="22"/>
      <c r="WTS612" s="22"/>
      <c r="WTT612" s="22"/>
      <c r="WTU612" s="22"/>
      <c r="WTV612" s="22"/>
      <c r="WTW612" s="22"/>
      <c r="WTX612" s="22"/>
      <c r="WTY612" s="22"/>
      <c r="WTZ612" s="22"/>
      <c r="WUA612" s="22"/>
      <c r="WUB612" s="22"/>
      <c r="WUC612" s="22"/>
      <c r="WUD612" s="22"/>
      <c r="WUE612" s="22"/>
      <c r="WUF612" s="22"/>
      <c r="WUG612" s="22"/>
      <c r="WUH612" s="22"/>
      <c r="WUI612" s="22"/>
      <c r="WUJ612" s="22"/>
      <c r="WUK612" s="22"/>
      <c r="WUL612" s="22"/>
      <c r="WUM612" s="22"/>
      <c r="WUN612" s="22"/>
      <c r="WUO612" s="22"/>
      <c r="WUP612" s="22"/>
      <c r="WUQ612" s="22"/>
      <c r="WUR612" s="22"/>
      <c r="WUS612" s="22"/>
      <c r="WUT612" s="22"/>
      <c r="WUU612" s="22"/>
      <c r="WUV612" s="22"/>
      <c r="WUW612" s="22"/>
      <c r="WUX612" s="22"/>
      <c r="WUY612" s="22"/>
      <c r="WUZ612" s="22"/>
      <c r="WVA612" s="22"/>
      <c r="WVB612" s="22"/>
      <c r="WVC612" s="22"/>
      <c r="WVD612" s="22"/>
      <c r="WVE612" s="22"/>
      <c r="WVF612" s="22"/>
      <c r="WVG612" s="22"/>
      <c r="WVH612" s="22"/>
      <c r="WVI612" s="22"/>
      <c r="WVJ612" s="22"/>
      <c r="WVK612" s="22"/>
      <c r="WVL612" s="22"/>
      <c r="WVM612" s="22"/>
      <c r="WVN612" s="22"/>
      <c r="WVO612" s="22"/>
      <c r="WVP612" s="22"/>
      <c r="WVQ612" s="22"/>
      <c r="WVR612" s="22"/>
      <c r="WVS612" s="22"/>
      <c r="WVT612" s="22"/>
      <c r="WVU612" s="22"/>
      <c r="WVV612" s="22"/>
      <c r="WVW612" s="22"/>
      <c r="WVX612" s="22"/>
      <c r="WVY612" s="22"/>
      <c r="WVZ612" s="22"/>
      <c r="WWA612" s="22"/>
      <c r="WWB612" s="22"/>
      <c r="WWC612" s="22"/>
      <c r="WWD612" s="22"/>
      <c r="WWE612" s="22"/>
      <c r="WWF612" s="22"/>
      <c r="WWG612" s="22"/>
      <c r="WWH612" s="22"/>
      <c r="WWI612" s="22"/>
      <c r="WWJ612" s="22"/>
      <c r="WWK612" s="22"/>
      <c r="WWL612" s="22"/>
      <c r="WWM612" s="22"/>
      <c r="WWN612" s="22"/>
      <c r="WWO612" s="22"/>
      <c r="WWP612" s="22"/>
      <c r="WWQ612" s="22"/>
      <c r="WWR612" s="22"/>
      <c r="WWS612" s="22"/>
      <c r="WWT612" s="22"/>
      <c r="WWU612" s="22"/>
      <c r="WWV612" s="22"/>
      <c r="WWW612" s="22"/>
      <c r="WWX612" s="22"/>
      <c r="WWY612" s="22"/>
      <c r="WWZ612" s="22"/>
      <c r="WXA612" s="22"/>
      <c r="WXB612" s="22"/>
      <c r="WXC612" s="22"/>
      <c r="WXD612" s="22"/>
      <c r="WXE612" s="22"/>
      <c r="WXF612" s="22"/>
      <c r="WXG612" s="22"/>
      <c r="WXH612" s="22"/>
      <c r="WXI612" s="22"/>
      <c r="WXJ612" s="22"/>
      <c r="WXK612" s="22"/>
      <c r="WXL612" s="22"/>
      <c r="WXM612" s="22"/>
      <c r="WXN612" s="22"/>
      <c r="WXO612" s="22"/>
      <c r="WXP612" s="22"/>
      <c r="WXQ612" s="22"/>
      <c r="WXR612" s="22"/>
      <c r="WXS612" s="22"/>
      <c r="WXT612" s="22"/>
      <c r="WXU612" s="22"/>
      <c r="WXV612" s="22"/>
      <c r="WXW612" s="22"/>
      <c r="WXX612" s="22"/>
      <c r="WXY612" s="22"/>
      <c r="WXZ612" s="22"/>
      <c r="WYA612" s="22"/>
      <c r="WYB612" s="22"/>
      <c r="WYC612" s="22"/>
      <c r="WYD612" s="22"/>
      <c r="WYE612" s="22"/>
      <c r="WYF612" s="22"/>
      <c r="WYG612" s="22"/>
      <c r="WYH612" s="22"/>
      <c r="WYI612" s="22"/>
      <c r="WYJ612" s="22"/>
      <c r="WYK612" s="22"/>
      <c r="WYL612" s="22"/>
      <c r="WYM612" s="22"/>
      <c r="WYN612" s="22"/>
      <c r="WYO612" s="22"/>
      <c r="WYP612" s="22"/>
      <c r="WYQ612" s="22"/>
      <c r="WYR612" s="22"/>
      <c r="WYS612" s="22"/>
      <c r="WYT612" s="22"/>
      <c r="WYU612" s="22"/>
      <c r="WYV612" s="22"/>
      <c r="WYW612" s="22"/>
      <c r="WYX612" s="22"/>
      <c r="WYY612" s="22"/>
      <c r="WYZ612" s="22"/>
      <c r="WZA612" s="22"/>
      <c r="WZB612" s="22"/>
      <c r="WZC612" s="22"/>
      <c r="WZD612" s="22"/>
      <c r="WZE612" s="22"/>
      <c r="WZF612" s="22"/>
      <c r="WZG612" s="22"/>
      <c r="WZH612" s="22"/>
      <c r="WZI612" s="22"/>
      <c r="WZJ612" s="22"/>
      <c r="WZK612" s="22"/>
      <c r="WZL612" s="22"/>
      <c r="WZM612" s="22"/>
      <c r="WZN612" s="22"/>
      <c r="WZO612" s="22"/>
      <c r="WZP612" s="22"/>
      <c r="WZQ612" s="22"/>
      <c r="WZR612" s="22"/>
      <c r="WZS612" s="22"/>
      <c r="WZT612" s="22"/>
      <c r="WZU612" s="22"/>
      <c r="WZV612" s="22"/>
      <c r="WZW612" s="22"/>
      <c r="WZX612" s="22"/>
      <c r="WZY612" s="22"/>
      <c r="WZZ612" s="22"/>
      <c r="XAA612" s="22"/>
      <c r="XAB612" s="22"/>
      <c r="XAC612" s="22"/>
      <c r="XAD612" s="22"/>
      <c r="XAE612" s="22"/>
      <c r="XAF612" s="22"/>
      <c r="XAG612" s="22"/>
      <c r="XAH612" s="22"/>
      <c r="XAI612" s="22"/>
      <c r="XAJ612" s="22"/>
      <c r="XAK612" s="22"/>
      <c r="XAL612" s="22"/>
      <c r="XAM612" s="22"/>
      <c r="XAN612" s="22"/>
      <c r="XAO612" s="22"/>
      <c r="XAP612" s="22"/>
      <c r="XAQ612" s="22"/>
      <c r="XAR612" s="22"/>
      <c r="XAS612" s="22"/>
      <c r="XAT612" s="22"/>
      <c r="XAU612" s="22"/>
      <c r="XAV612" s="22"/>
      <c r="XAW612" s="22"/>
      <c r="XAX612" s="22"/>
      <c r="XAY612" s="22"/>
      <c r="XAZ612" s="22"/>
      <c r="XBA612" s="22"/>
      <c r="XBB612" s="22"/>
      <c r="XBC612" s="22"/>
      <c r="XBD612" s="22"/>
      <c r="XBE612" s="22"/>
      <c r="XBF612" s="22"/>
      <c r="XBG612" s="22"/>
      <c r="XBH612" s="22"/>
      <c r="XBI612" s="22"/>
      <c r="XBJ612" s="22"/>
      <c r="XBK612" s="22"/>
      <c r="XBL612" s="22"/>
      <c r="XBM612" s="22"/>
      <c r="XBN612" s="22"/>
      <c r="XBO612" s="22"/>
      <c r="XBP612" s="22"/>
      <c r="XBQ612" s="22"/>
      <c r="XBR612" s="22"/>
      <c r="XBS612" s="22"/>
      <c r="XBT612" s="22"/>
      <c r="XBU612" s="22"/>
      <c r="XBV612" s="22"/>
      <c r="XBW612" s="22"/>
      <c r="XBX612" s="22"/>
      <c r="XBY612" s="22"/>
      <c r="XBZ612" s="22"/>
      <c r="XCA612" s="22"/>
      <c r="XCB612" s="22"/>
      <c r="XCC612" s="22"/>
      <c r="XCD612" s="22"/>
      <c r="XCE612" s="22"/>
      <c r="XCF612" s="22"/>
      <c r="XCG612" s="22"/>
      <c r="XCH612" s="22"/>
      <c r="XCI612" s="22"/>
      <c r="XCJ612" s="22"/>
      <c r="XCK612" s="22"/>
      <c r="XCL612" s="22"/>
      <c r="XCM612" s="22"/>
      <c r="XCN612" s="22"/>
      <c r="XCO612" s="22"/>
      <c r="XCP612" s="22"/>
      <c r="XCQ612" s="22"/>
      <c r="XCR612" s="22"/>
      <c r="XCS612" s="22"/>
      <c r="XCT612" s="22"/>
      <c r="XCU612" s="22"/>
      <c r="XCV612" s="22"/>
      <c r="XCW612" s="22"/>
      <c r="XCX612" s="22"/>
      <c r="XCY612" s="22"/>
      <c r="XCZ612" s="22"/>
      <c r="XDA612" s="22"/>
      <c r="XDB612" s="22"/>
      <c r="XDC612" s="22"/>
      <c r="XDD612" s="22"/>
      <c r="XDE612" s="22"/>
      <c r="XDF612" s="22"/>
      <c r="XDG612" s="22"/>
      <c r="XDH612" s="22"/>
      <c r="XDI612" s="22"/>
      <c r="XDJ612" s="22"/>
      <c r="XDK612" s="22"/>
      <c r="XDL612" s="22"/>
      <c r="XDM612" s="22"/>
      <c r="XDN612" s="22"/>
      <c r="XDO612" s="22"/>
      <c r="XDP612" s="22"/>
      <c r="XDQ612" s="22"/>
      <c r="XDR612" s="22"/>
      <c r="XDS612" s="22"/>
      <c r="XDT612" s="22"/>
      <c r="XDU612" s="22"/>
      <c r="XDV612" s="22"/>
      <c r="XDW612" s="22"/>
      <c r="XDX612" s="22"/>
      <c r="XDY612" s="22"/>
      <c r="XDZ612" s="22"/>
      <c r="XEA612" s="22"/>
      <c r="XEB612" s="22"/>
      <c r="XEC612" s="22"/>
      <c r="XED612" s="22"/>
      <c r="XEE612" s="22"/>
      <c r="XEF612" s="22"/>
      <c r="XEG612" s="22"/>
      <c r="XEH612" s="22"/>
      <c r="XEI612" s="22"/>
      <c r="XEJ612" s="22"/>
      <c r="XEK612" s="22"/>
      <c r="XEL612" s="22"/>
      <c r="XEM612" s="22"/>
      <c r="XEN612" s="22"/>
      <c r="XEO612" s="22"/>
      <c r="XEP612" s="22"/>
      <c r="XEQ612" s="22"/>
      <c r="XER612" s="22"/>
      <c r="XES612" s="22"/>
      <c r="XET612" s="22"/>
      <c r="XEU612" s="22"/>
      <c r="XEV612" s="22"/>
      <c r="XEW612" s="22"/>
      <c r="XEX612" s="22"/>
      <c r="XEY612" s="22"/>
      <c r="XEZ612" s="22"/>
      <c r="XFA612" s="22"/>
    </row>
    <row r="613" s="1" customFormat="1" ht="18" customHeight="1" spans="1:16381">
      <c r="A613" s="12">
        <v>609</v>
      </c>
      <c r="B613" s="12" t="s">
        <v>1034</v>
      </c>
      <c r="C613" s="12" t="s">
        <v>1063</v>
      </c>
      <c r="D613" s="12" t="s">
        <v>1186</v>
      </c>
      <c r="E613" s="14">
        <v>47</v>
      </c>
      <c r="F613" s="12" t="s">
        <v>19</v>
      </c>
      <c r="G613" s="12" t="s">
        <v>1187</v>
      </c>
      <c r="H613" s="12">
        <v>600</v>
      </c>
      <c r="I613" s="16" t="s">
        <v>482</v>
      </c>
      <c r="J613" s="12"/>
      <c r="WHZ613" s="22"/>
      <c r="WIA613" s="22"/>
      <c r="WIB613" s="22"/>
      <c r="WIC613" s="22"/>
      <c r="WID613" s="22"/>
      <c r="WIE613" s="22"/>
      <c r="WIF613" s="22"/>
      <c r="WIG613" s="22"/>
      <c r="WIH613" s="22"/>
      <c r="WII613" s="22"/>
      <c r="WIJ613" s="22"/>
      <c r="WIK613" s="22"/>
      <c r="WIL613" s="22"/>
      <c r="WIM613" s="22"/>
      <c r="WIN613" s="22"/>
      <c r="WIO613" s="22"/>
      <c r="WIP613" s="22"/>
      <c r="WIQ613" s="22"/>
      <c r="WIR613" s="22"/>
      <c r="WIS613" s="22"/>
      <c r="WIT613" s="22"/>
      <c r="WIU613" s="22"/>
      <c r="WIV613" s="22"/>
      <c r="WIW613" s="22"/>
      <c r="WIX613" s="22"/>
      <c r="WIY613" s="22"/>
      <c r="WIZ613" s="22"/>
      <c r="WJA613" s="22"/>
      <c r="WJB613" s="22"/>
      <c r="WJC613" s="22"/>
      <c r="WJD613" s="22"/>
      <c r="WJE613" s="22"/>
      <c r="WJF613" s="22"/>
      <c r="WJG613" s="22"/>
      <c r="WJH613" s="22"/>
      <c r="WJI613" s="22"/>
      <c r="WJJ613" s="22"/>
      <c r="WJK613" s="22"/>
      <c r="WJL613" s="22"/>
      <c r="WJM613" s="22"/>
      <c r="WJN613" s="22"/>
      <c r="WJO613" s="22"/>
      <c r="WJP613" s="22"/>
      <c r="WJQ613" s="22"/>
      <c r="WJR613" s="22"/>
      <c r="WJS613" s="22"/>
      <c r="WJT613" s="22"/>
      <c r="WJU613" s="22"/>
      <c r="WJV613" s="22"/>
      <c r="WJW613" s="22"/>
      <c r="WJX613" s="22"/>
      <c r="WJY613" s="22"/>
      <c r="WJZ613" s="22"/>
      <c r="WKA613" s="22"/>
      <c r="WKB613" s="22"/>
      <c r="WKC613" s="22"/>
      <c r="WKD613" s="22"/>
      <c r="WKE613" s="22"/>
      <c r="WKF613" s="22"/>
      <c r="WKG613" s="22"/>
      <c r="WKH613" s="22"/>
      <c r="WKI613" s="22"/>
      <c r="WKJ613" s="22"/>
      <c r="WKK613" s="22"/>
      <c r="WKL613" s="22"/>
      <c r="WKM613" s="22"/>
      <c r="WKN613" s="22"/>
      <c r="WKO613" s="22"/>
      <c r="WKP613" s="22"/>
      <c r="WKQ613" s="22"/>
      <c r="WKR613" s="22"/>
      <c r="WKS613" s="22"/>
      <c r="WKT613" s="22"/>
      <c r="WKU613" s="22"/>
      <c r="WKV613" s="22"/>
      <c r="WKW613" s="22"/>
      <c r="WKX613" s="22"/>
      <c r="WKY613" s="22"/>
      <c r="WKZ613" s="22"/>
      <c r="WLA613" s="22"/>
      <c r="WLB613" s="22"/>
      <c r="WLC613" s="22"/>
      <c r="WLD613" s="22"/>
      <c r="WLE613" s="22"/>
      <c r="WLF613" s="22"/>
      <c r="WLG613" s="22"/>
      <c r="WLH613" s="22"/>
      <c r="WLI613" s="22"/>
      <c r="WLJ613" s="22"/>
      <c r="WLK613" s="22"/>
      <c r="WLL613" s="22"/>
      <c r="WLM613" s="22"/>
      <c r="WLN613" s="22"/>
      <c r="WLO613" s="22"/>
      <c r="WLP613" s="22"/>
      <c r="WLQ613" s="22"/>
      <c r="WLR613" s="22"/>
      <c r="WLS613" s="22"/>
      <c r="WLT613" s="22"/>
      <c r="WLU613" s="22"/>
      <c r="WLV613" s="22"/>
      <c r="WLW613" s="22"/>
      <c r="WLX613" s="22"/>
      <c r="WLY613" s="22"/>
      <c r="WLZ613" s="22"/>
      <c r="WMA613" s="22"/>
      <c r="WMB613" s="22"/>
      <c r="WMC613" s="22"/>
      <c r="WMD613" s="22"/>
      <c r="WME613" s="22"/>
      <c r="WMF613" s="22"/>
      <c r="WMG613" s="22"/>
      <c r="WMH613" s="22"/>
      <c r="WMI613" s="22"/>
      <c r="WMJ613" s="22"/>
      <c r="WMK613" s="22"/>
      <c r="WML613" s="22"/>
      <c r="WMM613" s="22"/>
      <c r="WMN613" s="22"/>
      <c r="WMO613" s="22"/>
      <c r="WMP613" s="22"/>
      <c r="WMQ613" s="22"/>
      <c r="WMR613" s="22"/>
      <c r="WMS613" s="22"/>
      <c r="WMT613" s="22"/>
      <c r="WMU613" s="22"/>
      <c r="WMV613" s="22"/>
      <c r="WMW613" s="22"/>
      <c r="WMX613" s="22"/>
      <c r="WMY613" s="22"/>
      <c r="WMZ613" s="22"/>
      <c r="WNA613" s="22"/>
      <c r="WNB613" s="22"/>
      <c r="WNC613" s="22"/>
      <c r="WND613" s="22"/>
      <c r="WNE613" s="22"/>
      <c r="WNF613" s="22"/>
      <c r="WNG613" s="22"/>
      <c r="WNH613" s="22"/>
      <c r="WNI613" s="22"/>
      <c r="WNJ613" s="22"/>
      <c r="WNK613" s="22"/>
      <c r="WNL613" s="22"/>
      <c r="WNM613" s="22"/>
      <c r="WNN613" s="22"/>
      <c r="WNO613" s="22"/>
      <c r="WNP613" s="22"/>
      <c r="WNQ613" s="22"/>
      <c r="WNR613" s="22"/>
      <c r="WNS613" s="22"/>
      <c r="WNT613" s="22"/>
      <c r="WNU613" s="22"/>
      <c r="WNV613" s="22"/>
      <c r="WNW613" s="22"/>
      <c r="WNX613" s="22"/>
      <c r="WNY613" s="22"/>
      <c r="WNZ613" s="22"/>
      <c r="WOA613" s="22"/>
      <c r="WOB613" s="22"/>
      <c r="WOC613" s="22"/>
      <c r="WOD613" s="22"/>
      <c r="WOE613" s="22"/>
      <c r="WOF613" s="22"/>
      <c r="WOG613" s="22"/>
      <c r="WOH613" s="22"/>
      <c r="WOI613" s="22"/>
      <c r="WOJ613" s="22"/>
      <c r="WOK613" s="22"/>
      <c r="WOL613" s="22"/>
      <c r="WOM613" s="22"/>
      <c r="WON613" s="22"/>
      <c r="WOO613" s="22"/>
      <c r="WOP613" s="22"/>
      <c r="WOQ613" s="22"/>
      <c r="WOR613" s="22"/>
      <c r="WOS613" s="22"/>
      <c r="WOT613" s="22"/>
      <c r="WOU613" s="22"/>
      <c r="WOV613" s="22"/>
      <c r="WOW613" s="22"/>
      <c r="WOX613" s="22"/>
      <c r="WOY613" s="22"/>
      <c r="WOZ613" s="22"/>
      <c r="WPA613" s="22"/>
      <c r="WPB613" s="22"/>
      <c r="WPC613" s="22"/>
      <c r="WPD613" s="22"/>
      <c r="WPE613" s="22"/>
      <c r="WPF613" s="22"/>
      <c r="WPG613" s="22"/>
      <c r="WPH613" s="22"/>
      <c r="WPI613" s="22"/>
      <c r="WPJ613" s="22"/>
      <c r="WPK613" s="22"/>
      <c r="WPL613" s="22"/>
      <c r="WPM613" s="22"/>
      <c r="WPN613" s="22"/>
      <c r="WPO613" s="22"/>
      <c r="WPP613" s="22"/>
      <c r="WPQ613" s="22"/>
      <c r="WPR613" s="22"/>
      <c r="WPS613" s="22"/>
      <c r="WPT613" s="22"/>
      <c r="WPU613" s="22"/>
      <c r="WPV613" s="22"/>
      <c r="WPW613" s="22"/>
      <c r="WPX613" s="22"/>
      <c r="WPY613" s="22"/>
      <c r="WPZ613" s="22"/>
      <c r="WQA613" s="22"/>
      <c r="WQB613" s="22"/>
      <c r="WQC613" s="22"/>
      <c r="WQD613" s="22"/>
      <c r="WQE613" s="22"/>
      <c r="WQF613" s="22"/>
      <c r="WQG613" s="22"/>
      <c r="WQH613" s="22"/>
      <c r="WQI613" s="22"/>
      <c r="WQJ613" s="22"/>
      <c r="WQK613" s="22"/>
      <c r="WQL613" s="22"/>
      <c r="WQM613" s="22"/>
      <c r="WQN613" s="22"/>
      <c r="WQO613" s="22"/>
      <c r="WQP613" s="22"/>
      <c r="WQQ613" s="22"/>
      <c r="WQR613" s="22"/>
      <c r="WQS613" s="22"/>
      <c r="WQT613" s="22"/>
      <c r="WQU613" s="22"/>
      <c r="WQV613" s="22"/>
      <c r="WQW613" s="22"/>
      <c r="WQX613" s="22"/>
      <c r="WQY613" s="22"/>
      <c r="WQZ613" s="22"/>
      <c r="WRA613" s="22"/>
      <c r="WRB613" s="22"/>
      <c r="WRC613" s="22"/>
      <c r="WRD613" s="22"/>
      <c r="WRE613" s="22"/>
      <c r="WRF613" s="22"/>
      <c r="WRG613" s="22"/>
      <c r="WRH613" s="22"/>
      <c r="WRI613" s="22"/>
      <c r="WRJ613" s="22"/>
      <c r="WRK613" s="22"/>
      <c r="WRL613" s="22"/>
      <c r="WRM613" s="22"/>
      <c r="WRN613" s="22"/>
      <c r="WRO613" s="22"/>
      <c r="WRP613" s="22"/>
      <c r="WRQ613" s="22"/>
      <c r="WRR613" s="22"/>
      <c r="WRS613" s="22"/>
      <c r="WRT613" s="22"/>
      <c r="WRU613" s="22"/>
      <c r="WRV613" s="22"/>
      <c r="WRW613" s="22"/>
      <c r="WRX613" s="22"/>
      <c r="WRY613" s="22"/>
      <c r="WRZ613" s="22"/>
      <c r="WSA613" s="22"/>
      <c r="WSB613" s="22"/>
      <c r="WSC613" s="22"/>
      <c r="WSD613" s="22"/>
      <c r="WSE613" s="22"/>
      <c r="WSF613" s="22"/>
      <c r="WSG613" s="22"/>
      <c r="WSH613" s="22"/>
      <c r="WSI613" s="22"/>
      <c r="WSJ613" s="22"/>
      <c r="WSK613" s="22"/>
      <c r="WSL613" s="22"/>
      <c r="WSM613" s="22"/>
      <c r="WSN613" s="22"/>
      <c r="WSO613" s="22"/>
      <c r="WSP613" s="22"/>
      <c r="WSQ613" s="22"/>
      <c r="WSR613" s="22"/>
      <c r="WSS613" s="22"/>
      <c r="WST613" s="22"/>
      <c r="WSU613" s="22"/>
      <c r="WSV613" s="22"/>
      <c r="WSW613" s="22"/>
      <c r="WSX613" s="22"/>
      <c r="WSY613" s="22"/>
      <c r="WSZ613" s="22"/>
      <c r="WTA613" s="22"/>
      <c r="WTB613" s="22"/>
      <c r="WTC613" s="22"/>
      <c r="WTD613" s="22"/>
      <c r="WTE613" s="22"/>
      <c r="WTF613" s="22"/>
      <c r="WTG613" s="22"/>
      <c r="WTH613" s="22"/>
      <c r="WTI613" s="22"/>
      <c r="WTJ613" s="22"/>
      <c r="WTK613" s="22"/>
      <c r="WTL613" s="22"/>
      <c r="WTM613" s="22"/>
      <c r="WTN613" s="22"/>
      <c r="WTO613" s="22"/>
      <c r="WTP613" s="22"/>
      <c r="WTQ613" s="22"/>
      <c r="WTR613" s="22"/>
      <c r="WTS613" s="22"/>
      <c r="WTT613" s="22"/>
      <c r="WTU613" s="22"/>
      <c r="WTV613" s="22"/>
      <c r="WTW613" s="22"/>
      <c r="WTX613" s="22"/>
      <c r="WTY613" s="22"/>
      <c r="WTZ613" s="22"/>
      <c r="WUA613" s="22"/>
      <c r="WUB613" s="22"/>
      <c r="WUC613" s="22"/>
      <c r="WUD613" s="22"/>
      <c r="WUE613" s="22"/>
      <c r="WUF613" s="22"/>
      <c r="WUG613" s="22"/>
      <c r="WUH613" s="22"/>
      <c r="WUI613" s="22"/>
      <c r="WUJ613" s="22"/>
      <c r="WUK613" s="22"/>
      <c r="WUL613" s="22"/>
      <c r="WUM613" s="22"/>
      <c r="WUN613" s="22"/>
      <c r="WUO613" s="22"/>
      <c r="WUP613" s="22"/>
      <c r="WUQ613" s="22"/>
      <c r="WUR613" s="22"/>
      <c r="WUS613" s="22"/>
      <c r="WUT613" s="22"/>
      <c r="WUU613" s="22"/>
      <c r="WUV613" s="22"/>
      <c r="WUW613" s="22"/>
      <c r="WUX613" s="22"/>
      <c r="WUY613" s="22"/>
      <c r="WUZ613" s="22"/>
      <c r="WVA613" s="22"/>
      <c r="WVB613" s="22"/>
      <c r="WVC613" s="22"/>
      <c r="WVD613" s="22"/>
      <c r="WVE613" s="22"/>
      <c r="WVF613" s="22"/>
      <c r="WVG613" s="22"/>
      <c r="WVH613" s="22"/>
      <c r="WVI613" s="22"/>
      <c r="WVJ613" s="22"/>
      <c r="WVK613" s="22"/>
      <c r="WVL613" s="22"/>
      <c r="WVM613" s="22"/>
      <c r="WVN613" s="22"/>
      <c r="WVO613" s="22"/>
      <c r="WVP613" s="22"/>
      <c r="WVQ613" s="22"/>
      <c r="WVR613" s="22"/>
      <c r="WVS613" s="22"/>
      <c r="WVT613" s="22"/>
      <c r="WVU613" s="22"/>
      <c r="WVV613" s="22"/>
      <c r="WVW613" s="22"/>
      <c r="WVX613" s="22"/>
      <c r="WVY613" s="22"/>
      <c r="WVZ613" s="22"/>
      <c r="WWA613" s="22"/>
      <c r="WWB613" s="22"/>
      <c r="WWC613" s="22"/>
      <c r="WWD613" s="22"/>
      <c r="WWE613" s="22"/>
      <c r="WWF613" s="22"/>
      <c r="WWG613" s="22"/>
      <c r="WWH613" s="22"/>
      <c r="WWI613" s="22"/>
      <c r="WWJ613" s="22"/>
      <c r="WWK613" s="22"/>
      <c r="WWL613" s="22"/>
      <c r="WWM613" s="22"/>
      <c r="WWN613" s="22"/>
      <c r="WWO613" s="22"/>
      <c r="WWP613" s="22"/>
      <c r="WWQ613" s="22"/>
      <c r="WWR613" s="22"/>
      <c r="WWS613" s="22"/>
      <c r="WWT613" s="22"/>
      <c r="WWU613" s="22"/>
      <c r="WWV613" s="22"/>
      <c r="WWW613" s="22"/>
      <c r="WWX613" s="22"/>
      <c r="WWY613" s="22"/>
      <c r="WWZ613" s="22"/>
      <c r="WXA613" s="22"/>
      <c r="WXB613" s="22"/>
      <c r="WXC613" s="22"/>
      <c r="WXD613" s="22"/>
      <c r="WXE613" s="22"/>
      <c r="WXF613" s="22"/>
      <c r="WXG613" s="22"/>
      <c r="WXH613" s="22"/>
      <c r="WXI613" s="22"/>
      <c r="WXJ613" s="22"/>
      <c r="WXK613" s="22"/>
      <c r="WXL613" s="22"/>
      <c r="WXM613" s="22"/>
      <c r="WXN613" s="22"/>
      <c r="WXO613" s="22"/>
      <c r="WXP613" s="22"/>
      <c r="WXQ613" s="22"/>
      <c r="WXR613" s="22"/>
      <c r="WXS613" s="22"/>
      <c r="WXT613" s="22"/>
      <c r="WXU613" s="22"/>
      <c r="WXV613" s="22"/>
      <c r="WXW613" s="22"/>
      <c r="WXX613" s="22"/>
      <c r="WXY613" s="22"/>
      <c r="WXZ613" s="22"/>
      <c r="WYA613" s="22"/>
      <c r="WYB613" s="22"/>
      <c r="WYC613" s="22"/>
      <c r="WYD613" s="22"/>
      <c r="WYE613" s="22"/>
      <c r="WYF613" s="22"/>
      <c r="WYG613" s="22"/>
      <c r="WYH613" s="22"/>
      <c r="WYI613" s="22"/>
      <c r="WYJ613" s="22"/>
      <c r="WYK613" s="22"/>
      <c r="WYL613" s="22"/>
      <c r="WYM613" s="22"/>
      <c r="WYN613" s="22"/>
      <c r="WYO613" s="22"/>
      <c r="WYP613" s="22"/>
      <c r="WYQ613" s="22"/>
      <c r="WYR613" s="22"/>
      <c r="WYS613" s="22"/>
      <c r="WYT613" s="22"/>
      <c r="WYU613" s="22"/>
      <c r="WYV613" s="22"/>
      <c r="WYW613" s="22"/>
      <c r="WYX613" s="22"/>
      <c r="WYY613" s="22"/>
      <c r="WYZ613" s="22"/>
      <c r="WZA613" s="22"/>
      <c r="WZB613" s="22"/>
      <c r="WZC613" s="22"/>
      <c r="WZD613" s="22"/>
      <c r="WZE613" s="22"/>
      <c r="WZF613" s="22"/>
      <c r="WZG613" s="22"/>
      <c r="WZH613" s="22"/>
      <c r="WZI613" s="22"/>
      <c r="WZJ613" s="22"/>
      <c r="WZK613" s="22"/>
      <c r="WZL613" s="22"/>
      <c r="WZM613" s="22"/>
      <c r="WZN613" s="22"/>
      <c r="WZO613" s="22"/>
      <c r="WZP613" s="22"/>
      <c r="WZQ613" s="22"/>
      <c r="WZR613" s="22"/>
      <c r="WZS613" s="22"/>
      <c r="WZT613" s="22"/>
      <c r="WZU613" s="22"/>
      <c r="WZV613" s="22"/>
      <c r="WZW613" s="22"/>
      <c r="WZX613" s="22"/>
      <c r="WZY613" s="22"/>
      <c r="WZZ613" s="22"/>
      <c r="XAA613" s="22"/>
      <c r="XAB613" s="22"/>
      <c r="XAC613" s="22"/>
      <c r="XAD613" s="22"/>
      <c r="XAE613" s="22"/>
      <c r="XAF613" s="22"/>
      <c r="XAG613" s="22"/>
      <c r="XAH613" s="22"/>
      <c r="XAI613" s="22"/>
      <c r="XAJ613" s="22"/>
      <c r="XAK613" s="22"/>
      <c r="XAL613" s="22"/>
      <c r="XAM613" s="22"/>
      <c r="XAN613" s="22"/>
      <c r="XAO613" s="22"/>
      <c r="XAP613" s="22"/>
      <c r="XAQ613" s="22"/>
      <c r="XAR613" s="22"/>
      <c r="XAS613" s="22"/>
      <c r="XAT613" s="22"/>
      <c r="XAU613" s="22"/>
      <c r="XAV613" s="22"/>
      <c r="XAW613" s="22"/>
      <c r="XAX613" s="22"/>
      <c r="XAY613" s="22"/>
      <c r="XAZ613" s="22"/>
      <c r="XBA613" s="22"/>
      <c r="XBB613" s="22"/>
      <c r="XBC613" s="22"/>
      <c r="XBD613" s="22"/>
      <c r="XBE613" s="22"/>
      <c r="XBF613" s="22"/>
      <c r="XBG613" s="22"/>
      <c r="XBH613" s="22"/>
      <c r="XBI613" s="22"/>
      <c r="XBJ613" s="22"/>
      <c r="XBK613" s="22"/>
      <c r="XBL613" s="22"/>
      <c r="XBM613" s="22"/>
      <c r="XBN613" s="22"/>
      <c r="XBO613" s="22"/>
      <c r="XBP613" s="22"/>
      <c r="XBQ613" s="22"/>
      <c r="XBR613" s="22"/>
      <c r="XBS613" s="22"/>
      <c r="XBT613" s="22"/>
      <c r="XBU613" s="22"/>
      <c r="XBV613" s="22"/>
      <c r="XBW613" s="22"/>
      <c r="XBX613" s="22"/>
      <c r="XBY613" s="22"/>
      <c r="XBZ613" s="22"/>
      <c r="XCA613" s="22"/>
      <c r="XCB613" s="22"/>
      <c r="XCC613" s="22"/>
      <c r="XCD613" s="22"/>
      <c r="XCE613" s="22"/>
      <c r="XCF613" s="22"/>
      <c r="XCG613" s="22"/>
      <c r="XCH613" s="22"/>
      <c r="XCI613" s="22"/>
      <c r="XCJ613" s="22"/>
      <c r="XCK613" s="22"/>
      <c r="XCL613" s="22"/>
      <c r="XCM613" s="22"/>
      <c r="XCN613" s="22"/>
      <c r="XCO613" s="22"/>
      <c r="XCP613" s="22"/>
      <c r="XCQ613" s="22"/>
      <c r="XCR613" s="22"/>
      <c r="XCS613" s="22"/>
      <c r="XCT613" s="22"/>
      <c r="XCU613" s="22"/>
      <c r="XCV613" s="22"/>
      <c r="XCW613" s="22"/>
      <c r="XCX613" s="22"/>
      <c r="XCY613" s="22"/>
      <c r="XCZ613" s="22"/>
      <c r="XDA613" s="22"/>
      <c r="XDB613" s="22"/>
      <c r="XDC613" s="22"/>
      <c r="XDD613" s="22"/>
      <c r="XDE613" s="22"/>
      <c r="XDF613" s="22"/>
      <c r="XDG613" s="22"/>
      <c r="XDH613" s="22"/>
      <c r="XDI613" s="22"/>
      <c r="XDJ613" s="22"/>
      <c r="XDK613" s="22"/>
      <c r="XDL613" s="22"/>
      <c r="XDM613" s="22"/>
      <c r="XDN613" s="22"/>
      <c r="XDO613" s="22"/>
      <c r="XDP613" s="22"/>
      <c r="XDQ613" s="22"/>
      <c r="XDR613" s="22"/>
      <c r="XDS613" s="22"/>
      <c r="XDT613" s="22"/>
      <c r="XDU613" s="22"/>
      <c r="XDV613" s="22"/>
      <c r="XDW613" s="22"/>
      <c r="XDX613" s="22"/>
      <c r="XDY613" s="22"/>
      <c r="XDZ613" s="22"/>
      <c r="XEA613" s="22"/>
      <c r="XEB613" s="22"/>
      <c r="XEC613" s="22"/>
      <c r="XED613" s="22"/>
      <c r="XEE613" s="22"/>
      <c r="XEF613" s="22"/>
      <c r="XEG613" s="22"/>
      <c r="XEH613" s="22"/>
      <c r="XEI613" s="22"/>
      <c r="XEJ613" s="22"/>
      <c r="XEK613" s="22"/>
      <c r="XEL613" s="22"/>
      <c r="XEM613" s="22"/>
      <c r="XEN613" s="22"/>
      <c r="XEO613" s="22"/>
      <c r="XEP613" s="22"/>
      <c r="XEQ613" s="22"/>
      <c r="XER613" s="22"/>
      <c r="XES613" s="22"/>
      <c r="XET613" s="22"/>
      <c r="XEU613" s="22"/>
      <c r="XEV613" s="22"/>
      <c r="XEW613" s="22"/>
      <c r="XEX613" s="22"/>
      <c r="XEY613" s="22"/>
      <c r="XEZ613" s="22"/>
      <c r="XFA613" s="22"/>
    </row>
    <row r="614" s="1" customFormat="1" ht="18" customHeight="1" spans="1:16381">
      <c r="A614" s="12">
        <v>610</v>
      </c>
      <c r="B614" s="12" t="s">
        <v>1034</v>
      </c>
      <c r="C614" s="12" t="s">
        <v>1063</v>
      </c>
      <c r="D614" s="12" t="s">
        <v>1188</v>
      </c>
      <c r="E614" s="14">
        <v>33</v>
      </c>
      <c r="F614" s="12" t="s">
        <v>15</v>
      </c>
      <c r="G614" s="12" t="s">
        <v>496</v>
      </c>
      <c r="H614" s="12">
        <v>600</v>
      </c>
      <c r="I614" s="16" t="s">
        <v>482</v>
      </c>
      <c r="J614" s="12"/>
      <c r="WHZ614" s="22"/>
      <c r="WIA614" s="22"/>
      <c r="WIB614" s="22"/>
      <c r="WIC614" s="22"/>
      <c r="WID614" s="22"/>
      <c r="WIE614" s="22"/>
      <c r="WIF614" s="22"/>
      <c r="WIG614" s="22"/>
      <c r="WIH614" s="22"/>
      <c r="WII614" s="22"/>
      <c r="WIJ614" s="22"/>
      <c r="WIK614" s="22"/>
      <c r="WIL614" s="22"/>
      <c r="WIM614" s="22"/>
      <c r="WIN614" s="22"/>
      <c r="WIO614" s="22"/>
      <c r="WIP614" s="22"/>
      <c r="WIQ614" s="22"/>
      <c r="WIR614" s="22"/>
      <c r="WIS614" s="22"/>
      <c r="WIT614" s="22"/>
      <c r="WIU614" s="22"/>
      <c r="WIV614" s="22"/>
      <c r="WIW614" s="22"/>
      <c r="WIX614" s="22"/>
      <c r="WIY614" s="22"/>
      <c r="WIZ614" s="22"/>
      <c r="WJA614" s="22"/>
      <c r="WJB614" s="22"/>
      <c r="WJC614" s="22"/>
      <c r="WJD614" s="22"/>
      <c r="WJE614" s="22"/>
      <c r="WJF614" s="22"/>
      <c r="WJG614" s="22"/>
      <c r="WJH614" s="22"/>
      <c r="WJI614" s="22"/>
      <c r="WJJ614" s="22"/>
      <c r="WJK614" s="22"/>
      <c r="WJL614" s="22"/>
      <c r="WJM614" s="22"/>
      <c r="WJN614" s="22"/>
      <c r="WJO614" s="22"/>
      <c r="WJP614" s="22"/>
      <c r="WJQ614" s="22"/>
      <c r="WJR614" s="22"/>
      <c r="WJS614" s="22"/>
      <c r="WJT614" s="22"/>
      <c r="WJU614" s="22"/>
      <c r="WJV614" s="22"/>
      <c r="WJW614" s="22"/>
      <c r="WJX614" s="22"/>
      <c r="WJY614" s="22"/>
      <c r="WJZ614" s="22"/>
      <c r="WKA614" s="22"/>
      <c r="WKB614" s="22"/>
      <c r="WKC614" s="22"/>
      <c r="WKD614" s="22"/>
      <c r="WKE614" s="22"/>
      <c r="WKF614" s="22"/>
      <c r="WKG614" s="22"/>
      <c r="WKH614" s="22"/>
      <c r="WKI614" s="22"/>
      <c r="WKJ614" s="22"/>
      <c r="WKK614" s="22"/>
      <c r="WKL614" s="22"/>
      <c r="WKM614" s="22"/>
      <c r="WKN614" s="22"/>
      <c r="WKO614" s="22"/>
      <c r="WKP614" s="22"/>
      <c r="WKQ614" s="22"/>
      <c r="WKR614" s="22"/>
      <c r="WKS614" s="22"/>
      <c r="WKT614" s="22"/>
      <c r="WKU614" s="22"/>
      <c r="WKV614" s="22"/>
      <c r="WKW614" s="22"/>
      <c r="WKX614" s="22"/>
      <c r="WKY614" s="22"/>
      <c r="WKZ614" s="22"/>
      <c r="WLA614" s="22"/>
      <c r="WLB614" s="22"/>
      <c r="WLC614" s="22"/>
      <c r="WLD614" s="22"/>
      <c r="WLE614" s="22"/>
      <c r="WLF614" s="22"/>
      <c r="WLG614" s="22"/>
      <c r="WLH614" s="22"/>
      <c r="WLI614" s="22"/>
      <c r="WLJ614" s="22"/>
      <c r="WLK614" s="22"/>
      <c r="WLL614" s="22"/>
      <c r="WLM614" s="22"/>
      <c r="WLN614" s="22"/>
      <c r="WLO614" s="22"/>
      <c r="WLP614" s="22"/>
      <c r="WLQ614" s="22"/>
      <c r="WLR614" s="22"/>
      <c r="WLS614" s="22"/>
      <c r="WLT614" s="22"/>
      <c r="WLU614" s="22"/>
      <c r="WLV614" s="22"/>
      <c r="WLW614" s="22"/>
      <c r="WLX614" s="22"/>
      <c r="WLY614" s="22"/>
      <c r="WLZ614" s="22"/>
      <c r="WMA614" s="22"/>
      <c r="WMB614" s="22"/>
      <c r="WMC614" s="22"/>
      <c r="WMD614" s="22"/>
      <c r="WME614" s="22"/>
      <c r="WMF614" s="22"/>
      <c r="WMG614" s="22"/>
      <c r="WMH614" s="22"/>
      <c r="WMI614" s="22"/>
      <c r="WMJ614" s="22"/>
      <c r="WMK614" s="22"/>
      <c r="WML614" s="22"/>
      <c r="WMM614" s="22"/>
      <c r="WMN614" s="22"/>
      <c r="WMO614" s="22"/>
      <c r="WMP614" s="22"/>
      <c r="WMQ614" s="22"/>
      <c r="WMR614" s="22"/>
      <c r="WMS614" s="22"/>
      <c r="WMT614" s="22"/>
      <c r="WMU614" s="22"/>
      <c r="WMV614" s="22"/>
      <c r="WMW614" s="22"/>
      <c r="WMX614" s="22"/>
      <c r="WMY614" s="22"/>
      <c r="WMZ614" s="22"/>
      <c r="WNA614" s="22"/>
      <c r="WNB614" s="22"/>
      <c r="WNC614" s="22"/>
      <c r="WND614" s="22"/>
      <c r="WNE614" s="22"/>
      <c r="WNF614" s="22"/>
      <c r="WNG614" s="22"/>
      <c r="WNH614" s="22"/>
      <c r="WNI614" s="22"/>
      <c r="WNJ614" s="22"/>
      <c r="WNK614" s="22"/>
      <c r="WNL614" s="22"/>
      <c r="WNM614" s="22"/>
      <c r="WNN614" s="22"/>
      <c r="WNO614" s="22"/>
      <c r="WNP614" s="22"/>
      <c r="WNQ614" s="22"/>
      <c r="WNR614" s="22"/>
      <c r="WNS614" s="22"/>
      <c r="WNT614" s="22"/>
      <c r="WNU614" s="22"/>
      <c r="WNV614" s="22"/>
      <c r="WNW614" s="22"/>
      <c r="WNX614" s="22"/>
      <c r="WNY614" s="22"/>
      <c r="WNZ614" s="22"/>
      <c r="WOA614" s="22"/>
      <c r="WOB614" s="22"/>
      <c r="WOC614" s="22"/>
      <c r="WOD614" s="22"/>
      <c r="WOE614" s="22"/>
      <c r="WOF614" s="22"/>
      <c r="WOG614" s="22"/>
      <c r="WOH614" s="22"/>
      <c r="WOI614" s="22"/>
      <c r="WOJ614" s="22"/>
      <c r="WOK614" s="22"/>
      <c r="WOL614" s="22"/>
      <c r="WOM614" s="22"/>
      <c r="WON614" s="22"/>
      <c r="WOO614" s="22"/>
      <c r="WOP614" s="22"/>
      <c r="WOQ614" s="22"/>
      <c r="WOR614" s="22"/>
      <c r="WOS614" s="22"/>
      <c r="WOT614" s="22"/>
      <c r="WOU614" s="22"/>
      <c r="WOV614" s="22"/>
      <c r="WOW614" s="22"/>
      <c r="WOX614" s="22"/>
      <c r="WOY614" s="22"/>
      <c r="WOZ614" s="22"/>
      <c r="WPA614" s="22"/>
      <c r="WPB614" s="22"/>
      <c r="WPC614" s="22"/>
      <c r="WPD614" s="22"/>
      <c r="WPE614" s="22"/>
      <c r="WPF614" s="22"/>
      <c r="WPG614" s="22"/>
      <c r="WPH614" s="22"/>
      <c r="WPI614" s="22"/>
      <c r="WPJ614" s="22"/>
      <c r="WPK614" s="22"/>
      <c r="WPL614" s="22"/>
      <c r="WPM614" s="22"/>
      <c r="WPN614" s="22"/>
      <c r="WPO614" s="22"/>
      <c r="WPP614" s="22"/>
      <c r="WPQ614" s="22"/>
      <c r="WPR614" s="22"/>
      <c r="WPS614" s="22"/>
      <c r="WPT614" s="22"/>
      <c r="WPU614" s="22"/>
      <c r="WPV614" s="22"/>
      <c r="WPW614" s="22"/>
      <c r="WPX614" s="22"/>
      <c r="WPY614" s="22"/>
      <c r="WPZ614" s="22"/>
      <c r="WQA614" s="22"/>
      <c r="WQB614" s="22"/>
      <c r="WQC614" s="22"/>
      <c r="WQD614" s="22"/>
      <c r="WQE614" s="22"/>
      <c r="WQF614" s="22"/>
      <c r="WQG614" s="22"/>
      <c r="WQH614" s="22"/>
      <c r="WQI614" s="22"/>
      <c r="WQJ614" s="22"/>
      <c r="WQK614" s="22"/>
      <c r="WQL614" s="22"/>
      <c r="WQM614" s="22"/>
      <c r="WQN614" s="22"/>
      <c r="WQO614" s="22"/>
      <c r="WQP614" s="22"/>
      <c r="WQQ614" s="22"/>
      <c r="WQR614" s="22"/>
      <c r="WQS614" s="22"/>
      <c r="WQT614" s="22"/>
      <c r="WQU614" s="22"/>
      <c r="WQV614" s="22"/>
      <c r="WQW614" s="22"/>
      <c r="WQX614" s="22"/>
      <c r="WQY614" s="22"/>
      <c r="WQZ614" s="22"/>
      <c r="WRA614" s="22"/>
      <c r="WRB614" s="22"/>
      <c r="WRC614" s="22"/>
      <c r="WRD614" s="22"/>
      <c r="WRE614" s="22"/>
      <c r="WRF614" s="22"/>
      <c r="WRG614" s="22"/>
      <c r="WRH614" s="22"/>
      <c r="WRI614" s="22"/>
      <c r="WRJ614" s="22"/>
      <c r="WRK614" s="22"/>
      <c r="WRL614" s="22"/>
      <c r="WRM614" s="22"/>
      <c r="WRN614" s="22"/>
      <c r="WRO614" s="22"/>
      <c r="WRP614" s="22"/>
      <c r="WRQ614" s="22"/>
      <c r="WRR614" s="22"/>
      <c r="WRS614" s="22"/>
      <c r="WRT614" s="22"/>
      <c r="WRU614" s="22"/>
      <c r="WRV614" s="22"/>
      <c r="WRW614" s="22"/>
      <c r="WRX614" s="22"/>
      <c r="WRY614" s="22"/>
      <c r="WRZ614" s="22"/>
      <c r="WSA614" s="22"/>
      <c r="WSB614" s="22"/>
      <c r="WSC614" s="22"/>
      <c r="WSD614" s="22"/>
      <c r="WSE614" s="22"/>
      <c r="WSF614" s="22"/>
      <c r="WSG614" s="22"/>
      <c r="WSH614" s="22"/>
      <c r="WSI614" s="22"/>
      <c r="WSJ614" s="22"/>
      <c r="WSK614" s="22"/>
      <c r="WSL614" s="22"/>
      <c r="WSM614" s="22"/>
      <c r="WSN614" s="22"/>
      <c r="WSO614" s="22"/>
      <c r="WSP614" s="22"/>
      <c r="WSQ614" s="22"/>
      <c r="WSR614" s="22"/>
      <c r="WSS614" s="22"/>
      <c r="WST614" s="22"/>
      <c r="WSU614" s="22"/>
      <c r="WSV614" s="22"/>
      <c r="WSW614" s="22"/>
      <c r="WSX614" s="22"/>
      <c r="WSY614" s="22"/>
      <c r="WSZ614" s="22"/>
      <c r="WTA614" s="22"/>
      <c r="WTB614" s="22"/>
      <c r="WTC614" s="22"/>
      <c r="WTD614" s="22"/>
      <c r="WTE614" s="22"/>
      <c r="WTF614" s="22"/>
      <c r="WTG614" s="22"/>
      <c r="WTH614" s="22"/>
      <c r="WTI614" s="22"/>
      <c r="WTJ614" s="22"/>
      <c r="WTK614" s="22"/>
      <c r="WTL614" s="22"/>
      <c r="WTM614" s="22"/>
      <c r="WTN614" s="22"/>
      <c r="WTO614" s="22"/>
      <c r="WTP614" s="22"/>
      <c r="WTQ614" s="22"/>
      <c r="WTR614" s="22"/>
      <c r="WTS614" s="22"/>
      <c r="WTT614" s="22"/>
      <c r="WTU614" s="22"/>
      <c r="WTV614" s="22"/>
      <c r="WTW614" s="22"/>
      <c r="WTX614" s="22"/>
      <c r="WTY614" s="22"/>
      <c r="WTZ614" s="22"/>
      <c r="WUA614" s="22"/>
      <c r="WUB614" s="22"/>
      <c r="WUC614" s="22"/>
      <c r="WUD614" s="22"/>
      <c r="WUE614" s="22"/>
      <c r="WUF614" s="22"/>
      <c r="WUG614" s="22"/>
      <c r="WUH614" s="22"/>
      <c r="WUI614" s="22"/>
      <c r="WUJ614" s="22"/>
      <c r="WUK614" s="22"/>
      <c r="WUL614" s="22"/>
      <c r="WUM614" s="22"/>
      <c r="WUN614" s="22"/>
      <c r="WUO614" s="22"/>
      <c r="WUP614" s="22"/>
      <c r="WUQ614" s="22"/>
      <c r="WUR614" s="22"/>
      <c r="WUS614" s="22"/>
      <c r="WUT614" s="22"/>
      <c r="WUU614" s="22"/>
      <c r="WUV614" s="22"/>
      <c r="WUW614" s="22"/>
      <c r="WUX614" s="22"/>
      <c r="WUY614" s="22"/>
      <c r="WUZ614" s="22"/>
      <c r="WVA614" s="22"/>
      <c r="WVB614" s="22"/>
      <c r="WVC614" s="22"/>
      <c r="WVD614" s="22"/>
      <c r="WVE614" s="22"/>
      <c r="WVF614" s="22"/>
      <c r="WVG614" s="22"/>
      <c r="WVH614" s="22"/>
      <c r="WVI614" s="22"/>
      <c r="WVJ614" s="22"/>
      <c r="WVK614" s="22"/>
      <c r="WVL614" s="22"/>
      <c r="WVM614" s="22"/>
      <c r="WVN614" s="22"/>
      <c r="WVO614" s="22"/>
      <c r="WVP614" s="22"/>
      <c r="WVQ614" s="22"/>
      <c r="WVR614" s="22"/>
      <c r="WVS614" s="22"/>
      <c r="WVT614" s="22"/>
      <c r="WVU614" s="22"/>
      <c r="WVV614" s="22"/>
      <c r="WVW614" s="22"/>
      <c r="WVX614" s="22"/>
      <c r="WVY614" s="22"/>
      <c r="WVZ614" s="22"/>
      <c r="WWA614" s="22"/>
      <c r="WWB614" s="22"/>
      <c r="WWC614" s="22"/>
      <c r="WWD614" s="22"/>
      <c r="WWE614" s="22"/>
      <c r="WWF614" s="22"/>
      <c r="WWG614" s="22"/>
      <c r="WWH614" s="22"/>
      <c r="WWI614" s="22"/>
      <c r="WWJ614" s="22"/>
      <c r="WWK614" s="22"/>
      <c r="WWL614" s="22"/>
      <c r="WWM614" s="22"/>
      <c r="WWN614" s="22"/>
      <c r="WWO614" s="22"/>
      <c r="WWP614" s="22"/>
      <c r="WWQ614" s="22"/>
      <c r="WWR614" s="22"/>
      <c r="WWS614" s="22"/>
      <c r="WWT614" s="22"/>
      <c r="WWU614" s="22"/>
      <c r="WWV614" s="22"/>
      <c r="WWW614" s="22"/>
      <c r="WWX614" s="22"/>
      <c r="WWY614" s="22"/>
      <c r="WWZ614" s="22"/>
      <c r="WXA614" s="22"/>
      <c r="WXB614" s="22"/>
      <c r="WXC614" s="22"/>
      <c r="WXD614" s="22"/>
      <c r="WXE614" s="22"/>
      <c r="WXF614" s="22"/>
      <c r="WXG614" s="22"/>
      <c r="WXH614" s="22"/>
      <c r="WXI614" s="22"/>
      <c r="WXJ614" s="22"/>
      <c r="WXK614" s="22"/>
      <c r="WXL614" s="22"/>
      <c r="WXM614" s="22"/>
      <c r="WXN614" s="22"/>
      <c r="WXO614" s="22"/>
      <c r="WXP614" s="22"/>
      <c r="WXQ614" s="22"/>
      <c r="WXR614" s="22"/>
      <c r="WXS614" s="22"/>
      <c r="WXT614" s="22"/>
      <c r="WXU614" s="22"/>
      <c r="WXV614" s="22"/>
      <c r="WXW614" s="22"/>
      <c r="WXX614" s="22"/>
      <c r="WXY614" s="22"/>
      <c r="WXZ614" s="22"/>
      <c r="WYA614" s="22"/>
      <c r="WYB614" s="22"/>
      <c r="WYC614" s="22"/>
      <c r="WYD614" s="22"/>
      <c r="WYE614" s="22"/>
      <c r="WYF614" s="22"/>
      <c r="WYG614" s="22"/>
      <c r="WYH614" s="22"/>
      <c r="WYI614" s="22"/>
      <c r="WYJ614" s="22"/>
      <c r="WYK614" s="22"/>
      <c r="WYL614" s="22"/>
      <c r="WYM614" s="22"/>
      <c r="WYN614" s="22"/>
      <c r="WYO614" s="22"/>
      <c r="WYP614" s="22"/>
      <c r="WYQ614" s="22"/>
      <c r="WYR614" s="22"/>
      <c r="WYS614" s="22"/>
      <c r="WYT614" s="22"/>
      <c r="WYU614" s="22"/>
      <c r="WYV614" s="22"/>
      <c r="WYW614" s="22"/>
      <c r="WYX614" s="22"/>
      <c r="WYY614" s="22"/>
      <c r="WYZ614" s="22"/>
      <c r="WZA614" s="22"/>
      <c r="WZB614" s="22"/>
      <c r="WZC614" s="22"/>
      <c r="WZD614" s="22"/>
      <c r="WZE614" s="22"/>
      <c r="WZF614" s="22"/>
      <c r="WZG614" s="22"/>
      <c r="WZH614" s="22"/>
      <c r="WZI614" s="22"/>
      <c r="WZJ614" s="22"/>
      <c r="WZK614" s="22"/>
      <c r="WZL614" s="22"/>
      <c r="WZM614" s="22"/>
      <c r="WZN614" s="22"/>
      <c r="WZO614" s="22"/>
      <c r="WZP614" s="22"/>
      <c r="WZQ614" s="22"/>
      <c r="WZR614" s="22"/>
      <c r="WZS614" s="22"/>
      <c r="WZT614" s="22"/>
      <c r="WZU614" s="22"/>
      <c r="WZV614" s="22"/>
      <c r="WZW614" s="22"/>
      <c r="WZX614" s="22"/>
      <c r="WZY614" s="22"/>
      <c r="WZZ614" s="22"/>
      <c r="XAA614" s="22"/>
      <c r="XAB614" s="22"/>
      <c r="XAC614" s="22"/>
      <c r="XAD614" s="22"/>
      <c r="XAE614" s="22"/>
      <c r="XAF614" s="22"/>
      <c r="XAG614" s="22"/>
      <c r="XAH614" s="22"/>
      <c r="XAI614" s="22"/>
      <c r="XAJ614" s="22"/>
      <c r="XAK614" s="22"/>
      <c r="XAL614" s="22"/>
      <c r="XAM614" s="22"/>
      <c r="XAN614" s="22"/>
      <c r="XAO614" s="22"/>
      <c r="XAP614" s="22"/>
      <c r="XAQ614" s="22"/>
      <c r="XAR614" s="22"/>
      <c r="XAS614" s="22"/>
      <c r="XAT614" s="22"/>
      <c r="XAU614" s="22"/>
      <c r="XAV614" s="22"/>
      <c r="XAW614" s="22"/>
      <c r="XAX614" s="22"/>
      <c r="XAY614" s="22"/>
      <c r="XAZ614" s="22"/>
      <c r="XBA614" s="22"/>
      <c r="XBB614" s="22"/>
      <c r="XBC614" s="22"/>
      <c r="XBD614" s="22"/>
      <c r="XBE614" s="22"/>
      <c r="XBF614" s="22"/>
      <c r="XBG614" s="22"/>
      <c r="XBH614" s="22"/>
      <c r="XBI614" s="22"/>
      <c r="XBJ614" s="22"/>
      <c r="XBK614" s="22"/>
      <c r="XBL614" s="22"/>
      <c r="XBM614" s="22"/>
      <c r="XBN614" s="22"/>
      <c r="XBO614" s="22"/>
      <c r="XBP614" s="22"/>
      <c r="XBQ614" s="22"/>
      <c r="XBR614" s="22"/>
      <c r="XBS614" s="22"/>
      <c r="XBT614" s="22"/>
      <c r="XBU614" s="22"/>
      <c r="XBV614" s="22"/>
      <c r="XBW614" s="22"/>
      <c r="XBX614" s="22"/>
      <c r="XBY614" s="22"/>
      <c r="XBZ614" s="22"/>
      <c r="XCA614" s="22"/>
      <c r="XCB614" s="22"/>
      <c r="XCC614" s="22"/>
      <c r="XCD614" s="22"/>
      <c r="XCE614" s="22"/>
      <c r="XCF614" s="22"/>
      <c r="XCG614" s="22"/>
      <c r="XCH614" s="22"/>
      <c r="XCI614" s="22"/>
      <c r="XCJ614" s="22"/>
      <c r="XCK614" s="22"/>
      <c r="XCL614" s="22"/>
      <c r="XCM614" s="22"/>
      <c r="XCN614" s="22"/>
      <c r="XCO614" s="22"/>
      <c r="XCP614" s="22"/>
      <c r="XCQ614" s="22"/>
      <c r="XCR614" s="22"/>
      <c r="XCS614" s="22"/>
      <c r="XCT614" s="22"/>
      <c r="XCU614" s="22"/>
      <c r="XCV614" s="22"/>
      <c r="XCW614" s="22"/>
      <c r="XCX614" s="22"/>
      <c r="XCY614" s="22"/>
      <c r="XCZ614" s="22"/>
      <c r="XDA614" s="22"/>
      <c r="XDB614" s="22"/>
      <c r="XDC614" s="22"/>
      <c r="XDD614" s="22"/>
      <c r="XDE614" s="22"/>
      <c r="XDF614" s="22"/>
      <c r="XDG614" s="22"/>
      <c r="XDH614" s="22"/>
      <c r="XDI614" s="22"/>
      <c r="XDJ614" s="22"/>
      <c r="XDK614" s="22"/>
      <c r="XDL614" s="22"/>
      <c r="XDM614" s="22"/>
      <c r="XDN614" s="22"/>
      <c r="XDO614" s="22"/>
      <c r="XDP614" s="22"/>
      <c r="XDQ614" s="22"/>
      <c r="XDR614" s="22"/>
      <c r="XDS614" s="22"/>
      <c r="XDT614" s="22"/>
      <c r="XDU614" s="22"/>
      <c r="XDV614" s="22"/>
      <c r="XDW614" s="22"/>
      <c r="XDX614" s="22"/>
      <c r="XDY614" s="22"/>
      <c r="XDZ614" s="22"/>
      <c r="XEA614" s="22"/>
      <c r="XEB614" s="22"/>
      <c r="XEC614" s="22"/>
      <c r="XED614" s="22"/>
      <c r="XEE614" s="22"/>
      <c r="XEF614" s="22"/>
      <c r="XEG614" s="22"/>
      <c r="XEH614" s="22"/>
      <c r="XEI614" s="22"/>
      <c r="XEJ614" s="22"/>
      <c r="XEK614" s="22"/>
      <c r="XEL614" s="22"/>
      <c r="XEM614" s="22"/>
      <c r="XEN614" s="22"/>
      <c r="XEO614" s="22"/>
      <c r="XEP614" s="22"/>
      <c r="XEQ614" s="22"/>
      <c r="XER614" s="22"/>
      <c r="XES614" s="22"/>
      <c r="XET614" s="22"/>
      <c r="XEU614" s="22"/>
      <c r="XEV614" s="22"/>
      <c r="XEW614" s="22"/>
      <c r="XEX614" s="22"/>
      <c r="XEY614" s="22"/>
      <c r="XEZ614" s="22"/>
      <c r="XFA614" s="22"/>
    </row>
    <row r="615" s="1" customFormat="1" ht="18" customHeight="1" spans="1:16381">
      <c r="A615" s="12">
        <v>611</v>
      </c>
      <c r="B615" s="12" t="s">
        <v>1034</v>
      </c>
      <c r="C615" s="12" t="s">
        <v>1189</v>
      </c>
      <c r="D615" s="12" t="s">
        <v>1190</v>
      </c>
      <c r="E615" s="14">
        <v>53</v>
      </c>
      <c r="F615" s="12" t="s">
        <v>19</v>
      </c>
      <c r="G615" s="12" t="s">
        <v>189</v>
      </c>
      <c r="H615" s="12">
        <v>600</v>
      </c>
      <c r="I615" s="16" t="s">
        <v>482</v>
      </c>
      <c r="J615" s="12"/>
      <c r="WHZ615" s="22"/>
      <c r="WIA615" s="22"/>
      <c r="WIB615" s="22"/>
      <c r="WIC615" s="22"/>
      <c r="WID615" s="22"/>
      <c r="WIE615" s="22"/>
      <c r="WIF615" s="22"/>
      <c r="WIG615" s="22"/>
      <c r="WIH615" s="22"/>
      <c r="WII615" s="22"/>
      <c r="WIJ615" s="22"/>
      <c r="WIK615" s="22"/>
      <c r="WIL615" s="22"/>
      <c r="WIM615" s="22"/>
      <c r="WIN615" s="22"/>
      <c r="WIO615" s="22"/>
      <c r="WIP615" s="22"/>
      <c r="WIQ615" s="22"/>
      <c r="WIR615" s="22"/>
      <c r="WIS615" s="22"/>
      <c r="WIT615" s="22"/>
      <c r="WIU615" s="22"/>
      <c r="WIV615" s="22"/>
      <c r="WIW615" s="22"/>
      <c r="WIX615" s="22"/>
      <c r="WIY615" s="22"/>
      <c r="WIZ615" s="22"/>
      <c r="WJA615" s="22"/>
      <c r="WJB615" s="22"/>
      <c r="WJC615" s="22"/>
      <c r="WJD615" s="22"/>
      <c r="WJE615" s="22"/>
      <c r="WJF615" s="22"/>
      <c r="WJG615" s="22"/>
      <c r="WJH615" s="22"/>
      <c r="WJI615" s="22"/>
      <c r="WJJ615" s="22"/>
      <c r="WJK615" s="22"/>
      <c r="WJL615" s="22"/>
      <c r="WJM615" s="22"/>
      <c r="WJN615" s="22"/>
      <c r="WJO615" s="22"/>
      <c r="WJP615" s="22"/>
      <c r="WJQ615" s="22"/>
      <c r="WJR615" s="22"/>
      <c r="WJS615" s="22"/>
      <c r="WJT615" s="22"/>
      <c r="WJU615" s="22"/>
      <c r="WJV615" s="22"/>
      <c r="WJW615" s="22"/>
      <c r="WJX615" s="22"/>
      <c r="WJY615" s="22"/>
      <c r="WJZ615" s="22"/>
      <c r="WKA615" s="22"/>
      <c r="WKB615" s="22"/>
      <c r="WKC615" s="22"/>
      <c r="WKD615" s="22"/>
      <c r="WKE615" s="22"/>
      <c r="WKF615" s="22"/>
      <c r="WKG615" s="22"/>
      <c r="WKH615" s="22"/>
      <c r="WKI615" s="22"/>
      <c r="WKJ615" s="22"/>
      <c r="WKK615" s="22"/>
      <c r="WKL615" s="22"/>
      <c r="WKM615" s="22"/>
      <c r="WKN615" s="22"/>
      <c r="WKO615" s="22"/>
      <c r="WKP615" s="22"/>
      <c r="WKQ615" s="22"/>
      <c r="WKR615" s="22"/>
      <c r="WKS615" s="22"/>
      <c r="WKT615" s="22"/>
      <c r="WKU615" s="22"/>
      <c r="WKV615" s="22"/>
      <c r="WKW615" s="22"/>
      <c r="WKX615" s="22"/>
      <c r="WKY615" s="22"/>
      <c r="WKZ615" s="22"/>
      <c r="WLA615" s="22"/>
      <c r="WLB615" s="22"/>
      <c r="WLC615" s="22"/>
      <c r="WLD615" s="22"/>
      <c r="WLE615" s="22"/>
      <c r="WLF615" s="22"/>
      <c r="WLG615" s="22"/>
      <c r="WLH615" s="22"/>
      <c r="WLI615" s="22"/>
      <c r="WLJ615" s="22"/>
      <c r="WLK615" s="22"/>
      <c r="WLL615" s="22"/>
      <c r="WLM615" s="22"/>
      <c r="WLN615" s="22"/>
      <c r="WLO615" s="22"/>
      <c r="WLP615" s="22"/>
      <c r="WLQ615" s="22"/>
      <c r="WLR615" s="22"/>
      <c r="WLS615" s="22"/>
      <c r="WLT615" s="22"/>
      <c r="WLU615" s="22"/>
      <c r="WLV615" s="22"/>
      <c r="WLW615" s="22"/>
      <c r="WLX615" s="22"/>
      <c r="WLY615" s="22"/>
      <c r="WLZ615" s="22"/>
      <c r="WMA615" s="22"/>
      <c r="WMB615" s="22"/>
      <c r="WMC615" s="22"/>
      <c r="WMD615" s="22"/>
      <c r="WME615" s="22"/>
      <c r="WMF615" s="22"/>
      <c r="WMG615" s="22"/>
      <c r="WMH615" s="22"/>
      <c r="WMI615" s="22"/>
      <c r="WMJ615" s="22"/>
      <c r="WMK615" s="22"/>
      <c r="WML615" s="22"/>
      <c r="WMM615" s="22"/>
      <c r="WMN615" s="22"/>
      <c r="WMO615" s="22"/>
      <c r="WMP615" s="22"/>
      <c r="WMQ615" s="22"/>
      <c r="WMR615" s="22"/>
      <c r="WMS615" s="22"/>
      <c r="WMT615" s="22"/>
      <c r="WMU615" s="22"/>
      <c r="WMV615" s="22"/>
      <c r="WMW615" s="22"/>
      <c r="WMX615" s="22"/>
      <c r="WMY615" s="22"/>
      <c r="WMZ615" s="22"/>
      <c r="WNA615" s="22"/>
      <c r="WNB615" s="22"/>
      <c r="WNC615" s="22"/>
      <c r="WND615" s="22"/>
      <c r="WNE615" s="22"/>
      <c r="WNF615" s="22"/>
      <c r="WNG615" s="22"/>
      <c r="WNH615" s="22"/>
      <c r="WNI615" s="22"/>
      <c r="WNJ615" s="22"/>
      <c r="WNK615" s="22"/>
      <c r="WNL615" s="22"/>
      <c r="WNM615" s="22"/>
      <c r="WNN615" s="22"/>
      <c r="WNO615" s="22"/>
      <c r="WNP615" s="22"/>
      <c r="WNQ615" s="22"/>
      <c r="WNR615" s="22"/>
      <c r="WNS615" s="22"/>
      <c r="WNT615" s="22"/>
      <c r="WNU615" s="22"/>
      <c r="WNV615" s="22"/>
      <c r="WNW615" s="22"/>
      <c r="WNX615" s="22"/>
      <c r="WNY615" s="22"/>
      <c r="WNZ615" s="22"/>
      <c r="WOA615" s="22"/>
      <c r="WOB615" s="22"/>
      <c r="WOC615" s="22"/>
      <c r="WOD615" s="22"/>
      <c r="WOE615" s="22"/>
      <c r="WOF615" s="22"/>
      <c r="WOG615" s="22"/>
      <c r="WOH615" s="22"/>
      <c r="WOI615" s="22"/>
      <c r="WOJ615" s="22"/>
      <c r="WOK615" s="22"/>
      <c r="WOL615" s="22"/>
      <c r="WOM615" s="22"/>
      <c r="WON615" s="22"/>
      <c r="WOO615" s="22"/>
      <c r="WOP615" s="22"/>
      <c r="WOQ615" s="22"/>
      <c r="WOR615" s="22"/>
      <c r="WOS615" s="22"/>
      <c r="WOT615" s="22"/>
      <c r="WOU615" s="22"/>
      <c r="WOV615" s="22"/>
      <c r="WOW615" s="22"/>
      <c r="WOX615" s="22"/>
      <c r="WOY615" s="22"/>
      <c r="WOZ615" s="22"/>
      <c r="WPA615" s="22"/>
      <c r="WPB615" s="22"/>
      <c r="WPC615" s="22"/>
      <c r="WPD615" s="22"/>
      <c r="WPE615" s="22"/>
      <c r="WPF615" s="22"/>
      <c r="WPG615" s="22"/>
      <c r="WPH615" s="22"/>
      <c r="WPI615" s="22"/>
      <c r="WPJ615" s="22"/>
      <c r="WPK615" s="22"/>
      <c r="WPL615" s="22"/>
      <c r="WPM615" s="22"/>
      <c r="WPN615" s="22"/>
      <c r="WPO615" s="22"/>
      <c r="WPP615" s="22"/>
      <c r="WPQ615" s="22"/>
      <c r="WPR615" s="22"/>
      <c r="WPS615" s="22"/>
      <c r="WPT615" s="22"/>
      <c r="WPU615" s="22"/>
      <c r="WPV615" s="22"/>
      <c r="WPW615" s="22"/>
      <c r="WPX615" s="22"/>
      <c r="WPY615" s="22"/>
      <c r="WPZ615" s="22"/>
      <c r="WQA615" s="22"/>
      <c r="WQB615" s="22"/>
      <c r="WQC615" s="22"/>
      <c r="WQD615" s="22"/>
      <c r="WQE615" s="22"/>
      <c r="WQF615" s="22"/>
      <c r="WQG615" s="22"/>
      <c r="WQH615" s="22"/>
      <c r="WQI615" s="22"/>
      <c r="WQJ615" s="22"/>
      <c r="WQK615" s="22"/>
      <c r="WQL615" s="22"/>
      <c r="WQM615" s="22"/>
      <c r="WQN615" s="22"/>
      <c r="WQO615" s="22"/>
      <c r="WQP615" s="22"/>
      <c r="WQQ615" s="22"/>
      <c r="WQR615" s="22"/>
      <c r="WQS615" s="22"/>
      <c r="WQT615" s="22"/>
      <c r="WQU615" s="22"/>
      <c r="WQV615" s="22"/>
      <c r="WQW615" s="22"/>
      <c r="WQX615" s="22"/>
      <c r="WQY615" s="22"/>
      <c r="WQZ615" s="22"/>
      <c r="WRA615" s="22"/>
      <c r="WRB615" s="22"/>
      <c r="WRC615" s="22"/>
      <c r="WRD615" s="22"/>
      <c r="WRE615" s="22"/>
      <c r="WRF615" s="22"/>
      <c r="WRG615" s="22"/>
      <c r="WRH615" s="22"/>
      <c r="WRI615" s="22"/>
      <c r="WRJ615" s="22"/>
      <c r="WRK615" s="22"/>
      <c r="WRL615" s="22"/>
      <c r="WRM615" s="22"/>
      <c r="WRN615" s="22"/>
      <c r="WRO615" s="22"/>
      <c r="WRP615" s="22"/>
      <c r="WRQ615" s="22"/>
      <c r="WRR615" s="22"/>
      <c r="WRS615" s="22"/>
      <c r="WRT615" s="22"/>
      <c r="WRU615" s="22"/>
      <c r="WRV615" s="22"/>
      <c r="WRW615" s="22"/>
      <c r="WRX615" s="22"/>
      <c r="WRY615" s="22"/>
      <c r="WRZ615" s="22"/>
      <c r="WSA615" s="22"/>
      <c r="WSB615" s="22"/>
      <c r="WSC615" s="22"/>
      <c r="WSD615" s="22"/>
      <c r="WSE615" s="22"/>
      <c r="WSF615" s="22"/>
      <c r="WSG615" s="22"/>
      <c r="WSH615" s="22"/>
      <c r="WSI615" s="22"/>
      <c r="WSJ615" s="22"/>
      <c r="WSK615" s="22"/>
      <c r="WSL615" s="22"/>
      <c r="WSM615" s="22"/>
      <c r="WSN615" s="22"/>
      <c r="WSO615" s="22"/>
      <c r="WSP615" s="22"/>
      <c r="WSQ615" s="22"/>
      <c r="WSR615" s="22"/>
      <c r="WSS615" s="22"/>
      <c r="WST615" s="22"/>
      <c r="WSU615" s="22"/>
      <c r="WSV615" s="22"/>
      <c r="WSW615" s="22"/>
      <c r="WSX615" s="22"/>
      <c r="WSY615" s="22"/>
      <c r="WSZ615" s="22"/>
      <c r="WTA615" s="22"/>
      <c r="WTB615" s="22"/>
      <c r="WTC615" s="22"/>
      <c r="WTD615" s="22"/>
      <c r="WTE615" s="22"/>
      <c r="WTF615" s="22"/>
      <c r="WTG615" s="22"/>
      <c r="WTH615" s="22"/>
      <c r="WTI615" s="22"/>
      <c r="WTJ615" s="22"/>
      <c r="WTK615" s="22"/>
      <c r="WTL615" s="22"/>
      <c r="WTM615" s="22"/>
      <c r="WTN615" s="22"/>
      <c r="WTO615" s="22"/>
      <c r="WTP615" s="22"/>
      <c r="WTQ615" s="22"/>
      <c r="WTR615" s="22"/>
      <c r="WTS615" s="22"/>
      <c r="WTT615" s="22"/>
      <c r="WTU615" s="22"/>
      <c r="WTV615" s="22"/>
      <c r="WTW615" s="22"/>
      <c r="WTX615" s="22"/>
      <c r="WTY615" s="22"/>
      <c r="WTZ615" s="22"/>
      <c r="WUA615" s="22"/>
      <c r="WUB615" s="22"/>
      <c r="WUC615" s="22"/>
      <c r="WUD615" s="22"/>
      <c r="WUE615" s="22"/>
      <c r="WUF615" s="22"/>
      <c r="WUG615" s="22"/>
      <c r="WUH615" s="22"/>
      <c r="WUI615" s="22"/>
      <c r="WUJ615" s="22"/>
      <c r="WUK615" s="22"/>
      <c r="WUL615" s="22"/>
      <c r="WUM615" s="22"/>
      <c r="WUN615" s="22"/>
      <c r="WUO615" s="22"/>
      <c r="WUP615" s="22"/>
      <c r="WUQ615" s="22"/>
      <c r="WUR615" s="22"/>
      <c r="WUS615" s="22"/>
      <c r="WUT615" s="22"/>
      <c r="WUU615" s="22"/>
      <c r="WUV615" s="22"/>
      <c r="WUW615" s="22"/>
      <c r="WUX615" s="22"/>
      <c r="WUY615" s="22"/>
      <c r="WUZ615" s="22"/>
      <c r="WVA615" s="22"/>
      <c r="WVB615" s="22"/>
      <c r="WVC615" s="22"/>
      <c r="WVD615" s="22"/>
      <c r="WVE615" s="22"/>
      <c r="WVF615" s="22"/>
      <c r="WVG615" s="22"/>
      <c r="WVH615" s="22"/>
      <c r="WVI615" s="22"/>
      <c r="WVJ615" s="22"/>
      <c r="WVK615" s="22"/>
      <c r="WVL615" s="22"/>
      <c r="WVM615" s="22"/>
      <c r="WVN615" s="22"/>
      <c r="WVO615" s="22"/>
      <c r="WVP615" s="22"/>
      <c r="WVQ615" s="22"/>
      <c r="WVR615" s="22"/>
      <c r="WVS615" s="22"/>
      <c r="WVT615" s="22"/>
      <c r="WVU615" s="22"/>
      <c r="WVV615" s="22"/>
      <c r="WVW615" s="22"/>
      <c r="WVX615" s="22"/>
      <c r="WVY615" s="22"/>
      <c r="WVZ615" s="22"/>
      <c r="WWA615" s="22"/>
      <c r="WWB615" s="22"/>
      <c r="WWC615" s="22"/>
      <c r="WWD615" s="22"/>
      <c r="WWE615" s="22"/>
      <c r="WWF615" s="22"/>
      <c r="WWG615" s="22"/>
      <c r="WWH615" s="22"/>
      <c r="WWI615" s="22"/>
      <c r="WWJ615" s="22"/>
      <c r="WWK615" s="22"/>
      <c r="WWL615" s="22"/>
      <c r="WWM615" s="22"/>
      <c r="WWN615" s="22"/>
      <c r="WWO615" s="22"/>
      <c r="WWP615" s="22"/>
      <c r="WWQ615" s="22"/>
      <c r="WWR615" s="22"/>
      <c r="WWS615" s="22"/>
      <c r="WWT615" s="22"/>
      <c r="WWU615" s="22"/>
      <c r="WWV615" s="22"/>
      <c r="WWW615" s="22"/>
      <c r="WWX615" s="22"/>
      <c r="WWY615" s="22"/>
      <c r="WWZ615" s="22"/>
      <c r="WXA615" s="22"/>
      <c r="WXB615" s="22"/>
      <c r="WXC615" s="22"/>
      <c r="WXD615" s="22"/>
      <c r="WXE615" s="22"/>
      <c r="WXF615" s="22"/>
      <c r="WXG615" s="22"/>
      <c r="WXH615" s="22"/>
      <c r="WXI615" s="22"/>
      <c r="WXJ615" s="22"/>
      <c r="WXK615" s="22"/>
      <c r="WXL615" s="22"/>
      <c r="WXM615" s="22"/>
      <c r="WXN615" s="22"/>
      <c r="WXO615" s="22"/>
      <c r="WXP615" s="22"/>
      <c r="WXQ615" s="22"/>
      <c r="WXR615" s="22"/>
      <c r="WXS615" s="22"/>
      <c r="WXT615" s="22"/>
      <c r="WXU615" s="22"/>
      <c r="WXV615" s="22"/>
      <c r="WXW615" s="22"/>
      <c r="WXX615" s="22"/>
      <c r="WXY615" s="22"/>
      <c r="WXZ615" s="22"/>
      <c r="WYA615" s="22"/>
      <c r="WYB615" s="22"/>
      <c r="WYC615" s="22"/>
      <c r="WYD615" s="22"/>
      <c r="WYE615" s="22"/>
      <c r="WYF615" s="22"/>
      <c r="WYG615" s="22"/>
      <c r="WYH615" s="22"/>
      <c r="WYI615" s="22"/>
      <c r="WYJ615" s="22"/>
      <c r="WYK615" s="22"/>
      <c r="WYL615" s="22"/>
      <c r="WYM615" s="22"/>
      <c r="WYN615" s="22"/>
      <c r="WYO615" s="22"/>
      <c r="WYP615" s="22"/>
      <c r="WYQ615" s="22"/>
      <c r="WYR615" s="22"/>
      <c r="WYS615" s="22"/>
      <c r="WYT615" s="22"/>
      <c r="WYU615" s="22"/>
      <c r="WYV615" s="22"/>
      <c r="WYW615" s="22"/>
      <c r="WYX615" s="22"/>
      <c r="WYY615" s="22"/>
      <c r="WYZ615" s="22"/>
      <c r="WZA615" s="22"/>
      <c r="WZB615" s="22"/>
      <c r="WZC615" s="22"/>
      <c r="WZD615" s="22"/>
      <c r="WZE615" s="22"/>
      <c r="WZF615" s="22"/>
      <c r="WZG615" s="22"/>
      <c r="WZH615" s="22"/>
      <c r="WZI615" s="22"/>
      <c r="WZJ615" s="22"/>
      <c r="WZK615" s="22"/>
      <c r="WZL615" s="22"/>
      <c r="WZM615" s="22"/>
      <c r="WZN615" s="22"/>
      <c r="WZO615" s="22"/>
      <c r="WZP615" s="22"/>
      <c r="WZQ615" s="22"/>
      <c r="WZR615" s="22"/>
      <c r="WZS615" s="22"/>
      <c r="WZT615" s="22"/>
      <c r="WZU615" s="22"/>
      <c r="WZV615" s="22"/>
      <c r="WZW615" s="22"/>
      <c r="WZX615" s="22"/>
      <c r="WZY615" s="22"/>
      <c r="WZZ615" s="22"/>
      <c r="XAA615" s="22"/>
      <c r="XAB615" s="22"/>
      <c r="XAC615" s="22"/>
      <c r="XAD615" s="22"/>
      <c r="XAE615" s="22"/>
      <c r="XAF615" s="22"/>
      <c r="XAG615" s="22"/>
      <c r="XAH615" s="22"/>
      <c r="XAI615" s="22"/>
      <c r="XAJ615" s="22"/>
      <c r="XAK615" s="22"/>
      <c r="XAL615" s="22"/>
      <c r="XAM615" s="22"/>
      <c r="XAN615" s="22"/>
      <c r="XAO615" s="22"/>
      <c r="XAP615" s="22"/>
      <c r="XAQ615" s="22"/>
      <c r="XAR615" s="22"/>
      <c r="XAS615" s="22"/>
      <c r="XAT615" s="22"/>
      <c r="XAU615" s="22"/>
      <c r="XAV615" s="22"/>
      <c r="XAW615" s="22"/>
      <c r="XAX615" s="22"/>
      <c r="XAY615" s="22"/>
      <c r="XAZ615" s="22"/>
      <c r="XBA615" s="22"/>
      <c r="XBB615" s="22"/>
      <c r="XBC615" s="22"/>
      <c r="XBD615" s="22"/>
      <c r="XBE615" s="22"/>
      <c r="XBF615" s="22"/>
      <c r="XBG615" s="22"/>
      <c r="XBH615" s="22"/>
      <c r="XBI615" s="22"/>
      <c r="XBJ615" s="22"/>
      <c r="XBK615" s="22"/>
      <c r="XBL615" s="22"/>
      <c r="XBM615" s="22"/>
      <c r="XBN615" s="22"/>
      <c r="XBO615" s="22"/>
      <c r="XBP615" s="22"/>
      <c r="XBQ615" s="22"/>
      <c r="XBR615" s="22"/>
      <c r="XBS615" s="22"/>
      <c r="XBT615" s="22"/>
      <c r="XBU615" s="22"/>
      <c r="XBV615" s="22"/>
      <c r="XBW615" s="22"/>
      <c r="XBX615" s="22"/>
      <c r="XBY615" s="22"/>
      <c r="XBZ615" s="22"/>
      <c r="XCA615" s="22"/>
      <c r="XCB615" s="22"/>
      <c r="XCC615" s="22"/>
      <c r="XCD615" s="22"/>
      <c r="XCE615" s="22"/>
      <c r="XCF615" s="22"/>
      <c r="XCG615" s="22"/>
      <c r="XCH615" s="22"/>
      <c r="XCI615" s="22"/>
      <c r="XCJ615" s="22"/>
      <c r="XCK615" s="22"/>
      <c r="XCL615" s="22"/>
      <c r="XCM615" s="22"/>
      <c r="XCN615" s="22"/>
      <c r="XCO615" s="22"/>
      <c r="XCP615" s="22"/>
      <c r="XCQ615" s="22"/>
      <c r="XCR615" s="22"/>
      <c r="XCS615" s="22"/>
      <c r="XCT615" s="22"/>
      <c r="XCU615" s="22"/>
      <c r="XCV615" s="22"/>
      <c r="XCW615" s="22"/>
      <c r="XCX615" s="22"/>
      <c r="XCY615" s="22"/>
      <c r="XCZ615" s="22"/>
      <c r="XDA615" s="22"/>
      <c r="XDB615" s="22"/>
      <c r="XDC615" s="22"/>
      <c r="XDD615" s="22"/>
      <c r="XDE615" s="22"/>
      <c r="XDF615" s="22"/>
      <c r="XDG615" s="22"/>
      <c r="XDH615" s="22"/>
      <c r="XDI615" s="22"/>
      <c r="XDJ615" s="22"/>
      <c r="XDK615" s="22"/>
      <c r="XDL615" s="22"/>
      <c r="XDM615" s="22"/>
      <c r="XDN615" s="22"/>
      <c r="XDO615" s="22"/>
      <c r="XDP615" s="22"/>
      <c r="XDQ615" s="22"/>
      <c r="XDR615" s="22"/>
      <c r="XDS615" s="22"/>
      <c r="XDT615" s="22"/>
      <c r="XDU615" s="22"/>
      <c r="XDV615" s="22"/>
      <c r="XDW615" s="22"/>
      <c r="XDX615" s="22"/>
      <c r="XDY615" s="22"/>
      <c r="XDZ615" s="22"/>
      <c r="XEA615" s="22"/>
      <c r="XEB615" s="22"/>
      <c r="XEC615" s="22"/>
      <c r="XED615" s="22"/>
      <c r="XEE615" s="22"/>
      <c r="XEF615" s="22"/>
      <c r="XEG615" s="22"/>
      <c r="XEH615" s="22"/>
      <c r="XEI615" s="22"/>
      <c r="XEJ615" s="22"/>
      <c r="XEK615" s="22"/>
      <c r="XEL615" s="22"/>
      <c r="XEM615" s="22"/>
      <c r="XEN615" s="22"/>
      <c r="XEO615" s="22"/>
      <c r="XEP615" s="22"/>
      <c r="XEQ615" s="22"/>
      <c r="XER615" s="22"/>
      <c r="XES615" s="22"/>
      <c r="XET615" s="22"/>
      <c r="XEU615" s="22"/>
      <c r="XEV615" s="22"/>
      <c r="XEW615" s="22"/>
      <c r="XEX615" s="22"/>
      <c r="XEY615" s="22"/>
      <c r="XEZ615" s="22"/>
      <c r="XFA615" s="22"/>
    </row>
    <row r="616" s="1" customFormat="1" ht="18" customHeight="1" spans="1:16381">
      <c r="A616" s="12">
        <v>612</v>
      </c>
      <c r="B616" s="12" t="s">
        <v>1034</v>
      </c>
      <c r="C616" s="12" t="s">
        <v>1189</v>
      </c>
      <c r="D616" s="12" t="s">
        <v>1191</v>
      </c>
      <c r="E616" s="14">
        <v>58</v>
      </c>
      <c r="F616" s="12" t="s">
        <v>19</v>
      </c>
      <c r="G616" s="12" t="s">
        <v>1185</v>
      </c>
      <c r="H616" s="12">
        <v>600</v>
      </c>
      <c r="I616" s="16" t="s">
        <v>482</v>
      </c>
      <c r="J616" s="12"/>
      <c r="WHZ616" s="22"/>
      <c r="WIA616" s="22"/>
      <c r="WIB616" s="22"/>
      <c r="WIC616" s="22"/>
      <c r="WID616" s="22"/>
      <c r="WIE616" s="22"/>
      <c r="WIF616" s="22"/>
      <c r="WIG616" s="22"/>
      <c r="WIH616" s="22"/>
      <c r="WII616" s="22"/>
      <c r="WIJ616" s="22"/>
      <c r="WIK616" s="22"/>
      <c r="WIL616" s="22"/>
      <c r="WIM616" s="22"/>
      <c r="WIN616" s="22"/>
      <c r="WIO616" s="22"/>
      <c r="WIP616" s="22"/>
      <c r="WIQ616" s="22"/>
      <c r="WIR616" s="22"/>
      <c r="WIS616" s="22"/>
      <c r="WIT616" s="22"/>
      <c r="WIU616" s="22"/>
      <c r="WIV616" s="22"/>
      <c r="WIW616" s="22"/>
      <c r="WIX616" s="22"/>
      <c r="WIY616" s="22"/>
      <c r="WIZ616" s="22"/>
      <c r="WJA616" s="22"/>
      <c r="WJB616" s="22"/>
      <c r="WJC616" s="22"/>
      <c r="WJD616" s="22"/>
      <c r="WJE616" s="22"/>
      <c r="WJF616" s="22"/>
      <c r="WJG616" s="22"/>
      <c r="WJH616" s="22"/>
      <c r="WJI616" s="22"/>
      <c r="WJJ616" s="22"/>
      <c r="WJK616" s="22"/>
      <c r="WJL616" s="22"/>
      <c r="WJM616" s="22"/>
      <c r="WJN616" s="22"/>
      <c r="WJO616" s="22"/>
      <c r="WJP616" s="22"/>
      <c r="WJQ616" s="22"/>
      <c r="WJR616" s="22"/>
      <c r="WJS616" s="22"/>
      <c r="WJT616" s="22"/>
      <c r="WJU616" s="22"/>
      <c r="WJV616" s="22"/>
      <c r="WJW616" s="22"/>
      <c r="WJX616" s="22"/>
      <c r="WJY616" s="22"/>
      <c r="WJZ616" s="22"/>
      <c r="WKA616" s="22"/>
      <c r="WKB616" s="22"/>
      <c r="WKC616" s="22"/>
      <c r="WKD616" s="22"/>
      <c r="WKE616" s="22"/>
      <c r="WKF616" s="22"/>
      <c r="WKG616" s="22"/>
      <c r="WKH616" s="22"/>
      <c r="WKI616" s="22"/>
      <c r="WKJ616" s="22"/>
      <c r="WKK616" s="22"/>
      <c r="WKL616" s="22"/>
      <c r="WKM616" s="22"/>
      <c r="WKN616" s="22"/>
      <c r="WKO616" s="22"/>
      <c r="WKP616" s="22"/>
      <c r="WKQ616" s="22"/>
      <c r="WKR616" s="22"/>
      <c r="WKS616" s="22"/>
      <c r="WKT616" s="22"/>
      <c r="WKU616" s="22"/>
      <c r="WKV616" s="22"/>
      <c r="WKW616" s="22"/>
      <c r="WKX616" s="22"/>
      <c r="WKY616" s="22"/>
      <c r="WKZ616" s="22"/>
      <c r="WLA616" s="22"/>
      <c r="WLB616" s="22"/>
      <c r="WLC616" s="22"/>
      <c r="WLD616" s="22"/>
      <c r="WLE616" s="22"/>
      <c r="WLF616" s="22"/>
      <c r="WLG616" s="22"/>
      <c r="WLH616" s="22"/>
      <c r="WLI616" s="22"/>
      <c r="WLJ616" s="22"/>
      <c r="WLK616" s="22"/>
      <c r="WLL616" s="22"/>
      <c r="WLM616" s="22"/>
      <c r="WLN616" s="22"/>
      <c r="WLO616" s="22"/>
      <c r="WLP616" s="22"/>
      <c r="WLQ616" s="22"/>
      <c r="WLR616" s="22"/>
      <c r="WLS616" s="22"/>
      <c r="WLT616" s="22"/>
      <c r="WLU616" s="22"/>
      <c r="WLV616" s="22"/>
      <c r="WLW616" s="22"/>
      <c r="WLX616" s="22"/>
      <c r="WLY616" s="22"/>
      <c r="WLZ616" s="22"/>
      <c r="WMA616" s="22"/>
      <c r="WMB616" s="22"/>
      <c r="WMC616" s="22"/>
      <c r="WMD616" s="22"/>
      <c r="WME616" s="22"/>
      <c r="WMF616" s="22"/>
      <c r="WMG616" s="22"/>
      <c r="WMH616" s="22"/>
      <c r="WMI616" s="22"/>
      <c r="WMJ616" s="22"/>
      <c r="WMK616" s="22"/>
      <c r="WML616" s="22"/>
      <c r="WMM616" s="22"/>
      <c r="WMN616" s="22"/>
      <c r="WMO616" s="22"/>
      <c r="WMP616" s="22"/>
      <c r="WMQ616" s="22"/>
      <c r="WMR616" s="22"/>
      <c r="WMS616" s="22"/>
      <c r="WMT616" s="22"/>
      <c r="WMU616" s="22"/>
      <c r="WMV616" s="22"/>
      <c r="WMW616" s="22"/>
      <c r="WMX616" s="22"/>
      <c r="WMY616" s="22"/>
      <c r="WMZ616" s="22"/>
      <c r="WNA616" s="22"/>
      <c r="WNB616" s="22"/>
      <c r="WNC616" s="22"/>
      <c r="WND616" s="22"/>
      <c r="WNE616" s="22"/>
      <c r="WNF616" s="22"/>
      <c r="WNG616" s="22"/>
      <c r="WNH616" s="22"/>
      <c r="WNI616" s="22"/>
      <c r="WNJ616" s="22"/>
      <c r="WNK616" s="22"/>
      <c r="WNL616" s="22"/>
      <c r="WNM616" s="22"/>
      <c r="WNN616" s="22"/>
      <c r="WNO616" s="22"/>
      <c r="WNP616" s="22"/>
      <c r="WNQ616" s="22"/>
      <c r="WNR616" s="22"/>
      <c r="WNS616" s="22"/>
      <c r="WNT616" s="22"/>
      <c r="WNU616" s="22"/>
      <c r="WNV616" s="22"/>
      <c r="WNW616" s="22"/>
      <c r="WNX616" s="22"/>
      <c r="WNY616" s="22"/>
      <c r="WNZ616" s="22"/>
      <c r="WOA616" s="22"/>
      <c r="WOB616" s="22"/>
      <c r="WOC616" s="22"/>
      <c r="WOD616" s="22"/>
      <c r="WOE616" s="22"/>
      <c r="WOF616" s="22"/>
      <c r="WOG616" s="22"/>
      <c r="WOH616" s="22"/>
      <c r="WOI616" s="22"/>
      <c r="WOJ616" s="22"/>
      <c r="WOK616" s="22"/>
      <c r="WOL616" s="22"/>
      <c r="WOM616" s="22"/>
      <c r="WON616" s="22"/>
      <c r="WOO616" s="22"/>
      <c r="WOP616" s="22"/>
      <c r="WOQ616" s="22"/>
      <c r="WOR616" s="22"/>
      <c r="WOS616" s="22"/>
      <c r="WOT616" s="22"/>
      <c r="WOU616" s="22"/>
      <c r="WOV616" s="22"/>
      <c r="WOW616" s="22"/>
      <c r="WOX616" s="22"/>
      <c r="WOY616" s="22"/>
      <c r="WOZ616" s="22"/>
      <c r="WPA616" s="22"/>
      <c r="WPB616" s="22"/>
      <c r="WPC616" s="22"/>
      <c r="WPD616" s="22"/>
      <c r="WPE616" s="22"/>
      <c r="WPF616" s="22"/>
      <c r="WPG616" s="22"/>
      <c r="WPH616" s="22"/>
      <c r="WPI616" s="22"/>
      <c r="WPJ616" s="22"/>
      <c r="WPK616" s="22"/>
      <c r="WPL616" s="22"/>
      <c r="WPM616" s="22"/>
      <c r="WPN616" s="22"/>
      <c r="WPO616" s="22"/>
      <c r="WPP616" s="22"/>
      <c r="WPQ616" s="22"/>
      <c r="WPR616" s="22"/>
      <c r="WPS616" s="22"/>
      <c r="WPT616" s="22"/>
      <c r="WPU616" s="22"/>
      <c r="WPV616" s="22"/>
      <c r="WPW616" s="22"/>
      <c r="WPX616" s="22"/>
      <c r="WPY616" s="22"/>
      <c r="WPZ616" s="22"/>
      <c r="WQA616" s="22"/>
      <c r="WQB616" s="22"/>
      <c r="WQC616" s="22"/>
      <c r="WQD616" s="22"/>
      <c r="WQE616" s="22"/>
      <c r="WQF616" s="22"/>
      <c r="WQG616" s="22"/>
      <c r="WQH616" s="22"/>
      <c r="WQI616" s="22"/>
      <c r="WQJ616" s="22"/>
      <c r="WQK616" s="22"/>
      <c r="WQL616" s="22"/>
      <c r="WQM616" s="22"/>
      <c r="WQN616" s="22"/>
      <c r="WQO616" s="22"/>
      <c r="WQP616" s="22"/>
      <c r="WQQ616" s="22"/>
      <c r="WQR616" s="22"/>
      <c r="WQS616" s="22"/>
      <c r="WQT616" s="22"/>
      <c r="WQU616" s="22"/>
      <c r="WQV616" s="22"/>
      <c r="WQW616" s="22"/>
      <c r="WQX616" s="22"/>
      <c r="WQY616" s="22"/>
      <c r="WQZ616" s="22"/>
      <c r="WRA616" s="22"/>
      <c r="WRB616" s="22"/>
      <c r="WRC616" s="22"/>
      <c r="WRD616" s="22"/>
      <c r="WRE616" s="22"/>
      <c r="WRF616" s="22"/>
      <c r="WRG616" s="22"/>
      <c r="WRH616" s="22"/>
      <c r="WRI616" s="22"/>
      <c r="WRJ616" s="22"/>
      <c r="WRK616" s="22"/>
      <c r="WRL616" s="22"/>
      <c r="WRM616" s="22"/>
      <c r="WRN616" s="22"/>
      <c r="WRO616" s="22"/>
      <c r="WRP616" s="22"/>
      <c r="WRQ616" s="22"/>
      <c r="WRR616" s="22"/>
      <c r="WRS616" s="22"/>
      <c r="WRT616" s="22"/>
      <c r="WRU616" s="22"/>
      <c r="WRV616" s="22"/>
      <c r="WRW616" s="22"/>
      <c r="WRX616" s="22"/>
      <c r="WRY616" s="22"/>
      <c r="WRZ616" s="22"/>
      <c r="WSA616" s="22"/>
      <c r="WSB616" s="22"/>
      <c r="WSC616" s="22"/>
      <c r="WSD616" s="22"/>
      <c r="WSE616" s="22"/>
      <c r="WSF616" s="22"/>
      <c r="WSG616" s="22"/>
      <c r="WSH616" s="22"/>
      <c r="WSI616" s="22"/>
      <c r="WSJ616" s="22"/>
      <c r="WSK616" s="22"/>
      <c r="WSL616" s="22"/>
      <c r="WSM616" s="22"/>
      <c r="WSN616" s="22"/>
      <c r="WSO616" s="22"/>
      <c r="WSP616" s="22"/>
      <c r="WSQ616" s="22"/>
      <c r="WSR616" s="22"/>
      <c r="WSS616" s="22"/>
      <c r="WST616" s="22"/>
      <c r="WSU616" s="22"/>
      <c r="WSV616" s="22"/>
      <c r="WSW616" s="22"/>
      <c r="WSX616" s="22"/>
      <c r="WSY616" s="22"/>
      <c r="WSZ616" s="22"/>
      <c r="WTA616" s="22"/>
      <c r="WTB616" s="22"/>
      <c r="WTC616" s="22"/>
      <c r="WTD616" s="22"/>
      <c r="WTE616" s="22"/>
      <c r="WTF616" s="22"/>
      <c r="WTG616" s="22"/>
      <c r="WTH616" s="22"/>
      <c r="WTI616" s="22"/>
      <c r="WTJ616" s="22"/>
      <c r="WTK616" s="22"/>
      <c r="WTL616" s="22"/>
      <c r="WTM616" s="22"/>
      <c r="WTN616" s="22"/>
      <c r="WTO616" s="22"/>
      <c r="WTP616" s="22"/>
      <c r="WTQ616" s="22"/>
      <c r="WTR616" s="22"/>
      <c r="WTS616" s="22"/>
      <c r="WTT616" s="22"/>
      <c r="WTU616" s="22"/>
      <c r="WTV616" s="22"/>
      <c r="WTW616" s="22"/>
      <c r="WTX616" s="22"/>
      <c r="WTY616" s="22"/>
      <c r="WTZ616" s="22"/>
      <c r="WUA616" s="22"/>
      <c r="WUB616" s="22"/>
      <c r="WUC616" s="22"/>
      <c r="WUD616" s="22"/>
      <c r="WUE616" s="22"/>
      <c r="WUF616" s="22"/>
      <c r="WUG616" s="22"/>
      <c r="WUH616" s="22"/>
      <c r="WUI616" s="22"/>
      <c r="WUJ616" s="22"/>
      <c r="WUK616" s="22"/>
      <c r="WUL616" s="22"/>
      <c r="WUM616" s="22"/>
      <c r="WUN616" s="22"/>
      <c r="WUO616" s="22"/>
      <c r="WUP616" s="22"/>
      <c r="WUQ616" s="22"/>
      <c r="WUR616" s="22"/>
      <c r="WUS616" s="22"/>
      <c r="WUT616" s="22"/>
      <c r="WUU616" s="22"/>
      <c r="WUV616" s="22"/>
      <c r="WUW616" s="22"/>
      <c r="WUX616" s="22"/>
      <c r="WUY616" s="22"/>
      <c r="WUZ616" s="22"/>
      <c r="WVA616" s="22"/>
      <c r="WVB616" s="22"/>
      <c r="WVC616" s="22"/>
      <c r="WVD616" s="22"/>
      <c r="WVE616" s="22"/>
      <c r="WVF616" s="22"/>
      <c r="WVG616" s="22"/>
      <c r="WVH616" s="22"/>
      <c r="WVI616" s="22"/>
      <c r="WVJ616" s="22"/>
      <c r="WVK616" s="22"/>
      <c r="WVL616" s="22"/>
      <c r="WVM616" s="22"/>
      <c r="WVN616" s="22"/>
      <c r="WVO616" s="22"/>
      <c r="WVP616" s="22"/>
      <c r="WVQ616" s="22"/>
      <c r="WVR616" s="22"/>
      <c r="WVS616" s="22"/>
      <c r="WVT616" s="22"/>
      <c r="WVU616" s="22"/>
      <c r="WVV616" s="22"/>
      <c r="WVW616" s="22"/>
      <c r="WVX616" s="22"/>
      <c r="WVY616" s="22"/>
      <c r="WVZ616" s="22"/>
      <c r="WWA616" s="22"/>
      <c r="WWB616" s="22"/>
      <c r="WWC616" s="22"/>
      <c r="WWD616" s="22"/>
      <c r="WWE616" s="22"/>
      <c r="WWF616" s="22"/>
      <c r="WWG616" s="22"/>
      <c r="WWH616" s="22"/>
      <c r="WWI616" s="22"/>
      <c r="WWJ616" s="22"/>
      <c r="WWK616" s="22"/>
      <c r="WWL616" s="22"/>
      <c r="WWM616" s="22"/>
      <c r="WWN616" s="22"/>
      <c r="WWO616" s="22"/>
      <c r="WWP616" s="22"/>
      <c r="WWQ616" s="22"/>
      <c r="WWR616" s="22"/>
      <c r="WWS616" s="22"/>
      <c r="WWT616" s="22"/>
      <c r="WWU616" s="22"/>
      <c r="WWV616" s="22"/>
      <c r="WWW616" s="22"/>
      <c r="WWX616" s="22"/>
      <c r="WWY616" s="22"/>
      <c r="WWZ616" s="22"/>
      <c r="WXA616" s="22"/>
      <c r="WXB616" s="22"/>
      <c r="WXC616" s="22"/>
      <c r="WXD616" s="22"/>
      <c r="WXE616" s="22"/>
      <c r="WXF616" s="22"/>
      <c r="WXG616" s="22"/>
      <c r="WXH616" s="22"/>
      <c r="WXI616" s="22"/>
      <c r="WXJ616" s="22"/>
      <c r="WXK616" s="22"/>
      <c r="WXL616" s="22"/>
      <c r="WXM616" s="22"/>
      <c r="WXN616" s="22"/>
      <c r="WXO616" s="22"/>
      <c r="WXP616" s="22"/>
      <c r="WXQ616" s="22"/>
      <c r="WXR616" s="22"/>
      <c r="WXS616" s="22"/>
      <c r="WXT616" s="22"/>
      <c r="WXU616" s="22"/>
      <c r="WXV616" s="22"/>
      <c r="WXW616" s="22"/>
      <c r="WXX616" s="22"/>
      <c r="WXY616" s="22"/>
      <c r="WXZ616" s="22"/>
      <c r="WYA616" s="22"/>
      <c r="WYB616" s="22"/>
      <c r="WYC616" s="22"/>
      <c r="WYD616" s="22"/>
      <c r="WYE616" s="22"/>
      <c r="WYF616" s="22"/>
      <c r="WYG616" s="22"/>
      <c r="WYH616" s="22"/>
      <c r="WYI616" s="22"/>
      <c r="WYJ616" s="22"/>
      <c r="WYK616" s="22"/>
      <c r="WYL616" s="22"/>
      <c r="WYM616" s="22"/>
      <c r="WYN616" s="22"/>
      <c r="WYO616" s="22"/>
      <c r="WYP616" s="22"/>
      <c r="WYQ616" s="22"/>
      <c r="WYR616" s="22"/>
      <c r="WYS616" s="22"/>
      <c r="WYT616" s="22"/>
      <c r="WYU616" s="22"/>
      <c r="WYV616" s="22"/>
      <c r="WYW616" s="22"/>
      <c r="WYX616" s="22"/>
      <c r="WYY616" s="22"/>
      <c r="WYZ616" s="22"/>
      <c r="WZA616" s="22"/>
      <c r="WZB616" s="22"/>
      <c r="WZC616" s="22"/>
      <c r="WZD616" s="22"/>
      <c r="WZE616" s="22"/>
      <c r="WZF616" s="22"/>
      <c r="WZG616" s="22"/>
      <c r="WZH616" s="22"/>
      <c r="WZI616" s="22"/>
      <c r="WZJ616" s="22"/>
      <c r="WZK616" s="22"/>
      <c r="WZL616" s="22"/>
      <c r="WZM616" s="22"/>
      <c r="WZN616" s="22"/>
      <c r="WZO616" s="22"/>
      <c r="WZP616" s="22"/>
      <c r="WZQ616" s="22"/>
      <c r="WZR616" s="22"/>
      <c r="WZS616" s="22"/>
      <c r="WZT616" s="22"/>
      <c r="WZU616" s="22"/>
      <c r="WZV616" s="22"/>
      <c r="WZW616" s="22"/>
      <c r="WZX616" s="22"/>
      <c r="WZY616" s="22"/>
      <c r="WZZ616" s="22"/>
      <c r="XAA616" s="22"/>
      <c r="XAB616" s="22"/>
      <c r="XAC616" s="22"/>
      <c r="XAD616" s="22"/>
      <c r="XAE616" s="22"/>
      <c r="XAF616" s="22"/>
      <c r="XAG616" s="22"/>
      <c r="XAH616" s="22"/>
      <c r="XAI616" s="22"/>
      <c r="XAJ616" s="22"/>
      <c r="XAK616" s="22"/>
      <c r="XAL616" s="22"/>
      <c r="XAM616" s="22"/>
      <c r="XAN616" s="22"/>
      <c r="XAO616" s="22"/>
      <c r="XAP616" s="22"/>
      <c r="XAQ616" s="22"/>
      <c r="XAR616" s="22"/>
      <c r="XAS616" s="22"/>
      <c r="XAT616" s="22"/>
      <c r="XAU616" s="22"/>
      <c r="XAV616" s="22"/>
      <c r="XAW616" s="22"/>
      <c r="XAX616" s="22"/>
      <c r="XAY616" s="22"/>
      <c r="XAZ616" s="22"/>
      <c r="XBA616" s="22"/>
      <c r="XBB616" s="22"/>
      <c r="XBC616" s="22"/>
      <c r="XBD616" s="22"/>
      <c r="XBE616" s="22"/>
      <c r="XBF616" s="22"/>
      <c r="XBG616" s="22"/>
      <c r="XBH616" s="22"/>
      <c r="XBI616" s="22"/>
      <c r="XBJ616" s="22"/>
      <c r="XBK616" s="22"/>
      <c r="XBL616" s="22"/>
      <c r="XBM616" s="22"/>
      <c r="XBN616" s="22"/>
      <c r="XBO616" s="22"/>
      <c r="XBP616" s="22"/>
      <c r="XBQ616" s="22"/>
      <c r="XBR616" s="22"/>
      <c r="XBS616" s="22"/>
      <c r="XBT616" s="22"/>
      <c r="XBU616" s="22"/>
      <c r="XBV616" s="22"/>
      <c r="XBW616" s="22"/>
      <c r="XBX616" s="22"/>
      <c r="XBY616" s="22"/>
      <c r="XBZ616" s="22"/>
      <c r="XCA616" s="22"/>
      <c r="XCB616" s="22"/>
      <c r="XCC616" s="22"/>
      <c r="XCD616" s="22"/>
      <c r="XCE616" s="22"/>
      <c r="XCF616" s="22"/>
      <c r="XCG616" s="22"/>
      <c r="XCH616" s="22"/>
      <c r="XCI616" s="22"/>
      <c r="XCJ616" s="22"/>
      <c r="XCK616" s="22"/>
      <c r="XCL616" s="22"/>
      <c r="XCM616" s="22"/>
      <c r="XCN616" s="22"/>
      <c r="XCO616" s="22"/>
      <c r="XCP616" s="22"/>
      <c r="XCQ616" s="22"/>
      <c r="XCR616" s="22"/>
      <c r="XCS616" s="22"/>
      <c r="XCT616" s="22"/>
      <c r="XCU616" s="22"/>
      <c r="XCV616" s="22"/>
      <c r="XCW616" s="22"/>
      <c r="XCX616" s="22"/>
      <c r="XCY616" s="22"/>
      <c r="XCZ616" s="22"/>
      <c r="XDA616" s="22"/>
      <c r="XDB616" s="22"/>
      <c r="XDC616" s="22"/>
      <c r="XDD616" s="22"/>
      <c r="XDE616" s="22"/>
      <c r="XDF616" s="22"/>
      <c r="XDG616" s="22"/>
      <c r="XDH616" s="22"/>
      <c r="XDI616" s="22"/>
      <c r="XDJ616" s="22"/>
      <c r="XDK616" s="22"/>
      <c r="XDL616" s="22"/>
      <c r="XDM616" s="22"/>
      <c r="XDN616" s="22"/>
      <c r="XDO616" s="22"/>
      <c r="XDP616" s="22"/>
      <c r="XDQ616" s="22"/>
      <c r="XDR616" s="22"/>
      <c r="XDS616" s="22"/>
      <c r="XDT616" s="22"/>
      <c r="XDU616" s="22"/>
      <c r="XDV616" s="22"/>
      <c r="XDW616" s="22"/>
      <c r="XDX616" s="22"/>
      <c r="XDY616" s="22"/>
      <c r="XDZ616" s="22"/>
      <c r="XEA616" s="22"/>
      <c r="XEB616" s="22"/>
      <c r="XEC616" s="22"/>
      <c r="XED616" s="22"/>
      <c r="XEE616" s="22"/>
      <c r="XEF616" s="22"/>
      <c r="XEG616" s="22"/>
      <c r="XEH616" s="22"/>
      <c r="XEI616" s="22"/>
      <c r="XEJ616" s="22"/>
      <c r="XEK616" s="22"/>
      <c r="XEL616" s="22"/>
      <c r="XEM616" s="22"/>
      <c r="XEN616" s="22"/>
      <c r="XEO616" s="22"/>
      <c r="XEP616" s="22"/>
      <c r="XEQ616" s="22"/>
      <c r="XER616" s="22"/>
      <c r="XES616" s="22"/>
      <c r="XET616" s="22"/>
      <c r="XEU616" s="22"/>
      <c r="XEV616" s="22"/>
      <c r="XEW616" s="22"/>
      <c r="XEX616" s="22"/>
      <c r="XEY616" s="22"/>
      <c r="XEZ616" s="22"/>
      <c r="XFA616" s="22"/>
    </row>
    <row r="617" s="1" customFormat="1" ht="18" customHeight="1" spans="1:16381">
      <c r="A617" s="12">
        <v>613</v>
      </c>
      <c r="B617" s="12" t="s">
        <v>1034</v>
      </c>
      <c r="C617" s="12" t="s">
        <v>1192</v>
      </c>
      <c r="D617" s="12" t="s">
        <v>1193</v>
      </c>
      <c r="E617" s="14">
        <v>51</v>
      </c>
      <c r="F617" s="12" t="s">
        <v>19</v>
      </c>
      <c r="G617" s="12" t="s">
        <v>1194</v>
      </c>
      <c r="H617" s="12">
        <v>600</v>
      </c>
      <c r="I617" s="16" t="s">
        <v>482</v>
      </c>
      <c r="J617" s="12"/>
      <c r="WHZ617" s="22"/>
      <c r="WIA617" s="22"/>
      <c r="WIB617" s="22"/>
      <c r="WIC617" s="22"/>
      <c r="WID617" s="22"/>
      <c r="WIE617" s="22"/>
      <c r="WIF617" s="22"/>
      <c r="WIG617" s="22"/>
      <c r="WIH617" s="22"/>
      <c r="WII617" s="22"/>
      <c r="WIJ617" s="22"/>
      <c r="WIK617" s="22"/>
      <c r="WIL617" s="22"/>
      <c r="WIM617" s="22"/>
      <c r="WIN617" s="22"/>
      <c r="WIO617" s="22"/>
      <c r="WIP617" s="22"/>
      <c r="WIQ617" s="22"/>
      <c r="WIR617" s="22"/>
      <c r="WIS617" s="22"/>
      <c r="WIT617" s="22"/>
      <c r="WIU617" s="22"/>
      <c r="WIV617" s="22"/>
      <c r="WIW617" s="22"/>
      <c r="WIX617" s="22"/>
      <c r="WIY617" s="22"/>
      <c r="WIZ617" s="22"/>
      <c r="WJA617" s="22"/>
      <c r="WJB617" s="22"/>
      <c r="WJC617" s="22"/>
      <c r="WJD617" s="22"/>
      <c r="WJE617" s="22"/>
      <c r="WJF617" s="22"/>
      <c r="WJG617" s="22"/>
      <c r="WJH617" s="22"/>
      <c r="WJI617" s="22"/>
      <c r="WJJ617" s="22"/>
      <c r="WJK617" s="22"/>
      <c r="WJL617" s="22"/>
      <c r="WJM617" s="22"/>
      <c r="WJN617" s="22"/>
      <c r="WJO617" s="22"/>
      <c r="WJP617" s="22"/>
      <c r="WJQ617" s="22"/>
      <c r="WJR617" s="22"/>
      <c r="WJS617" s="22"/>
      <c r="WJT617" s="22"/>
      <c r="WJU617" s="22"/>
      <c r="WJV617" s="22"/>
      <c r="WJW617" s="22"/>
      <c r="WJX617" s="22"/>
      <c r="WJY617" s="22"/>
      <c r="WJZ617" s="22"/>
      <c r="WKA617" s="22"/>
      <c r="WKB617" s="22"/>
      <c r="WKC617" s="22"/>
      <c r="WKD617" s="22"/>
      <c r="WKE617" s="22"/>
      <c r="WKF617" s="22"/>
      <c r="WKG617" s="22"/>
      <c r="WKH617" s="22"/>
      <c r="WKI617" s="22"/>
      <c r="WKJ617" s="22"/>
      <c r="WKK617" s="22"/>
      <c r="WKL617" s="22"/>
      <c r="WKM617" s="22"/>
      <c r="WKN617" s="22"/>
      <c r="WKO617" s="22"/>
      <c r="WKP617" s="22"/>
      <c r="WKQ617" s="22"/>
      <c r="WKR617" s="22"/>
      <c r="WKS617" s="22"/>
      <c r="WKT617" s="22"/>
      <c r="WKU617" s="22"/>
      <c r="WKV617" s="22"/>
      <c r="WKW617" s="22"/>
      <c r="WKX617" s="22"/>
      <c r="WKY617" s="22"/>
      <c r="WKZ617" s="22"/>
      <c r="WLA617" s="22"/>
      <c r="WLB617" s="22"/>
      <c r="WLC617" s="22"/>
      <c r="WLD617" s="22"/>
      <c r="WLE617" s="22"/>
      <c r="WLF617" s="22"/>
      <c r="WLG617" s="22"/>
      <c r="WLH617" s="22"/>
      <c r="WLI617" s="22"/>
      <c r="WLJ617" s="22"/>
      <c r="WLK617" s="22"/>
      <c r="WLL617" s="22"/>
      <c r="WLM617" s="22"/>
      <c r="WLN617" s="22"/>
      <c r="WLO617" s="22"/>
      <c r="WLP617" s="22"/>
      <c r="WLQ617" s="22"/>
      <c r="WLR617" s="22"/>
      <c r="WLS617" s="22"/>
      <c r="WLT617" s="22"/>
      <c r="WLU617" s="22"/>
      <c r="WLV617" s="22"/>
      <c r="WLW617" s="22"/>
      <c r="WLX617" s="22"/>
      <c r="WLY617" s="22"/>
      <c r="WLZ617" s="22"/>
      <c r="WMA617" s="22"/>
      <c r="WMB617" s="22"/>
      <c r="WMC617" s="22"/>
      <c r="WMD617" s="22"/>
      <c r="WME617" s="22"/>
      <c r="WMF617" s="22"/>
      <c r="WMG617" s="22"/>
      <c r="WMH617" s="22"/>
      <c r="WMI617" s="22"/>
      <c r="WMJ617" s="22"/>
      <c r="WMK617" s="22"/>
      <c r="WML617" s="22"/>
      <c r="WMM617" s="22"/>
      <c r="WMN617" s="22"/>
      <c r="WMO617" s="22"/>
      <c r="WMP617" s="22"/>
      <c r="WMQ617" s="22"/>
      <c r="WMR617" s="22"/>
      <c r="WMS617" s="22"/>
      <c r="WMT617" s="22"/>
      <c r="WMU617" s="22"/>
      <c r="WMV617" s="22"/>
      <c r="WMW617" s="22"/>
      <c r="WMX617" s="22"/>
      <c r="WMY617" s="22"/>
      <c r="WMZ617" s="22"/>
      <c r="WNA617" s="22"/>
      <c r="WNB617" s="22"/>
      <c r="WNC617" s="22"/>
      <c r="WND617" s="22"/>
      <c r="WNE617" s="22"/>
      <c r="WNF617" s="22"/>
      <c r="WNG617" s="22"/>
      <c r="WNH617" s="22"/>
      <c r="WNI617" s="22"/>
      <c r="WNJ617" s="22"/>
      <c r="WNK617" s="22"/>
      <c r="WNL617" s="22"/>
      <c r="WNM617" s="22"/>
      <c r="WNN617" s="22"/>
      <c r="WNO617" s="22"/>
      <c r="WNP617" s="22"/>
      <c r="WNQ617" s="22"/>
      <c r="WNR617" s="22"/>
      <c r="WNS617" s="22"/>
      <c r="WNT617" s="22"/>
      <c r="WNU617" s="22"/>
      <c r="WNV617" s="22"/>
      <c r="WNW617" s="22"/>
      <c r="WNX617" s="22"/>
      <c r="WNY617" s="22"/>
      <c r="WNZ617" s="22"/>
      <c r="WOA617" s="22"/>
      <c r="WOB617" s="22"/>
      <c r="WOC617" s="22"/>
      <c r="WOD617" s="22"/>
      <c r="WOE617" s="22"/>
      <c r="WOF617" s="22"/>
      <c r="WOG617" s="22"/>
      <c r="WOH617" s="22"/>
      <c r="WOI617" s="22"/>
      <c r="WOJ617" s="22"/>
      <c r="WOK617" s="22"/>
      <c r="WOL617" s="22"/>
      <c r="WOM617" s="22"/>
      <c r="WON617" s="22"/>
      <c r="WOO617" s="22"/>
      <c r="WOP617" s="22"/>
      <c r="WOQ617" s="22"/>
      <c r="WOR617" s="22"/>
      <c r="WOS617" s="22"/>
      <c r="WOT617" s="22"/>
      <c r="WOU617" s="22"/>
      <c r="WOV617" s="22"/>
      <c r="WOW617" s="22"/>
      <c r="WOX617" s="22"/>
      <c r="WOY617" s="22"/>
      <c r="WOZ617" s="22"/>
      <c r="WPA617" s="22"/>
      <c r="WPB617" s="22"/>
      <c r="WPC617" s="22"/>
      <c r="WPD617" s="22"/>
      <c r="WPE617" s="22"/>
      <c r="WPF617" s="22"/>
      <c r="WPG617" s="22"/>
      <c r="WPH617" s="22"/>
      <c r="WPI617" s="22"/>
      <c r="WPJ617" s="22"/>
      <c r="WPK617" s="22"/>
      <c r="WPL617" s="22"/>
      <c r="WPM617" s="22"/>
      <c r="WPN617" s="22"/>
      <c r="WPO617" s="22"/>
      <c r="WPP617" s="22"/>
      <c r="WPQ617" s="22"/>
      <c r="WPR617" s="22"/>
      <c r="WPS617" s="22"/>
      <c r="WPT617" s="22"/>
      <c r="WPU617" s="22"/>
      <c r="WPV617" s="22"/>
      <c r="WPW617" s="22"/>
      <c r="WPX617" s="22"/>
      <c r="WPY617" s="22"/>
      <c r="WPZ617" s="22"/>
      <c r="WQA617" s="22"/>
      <c r="WQB617" s="22"/>
      <c r="WQC617" s="22"/>
      <c r="WQD617" s="22"/>
      <c r="WQE617" s="22"/>
      <c r="WQF617" s="22"/>
      <c r="WQG617" s="22"/>
      <c r="WQH617" s="22"/>
      <c r="WQI617" s="22"/>
      <c r="WQJ617" s="22"/>
      <c r="WQK617" s="22"/>
      <c r="WQL617" s="22"/>
      <c r="WQM617" s="22"/>
      <c r="WQN617" s="22"/>
      <c r="WQO617" s="22"/>
      <c r="WQP617" s="22"/>
      <c r="WQQ617" s="22"/>
      <c r="WQR617" s="22"/>
      <c r="WQS617" s="22"/>
      <c r="WQT617" s="22"/>
      <c r="WQU617" s="22"/>
      <c r="WQV617" s="22"/>
      <c r="WQW617" s="22"/>
      <c r="WQX617" s="22"/>
      <c r="WQY617" s="22"/>
      <c r="WQZ617" s="22"/>
      <c r="WRA617" s="22"/>
      <c r="WRB617" s="22"/>
      <c r="WRC617" s="22"/>
      <c r="WRD617" s="22"/>
      <c r="WRE617" s="22"/>
      <c r="WRF617" s="22"/>
      <c r="WRG617" s="22"/>
      <c r="WRH617" s="22"/>
      <c r="WRI617" s="22"/>
      <c r="WRJ617" s="22"/>
      <c r="WRK617" s="22"/>
      <c r="WRL617" s="22"/>
      <c r="WRM617" s="22"/>
      <c r="WRN617" s="22"/>
      <c r="WRO617" s="22"/>
      <c r="WRP617" s="22"/>
      <c r="WRQ617" s="22"/>
      <c r="WRR617" s="22"/>
      <c r="WRS617" s="22"/>
      <c r="WRT617" s="22"/>
      <c r="WRU617" s="22"/>
      <c r="WRV617" s="22"/>
      <c r="WRW617" s="22"/>
      <c r="WRX617" s="22"/>
      <c r="WRY617" s="22"/>
      <c r="WRZ617" s="22"/>
      <c r="WSA617" s="22"/>
      <c r="WSB617" s="22"/>
      <c r="WSC617" s="22"/>
      <c r="WSD617" s="22"/>
      <c r="WSE617" s="22"/>
      <c r="WSF617" s="22"/>
      <c r="WSG617" s="22"/>
      <c r="WSH617" s="22"/>
      <c r="WSI617" s="22"/>
      <c r="WSJ617" s="22"/>
      <c r="WSK617" s="22"/>
      <c r="WSL617" s="22"/>
      <c r="WSM617" s="22"/>
      <c r="WSN617" s="22"/>
      <c r="WSO617" s="22"/>
      <c r="WSP617" s="22"/>
      <c r="WSQ617" s="22"/>
      <c r="WSR617" s="22"/>
      <c r="WSS617" s="22"/>
      <c r="WST617" s="22"/>
      <c r="WSU617" s="22"/>
      <c r="WSV617" s="22"/>
      <c r="WSW617" s="22"/>
      <c r="WSX617" s="22"/>
      <c r="WSY617" s="22"/>
      <c r="WSZ617" s="22"/>
      <c r="WTA617" s="22"/>
      <c r="WTB617" s="22"/>
      <c r="WTC617" s="22"/>
      <c r="WTD617" s="22"/>
      <c r="WTE617" s="22"/>
      <c r="WTF617" s="22"/>
      <c r="WTG617" s="22"/>
      <c r="WTH617" s="22"/>
      <c r="WTI617" s="22"/>
      <c r="WTJ617" s="22"/>
      <c r="WTK617" s="22"/>
      <c r="WTL617" s="22"/>
      <c r="WTM617" s="22"/>
      <c r="WTN617" s="22"/>
      <c r="WTO617" s="22"/>
      <c r="WTP617" s="22"/>
      <c r="WTQ617" s="22"/>
      <c r="WTR617" s="22"/>
      <c r="WTS617" s="22"/>
      <c r="WTT617" s="22"/>
      <c r="WTU617" s="22"/>
      <c r="WTV617" s="22"/>
      <c r="WTW617" s="22"/>
      <c r="WTX617" s="22"/>
      <c r="WTY617" s="22"/>
      <c r="WTZ617" s="22"/>
      <c r="WUA617" s="22"/>
      <c r="WUB617" s="22"/>
      <c r="WUC617" s="22"/>
      <c r="WUD617" s="22"/>
      <c r="WUE617" s="22"/>
      <c r="WUF617" s="22"/>
      <c r="WUG617" s="22"/>
      <c r="WUH617" s="22"/>
      <c r="WUI617" s="22"/>
      <c r="WUJ617" s="22"/>
      <c r="WUK617" s="22"/>
      <c r="WUL617" s="22"/>
      <c r="WUM617" s="22"/>
      <c r="WUN617" s="22"/>
      <c r="WUO617" s="22"/>
      <c r="WUP617" s="22"/>
      <c r="WUQ617" s="22"/>
      <c r="WUR617" s="22"/>
      <c r="WUS617" s="22"/>
      <c r="WUT617" s="22"/>
      <c r="WUU617" s="22"/>
      <c r="WUV617" s="22"/>
      <c r="WUW617" s="22"/>
      <c r="WUX617" s="22"/>
      <c r="WUY617" s="22"/>
      <c r="WUZ617" s="22"/>
      <c r="WVA617" s="22"/>
      <c r="WVB617" s="22"/>
      <c r="WVC617" s="22"/>
      <c r="WVD617" s="22"/>
      <c r="WVE617" s="22"/>
      <c r="WVF617" s="22"/>
      <c r="WVG617" s="22"/>
      <c r="WVH617" s="22"/>
      <c r="WVI617" s="22"/>
      <c r="WVJ617" s="22"/>
      <c r="WVK617" s="22"/>
      <c r="WVL617" s="22"/>
      <c r="WVM617" s="22"/>
      <c r="WVN617" s="22"/>
      <c r="WVO617" s="22"/>
      <c r="WVP617" s="22"/>
      <c r="WVQ617" s="22"/>
      <c r="WVR617" s="22"/>
      <c r="WVS617" s="22"/>
      <c r="WVT617" s="22"/>
      <c r="WVU617" s="22"/>
      <c r="WVV617" s="22"/>
      <c r="WVW617" s="22"/>
      <c r="WVX617" s="22"/>
      <c r="WVY617" s="22"/>
      <c r="WVZ617" s="22"/>
      <c r="WWA617" s="22"/>
      <c r="WWB617" s="22"/>
      <c r="WWC617" s="22"/>
      <c r="WWD617" s="22"/>
      <c r="WWE617" s="22"/>
      <c r="WWF617" s="22"/>
      <c r="WWG617" s="22"/>
      <c r="WWH617" s="22"/>
      <c r="WWI617" s="22"/>
      <c r="WWJ617" s="22"/>
      <c r="WWK617" s="22"/>
      <c r="WWL617" s="22"/>
      <c r="WWM617" s="22"/>
      <c r="WWN617" s="22"/>
      <c r="WWO617" s="22"/>
      <c r="WWP617" s="22"/>
      <c r="WWQ617" s="22"/>
      <c r="WWR617" s="22"/>
      <c r="WWS617" s="22"/>
      <c r="WWT617" s="22"/>
      <c r="WWU617" s="22"/>
      <c r="WWV617" s="22"/>
      <c r="WWW617" s="22"/>
      <c r="WWX617" s="22"/>
      <c r="WWY617" s="22"/>
      <c r="WWZ617" s="22"/>
      <c r="WXA617" s="22"/>
      <c r="WXB617" s="22"/>
      <c r="WXC617" s="22"/>
      <c r="WXD617" s="22"/>
      <c r="WXE617" s="22"/>
      <c r="WXF617" s="22"/>
      <c r="WXG617" s="22"/>
      <c r="WXH617" s="22"/>
      <c r="WXI617" s="22"/>
      <c r="WXJ617" s="22"/>
      <c r="WXK617" s="22"/>
      <c r="WXL617" s="22"/>
      <c r="WXM617" s="22"/>
      <c r="WXN617" s="22"/>
      <c r="WXO617" s="22"/>
      <c r="WXP617" s="22"/>
      <c r="WXQ617" s="22"/>
      <c r="WXR617" s="22"/>
      <c r="WXS617" s="22"/>
      <c r="WXT617" s="22"/>
      <c r="WXU617" s="22"/>
      <c r="WXV617" s="22"/>
      <c r="WXW617" s="22"/>
      <c r="WXX617" s="22"/>
      <c r="WXY617" s="22"/>
      <c r="WXZ617" s="22"/>
      <c r="WYA617" s="22"/>
      <c r="WYB617" s="22"/>
      <c r="WYC617" s="22"/>
      <c r="WYD617" s="22"/>
      <c r="WYE617" s="22"/>
      <c r="WYF617" s="22"/>
      <c r="WYG617" s="22"/>
      <c r="WYH617" s="22"/>
      <c r="WYI617" s="22"/>
      <c r="WYJ617" s="22"/>
      <c r="WYK617" s="22"/>
      <c r="WYL617" s="22"/>
      <c r="WYM617" s="22"/>
      <c r="WYN617" s="22"/>
      <c r="WYO617" s="22"/>
      <c r="WYP617" s="22"/>
      <c r="WYQ617" s="22"/>
      <c r="WYR617" s="22"/>
      <c r="WYS617" s="22"/>
      <c r="WYT617" s="22"/>
      <c r="WYU617" s="22"/>
      <c r="WYV617" s="22"/>
      <c r="WYW617" s="22"/>
      <c r="WYX617" s="22"/>
      <c r="WYY617" s="22"/>
      <c r="WYZ617" s="22"/>
      <c r="WZA617" s="22"/>
      <c r="WZB617" s="22"/>
      <c r="WZC617" s="22"/>
      <c r="WZD617" s="22"/>
      <c r="WZE617" s="22"/>
      <c r="WZF617" s="22"/>
      <c r="WZG617" s="22"/>
      <c r="WZH617" s="22"/>
      <c r="WZI617" s="22"/>
      <c r="WZJ617" s="22"/>
      <c r="WZK617" s="22"/>
      <c r="WZL617" s="22"/>
      <c r="WZM617" s="22"/>
      <c r="WZN617" s="22"/>
      <c r="WZO617" s="22"/>
      <c r="WZP617" s="22"/>
      <c r="WZQ617" s="22"/>
      <c r="WZR617" s="22"/>
      <c r="WZS617" s="22"/>
      <c r="WZT617" s="22"/>
      <c r="WZU617" s="22"/>
      <c r="WZV617" s="22"/>
      <c r="WZW617" s="22"/>
      <c r="WZX617" s="22"/>
      <c r="WZY617" s="22"/>
      <c r="WZZ617" s="22"/>
      <c r="XAA617" s="22"/>
      <c r="XAB617" s="22"/>
      <c r="XAC617" s="22"/>
      <c r="XAD617" s="22"/>
      <c r="XAE617" s="22"/>
      <c r="XAF617" s="22"/>
      <c r="XAG617" s="22"/>
      <c r="XAH617" s="22"/>
      <c r="XAI617" s="22"/>
      <c r="XAJ617" s="22"/>
      <c r="XAK617" s="22"/>
      <c r="XAL617" s="22"/>
      <c r="XAM617" s="22"/>
      <c r="XAN617" s="22"/>
      <c r="XAO617" s="22"/>
      <c r="XAP617" s="22"/>
      <c r="XAQ617" s="22"/>
      <c r="XAR617" s="22"/>
      <c r="XAS617" s="22"/>
      <c r="XAT617" s="22"/>
      <c r="XAU617" s="22"/>
      <c r="XAV617" s="22"/>
      <c r="XAW617" s="22"/>
      <c r="XAX617" s="22"/>
      <c r="XAY617" s="22"/>
      <c r="XAZ617" s="22"/>
      <c r="XBA617" s="22"/>
      <c r="XBB617" s="22"/>
      <c r="XBC617" s="22"/>
      <c r="XBD617" s="22"/>
      <c r="XBE617" s="22"/>
      <c r="XBF617" s="22"/>
      <c r="XBG617" s="22"/>
      <c r="XBH617" s="22"/>
      <c r="XBI617" s="22"/>
      <c r="XBJ617" s="22"/>
      <c r="XBK617" s="22"/>
      <c r="XBL617" s="22"/>
      <c r="XBM617" s="22"/>
      <c r="XBN617" s="22"/>
      <c r="XBO617" s="22"/>
      <c r="XBP617" s="22"/>
      <c r="XBQ617" s="22"/>
      <c r="XBR617" s="22"/>
      <c r="XBS617" s="22"/>
      <c r="XBT617" s="22"/>
      <c r="XBU617" s="22"/>
      <c r="XBV617" s="22"/>
      <c r="XBW617" s="22"/>
      <c r="XBX617" s="22"/>
      <c r="XBY617" s="22"/>
      <c r="XBZ617" s="22"/>
      <c r="XCA617" s="22"/>
      <c r="XCB617" s="22"/>
      <c r="XCC617" s="22"/>
      <c r="XCD617" s="22"/>
      <c r="XCE617" s="22"/>
      <c r="XCF617" s="22"/>
      <c r="XCG617" s="22"/>
      <c r="XCH617" s="22"/>
      <c r="XCI617" s="22"/>
      <c r="XCJ617" s="22"/>
      <c r="XCK617" s="22"/>
      <c r="XCL617" s="22"/>
      <c r="XCM617" s="22"/>
      <c r="XCN617" s="22"/>
      <c r="XCO617" s="22"/>
      <c r="XCP617" s="22"/>
      <c r="XCQ617" s="22"/>
      <c r="XCR617" s="22"/>
      <c r="XCS617" s="22"/>
      <c r="XCT617" s="22"/>
      <c r="XCU617" s="22"/>
      <c r="XCV617" s="22"/>
      <c r="XCW617" s="22"/>
      <c r="XCX617" s="22"/>
      <c r="XCY617" s="22"/>
      <c r="XCZ617" s="22"/>
      <c r="XDA617" s="22"/>
      <c r="XDB617" s="22"/>
      <c r="XDC617" s="22"/>
      <c r="XDD617" s="22"/>
      <c r="XDE617" s="22"/>
      <c r="XDF617" s="22"/>
      <c r="XDG617" s="22"/>
      <c r="XDH617" s="22"/>
      <c r="XDI617" s="22"/>
      <c r="XDJ617" s="22"/>
      <c r="XDK617" s="22"/>
      <c r="XDL617" s="22"/>
      <c r="XDM617" s="22"/>
      <c r="XDN617" s="22"/>
      <c r="XDO617" s="22"/>
      <c r="XDP617" s="22"/>
      <c r="XDQ617" s="22"/>
      <c r="XDR617" s="22"/>
      <c r="XDS617" s="22"/>
      <c r="XDT617" s="22"/>
      <c r="XDU617" s="22"/>
      <c r="XDV617" s="22"/>
      <c r="XDW617" s="22"/>
      <c r="XDX617" s="22"/>
      <c r="XDY617" s="22"/>
      <c r="XDZ617" s="22"/>
      <c r="XEA617" s="22"/>
      <c r="XEB617" s="22"/>
      <c r="XEC617" s="22"/>
      <c r="XED617" s="22"/>
      <c r="XEE617" s="22"/>
      <c r="XEF617" s="22"/>
      <c r="XEG617" s="22"/>
      <c r="XEH617" s="22"/>
      <c r="XEI617" s="22"/>
      <c r="XEJ617" s="22"/>
      <c r="XEK617" s="22"/>
      <c r="XEL617" s="22"/>
      <c r="XEM617" s="22"/>
      <c r="XEN617" s="22"/>
      <c r="XEO617" s="22"/>
      <c r="XEP617" s="22"/>
      <c r="XEQ617" s="22"/>
      <c r="XER617" s="22"/>
      <c r="XES617" s="22"/>
      <c r="XET617" s="22"/>
      <c r="XEU617" s="22"/>
      <c r="XEV617" s="22"/>
      <c r="XEW617" s="22"/>
      <c r="XEX617" s="22"/>
      <c r="XEY617" s="22"/>
      <c r="XEZ617" s="22"/>
      <c r="XFA617" s="22"/>
    </row>
    <row r="618" s="1" customFormat="1" ht="18" customHeight="1" spans="1:16381">
      <c r="A618" s="12">
        <v>614</v>
      </c>
      <c r="B618" s="12" t="s">
        <v>1034</v>
      </c>
      <c r="C618" s="12" t="s">
        <v>1192</v>
      </c>
      <c r="D618" s="12" t="s">
        <v>1195</v>
      </c>
      <c r="E618" s="14">
        <v>34</v>
      </c>
      <c r="F618" s="12" t="s">
        <v>19</v>
      </c>
      <c r="G618" s="12" t="s">
        <v>1196</v>
      </c>
      <c r="H618" s="12">
        <v>600</v>
      </c>
      <c r="I618" s="16" t="s">
        <v>482</v>
      </c>
      <c r="J618" s="12"/>
      <c r="WHZ618" s="22"/>
      <c r="WIA618" s="22"/>
      <c r="WIB618" s="22"/>
      <c r="WIC618" s="22"/>
      <c r="WID618" s="22"/>
      <c r="WIE618" s="22"/>
      <c r="WIF618" s="22"/>
      <c r="WIG618" s="22"/>
      <c r="WIH618" s="22"/>
      <c r="WII618" s="22"/>
      <c r="WIJ618" s="22"/>
      <c r="WIK618" s="22"/>
      <c r="WIL618" s="22"/>
      <c r="WIM618" s="22"/>
      <c r="WIN618" s="22"/>
      <c r="WIO618" s="22"/>
      <c r="WIP618" s="22"/>
      <c r="WIQ618" s="22"/>
      <c r="WIR618" s="22"/>
      <c r="WIS618" s="22"/>
      <c r="WIT618" s="22"/>
      <c r="WIU618" s="22"/>
      <c r="WIV618" s="22"/>
      <c r="WIW618" s="22"/>
      <c r="WIX618" s="22"/>
      <c r="WIY618" s="22"/>
      <c r="WIZ618" s="22"/>
      <c r="WJA618" s="22"/>
      <c r="WJB618" s="22"/>
      <c r="WJC618" s="22"/>
      <c r="WJD618" s="22"/>
      <c r="WJE618" s="22"/>
      <c r="WJF618" s="22"/>
      <c r="WJG618" s="22"/>
      <c r="WJH618" s="22"/>
      <c r="WJI618" s="22"/>
      <c r="WJJ618" s="22"/>
      <c r="WJK618" s="22"/>
      <c r="WJL618" s="22"/>
      <c r="WJM618" s="22"/>
      <c r="WJN618" s="22"/>
      <c r="WJO618" s="22"/>
      <c r="WJP618" s="22"/>
      <c r="WJQ618" s="22"/>
      <c r="WJR618" s="22"/>
      <c r="WJS618" s="22"/>
      <c r="WJT618" s="22"/>
      <c r="WJU618" s="22"/>
      <c r="WJV618" s="22"/>
      <c r="WJW618" s="22"/>
      <c r="WJX618" s="22"/>
      <c r="WJY618" s="22"/>
      <c r="WJZ618" s="22"/>
      <c r="WKA618" s="22"/>
      <c r="WKB618" s="22"/>
      <c r="WKC618" s="22"/>
      <c r="WKD618" s="22"/>
      <c r="WKE618" s="22"/>
      <c r="WKF618" s="22"/>
      <c r="WKG618" s="22"/>
      <c r="WKH618" s="22"/>
      <c r="WKI618" s="22"/>
      <c r="WKJ618" s="22"/>
      <c r="WKK618" s="22"/>
      <c r="WKL618" s="22"/>
      <c r="WKM618" s="22"/>
      <c r="WKN618" s="22"/>
      <c r="WKO618" s="22"/>
      <c r="WKP618" s="22"/>
      <c r="WKQ618" s="22"/>
      <c r="WKR618" s="22"/>
      <c r="WKS618" s="22"/>
      <c r="WKT618" s="22"/>
      <c r="WKU618" s="22"/>
      <c r="WKV618" s="22"/>
      <c r="WKW618" s="22"/>
      <c r="WKX618" s="22"/>
      <c r="WKY618" s="22"/>
      <c r="WKZ618" s="22"/>
      <c r="WLA618" s="22"/>
      <c r="WLB618" s="22"/>
      <c r="WLC618" s="22"/>
      <c r="WLD618" s="22"/>
      <c r="WLE618" s="22"/>
      <c r="WLF618" s="22"/>
      <c r="WLG618" s="22"/>
      <c r="WLH618" s="22"/>
      <c r="WLI618" s="22"/>
      <c r="WLJ618" s="22"/>
      <c r="WLK618" s="22"/>
      <c r="WLL618" s="22"/>
      <c r="WLM618" s="22"/>
      <c r="WLN618" s="22"/>
      <c r="WLO618" s="22"/>
      <c r="WLP618" s="22"/>
      <c r="WLQ618" s="22"/>
      <c r="WLR618" s="22"/>
      <c r="WLS618" s="22"/>
      <c r="WLT618" s="22"/>
      <c r="WLU618" s="22"/>
      <c r="WLV618" s="22"/>
      <c r="WLW618" s="22"/>
      <c r="WLX618" s="22"/>
      <c r="WLY618" s="22"/>
      <c r="WLZ618" s="22"/>
      <c r="WMA618" s="22"/>
      <c r="WMB618" s="22"/>
      <c r="WMC618" s="22"/>
      <c r="WMD618" s="22"/>
      <c r="WME618" s="22"/>
      <c r="WMF618" s="22"/>
      <c r="WMG618" s="22"/>
      <c r="WMH618" s="22"/>
      <c r="WMI618" s="22"/>
      <c r="WMJ618" s="22"/>
      <c r="WMK618" s="22"/>
      <c r="WML618" s="22"/>
      <c r="WMM618" s="22"/>
      <c r="WMN618" s="22"/>
      <c r="WMO618" s="22"/>
      <c r="WMP618" s="22"/>
      <c r="WMQ618" s="22"/>
      <c r="WMR618" s="22"/>
      <c r="WMS618" s="22"/>
      <c r="WMT618" s="22"/>
      <c r="WMU618" s="22"/>
      <c r="WMV618" s="22"/>
      <c r="WMW618" s="22"/>
      <c r="WMX618" s="22"/>
      <c r="WMY618" s="22"/>
      <c r="WMZ618" s="22"/>
      <c r="WNA618" s="22"/>
      <c r="WNB618" s="22"/>
      <c r="WNC618" s="22"/>
      <c r="WND618" s="22"/>
      <c r="WNE618" s="22"/>
      <c r="WNF618" s="22"/>
      <c r="WNG618" s="22"/>
      <c r="WNH618" s="22"/>
      <c r="WNI618" s="22"/>
      <c r="WNJ618" s="22"/>
      <c r="WNK618" s="22"/>
      <c r="WNL618" s="22"/>
      <c r="WNM618" s="22"/>
      <c r="WNN618" s="22"/>
      <c r="WNO618" s="22"/>
      <c r="WNP618" s="22"/>
      <c r="WNQ618" s="22"/>
      <c r="WNR618" s="22"/>
      <c r="WNS618" s="22"/>
      <c r="WNT618" s="22"/>
      <c r="WNU618" s="22"/>
      <c r="WNV618" s="22"/>
      <c r="WNW618" s="22"/>
      <c r="WNX618" s="22"/>
      <c r="WNY618" s="22"/>
      <c r="WNZ618" s="22"/>
      <c r="WOA618" s="22"/>
      <c r="WOB618" s="22"/>
      <c r="WOC618" s="22"/>
      <c r="WOD618" s="22"/>
      <c r="WOE618" s="22"/>
      <c r="WOF618" s="22"/>
      <c r="WOG618" s="22"/>
      <c r="WOH618" s="22"/>
      <c r="WOI618" s="22"/>
      <c r="WOJ618" s="22"/>
      <c r="WOK618" s="22"/>
      <c r="WOL618" s="22"/>
      <c r="WOM618" s="22"/>
      <c r="WON618" s="22"/>
      <c r="WOO618" s="22"/>
      <c r="WOP618" s="22"/>
      <c r="WOQ618" s="22"/>
      <c r="WOR618" s="22"/>
      <c r="WOS618" s="22"/>
      <c r="WOT618" s="22"/>
      <c r="WOU618" s="22"/>
      <c r="WOV618" s="22"/>
      <c r="WOW618" s="22"/>
      <c r="WOX618" s="22"/>
      <c r="WOY618" s="22"/>
      <c r="WOZ618" s="22"/>
      <c r="WPA618" s="22"/>
      <c r="WPB618" s="22"/>
      <c r="WPC618" s="22"/>
      <c r="WPD618" s="22"/>
      <c r="WPE618" s="22"/>
      <c r="WPF618" s="22"/>
      <c r="WPG618" s="22"/>
      <c r="WPH618" s="22"/>
      <c r="WPI618" s="22"/>
      <c r="WPJ618" s="22"/>
      <c r="WPK618" s="22"/>
      <c r="WPL618" s="22"/>
      <c r="WPM618" s="22"/>
      <c r="WPN618" s="22"/>
      <c r="WPO618" s="22"/>
      <c r="WPP618" s="22"/>
      <c r="WPQ618" s="22"/>
      <c r="WPR618" s="22"/>
      <c r="WPS618" s="22"/>
      <c r="WPT618" s="22"/>
      <c r="WPU618" s="22"/>
      <c r="WPV618" s="22"/>
      <c r="WPW618" s="22"/>
      <c r="WPX618" s="22"/>
      <c r="WPY618" s="22"/>
      <c r="WPZ618" s="22"/>
      <c r="WQA618" s="22"/>
      <c r="WQB618" s="22"/>
      <c r="WQC618" s="22"/>
      <c r="WQD618" s="22"/>
      <c r="WQE618" s="22"/>
      <c r="WQF618" s="22"/>
      <c r="WQG618" s="22"/>
      <c r="WQH618" s="22"/>
      <c r="WQI618" s="22"/>
      <c r="WQJ618" s="22"/>
      <c r="WQK618" s="22"/>
      <c r="WQL618" s="22"/>
      <c r="WQM618" s="22"/>
      <c r="WQN618" s="22"/>
      <c r="WQO618" s="22"/>
      <c r="WQP618" s="22"/>
      <c r="WQQ618" s="22"/>
      <c r="WQR618" s="22"/>
      <c r="WQS618" s="22"/>
      <c r="WQT618" s="22"/>
      <c r="WQU618" s="22"/>
      <c r="WQV618" s="22"/>
      <c r="WQW618" s="22"/>
      <c r="WQX618" s="22"/>
      <c r="WQY618" s="22"/>
      <c r="WQZ618" s="22"/>
      <c r="WRA618" s="22"/>
      <c r="WRB618" s="22"/>
      <c r="WRC618" s="22"/>
      <c r="WRD618" s="22"/>
      <c r="WRE618" s="22"/>
      <c r="WRF618" s="22"/>
      <c r="WRG618" s="22"/>
      <c r="WRH618" s="22"/>
      <c r="WRI618" s="22"/>
      <c r="WRJ618" s="22"/>
      <c r="WRK618" s="22"/>
      <c r="WRL618" s="22"/>
      <c r="WRM618" s="22"/>
      <c r="WRN618" s="22"/>
      <c r="WRO618" s="22"/>
      <c r="WRP618" s="22"/>
      <c r="WRQ618" s="22"/>
      <c r="WRR618" s="22"/>
      <c r="WRS618" s="22"/>
      <c r="WRT618" s="22"/>
      <c r="WRU618" s="22"/>
      <c r="WRV618" s="22"/>
      <c r="WRW618" s="22"/>
      <c r="WRX618" s="22"/>
      <c r="WRY618" s="22"/>
      <c r="WRZ618" s="22"/>
      <c r="WSA618" s="22"/>
      <c r="WSB618" s="22"/>
      <c r="WSC618" s="22"/>
      <c r="WSD618" s="22"/>
      <c r="WSE618" s="22"/>
      <c r="WSF618" s="22"/>
      <c r="WSG618" s="22"/>
      <c r="WSH618" s="22"/>
      <c r="WSI618" s="22"/>
      <c r="WSJ618" s="22"/>
      <c r="WSK618" s="22"/>
      <c r="WSL618" s="22"/>
      <c r="WSM618" s="22"/>
      <c r="WSN618" s="22"/>
      <c r="WSO618" s="22"/>
      <c r="WSP618" s="22"/>
      <c r="WSQ618" s="22"/>
      <c r="WSR618" s="22"/>
      <c r="WSS618" s="22"/>
      <c r="WST618" s="22"/>
      <c r="WSU618" s="22"/>
      <c r="WSV618" s="22"/>
      <c r="WSW618" s="22"/>
      <c r="WSX618" s="22"/>
      <c r="WSY618" s="22"/>
      <c r="WSZ618" s="22"/>
      <c r="WTA618" s="22"/>
      <c r="WTB618" s="22"/>
      <c r="WTC618" s="22"/>
      <c r="WTD618" s="22"/>
      <c r="WTE618" s="22"/>
      <c r="WTF618" s="22"/>
      <c r="WTG618" s="22"/>
      <c r="WTH618" s="22"/>
      <c r="WTI618" s="22"/>
      <c r="WTJ618" s="22"/>
      <c r="WTK618" s="22"/>
      <c r="WTL618" s="22"/>
      <c r="WTM618" s="22"/>
      <c r="WTN618" s="22"/>
      <c r="WTO618" s="22"/>
      <c r="WTP618" s="22"/>
      <c r="WTQ618" s="22"/>
      <c r="WTR618" s="22"/>
      <c r="WTS618" s="22"/>
      <c r="WTT618" s="22"/>
      <c r="WTU618" s="22"/>
      <c r="WTV618" s="22"/>
      <c r="WTW618" s="22"/>
      <c r="WTX618" s="22"/>
      <c r="WTY618" s="22"/>
      <c r="WTZ618" s="22"/>
      <c r="WUA618" s="22"/>
      <c r="WUB618" s="22"/>
      <c r="WUC618" s="22"/>
      <c r="WUD618" s="22"/>
      <c r="WUE618" s="22"/>
      <c r="WUF618" s="22"/>
      <c r="WUG618" s="22"/>
      <c r="WUH618" s="22"/>
      <c r="WUI618" s="22"/>
      <c r="WUJ618" s="22"/>
      <c r="WUK618" s="22"/>
      <c r="WUL618" s="22"/>
      <c r="WUM618" s="22"/>
      <c r="WUN618" s="22"/>
      <c r="WUO618" s="22"/>
      <c r="WUP618" s="22"/>
      <c r="WUQ618" s="22"/>
      <c r="WUR618" s="22"/>
      <c r="WUS618" s="22"/>
      <c r="WUT618" s="22"/>
      <c r="WUU618" s="22"/>
      <c r="WUV618" s="22"/>
      <c r="WUW618" s="22"/>
      <c r="WUX618" s="22"/>
      <c r="WUY618" s="22"/>
      <c r="WUZ618" s="22"/>
      <c r="WVA618" s="22"/>
      <c r="WVB618" s="22"/>
      <c r="WVC618" s="22"/>
      <c r="WVD618" s="22"/>
      <c r="WVE618" s="22"/>
      <c r="WVF618" s="22"/>
      <c r="WVG618" s="22"/>
      <c r="WVH618" s="22"/>
      <c r="WVI618" s="22"/>
      <c r="WVJ618" s="22"/>
      <c r="WVK618" s="22"/>
      <c r="WVL618" s="22"/>
      <c r="WVM618" s="22"/>
      <c r="WVN618" s="22"/>
      <c r="WVO618" s="22"/>
      <c r="WVP618" s="22"/>
      <c r="WVQ618" s="22"/>
      <c r="WVR618" s="22"/>
      <c r="WVS618" s="22"/>
      <c r="WVT618" s="22"/>
      <c r="WVU618" s="22"/>
      <c r="WVV618" s="22"/>
      <c r="WVW618" s="22"/>
      <c r="WVX618" s="22"/>
      <c r="WVY618" s="22"/>
      <c r="WVZ618" s="22"/>
      <c r="WWA618" s="22"/>
      <c r="WWB618" s="22"/>
      <c r="WWC618" s="22"/>
      <c r="WWD618" s="22"/>
      <c r="WWE618" s="22"/>
      <c r="WWF618" s="22"/>
      <c r="WWG618" s="22"/>
      <c r="WWH618" s="22"/>
      <c r="WWI618" s="22"/>
      <c r="WWJ618" s="22"/>
      <c r="WWK618" s="22"/>
      <c r="WWL618" s="22"/>
      <c r="WWM618" s="22"/>
      <c r="WWN618" s="22"/>
      <c r="WWO618" s="22"/>
      <c r="WWP618" s="22"/>
      <c r="WWQ618" s="22"/>
      <c r="WWR618" s="22"/>
      <c r="WWS618" s="22"/>
      <c r="WWT618" s="22"/>
      <c r="WWU618" s="22"/>
      <c r="WWV618" s="22"/>
      <c r="WWW618" s="22"/>
      <c r="WWX618" s="22"/>
      <c r="WWY618" s="22"/>
      <c r="WWZ618" s="22"/>
      <c r="WXA618" s="22"/>
      <c r="WXB618" s="22"/>
      <c r="WXC618" s="22"/>
      <c r="WXD618" s="22"/>
      <c r="WXE618" s="22"/>
      <c r="WXF618" s="22"/>
      <c r="WXG618" s="22"/>
      <c r="WXH618" s="22"/>
      <c r="WXI618" s="22"/>
      <c r="WXJ618" s="22"/>
      <c r="WXK618" s="22"/>
      <c r="WXL618" s="22"/>
      <c r="WXM618" s="22"/>
      <c r="WXN618" s="22"/>
      <c r="WXO618" s="22"/>
      <c r="WXP618" s="22"/>
      <c r="WXQ618" s="22"/>
      <c r="WXR618" s="22"/>
      <c r="WXS618" s="22"/>
      <c r="WXT618" s="22"/>
      <c r="WXU618" s="22"/>
      <c r="WXV618" s="22"/>
      <c r="WXW618" s="22"/>
      <c r="WXX618" s="22"/>
      <c r="WXY618" s="22"/>
      <c r="WXZ618" s="22"/>
      <c r="WYA618" s="22"/>
      <c r="WYB618" s="22"/>
      <c r="WYC618" s="22"/>
      <c r="WYD618" s="22"/>
      <c r="WYE618" s="22"/>
      <c r="WYF618" s="22"/>
      <c r="WYG618" s="22"/>
      <c r="WYH618" s="22"/>
      <c r="WYI618" s="22"/>
      <c r="WYJ618" s="22"/>
      <c r="WYK618" s="22"/>
      <c r="WYL618" s="22"/>
      <c r="WYM618" s="22"/>
      <c r="WYN618" s="22"/>
      <c r="WYO618" s="22"/>
      <c r="WYP618" s="22"/>
      <c r="WYQ618" s="22"/>
      <c r="WYR618" s="22"/>
      <c r="WYS618" s="22"/>
      <c r="WYT618" s="22"/>
      <c r="WYU618" s="22"/>
      <c r="WYV618" s="22"/>
      <c r="WYW618" s="22"/>
      <c r="WYX618" s="22"/>
      <c r="WYY618" s="22"/>
      <c r="WYZ618" s="22"/>
      <c r="WZA618" s="22"/>
      <c r="WZB618" s="22"/>
      <c r="WZC618" s="22"/>
      <c r="WZD618" s="22"/>
      <c r="WZE618" s="22"/>
      <c r="WZF618" s="22"/>
      <c r="WZG618" s="22"/>
      <c r="WZH618" s="22"/>
      <c r="WZI618" s="22"/>
      <c r="WZJ618" s="22"/>
      <c r="WZK618" s="22"/>
      <c r="WZL618" s="22"/>
      <c r="WZM618" s="22"/>
      <c r="WZN618" s="22"/>
      <c r="WZO618" s="22"/>
      <c r="WZP618" s="22"/>
      <c r="WZQ618" s="22"/>
      <c r="WZR618" s="22"/>
      <c r="WZS618" s="22"/>
      <c r="WZT618" s="22"/>
      <c r="WZU618" s="22"/>
      <c r="WZV618" s="22"/>
      <c r="WZW618" s="22"/>
      <c r="WZX618" s="22"/>
      <c r="WZY618" s="22"/>
      <c r="WZZ618" s="22"/>
      <c r="XAA618" s="22"/>
      <c r="XAB618" s="22"/>
      <c r="XAC618" s="22"/>
      <c r="XAD618" s="22"/>
      <c r="XAE618" s="22"/>
      <c r="XAF618" s="22"/>
      <c r="XAG618" s="22"/>
      <c r="XAH618" s="22"/>
      <c r="XAI618" s="22"/>
      <c r="XAJ618" s="22"/>
      <c r="XAK618" s="22"/>
      <c r="XAL618" s="22"/>
      <c r="XAM618" s="22"/>
      <c r="XAN618" s="22"/>
      <c r="XAO618" s="22"/>
      <c r="XAP618" s="22"/>
      <c r="XAQ618" s="22"/>
      <c r="XAR618" s="22"/>
      <c r="XAS618" s="22"/>
      <c r="XAT618" s="22"/>
      <c r="XAU618" s="22"/>
      <c r="XAV618" s="22"/>
      <c r="XAW618" s="22"/>
      <c r="XAX618" s="22"/>
      <c r="XAY618" s="22"/>
      <c r="XAZ618" s="22"/>
      <c r="XBA618" s="22"/>
      <c r="XBB618" s="22"/>
      <c r="XBC618" s="22"/>
      <c r="XBD618" s="22"/>
      <c r="XBE618" s="22"/>
      <c r="XBF618" s="22"/>
      <c r="XBG618" s="22"/>
      <c r="XBH618" s="22"/>
      <c r="XBI618" s="22"/>
      <c r="XBJ618" s="22"/>
      <c r="XBK618" s="22"/>
      <c r="XBL618" s="22"/>
      <c r="XBM618" s="22"/>
      <c r="XBN618" s="22"/>
      <c r="XBO618" s="22"/>
      <c r="XBP618" s="22"/>
      <c r="XBQ618" s="22"/>
      <c r="XBR618" s="22"/>
      <c r="XBS618" s="22"/>
      <c r="XBT618" s="22"/>
      <c r="XBU618" s="22"/>
      <c r="XBV618" s="22"/>
      <c r="XBW618" s="22"/>
      <c r="XBX618" s="22"/>
      <c r="XBY618" s="22"/>
      <c r="XBZ618" s="22"/>
      <c r="XCA618" s="22"/>
      <c r="XCB618" s="22"/>
      <c r="XCC618" s="22"/>
      <c r="XCD618" s="22"/>
      <c r="XCE618" s="22"/>
      <c r="XCF618" s="22"/>
      <c r="XCG618" s="22"/>
      <c r="XCH618" s="22"/>
      <c r="XCI618" s="22"/>
      <c r="XCJ618" s="22"/>
      <c r="XCK618" s="22"/>
      <c r="XCL618" s="22"/>
      <c r="XCM618" s="22"/>
      <c r="XCN618" s="22"/>
      <c r="XCO618" s="22"/>
      <c r="XCP618" s="22"/>
      <c r="XCQ618" s="22"/>
      <c r="XCR618" s="22"/>
      <c r="XCS618" s="22"/>
      <c r="XCT618" s="22"/>
      <c r="XCU618" s="22"/>
      <c r="XCV618" s="22"/>
      <c r="XCW618" s="22"/>
      <c r="XCX618" s="22"/>
      <c r="XCY618" s="22"/>
      <c r="XCZ618" s="22"/>
      <c r="XDA618" s="22"/>
      <c r="XDB618" s="22"/>
      <c r="XDC618" s="22"/>
      <c r="XDD618" s="22"/>
      <c r="XDE618" s="22"/>
      <c r="XDF618" s="22"/>
      <c r="XDG618" s="22"/>
      <c r="XDH618" s="22"/>
      <c r="XDI618" s="22"/>
      <c r="XDJ618" s="22"/>
      <c r="XDK618" s="22"/>
      <c r="XDL618" s="22"/>
      <c r="XDM618" s="22"/>
      <c r="XDN618" s="22"/>
      <c r="XDO618" s="22"/>
      <c r="XDP618" s="22"/>
      <c r="XDQ618" s="22"/>
      <c r="XDR618" s="22"/>
      <c r="XDS618" s="22"/>
      <c r="XDT618" s="22"/>
      <c r="XDU618" s="22"/>
      <c r="XDV618" s="22"/>
      <c r="XDW618" s="22"/>
      <c r="XDX618" s="22"/>
      <c r="XDY618" s="22"/>
      <c r="XDZ618" s="22"/>
      <c r="XEA618" s="22"/>
      <c r="XEB618" s="22"/>
      <c r="XEC618" s="22"/>
      <c r="XED618" s="22"/>
      <c r="XEE618" s="22"/>
      <c r="XEF618" s="22"/>
      <c r="XEG618" s="22"/>
      <c r="XEH618" s="22"/>
      <c r="XEI618" s="22"/>
      <c r="XEJ618" s="22"/>
      <c r="XEK618" s="22"/>
      <c r="XEL618" s="22"/>
      <c r="XEM618" s="22"/>
      <c r="XEN618" s="22"/>
      <c r="XEO618" s="22"/>
      <c r="XEP618" s="22"/>
      <c r="XEQ618" s="22"/>
      <c r="XER618" s="22"/>
      <c r="XES618" s="22"/>
      <c r="XET618" s="22"/>
      <c r="XEU618" s="22"/>
      <c r="XEV618" s="22"/>
      <c r="XEW618" s="22"/>
      <c r="XEX618" s="22"/>
      <c r="XEY618" s="22"/>
      <c r="XEZ618" s="22"/>
      <c r="XFA618" s="22"/>
    </row>
    <row r="619" s="1" customFormat="1" ht="18" customHeight="1" spans="1:16381">
      <c r="A619" s="12">
        <v>615</v>
      </c>
      <c r="B619" s="12" t="s">
        <v>1034</v>
      </c>
      <c r="C619" s="12" t="s">
        <v>1044</v>
      </c>
      <c r="D619" s="12" t="s">
        <v>1197</v>
      </c>
      <c r="E619" s="14">
        <v>37</v>
      </c>
      <c r="F619" s="14" t="s">
        <v>15</v>
      </c>
      <c r="G619" s="12" t="s">
        <v>966</v>
      </c>
      <c r="H619" s="12">
        <v>600</v>
      </c>
      <c r="I619" s="12" t="s">
        <v>152</v>
      </c>
      <c r="J619" s="12"/>
      <c r="WHZ619" s="22"/>
      <c r="WIA619" s="22"/>
      <c r="WIB619" s="22"/>
      <c r="WIC619" s="22"/>
      <c r="WID619" s="22"/>
      <c r="WIE619" s="22"/>
      <c r="WIF619" s="22"/>
      <c r="WIG619" s="22"/>
      <c r="WIH619" s="22"/>
      <c r="WII619" s="22"/>
      <c r="WIJ619" s="22"/>
      <c r="WIK619" s="22"/>
      <c r="WIL619" s="22"/>
      <c r="WIM619" s="22"/>
      <c r="WIN619" s="22"/>
      <c r="WIO619" s="22"/>
      <c r="WIP619" s="22"/>
      <c r="WIQ619" s="22"/>
      <c r="WIR619" s="22"/>
      <c r="WIS619" s="22"/>
      <c r="WIT619" s="22"/>
      <c r="WIU619" s="22"/>
      <c r="WIV619" s="22"/>
      <c r="WIW619" s="22"/>
      <c r="WIX619" s="22"/>
      <c r="WIY619" s="22"/>
      <c r="WIZ619" s="22"/>
      <c r="WJA619" s="22"/>
      <c r="WJB619" s="22"/>
      <c r="WJC619" s="22"/>
      <c r="WJD619" s="22"/>
      <c r="WJE619" s="22"/>
      <c r="WJF619" s="22"/>
      <c r="WJG619" s="22"/>
      <c r="WJH619" s="22"/>
      <c r="WJI619" s="22"/>
      <c r="WJJ619" s="22"/>
      <c r="WJK619" s="22"/>
      <c r="WJL619" s="22"/>
      <c r="WJM619" s="22"/>
      <c r="WJN619" s="22"/>
      <c r="WJO619" s="22"/>
      <c r="WJP619" s="22"/>
      <c r="WJQ619" s="22"/>
      <c r="WJR619" s="22"/>
      <c r="WJS619" s="22"/>
      <c r="WJT619" s="22"/>
      <c r="WJU619" s="22"/>
      <c r="WJV619" s="22"/>
      <c r="WJW619" s="22"/>
      <c r="WJX619" s="22"/>
      <c r="WJY619" s="22"/>
      <c r="WJZ619" s="22"/>
      <c r="WKA619" s="22"/>
      <c r="WKB619" s="22"/>
      <c r="WKC619" s="22"/>
      <c r="WKD619" s="22"/>
      <c r="WKE619" s="22"/>
      <c r="WKF619" s="22"/>
      <c r="WKG619" s="22"/>
      <c r="WKH619" s="22"/>
      <c r="WKI619" s="22"/>
      <c r="WKJ619" s="22"/>
      <c r="WKK619" s="22"/>
      <c r="WKL619" s="22"/>
      <c r="WKM619" s="22"/>
      <c r="WKN619" s="22"/>
      <c r="WKO619" s="22"/>
      <c r="WKP619" s="22"/>
      <c r="WKQ619" s="22"/>
      <c r="WKR619" s="22"/>
      <c r="WKS619" s="22"/>
      <c r="WKT619" s="22"/>
      <c r="WKU619" s="22"/>
      <c r="WKV619" s="22"/>
      <c r="WKW619" s="22"/>
      <c r="WKX619" s="22"/>
      <c r="WKY619" s="22"/>
      <c r="WKZ619" s="22"/>
      <c r="WLA619" s="22"/>
      <c r="WLB619" s="22"/>
      <c r="WLC619" s="22"/>
      <c r="WLD619" s="22"/>
      <c r="WLE619" s="22"/>
      <c r="WLF619" s="22"/>
      <c r="WLG619" s="22"/>
      <c r="WLH619" s="22"/>
      <c r="WLI619" s="22"/>
      <c r="WLJ619" s="22"/>
      <c r="WLK619" s="22"/>
      <c r="WLL619" s="22"/>
      <c r="WLM619" s="22"/>
      <c r="WLN619" s="22"/>
      <c r="WLO619" s="22"/>
      <c r="WLP619" s="22"/>
      <c r="WLQ619" s="22"/>
      <c r="WLR619" s="22"/>
      <c r="WLS619" s="22"/>
      <c r="WLT619" s="22"/>
      <c r="WLU619" s="22"/>
      <c r="WLV619" s="22"/>
      <c r="WLW619" s="22"/>
      <c r="WLX619" s="22"/>
      <c r="WLY619" s="22"/>
      <c r="WLZ619" s="22"/>
      <c r="WMA619" s="22"/>
      <c r="WMB619" s="22"/>
      <c r="WMC619" s="22"/>
      <c r="WMD619" s="22"/>
      <c r="WME619" s="22"/>
      <c r="WMF619" s="22"/>
      <c r="WMG619" s="22"/>
      <c r="WMH619" s="22"/>
      <c r="WMI619" s="22"/>
      <c r="WMJ619" s="22"/>
      <c r="WMK619" s="22"/>
      <c r="WML619" s="22"/>
      <c r="WMM619" s="22"/>
      <c r="WMN619" s="22"/>
      <c r="WMO619" s="22"/>
      <c r="WMP619" s="22"/>
      <c r="WMQ619" s="22"/>
      <c r="WMR619" s="22"/>
      <c r="WMS619" s="22"/>
      <c r="WMT619" s="22"/>
      <c r="WMU619" s="22"/>
      <c r="WMV619" s="22"/>
      <c r="WMW619" s="22"/>
      <c r="WMX619" s="22"/>
      <c r="WMY619" s="22"/>
      <c r="WMZ619" s="22"/>
      <c r="WNA619" s="22"/>
      <c r="WNB619" s="22"/>
      <c r="WNC619" s="22"/>
      <c r="WND619" s="22"/>
      <c r="WNE619" s="22"/>
      <c r="WNF619" s="22"/>
      <c r="WNG619" s="22"/>
      <c r="WNH619" s="22"/>
      <c r="WNI619" s="22"/>
      <c r="WNJ619" s="22"/>
      <c r="WNK619" s="22"/>
      <c r="WNL619" s="22"/>
      <c r="WNM619" s="22"/>
      <c r="WNN619" s="22"/>
      <c r="WNO619" s="22"/>
      <c r="WNP619" s="22"/>
      <c r="WNQ619" s="22"/>
      <c r="WNR619" s="22"/>
      <c r="WNS619" s="22"/>
      <c r="WNT619" s="22"/>
      <c r="WNU619" s="22"/>
      <c r="WNV619" s="22"/>
      <c r="WNW619" s="22"/>
      <c r="WNX619" s="22"/>
      <c r="WNY619" s="22"/>
      <c r="WNZ619" s="22"/>
      <c r="WOA619" s="22"/>
      <c r="WOB619" s="22"/>
      <c r="WOC619" s="22"/>
      <c r="WOD619" s="22"/>
      <c r="WOE619" s="22"/>
      <c r="WOF619" s="22"/>
      <c r="WOG619" s="22"/>
      <c r="WOH619" s="22"/>
      <c r="WOI619" s="22"/>
      <c r="WOJ619" s="22"/>
      <c r="WOK619" s="22"/>
      <c r="WOL619" s="22"/>
      <c r="WOM619" s="22"/>
      <c r="WON619" s="22"/>
      <c r="WOO619" s="22"/>
      <c r="WOP619" s="22"/>
      <c r="WOQ619" s="22"/>
      <c r="WOR619" s="22"/>
      <c r="WOS619" s="22"/>
      <c r="WOT619" s="22"/>
      <c r="WOU619" s="22"/>
      <c r="WOV619" s="22"/>
      <c r="WOW619" s="22"/>
      <c r="WOX619" s="22"/>
      <c r="WOY619" s="22"/>
      <c r="WOZ619" s="22"/>
      <c r="WPA619" s="22"/>
      <c r="WPB619" s="22"/>
      <c r="WPC619" s="22"/>
      <c r="WPD619" s="22"/>
      <c r="WPE619" s="22"/>
      <c r="WPF619" s="22"/>
      <c r="WPG619" s="22"/>
      <c r="WPH619" s="22"/>
      <c r="WPI619" s="22"/>
      <c r="WPJ619" s="22"/>
      <c r="WPK619" s="22"/>
      <c r="WPL619" s="22"/>
      <c r="WPM619" s="22"/>
      <c r="WPN619" s="22"/>
      <c r="WPO619" s="22"/>
      <c r="WPP619" s="22"/>
      <c r="WPQ619" s="22"/>
      <c r="WPR619" s="22"/>
      <c r="WPS619" s="22"/>
      <c r="WPT619" s="22"/>
      <c r="WPU619" s="22"/>
      <c r="WPV619" s="22"/>
      <c r="WPW619" s="22"/>
      <c r="WPX619" s="22"/>
      <c r="WPY619" s="22"/>
      <c r="WPZ619" s="22"/>
      <c r="WQA619" s="22"/>
      <c r="WQB619" s="22"/>
      <c r="WQC619" s="22"/>
      <c r="WQD619" s="22"/>
      <c r="WQE619" s="22"/>
      <c r="WQF619" s="22"/>
      <c r="WQG619" s="22"/>
      <c r="WQH619" s="22"/>
      <c r="WQI619" s="22"/>
      <c r="WQJ619" s="22"/>
      <c r="WQK619" s="22"/>
      <c r="WQL619" s="22"/>
      <c r="WQM619" s="22"/>
      <c r="WQN619" s="22"/>
      <c r="WQO619" s="22"/>
      <c r="WQP619" s="22"/>
      <c r="WQQ619" s="22"/>
      <c r="WQR619" s="22"/>
      <c r="WQS619" s="22"/>
      <c r="WQT619" s="22"/>
      <c r="WQU619" s="22"/>
      <c r="WQV619" s="22"/>
      <c r="WQW619" s="22"/>
      <c r="WQX619" s="22"/>
      <c r="WQY619" s="22"/>
      <c r="WQZ619" s="22"/>
      <c r="WRA619" s="22"/>
      <c r="WRB619" s="22"/>
      <c r="WRC619" s="22"/>
      <c r="WRD619" s="22"/>
      <c r="WRE619" s="22"/>
      <c r="WRF619" s="22"/>
      <c r="WRG619" s="22"/>
      <c r="WRH619" s="22"/>
      <c r="WRI619" s="22"/>
      <c r="WRJ619" s="22"/>
      <c r="WRK619" s="22"/>
      <c r="WRL619" s="22"/>
      <c r="WRM619" s="22"/>
      <c r="WRN619" s="22"/>
      <c r="WRO619" s="22"/>
      <c r="WRP619" s="22"/>
      <c r="WRQ619" s="22"/>
      <c r="WRR619" s="22"/>
      <c r="WRS619" s="22"/>
      <c r="WRT619" s="22"/>
      <c r="WRU619" s="22"/>
      <c r="WRV619" s="22"/>
      <c r="WRW619" s="22"/>
      <c r="WRX619" s="22"/>
      <c r="WRY619" s="22"/>
      <c r="WRZ619" s="22"/>
      <c r="WSA619" s="22"/>
      <c r="WSB619" s="22"/>
      <c r="WSC619" s="22"/>
      <c r="WSD619" s="22"/>
      <c r="WSE619" s="22"/>
      <c r="WSF619" s="22"/>
      <c r="WSG619" s="22"/>
      <c r="WSH619" s="22"/>
      <c r="WSI619" s="22"/>
      <c r="WSJ619" s="22"/>
      <c r="WSK619" s="22"/>
      <c r="WSL619" s="22"/>
      <c r="WSM619" s="22"/>
      <c r="WSN619" s="22"/>
      <c r="WSO619" s="22"/>
      <c r="WSP619" s="22"/>
      <c r="WSQ619" s="22"/>
      <c r="WSR619" s="22"/>
      <c r="WSS619" s="22"/>
      <c r="WST619" s="22"/>
      <c r="WSU619" s="22"/>
      <c r="WSV619" s="22"/>
      <c r="WSW619" s="22"/>
      <c r="WSX619" s="22"/>
      <c r="WSY619" s="22"/>
      <c r="WSZ619" s="22"/>
      <c r="WTA619" s="22"/>
      <c r="WTB619" s="22"/>
      <c r="WTC619" s="22"/>
      <c r="WTD619" s="22"/>
      <c r="WTE619" s="22"/>
      <c r="WTF619" s="22"/>
      <c r="WTG619" s="22"/>
      <c r="WTH619" s="22"/>
      <c r="WTI619" s="22"/>
      <c r="WTJ619" s="22"/>
      <c r="WTK619" s="22"/>
      <c r="WTL619" s="22"/>
      <c r="WTM619" s="22"/>
      <c r="WTN619" s="22"/>
      <c r="WTO619" s="22"/>
      <c r="WTP619" s="22"/>
      <c r="WTQ619" s="22"/>
      <c r="WTR619" s="22"/>
      <c r="WTS619" s="22"/>
      <c r="WTT619" s="22"/>
      <c r="WTU619" s="22"/>
      <c r="WTV619" s="22"/>
      <c r="WTW619" s="22"/>
      <c r="WTX619" s="22"/>
      <c r="WTY619" s="22"/>
      <c r="WTZ619" s="22"/>
      <c r="WUA619" s="22"/>
      <c r="WUB619" s="22"/>
      <c r="WUC619" s="22"/>
      <c r="WUD619" s="22"/>
      <c r="WUE619" s="22"/>
      <c r="WUF619" s="22"/>
      <c r="WUG619" s="22"/>
      <c r="WUH619" s="22"/>
      <c r="WUI619" s="22"/>
      <c r="WUJ619" s="22"/>
      <c r="WUK619" s="22"/>
      <c r="WUL619" s="22"/>
      <c r="WUM619" s="22"/>
      <c r="WUN619" s="22"/>
      <c r="WUO619" s="22"/>
      <c r="WUP619" s="22"/>
      <c r="WUQ619" s="22"/>
      <c r="WUR619" s="22"/>
      <c r="WUS619" s="22"/>
      <c r="WUT619" s="22"/>
      <c r="WUU619" s="22"/>
      <c r="WUV619" s="22"/>
      <c r="WUW619" s="22"/>
      <c r="WUX619" s="22"/>
      <c r="WUY619" s="22"/>
      <c r="WUZ619" s="22"/>
      <c r="WVA619" s="22"/>
      <c r="WVB619" s="22"/>
      <c r="WVC619" s="22"/>
      <c r="WVD619" s="22"/>
      <c r="WVE619" s="22"/>
      <c r="WVF619" s="22"/>
      <c r="WVG619" s="22"/>
      <c r="WVH619" s="22"/>
      <c r="WVI619" s="22"/>
      <c r="WVJ619" s="22"/>
      <c r="WVK619" s="22"/>
      <c r="WVL619" s="22"/>
      <c r="WVM619" s="22"/>
      <c r="WVN619" s="22"/>
      <c r="WVO619" s="22"/>
      <c r="WVP619" s="22"/>
      <c r="WVQ619" s="22"/>
      <c r="WVR619" s="22"/>
      <c r="WVS619" s="22"/>
      <c r="WVT619" s="22"/>
      <c r="WVU619" s="22"/>
      <c r="WVV619" s="22"/>
      <c r="WVW619" s="22"/>
      <c r="WVX619" s="22"/>
      <c r="WVY619" s="22"/>
      <c r="WVZ619" s="22"/>
      <c r="WWA619" s="22"/>
      <c r="WWB619" s="22"/>
      <c r="WWC619" s="22"/>
      <c r="WWD619" s="22"/>
      <c r="WWE619" s="22"/>
      <c r="WWF619" s="22"/>
      <c r="WWG619" s="22"/>
      <c r="WWH619" s="22"/>
      <c r="WWI619" s="22"/>
      <c r="WWJ619" s="22"/>
      <c r="WWK619" s="22"/>
      <c r="WWL619" s="22"/>
      <c r="WWM619" s="22"/>
      <c r="WWN619" s="22"/>
      <c r="WWO619" s="22"/>
      <c r="WWP619" s="22"/>
      <c r="WWQ619" s="22"/>
      <c r="WWR619" s="22"/>
      <c r="WWS619" s="22"/>
      <c r="WWT619" s="22"/>
      <c r="WWU619" s="22"/>
      <c r="WWV619" s="22"/>
      <c r="WWW619" s="22"/>
      <c r="WWX619" s="22"/>
      <c r="WWY619" s="22"/>
      <c r="WWZ619" s="22"/>
      <c r="WXA619" s="22"/>
      <c r="WXB619" s="22"/>
      <c r="WXC619" s="22"/>
      <c r="WXD619" s="22"/>
      <c r="WXE619" s="22"/>
      <c r="WXF619" s="22"/>
      <c r="WXG619" s="22"/>
      <c r="WXH619" s="22"/>
      <c r="WXI619" s="22"/>
      <c r="WXJ619" s="22"/>
      <c r="WXK619" s="22"/>
      <c r="WXL619" s="22"/>
      <c r="WXM619" s="22"/>
      <c r="WXN619" s="22"/>
      <c r="WXO619" s="22"/>
      <c r="WXP619" s="22"/>
      <c r="WXQ619" s="22"/>
      <c r="WXR619" s="22"/>
      <c r="WXS619" s="22"/>
      <c r="WXT619" s="22"/>
      <c r="WXU619" s="22"/>
      <c r="WXV619" s="22"/>
      <c r="WXW619" s="22"/>
      <c r="WXX619" s="22"/>
      <c r="WXY619" s="22"/>
      <c r="WXZ619" s="22"/>
      <c r="WYA619" s="22"/>
      <c r="WYB619" s="22"/>
      <c r="WYC619" s="22"/>
      <c r="WYD619" s="22"/>
      <c r="WYE619" s="22"/>
      <c r="WYF619" s="22"/>
      <c r="WYG619" s="22"/>
      <c r="WYH619" s="22"/>
      <c r="WYI619" s="22"/>
      <c r="WYJ619" s="22"/>
      <c r="WYK619" s="22"/>
      <c r="WYL619" s="22"/>
      <c r="WYM619" s="22"/>
      <c r="WYN619" s="22"/>
      <c r="WYO619" s="22"/>
      <c r="WYP619" s="22"/>
      <c r="WYQ619" s="22"/>
      <c r="WYR619" s="22"/>
      <c r="WYS619" s="22"/>
      <c r="WYT619" s="22"/>
      <c r="WYU619" s="22"/>
      <c r="WYV619" s="22"/>
      <c r="WYW619" s="22"/>
      <c r="WYX619" s="22"/>
      <c r="WYY619" s="22"/>
      <c r="WYZ619" s="22"/>
      <c r="WZA619" s="22"/>
      <c r="WZB619" s="22"/>
      <c r="WZC619" s="22"/>
      <c r="WZD619" s="22"/>
      <c r="WZE619" s="22"/>
      <c r="WZF619" s="22"/>
      <c r="WZG619" s="22"/>
      <c r="WZH619" s="22"/>
      <c r="WZI619" s="22"/>
      <c r="WZJ619" s="22"/>
      <c r="WZK619" s="22"/>
      <c r="WZL619" s="22"/>
      <c r="WZM619" s="22"/>
      <c r="WZN619" s="22"/>
      <c r="WZO619" s="22"/>
      <c r="WZP619" s="22"/>
      <c r="WZQ619" s="22"/>
      <c r="WZR619" s="22"/>
      <c r="WZS619" s="22"/>
      <c r="WZT619" s="22"/>
      <c r="WZU619" s="22"/>
      <c r="WZV619" s="22"/>
      <c r="WZW619" s="22"/>
      <c r="WZX619" s="22"/>
      <c r="WZY619" s="22"/>
      <c r="WZZ619" s="22"/>
      <c r="XAA619" s="22"/>
      <c r="XAB619" s="22"/>
      <c r="XAC619" s="22"/>
      <c r="XAD619" s="22"/>
      <c r="XAE619" s="22"/>
      <c r="XAF619" s="22"/>
      <c r="XAG619" s="22"/>
      <c r="XAH619" s="22"/>
      <c r="XAI619" s="22"/>
      <c r="XAJ619" s="22"/>
      <c r="XAK619" s="22"/>
      <c r="XAL619" s="22"/>
      <c r="XAM619" s="22"/>
      <c r="XAN619" s="22"/>
      <c r="XAO619" s="22"/>
      <c r="XAP619" s="22"/>
      <c r="XAQ619" s="22"/>
      <c r="XAR619" s="22"/>
      <c r="XAS619" s="22"/>
      <c r="XAT619" s="22"/>
      <c r="XAU619" s="22"/>
      <c r="XAV619" s="22"/>
      <c r="XAW619" s="22"/>
      <c r="XAX619" s="22"/>
      <c r="XAY619" s="22"/>
      <c r="XAZ619" s="22"/>
      <c r="XBA619" s="22"/>
      <c r="XBB619" s="22"/>
      <c r="XBC619" s="22"/>
      <c r="XBD619" s="22"/>
      <c r="XBE619" s="22"/>
      <c r="XBF619" s="22"/>
      <c r="XBG619" s="22"/>
      <c r="XBH619" s="22"/>
      <c r="XBI619" s="22"/>
      <c r="XBJ619" s="22"/>
      <c r="XBK619" s="22"/>
      <c r="XBL619" s="22"/>
      <c r="XBM619" s="22"/>
      <c r="XBN619" s="22"/>
      <c r="XBO619" s="22"/>
      <c r="XBP619" s="22"/>
      <c r="XBQ619" s="22"/>
      <c r="XBR619" s="22"/>
      <c r="XBS619" s="22"/>
      <c r="XBT619" s="22"/>
      <c r="XBU619" s="22"/>
      <c r="XBV619" s="22"/>
      <c r="XBW619" s="22"/>
      <c r="XBX619" s="22"/>
      <c r="XBY619" s="22"/>
      <c r="XBZ619" s="22"/>
      <c r="XCA619" s="22"/>
      <c r="XCB619" s="22"/>
      <c r="XCC619" s="22"/>
      <c r="XCD619" s="22"/>
      <c r="XCE619" s="22"/>
      <c r="XCF619" s="22"/>
      <c r="XCG619" s="22"/>
      <c r="XCH619" s="22"/>
      <c r="XCI619" s="22"/>
      <c r="XCJ619" s="22"/>
      <c r="XCK619" s="22"/>
      <c r="XCL619" s="22"/>
      <c r="XCM619" s="22"/>
      <c r="XCN619" s="22"/>
      <c r="XCO619" s="22"/>
      <c r="XCP619" s="22"/>
      <c r="XCQ619" s="22"/>
      <c r="XCR619" s="22"/>
      <c r="XCS619" s="22"/>
      <c r="XCT619" s="22"/>
      <c r="XCU619" s="22"/>
      <c r="XCV619" s="22"/>
      <c r="XCW619" s="22"/>
      <c r="XCX619" s="22"/>
      <c r="XCY619" s="22"/>
      <c r="XCZ619" s="22"/>
      <c r="XDA619" s="22"/>
      <c r="XDB619" s="22"/>
      <c r="XDC619" s="22"/>
      <c r="XDD619" s="22"/>
      <c r="XDE619" s="22"/>
      <c r="XDF619" s="22"/>
      <c r="XDG619" s="22"/>
      <c r="XDH619" s="22"/>
      <c r="XDI619" s="22"/>
      <c r="XDJ619" s="22"/>
      <c r="XDK619" s="22"/>
      <c r="XDL619" s="22"/>
      <c r="XDM619" s="22"/>
      <c r="XDN619" s="22"/>
      <c r="XDO619" s="22"/>
      <c r="XDP619" s="22"/>
      <c r="XDQ619" s="22"/>
      <c r="XDR619" s="22"/>
      <c r="XDS619" s="22"/>
      <c r="XDT619" s="22"/>
      <c r="XDU619" s="22"/>
      <c r="XDV619" s="22"/>
      <c r="XDW619" s="22"/>
      <c r="XDX619" s="22"/>
      <c r="XDY619" s="22"/>
      <c r="XDZ619" s="22"/>
      <c r="XEA619" s="22"/>
      <c r="XEB619" s="22"/>
      <c r="XEC619" s="22"/>
      <c r="XED619" s="22"/>
      <c r="XEE619" s="22"/>
      <c r="XEF619" s="22"/>
      <c r="XEG619" s="22"/>
      <c r="XEH619" s="22"/>
      <c r="XEI619" s="22"/>
      <c r="XEJ619" s="22"/>
      <c r="XEK619" s="22"/>
      <c r="XEL619" s="22"/>
      <c r="XEM619" s="22"/>
      <c r="XEN619" s="22"/>
      <c r="XEO619" s="22"/>
      <c r="XEP619" s="22"/>
      <c r="XEQ619" s="22"/>
      <c r="XER619" s="22"/>
      <c r="XES619" s="22"/>
      <c r="XET619" s="22"/>
      <c r="XEU619" s="22"/>
      <c r="XEV619" s="22"/>
      <c r="XEW619" s="22"/>
      <c r="XEX619" s="22"/>
      <c r="XEY619" s="22"/>
      <c r="XEZ619" s="22"/>
      <c r="XFA619" s="22"/>
    </row>
    <row r="620" s="1" customFormat="1" ht="18" customHeight="1" spans="1:16381">
      <c r="A620" s="12">
        <v>616</v>
      </c>
      <c r="B620" s="12" t="s">
        <v>1034</v>
      </c>
      <c r="C620" s="12" t="s">
        <v>1035</v>
      </c>
      <c r="D620" s="12" t="s">
        <v>1198</v>
      </c>
      <c r="E620" s="14">
        <v>42</v>
      </c>
      <c r="F620" s="14" t="s">
        <v>15</v>
      </c>
      <c r="G620" s="12" t="s">
        <v>1068</v>
      </c>
      <c r="H620" s="12">
        <v>600</v>
      </c>
      <c r="I620" s="12" t="s">
        <v>154</v>
      </c>
      <c r="J620" s="12"/>
      <c r="WHZ620" s="22"/>
      <c r="WIA620" s="22"/>
      <c r="WIB620" s="22"/>
      <c r="WIC620" s="22"/>
      <c r="WID620" s="22"/>
      <c r="WIE620" s="22"/>
      <c r="WIF620" s="22"/>
      <c r="WIG620" s="22"/>
      <c r="WIH620" s="22"/>
      <c r="WII620" s="22"/>
      <c r="WIJ620" s="22"/>
      <c r="WIK620" s="22"/>
      <c r="WIL620" s="22"/>
      <c r="WIM620" s="22"/>
      <c r="WIN620" s="22"/>
      <c r="WIO620" s="22"/>
      <c r="WIP620" s="22"/>
      <c r="WIQ620" s="22"/>
      <c r="WIR620" s="22"/>
      <c r="WIS620" s="22"/>
      <c r="WIT620" s="22"/>
      <c r="WIU620" s="22"/>
      <c r="WIV620" s="22"/>
      <c r="WIW620" s="22"/>
      <c r="WIX620" s="22"/>
      <c r="WIY620" s="22"/>
      <c r="WIZ620" s="22"/>
      <c r="WJA620" s="22"/>
      <c r="WJB620" s="22"/>
      <c r="WJC620" s="22"/>
      <c r="WJD620" s="22"/>
      <c r="WJE620" s="22"/>
      <c r="WJF620" s="22"/>
      <c r="WJG620" s="22"/>
      <c r="WJH620" s="22"/>
      <c r="WJI620" s="22"/>
      <c r="WJJ620" s="22"/>
      <c r="WJK620" s="22"/>
      <c r="WJL620" s="22"/>
      <c r="WJM620" s="22"/>
      <c r="WJN620" s="22"/>
      <c r="WJO620" s="22"/>
      <c r="WJP620" s="22"/>
      <c r="WJQ620" s="22"/>
      <c r="WJR620" s="22"/>
      <c r="WJS620" s="22"/>
      <c r="WJT620" s="22"/>
      <c r="WJU620" s="22"/>
      <c r="WJV620" s="22"/>
      <c r="WJW620" s="22"/>
      <c r="WJX620" s="22"/>
      <c r="WJY620" s="22"/>
      <c r="WJZ620" s="22"/>
      <c r="WKA620" s="22"/>
      <c r="WKB620" s="22"/>
      <c r="WKC620" s="22"/>
      <c r="WKD620" s="22"/>
      <c r="WKE620" s="22"/>
      <c r="WKF620" s="22"/>
      <c r="WKG620" s="22"/>
      <c r="WKH620" s="22"/>
      <c r="WKI620" s="22"/>
      <c r="WKJ620" s="22"/>
      <c r="WKK620" s="22"/>
      <c r="WKL620" s="22"/>
      <c r="WKM620" s="22"/>
      <c r="WKN620" s="22"/>
      <c r="WKO620" s="22"/>
      <c r="WKP620" s="22"/>
      <c r="WKQ620" s="22"/>
      <c r="WKR620" s="22"/>
      <c r="WKS620" s="22"/>
      <c r="WKT620" s="22"/>
      <c r="WKU620" s="22"/>
      <c r="WKV620" s="22"/>
      <c r="WKW620" s="22"/>
      <c r="WKX620" s="22"/>
      <c r="WKY620" s="22"/>
      <c r="WKZ620" s="22"/>
      <c r="WLA620" s="22"/>
      <c r="WLB620" s="22"/>
      <c r="WLC620" s="22"/>
      <c r="WLD620" s="22"/>
      <c r="WLE620" s="22"/>
      <c r="WLF620" s="22"/>
      <c r="WLG620" s="22"/>
      <c r="WLH620" s="22"/>
      <c r="WLI620" s="22"/>
      <c r="WLJ620" s="22"/>
      <c r="WLK620" s="22"/>
      <c r="WLL620" s="22"/>
      <c r="WLM620" s="22"/>
      <c r="WLN620" s="22"/>
      <c r="WLO620" s="22"/>
      <c r="WLP620" s="22"/>
      <c r="WLQ620" s="22"/>
      <c r="WLR620" s="22"/>
      <c r="WLS620" s="22"/>
      <c r="WLT620" s="22"/>
      <c r="WLU620" s="22"/>
      <c r="WLV620" s="22"/>
      <c r="WLW620" s="22"/>
      <c r="WLX620" s="22"/>
      <c r="WLY620" s="22"/>
      <c r="WLZ620" s="22"/>
      <c r="WMA620" s="22"/>
      <c r="WMB620" s="22"/>
      <c r="WMC620" s="22"/>
      <c r="WMD620" s="22"/>
      <c r="WME620" s="22"/>
      <c r="WMF620" s="22"/>
      <c r="WMG620" s="22"/>
      <c r="WMH620" s="22"/>
      <c r="WMI620" s="22"/>
      <c r="WMJ620" s="22"/>
      <c r="WMK620" s="22"/>
      <c r="WML620" s="22"/>
      <c r="WMM620" s="22"/>
      <c r="WMN620" s="22"/>
      <c r="WMO620" s="22"/>
      <c r="WMP620" s="22"/>
      <c r="WMQ620" s="22"/>
      <c r="WMR620" s="22"/>
      <c r="WMS620" s="22"/>
      <c r="WMT620" s="22"/>
      <c r="WMU620" s="22"/>
      <c r="WMV620" s="22"/>
      <c r="WMW620" s="22"/>
      <c r="WMX620" s="22"/>
      <c r="WMY620" s="22"/>
      <c r="WMZ620" s="22"/>
      <c r="WNA620" s="22"/>
      <c r="WNB620" s="22"/>
      <c r="WNC620" s="22"/>
      <c r="WND620" s="22"/>
      <c r="WNE620" s="22"/>
      <c r="WNF620" s="22"/>
      <c r="WNG620" s="22"/>
      <c r="WNH620" s="22"/>
      <c r="WNI620" s="22"/>
      <c r="WNJ620" s="22"/>
      <c r="WNK620" s="22"/>
      <c r="WNL620" s="22"/>
      <c r="WNM620" s="22"/>
      <c r="WNN620" s="22"/>
      <c r="WNO620" s="22"/>
      <c r="WNP620" s="22"/>
      <c r="WNQ620" s="22"/>
      <c r="WNR620" s="22"/>
      <c r="WNS620" s="22"/>
      <c r="WNT620" s="22"/>
      <c r="WNU620" s="22"/>
      <c r="WNV620" s="22"/>
      <c r="WNW620" s="22"/>
      <c r="WNX620" s="22"/>
      <c r="WNY620" s="22"/>
      <c r="WNZ620" s="22"/>
      <c r="WOA620" s="22"/>
      <c r="WOB620" s="22"/>
      <c r="WOC620" s="22"/>
      <c r="WOD620" s="22"/>
      <c r="WOE620" s="22"/>
      <c r="WOF620" s="22"/>
      <c r="WOG620" s="22"/>
      <c r="WOH620" s="22"/>
      <c r="WOI620" s="22"/>
      <c r="WOJ620" s="22"/>
      <c r="WOK620" s="22"/>
      <c r="WOL620" s="22"/>
      <c r="WOM620" s="22"/>
      <c r="WON620" s="22"/>
      <c r="WOO620" s="22"/>
      <c r="WOP620" s="22"/>
      <c r="WOQ620" s="22"/>
      <c r="WOR620" s="22"/>
      <c r="WOS620" s="22"/>
      <c r="WOT620" s="22"/>
      <c r="WOU620" s="22"/>
      <c r="WOV620" s="22"/>
      <c r="WOW620" s="22"/>
      <c r="WOX620" s="22"/>
      <c r="WOY620" s="22"/>
      <c r="WOZ620" s="22"/>
      <c r="WPA620" s="22"/>
      <c r="WPB620" s="22"/>
      <c r="WPC620" s="22"/>
      <c r="WPD620" s="22"/>
      <c r="WPE620" s="22"/>
      <c r="WPF620" s="22"/>
      <c r="WPG620" s="22"/>
      <c r="WPH620" s="22"/>
      <c r="WPI620" s="22"/>
      <c r="WPJ620" s="22"/>
      <c r="WPK620" s="22"/>
      <c r="WPL620" s="22"/>
      <c r="WPM620" s="22"/>
      <c r="WPN620" s="22"/>
      <c r="WPO620" s="22"/>
      <c r="WPP620" s="22"/>
      <c r="WPQ620" s="22"/>
      <c r="WPR620" s="22"/>
      <c r="WPS620" s="22"/>
      <c r="WPT620" s="22"/>
      <c r="WPU620" s="22"/>
      <c r="WPV620" s="22"/>
      <c r="WPW620" s="22"/>
      <c r="WPX620" s="22"/>
      <c r="WPY620" s="22"/>
      <c r="WPZ620" s="22"/>
      <c r="WQA620" s="22"/>
      <c r="WQB620" s="22"/>
      <c r="WQC620" s="22"/>
      <c r="WQD620" s="22"/>
      <c r="WQE620" s="22"/>
      <c r="WQF620" s="22"/>
      <c r="WQG620" s="22"/>
      <c r="WQH620" s="22"/>
      <c r="WQI620" s="22"/>
      <c r="WQJ620" s="22"/>
      <c r="WQK620" s="22"/>
      <c r="WQL620" s="22"/>
      <c r="WQM620" s="22"/>
      <c r="WQN620" s="22"/>
      <c r="WQO620" s="22"/>
      <c r="WQP620" s="22"/>
      <c r="WQQ620" s="22"/>
      <c r="WQR620" s="22"/>
      <c r="WQS620" s="22"/>
      <c r="WQT620" s="22"/>
      <c r="WQU620" s="22"/>
      <c r="WQV620" s="22"/>
      <c r="WQW620" s="22"/>
      <c r="WQX620" s="22"/>
      <c r="WQY620" s="22"/>
      <c r="WQZ620" s="22"/>
      <c r="WRA620" s="22"/>
      <c r="WRB620" s="22"/>
      <c r="WRC620" s="22"/>
      <c r="WRD620" s="22"/>
      <c r="WRE620" s="22"/>
      <c r="WRF620" s="22"/>
      <c r="WRG620" s="22"/>
      <c r="WRH620" s="22"/>
      <c r="WRI620" s="22"/>
      <c r="WRJ620" s="22"/>
      <c r="WRK620" s="22"/>
      <c r="WRL620" s="22"/>
      <c r="WRM620" s="22"/>
      <c r="WRN620" s="22"/>
      <c r="WRO620" s="22"/>
      <c r="WRP620" s="22"/>
      <c r="WRQ620" s="22"/>
      <c r="WRR620" s="22"/>
      <c r="WRS620" s="22"/>
      <c r="WRT620" s="22"/>
      <c r="WRU620" s="22"/>
      <c r="WRV620" s="22"/>
      <c r="WRW620" s="22"/>
      <c r="WRX620" s="22"/>
      <c r="WRY620" s="22"/>
      <c r="WRZ620" s="22"/>
      <c r="WSA620" s="22"/>
      <c r="WSB620" s="22"/>
      <c r="WSC620" s="22"/>
      <c r="WSD620" s="22"/>
      <c r="WSE620" s="22"/>
      <c r="WSF620" s="22"/>
      <c r="WSG620" s="22"/>
      <c r="WSH620" s="22"/>
      <c r="WSI620" s="22"/>
      <c r="WSJ620" s="22"/>
      <c r="WSK620" s="22"/>
      <c r="WSL620" s="22"/>
      <c r="WSM620" s="22"/>
      <c r="WSN620" s="22"/>
      <c r="WSO620" s="22"/>
      <c r="WSP620" s="22"/>
      <c r="WSQ620" s="22"/>
      <c r="WSR620" s="22"/>
      <c r="WSS620" s="22"/>
      <c r="WST620" s="22"/>
      <c r="WSU620" s="22"/>
      <c r="WSV620" s="22"/>
      <c r="WSW620" s="22"/>
      <c r="WSX620" s="22"/>
      <c r="WSY620" s="22"/>
      <c r="WSZ620" s="22"/>
      <c r="WTA620" s="22"/>
      <c r="WTB620" s="22"/>
      <c r="WTC620" s="22"/>
      <c r="WTD620" s="22"/>
      <c r="WTE620" s="22"/>
      <c r="WTF620" s="22"/>
      <c r="WTG620" s="22"/>
      <c r="WTH620" s="22"/>
      <c r="WTI620" s="22"/>
      <c r="WTJ620" s="22"/>
      <c r="WTK620" s="22"/>
      <c r="WTL620" s="22"/>
      <c r="WTM620" s="22"/>
      <c r="WTN620" s="22"/>
      <c r="WTO620" s="22"/>
      <c r="WTP620" s="22"/>
      <c r="WTQ620" s="22"/>
      <c r="WTR620" s="22"/>
      <c r="WTS620" s="22"/>
      <c r="WTT620" s="22"/>
      <c r="WTU620" s="22"/>
      <c r="WTV620" s="22"/>
      <c r="WTW620" s="22"/>
      <c r="WTX620" s="22"/>
      <c r="WTY620" s="22"/>
      <c r="WTZ620" s="22"/>
      <c r="WUA620" s="22"/>
      <c r="WUB620" s="22"/>
      <c r="WUC620" s="22"/>
      <c r="WUD620" s="22"/>
      <c r="WUE620" s="22"/>
      <c r="WUF620" s="22"/>
      <c r="WUG620" s="22"/>
      <c r="WUH620" s="22"/>
      <c r="WUI620" s="22"/>
      <c r="WUJ620" s="22"/>
      <c r="WUK620" s="22"/>
      <c r="WUL620" s="22"/>
      <c r="WUM620" s="22"/>
      <c r="WUN620" s="22"/>
      <c r="WUO620" s="22"/>
      <c r="WUP620" s="22"/>
      <c r="WUQ620" s="22"/>
      <c r="WUR620" s="22"/>
      <c r="WUS620" s="22"/>
      <c r="WUT620" s="22"/>
      <c r="WUU620" s="22"/>
      <c r="WUV620" s="22"/>
      <c r="WUW620" s="22"/>
      <c r="WUX620" s="22"/>
      <c r="WUY620" s="22"/>
      <c r="WUZ620" s="22"/>
      <c r="WVA620" s="22"/>
      <c r="WVB620" s="22"/>
      <c r="WVC620" s="22"/>
      <c r="WVD620" s="22"/>
      <c r="WVE620" s="22"/>
      <c r="WVF620" s="22"/>
      <c r="WVG620" s="22"/>
      <c r="WVH620" s="22"/>
      <c r="WVI620" s="22"/>
      <c r="WVJ620" s="22"/>
      <c r="WVK620" s="22"/>
      <c r="WVL620" s="22"/>
      <c r="WVM620" s="22"/>
      <c r="WVN620" s="22"/>
      <c r="WVO620" s="22"/>
      <c r="WVP620" s="22"/>
      <c r="WVQ620" s="22"/>
      <c r="WVR620" s="22"/>
      <c r="WVS620" s="22"/>
      <c r="WVT620" s="22"/>
      <c r="WVU620" s="22"/>
      <c r="WVV620" s="22"/>
      <c r="WVW620" s="22"/>
      <c r="WVX620" s="22"/>
      <c r="WVY620" s="22"/>
      <c r="WVZ620" s="22"/>
      <c r="WWA620" s="22"/>
      <c r="WWB620" s="22"/>
      <c r="WWC620" s="22"/>
      <c r="WWD620" s="22"/>
      <c r="WWE620" s="22"/>
      <c r="WWF620" s="22"/>
      <c r="WWG620" s="22"/>
      <c r="WWH620" s="22"/>
      <c r="WWI620" s="22"/>
      <c r="WWJ620" s="22"/>
      <c r="WWK620" s="22"/>
      <c r="WWL620" s="22"/>
      <c r="WWM620" s="22"/>
      <c r="WWN620" s="22"/>
      <c r="WWO620" s="22"/>
      <c r="WWP620" s="22"/>
      <c r="WWQ620" s="22"/>
      <c r="WWR620" s="22"/>
      <c r="WWS620" s="22"/>
      <c r="WWT620" s="22"/>
      <c r="WWU620" s="22"/>
      <c r="WWV620" s="22"/>
      <c r="WWW620" s="22"/>
      <c r="WWX620" s="22"/>
      <c r="WWY620" s="22"/>
      <c r="WWZ620" s="22"/>
      <c r="WXA620" s="22"/>
      <c r="WXB620" s="22"/>
      <c r="WXC620" s="22"/>
      <c r="WXD620" s="22"/>
      <c r="WXE620" s="22"/>
      <c r="WXF620" s="22"/>
      <c r="WXG620" s="22"/>
      <c r="WXH620" s="22"/>
      <c r="WXI620" s="22"/>
      <c r="WXJ620" s="22"/>
      <c r="WXK620" s="22"/>
      <c r="WXL620" s="22"/>
      <c r="WXM620" s="22"/>
      <c r="WXN620" s="22"/>
      <c r="WXO620" s="22"/>
      <c r="WXP620" s="22"/>
      <c r="WXQ620" s="22"/>
      <c r="WXR620" s="22"/>
      <c r="WXS620" s="22"/>
      <c r="WXT620" s="22"/>
      <c r="WXU620" s="22"/>
      <c r="WXV620" s="22"/>
      <c r="WXW620" s="22"/>
      <c r="WXX620" s="22"/>
      <c r="WXY620" s="22"/>
      <c r="WXZ620" s="22"/>
      <c r="WYA620" s="22"/>
      <c r="WYB620" s="22"/>
      <c r="WYC620" s="22"/>
      <c r="WYD620" s="22"/>
      <c r="WYE620" s="22"/>
      <c r="WYF620" s="22"/>
      <c r="WYG620" s="22"/>
      <c r="WYH620" s="22"/>
      <c r="WYI620" s="22"/>
      <c r="WYJ620" s="22"/>
      <c r="WYK620" s="22"/>
      <c r="WYL620" s="22"/>
      <c r="WYM620" s="22"/>
      <c r="WYN620" s="22"/>
      <c r="WYO620" s="22"/>
      <c r="WYP620" s="22"/>
      <c r="WYQ620" s="22"/>
      <c r="WYR620" s="22"/>
      <c r="WYS620" s="22"/>
      <c r="WYT620" s="22"/>
      <c r="WYU620" s="22"/>
      <c r="WYV620" s="22"/>
      <c r="WYW620" s="22"/>
      <c r="WYX620" s="22"/>
      <c r="WYY620" s="22"/>
      <c r="WYZ620" s="22"/>
      <c r="WZA620" s="22"/>
      <c r="WZB620" s="22"/>
      <c r="WZC620" s="22"/>
      <c r="WZD620" s="22"/>
      <c r="WZE620" s="22"/>
      <c r="WZF620" s="22"/>
      <c r="WZG620" s="22"/>
      <c r="WZH620" s="22"/>
      <c r="WZI620" s="22"/>
      <c r="WZJ620" s="22"/>
      <c r="WZK620" s="22"/>
      <c r="WZL620" s="22"/>
      <c r="WZM620" s="22"/>
      <c r="WZN620" s="22"/>
      <c r="WZO620" s="22"/>
      <c r="WZP620" s="22"/>
      <c r="WZQ620" s="22"/>
      <c r="WZR620" s="22"/>
      <c r="WZS620" s="22"/>
      <c r="WZT620" s="22"/>
      <c r="WZU620" s="22"/>
      <c r="WZV620" s="22"/>
      <c r="WZW620" s="22"/>
      <c r="WZX620" s="22"/>
      <c r="WZY620" s="22"/>
      <c r="WZZ620" s="22"/>
      <c r="XAA620" s="22"/>
      <c r="XAB620" s="22"/>
      <c r="XAC620" s="22"/>
      <c r="XAD620" s="22"/>
      <c r="XAE620" s="22"/>
      <c r="XAF620" s="22"/>
      <c r="XAG620" s="22"/>
      <c r="XAH620" s="22"/>
      <c r="XAI620" s="22"/>
      <c r="XAJ620" s="22"/>
      <c r="XAK620" s="22"/>
      <c r="XAL620" s="22"/>
      <c r="XAM620" s="22"/>
      <c r="XAN620" s="22"/>
      <c r="XAO620" s="22"/>
      <c r="XAP620" s="22"/>
      <c r="XAQ620" s="22"/>
      <c r="XAR620" s="22"/>
      <c r="XAS620" s="22"/>
      <c r="XAT620" s="22"/>
      <c r="XAU620" s="22"/>
      <c r="XAV620" s="22"/>
      <c r="XAW620" s="22"/>
      <c r="XAX620" s="22"/>
      <c r="XAY620" s="22"/>
      <c r="XAZ620" s="22"/>
      <c r="XBA620" s="22"/>
      <c r="XBB620" s="22"/>
      <c r="XBC620" s="22"/>
      <c r="XBD620" s="22"/>
      <c r="XBE620" s="22"/>
      <c r="XBF620" s="22"/>
      <c r="XBG620" s="22"/>
      <c r="XBH620" s="22"/>
      <c r="XBI620" s="22"/>
      <c r="XBJ620" s="22"/>
      <c r="XBK620" s="22"/>
      <c r="XBL620" s="22"/>
      <c r="XBM620" s="22"/>
      <c r="XBN620" s="22"/>
      <c r="XBO620" s="22"/>
      <c r="XBP620" s="22"/>
      <c r="XBQ620" s="22"/>
      <c r="XBR620" s="22"/>
      <c r="XBS620" s="22"/>
      <c r="XBT620" s="22"/>
      <c r="XBU620" s="22"/>
      <c r="XBV620" s="22"/>
      <c r="XBW620" s="22"/>
      <c r="XBX620" s="22"/>
      <c r="XBY620" s="22"/>
      <c r="XBZ620" s="22"/>
      <c r="XCA620" s="22"/>
      <c r="XCB620" s="22"/>
      <c r="XCC620" s="22"/>
      <c r="XCD620" s="22"/>
      <c r="XCE620" s="22"/>
      <c r="XCF620" s="22"/>
      <c r="XCG620" s="22"/>
      <c r="XCH620" s="22"/>
      <c r="XCI620" s="22"/>
      <c r="XCJ620" s="22"/>
      <c r="XCK620" s="22"/>
      <c r="XCL620" s="22"/>
      <c r="XCM620" s="22"/>
      <c r="XCN620" s="22"/>
      <c r="XCO620" s="22"/>
      <c r="XCP620" s="22"/>
      <c r="XCQ620" s="22"/>
      <c r="XCR620" s="22"/>
      <c r="XCS620" s="22"/>
      <c r="XCT620" s="22"/>
      <c r="XCU620" s="22"/>
      <c r="XCV620" s="22"/>
      <c r="XCW620" s="22"/>
      <c r="XCX620" s="22"/>
      <c r="XCY620" s="22"/>
      <c r="XCZ620" s="22"/>
      <c r="XDA620" s="22"/>
      <c r="XDB620" s="22"/>
      <c r="XDC620" s="22"/>
      <c r="XDD620" s="22"/>
      <c r="XDE620" s="22"/>
      <c r="XDF620" s="22"/>
      <c r="XDG620" s="22"/>
      <c r="XDH620" s="22"/>
      <c r="XDI620" s="22"/>
      <c r="XDJ620" s="22"/>
      <c r="XDK620" s="22"/>
      <c r="XDL620" s="22"/>
      <c r="XDM620" s="22"/>
      <c r="XDN620" s="22"/>
      <c r="XDO620" s="22"/>
      <c r="XDP620" s="22"/>
      <c r="XDQ620" s="22"/>
      <c r="XDR620" s="22"/>
      <c r="XDS620" s="22"/>
      <c r="XDT620" s="22"/>
      <c r="XDU620" s="22"/>
      <c r="XDV620" s="22"/>
      <c r="XDW620" s="22"/>
      <c r="XDX620" s="22"/>
      <c r="XDY620" s="22"/>
      <c r="XDZ620" s="22"/>
      <c r="XEA620" s="22"/>
      <c r="XEB620" s="22"/>
      <c r="XEC620" s="22"/>
      <c r="XED620" s="22"/>
      <c r="XEE620" s="22"/>
      <c r="XEF620" s="22"/>
      <c r="XEG620" s="22"/>
      <c r="XEH620" s="22"/>
      <c r="XEI620" s="22"/>
      <c r="XEJ620" s="22"/>
      <c r="XEK620" s="22"/>
      <c r="XEL620" s="22"/>
      <c r="XEM620" s="22"/>
      <c r="XEN620" s="22"/>
      <c r="XEO620" s="22"/>
      <c r="XEP620" s="22"/>
      <c r="XEQ620" s="22"/>
      <c r="XER620" s="22"/>
      <c r="XES620" s="22"/>
      <c r="XET620" s="22"/>
      <c r="XEU620" s="22"/>
      <c r="XEV620" s="22"/>
      <c r="XEW620" s="22"/>
      <c r="XEX620" s="22"/>
      <c r="XEY620" s="22"/>
      <c r="XEZ620" s="22"/>
      <c r="XFA620" s="22"/>
    </row>
    <row r="621" s="1" customFormat="1" ht="18" customHeight="1" spans="1:16381">
      <c r="A621" s="12">
        <v>617</v>
      </c>
      <c r="B621" s="12" t="s">
        <v>1034</v>
      </c>
      <c r="C621" s="12" t="s">
        <v>1035</v>
      </c>
      <c r="D621" s="12" t="s">
        <v>1199</v>
      </c>
      <c r="E621" s="14">
        <v>47</v>
      </c>
      <c r="F621" s="14" t="s">
        <v>15</v>
      </c>
      <c r="G621" s="12" t="s">
        <v>1072</v>
      </c>
      <c r="H621" s="12">
        <v>600</v>
      </c>
      <c r="I621" s="12" t="s">
        <v>152</v>
      </c>
      <c r="J621" s="12"/>
      <c r="WHZ621" s="22"/>
      <c r="WIA621" s="22"/>
      <c r="WIB621" s="22"/>
      <c r="WIC621" s="22"/>
      <c r="WID621" s="22"/>
      <c r="WIE621" s="22"/>
      <c r="WIF621" s="22"/>
      <c r="WIG621" s="22"/>
      <c r="WIH621" s="22"/>
      <c r="WII621" s="22"/>
      <c r="WIJ621" s="22"/>
      <c r="WIK621" s="22"/>
      <c r="WIL621" s="22"/>
      <c r="WIM621" s="22"/>
      <c r="WIN621" s="22"/>
      <c r="WIO621" s="22"/>
      <c r="WIP621" s="22"/>
      <c r="WIQ621" s="22"/>
      <c r="WIR621" s="22"/>
      <c r="WIS621" s="22"/>
      <c r="WIT621" s="22"/>
      <c r="WIU621" s="22"/>
      <c r="WIV621" s="22"/>
      <c r="WIW621" s="22"/>
      <c r="WIX621" s="22"/>
      <c r="WIY621" s="22"/>
      <c r="WIZ621" s="22"/>
      <c r="WJA621" s="22"/>
      <c r="WJB621" s="22"/>
      <c r="WJC621" s="22"/>
      <c r="WJD621" s="22"/>
      <c r="WJE621" s="22"/>
      <c r="WJF621" s="22"/>
      <c r="WJG621" s="22"/>
      <c r="WJH621" s="22"/>
      <c r="WJI621" s="22"/>
      <c r="WJJ621" s="22"/>
      <c r="WJK621" s="22"/>
      <c r="WJL621" s="22"/>
      <c r="WJM621" s="22"/>
      <c r="WJN621" s="22"/>
      <c r="WJO621" s="22"/>
      <c r="WJP621" s="22"/>
      <c r="WJQ621" s="22"/>
      <c r="WJR621" s="22"/>
      <c r="WJS621" s="22"/>
      <c r="WJT621" s="22"/>
      <c r="WJU621" s="22"/>
      <c r="WJV621" s="22"/>
      <c r="WJW621" s="22"/>
      <c r="WJX621" s="22"/>
      <c r="WJY621" s="22"/>
      <c r="WJZ621" s="22"/>
      <c r="WKA621" s="22"/>
      <c r="WKB621" s="22"/>
      <c r="WKC621" s="22"/>
      <c r="WKD621" s="22"/>
      <c r="WKE621" s="22"/>
      <c r="WKF621" s="22"/>
      <c r="WKG621" s="22"/>
      <c r="WKH621" s="22"/>
      <c r="WKI621" s="22"/>
      <c r="WKJ621" s="22"/>
      <c r="WKK621" s="22"/>
      <c r="WKL621" s="22"/>
      <c r="WKM621" s="22"/>
      <c r="WKN621" s="22"/>
      <c r="WKO621" s="22"/>
      <c r="WKP621" s="22"/>
      <c r="WKQ621" s="22"/>
      <c r="WKR621" s="22"/>
      <c r="WKS621" s="22"/>
      <c r="WKT621" s="22"/>
      <c r="WKU621" s="22"/>
      <c r="WKV621" s="22"/>
      <c r="WKW621" s="22"/>
      <c r="WKX621" s="22"/>
      <c r="WKY621" s="22"/>
      <c r="WKZ621" s="22"/>
      <c r="WLA621" s="22"/>
      <c r="WLB621" s="22"/>
      <c r="WLC621" s="22"/>
      <c r="WLD621" s="22"/>
      <c r="WLE621" s="22"/>
      <c r="WLF621" s="22"/>
      <c r="WLG621" s="22"/>
      <c r="WLH621" s="22"/>
      <c r="WLI621" s="22"/>
      <c r="WLJ621" s="22"/>
      <c r="WLK621" s="22"/>
      <c r="WLL621" s="22"/>
      <c r="WLM621" s="22"/>
      <c r="WLN621" s="22"/>
      <c r="WLO621" s="22"/>
      <c r="WLP621" s="22"/>
      <c r="WLQ621" s="22"/>
      <c r="WLR621" s="22"/>
      <c r="WLS621" s="22"/>
      <c r="WLT621" s="22"/>
      <c r="WLU621" s="22"/>
      <c r="WLV621" s="22"/>
      <c r="WLW621" s="22"/>
      <c r="WLX621" s="22"/>
      <c r="WLY621" s="22"/>
      <c r="WLZ621" s="22"/>
      <c r="WMA621" s="22"/>
      <c r="WMB621" s="22"/>
      <c r="WMC621" s="22"/>
      <c r="WMD621" s="22"/>
      <c r="WME621" s="22"/>
      <c r="WMF621" s="22"/>
      <c r="WMG621" s="22"/>
      <c r="WMH621" s="22"/>
      <c r="WMI621" s="22"/>
      <c r="WMJ621" s="22"/>
      <c r="WMK621" s="22"/>
      <c r="WML621" s="22"/>
      <c r="WMM621" s="22"/>
      <c r="WMN621" s="22"/>
      <c r="WMO621" s="22"/>
      <c r="WMP621" s="22"/>
      <c r="WMQ621" s="22"/>
      <c r="WMR621" s="22"/>
      <c r="WMS621" s="22"/>
      <c r="WMT621" s="22"/>
      <c r="WMU621" s="22"/>
      <c r="WMV621" s="22"/>
      <c r="WMW621" s="22"/>
      <c r="WMX621" s="22"/>
      <c r="WMY621" s="22"/>
      <c r="WMZ621" s="22"/>
      <c r="WNA621" s="22"/>
      <c r="WNB621" s="22"/>
      <c r="WNC621" s="22"/>
      <c r="WND621" s="22"/>
      <c r="WNE621" s="22"/>
      <c r="WNF621" s="22"/>
      <c r="WNG621" s="22"/>
      <c r="WNH621" s="22"/>
      <c r="WNI621" s="22"/>
      <c r="WNJ621" s="22"/>
      <c r="WNK621" s="22"/>
      <c r="WNL621" s="22"/>
      <c r="WNM621" s="22"/>
      <c r="WNN621" s="22"/>
      <c r="WNO621" s="22"/>
      <c r="WNP621" s="22"/>
      <c r="WNQ621" s="22"/>
      <c r="WNR621" s="22"/>
      <c r="WNS621" s="22"/>
      <c r="WNT621" s="22"/>
      <c r="WNU621" s="22"/>
      <c r="WNV621" s="22"/>
      <c r="WNW621" s="22"/>
      <c r="WNX621" s="22"/>
      <c r="WNY621" s="22"/>
      <c r="WNZ621" s="22"/>
      <c r="WOA621" s="22"/>
      <c r="WOB621" s="22"/>
      <c r="WOC621" s="22"/>
      <c r="WOD621" s="22"/>
      <c r="WOE621" s="22"/>
      <c r="WOF621" s="22"/>
      <c r="WOG621" s="22"/>
      <c r="WOH621" s="22"/>
      <c r="WOI621" s="22"/>
      <c r="WOJ621" s="22"/>
      <c r="WOK621" s="22"/>
      <c r="WOL621" s="22"/>
      <c r="WOM621" s="22"/>
      <c r="WON621" s="22"/>
      <c r="WOO621" s="22"/>
      <c r="WOP621" s="22"/>
      <c r="WOQ621" s="22"/>
      <c r="WOR621" s="22"/>
      <c r="WOS621" s="22"/>
      <c r="WOT621" s="22"/>
      <c r="WOU621" s="22"/>
      <c r="WOV621" s="22"/>
      <c r="WOW621" s="22"/>
      <c r="WOX621" s="22"/>
      <c r="WOY621" s="22"/>
      <c r="WOZ621" s="22"/>
      <c r="WPA621" s="22"/>
      <c r="WPB621" s="22"/>
      <c r="WPC621" s="22"/>
      <c r="WPD621" s="22"/>
      <c r="WPE621" s="22"/>
      <c r="WPF621" s="22"/>
      <c r="WPG621" s="22"/>
      <c r="WPH621" s="22"/>
      <c r="WPI621" s="22"/>
      <c r="WPJ621" s="22"/>
      <c r="WPK621" s="22"/>
      <c r="WPL621" s="22"/>
      <c r="WPM621" s="22"/>
      <c r="WPN621" s="22"/>
      <c r="WPO621" s="22"/>
      <c r="WPP621" s="22"/>
      <c r="WPQ621" s="22"/>
      <c r="WPR621" s="22"/>
      <c r="WPS621" s="22"/>
      <c r="WPT621" s="22"/>
      <c r="WPU621" s="22"/>
      <c r="WPV621" s="22"/>
      <c r="WPW621" s="22"/>
      <c r="WPX621" s="22"/>
      <c r="WPY621" s="22"/>
      <c r="WPZ621" s="22"/>
      <c r="WQA621" s="22"/>
      <c r="WQB621" s="22"/>
      <c r="WQC621" s="22"/>
      <c r="WQD621" s="22"/>
      <c r="WQE621" s="22"/>
      <c r="WQF621" s="22"/>
      <c r="WQG621" s="22"/>
      <c r="WQH621" s="22"/>
      <c r="WQI621" s="22"/>
      <c r="WQJ621" s="22"/>
      <c r="WQK621" s="22"/>
      <c r="WQL621" s="22"/>
      <c r="WQM621" s="22"/>
      <c r="WQN621" s="22"/>
      <c r="WQO621" s="22"/>
      <c r="WQP621" s="22"/>
      <c r="WQQ621" s="22"/>
      <c r="WQR621" s="22"/>
      <c r="WQS621" s="22"/>
      <c r="WQT621" s="22"/>
      <c r="WQU621" s="22"/>
      <c r="WQV621" s="22"/>
      <c r="WQW621" s="22"/>
      <c r="WQX621" s="22"/>
      <c r="WQY621" s="22"/>
      <c r="WQZ621" s="22"/>
      <c r="WRA621" s="22"/>
      <c r="WRB621" s="22"/>
      <c r="WRC621" s="22"/>
      <c r="WRD621" s="22"/>
      <c r="WRE621" s="22"/>
      <c r="WRF621" s="22"/>
      <c r="WRG621" s="22"/>
      <c r="WRH621" s="22"/>
      <c r="WRI621" s="22"/>
      <c r="WRJ621" s="22"/>
      <c r="WRK621" s="22"/>
      <c r="WRL621" s="22"/>
      <c r="WRM621" s="22"/>
      <c r="WRN621" s="22"/>
      <c r="WRO621" s="22"/>
      <c r="WRP621" s="22"/>
      <c r="WRQ621" s="22"/>
      <c r="WRR621" s="22"/>
      <c r="WRS621" s="22"/>
      <c r="WRT621" s="22"/>
      <c r="WRU621" s="22"/>
      <c r="WRV621" s="22"/>
      <c r="WRW621" s="22"/>
      <c r="WRX621" s="22"/>
      <c r="WRY621" s="22"/>
      <c r="WRZ621" s="22"/>
      <c r="WSA621" s="22"/>
      <c r="WSB621" s="22"/>
      <c r="WSC621" s="22"/>
      <c r="WSD621" s="22"/>
      <c r="WSE621" s="22"/>
      <c r="WSF621" s="22"/>
      <c r="WSG621" s="22"/>
      <c r="WSH621" s="22"/>
      <c r="WSI621" s="22"/>
      <c r="WSJ621" s="22"/>
      <c r="WSK621" s="22"/>
      <c r="WSL621" s="22"/>
      <c r="WSM621" s="22"/>
      <c r="WSN621" s="22"/>
      <c r="WSO621" s="22"/>
      <c r="WSP621" s="22"/>
      <c r="WSQ621" s="22"/>
      <c r="WSR621" s="22"/>
      <c r="WSS621" s="22"/>
      <c r="WST621" s="22"/>
      <c r="WSU621" s="22"/>
      <c r="WSV621" s="22"/>
      <c r="WSW621" s="22"/>
      <c r="WSX621" s="22"/>
      <c r="WSY621" s="22"/>
      <c r="WSZ621" s="22"/>
      <c r="WTA621" s="22"/>
      <c r="WTB621" s="22"/>
      <c r="WTC621" s="22"/>
      <c r="WTD621" s="22"/>
      <c r="WTE621" s="22"/>
      <c r="WTF621" s="22"/>
      <c r="WTG621" s="22"/>
      <c r="WTH621" s="22"/>
      <c r="WTI621" s="22"/>
      <c r="WTJ621" s="22"/>
      <c r="WTK621" s="22"/>
      <c r="WTL621" s="22"/>
      <c r="WTM621" s="22"/>
      <c r="WTN621" s="22"/>
      <c r="WTO621" s="22"/>
      <c r="WTP621" s="22"/>
      <c r="WTQ621" s="22"/>
      <c r="WTR621" s="22"/>
      <c r="WTS621" s="22"/>
      <c r="WTT621" s="22"/>
      <c r="WTU621" s="22"/>
      <c r="WTV621" s="22"/>
      <c r="WTW621" s="22"/>
      <c r="WTX621" s="22"/>
      <c r="WTY621" s="22"/>
      <c r="WTZ621" s="22"/>
      <c r="WUA621" s="22"/>
      <c r="WUB621" s="22"/>
      <c r="WUC621" s="22"/>
      <c r="WUD621" s="22"/>
      <c r="WUE621" s="22"/>
      <c r="WUF621" s="22"/>
      <c r="WUG621" s="22"/>
      <c r="WUH621" s="22"/>
      <c r="WUI621" s="22"/>
      <c r="WUJ621" s="22"/>
      <c r="WUK621" s="22"/>
      <c r="WUL621" s="22"/>
      <c r="WUM621" s="22"/>
      <c r="WUN621" s="22"/>
      <c r="WUO621" s="22"/>
      <c r="WUP621" s="22"/>
      <c r="WUQ621" s="22"/>
      <c r="WUR621" s="22"/>
      <c r="WUS621" s="22"/>
      <c r="WUT621" s="22"/>
      <c r="WUU621" s="22"/>
      <c r="WUV621" s="22"/>
      <c r="WUW621" s="22"/>
      <c r="WUX621" s="22"/>
      <c r="WUY621" s="22"/>
      <c r="WUZ621" s="22"/>
      <c r="WVA621" s="22"/>
      <c r="WVB621" s="22"/>
      <c r="WVC621" s="22"/>
      <c r="WVD621" s="22"/>
      <c r="WVE621" s="22"/>
      <c r="WVF621" s="22"/>
      <c r="WVG621" s="22"/>
      <c r="WVH621" s="22"/>
      <c r="WVI621" s="22"/>
      <c r="WVJ621" s="22"/>
      <c r="WVK621" s="22"/>
      <c r="WVL621" s="22"/>
      <c r="WVM621" s="22"/>
      <c r="WVN621" s="22"/>
      <c r="WVO621" s="22"/>
      <c r="WVP621" s="22"/>
      <c r="WVQ621" s="22"/>
      <c r="WVR621" s="22"/>
      <c r="WVS621" s="22"/>
      <c r="WVT621" s="22"/>
      <c r="WVU621" s="22"/>
      <c r="WVV621" s="22"/>
      <c r="WVW621" s="22"/>
      <c r="WVX621" s="22"/>
      <c r="WVY621" s="22"/>
      <c r="WVZ621" s="22"/>
      <c r="WWA621" s="22"/>
      <c r="WWB621" s="22"/>
      <c r="WWC621" s="22"/>
      <c r="WWD621" s="22"/>
      <c r="WWE621" s="22"/>
      <c r="WWF621" s="22"/>
      <c r="WWG621" s="22"/>
      <c r="WWH621" s="22"/>
      <c r="WWI621" s="22"/>
      <c r="WWJ621" s="22"/>
      <c r="WWK621" s="22"/>
      <c r="WWL621" s="22"/>
      <c r="WWM621" s="22"/>
      <c r="WWN621" s="22"/>
      <c r="WWO621" s="22"/>
      <c r="WWP621" s="22"/>
      <c r="WWQ621" s="22"/>
      <c r="WWR621" s="22"/>
      <c r="WWS621" s="22"/>
      <c r="WWT621" s="22"/>
      <c r="WWU621" s="22"/>
      <c r="WWV621" s="22"/>
      <c r="WWW621" s="22"/>
      <c r="WWX621" s="22"/>
      <c r="WWY621" s="22"/>
      <c r="WWZ621" s="22"/>
      <c r="WXA621" s="22"/>
      <c r="WXB621" s="22"/>
      <c r="WXC621" s="22"/>
      <c r="WXD621" s="22"/>
      <c r="WXE621" s="22"/>
      <c r="WXF621" s="22"/>
      <c r="WXG621" s="22"/>
      <c r="WXH621" s="22"/>
      <c r="WXI621" s="22"/>
      <c r="WXJ621" s="22"/>
      <c r="WXK621" s="22"/>
      <c r="WXL621" s="22"/>
      <c r="WXM621" s="22"/>
      <c r="WXN621" s="22"/>
      <c r="WXO621" s="22"/>
      <c r="WXP621" s="22"/>
      <c r="WXQ621" s="22"/>
      <c r="WXR621" s="22"/>
      <c r="WXS621" s="22"/>
      <c r="WXT621" s="22"/>
      <c r="WXU621" s="22"/>
      <c r="WXV621" s="22"/>
      <c r="WXW621" s="22"/>
      <c r="WXX621" s="22"/>
      <c r="WXY621" s="22"/>
      <c r="WXZ621" s="22"/>
      <c r="WYA621" s="22"/>
      <c r="WYB621" s="22"/>
      <c r="WYC621" s="22"/>
      <c r="WYD621" s="22"/>
      <c r="WYE621" s="22"/>
      <c r="WYF621" s="22"/>
      <c r="WYG621" s="22"/>
      <c r="WYH621" s="22"/>
      <c r="WYI621" s="22"/>
      <c r="WYJ621" s="22"/>
      <c r="WYK621" s="22"/>
      <c r="WYL621" s="22"/>
      <c r="WYM621" s="22"/>
      <c r="WYN621" s="22"/>
      <c r="WYO621" s="22"/>
      <c r="WYP621" s="22"/>
      <c r="WYQ621" s="22"/>
      <c r="WYR621" s="22"/>
      <c r="WYS621" s="22"/>
      <c r="WYT621" s="22"/>
      <c r="WYU621" s="22"/>
      <c r="WYV621" s="22"/>
      <c r="WYW621" s="22"/>
      <c r="WYX621" s="22"/>
      <c r="WYY621" s="22"/>
      <c r="WYZ621" s="22"/>
      <c r="WZA621" s="22"/>
      <c r="WZB621" s="22"/>
      <c r="WZC621" s="22"/>
      <c r="WZD621" s="22"/>
      <c r="WZE621" s="22"/>
      <c r="WZF621" s="22"/>
      <c r="WZG621" s="22"/>
      <c r="WZH621" s="22"/>
      <c r="WZI621" s="22"/>
      <c r="WZJ621" s="22"/>
      <c r="WZK621" s="22"/>
      <c r="WZL621" s="22"/>
      <c r="WZM621" s="22"/>
      <c r="WZN621" s="22"/>
      <c r="WZO621" s="22"/>
      <c r="WZP621" s="22"/>
      <c r="WZQ621" s="22"/>
      <c r="WZR621" s="22"/>
      <c r="WZS621" s="22"/>
      <c r="WZT621" s="22"/>
      <c r="WZU621" s="22"/>
      <c r="WZV621" s="22"/>
      <c r="WZW621" s="22"/>
      <c r="WZX621" s="22"/>
      <c r="WZY621" s="22"/>
      <c r="WZZ621" s="22"/>
      <c r="XAA621" s="22"/>
      <c r="XAB621" s="22"/>
      <c r="XAC621" s="22"/>
      <c r="XAD621" s="22"/>
      <c r="XAE621" s="22"/>
      <c r="XAF621" s="22"/>
      <c r="XAG621" s="22"/>
      <c r="XAH621" s="22"/>
      <c r="XAI621" s="22"/>
      <c r="XAJ621" s="22"/>
      <c r="XAK621" s="22"/>
      <c r="XAL621" s="22"/>
      <c r="XAM621" s="22"/>
      <c r="XAN621" s="22"/>
      <c r="XAO621" s="22"/>
      <c r="XAP621" s="22"/>
      <c r="XAQ621" s="22"/>
      <c r="XAR621" s="22"/>
      <c r="XAS621" s="22"/>
      <c r="XAT621" s="22"/>
      <c r="XAU621" s="22"/>
      <c r="XAV621" s="22"/>
      <c r="XAW621" s="22"/>
      <c r="XAX621" s="22"/>
      <c r="XAY621" s="22"/>
      <c r="XAZ621" s="22"/>
      <c r="XBA621" s="22"/>
      <c r="XBB621" s="22"/>
      <c r="XBC621" s="22"/>
      <c r="XBD621" s="22"/>
      <c r="XBE621" s="22"/>
      <c r="XBF621" s="22"/>
      <c r="XBG621" s="22"/>
      <c r="XBH621" s="22"/>
      <c r="XBI621" s="22"/>
      <c r="XBJ621" s="22"/>
      <c r="XBK621" s="22"/>
      <c r="XBL621" s="22"/>
      <c r="XBM621" s="22"/>
      <c r="XBN621" s="22"/>
      <c r="XBO621" s="22"/>
      <c r="XBP621" s="22"/>
      <c r="XBQ621" s="22"/>
      <c r="XBR621" s="22"/>
      <c r="XBS621" s="22"/>
      <c r="XBT621" s="22"/>
      <c r="XBU621" s="22"/>
      <c r="XBV621" s="22"/>
      <c r="XBW621" s="22"/>
      <c r="XBX621" s="22"/>
      <c r="XBY621" s="22"/>
      <c r="XBZ621" s="22"/>
      <c r="XCA621" s="22"/>
      <c r="XCB621" s="22"/>
      <c r="XCC621" s="22"/>
      <c r="XCD621" s="22"/>
      <c r="XCE621" s="22"/>
      <c r="XCF621" s="22"/>
      <c r="XCG621" s="22"/>
      <c r="XCH621" s="22"/>
      <c r="XCI621" s="22"/>
      <c r="XCJ621" s="22"/>
      <c r="XCK621" s="22"/>
      <c r="XCL621" s="22"/>
      <c r="XCM621" s="22"/>
      <c r="XCN621" s="22"/>
      <c r="XCO621" s="22"/>
      <c r="XCP621" s="22"/>
      <c r="XCQ621" s="22"/>
      <c r="XCR621" s="22"/>
      <c r="XCS621" s="22"/>
      <c r="XCT621" s="22"/>
      <c r="XCU621" s="22"/>
      <c r="XCV621" s="22"/>
      <c r="XCW621" s="22"/>
      <c r="XCX621" s="22"/>
      <c r="XCY621" s="22"/>
      <c r="XCZ621" s="22"/>
      <c r="XDA621" s="22"/>
      <c r="XDB621" s="22"/>
      <c r="XDC621" s="22"/>
      <c r="XDD621" s="22"/>
      <c r="XDE621" s="22"/>
      <c r="XDF621" s="22"/>
      <c r="XDG621" s="22"/>
      <c r="XDH621" s="22"/>
      <c r="XDI621" s="22"/>
      <c r="XDJ621" s="22"/>
      <c r="XDK621" s="22"/>
      <c r="XDL621" s="22"/>
      <c r="XDM621" s="22"/>
      <c r="XDN621" s="22"/>
      <c r="XDO621" s="22"/>
      <c r="XDP621" s="22"/>
      <c r="XDQ621" s="22"/>
      <c r="XDR621" s="22"/>
      <c r="XDS621" s="22"/>
      <c r="XDT621" s="22"/>
      <c r="XDU621" s="22"/>
      <c r="XDV621" s="22"/>
      <c r="XDW621" s="22"/>
      <c r="XDX621" s="22"/>
      <c r="XDY621" s="22"/>
      <c r="XDZ621" s="22"/>
      <c r="XEA621" s="22"/>
      <c r="XEB621" s="22"/>
      <c r="XEC621" s="22"/>
      <c r="XED621" s="22"/>
      <c r="XEE621" s="22"/>
      <c r="XEF621" s="22"/>
      <c r="XEG621" s="22"/>
      <c r="XEH621" s="22"/>
      <c r="XEI621" s="22"/>
      <c r="XEJ621" s="22"/>
      <c r="XEK621" s="22"/>
      <c r="XEL621" s="22"/>
      <c r="XEM621" s="22"/>
      <c r="XEN621" s="22"/>
      <c r="XEO621" s="22"/>
      <c r="XEP621" s="22"/>
      <c r="XEQ621" s="22"/>
      <c r="XER621" s="22"/>
      <c r="XES621" s="22"/>
      <c r="XET621" s="22"/>
      <c r="XEU621" s="22"/>
      <c r="XEV621" s="22"/>
      <c r="XEW621" s="22"/>
      <c r="XEX621" s="22"/>
      <c r="XEY621" s="22"/>
      <c r="XEZ621" s="22"/>
      <c r="XFA621" s="22"/>
    </row>
    <row r="622" s="1" customFormat="1" ht="18" customHeight="1" spans="1:16381">
      <c r="A622" s="12">
        <v>618</v>
      </c>
      <c r="B622" s="12" t="s">
        <v>1034</v>
      </c>
      <c r="C622" s="12" t="s">
        <v>1189</v>
      </c>
      <c r="D622" s="12" t="s">
        <v>1200</v>
      </c>
      <c r="E622" s="14">
        <v>48</v>
      </c>
      <c r="F622" s="14" t="s">
        <v>15</v>
      </c>
      <c r="G622" s="12" t="s">
        <v>1201</v>
      </c>
      <c r="H622" s="12">
        <v>600</v>
      </c>
      <c r="I622" s="12" t="s">
        <v>152</v>
      </c>
      <c r="J622" s="12"/>
      <c r="WHZ622" s="22"/>
      <c r="WIA622" s="22"/>
      <c r="WIB622" s="22"/>
      <c r="WIC622" s="22"/>
      <c r="WID622" s="22"/>
      <c r="WIE622" s="22"/>
      <c r="WIF622" s="22"/>
      <c r="WIG622" s="22"/>
      <c r="WIH622" s="22"/>
      <c r="WII622" s="22"/>
      <c r="WIJ622" s="22"/>
      <c r="WIK622" s="22"/>
      <c r="WIL622" s="22"/>
      <c r="WIM622" s="22"/>
      <c r="WIN622" s="22"/>
      <c r="WIO622" s="22"/>
      <c r="WIP622" s="22"/>
      <c r="WIQ622" s="22"/>
      <c r="WIR622" s="22"/>
      <c r="WIS622" s="22"/>
      <c r="WIT622" s="22"/>
      <c r="WIU622" s="22"/>
      <c r="WIV622" s="22"/>
      <c r="WIW622" s="22"/>
      <c r="WIX622" s="22"/>
      <c r="WIY622" s="22"/>
      <c r="WIZ622" s="22"/>
      <c r="WJA622" s="22"/>
      <c r="WJB622" s="22"/>
      <c r="WJC622" s="22"/>
      <c r="WJD622" s="22"/>
      <c r="WJE622" s="22"/>
      <c r="WJF622" s="22"/>
      <c r="WJG622" s="22"/>
      <c r="WJH622" s="22"/>
      <c r="WJI622" s="22"/>
      <c r="WJJ622" s="22"/>
      <c r="WJK622" s="22"/>
      <c r="WJL622" s="22"/>
      <c r="WJM622" s="22"/>
      <c r="WJN622" s="22"/>
      <c r="WJO622" s="22"/>
      <c r="WJP622" s="22"/>
      <c r="WJQ622" s="22"/>
      <c r="WJR622" s="22"/>
      <c r="WJS622" s="22"/>
      <c r="WJT622" s="22"/>
      <c r="WJU622" s="22"/>
      <c r="WJV622" s="22"/>
      <c r="WJW622" s="22"/>
      <c r="WJX622" s="22"/>
      <c r="WJY622" s="22"/>
      <c r="WJZ622" s="22"/>
      <c r="WKA622" s="22"/>
      <c r="WKB622" s="22"/>
      <c r="WKC622" s="22"/>
      <c r="WKD622" s="22"/>
      <c r="WKE622" s="22"/>
      <c r="WKF622" s="22"/>
      <c r="WKG622" s="22"/>
      <c r="WKH622" s="22"/>
      <c r="WKI622" s="22"/>
      <c r="WKJ622" s="22"/>
      <c r="WKK622" s="22"/>
      <c r="WKL622" s="22"/>
      <c r="WKM622" s="22"/>
      <c r="WKN622" s="22"/>
      <c r="WKO622" s="22"/>
      <c r="WKP622" s="22"/>
      <c r="WKQ622" s="22"/>
      <c r="WKR622" s="22"/>
      <c r="WKS622" s="22"/>
      <c r="WKT622" s="22"/>
      <c r="WKU622" s="22"/>
      <c r="WKV622" s="22"/>
      <c r="WKW622" s="22"/>
      <c r="WKX622" s="22"/>
      <c r="WKY622" s="22"/>
      <c r="WKZ622" s="22"/>
      <c r="WLA622" s="22"/>
      <c r="WLB622" s="22"/>
      <c r="WLC622" s="22"/>
      <c r="WLD622" s="22"/>
      <c r="WLE622" s="22"/>
      <c r="WLF622" s="22"/>
      <c r="WLG622" s="22"/>
      <c r="WLH622" s="22"/>
      <c r="WLI622" s="22"/>
      <c r="WLJ622" s="22"/>
      <c r="WLK622" s="22"/>
      <c r="WLL622" s="22"/>
      <c r="WLM622" s="22"/>
      <c r="WLN622" s="22"/>
      <c r="WLO622" s="22"/>
      <c r="WLP622" s="22"/>
      <c r="WLQ622" s="22"/>
      <c r="WLR622" s="22"/>
      <c r="WLS622" s="22"/>
      <c r="WLT622" s="22"/>
      <c r="WLU622" s="22"/>
      <c r="WLV622" s="22"/>
      <c r="WLW622" s="22"/>
      <c r="WLX622" s="22"/>
      <c r="WLY622" s="22"/>
      <c r="WLZ622" s="22"/>
      <c r="WMA622" s="22"/>
      <c r="WMB622" s="22"/>
      <c r="WMC622" s="22"/>
      <c r="WMD622" s="22"/>
      <c r="WME622" s="22"/>
      <c r="WMF622" s="22"/>
      <c r="WMG622" s="22"/>
      <c r="WMH622" s="22"/>
      <c r="WMI622" s="22"/>
      <c r="WMJ622" s="22"/>
      <c r="WMK622" s="22"/>
      <c r="WML622" s="22"/>
      <c r="WMM622" s="22"/>
      <c r="WMN622" s="22"/>
      <c r="WMO622" s="22"/>
      <c r="WMP622" s="22"/>
      <c r="WMQ622" s="22"/>
      <c r="WMR622" s="22"/>
      <c r="WMS622" s="22"/>
      <c r="WMT622" s="22"/>
      <c r="WMU622" s="22"/>
      <c r="WMV622" s="22"/>
      <c r="WMW622" s="22"/>
      <c r="WMX622" s="22"/>
      <c r="WMY622" s="22"/>
      <c r="WMZ622" s="22"/>
      <c r="WNA622" s="22"/>
      <c r="WNB622" s="22"/>
      <c r="WNC622" s="22"/>
      <c r="WND622" s="22"/>
      <c r="WNE622" s="22"/>
      <c r="WNF622" s="22"/>
      <c r="WNG622" s="22"/>
      <c r="WNH622" s="22"/>
      <c r="WNI622" s="22"/>
      <c r="WNJ622" s="22"/>
      <c r="WNK622" s="22"/>
      <c r="WNL622" s="22"/>
      <c r="WNM622" s="22"/>
      <c r="WNN622" s="22"/>
      <c r="WNO622" s="22"/>
      <c r="WNP622" s="22"/>
      <c r="WNQ622" s="22"/>
      <c r="WNR622" s="22"/>
      <c r="WNS622" s="22"/>
      <c r="WNT622" s="22"/>
      <c r="WNU622" s="22"/>
      <c r="WNV622" s="22"/>
      <c r="WNW622" s="22"/>
      <c r="WNX622" s="22"/>
      <c r="WNY622" s="22"/>
      <c r="WNZ622" s="22"/>
      <c r="WOA622" s="22"/>
      <c r="WOB622" s="22"/>
      <c r="WOC622" s="22"/>
      <c r="WOD622" s="22"/>
      <c r="WOE622" s="22"/>
      <c r="WOF622" s="22"/>
      <c r="WOG622" s="22"/>
      <c r="WOH622" s="22"/>
      <c r="WOI622" s="22"/>
      <c r="WOJ622" s="22"/>
      <c r="WOK622" s="22"/>
      <c r="WOL622" s="22"/>
      <c r="WOM622" s="22"/>
      <c r="WON622" s="22"/>
      <c r="WOO622" s="22"/>
      <c r="WOP622" s="22"/>
      <c r="WOQ622" s="22"/>
      <c r="WOR622" s="22"/>
      <c r="WOS622" s="22"/>
      <c r="WOT622" s="22"/>
      <c r="WOU622" s="22"/>
      <c r="WOV622" s="22"/>
      <c r="WOW622" s="22"/>
      <c r="WOX622" s="22"/>
      <c r="WOY622" s="22"/>
      <c r="WOZ622" s="22"/>
      <c r="WPA622" s="22"/>
      <c r="WPB622" s="22"/>
      <c r="WPC622" s="22"/>
      <c r="WPD622" s="22"/>
      <c r="WPE622" s="22"/>
      <c r="WPF622" s="22"/>
      <c r="WPG622" s="22"/>
      <c r="WPH622" s="22"/>
      <c r="WPI622" s="22"/>
      <c r="WPJ622" s="22"/>
      <c r="WPK622" s="22"/>
      <c r="WPL622" s="22"/>
      <c r="WPM622" s="22"/>
      <c r="WPN622" s="22"/>
      <c r="WPO622" s="22"/>
      <c r="WPP622" s="22"/>
      <c r="WPQ622" s="22"/>
      <c r="WPR622" s="22"/>
      <c r="WPS622" s="22"/>
      <c r="WPT622" s="22"/>
      <c r="WPU622" s="22"/>
      <c r="WPV622" s="22"/>
      <c r="WPW622" s="22"/>
      <c r="WPX622" s="22"/>
      <c r="WPY622" s="22"/>
      <c r="WPZ622" s="22"/>
      <c r="WQA622" s="22"/>
      <c r="WQB622" s="22"/>
      <c r="WQC622" s="22"/>
      <c r="WQD622" s="22"/>
      <c r="WQE622" s="22"/>
      <c r="WQF622" s="22"/>
      <c r="WQG622" s="22"/>
      <c r="WQH622" s="22"/>
      <c r="WQI622" s="22"/>
      <c r="WQJ622" s="22"/>
      <c r="WQK622" s="22"/>
      <c r="WQL622" s="22"/>
      <c r="WQM622" s="22"/>
      <c r="WQN622" s="22"/>
      <c r="WQO622" s="22"/>
      <c r="WQP622" s="22"/>
      <c r="WQQ622" s="22"/>
      <c r="WQR622" s="22"/>
      <c r="WQS622" s="22"/>
      <c r="WQT622" s="22"/>
      <c r="WQU622" s="22"/>
      <c r="WQV622" s="22"/>
      <c r="WQW622" s="22"/>
      <c r="WQX622" s="22"/>
      <c r="WQY622" s="22"/>
      <c r="WQZ622" s="22"/>
      <c r="WRA622" s="22"/>
      <c r="WRB622" s="22"/>
      <c r="WRC622" s="22"/>
      <c r="WRD622" s="22"/>
      <c r="WRE622" s="22"/>
      <c r="WRF622" s="22"/>
      <c r="WRG622" s="22"/>
      <c r="WRH622" s="22"/>
      <c r="WRI622" s="22"/>
      <c r="WRJ622" s="22"/>
      <c r="WRK622" s="22"/>
      <c r="WRL622" s="22"/>
      <c r="WRM622" s="22"/>
      <c r="WRN622" s="22"/>
      <c r="WRO622" s="22"/>
      <c r="WRP622" s="22"/>
      <c r="WRQ622" s="22"/>
      <c r="WRR622" s="22"/>
      <c r="WRS622" s="22"/>
      <c r="WRT622" s="22"/>
      <c r="WRU622" s="22"/>
      <c r="WRV622" s="22"/>
      <c r="WRW622" s="22"/>
      <c r="WRX622" s="22"/>
      <c r="WRY622" s="22"/>
      <c r="WRZ622" s="22"/>
      <c r="WSA622" s="22"/>
      <c r="WSB622" s="22"/>
      <c r="WSC622" s="22"/>
      <c r="WSD622" s="22"/>
      <c r="WSE622" s="22"/>
      <c r="WSF622" s="22"/>
      <c r="WSG622" s="22"/>
      <c r="WSH622" s="22"/>
      <c r="WSI622" s="22"/>
      <c r="WSJ622" s="22"/>
      <c r="WSK622" s="22"/>
      <c r="WSL622" s="22"/>
      <c r="WSM622" s="22"/>
      <c r="WSN622" s="22"/>
      <c r="WSO622" s="22"/>
      <c r="WSP622" s="22"/>
      <c r="WSQ622" s="22"/>
      <c r="WSR622" s="22"/>
      <c r="WSS622" s="22"/>
      <c r="WST622" s="22"/>
      <c r="WSU622" s="22"/>
      <c r="WSV622" s="22"/>
      <c r="WSW622" s="22"/>
      <c r="WSX622" s="22"/>
      <c r="WSY622" s="22"/>
      <c r="WSZ622" s="22"/>
      <c r="WTA622" s="22"/>
      <c r="WTB622" s="22"/>
      <c r="WTC622" s="22"/>
      <c r="WTD622" s="22"/>
      <c r="WTE622" s="22"/>
      <c r="WTF622" s="22"/>
      <c r="WTG622" s="22"/>
      <c r="WTH622" s="22"/>
      <c r="WTI622" s="22"/>
      <c r="WTJ622" s="22"/>
      <c r="WTK622" s="22"/>
      <c r="WTL622" s="22"/>
      <c r="WTM622" s="22"/>
      <c r="WTN622" s="22"/>
      <c r="WTO622" s="22"/>
      <c r="WTP622" s="22"/>
      <c r="WTQ622" s="22"/>
      <c r="WTR622" s="22"/>
      <c r="WTS622" s="22"/>
      <c r="WTT622" s="22"/>
      <c r="WTU622" s="22"/>
      <c r="WTV622" s="22"/>
      <c r="WTW622" s="22"/>
      <c r="WTX622" s="22"/>
      <c r="WTY622" s="22"/>
      <c r="WTZ622" s="22"/>
      <c r="WUA622" s="22"/>
      <c r="WUB622" s="22"/>
      <c r="WUC622" s="22"/>
      <c r="WUD622" s="22"/>
      <c r="WUE622" s="22"/>
      <c r="WUF622" s="22"/>
      <c r="WUG622" s="22"/>
      <c r="WUH622" s="22"/>
      <c r="WUI622" s="22"/>
      <c r="WUJ622" s="22"/>
      <c r="WUK622" s="22"/>
      <c r="WUL622" s="22"/>
      <c r="WUM622" s="22"/>
      <c r="WUN622" s="22"/>
      <c r="WUO622" s="22"/>
      <c r="WUP622" s="22"/>
      <c r="WUQ622" s="22"/>
      <c r="WUR622" s="22"/>
      <c r="WUS622" s="22"/>
      <c r="WUT622" s="22"/>
      <c r="WUU622" s="22"/>
      <c r="WUV622" s="22"/>
      <c r="WUW622" s="22"/>
      <c r="WUX622" s="22"/>
      <c r="WUY622" s="22"/>
      <c r="WUZ622" s="22"/>
      <c r="WVA622" s="22"/>
      <c r="WVB622" s="22"/>
      <c r="WVC622" s="22"/>
      <c r="WVD622" s="22"/>
      <c r="WVE622" s="22"/>
      <c r="WVF622" s="22"/>
      <c r="WVG622" s="22"/>
      <c r="WVH622" s="22"/>
      <c r="WVI622" s="22"/>
      <c r="WVJ622" s="22"/>
      <c r="WVK622" s="22"/>
      <c r="WVL622" s="22"/>
      <c r="WVM622" s="22"/>
      <c r="WVN622" s="22"/>
      <c r="WVO622" s="22"/>
      <c r="WVP622" s="22"/>
      <c r="WVQ622" s="22"/>
      <c r="WVR622" s="22"/>
      <c r="WVS622" s="22"/>
      <c r="WVT622" s="22"/>
      <c r="WVU622" s="22"/>
      <c r="WVV622" s="22"/>
      <c r="WVW622" s="22"/>
      <c r="WVX622" s="22"/>
      <c r="WVY622" s="22"/>
      <c r="WVZ622" s="22"/>
      <c r="WWA622" s="22"/>
      <c r="WWB622" s="22"/>
      <c r="WWC622" s="22"/>
      <c r="WWD622" s="22"/>
      <c r="WWE622" s="22"/>
      <c r="WWF622" s="22"/>
      <c r="WWG622" s="22"/>
      <c r="WWH622" s="22"/>
      <c r="WWI622" s="22"/>
      <c r="WWJ622" s="22"/>
      <c r="WWK622" s="22"/>
      <c r="WWL622" s="22"/>
      <c r="WWM622" s="22"/>
      <c r="WWN622" s="22"/>
      <c r="WWO622" s="22"/>
      <c r="WWP622" s="22"/>
      <c r="WWQ622" s="22"/>
      <c r="WWR622" s="22"/>
      <c r="WWS622" s="22"/>
      <c r="WWT622" s="22"/>
      <c r="WWU622" s="22"/>
      <c r="WWV622" s="22"/>
      <c r="WWW622" s="22"/>
      <c r="WWX622" s="22"/>
      <c r="WWY622" s="22"/>
      <c r="WWZ622" s="22"/>
      <c r="WXA622" s="22"/>
      <c r="WXB622" s="22"/>
      <c r="WXC622" s="22"/>
      <c r="WXD622" s="22"/>
      <c r="WXE622" s="22"/>
      <c r="WXF622" s="22"/>
      <c r="WXG622" s="22"/>
      <c r="WXH622" s="22"/>
      <c r="WXI622" s="22"/>
      <c r="WXJ622" s="22"/>
      <c r="WXK622" s="22"/>
      <c r="WXL622" s="22"/>
      <c r="WXM622" s="22"/>
      <c r="WXN622" s="22"/>
      <c r="WXO622" s="22"/>
      <c r="WXP622" s="22"/>
      <c r="WXQ622" s="22"/>
      <c r="WXR622" s="22"/>
      <c r="WXS622" s="22"/>
      <c r="WXT622" s="22"/>
      <c r="WXU622" s="22"/>
      <c r="WXV622" s="22"/>
      <c r="WXW622" s="22"/>
      <c r="WXX622" s="22"/>
      <c r="WXY622" s="22"/>
      <c r="WXZ622" s="22"/>
      <c r="WYA622" s="22"/>
      <c r="WYB622" s="22"/>
      <c r="WYC622" s="22"/>
      <c r="WYD622" s="22"/>
      <c r="WYE622" s="22"/>
      <c r="WYF622" s="22"/>
      <c r="WYG622" s="22"/>
      <c r="WYH622" s="22"/>
      <c r="WYI622" s="22"/>
      <c r="WYJ622" s="22"/>
      <c r="WYK622" s="22"/>
      <c r="WYL622" s="22"/>
      <c r="WYM622" s="22"/>
      <c r="WYN622" s="22"/>
      <c r="WYO622" s="22"/>
      <c r="WYP622" s="22"/>
      <c r="WYQ622" s="22"/>
      <c r="WYR622" s="22"/>
      <c r="WYS622" s="22"/>
      <c r="WYT622" s="22"/>
      <c r="WYU622" s="22"/>
      <c r="WYV622" s="22"/>
      <c r="WYW622" s="22"/>
      <c r="WYX622" s="22"/>
      <c r="WYY622" s="22"/>
      <c r="WYZ622" s="22"/>
      <c r="WZA622" s="22"/>
      <c r="WZB622" s="22"/>
      <c r="WZC622" s="22"/>
      <c r="WZD622" s="22"/>
      <c r="WZE622" s="22"/>
      <c r="WZF622" s="22"/>
      <c r="WZG622" s="22"/>
      <c r="WZH622" s="22"/>
      <c r="WZI622" s="22"/>
      <c r="WZJ622" s="22"/>
      <c r="WZK622" s="22"/>
      <c r="WZL622" s="22"/>
      <c r="WZM622" s="22"/>
      <c r="WZN622" s="22"/>
      <c r="WZO622" s="22"/>
      <c r="WZP622" s="22"/>
      <c r="WZQ622" s="22"/>
      <c r="WZR622" s="22"/>
      <c r="WZS622" s="22"/>
      <c r="WZT622" s="22"/>
      <c r="WZU622" s="22"/>
      <c r="WZV622" s="22"/>
      <c r="WZW622" s="22"/>
      <c r="WZX622" s="22"/>
      <c r="WZY622" s="22"/>
      <c r="WZZ622" s="22"/>
      <c r="XAA622" s="22"/>
      <c r="XAB622" s="22"/>
      <c r="XAC622" s="22"/>
      <c r="XAD622" s="22"/>
      <c r="XAE622" s="22"/>
      <c r="XAF622" s="22"/>
      <c r="XAG622" s="22"/>
      <c r="XAH622" s="22"/>
      <c r="XAI622" s="22"/>
      <c r="XAJ622" s="22"/>
      <c r="XAK622" s="22"/>
      <c r="XAL622" s="22"/>
      <c r="XAM622" s="22"/>
      <c r="XAN622" s="22"/>
      <c r="XAO622" s="22"/>
      <c r="XAP622" s="22"/>
      <c r="XAQ622" s="22"/>
      <c r="XAR622" s="22"/>
      <c r="XAS622" s="22"/>
      <c r="XAT622" s="22"/>
      <c r="XAU622" s="22"/>
      <c r="XAV622" s="22"/>
      <c r="XAW622" s="22"/>
      <c r="XAX622" s="22"/>
      <c r="XAY622" s="22"/>
      <c r="XAZ622" s="22"/>
      <c r="XBA622" s="22"/>
      <c r="XBB622" s="22"/>
      <c r="XBC622" s="22"/>
      <c r="XBD622" s="22"/>
      <c r="XBE622" s="22"/>
      <c r="XBF622" s="22"/>
      <c r="XBG622" s="22"/>
      <c r="XBH622" s="22"/>
      <c r="XBI622" s="22"/>
      <c r="XBJ622" s="22"/>
      <c r="XBK622" s="22"/>
      <c r="XBL622" s="22"/>
      <c r="XBM622" s="22"/>
      <c r="XBN622" s="22"/>
      <c r="XBO622" s="22"/>
      <c r="XBP622" s="22"/>
      <c r="XBQ622" s="22"/>
      <c r="XBR622" s="22"/>
      <c r="XBS622" s="22"/>
      <c r="XBT622" s="22"/>
      <c r="XBU622" s="22"/>
      <c r="XBV622" s="22"/>
      <c r="XBW622" s="22"/>
      <c r="XBX622" s="22"/>
      <c r="XBY622" s="22"/>
      <c r="XBZ622" s="22"/>
      <c r="XCA622" s="22"/>
      <c r="XCB622" s="22"/>
      <c r="XCC622" s="22"/>
      <c r="XCD622" s="22"/>
      <c r="XCE622" s="22"/>
      <c r="XCF622" s="22"/>
      <c r="XCG622" s="22"/>
      <c r="XCH622" s="22"/>
      <c r="XCI622" s="22"/>
      <c r="XCJ622" s="22"/>
      <c r="XCK622" s="22"/>
      <c r="XCL622" s="22"/>
      <c r="XCM622" s="22"/>
      <c r="XCN622" s="22"/>
      <c r="XCO622" s="22"/>
      <c r="XCP622" s="22"/>
      <c r="XCQ622" s="22"/>
      <c r="XCR622" s="22"/>
      <c r="XCS622" s="22"/>
      <c r="XCT622" s="22"/>
      <c r="XCU622" s="22"/>
      <c r="XCV622" s="22"/>
      <c r="XCW622" s="22"/>
      <c r="XCX622" s="22"/>
      <c r="XCY622" s="22"/>
      <c r="XCZ622" s="22"/>
      <c r="XDA622" s="22"/>
      <c r="XDB622" s="22"/>
      <c r="XDC622" s="22"/>
      <c r="XDD622" s="22"/>
      <c r="XDE622" s="22"/>
      <c r="XDF622" s="22"/>
      <c r="XDG622" s="22"/>
      <c r="XDH622" s="22"/>
      <c r="XDI622" s="22"/>
      <c r="XDJ622" s="22"/>
      <c r="XDK622" s="22"/>
      <c r="XDL622" s="22"/>
      <c r="XDM622" s="22"/>
      <c r="XDN622" s="22"/>
      <c r="XDO622" s="22"/>
      <c r="XDP622" s="22"/>
      <c r="XDQ622" s="22"/>
      <c r="XDR622" s="22"/>
      <c r="XDS622" s="22"/>
      <c r="XDT622" s="22"/>
      <c r="XDU622" s="22"/>
      <c r="XDV622" s="22"/>
      <c r="XDW622" s="22"/>
      <c r="XDX622" s="22"/>
      <c r="XDY622" s="22"/>
      <c r="XDZ622" s="22"/>
      <c r="XEA622" s="22"/>
      <c r="XEB622" s="22"/>
      <c r="XEC622" s="22"/>
      <c r="XED622" s="22"/>
      <c r="XEE622" s="22"/>
      <c r="XEF622" s="22"/>
      <c r="XEG622" s="22"/>
      <c r="XEH622" s="22"/>
      <c r="XEI622" s="22"/>
      <c r="XEJ622" s="22"/>
      <c r="XEK622" s="22"/>
      <c r="XEL622" s="22"/>
      <c r="XEM622" s="22"/>
      <c r="XEN622" s="22"/>
      <c r="XEO622" s="22"/>
      <c r="XEP622" s="22"/>
      <c r="XEQ622" s="22"/>
      <c r="XER622" s="22"/>
      <c r="XES622" s="22"/>
      <c r="XET622" s="22"/>
      <c r="XEU622" s="22"/>
      <c r="XEV622" s="22"/>
      <c r="XEW622" s="22"/>
      <c r="XEX622" s="22"/>
      <c r="XEY622" s="22"/>
      <c r="XEZ622" s="22"/>
      <c r="XFA622" s="22"/>
    </row>
    <row r="623" s="1" customFormat="1" ht="18" customHeight="1" spans="1:16381">
      <c r="A623" s="12">
        <v>619</v>
      </c>
      <c r="B623" s="12" t="s">
        <v>1034</v>
      </c>
      <c r="C623" s="12" t="s">
        <v>1053</v>
      </c>
      <c r="D623" s="12" t="s">
        <v>1202</v>
      </c>
      <c r="E623" s="14">
        <v>31</v>
      </c>
      <c r="F623" s="14" t="s">
        <v>15</v>
      </c>
      <c r="G623" s="12" t="s">
        <v>1203</v>
      </c>
      <c r="H623" s="12">
        <v>600</v>
      </c>
      <c r="I623" s="12" t="s">
        <v>154</v>
      </c>
      <c r="J623" s="12"/>
      <c r="WHZ623" s="22"/>
      <c r="WIA623" s="22"/>
      <c r="WIB623" s="22"/>
      <c r="WIC623" s="22"/>
      <c r="WID623" s="22"/>
      <c r="WIE623" s="22"/>
      <c r="WIF623" s="22"/>
      <c r="WIG623" s="22"/>
      <c r="WIH623" s="22"/>
      <c r="WII623" s="22"/>
      <c r="WIJ623" s="22"/>
      <c r="WIK623" s="22"/>
      <c r="WIL623" s="22"/>
      <c r="WIM623" s="22"/>
      <c r="WIN623" s="22"/>
      <c r="WIO623" s="22"/>
      <c r="WIP623" s="22"/>
      <c r="WIQ623" s="22"/>
      <c r="WIR623" s="22"/>
      <c r="WIS623" s="22"/>
      <c r="WIT623" s="22"/>
      <c r="WIU623" s="22"/>
      <c r="WIV623" s="22"/>
      <c r="WIW623" s="22"/>
      <c r="WIX623" s="22"/>
      <c r="WIY623" s="22"/>
      <c r="WIZ623" s="22"/>
      <c r="WJA623" s="22"/>
      <c r="WJB623" s="22"/>
      <c r="WJC623" s="22"/>
      <c r="WJD623" s="22"/>
      <c r="WJE623" s="22"/>
      <c r="WJF623" s="22"/>
      <c r="WJG623" s="22"/>
      <c r="WJH623" s="22"/>
      <c r="WJI623" s="22"/>
      <c r="WJJ623" s="22"/>
      <c r="WJK623" s="22"/>
      <c r="WJL623" s="22"/>
      <c r="WJM623" s="22"/>
      <c r="WJN623" s="22"/>
      <c r="WJO623" s="22"/>
      <c r="WJP623" s="22"/>
      <c r="WJQ623" s="22"/>
      <c r="WJR623" s="22"/>
      <c r="WJS623" s="22"/>
      <c r="WJT623" s="22"/>
      <c r="WJU623" s="22"/>
      <c r="WJV623" s="22"/>
      <c r="WJW623" s="22"/>
      <c r="WJX623" s="22"/>
      <c r="WJY623" s="22"/>
      <c r="WJZ623" s="22"/>
      <c r="WKA623" s="22"/>
      <c r="WKB623" s="22"/>
      <c r="WKC623" s="22"/>
      <c r="WKD623" s="22"/>
      <c r="WKE623" s="22"/>
      <c r="WKF623" s="22"/>
      <c r="WKG623" s="22"/>
      <c r="WKH623" s="22"/>
      <c r="WKI623" s="22"/>
      <c r="WKJ623" s="22"/>
      <c r="WKK623" s="22"/>
      <c r="WKL623" s="22"/>
      <c r="WKM623" s="22"/>
      <c r="WKN623" s="22"/>
      <c r="WKO623" s="22"/>
      <c r="WKP623" s="22"/>
      <c r="WKQ623" s="22"/>
      <c r="WKR623" s="22"/>
      <c r="WKS623" s="22"/>
      <c r="WKT623" s="22"/>
      <c r="WKU623" s="22"/>
      <c r="WKV623" s="22"/>
      <c r="WKW623" s="22"/>
      <c r="WKX623" s="22"/>
      <c r="WKY623" s="22"/>
      <c r="WKZ623" s="22"/>
      <c r="WLA623" s="22"/>
      <c r="WLB623" s="22"/>
      <c r="WLC623" s="22"/>
      <c r="WLD623" s="22"/>
      <c r="WLE623" s="22"/>
      <c r="WLF623" s="22"/>
      <c r="WLG623" s="22"/>
      <c r="WLH623" s="22"/>
      <c r="WLI623" s="22"/>
      <c r="WLJ623" s="22"/>
      <c r="WLK623" s="22"/>
      <c r="WLL623" s="22"/>
      <c r="WLM623" s="22"/>
      <c r="WLN623" s="22"/>
      <c r="WLO623" s="22"/>
      <c r="WLP623" s="22"/>
      <c r="WLQ623" s="22"/>
      <c r="WLR623" s="22"/>
      <c r="WLS623" s="22"/>
      <c r="WLT623" s="22"/>
      <c r="WLU623" s="22"/>
      <c r="WLV623" s="22"/>
      <c r="WLW623" s="22"/>
      <c r="WLX623" s="22"/>
      <c r="WLY623" s="22"/>
      <c r="WLZ623" s="22"/>
      <c r="WMA623" s="22"/>
      <c r="WMB623" s="22"/>
      <c r="WMC623" s="22"/>
      <c r="WMD623" s="22"/>
      <c r="WME623" s="22"/>
      <c r="WMF623" s="22"/>
      <c r="WMG623" s="22"/>
      <c r="WMH623" s="22"/>
      <c r="WMI623" s="22"/>
      <c r="WMJ623" s="22"/>
      <c r="WMK623" s="22"/>
      <c r="WML623" s="22"/>
      <c r="WMM623" s="22"/>
      <c r="WMN623" s="22"/>
      <c r="WMO623" s="22"/>
      <c r="WMP623" s="22"/>
      <c r="WMQ623" s="22"/>
      <c r="WMR623" s="22"/>
      <c r="WMS623" s="22"/>
      <c r="WMT623" s="22"/>
      <c r="WMU623" s="22"/>
      <c r="WMV623" s="22"/>
      <c r="WMW623" s="22"/>
      <c r="WMX623" s="22"/>
      <c r="WMY623" s="22"/>
      <c r="WMZ623" s="22"/>
      <c r="WNA623" s="22"/>
      <c r="WNB623" s="22"/>
      <c r="WNC623" s="22"/>
      <c r="WND623" s="22"/>
      <c r="WNE623" s="22"/>
      <c r="WNF623" s="22"/>
      <c r="WNG623" s="22"/>
      <c r="WNH623" s="22"/>
      <c r="WNI623" s="22"/>
      <c r="WNJ623" s="22"/>
      <c r="WNK623" s="22"/>
      <c r="WNL623" s="22"/>
      <c r="WNM623" s="22"/>
      <c r="WNN623" s="22"/>
      <c r="WNO623" s="22"/>
      <c r="WNP623" s="22"/>
      <c r="WNQ623" s="22"/>
      <c r="WNR623" s="22"/>
      <c r="WNS623" s="22"/>
      <c r="WNT623" s="22"/>
      <c r="WNU623" s="22"/>
      <c r="WNV623" s="22"/>
      <c r="WNW623" s="22"/>
      <c r="WNX623" s="22"/>
      <c r="WNY623" s="22"/>
      <c r="WNZ623" s="22"/>
      <c r="WOA623" s="22"/>
      <c r="WOB623" s="22"/>
      <c r="WOC623" s="22"/>
      <c r="WOD623" s="22"/>
      <c r="WOE623" s="22"/>
      <c r="WOF623" s="22"/>
      <c r="WOG623" s="22"/>
      <c r="WOH623" s="22"/>
      <c r="WOI623" s="22"/>
      <c r="WOJ623" s="22"/>
      <c r="WOK623" s="22"/>
      <c r="WOL623" s="22"/>
      <c r="WOM623" s="22"/>
      <c r="WON623" s="22"/>
      <c r="WOO623" s="22"/>
      <c r="WOP623" s="22"/>
      <c r="WOQ623" s="22"/>
      <c r="WOR623" s="22"/>
      <c r="WOS623" s="22"/>
      <c r="WOT623" s="22"/>
      <c r="WOU623" s="22"/>
      <c r="WOV623" s="22"/>
      <c r="WOW623" s="22"/>
      <c r="WOX623" s="22"/>
      <c r="WOY623" s="22"/>
      <c r="WOZ623" s="22"/>
      <c r="WPA623" s="22"/>
      <c r="WPB623" s="22"/>
      <c r="WPC623" s="22"/>
      <c r="WPD623" s="22"/>
      <c r="WPE623" s="22"/>
      <c r="WPF623" s="22"/>
      <c r="WPG623" s="22"/>
      <c r="WPH623" s="22"/>
      <c r="WPI623" s="22"/>
      <c r="WPJ623" s="22"/>
      <c r="WPK623" s="22"/>
      <c r="WPL623" s="22"/>
      <c r="WPM623" s="22"/>
      <c r="WPN623" s="22"/>
      <c r="WPO623" s="22"/>
      <c r="WPP623" s="22"/>
      <c r="WPQ623" s="22"/>
      <c r="WPR623" s="22"/>
      <c r="WPS623" s="22"/>
      <c r="WPT623" s="22"/>
      <c r="WPU623" s="22"/>
      <c r="WPV623" s="22"/>
      <c r="WPW623" s="22"/>
      <c r="WPX623" s="22"/>
      <c r="WPY623" s="22"/>
      <c r="WPZ623" s="22"/>
      <c r="WQA623" s="22"/>
      <c r="WQB623" s="22"/>
      <c r="WQC623" s="22"/>
      <c r="WQD623" s="22"/>
      <c r="WQE623" s="22"/>
      <c r="WQF623" s="22"/>
      <c r="WQG623" s="22"/>
      <c r="WQH623" s="22"/>
      <c r="WQI623" s="22"/>
      <c r="WQJ623" s="22"/>
      <c r="WQK623" s="22"/>
      <c r="WQL623" s="22"/>
      <c r="WQM623" s="22"/>
      <c r="WQN623" s="22"/>
      <c r="WQO623" s="22"/>
      <c r="WQP623" s="22"/>
      <c r="WQQ623" s="22"/>
      <c r="WQR623" s="22"/>
      <c r="WQS623" s="22"/>
      <c r="WQT623" s="22"/>
      <c r="WQU623" s="22"/>
      <c r="WQV623" s="22"/>
      <c r="WQW623" s="22"/>
      <c r="WQX623" s="22"/>
      <c r="WQY623" s="22"/>
      <c r="WQZ623" s="22"/>
      <c r="WRA623" s="22"/>
      <c r="WRB623" s="22"/>
      <c r="WRC623" s="22"/>
      <c r="WRD623" s="22"/>
      <c r="WRE623" s="22"/>
      <c r="WRF623" s="22"/>
      <c r="WRG623" s="22"/>
      <c r="WRH623" s="22"/>
      <c r="WRI623" s="22"/>
      <c r="WRJ623" s="22"/>
      <c r="WRK623" s="22"/>
      <c r="WRL623" s="22"/>
      <c r="WRM623" s="22"/>
      <c r="WRN623" s="22"/>
      <c r="WRO623" s="22"/>
      <c r="WRP623" s="22"/>
      <c r="WRQ623" s="22"/>
      <c r="WRR623" s="22"/>
      <c r="WRS623" s="22"/>
      <c r="WRT623" s="22"/>
      <c r="WRU623" s="22"/>
      <c r="WRV623" s="22"/>
      <c r="WRW623" s="22"/>
      <c r="WRX623" s="22"/>
      <c r="WRY623" s="22"/>
      <c r="WRZ623" s="22"/>
      <c r="WSA623" s="22"/>
      <c r="WSB623" s="22"/>
      <c r="WSC623" s="22"/>
      <c r="WSD623" s="22"/>
      <c r="WSE623" s="22"/>
      <c r="WSF623" s="22"/>
      <c r="WSG623" s="22"/>
      <c r="WSH623" s="22"/>
      <c r="WSI623" s="22"/>
      <c r="WSJ623" s="22"/>
      <c r="WSK623" s="22"/>
      <c r="WSL623" s="22"/>
      <c r="WSM623" s="22"/>
      <c r="WSN623" s="22"/>
      <c r="WSO623" s="22"/>
      <c r="WSP623" s="22"/>
      <c r="WSQ623" s="22"/>
      <c r="WSR623" s="22"/>
      <c r="WSS623" s="22"/>
      <c r="WST623" s="22"/>
      <c r="WSU623" s="22"/>
      <c r="WSV623" s="22"/>
      <c r="WSW623" s="22"/>
      <c r="WSX623" s="22"/>
      <c r="WSY623" s="22"/>
      <c r="WSZ623" s="22"/>
      <c r="WTA623" s="22"/>
      <c r="WTB623" s="22"/>
      <c r="WTC623" s="22"/>
      <c r="WTD623" s="22"/>
      <c r="WTE623" s="22"/>
      <c r="WTF623" s="22"/>
      <c r="WTG623" s="22"/>
      <c r="WTH623" s="22"/>
      <c r="WTI623" s="22"/>
      <c r="WTJ623" s="22"/>
      <c r="WTK623" s="22"/>
      <c r="WTL623" s="22"/>
      <c r="WTM623" s="22"/>
      <c r="WTN623" s="22"/>
      <c r="WTO623" s="22"/>
      <c r="WTP623" s="22"/>
      <c r="WTQ623" s="22"/>
      <c r="WTR623" s="22"/>
      <c r="WTS623" s="22"/>
      <c r="WTT623" s="22"/>
      <c r="WTU623" s="22"/>
      <c r="WTV623" s="22"/>
      <c r="WTW623" s="22"/>
      <c r="WTX623" s="22"/>
      <c r="WTY623" s="22"/>
      <c r="WTZ623" s="22"/>
      <c r="WUA623" s="22"/>
      <c r="WUB623" s="22"/>
      <c r="WUC623" s="22"/>
      <c r="WUD623" s="22"/>
      <c r="WUE623" s="22"/>
      <c r="WUF623" s="22"/>
      <c r="WUG623" s="22"/>
      <c r="WUH623" s="22"/>
      <c r="WUI623" s="22"/>
      <c r="WUJ623" s="22"/>
      <c r="WUK623" s="22"/>
      <c r="WUL623" s="22"/>
      <c r="WUM623" s="22"/>
      <c r="WUN623" s="22"/>
      <c r="WUO623" s="22"/>
      <c r="WUP623" s="22"/>
      <c r="WUQ623" s="22"/>
      <c r="WUR623" s="22"/>
      <c r="WUS623" s="22"/>
      <c r="WUT623" s="22"/>
      <c r="WUU623" s="22"/>
      <c r="WUV623" s="22"/>
      <c r="WUW623" s="22"/>
      <c r="WUX623" s="22"/>
      <c r="WUY623" s="22"/>
      <c r="WUZ623" s="22"/>
      <c r="WVA623" s="22"/>
      <c r="WVB623" s="22"/>
      <c r="WVC623" s="22"/>
      <c r="WVD623" s="22"/>
      <c r="WVE623" s="22"/>
      <c r="WVF623" s="22"/>
      <c r="WVG623" s="22"/>
      <c r="WVH623" s="22"/>
      <c r="WVI623" s="22"/>
      <c r="WVJ623" s="22"/>
      <c r="WVK623" s="22"/>
      <c r="WVL623" s="22"/>
      <c r="WVM623" s="22"/>
      <c r="WVN623" s="22"/>
      <c r="WVO623" s="22"/>
      <c r="WVP623" s="22"/>
      <c r="WVQ623" s="22"/>
      <c r="WVR623" s="22"/>
      <c r="WVS623" s="22"/>
      <c r="WVT623" s="22"/>
      <c r="WVU623" s="22"/>
      <c r="WVV623" s="22"/>
      <c r="WVW623" s="22"/>
      <c r="WVX623" s="22"/>
      <c r="WVY623" s="22"/>
      <c r="WVZ623" s="22"/>
      <c r="WWA623" s="22"/>
      <c r="WWB623" s="22"/>
      <c r="WWC623" s="22"/>
      <c r="WWD623" s="22"/>
      <c r="WWE623" s="22"/>
      <c r="WWF623" s="22"/>
      <c r="WWG623" s="22"/>
      <c r="WWH623" s="22"/>
      <c r="WWI623" s="22"/>
      <c r="WWJ623" s="22"/>
      <c r="WWK623" s="22"/>
      <c r="WWL623" s="22"/>
      <c r="WWM623" s="22"/>
      <c r="WWN623" s="22"/>
      <c r="WWO623" s="22"/>
      <c r="WWP623" s="22"/>
      <c r="WWQ623" s="22"/>
      <c r="WWR623" s="22"/>
      <c r="WWS623" s="22"/>
      <c r="WWT623" s="22"/>
      <c r="WWU623" s="22"/>
      <c r="WWV623" s="22"/>
      <c r="WWW623" s="22"/>
      <c r="WWX623" s="22"/>
      <c r="WWY623" s="22"/>
      <c r="WWZ623" s="22"/>
      <c r="WXA623" s="22"/>
      <c r="WXB623" s="22"/>
      <c r="WXC623" s="22"/>
      <c r="WXD623" s="22"/>
      <c r="WXE623" s="22"/>
      <c r="WXF623" s="22"/>
      <c r="WXG623" s="22"/>
      <c r="WXH623" s="22"/>
      <c r="WXI623" s="22"/>
      <c r="WXJ623" s="22"/>
      <c r="WXK623" s="22"/>
      <c r="WXL623" s="22"/>
      <c r="WXM623" s="22"/>
      <c r="WXN623" s="22"/>
      <c r="WXO623" s="22"/>
      <c r="WXP623" s="22"/>
      <c r="WXQ623" s="22"/>
      <c r="WXR623" s="22"/>
      <c r="WXS623" s="22"/>
      <c r="WXT623" s="22"/>
      <c r="WXU623" s="22"/>
      <c r="WXV623" s="22"/>
      <c r="WXW623" s="22"/>
      <c r="WXX623" s="22"/>
      <c r="WXY623" s="22"/>
      <c r="WXZ623" s="22"/>
      <c r="WYA623" s="22"/>
      <c r="WYB623" s="22"/>
      <c r="WYC623" s="22"/>
      <c r="WYD623" s="22"/>
      <c r="WYE623" s="22"/>
      <c r="WYF623" s="22"/>
      <c r="WYG623" s="22"/>
      <c r="WYH623" s="22"/>
      <c r="WYI623" s="22"/>
      <c r="WYJ623" s="22"/>
      <c r="WYK623" s="22"/>
      <c r="WYL623" s="22"/>
      <c r="WYM623" s="22"/>
      <c r="WYN623" s="22"/>
      <c r="WYO623" s="22"/>
      <c r="WYP623" s="22"/>
      <c r="WYQ623" s="22"/>
      <c r="WYR623" s="22"/>
      <c r="WYS623" s="22"/>
      <c r="WYT623" s="22"/>
      <c r="WYU623" s="22"/>
      <c r="WYV623" s="22"/>
      <c r="WYW623" s="22"/>
      <c r="WYX623" s="22"/>
      <c r="WYY623" s="22"/>
      <c r="WYZ623" s="22"/>
      <c r="WZA623" s="22"/>
      <c r="WZB623" s="22"/>
      <c r="WZC623" s="22"/>
      <c r="WZD623" s="22"/>
      <c r="WZE623" s="22"/>
      <c r="WZF623" s="22"/>
      <c r="WZG623" s="22"/>
      <c r="WZH623" s="22"/>
      <c r="WZI623" s="22"/>
      <c r="WZJ623" s="22"/>
      <c r="WZK623" s="22"/>
      <c r="WZL623" s="22"/>
      <c r="WZM623" s="22"/>
      <c r="WZN623" s="22"/>
      <c r="WZO623" s="22"/>
      <c r="WZP623" s="22"/>
      <c r="WZQ623" s="22"/>
      <c r="WZR623" s="22"/>
      <c r="WZS623" s="22"/>
      <c r="WZT623" s="22"/>
      <c r="WZU623" s="22"/>
      <c r="WZV623" s="22"/>
      <c r="WZW623" s="22"/>
      <c r="WZX623" s="22"/>
      <c r="WZY623" s="22"/>
      <c r="WZZ623" s="22"/>
      <c r="XAA623" s="22"/>
      <c r="XAB623" s="22"/>
      <c r="XAC623" s="22"/>
      <c r="XAD623" s="22"/>
      <c r="XAE623" s="22"/>
      <c r="XAF623" s="22"/>
      <c r="XAG623" s="22"/>
      <c r="XAH623" s="22"/>
      <c r="XAI623" s="22"/>
      <c r="XAJ623" s="22"/>
      <c r="XAK623" s="22"/>
      <c r="XAL623" s="22"/>
      <c r="XAM623" s="22"/>
      <c r="XAN623" s="22"/>
      <c r="XAO623" s="22"/>
      <c r="XAP623" s="22"/>
      <c r="XAQ623" s="22"/>
      <c r="XAR623" s="22"/>
      <c r="XAS623" s="22"/>
      <c r="XAT623" s="22"/>
      <c r="XAU623" s="22"/>
      <c r="XAV623" s="22"/>
      <c r="XAW623" s="22"/>
      <c r="XAX623" s="22"/>
      <c r="XAY623" s="22"/>
      <c r="XAZ623" s="22"/>
      <c r="XBA623" s="22"/>
      <c r="XBB623" s="22"/>
      <c r="XBC623" s="22"/>
      <c r="XBD623" s="22"/>
      <c r="XBE623" s="22"/>
      <c r="XBF623" s="22"/>
      <c r="XBG623" s="22"/>
      <c r="XBH623" s="22"/>
      <c r="XBI623" s="22"/>
      <c r="XBJ623" s="22"/>
      <c r="XBK623" s="22"/>
      <c r="XBL623" s="22"/>
      <c r="XBM623" s="22"/>
      <c r="XBN623" s="22"/>
      <c r="XBO623" s="22"/>
      <c r="XBP623" s="22"/>
      <c r="XBQ623" s="22"/>
      <c r="XBR623" s="22"/>
      <c r="XBS623" s="22"/>
      <c r="XBT623" s="22"/>
      <c r="XBU623" s="22"/>
      <c r="XBV623" s="22"/>
      <c r="XBW623" s="22"/>
      <c r="XBX623" s="22"/>
      <c r="XBY623" s="22"/>
      <c r="XBZ623" s="22"/>
      <c r="XCA623" s="22"/>
      <c r="XCB623" s="22"/>
      <c r="XCC623" s="22"/>
      <c r="XCD623" s="22"/>
      <c r="XCE623" s="22"/>
      <c r="XCF623" s="22"/>
      <c r="XCG623" s="22"/>
      <c r="XCH623" s="22"/>
      <c r="XCI623" s="22"/>
      <c r="XCJ623" s="22"/>
      <c r="XCK623" s="22"/>
      <c r="XCL623" s="22"/>
      <c r="XCM623" s="22"/>
      <c r="XCN623" s="22"/>
      <c r="XCO623" s="22"/>
      <c r="XCP623" s="22"/>
      <c r="XCQ623" s="22"/>
      <c r="XCR623" s="22"/>
      <c r="XCS623" s="22"/>
      <c r="XCT623" s="22"/>
      <c r="XCU623" s="22"/>
      <c r="XCV623" s="22"/>
      <c r="XCW623" s="22"/>
      <c r="XCX623" s="22"/>
      <c r="XCY623" s="22"/>
      <c r="XCZ623" s="22"/>
      <c r="XDA623" s="22"/>
      <c r="XDB623" s="22"/>
      <c r="XDC623" s="22"/>
      <c r="XDD623" s="22"/>
      <c r="XDE623" s="22"/>
      <c r="XDF623" s="22"/>
      <c r="XDG623" s="22"/>
      <c r="XDH623" s="22"/>
      <c r="XDI623" s="22"/>
      <c r="XDJ623" s="22"/>
      <c r="XDK623" s="22"/>
      <c r="XDL623" s="22"/>
      <c r="XDM623" s="22"/>
      <c r="XDN623" s="22"/>
      <c r="XDO623" s="22"/>
      <c r="XDP623" s="22"/>
      <c r="XDQ623" s="22"/>
      <c r="XDR623" s="22"/>
      <c r="XDS623" s="22"/>
      <c r="XDT623" s="22"/>
      <c r="XDU623" s="22"/>
      <c r="XDV623" s="22"/>
      <c r="XDW623" s="22"/>
      <c r="XDX623" s="22"/>
      <c r="XDY623" s="22"/>
      <c r="XDZ623" s="22"/>
      <c r="XEA623" s="22"/>
      <c r="XEB623" s="22"/>
      <c r="XEC623" s="22"/>
      <c r="XED623" s="22"/>
      <c r="XEE623" s="22"/>
      <c r="XEF623" s="22"/>
      <c r="XEG623" s="22"/>
      <c r="XEH623" s="22"/>
      <c r="XEI623" s="22"/>
      <c r="XEJ623" s="22"/>
      <c r="XEK623" s="22"/>
      <c r="XEL623" s="22"/>
      <c r="XEM623" s="22"/>
      <c r="XEN623" s="22"/>
      <c r="XEO623" s="22"/>
      <c r="XEP623" s="22"/>
      <c r="XEQ623" s="22"/>
      <c r="XER623" s="22"/>
      <c r="XES623" s="22"/>
      <c r="XET623" s="22"/>
      <c r="XEU623" s="22"/>
      <c r="XEV623" s="22"/>
      <c r="XEW623" s="22"/>
      <c r="XEX623" s="22"/>
      <c r="XEY623" s="22"/>
      <c r="XEZ623" s="22"/>
      <c r="XFA623" s="22"/>
    </row>
    <row r="624" s="1" customFormat="1" ht="18" customHeight="1" spans="1:16381">
      <c r="A624" s="12">
        <v>620</v>
      </c>
      <c r="B624" s="12" t="s">
        <v>1034</v>
      </c>
      <c r="C624" s="12" t="s">
        <v>1053</v>
      </c>
      <c r="D624" s="12" t="s">
        <v>1204</v>
      </c>
      <c r="E624" s="14">
        <v>34</v>
      </c>
      <c r="F624" s="14" t="s">
        <v>15</v>
      </c>
      <c r="G624" s="12" t="s">
        <v>1055</v>
      </c>
      <c r="H624" s="12">
        <v>600</v>
      </c>
      <c r="I624" s="12" t="s">
        <v>152</v>
      </c>
      <c r="J624" s="12"/>
      <c r="WHZ624" s="22"/>
      <c r="WIA624" s="22"/>
      <c r="WIB624" s="22"/>
      <c r="WIC624" s="22"/>
      <c r="WID624" s="22"/>
      <c r="WIE624" s="22"/>
      <c r="WIF624" s="22"/>
      <c r="WIG624" s="22"/>
      <c r="WIH624" s="22"/>
      <c r="WII624" s="22"/>
      <c r="WIJ624" s="22"/>
      <c r="WIK624" s="22"/>
      <c r="WIL624" s="22"/>
      <c r="WIM624" s="22"/>
      <c r="WIN624" s="22"/>
      <c r="WIO624" s="22"/>
      <c r="WIP624" s="22"/>
      <c r="WIQ624" s="22"/>
      <c r="WIR624" s="22"/>
      <c r="WIS624" s="22"/>
      <c r="WIT624" s="22"/>
      <c r="WIU624" s="22"/>
      <c r="WIV624" s="22"/>
      <c r="WIW624" s="22"/>
      <c r="WIX624" s="22"/>
      <c r="WIY624" s="22"/>
      <c r="WIZ624" s="22"/>
      <c r="WJA624" s="22"/>
      <c r="WJB624" s="22"/>
      <c r="WJC624" s="22"/>
      <c r="WJD624" s="22"/>
      <c r="WJE624" s="22"/>
      <c r="WJF624" s="22"/>
      <c r="WJG624" s="22"/>
      <c r="WJH624" s="22"/>
      <c r="WJI624" s="22"/>
      <c r="WJJ624" s="22"/>
      <c r="WJK624" s="22"/>
      <c r="WJL624" s="22"/>
      <c r="WJM624" s="22"/>
      <c r="WJN624" s="22"/>
      <c r="WJO624" s="22"/>
      <c r="WJP624" s="22"/>
      <c r="WJQ624" s="22"/>
      <c r="WJR624" s="22"/>
      <c r="WJS624" s="22"/>
      <c r="WJT624" s="22"/>
      <c r="WJU624" s="22"/>
      <c r="WJV624" s="22"/>
      <c r="WJW624" s="22"/>
      <c r="WJX624" s="22"/>
      <c r="WJY624" s="22"/>
      <c r="WJZ624" s="22"/>
      <c r="WKA624" s="22"/>
      <c r="WKB624" s="22"/>
      <c r="WKC624" s="22"/>
      <c r="WKD624" s="22"/>
      <c r="WKE624" s="22"/>
      <c r="WKF624" s="22"/>
      <c r="WKG624" s="22"/>
      <c r="WKH624" s="22"/>
      <c r="WKI624" s="22"/>
      <c r="WKJ624" s="22"/>
      <c r="WKK624" s="22"/>
      <c r="WKL624" s="22"/>
      <c r="WKM624" s="22"/>
      <c r="WKN624" s="22"/>
      <c r="WKO624" s="22"/>
      <c r="WKP624" s="22"/>
      <c r="WKQ624" s="22"/>
      <c r="WKR624" s="22"/>
      <c r="WKS624" s="22"/>
      <c r="WKT624" s="22"/>
      <c r="WKU624" s="22"/>
      <c r="WKV624" s="22"/>
      <c r="WKW624" s="22"/>
      <c r="WKX624" s="22"/>
      <c r="WKY624" s="22"/>
      <c r="WKZ624" s="22"/>
      <c r="WLA624" s="22"/>
      <c r="WLB624" s="22"/>
      <c r="WLC624" s="22"/>
      <c r="WLD624" s="22"/>
      <c r="WLE624" s="22"/>
      <c r="WLF624" s="22"/>
      <c r="WLG624" s="22"/>
      <c r="WLH624" s="22"/>
      <c r="WLI624" s="22"/>
      <c r="WLJ624" s="22"/>
      <c r="WLK624" s="22"/>
      <c r="WLL624" s="22"/>
      <c r="WLM624" s="22"/>
      <c r="WLN624" s="22"/>
      <c r="WLO624" s="22"/>
      <c r="WLP624" s="22"/>
      <c r="WLQ624" s="22"/>
      <c r="WLR624" s="22"/>
      <c r="WLS624" s="22"/>
      <c r="WLT624" s="22"/>
      <c r="WLU624" s="22"/>
      <c r="WLV624" s="22"/>
      <c r="WLW624" s="22"/>
      <c r="WLX624" s="22"/>
      <c r="WLY624" s="22"/>
      <c r="WLZ624" s="22"/>
      <c r="WMA624" s="22"/>
      <c r="WMB624" s="22"/>
      <c r="WMC624" s="22"/>
      <c r="WMD624" s="22"/>
      <c r="WME624" s="22"/>
      <c r="WMF624" s="22"/>
      <c r="WMG624" s="22"/>
      <c r="WMH624" s="22"/>
      <c r="WMI624" s="22"/>
      <c r="WMJ624" s="22"/>
      <c r="WMK624" s="22"/>
      <c r="WML624" s="22"/>
      <c r="WMM624" s="22"/>
      <c r="WMN624" s="22"/>
      <c r="WMO624" s="22"/>
      <c r="WMP624" s="22"/>
      <c r="WMQ624" s="22"/>
      <c r="WMR624" s="22"/>
      <c r="WMS624" s="22"/>
      <c r="WMT624" s="22"/>
      <c r="WMU624" s="22"/>
      <c r="WMV624" s="22"/>
      <c r="WMW624" s="22"/>
      <c r="WMX624" s="22"/>
      <c r="WMY624" s="22"/>
      <c r="WMZ624" s="22"/>
      <c r="WNA624" s="22"/>
      <c r="WNB624" s="22"/>
      <c r="WNC624" s="22"/>
      <c r="WND624" s="22"/>
      <c r="WNE624" s="22"/>
      <c r="WNF624" s="22"/>
      <c r="WNG624" s="22"/>
      <c r="WNH624" s="22"/>
      <c r="WNI624" s="22"/>
      <c r="WNJ624" s="22"/>
      <c r="WNK624" s="22"/>
      <c r="WNL624" s="22"/>
      <c r="WNM624" s="22"/>
      <c r="WNN624" s="22"/>
      <c r="WNO624" s="22"/>
      <c r="WNP624" s="22"/>
      <c r="WNQ624" s="22"/>
      <c r="WNR624" s="22"/>
      <c r="WNS624" s="22"/>
      <c r="WNT624" s="22"/>
      <c r="WNU624" s="22"/>
      <c r="WNV624" s="22"/>
      <c r="WNW624" s="22"/>
      <c r="WNX624" s="22"/>
      <c r="WNY624" s="22"/>
      <c r="WNZ624" s="22"/>
      <c r="WOA624" s="22"/>
      <c r="WOB624" s="22"/>
      <c r="WOC624" s="22"/>
      <c r="WOD624" s="22"/>
      <c r="WOE624" s="22"/>
      <c r="WOF624" s="22"/>
      <c r="WOG624" s="22"/>
      <c r="WOH624" s="22"/>
      <c r="WOI624" s="22"/>
      <c r="WOJ624" s="22"/>
      <c r="WOK624" s="22"/>
      <c r="WOL624" s="22"/>
      <c r="WOM624" s="22"/>
      <c r="WON624" s="22"/>
      <c r="WOO624" s="22"/>
      <c r="WOP624" s="22"/>
      <c r="WOQ624" s="22"/>
      <c r="WOR624" s="22"/>
      <c r="WOS624" s="22"/>
      <c r="WOT624" s="22"/>
      <c r="WOU624" s="22"/>
      <c r="WOV624" s="22"/>
      <c r="WOW624" s="22"/>
      <c r="WOX624" s="22"/>
      <c r="WOY624" s="22"/>
      <c r="WOZ624" s="22"/>
      <c r="WPA624" s="22"/>
      <c r="WPB624" s="22"/>
      <c r="WPC624" s="22"/>
      <c r="WPD624" s="22"/>
      <c r="WPE624" s="22"/>
      <c r="WPF624" s="22"/>
      <c r="WPG624" s="22"/>
      <c r="WPH624" s="22"/>
      <c r="WPI624" s="22"/>
      <c r="WPJ624" s="22"/>
      <c r="WPK624" s="22"/>
      <c r="WPL624" s="22"/>
      <c r="WPM624" s="22"/>
      <c r="WPN624" s="22"/>
      <c r="WPO624" s="22"/>
      <c r="WPP624" s="22"/>
      <c r="WPQ624" s="22"/>
      <c r="WPR624" s="22"/>
      <c r="WPS624" s="22"/>
      <c r="WPT624" s="22"/>
      <c r="WPU624" s="22"/>
      <c r="WPV624" s="22"/>
      <c r="WPW624" s="22"/>
      <c r="WPX624" s="22"/>
      <c r="WPY624" s="22"/>
      <c r="WPZ624" s="22"/>
      <c r="WQA624" s="22"/>
      <c r="WQB624" s="22"/>
      <c r="WQC624" s="22"/>
      <c r="WQD624" s="22"/>
      <c r="WQE624" s="22"/>
      <c r="WQF624" s="22"/>
      <c r="WQG624" s="22"/>
      <c r="WQH624" s="22"/>
      <c r="WQI624" s="22"/>
      <c r="WQJ624" s="22"/>
      <c r="WQK624" s="22"/>
      <c r="WQL624" s="22"/>
      <c r="WQM624" s="22"/>
      <c r="WQN624" s="22"/>
      <c r="WQO624" s="22"/>
      <c r="WQP624" s="22"/>
      <c r="WQQ624" s="22"/>
      <c r="WQR624" s="22"/>
      <c r="WQS624" s="22"/>
      <c r="WQT624" s="22"/>
      <c r="WQU624" s="22"/>
      <c r="WQV624" s="22"/>
      <c r="WQW624" s="22"/>
      <c r="WQX624" s="22"/>
      <c r="WQY624" s="22"/>
      <c r="WQZ624" s="22"/>
      <c r="WRA624" s="22"/>
      <c r="WRB624" s="22"/>
      <c r="WRC624" s="22"/>
      <c r="WRD624" s="22"/>
      <c r="WRE624" s="22"/>
      <c r="WRF624" s="22"/>
      <c r="WRG624" s="22"/>
      <c r="WRH624" s="22"/>
      <c r="WRI624" s="22"/>
      <c r="WRJ624" s="22"/>
      <c r="WRK624" s="22"/>
      <c r="WRL624" s="22"/>
      <c r="WRM624" s="22"/>
      <c r="WRN624" s="22"/>
      <c r="WRO624" s="22"/>
      <c r="WRP624" s="22"/>
      <c r="WRQ624" s="22"/>
      <c r="WRR624" s="22"/>
      <c r="WRS624" s="22"/>
      <c r="WRT624" s="22"/>
      <c r="WRU624" s="22"/>
      <c r="WRV624" s="22"/>
      <c r="WRW624" s="22"/>
      <c r="WRX624" s="22"/>
      <c r="WRY624" s="22"/>
      <c r="WRZ624" s="22"/>
      <c r="WSA624" s="22"/>
      <c r="WSB624" s="22"/>
      <c r="WSC624" s="22"/>
      <c r="WSD624" s="22"/>
      <c r="WSE624" s="22"/>
      <c r="WSF624" s="22"/>
      <c r="WSG624" s="22"/>
      <c r="WSH624" s="22"/>
      <c r="WSI624" s="22"/>
      <c r="WSJ624" s="22"/>
      <c r="WSK624" s="22"/>
      <c r="WSL624" s="22"/>
      <c r="WSM624" s="22"/>
      <c r="WSN624" s="22"/>
      <c r="WSO624" s="22"/>
      <c r="WSP624" s="22"/>
      <c r="WSQ624" s="22"/>
      <c r="WSR624" s="22"/>
      <c r="WSS624" s="22"/>
      <c r="WST624" s="22"/>
      <c r="WSU624" s="22"/>
      <c r="WSV624" s="22"/>
      <c r="WSW624" s="22"/>
      <c r="WSX624" s="22"/>
      <c r="WSY624" s="22"/>
      <c r="WSZ624" s="22"/>
      <c r="WTA624" s="22"/>
      <c r="WTB624" s="22"/>
      <c r="WTC624" s="22"/>
      <c r="WTD624" s="22"/>
      <c r="WTE624" s="22"/>
      <c r="WTF624" s="22"/>
      <c r="WTG624" s="22"/>
      <c r="WTH624" s="22"/>
      <c r="WTI624" s="22"/>
      <c r="WTJ624" s="22"/>
      <c r="WTK624" s="22"/>
      <c r="WTL624" s="22"/>
      <c r="WTM624" s="22"/>
      <c r="WTN624" s="22"/>
      <c r="WTO624" s="22"/>
      <c r="WTP624" s="22"/>
      <c r="WTQ624" s="22"/>
      <c r="WTR624" s="22"/>
      <c r="WTS624" s="22"/>
      <c r="WTT624" s="22"/>
      <c r="WTU624" s="22"/>
      <c r="WTV624" s="22"/>
      <c r="WTW624" s="22"/>
      <c r="WTX624" s="22"/>
      <c r="WTY624" s="22"/>
      <c r="WTZ624" s="22"/>
      <c r="WUA624" s="22"/>
      <c r="WUB624" s="22"/>
      <c r="WUC624" s="22"/>
      <c r="WUD624" s="22"/>
      <c r="WUE624" s="22"/>
      <c r="WUF624" s="22"/>
      <c r="WUG624" s="22"/>
      <c r="WUH624" s="22"/>
      <c r="WUI624" s="22"/>
      <c r="WUJ624" s="22"/>
      <c r="WUK624" s="22"/>
      <c r="WUL624" s="22"/>
      <c r="WUM624" s="22"/>
      <c r="WUN624" s="22"/>
      <c r="WUO624" s="22"/>
      <c r="WUP624" s="22"/>
      <c r="WUQ624" s="22"/>
      <c r="WUR624" s="22"/>
      <c r="WUS624" s="22"/>
      <c r="WUT624" s="22"/>
      <c r="WUU624" s="22"/>
      <c r="WUV624" s="22"/>
      <c r="WUW624" s="22"/>
      <c r="WUX624" s="22"/>
      <c r="WUY624" s="22"/>
      <c r="WUZ624" s="22"/>
      <c r="WVA624" s="22"/>
      <c r="WVB624" s="22"/>
      <c r="WVC624" s="22"/>
      <c r="WVD624" s="22"/>
      <c r="WVE624" s="22"/>
      <c r="WVF624" s="22"/>
      <c r="WVG624" s="22"/>
      <c r="WVH624" s="22"/>
      <c r="WVI624" s="22"/>
      <c r="WVJ624" s="22"/>
      <c r="WVK624" s="22"/>
      <c r="WVL624" s="22"/>
      <c r="WVM624" s="22"/>
      <c r="WVN624" s="22"/>
      <c r="WVO624" s="22"/>
      <c r="WVP624" s="22"/>
      <c r="WVQ624" s="22"/>
      <c r="WVR624" s="22"/>
      <c r="WVS624" s="22"/>
      <c r="WVT624" s="22"/>
      <c r="WVU624" s="22"/>
      <c r="WVV624" s="22"/>
      <c r="WVW624" s="22"/>
      <c r="WVX624" s="22"/>
      <c r="WVY624" s="22"/>
      <c r="WVZ624" s="22"/>
      <c r="WWA624" s="22"/>
      <c r="WWB624" s="22"/>
      <c r="WWC624" s="22"/>
      <c r="WWD624" s="22"/>
      <c r="WWE624" s="22"/>
      <c r="WWF624" s="22"/>
      <c r="WWG624" s="22"/>
      <c r="WWH624" s="22"/>
      <c r="WWI624" s="22"/>
      <c r="WWJ624" s="22"/>
      <c r="WWK624" s="22"/>
      <c r="WWL624" s="22"/>
      <c r="WWM624" s="22"/>
      <c r="WWN624" s="22"/>
      <c r="WWO624" s="22"/>
      <c r="WWP624" s="22"/>
      <c r="WWQ624" s="22"/>
      <c r="WWR624" s="22"/>
      <c r="WWS624" s="22"/>
      <c r="WWT624" s="22"/>
      <c r="WWU624" s="22"/>
      <c r="WWV624" s="22"/>
      <c r="WWW624" s="22"/>
      <c r="WWX624" s="22"/>
      <c r="WWY624" s="22"/>
      <c r="WWZ624" s="22"/>
      <c r="WXA624" s="22"/>
      <c r="WXB624" s="22"/>
      <c r="WXC624" s="22"/>
      <c r="WXD624" s="22"/>
      <c r="WXE624" s="22"/>
      <c r="WXF624" s="22"/>
      <c r="WXG624" s="22"/>
      <c r="WXH624" s="22"/>
      <c r="WXI624" s="22"/>
      <c r="WXJ624" s="22"/>
      <c r="WXK624" s="22"/>
      <c r="WXL624" s="22"/>
      <c r="WXM624" s="22"/>
      <c r="WXN624" s="22"/>
      <c r="WXO624" s="22"/>
      <c r="WXP624" s="22"/>
      <c r="WXQ624" s="22"/>
      <c r="WXR624" s="22"/>
      <c r="WXS624" s="22"/>
      <c r="WXT624" s="22"/>
      <c r="WXU624" s="22"/>
      <c r="WXV624" s="22"/>
      <c r="WXW624" s="22"/>
      <c r="WXX624" s="22"/>
      <c r="WXY624" s="22"/>
      <c r="WXZ624" s="22"/>
      <c r="WYA624" s="22"/>
      <c r="WYB624" s="22"/>
      <c r="WYC624" s="22"/>
      <c r="WYD624" s="22"/>
      <c r="WYE624" s="22"/>
      <c r="WYF624" s="22"/>
      <c r="WYG624" s="22"/>
      <c r="WYH624" s="22"/>
      <c r="WYI624" s="22"/>
      <c r="WYJ624" s="22"/>
      <c r="WYK624" s="22"/>
      <c r="WYL624" s="22"/>
      <c r="WYM624" s="22"/>
      <c r="WYN624" s="22"/>
      <c r="WYO624" s="22"/>
      <c r="WYP624" s="22"/>
      <c r="WYQ624" s="22"/>
      <c r="WYR624" s="22"/>
      <c r="WYS624" s="22"/>
      <c r="WYT624" s="22"/>
      <c r="WYU624" s="22"/>
      <c r="WYV624" s="22"/>
      <c r="WYW624" s="22"/>
      <c r="WYX624" s="22"/>
      <c r="WYY624" s="22"/>
      <c r="WYZ624" s="22"/>
      <c r="WZA624" s="22"/>
      <c r="WZB624" s="22"/>
      <c r="WZC624" s="22"/>
      <c r="WZD624" s="22"/>
      <c r="WZE624" s="22"/>
      <c r="WZF624" s="22"/>
      <c r="WZG624" s="22"/>
      <c r="WZH624" s="22"/>
      <c r="WZI624" s="22"/>
      <c r="WZJ624" s="22"/>
      <c r="WZK624" s="22"/>
      <c r="WZL624" s="22"/>
      <c r="WZM624" s="22"/>
      <c r="WZN624" s="22"/>
      <c r="WZO624" s="22"/>
      <c r="WZP624" s="22"/>
      <c r="WZQ624" s="22"/>
      <c r="WZR624" s="22"/>
      <c r="WZS624" s="22"/>
      <c r="WZT624" s="22"/>
      <c r="WZU624" s="22"/>
      <c r="WZV624" s="22"/>
      <c r="WZW624" s="22"/>
      <c r="WZX624" s="22"/>
      <c r="WZY624" s="22"/>
      <c r="WZZ624" s="22"/>
      <c r="XAA624" s="22"/>
      <c r="XAB624" s="22"/>
      <c r="XAC624" s="22"/>
      <c r="XAD624" s="22"/>
      <c r="XAE624" s="22"/>
      <c r="XAF624" s="22"/>
      <c r="XAG624" s="22"/>
      <c r="XAH624" s="22"/>
      <c r="XAI624" s="22"/>
      <c r="XAJ624" s="22"/>
      <c r="XAK624" s="22"/>
      <c r="XAL624" s="22"/>
      <c r="XAM624" s="22"/>
      <c r="XAN624" s="22"/>
      <c r="XAO624" s="22"/>
      <c r="XAP624" s="22"/>
      <c r="XAQ624" s="22"/>
      <c r="XAR624" s="22"/>
      <c r="XAS624" s="22"/>
      <c r="XAT624" s="22"/>
      <c r="XAU624" s="22"/>
      <c r="XAV624" s="22"/>
      <c r="XAW624" s="22"/>
      <c r="XAX624" s="22"/>
      <c r="XAY624" s="22"/>
      <c r="XAZ624" s="22"/>
      <c r="XBA624" s="22"/>
      <c r="XBB624" s="22"/>
      <c r="XBC624" s="22"/>
      <c r="XBD624" s="22"/>
      <c r="XBE624" s="22"/>
      <c r="XBF624" s="22"/>
      <c r="XBG624" s="22"/>
      <c r="XBH624" s="22"/>
      <c r="XBI624" s="22"/>
      <c r="XBJ624" s="22"/>
      <c r="XBK624" s="22"/>
      <c r="XBL624" s="22"/>
      <c r="XBM624" s="22"/>
      <c r="XBN624" s="22"/>
      <c r="XBO624" s="22"/>
      <c r="XBP624" s="22"/>
      <c r="XBQ624" s="22"/>
      <c r="XBR624" s="22"/>
      <c r="XBS624" s="22"/>
      <c r="XBT624" s="22"/>
      <c r="XBU624" s="22"/>
      <c r="XBV624" s="22"/>
      <c r="XBW624" s="22"/>
      <c r="XBX624" s="22"/>
      <c r="XBY624" s="22"/>
      <c r="XBZ624" s="22"/>
      <c r="XCA624" s="22"/>
      <c r="XCB624" s="22"/>
      <c r="XCC624" s="22"/>
      <c r="XCD624" s="22"/>
      <c r="XCE624" s="22"/>
      <c r="XCF624" s="22"/>
      <c r="XCG624" s="22"/>
      <c r="XCH624" s="22"/>
      <c r="XCI624" s="22"/>
      <c r="XCJ624" s="22"/>
      <c r="XCK624" s="22"/>
      <c r="XCL624" s="22"/>
      <c r="XCM624" s="22"/>
      <c r="XCN624" s="22"/>
      <c r="XCO624" s="22"/>
      <c r="XCP624" s="22"/>
      <c r="XCQ624" s="22"/>
      <c r="XCR624" s="22"/>
      <c r="XCS624" s="22"/>
      <c r="XCT624" s="22"/>
      <c r="XCU624" s="22"/>
      <c r="XCV624" s="22"/>
      <c r="XCW624" s="22"/>
      <c r="XCX624" s="22"/>
      <c r="XCY624" s="22"/>
      <c r="XCZ624" s="22"/>
      <c r="XDA624" s="22"/>
      <c r="XDB624" s="22"/>
      <c r="XDC624" s="22"/>
      <c r="XDD624" s="22"/>
      <c r="XDE624" s="22"/>
      <c r="XDF624" s="22"/>
      <c r="XDG624" s="22"/>
      <c r="XDH624" s="22"/>
      <c r="XDI624" s="22"/>
      <c r="XDJ624" s="22"/>
      <c r="XDK624" s="22"/>
      <c r="XDL624" s="22"/>
      <c r="XDM624" s="22"/>
      <c r="XDN624" s="22"/>
      <c r="XDO624" s="22"/>
      <c r="XDP624" s="22"/>
      <c r="XDQ624" s="22"/>
      <c r="XDR624" s="22"/>
      <c r="XDS624" s="22"/>
      <c r="XDT624" s="22"/>
      <c r="XDU624" s="22"/>
      <c r="XDV624" s="22"/>
      <c r="XDW624" s="22"/>
      <c r="XDX624" s="22"/>
      <c r="XDY624" s="22"/>
      <c r="XDZ624" s="22"/>
      <c r="XEA624" s="22"/>
      <c r="XEB624" s="22"/>
      <c r="XEC624" s="22"/>
      <c r="XED624" s="22"/>
      <c r="XEE624" s="22"/>
      <c r="XEF624" s="22"/>
      <c r="XEG624" s="22"/>
      <c r="XEH624" s="22"/>
      <c r="XEI624" s="22"/>
      <c r="XEJ624" s="22"/>
      <c r="XEK624" s="22"/>
      <c r="XEL624" s="22"/>
      <c r="XEM624" s="22"/>
      <c r="XEN624" s="22"/>
      <c r="XEO624" s="22"/>
      <c r="XEP624" s="22"/>
      <c r="XEQ624" s="22"/>
      <c r="XER624" s="22"/>
      <c r="XES624" s="22"/>
      <c r="XET624" s="22"/>
      <c r="XEU624" s="22"/>
      <c r="XEV624" s="22"/>
      <c r="XEW624" s="22"/>
      <c r="XEX624" s="22"/>
      <c r="XEY624" s="22"/>
      <c r="XEZ624" s="22"/>
      <c r="XFA624" s="22"/>
    </row>
    <row r="625" s="1" customFormat="1" ht="18" customHeight="1" spans="1:16381">
      <c r="A625" s="12">
        <v>621</v>
      </c>
      <c r="B625" s="12" t="s">
        <v>1034</v>
      </c>
      <c r="C625" s="12" t="s">
        <v>1058</v>
      </c>
      <c r="D625" s="12" t="s">
        <v>1205</v>
      </c>
      <c r="E625" s="14">
        <v>44</v>
      </c>
      <c r="F625" s="14" t="s">
        <v>15</v>
      </c>
      <c r="G625" s="12" t="s">
        <v>1055</v>
      </c>
      <c r="H625" s="12">
        <v>600</v>
      </c>
      <c r="I625" s="12" t="s">
        <v>154</v>
      </c>
      <c r="J625" s="12"/>
      <c r="WHZ625" s="22"/>
      <c r="WIA625" s="22"/>
      <c r="WIB625" s="22"/>
      <c r="WIC625" s="22"/>
      <c r="WID625" s="22"/>
      <c r="WIE625" s="22"/>
      <c r="WIF625" s="22"/>
      <c r="WIG625" s="22"/>
      <c r="WIH625" s="22"/>
      <c r="WII625" s="22"/>
      <c r="WIJ625" s="22"/>
      <c r="WIK625" s="22"/>
      <c r="WIL625" s="22"/>
      <c r="WIM625" s="22"/>
      <c r="WIN625" s="22"/>
      <c r="WIO625" s="22"/>
      <c r="WIP625" s="22"/>
      <c r="WIQ625" s="22"/>
      <c r="WIR625" s="22"/>
      <c r="WIS625" s="22"/>
      <c r="WIT625" s="22"/>
      <c r="WIU625" s="22"/>
      <c r="WIV625" s="22"/>
      <c r="WIW625" s="22"/>
      <c r="WIX625" s="22"/>
      <c r="WIY625" s="22"/>
      <c r="WIZ625" s="22"/>
      <c r="WJA625" s="22"/>
      <c r="WJB625" s="22"/>
      <c r="WJC625" s="22"/>
      <c r="WJD625" s="22"/>
      <c r="WJE625" s="22"/>
      <c r="WJF625" s="22"/>
      <c r="WJG625" s="22"/>
      <c r="WJH625" s="22"/>
      <c r="WJI625" s="22"/>
      <c r="WJJ625" s="22"/>
      <c r="WJK625" s="22"/>
      <c r="WJL625" s="22"/>
      <c r="WJM625" s="22"/>
      <c r="WJN625" s="22"/>
      <c r="WJO625" s="22"/>
      <c r="WJP625" s="22"/>
      <c r="WJQ625" s="22"/>
      <c r="WJR625" s="22"/>
      <c r="WJS625" s="22"/>
      <c r="WJT625" s="22"/>
      <c r="WJU625" s="22"/>
      <c r="WJV625" s="22"/>
      <c r="WJW625" s="22"/>
      <c r="WJX625" s="22"/>
      <c r="WJY625" s="22"/>
      <c r="WJZ625" s="22"/>
      <c r="WKA625" s="22"/>
      <c r="WKB625" s="22"/>
      <c r="WKC625" s="22"/>
      <c r="WKD625" s="22"/>
      <c r="WKE625" s="22"/>
      <c r="WKF625" s="22"/>
      <c r="WKG625" s="22"/>
      <c r="WKH625" s="22"/>
      <c r="WKI625" s="22"/>
      <c r="WKJ625" s="22"/>
      <c r="WKK625" s="22"/>
      <c r="WKL625" s="22"/>
      <c r="WKM625" s="22"/>
      <c r="WKN625" s="22"/>
      <c r="WKO625" s="22"/>
      <c r="WKP625" s="22"/>
      <c r="WKQ625" s="22"/>
      <c r="WKR625" s="22"/>
      <c r="WKS625" s="22"/>
      <c r="WKT625" s="22"/>
      <c r="WKU625" s="22"/>
      <c r="WKV625" s="22"/>
      <c r="WKW625" s="22"/>
      <c r="WKX625" s="22"/>
      <c r="WKY625" s="22"/>
      <c r="WKZ625" s="22"/>
      <c r="WLA625" s="22"/>
      <c r="WLB625" s="22"/>
      <c r="WLC625" s="22"/>
      <c r="WLD625" s="22"/>
      <c r="WLE625" s="22"/>
      <c r="WLF625" s="22"/>
      <c r="WLG625" s="22"/>
      <c r="WLH625" s="22"/>
      <c r="WLI625" s="22"/>
      <c r="WLJ625" s="22"/>
      <c r="WLK625" s="22"/>
      <c r="WLL625" s="22"/>
      <c r="WLM625" s="22"/>
      <c r="WLN625" s="22"/>
      <c r="WLO625" s="22"/>
      <c r="WLP625" s="22"/>
      <c r="WLQ625" s="22"/>
      <c r="WLR625" s="22"/>
      <c r="WLS625" s="22"/>
      <c r="WLT625" s="22"/>
      <c r="WLU625" s="22"/>
      <c r="WLV625" s="22"/>
      <c r="WLW625" s="22"/>
      <c r="WLX625" s="22"/>
      <c r="WLY625" s="22"/>
      <c r="WLZ625" s="22"/>
      <c r="WMA625" s="22"/>
      <c r="WMB625" s="22"/>
      <c r="WMC625" s="22"/>
      <c r="WMD625" s="22"/>
      <c r="WME625" s="22"/>
      <c r="WMF625" s="22"/>
      <c r="WMG625" s="22"/>
      <c r="WMH625" s="22"/>
      <c r="WMI625" s="22"/>
      <c r="WMJ625" s="22"/>
      <c r="WMK625" s="22"/>
      <c r="WML625" s="22"/>
      <c r="WMM625" s="22"/>
      <c r="WMN625" s="22"/>
      <c r="WMO625" s="22"/>
      <c r="WMP625" s="22"/>
      <c r="WMQ625" s="22"/>
      <c r="WMR625" s="22"/>
      <c r="WMS625" s="22"/>
      <c r="WMT625" s="22"/>
      <c r="WMU625" s="22"/>
      <c r="WMV625" s="22"/>
      <c r="WMW625" s="22"/>
      <c r="WMX625" s="22"/>
      <c r="WMY625" s="22"/>
      <c r="WMZ625" s="22"/>
      <c r="WNA625" s="22"/>
      <c r="WNB625" s="22"/>
      <c r="WNC625" s="22"/>
      <c r="WND625" s="22"/>
      <c r="WNE625" s="22"/>
      <c r="WNF625" s="22"/>
      <c r="WNG625" s="22"/>
      <c r="WNH625" s="22"/>
      <c r="WNI625" s="22"/>
      <c r="WNJ625" s="22"/>
      <c r="WNK625" s="22"/>
      <c r="WNL625" s="22"/>
      <c r="WNM625" s="22"/>
      <c r="WNN625" s="22"/>
      <c r="WNO625" s="22"/>
      <c r="WNP625" s="22"/>
      <c r="WNQ625" s="22"/>
      <c r="WNR625" s="22"/>
      <c r="WNS625" s="22"/>
      <c r="WNT625" s="22"/>
      <c r="WNU625" s="22"/>
      <c r="WNV625" s="22"/>
      <c r="WNW625" s="22"/>
      <c r="WNX625" s="22"/>
      <c r="WNY625" s="22"/>
      <c r="WNZ625" s="22"/>
      <c r="WOA625" s="22"/>
      <c r="WOB625" s="22"/>
      <c r="WOC625" s="22"/>
      <c r="WOD625" s="22"/>
      <c r="WOE625" s="22"/>
      <c r="WOF625" s="22"/>
      <c r="WOG625" s="22"/>
      <c r="WOH625" s="22"/>
      <c r="WOI625" s="22"/>
      <c r="WOJ625" s="22"/>
      <c r="WOK625" s="22"/>
      <c r="WOL625" s="22"/>
      <c r="WOM625" s="22"/>
      <c r="WON625" s="22"/>
      <c r="WOO625" s="22"/>
      <c r="WOP625" s="22"/>
      <c r="WOQ625" s="22"/>
      <c r="WOR625" s="22"/>
      <c r="WOS625" s="22"/>
      <c r="WOT625" s="22"/>
      <c r="WOU625" s="22"/>
      <c r="WOV625" s="22"/>
      <c r="WOW625" s="22"/>
      <c r="WOX625" s="22"/>
      <c r="WOY625" s="22"/>
      <c r="WOZ625" s="22"/>
      <c r="WPA625" s="22"/>
      <c r="WPB625" s="22"/>
      <c r="WPC625" s="22"/>
      <c r="WPD625" s="22"/>
      <c r="WPE625" s="22"/>
      <c r="WPF625" s="22"/>
      <c r="WPG625" s="22"/>
      <c r="WPH625" s="22"/>
      <c r="WPI625" s="22"/>
      <c r="WPJ625" s="22"/>
      <c r="WPK625" s="22"/>
      <c r="WPL625" s="22"/>
      <c r="WPM625" s="22"/>
      <c r="WPN625" s="22"/>
      <c r="WPO625" s="22"/>
      <c r="WPP625" s="22"/>
      <c r="WPQ625" s="22"/>
      <c r="WPR625" s="22"/>
      <c r="WPS625" s="22"/>
      <c r="WPT625" s="22"/>
      <c r="WPU625" s="22"/>
      <c r="WPV625" s="22"/>
      <c r="WPW625" s="22"/>
      <c r="WPX625" s="22"/>
      <c r="WPY625" s="22"/>
      <c r="WPZ625" s="22"/>
      <c r="WQA625" s="22"/>
      <c r="WQB625" s="22"/>
      <c r="WQC625" s="22"/>
      <c r="WQD625" s="22"/>
      <c r="WQE625" s="22"/>
      <c r="WQF625" s="22"/>
      <c r="WQG625" s="22"/>
      <c r="WQH625" s="22"/>
      <c r="WQI625" s="22"/>
      <c r="WQJ625" s="22"/>
      <c r="WQK625" s="22"/>
      <c r="WQL625" s="22"/>
      <c r="WQM625" s="22"/>
      <c r="WQN625" s="22"/>
      <c r="WQO625" s="22"/>
      <c r="WQP625" s="22"/>
      <c r="WQQ625" s="22"/>
      <c r="WQR625" s="22"/>
      <c r="WQS625" s="22"/>
      <c r="WQT625" s="22"/>
      <c r="WQU625" s="22"/>
      <c r="WQV625" s="22"/>
      <c r="WQW625" s="22"/>
      <c r="WQX625" s="22"/>
      <c r="WQY625" s="22"/>
      <c r="WQZ625" s="22"/>
      <c r="WRA625" s="22"/>
      <c r="WRB625" s="22"/>
      <c r="WRC625" s="22"/>
      <c r="WRD625" s="22"/>
      <c r="WRE625" s="22"/>
      <c r="WRF625" s="22"/>
      <c r="WRG625" s="22"/>
      <c r="WRH625" s="22"/>
      <c r="WRI625" s="22"/>
      <c r="WRJ625" s="22"/>
      <c r="WRK625" s="22"/>
      <c r="WRL625" s="22"/>
      <c r="WRM625" s="22"/>
      <c r="WRN625" s="22"/>
      <c r="WRO625" s="22"/>
      <c r="WRP625" s="22"/>
      <c r="WRQ625" s="22"/>
      <c r="WRR625" s="22"/>
      <c r="WRS625" s="22"/>
      <c r="WRT625" s="22"/>
      <c r="WRU625" s="22"/>
      <c r="WRV625" s="22"/>
      <c r="WRW625" s="22"/>
      <c r="WRX625" s="22"/>
      <c r="WRY625" s="22"/>
      <c r="WRZ625" s="22"/>
      <c r="WSA625" s="22"/>
      <c r="WSB625" s="22"/>
      <c r="WSC625" s="22"/>
      <c r="WSD625" s="22"/>
      <c r="WSE625" s="22"/>
      <c r="WSF625" s="22"/>
      <c r="WSG625" s="22"/>
      <c r="WSH625" s="22"/>
      <c r="WSI625" s="22"/>
      <c r="WSJ625" s="22"/>
      <c r="WSK625" s="22"/>
      <c r="WSL625" s="22"/>
      <c r="WSM625" s="22"/>
      <c r="WSN625" s="22"/>
      <c r="WSO625" s="22"/>
      <c r="WSP625" s="22"/>
      <c r="WSQ625" s="22"/>
      <c r="WSR625" s="22"/>
      <c r="WSS625" s="22"/>
      <c r="WST625" s="22"/>
      <c r="WSU625" s="22"/>
      <c r="WSV625" s="22"/>
      <c r="WSW625" s="22"/>
      <c r="WSX625" s="22"/>
      <c r="WSY625" s="22"/>
      <c r="WSZ625" s="22"/>
      <c r="WTA625" s="22"/>
      <c r="WTB625" s="22"/>
      <c r="WTC625" s="22"/>
      <c r="WTD625" s="22"/>
      <c r="WTE625" s="22"/>
      <c r="WTF625" s="22"/>
      <c r="WTG625" s="22"/>
      <c r="WTH625" s="22"/>
      <c r="WTI625" s="22"/>
      <c r="WTJ625" s="22"/>
      <c r="WTK625" s="22"/>
      <c r="WTL625" s="22"/>
      <c r="WTM625" s="22"/>
      <c r="WTN625" s="22"/>
      <c r="WTO625" s="22"/>
      <c r="WTP625" s="22"/>
      <c r="WTQ625" s="22"/>
      <c r="WTR625" s="22"/>
      <c r="WTS625" s="22"/>
      <c r="WTT625" s="22"/>
      <c r="WTU625" s="22"/>
      <c r="WTV625" s="22"/>
      <c r="WTW625" s="22"/>
      <c r="WTX625" s="22"/>
      <c r="WTY625" s="22"/>
      <c r="WTZ625" s="22"/>
      <c r="WUA625" s="22"/>
      <c r="WUB625" s="22"/>
      <c r="WUC625" s="22"/>
      <c r="WUD625" s="22"/>
      <c r="WUE625" s="22"/>
      <c r="WUF625" s="22"/>
      <c r="WUG625" s="22"/>
      <c r="WUH625" s="22"/>
      <c r="WUI625" s="22"/>
      <c r="WUJ625" s="22"/>
      <c r="WUK625" s="22"/>
      <c r="WUL625" s="22"/>
      <c r="WUM625" s="22"/>
      <c r="WUN625" s="22"/>
      <c r="WUO625" s="22"/>
      <c r="WUP625" s="22"/>
      <c r="WUQ625" s="22"/>
      <c r="WUR625" s="22"/>
      <c r="WUS625" s="22"/>
      <c r="WUT625" s="22"/>
      <c r="WUU625" s="22"/>
      <c r="WUV625" s="22"/>
      <c r="WUW625" s="22"/>
      <c r="WUX625" s="22"/>
      <c r="WUY625" s="22"/>
      <c r="WUZ625" s="22"/>
      <c r="WVA625" s="22"/>
      <c r="WVB625" s="22"/>
      <c r="WVC625" s="22"/>
      <c r="WVD625" s="22"/>
      <c r="WVE625" s="22"/>
      <c r="WVF625" s="22"/>
      <c r="WVG625" s="22"/>
      <c r="WVH625" s="22"/>
      <c r="WVI625" s="22"/>
      <c r="WVJ625" s="22"/>
      <c r="WVK625" s="22"/>
      <c r="WVL625" s="22"/>
      <c r="WVM625" s="22"/>
      <c r="WVN625" s="22"/>
      <c r="WVO625" s="22"/>
      <c r="WVP625" s="22"/>
      <c r="WVQ625" s="22"/>
      <c r="WVR625" s="22"/>
      <c r="WVS625" s="22"/>
      <c r="WVT625" s="22"/>
      <c r="WVU625" s="22"/>
      <c r="WVV625" s="22"/>
      <c r="WVW625" s="22"/>
      <c r="WVX625" s="22"/>
      <c r="WVY625" s="22"/>
      <c r="WVZ625" s="22"/>
      <c r="WWA625" s="22"/>
      <c r="WWB625" s="22"/>
      <c r="WWC625" s="22"/>
      <c r="WWD625" s="22"/>
      <c r="WWE625" s="22"/>
      <c r="WWF625" s="22"/>
      <c r="WWG625" s="22"/>
      <c r="WWH625" s="22"/>
      <c r="WWI625" s="22"/>
      <c r="WWJ625" s="22"/>
      <c r="WWK625" s="22"/>
      <c r="WWL625" s="22"/>
      <c r="WWM625" s="22"/>
      <c r="WWN625" s="22"/>
      <c r="WWO625" s="22"/>
      <c r="WWP625" s="22"/>
      <c r="WWQ625" s="22"/>
      <c r="WWR625" s="22"/>
      <c r="WWS625" s="22"/>
      <c r="WWT625" s="22"/>
      <c r="WWU625" s="22"/>
      <c r="WWV625" s="22"/>
      <c r="WWW625" s="22"/>
      <c r="WWX625" s="22"/>
      <c r="WWY625" s="22"/>
      <c r="WWZ625" s="22"/>
      <c r="WXA625" s="22"/>
      <c r="WXB625" s="22"/>
      <c r="WXC625" s="22"/>
      <c r="WXD625" s="22"/>
      <c r="WXE625" s="22"/>
      <c r="WXF625" s="22"/>
      <c r="WXG625" s="22"/>
      <c r="WXH625" s="22"/>
      <c r="WXI625" s="22"/>
      <c r="WXJ625" s="22"/>
      <c r="WXK625" s="22"/>
      <c r="WXL625" s="22"/>
      <c r="WXM625" s="22"/>
      <c r="WXN625" s="22"/>
      <c r="WXO625" s="22"/>
      <c r="WXP625" s="22"/>
      <c r="WXQ625" s="22"/>
      <c r="WXR625" s="22"/>
      <c r="WXS625" s="22"/>
      <c r="WXT625" s="22"/>
      <c r="WXU625" s="22"/>
      <c r="WXV625" s="22"/>
      <c r="WXW625" s="22"/>
      <c r="WXX625" s="22"/>
      <c r="WXY625" s="22"/>
      <c r="WXZ625" s="22"/>
      <c r="WYA625" s="22"/>
      <c r="WYB625" s="22"/>
      <c r="WYC625" s="22"/>
      <c r="WYD625" s="22"/>
      <c r="WYE625" s="22"/>
      <c r="WYF625" s="22"/>
      <c r="WYG625" s="22"/>
      <c r="WYH625" s="22"/>
      <c r="WYI625" s="22"/>
      <c r="WYJ625" s="22"/>
      <c r="WYK625" s="22"/>
      <c r="WYL625" s="22"/>
      <c r="WYM625" s="22"/>
      <c r="WYN625" s="22"/>
      <c r="WYO625" s="22"/>
      <c r="WYP625" s="22"/>
      <c r="WYQ625" s="22"/>
      <c r="WYR625" s="22"/>
      <c r="WYS625" s="22"/>
      <c r="WYT625" s="22"/>
      <c r="WYU625" s="22"/>
      <c r="WYV625" s="22"/>
      <c r="WYW625" s="22"/>
      <c r="WYX625" s="22"/>
      <c r="WYY625" s="22"/>
      <c r="WYZ625" s="22"/>
      <c r="WZA625" s="22"/>
      <c r="WZB625" s="22"/>
      <c r="WZC625" s="22"/>
      <c r="WZD625" s="22"/>
      <c r="WZE625" s="22"/>
      <c r="WZF625" s="22"/>
      <c r="WZG625" s="22"/>
      <c r="WZH625" s="22"/>
      <c r="WZI625" s="22"/>
      <c r="WZJ625" s="22"/>
      <c r="WZK625" s="22"/>
      <c r="WZL625" s="22"/>
      <c r="WZM625" s="22"/>
      <c r="WZN625" s="22"/>
      <c r="WZO625" s="22"/>
      <c r="WZP625" s="22"/>
      <c r="WZQ625" s="22"/>
      <c r="WZR625" s="22"/>
      <c r="WZS625" s="22"/>
      <c r="WZT625" s="22"/>
      <c r="WZU625" s="22"/>
      <c r="WZV625" s="22"/>
      <c r="WZW625" s="22"/>
      <c r="WZX625" s="22"/>
      <c r="WZY625" s="22"/>
      <c r="WZZ625" s="22"/>
      <c r="XAA625" s="22"/>
      <c r="XAB625" s="22"/>
      <c r="XAC625" s="22"/>
      <c r="XAD625" s="22"/>
      <c r="XAE625" s="22"/>
      <c r="XAF625" s="22"/>
      <c r="XAG625" s="22"/>
      <c r="XAH625" s="22"/>
      <c r="XAI625" s="22"/>
      <c r="XAJ625" s="22"/>
      <c r="XAK625" s="22"/>
      <c r="XAL625" s="22"/>
      <c r="XAM625" s="22"/>
      <c r="XAN625" s="22"/>
      <c r="XAO625" s="22"/>
      <c r="XAP625" s="22"/>
      <c r="XAQ625" s="22"/>
      <c r="XAR625" s="22"/>
      <c r="XAS625" s="22"/>
      <c r="XAT625" s="22"/>
      <c r="XAU625" s="22"/>
      <c r="XAV625" s="22"/>
      <c r="XAW625" s="22"/>
      <c r="XAX625" s="22"/>
      <c r="XAY625" s="22"/>
      <c r="XAZ625" s="22"/>
      <c r="XBA625" s="22"/>
      <c r="XBB625" s="22"/>
      <c r="XBC625" s="22"/>
      <c r="XBD625" s="22"/>
      <c r="XBE625" s="22"/>
      <c r="XBF625" s="22"/>
      <c r="XBG625" s="22"/>
      <c r="XBH625" s="22"/>
      <c r="XBI625" s="22"/>
      <c r="XBJ625" s="22"/>
      <c r="XBK625" s="22"/>
      <c r="XBL625" s="22"/>
      <c r="XBM625" s="22"/>
      <c r="XBN625" s="22"/>
      <c r="XBO625" s="22"/>
      <c r="XBP625" s="22"/>
      <c r="XBQ625" s="22"/>
      <c r="XBR625" s="22"/>
      <c r="XBS625" s="22"/>
      <c r="XBT625" s="22"/>
      <c r="XBU625" s="22"/>
      <c r="XBV625" s="22"/>
      <c r="XBW625" s="22"/>
      <c r="XBX625" s="22"/>
      <c r="XBY625" s="22"/>
      <c r="XBZ625" s="22"/>
      <c r="XCA625" s="22"/>
      <c r="XCB625" s="22"/>
      <c r="XCC625" s="22"/>
      <c r="XCD625" s="22"/>
      <c r="XCE625" s="22"/>
      <c r="XCF625" s="22"/>
      <c r="XCG625" s="22"/>
      <c r="XCH625" s="22"/>
      <c r="XCI625" s="22"/>
      <c r="XCJ625" s="22"/>
      <c r="XCK625" s="22"/>
      <c r="XCL625" s="22"/>
      <c r="XCM625" s="22"/>
      <c r="XCN625" s="22"/>
      <c r="XCO625" s="22"/>
      <c r="XCP625" s="22"/>
      <c r="XCQ625" s="22"/>
      <c r="XCR625" s="22"/>
      <c r="XCS625" s="22"/>
      <c r="XCT625" s="22"/>
      <c r="XCU625" s="22"/>
      <c r="XCV625" s="22"/>
      <c r="XCW625" s="22"/>
      <c r="XCX625" s="22"/>
      <c r="XCY625" s="22"/>
      <c r="XCZ625" s="22"/>
      <c r="XDA625" s="22"/>
      <c r="XDB625" s="22"/>
      <c r="XDC625" s="22"/>
      <c r="XDD625" s="22"/>
      <c r="XDE625" s="22"/>
      <c r="XDF625" s="22"/>
      <c r="XDG625" s="22"/>
      <c r="XDH625" s="22"/>
      <c r="XDI625" s="22"/>
      <c r="XDJ625" s="22"/>
      <c r="XDK625" s="22"/>
      <c r="XDL625" s="22"/>
      <c r="XDM625" s="22"/>
      <c r="XDN625" s="22"/>
      <c r="XDO625" s="22"/>
      <c r="XDP625" s="22"/>
      <c r="XDQ625" s="22"/>
      <c r="XDR625" s="22"/>
      <c r="XDS625" s="22"/>
      <c r="XDT625" s="22"/>
      <c r="XDU625" s="22"/>
      <c r="XDV625" s="22"/>
      <c r="XDW625" s="22"/>
      <c r="XDX625" s="22"/>
      <c r="XDY625" s="22"/>
      <c r="XDZ625" s="22"/>
      <c r="XEA625" s="22"/>
      <c r="XEB625" s="22"/>
      <c r="XEC625" s="22"/>
      <c r="XED625" s="22"/>
      <c r="XEE625" s="22"/>
      <c r="XEF625" s="22"/>
      <c r="XEG625" s="22"/>
      <c r="XEH625" s="22"/>
      <c r="XEI625" s="22"/>
      <c r="XEJ625" s="22"/>
      <c r="XEK625" s="22"/>
      <c r="XEL625" s="22"/>
      <c r="XEM625" s="22"/>
      <c r="XEN625" s="22"/>
      <c r="XEO625" s="22"/>
      <c r="XEP625" s="22"/>
      <c r="XEQ625" s="22"/>
      <c r="XER625" s="22"/>
      <c r="XES625" s="22"/>
      <c r="XET625" s="22"/>
      <c r="XEU625" s="22"/>
      <c r="XEV625" s="22"/>
      <c r="XEW625" s="22"/>
      <c r="XEX625" s="22"/>
      <c r="XEY625" s="22"/>
      <c r="XEZ625" s="22"/>
      <c r="XFA625" s="22"/>
    </row>
    <row r="626" s="1" customFormat="1" ht="18" customHeight="1" spans="1:16381">
      <c r="A626" s="12">
        <v>622</v>
      </c>
      <c r="B626" s="12" t="s">
        <v>1034</v>
      </c>
      <c r="C626" s="12" t="s">
        <v>1063</v>
      </c>
      <c r="D626" s="12" t="s">
        <v>1206</v>
      </c>
      <c r="E626" s="14">
        <v>46</v>
      </c>
      <c r="F626" s="14" t="s">
        <v>15</v>
      </c>
      <c r="G626" s="12" t="s">
        <v>842</v>
      </c>
      <c r="H626" s="12">
        <v>600</v>
      </c>
      <c r="I626" s="12" t="s">
        <v>154</v>
      </c>
      <c r="J626" s="12"/>
      <c r="WHZ626" s="22"/>
      <c r="WIA626" s="22"/>
      <c r="WIB626" s="22"/>
      <c r="WIC626" s="22"/>
      <c r="WID626" s="22"/>
      <c r="WIE626" s="22"/>
      <c r="WIF626" s="22"/>
      <c r="WIG626" s="22"/>
      <c r="WIH626" s="22"/>
      <c r="WII626" s="22"/>
      <c r="WIJ626" s="22"/>
      <c r="WIK626" s="22"/>
      <c r="WIL626" s="22"/>
      <c r="WIM626" s="22"/>
      <c r="WIN626" s="22"/>
      <c r="WIO626" s="22"/>
      <c r="WIP626" s="22"/>
      <c r="WIQ626" s="22"/>
      <c r="WIR626" s="22"/>
      <c r="WIS626" s="22"/>
      <c r="WIT626" s="22"/>
      <c r="WIU626" s="22"/>
      <c r="WIV626" s="22"/>
      <c r="WIW626" s="22"/>
      <c r="WIX626" s="22"/>
      <c r="WIY626" s="22"/>
      <c r="WIZ626" s="22"/>
      <c r="WJA626" s="22"/>
      <c r="WJB626" s="22"/>
      <c r="WJC626" s="22"/>
      <c r="WJD626" s="22"/>
      <c r="WJE626" s="22"/>
      <c r="WJF626" s="22"/>
      <c r="WJG626" s="22"/>
      <c r="WJH626" s="22"/>
      <c r="WJI626" s="22"/>
      <c r="WJJ626" s="22"/>
      <c r="WJK626" s="22"/>
      <c r="WJL626" s="22"/>
      <c r="WJM626" s="22"/>
      <c r="WJN626" s="22"/>
      <c r="WJO626" s="22"/>
      <c r="WJP626" s="22"/>
      <c r="WJQ626" s="22"/>
      <c r="WJR626" s="22"/>
      <c r="WJS626" s="22"/>
      <c r="WJT626" s="22"/>
      <c r="WJU626" s="22"/>
      <c r="WJV626" s="22"/>
      <c r="WJW626" s="22"/>
      <c r="WJX626" s="22"/>
      <c r="WJY626" s="22"/>
      <c r="WJZ626" s="22"/>
      <c r="WKA626" s="22"/>
      <c r="WKB626" s="22"/>
      <c r="WKC626" s="22"/>
      <c r="WKD626" s="22"/>
      <c r="WKE626" s="22"/>
      <c r="WKF626" s="22"/>
      <c r="WKG626" s="22"/>
      <c r="WKH626" s="22"/>
      <c r="WKI626" s="22"/>
      <c r="WKJ626" s="22"/>
      <c r="WKK626" s="22"/>
      <c r="WKL626" s="22"/>
      <c r="WKM626" s="22"/>
      <c r="WKN626" s="22"/>
      <c r="WKO626" s="22"/>
      <c r="WKP626" s="22"/>
      <c r="WKQ626" s="22"/>
      <c r="WKR626" s="22"/>
      <c r="WKS626" s="22"/>
      <c r="WKT626" s="22"/>
      <c r="WKU626" s="22"/>
      <c r="WKV626" s="22"/>
      <c r="WKW626" s="22"/>
      <c r="WKX626" s="22"/>
      <c r="WKY626" s="22"/>
      <c r="WKZ626" s="22"/>
      <c r="WLA626" s="22"/>
      <c r="WLB626" s="22"/>
      <c r="WLC626" s="22"/>
      <c r="WLD626" s="22"/>
      <c r="WLE626" s="22"/>
      <c r="WLF626" s="22"/>
      <c r="WLG626" s="22"/>
      <c r="WLH626" s="22"/>
      <c r="WLI626" s="22"/>
      <c r="WLJ626" s="22"/>
      <c r="WLK626" s="22"/>
      <c r="WLL626" s="22"/>
      <c r="WLM626" s="22"/>
      <c r="WLN626" s="22"/>
      <c r="WLO626" s="22"/>
      <c r="WLP626" s="22"/>
      <c r="WLQ626" s="22"/>
      <c r="WLR626" s="22"/>
      <c r="WLS626" s="22"/>
      <c r="WLT626" s="22"/>
      <c r="WLU626" s="22"/>
      <c r="WLV626" s="22"/>
      <c r="WLW626" s="22"/>
      <c r="WLX626" s="22"/>
      <c r="WLY626" s="22"/>
      <c r="WLZ626" s="22"/>
      <c r="WMA626" s="22"/>
      <c r="WMB626" s="22"/>
      <c r="WMC626" s="22"/>
      <c r="WMD626" s="22"/>
      <c r="WME626" s="22"/>
      <c r="WMF626" s="22"/>
      <c r="WMG626" s="22"/>
      <c r="WMH626" s="22"/>
      <c r="WMI626" s="22"/>
      <c r="WMJ626" s="22"/>
      <c r="WMK626" s="22"/>
      <c r="WML626" s="22"/>
      <c r="WMM626" s="22"/>
      <c r="WMN626" s="22"/>
      <c r="WMO626" s="22"/>
      <c r="WMP626" s="22"/>
      <c r="WMQ626" s="22"/>
      <c r="WMR626" s="22"/>
      <c r="WMS626" s="22"/>
      <c r="WMT626" s="22"/>
      <c r="WMU626" s="22"/>
      <c r="WMV626" s="22"/>
      <c r="WMW626" s="22"/>
      <c r="WMX626" s="22"/>
      <c r="WMY626" s="22"/>
      <c r="WMZ626" s="22"/>
      <c r="WNA626" s="22"/>
      <c r="WNB626" s="22"/>
      <c r="WNC626" s="22"/>
      <c r="WND626" s="22"/>
      <c r="WNE626" s="22"/>
      <c r="WNF626" s="22"/>
      <c r="WNG626" s="22"/>
      <c r="WNH626" s="22"/>
      <c r="WNI626" s="22"/>
      <c r="WNJ626" s="22"/>
      <c r="WNK626" s="22"/>
      <c r="WNL626" s="22"/>
      <c r="WNM626" s="22"/>
      <c r="WNN626" s="22"/>
      <c r="WNO626" s="22"/>
      <c r="WNP626" s="22"/>
      <c r="WNQ626" s="22"/>
      <c r="WNR626" s="22"/>
      <c r="WNS626" s="22"/>
      <c r="WNT626" s="22"/>
      <c r="WNU626" s="22"/>
      <c r="WNV626" s="22"/>
      <c r="WNW626" s="22"/>
      <c r="WNX626" s="22"/>
      <c r="WNY626" s="22"/>
      <c r="WNZ626" s="22"/>
      <c r="WOA626" s="22"/>
      <c r="WOB626" s="22"/>
      <c r="WOC626" s="22"/>
      <c r="WOD626" s="22"/>
      <c r="WOE626" s="22"/>
      <c r="WOF626" s="22"/>
      <c r="WOG626" s="22"/>
      <c r="WOH626" s="22"/>
      <c r="WOI626" s="22"/>
      <c r="WOJ626" s="22"/>
      <c r="WOK626" s="22"/>
      <c r="WOL626" s="22"/>
      <c r="WOM626" s="22"/>
      <c r="WON626" s="22"/>
      <c r="WOO626" s="22"/>
      <c r="WOP626" s="22"/>
      <c r="WOQ626" s="22"/>
      <c r="WOR626" s="22"/>
      <c r="WOS626" s="22"/>
      <c r="WOT626" s="22"/>
      <c r="WOU626" s="22"/>
      <c r="WOV626" s="22"/>
      <c r="WOW626" s="22"/>
      <c r="WOX626" s="22"/>
      <c r="WOY626" s="22"/>
      <c r="WOZ626" s="22"/>
      <c r="WPA626" s="22"/>
      <c r="WPB626" s="22"/>
      <c r="WPC626" s="22"/>
      <c r="WPD626" s="22"/>
      <c r="WPE626" s="22"/>
      <c r="WPF626" s="22"/>
      <c r="WPG626" s="22"/>
      <c r="WPH626" s="22"/>
      <c r="WPI626" s="22"/>
      <c r="WPJ626" s="22"/>
      <c r="WPK626" s="22"/>
      <c r="WPL626" s="22"/>
      <c r="WPM626" s="22"/>
      <c r="WPN626" s="22"/>
      <c r="WPO626" s="22"/>
      <c r="WPP626" s="22"/>
      <c r="WPQ626" s="22"/>
      <c r="WPR626" s="22"/>
      <c r="WPS626" s="22"/>
      <c r="WPT626" s="22"/>
      <c r="WPU626" s="22"/>
      <c r="WPV626" s="22"/>
      <c r="WPW626" s="22"/>
      <c r="WPX626" s="22"/>
      <c r="WPY626" s="22"/>
      <c r="WPZ626" s="22"/>
      <c r="WQA626" s="22"/>
      <c r="WQB626" s="22"/>
      <c r="WQC626" s="22"/>
      <c r="WQD626" s="22"/>
      <c r="WQE626" s="22"/>
      <c r="WQF626" s="22"/>
      <c r="WQG626" s="22"/>
      <c r="WQH626" s="22"/>
      <c r="WQI626" s="22"/>
      <c r="WQJ626" s="22"/>
      <c r="WQK626" s="22"/>
      <c r="WQL626" s="22"/>
      <c r="WQM626" s="22"/>
      <c r="WQN626" s="22"/>
      <c r="WQO626" s="22"/>
      <c r="WQP626" s="22"/>
      <c r="WQQ626" s="22"/>
      <c r="WQR626" s="22"/>
      <c r="WQS626" s="22"/>
      <c r="WQT626" s="22"/>
      <c r="WQU626" s="22"/>
      <c r="WQV626" s="22"/>
      <c r="WQW626" s="22"/>
      <c r="WQX626" s="22"/>
      <c r="WQY626" s="22"/>
      <c r="WQZ626" s="22"/>
      <c r="WRA626" s="22"/>
      <c r="WRB626" s="22"/>
      <c r="WRC626" s="22"/>
      <c r="WRD626" s="22"/>
      <c r="WRE626" s="22"/>
      <c r="WRF626" s="22"/>
      <c r="WRG626" s="22"/>
      <c r="WRH626" s="22"/>
      <c r="WRI626" s="22"/>
      <c r="WRJ626" s="22"/>
      <c r="WRK626" s="22"/>
      <c r="WRL626" s="22"/>
      <c r="WRM626" s="22"/>
      <c r="WRN626" s="22"/>
      <c r="WRO626" s="22"/>
      <c r="WRP626" s="22"/>
      <c r="WRQ626" s="22"/>
      <c r="WRR626" s="22"/>
      <c r="WRS626" s="22"/>
      <c r="WRT626" s="22"/>
      <c r="WRU626" s="22"/>
      <c r="WRV626" s="22"/>
      <c r="WRW626" s="22"/>
      <c r="WRX626" s="22"/>
      <c r="WRY626" s="22"/>
      <c r="WRZ626" s="22"/>
      <c r="WSA626" s="22"/>
      <c r="WSB626" s="22"/>
      <c r="WSC626" s="22"/>
      <c r="WSD626" s="22"/>
      <c r="WSE626" s="22"/>
      <c r="WSF626" s="22"/>
      <c r="WSG626" s="22"/>
      <c r="WSH626" s="22"/>
      <c r="WSI626" s="22"/>
      <c r="WSJ626" s="22"/>
      <c r="WSK626" s="22"/>
      <c r="WSL626" s="22"/>
      <c r="WSM626" s="22"/>
      <c r="WSN626" s="22"/>
      <c r="WSO626" s="22"/>
      <c r="WSP626" s="22"/>
      <c r="WSQ626" s="22"/>
      <c r="WSR626" s="22"/>
      <c r="WSS626" s="22"/>
      <c r="WST626" s="22"/>
      <c r="WSU626" s="22"/>
      <c r="WSV626" s="22"/>
      <c r="WSW626" s="22"/>
      <c r="WSX626" s="22"/>
      <c r="WSY626" s="22"/>
      <c r="WSZ626" s="22"/>
      <c r="WTA626" s="22"/>
      <c r="WTB626" s="22"/>
      <c r="WTC626" s="22"/>
      <c r="WTD626" s="22"/>
      <c r="WTE626" s="22"/>
      <c r="WTF626" s="22"/>
      <c r="WTG626" s="22"/>
      <c r="WTH626" s="22"/>
      <c r="WTI626" s="22"/>
      <c r="WTJ626" s="22"/>
      <c r="WTK626" s="22"/>
      <c r="WTL626" s="22"/>
      <c r="WTM626" s="22"/>
      <c r="WTN626" s="22"/>
      <c r="WTO626" s="22"/>
      <c r="WTP626" s="22"/>
      <c r="WTQ626" s="22"/>
      <c r="WTR626" s="22"/>
      <c r="WTS626" s="22"/>
      <c r="WTT626" s="22"/>
      <c r="WTU626" s="22"/>
      <c r="WTV626" s="22"/>
      <c r="WTW626" s="22"/>
      <c r="WTX626" s="22"/>
      <c r="WTY626" s="22"/>
      <c r="WTZ626" s="22"/>
      <c r="WUA626" s="22"/>
      <c r="WUB626" s="22"/>
      <c r="WUC626" s="22"/>
      <c r="WUD626" s="22"/>
      <c r="WUE626" s="22"/>
      <c r="WUF626" s="22"/>
      <c r="WUG626" s="22"/>
      <c r="WUH626" s="22"/>
      <c r="WUI626" s="22"/>
      <c r="WUJ626" s="22"/>
      <c r="WUK626" s="22"/>
      <c r="WUL626" s="22"/>
      <c r="WUM626" s="22"/>
      <c r="WUN626" s="22"/>
      <c r="WUO626" s="22"/>
      <c r="WUP626" s="22"/>
      <c r="WUQ626" s="22"/>
      <c r="WUR626" s="22"/>
      <c r="WUS626" s="22"/>
      <c r="WUT626" s="22"/>
      <c r="WUU626" s="22"/>
      <c r="WUV626" s="22"/>
      <c r="WUW626" s="22"/>
      <c r="WUX626" s="22"/>
      <c r="WUY626" s="22"/>
      <c r="WUZ626" s="22"/>
      <c r="WVA626" s="22"/>
      <c r="WVB626" s="22"/>
      <c r="WVC626" s="22"/>
      <c r="WVD626" s="22"/>
      <c r="WVE626" s="22"/>
      <c r="WVF626" s="22"/>
      <c r="WVG626" s="22"/>
      <c r="WVH626" s="22"/>
      <c r="WVI626" s="22"/>
      <c r="WVJ626" s="22"/>
      <c r="WVK626" s="22"/>
      <c r="WVL626" s="22"/>
      <c r="WVM626" s="22"/>
      <c r="WVN626" s="22"/>
      <c r="WVO626" s="22"/>
      <c r="WVP626" s="22"/>
      <c r="WVQ626" s="22"/>
      <c r="WVR626" s="22"/>
      <c r="WVS626" s="22"/>
      <c r="WVT626" s="22"/>
      <c r="WVU626" s="22"/>
      <c r="WVV626" s="22"/>
      <c r="WVW626" s="22"/>
      <c r="WVX626" s="22"/>
      <c r="WVY626" s="22"/>
      <c r="WVZ626" s="22"/>
      <c r="WWA626" s="22"/>
      <c r="WWB626" s="22"/>
      <c r="WWC626" s="22"/>
      <c r="WWD626" s="22"/>
      <c r="WWE626" s="22"/>
      <c r="WWF626" s="22"/>
      <c r="WWG626" s="22"/>
      <c r="WWH626" s="22"/>
      <c r="WWI626" s="22"/>
      <c r="WWJ626" s="22"/>
      <c r="WWK626" s="22"/>
      <c r="WWL626" s="22"/>
      <c r="WWM626" s="22"/>
      <c r="WWN626" s="22"/>
      <c r="WWO626" s="22"/>
      <c r="WWP626" s="22"/>
      <c r="WWQ626" s="22"/>
      <c r="WWR626" s="22"/>
      <c r="WWS626" s="22"/>
      <c r="WWT626" s="22"/>
      <c r="WWU626" s="22"/>
      <c r="WWV626" s="22"/>
      <c r="WWW626" s="22"/>
      <c r="WWX626" s="22"/>
      <c r="WWY626" s="22"/>
      <c r="WWZ626" s="22"/>
      <c r="WXA626" s="22"/>
      <c r="WXB626" s="22"/>
      <c r="WXC626" s="22"/>
      <c r="WXD626" s="22"/>
      <c r="WXE626" s="22"/>
      <c r="WXF626" s="22"/>
      <c r="WXG626" s="22"/>
      <c r="WXH626" s="22"/>
      <c r="WXI626" s="22"/>
      <c r="WXJ626" s="22"/>
      <c r="WXK626" s="22"/>
      <c r="WXL626" s="22"/>
      <c r="WXM626" s="22"/>
      <c r="WXN626" s="22"/>
      <c r="WXO626" s="22"/>
      <c r="WXP626" s="22"/>
      <c r="WXQ626" s="22"/>
      <c r="WXR626" s="22"/>
      <c r="WXS626" s="22"/>
      <c r="WXT626" s="22"/>
      <c r="WXU626" s="22"/>
      <c r="WXV626" s="22"/>
      <c r="WXW626" s="22"/>
      <c r="WXX626" s="22"/>
      <c r="WXY626" s="22"/>
      <c r="WXZ626" s="22"/>
      <c r="WYA626" s="22"/>
      <c r="WYB626" s="22"/>
      <c r="WYC626" s="22"/>
      <c r="WYD626" s="22"/>
      <c r="WYE626" s="22"/>
      <c r="WYF626" s="22"/>
      <c r="WYG626" s="22"/>
      <c r="WYH626" s="22"/>
      <c r="WYI626" s="22"/>
      <c r="WYJ626" s="22"/>
      <c r="WYK626" s="22"/>
      <c r="WYL626" s="22"/>
      <c r="WYM626" s="22"/>
      <c r="WYN626" s="22"/>
      <c r="WYO626" s="22"/>
      <c r="WYP626" s="22"/>
      <c r="WYQ626" s="22"/>
      <c r="WYR626" s="22"/>
      <c r="WYS626" s="22"/>
      <c r="WYT626" s="22"/>
      <c r="WYU626" s="22"/>
      <c r="WYV626" s="22"/>
      <c r="WYW626" s="22"/>
      <c r="WYX626" s="22"/>
      <c r="WYY626" s="22"/>
      <c r="WYZ626" s="22"/>
      <c r="WZA626" s="22"/>
      <c r="WZB626" s="22"/>
      <c r="WZC626" s="22"/>
      <c r="WZD626" s="22"/>
      <c r="WZE626" s="22"/>
      <c r="WZF626" s="22"/>
      <c r="WZG626" s="22"/>
      <c r="WZH626" s="22"/>
      <c r="WZI626" s="22"/>
      <c r="WZJ626" s="22"/>
      <c r="WZK626" s="22"/>
      <c r="WZL626" s="22"/>
      <c r="WZM626" s="22"/>
      <c r="WZN626" s="22"/>
      <c r="WZO626" s="22"/>
      <c r="WZP626" s="22"/>
      <c r="WZQ626" s="22"/>
      <c r="WZR626" s="22"/>
      <c r="WZS626" s="22"/>
      <c r="WZT626" s="22"/>
      <c r="WZU626" s="22"/>
      <c r="WZV626" s="22"/>
      <c r="WZW626" s="22"/>
      <c r="WZX626" s="22"/>
      <c r="WZY626" s="22"/>
      <c r="WZZ626" s="22"/>
      <c r="XAA626" s="22"/>
      <c r="XAB626" s="22"/>
      <c r="XAC626" s="22"/>
      <c r="XAD626" s="22"/>
      <c r="XAE626" s="22"/>
      <c r="XAF626" s="22"/>
      <c r="XAG626" s="22"/>
      <c r="XAH626" s="22"/>
      <c r="XAI626" s="22"/>
      <c r="XAJ626" s="22"/>
      <c r="XAK626" s="22"/>
      <c r="XAL626" s="22"/>
      <c r="XAM626" s="22"/>
      <c r="XAN626" s="22"/>
      <c r="XAO626" s="22"/>
      <c r="XAP626" s="22"/>
      <c r="XAQ626" s="22"/>
      <c r="XAR626" s="22"/>
      <c r="XAS626" s="22"/>
      <c r="XAT626" s="22"/>
      <c r="XAU626" s="22"/>
      <c r="XAV626" s="22"/>
      <c r="XAW626" s="22"/>
      <c r="XAX626" s="22"/>
      <c r="XAY626" s="22"/>
      <c r="XAZ626" s="22"/>
      <c r="XBA626" s="22"/>
      <c r="XBB626" s="22"/>
      <c r="XBC626" s="22"/>
      <c r="XBD626" s="22"/>
      <c r="XBE626" s="22"/>
      <c r="XBF626" s="22"/>
      <c r="XBG626" s="22"/>
      <c r="XBH626" s="22"/>
      <c r="XBI626" s="22"/>
      <c r="XBJ626" s="22"/>
      <c r="XBK626" s="22"/>
      <c r="XBL626" s="22"/>
      <c r="XBM626" s="22"/>
      <c r="XBN626" s="22"/>
      <c r="XBO626" s="22"/>
      <c r="XBP626" s="22"/>
      <c r="XBQ626" s="22"/>
      <c r="XBR626" s="22"/>
      <c r="XBS626" s="22"/>
      <c r="XBT626" s="22"/>
      <c r="XBU626" s="22"/>
      <c r="XBV626" s="22"/>
      <c r="XBW626" s="22"/>
      <c r="XBX626" s="22"/>
      <c r="XBY626" s="22"/>
      <c r="XBZ626" s="22"/>
      <c r="XCA626" s="22"/>
      <c r="XCB626" s="22"/>
      <c r="XCC626" s="22"/>
      <c r="XCD626" s="22"/>
      <c r="XCE626" s="22"/>
      <c r="XCF626" s="22"/>
      <c r="XCG626" s="22"/>
      <c r="XCH626" s="22"/>
      <c r="XCI626" s="22"/>
      <c r="XCJ626" s="22"/>
      <c r="XCK626" s="22"/>
      <c r="XCL626" s="22"/>
      <c r="XCM626" s="22"/>
      <c r="XCN626" s="22"/>
      <c r="XCO626" s="22"/>
      <c r="XCP626" s="22"/>
      <c r="XCQ626" s="22"/>
      <c r="XCR626" s="22"/>
      <c r="XCS626" s="22"/>
      <c r="XCT626" s="22"/>
      <c r="XCU626" s="22"/>
      <c r="XCV626" s="22"/>
      <c r="XCW626" s="22"/>
      <c r="XCX626" s="22"/>
      <c r="XCY626" s="22"/>
      <c r="XCZ626" s="22"/>
      <c r="XDA626" s="22"/>
      <c r="XDB626" s="22"/>
      <c r="XDC626" s="22"/>
      <c r="XDD626" s="22"/>
      <c r="XDE626" s="22"/>
      <c r="XDF626" s="22"/>
      <c r="XDG626" s="22"/>
      <c r="XDH626" s="22"/>
      <c r="XDI626" s="22"/>
      <c r="XDJ626" s="22"/>
      <c r="XDK626" s="22"/>
      <c r="XDL626" s="22"/>
      <c r="XDM626" s="22"/>
      <c r="XDN626" s="22"/>
      <c r="XDO626" s="22"/>
      <c r="XDP626" s="22"/>
      <c r="XDQ626" s="22"/>
      <c r="XDR626" s="22"/>
      <c r="XDS626" s="22"/>
      <c r="XDT626" s="22"/>
      <c r="XDU626" s="22"/>
      <c r="XDV626" s="22"/>
      <c r="XDW626" s="22"/>
      <c r="XDX626" s="22"/>
      <c r="XDY626" s="22"/>
      <c r="XDZ626" s="22"/>
      <c r="XEA626" s="22"/>
      <c r="XEB626" s="22"/>
      <c r="XEC626" s="22"/>
      <c r="XED626" s="22"/>
      <c r="XEE626" s="22"/>
      <c r="XEF626" s="22"/>
      <c r="XEG626" s="22"/>
      <c r="XEH626" s="22"/>
      <c r="XEI626" s="22"/>
      <c r="XEJ626" s="22"/>
      <c r="XEK626" s="22"/>
      <c r="XEL626" s="22"/>
      <c r="XEM626" s="22"/>
      <c r="XEN626" s="22"/>
      <c r="XEO626" s="22"/>
      <c r="XEP626" s="22"/>
      <c r="XEQ626" s="22"/>
      <c r="XER626" s="22"/>
      <c r="XES626" s="22"/>
      <c r="XET626" s="22"/>
      <c r="XEU626" s="22"/>
      <c r="XEV626" s="22"/>
      <c r="XEW626" s="22"/>
      <c r="XEX626" s="22"/>
      <c r="XEY626" s="22"/>
      <c r="XEZ626" s="22"/>
      <c r="XFA626" s="22"/>
    </row>
    <row r="627" s="1" customFormat="1" ht="18" customHeight="1" spans="1:16381">
      <c r="A627" s="12">
        <v>623</v>
      </c>
      <c r="B627" s="12" t="s">
        <v>1034</v>
      </c>
      <c r="C627" s="12" t="s">
        <v>494</v>
      </c>
      <c r="D627" s="12" t="s">
        <v>1207</v>
      </c>
      <c r="E627" s="14">
        <v>49</v>
      </c>
      <c r="F627" s="14" t="s">
        <v>19</v>
      </c>
      <c r="G627" s="12" t="s">
        <v>1106</v>
      </c>
      <c r="H627" s="12">
        <v>600</v>
      </c>
      <c r="I627" s="12" t="s">
        <v>152</v>
      </c>
      <c r="J627" s="12"/>
      <c r="WHZ627" s="22"/>
      <c r="WIA627" s="22"/>
      <c r="WIB627" s="22"/>
      <c r="WIC627" s="22"/>
      <c r="WID627" s="22"/>
      <c r="WIE627" s="22"/>
      <c r="WIF627" s="22"/>
      <c r="WIG627" s="22"/>
      <c r="WIH627" s="22"/>
      <c r="WII627" s="22"/>
      <c r="WIJ627" s="22"/>
      <c r="WIK627" s="22"/>
      <c r="WIL627" s="22"/>
      <c r="WIM627" s="22"/>
      <c r="WIN627" s="22"/>
      <c r="WIO627" s="22"/>
      <c r="WIP627" s="22"/>
      <c r="WIQ627" s="22"/>
      <c r="WIR627" s="22"/>
      <c r="WIS627" s="22"/>
      <c r="WIT627" s="22"/>
      <c r="WIU627" s="22"/>
      <c r="WIV627" s="22"/>
      <c r="WIW627" s="22"/>
      <c r="WIX627" s="22"/>
      <c r="WIY627" s="22"/>
      <c r="WIZ627" s="22"/>
      <c r="WJA627" s="22"/>
      <c r="WJB627" s="22"/>
      <c r="WJC627" s="22"/>
      <c r="WJD627" s="22"/>
      <c r="WJE627" s="22"/>
      <c r="WJF627" s="22"/>
      <c r="WJG627" s="22"/>
      <c r="WJH627" s="22"/>
      <c r="WJI627" s="22"/>
      <c r="WJJ627" s="22"/>
      <c r="WJK627" s="22"/>
      <c r="WJL627" s="22"/>
      <c r="WJM627" s="22"/>
      <c r="WJN627" s="22"/>
      <c r="WJO627" s="22"/>
      <c r="WJP627" s="22"/>
      <c r="WJQ627" s="22"/>
      <c r="WJR627" s="22"/>
      <c r="WJS627" s="22"/>
      <c r="WJT627" s="22"/>
      <c r="WJU627" s="22"/>
      <c r="WJV627" s="22"/>
      <c r="WJW627" s="22"/>
      <c r="WJX627" s="22"/>
      <c r="WJY627" s="22"/>
      <c r="WJZ627" s="22"/>
      <c r="WKA627" s="22"/>
      <c r="WKB627" s="22"/>
      <c r="WKC627" s="22"/>
      <c r="WKD627" s="22"/>
      <c r="WKE627" s="22"/>
      <c r="WKF627" s="22"/>
      <c r="WKG627" s="22"/>
      <c r="WKH627" s="22"/>
      <c r="WKI627" s="22"/>
      <c r="WKJ627" s="22"/>
      <c r="WKK627" s="22"/>
      <c r="WKL627" s="22"/>
      <c r="WKM627" s="22"/>
      <c r="WKN627" s="22"/>
      <c r="WKO627" s="22"/>
      <c r="WKP627" s="22"/>
      <c r="WKQ627" s="22"/>
      <c r="WKR627" s="22"/>
      <c r="WKS627" s="22"/>
      <c r="WKT627" s="22"/>
      <c r="WKU627" s="22"/>
      <c r="WKV627" s="22"/>
      <c r="WKW627" s="22"/>
      <c r="WKX627" s="22"/>
      <c r="WKY627" s="22"/>
      <c r="WKZ627" s="22"/>
      <c r="WLA627" s="22"/>
      <c r="WLB627" s="22"/>
      <c r="WLC627" s="22"/>
      <c r="WLD627" s="22"/>
      <c r="WLE627" s="22"/>
      <c r="WLF627" s="22"/>
      <c r="WLG627" s="22"/>
      <c r="WLH627" s="22"/>
      <c r="WLI627" s="22"/>
      <c r="WLJ627" s="22"/>
      <c r="WLK627" s="22"/>
      <c r="WLL627" s="22"/>
      <c r="WLM627" s="22"/>
      <c r="WLN627" s="22"/>
      <c r="WLO627" s="22"/>
      <c r="WLP627" s="22"/>
      <c r="WLQ627" s="22"/>
      <c r="WLR627" s="22"/>
      <c r="WLS627" s="22"/>
      <c r="WLT627" s="22"/>
      <c r="WLU627" s="22"/>
      <c r="WLV627" s="22"/>
      <c r="WLW627" s="22"/>
      <c r="WLX627" s="22"/>
      <c r="WLY627" s="22"/>
      <c r="WLZ627" s="22"/>
      <c r="WMA627" s="22"/>
      <c r="WMB627" s="22"/>
      <c r="WMC627" s="22"/>
      <c r="WMD627" s="22"/>
      <c r="WME627" s="22"/>
      <c r="WMF627" s="22"/>
      <c r="WMG627" s="22"/>
      <c r="WMH627" s="22"/>
      <c r="WMI627" s="22"/>
      <c r="WMJ627" s="22"/>
      <c r="WMK627" s="22"/>
      <c r="WML627" s="22"/>
      <c r="WMM627" s="22"/>
      <c r="WMN627" s="22"/>
      <c r="WMO627" s="22"/>
      <c r="WMP627" s="22"/>
      <c r="WMQ627" s="22"/>
      <c r="WMR627" s="22"/>
      <c r="WMS627" s="22"/>
      <c r="WMT627" s="22"/>
      <c r="WMU627" s="22"/>
      <c r="WMV627" s="22"/>
      <c r="WMW627" s="22"/>
      <c r="WMX627" s="22"/>
      <c r="WMY627" s="22"/>
      <c r="WMZ627" s="22"/>
      <c r="WNA627" s="22"/>
      <c r="WNB627" s="22"/>
      <c r="WNC627" s="22"/>
      <c r="WND627" s="22"/>
      <c r="WNE627" s="22"/>
      <c r="WNF627" s="22"/>
      <c r="WNG627" s="22"/>
      <c r="WNH627" s="22"/>
      <c r="WNI627" s="22"/>
      <c r="WNJ627" s="22"/>
      <c r="WNK627" s="22"/>
      <c r="WNL627" s="22"/>
      <c r="WNM627" s="22"/>
      <c r="WNN627" s="22"/>
      <c r="WNO627" s="22"/>
      <c r="WNP627" s="22"/>
      <c r="WNQ627" s="22"/>
      <c r="WNR627" s="22"/>
      <c r="WNS627" s="22"/>
      <c r="WNT627" s="22"/>
      <c r="WNU627" s="22"/>
      <c r="WNV627" s="22"/>
      <c r="WNW627" s="22"/>
      <c r="WNX627" s="22"/>
      <c r="WNY627" s="22"/>
      <c r="WNZ627" s="22"/>
      <c r="WOA627" s="22"/>
      <c r="WOB627" s="22"/>
      <c r="WOC627" s="22"/>
      <c r="WOD627" s="22"/>
      <c r="WOE627" s="22"/>
      <c r="WOF627" s="22"/>
      <c r="WOG627" s="22"/>
      <c r="WOH627" s="22"/>
      <c r="WOI627" s="22"/>
      <c r="WOJ627" s="22"/>
      <c r="WOK627" s="22"/>
      <c r="WOL627" s="22"/>
      <c r="WOM627" s="22"/>
      <c r="WON627" s="22"/>
      <c r="WOO627" s="22"/>
      <c r="WOP627" s="22"/>
      <c r="WOQ627" s="22"/>
      <c r="WOR627" s="22"/>
      <c r="WOS627" s="22"/>
      <c r="WOT627" s="22"/>
      <c r="WOU627" s="22"/>
      <c r="WOV627" s="22"/>
      <c r="WOW627" s="22"/>
      <c r="WOX627" s="22"/>
      <c r="WOY627" s="22"/>
      <c r="WOZ627" s="22"/>
      <c r="WPA627" s="22"/>
      <c r="WPB627" s="22"/>
      <c r="WPC627" s="22"/>
      <c r="WPD627" s="22"/>
      <c r="WPE627" s="22"/>
      <c r="WPF627" s="22"/>
      <c r="WPG627" s="22"/>
      <c r="WPH627" s="22"/>
      <c r="WPI627" s="22"/>
      <c r="WPJ627" s="22"/>
      <c r="WPK627" s="22"/>
      <c r="WPL627" s="22"/>
      <c r="WPM627" s="22"/>
      <c r="WPN627" s="22"/>
      <c r="WPO627" s="22"/>
      <c r="WPP627" s="22"/>
      <c r="WPQ627" s="22"/>
      <c r="WPR627" s="22"/>
      <c r="WPS627" s="22"/>
      <c r="WPT627" s="22"/>
      <c r="WPU627" s="22"/>
      <c r="WPV627" s="22"/>
      <c r="WPW627" s="22"/>
      <c r="WPX627" s="22"/>
      <c r="WPY627" s="22"/>
      <c r="WPZ627" s="22"/>
      <c r="WQA627" s="22"/>
      <c r="WQB627" s="22"/>
      <c r="WQC627" s="22"/>
      <c r="WQD627" s="22"/>
      <c r="WQE627" s="22"/>
      <c r="WQF627" s="22"/>
      <c r="WQG627" s="22"/>
      <c r="WQH627" s="22"/>
      <c r="WQI627" s="22"/>
      <c r="WQJ627" s="22"/>
      <c r="WQK627" s="22"/>
      <c r="WQL627" s="22"/>
      <c r="WQM627" s="22"/>
      <c r="WQN627" s="22"/>
      <c r="WQO627" s="22"/>
      <c r="WQP627" s="22"/>
      <c r="WQQ627" s="22"/>
      <c r="WQR627" s="22"/>
      <c r="WQS627" s="22"/>
      <c r="WQT627" s="22"/>
      <c r="WQU627" s="22"/>
      <c r="WQV627" s="22"/>
      <c r="WQW627" s="22"/>
      <c r="WQX627" s="22"/>
      <c r="WQY627" s="22"/>
      <c r="WQZ627" s="22"/>
      <c r="WRA627" s="22"/>
      <c r="WRB627" s="22"/>
      <c r="WRC627" s="22"/>
      <c r="WRD627" s="22"/>
      <c r="WRE627" s="22"/>
      <c r="WRF627" s="22"/>
      <c r="WRG627" s="22"/>
      <c r="WRH627" s="22"/>
      <c r="WRI627" s="22"/>
      <c r="WRJ627" s="22"/>
      <c r="WRK627" s="22"/>
      <c r="WRL627" s="22"/>
      <c r="WRM627" s="22"/>
      <c r="WRN627" s="22"/>
      <c r="WRO627" s="22"/>
      <c r="WRP627" s="22"/>
      <c r="WRQ627" s="22"/>
      <c r="WRR627" s="22"/>
      <c r="WRS627" s="22"/>
      <c r="WRT627" s="22"/>
      <c r="WRU627" s="22"/>
      <c r="WRV627" s="22"/>
      <c r="WRW627" s="22"/>
      <c r="WRX627" s="22"/>
      <c r="WRY627" s="22"/>
      <c r="WRZ627" s="22"/>
      <c r="WSA627" s="22"/>
      <c r="WSB627" s="22"/>
      <c r="WSC627" s="22"/>
      <c r="WSD627" s="22"/>
      <c r="WSE627" s="22"/>
      <c r="WSF627" s="22"/>
      <c r="WSG627" s="22"/>
      <c r="WSH627" s="22"/>
      <c r="WSI627" s="22"/>
      <c r="WSJ627" s="22"/>
      <c r="WSK627" s="22"/>
      <c r="WSL627" s="22"/>
      <c r="WSM627" s="22"/>
      <c r="WSN627" s="22"/>
      <c r="WSO627" s="22"/>
      <c r="WSP627" s="22"/>
      <c r="WSQ627" s="22"/>
      <c r="WSR627" s="22"/>
      <c r="WSS627" s="22"/>
      <c r="WST627" s="22"/>
      <c r="WSU627" s="22"/>
      <c r="WSV627" s="22"/>
      <c r="WSW627" s="22"/>
      <c r="WSX627" s="22"/>
      <c r="WSY627" s="22"/>
      <c r="WSZ627" s="22"/>
      <c r="WTA627" s="22"/>
      <c r="WTB627" s="22"/>
      <c r="WTC627" s="22"/>
      <c r="WTD627" s="22"/>
      <c r="WTE627" s="22"/>
      <c r="WTF627" s="22"/>
      <c r="WTG627" s="22"/>
      <c r="WTH627" s="22"/>
      <c r="WTI627" s="22"/>
      <c r="WTJ627" s="22"/>
      <c r="WTK627" s="22"/>
      <c r="WTL627" s="22"/>
      <c r="WTM627" s="22"/>
      <c r="WTN627" s="22"/>
      <c r="WTO627" s="22"/>
      <c r="WTP627" s="22"/>
      <c r="WTQ627" s="22"/>
      <c r="WTR627" s="22"/>
      <c r="WTS627" s="22"/>
      <c r="WTT627" s="22"/>
      <c r="WTU627" s="22"/>
      <c r="WTV627" s="22"/>
      <c r="WTW627" s="22"/>
      <c r="WTX627" s="22"/>
      <c r="WTY627" s="22"/>
      <c r="WTZ627" s="22"/>
      <c r="WUA627" s="22"/>
      <c r="WUB627" s="22"/>
      <c r="WUC627" s="22"/>
      <c r="WUD627" s="22"/>
      <c r="WUE627" s="22"/>
      <c r="WUF627" s="22"/>
      <c r="WUG627" s="22"/>
      <c r="WUH627" s="22"/>
      <c r="WUI627" s="22"/>
      <c r="WUJ627" s="22"/>
      <c r="WUK627" s="22"/>
      <c r="WUL627" s="22"/>
      <c r="WUM627" s="22"/>
      <c r="WUN627" s="22"/>
      <c r="WUO627" s="22"/>
      <c r="WUP627" s="22"/>
      <c r="WUQ627" s="22"/>
      <c r="WUR627" s="22"/>
      <c r="WUS627" s="22"/>
      <c r="WUT627" s="22"/>
      <c r="WUU627" s="22"/>
      <c r="WUV627" s="22"/>
      <c r="WUW627" s="22"/>
      <c r="WUX627" s="22"/>
      <c r="WUY627" s="22"/>
      <c r="WUZ627" s="22"/>
      <c r="WVA627" s="22"/>
      <c r="WVB627" s="22"/>
      <c r="WVC627" s="22"/>
      <c r="WVD627" s="22"/>
      <c r="WVE627" s="22"/>
      <c r="WVF627" s="22"/>
      <c r="WVG627" s="22"/>
      <c r="WVH627" s="22"/>
      <c r="WVI627" s="22"/>
      <c r="WVJ627" s="22"/>
      <c r="WVK627" s="22"/>
      <c r="WVL627" s="22"/>
      <c r="WVM627" s="22"/>
      <c r="WVN627" s="22"/>
      <c r="WVO627" s="22"/>
      <c r="WVP627" s="22"/>
      <c r="WVQ627" s="22"/>
      <c r="WVR627" s="22"/>
      <c r="WVS627" s="22"/>
      <c r="WVT627" s="22"/>
      <c r="WVU627" s="22"/>
      <c r="WVV627" s="22"/>
      <c r="WVW627" s="22"/>
      <c r="WVX627" s="22"/>
      <c r="WVY627" s="22"/>
      <c r="WVZ627" s="22"/>
      <c r="WWA627" s="22"/>
      <c r="WWB627" s="22"/>
      <c r="WWC627" s="22"/>
      <c r="WWD627" s="22"/>
      <c r="WWE627" s="22"/>
      <c r="WWF627" s="22"/>
      <c r="WWG627" s="22"/>
      <c r="WWH627" s="22"/>
      <c r="WWI627" s="22"/>
      <c r="WWJ627" s="22"/>
      <c r="WWK627" s="22"/>
      <c r="WWL627" s="22"/>
      <c r="WWM627" s="22"/>
      <c r="WWN627" s="22"/>
      <c r="WWO627" s="22"/>
      <c r="WWP627" s="22"/>
      <c r="WWQ627" s="22"/>
      <c r="WWR627" s="22"/>
      <c r="WWS627" s="22"/>
      <c r="WWT627" s="22"/>
      <c r="WWU627" s="22"/>
      <c r="WWV627" s="22"/>
      <c r="WWW627" s="22"/>
      <c r="WWX627" s="22"/>
      <c r="WWY627" s="22"/>
      <c r="WWZ627" s="22"/>
      <c r="WXA627" s="22"/>
      <c r="WXB627" s="22"/>
      <c r="WXC627" s="22"/>
      <c r="WXD627" s="22"/>
      <c r="WXE627" s="22"/>
      <c r="WXF627" s="22"/>
      <c r="WXG627" s="22"/>
      <c r="WXH627" s="22"/>
      <c r="WXI627" s="22"/>
      <c r="WXJ627" s="22"/>
      <c r="WXK627" s="22"/>
      <c r="WXL627" s="22"/>
      <c r="WXM627" s="22"/>
      <c r="WXN627" s="22"/>
      <c r="WXO627" s="22"/>
      <c r="WXP627" s="22"/>
      <c r="WXQ627" s="22"/>
      <c r="WXR627" s="22"/>
      <c r="WXS627" s="22"/>
      <c r="WXT627" s="22"/>
      <c r="WXU627" s="22"/>
      <c r="WXV627" s="22"/>
      <c r="WXW627" s="22"/>
      <c r="WXX627" s="22"/>
      <c r="WXY627" s="22"/>
      <c r="WXZ627" s="22"/>
      <c r="WYA627" s="22"/>
      <c r="WYB627" s="22"/>
      <c r="WYC627" s="22"/>
      <c r="WYD627" s="22"/>
      <c r="WYE627" s="22"/>
      <c r="WYF627" s="22"/>
      <c r="WYG627" s="22"/>
      <c r="WYH627" s="22"/>
      <c r="WYI627" s="22"/>
      <c r="WYJ627" s="22"/>
      <c r="WYK627" s="22"/>
      <c r="WYL627" s="22"/>
      <c r="WYM627" s="22"/>
      <c r="WYN627" s="22"/>
      <c r="WYO627" s="22"/>
      <c r="WYP627" s="22"/>
      <c r="WYQ627" s="22"/>
      <c r="WYR627" s="22"/>
      <c r="WYS627" s="22"/>
      <c r="WYT627" s="22"/>
      <c r="WYU627" s="22"/>
      <c r="WYV627" s="22"/>
      <c r="WYW627" s="22"/>
      <c r="WYX627" s="22"/>
      <c r="WYY627" s="22"/>
      <c r="WYZ627" s="22"/>
      <c r="WZA627" s="22"/>
      <c r="WZB627" s="22"/>
      <c r="WZC627" s="22"/>
      <c r="WZD627" s="22"/>
      <c r="WZE627" s="22"/>
      <c r="WZF627" s="22"/>
      <c r="WZG627" s="22"/>
      <c r="WZH627" s="22"/>
      <c r="WZI627" s="22"/>
      <c r="WZJ627" s="22"/>
      <c r="WZK627" s="22"/>
      <c r="WZL627" s="22"/>
      <c r="WZM627" s="22"/>
      <c r="WZN627" s="22"/>
      <c r="WZO627" s="22"/>
      <c r="WZP627" s="22"/>
      <c r="WZQ627" s="22"/>
      <c r="WZR627" s="22"/>
      <c r="WZS627" s="22"/>
      <c r="WZT627" s="22"/>
      <c r="WZU627" s="22"/>
      <c r="WZV627" s="22"/>
      <c r="WZW627" s="22"/>
      <c r="WZX627" s="22"/>
      <c r="WZY627" s="22"/>
      <c r="WZZ627" s="22"/>
      <c r="XAA627" s="22"/>
      <c r="XAB627" s="22"/>
      <c r="XAC627" s="22"/>
      <c r="XAD627" s="22"/>
      <c r="XAE627" s="22"/>
      <c r="XAF627" s="22"/>
      <c r="XAG627" s="22"/>
      <c r="XAH627" s="22"/>
      <c r="XAI627" s="22"/>
      <c r="XAJ627" s="22"/>
      <c r="XAK627" s="22"/>
      <c r="XAL627" s="22"/>
      <c r="XAM627" s="22"/>
      <c r="XAN627" s="22"/>
      <c r="XAO627" s="22"/>
      <c r="XAP627" s="22"/>
      <c r="XAQ627" s="22"/>
      <c r="XAR627" s="22"/>
      <c r="XAS627" s="22"/>
      <c r="XAT627" s="22"/>
      <c r="XAU627" s="22"/>
      <c r="XAV627" s="22"/>
      <c r="XAW627" s="22"/>
      <c r="XAX627" s="22"/>
      <c r="XAY627" s="22"/>
      <c r="XAZ627" s="22"/>
      <c r="XBA627" s="22"/>
      <c r="XBB627" s="22"/>
      <c r="XBC627" s="22"/>
      <c r="XBD627" s="22"/>
      <c r="XBE627" s="22"/>
      <c r="XBF627" s="22"/>
      <c r="XBG627" s="22"/>
      <c r="XBH627" s="22"/>
      <c r="XBI627" s="22"/>
      <c r="XBJ627" s="22"/>
      <c r="XBK627" s="22"/>
      <c r="XBL627" s="22"/>
      <c r="XBM627" s="22"/>
      <c r="XBN627" s="22"/>
      <c r="XBO627" s="22"/>
      <c r="XBP627" s="22"/>
      <c r="XBQ627" s="22"/>
      <c r="XBR627" s="22"/>
      <c r="XBS627" s="22"/>
      <c r="XBT627" s="22"/>
      <c r="XBU627" s="22"/>
      <c r="XBV627" s="22"/>
      <c r="XBW627" s="22"/>
      <c r="XBX627" s="22"/>
      <c r="XBY627" s="22"/>
      <c r="XBZ627" s="22"/>
      <c r="XCA627" s="22"/>
      <c r="XCB627" s="22"/>
      <c r="XCC627" s="22"/>
      <c r="XCD627" s="22"/>
      <c r="XCE627" s="22"/>
      <c r="XCF627" s="22"/>
      <c r="XCG627" s="22"/>
      <c r="XCH627" s="22"/>
      <c r="XCI627" s="22"/>
      <c r="XCJ627" s="22"/>
      <c r="XCK627" s="22"/>
      <c r="XCL627" s="22"/>
      <c r="XCM627" s="22"/>
      <c r="XCN627" s="22"/>
      <c r="XCO627" s="22"/>
      <c r="XCP627" s="22"/>
      <c r="XCQ627" s="22"/>
      <c r="XCR627" s="22"/>
      <c r="XCS627" s="22"/>
      <c r="XCT627" s="22"/>
      <c r="XCU627" s="22"/>
      <c r="XCV627" s="22"/>
      <c r="XCW627" s="22"/>
      <c r="XCX627" s="22"/>
      <c r="XCY627" s="22"/>
      <c r="XCZ627" s="22"/>
      <c r="XDA627" s="22"/>
      <c r="XDB627" s="22"/>
      <c r="XDC627" s="22"/>
      <c r="XDD627" s="22"/>
      <c r="XDE627" s="22"/>
      <c r="XDF627" s="22"/>
      <c r="XDG627" s="22"/>
      <c r="XDH627" s="22"/>
      <c r="XDI627" s="22"/>
      <c r="XDJ627" s="22"/>
      <c r="XDK627" s="22"/>
      <c r="XDL627" s="22"/>
      <c r="XDM627" s="22"/>
      <c r="XDN627" s="22"/>
      <c r="XDO627" s="22"/>
      <c r="XDP627" s="22"/>
      <c r="XDQ627" s="22"/>
      <c r="XDR627" s="22"/>
      <c r="XDS627" s="22"/>
      <c r="XDT627" s="22"/>
      <c r="XDU627" s="22"/>
      <c r="XDV627" s="22"/>
      <c r="XDW627" s="22"/>
      <c r="XDX627" s="22"/>
      <c r="XDY627" s="22"/>
      <c r="XDZ627" s="22"/>
      <c r="XEA627" s="22"/>
      <c r="XEB627" s="22"/>
      <c r="XEC627" s="22"/>
      <c r="XED627" s="22"/>
      <c r="XEE627" s="22"/>
      <c r="XEF627" s="22"/>
      <c r="XEG627" s="22"/>
      <c r="XEH627" s="22"/>
      <c r="XEI627" s="22"/>
      <c r="XEJ627" s="22"/>
      <c r="XEK627" s="22"/>
      <c r="XEL627" s="22"/>
      <c r="XEM627" s="22"/>
      <c r="XEN627" s="22"/>
      <c r="XEO627" s="22"/>
      <c r="XEP627" s="22"/>
      <c r="XEQ627" s="22"/>
      <c r="XER627" s="22"/>
      <c r="XES627" s="22"/>
      <c r="XET627" s="22"/>
      <c r="XEU627" s="22"/>
      <c r="XEV627" s="22"/>
      <c r="XEW627" s="22"/>
      <c r="XEX627" s="22"/>
      <c r="XEY627" s="22"/>
      <c r="XEZ627" s="22"/>
      <c r="XFA627" s="22"/>
    </row>
    <row r="628" s="1" customFormat="1" ht="18" customHeight="1" spans="1:16381">
      <c r="A628" s="12">
        <v>624</v>
      </c>
      <c r="B628" s="12" t="s">
        <v>1034</v>
      </c>
      <c r="C628" s="12" t="s">
        <v>1192</v>
      </c>
      <c r="D628" s="12" t="s">
        <v>1208</v>
      </c>
      <c r="E628" s="14">
        <v>48</v>
      </c>
      <c r="F628" s="14" t="s">
        <v>15</v>
      </c>
      <c r="G628" s="12" t="s">
        <v>1209</v>
      </c>
      <c r="H628" s="12">
        <v>600</v>
      </c>
      <c r="I628" s="12" t="s">
        <v>152</v>
      </c>
      <c r="J628" s="12"/>
      <c r="WHZ628" s="22"/>
      <c r="WIA628" s="22"/>
      <c r="WIB628" s="22"/>
      <c r="WIC628" s="22"/>
      <c r="WID628" s="22"/>
      <c r="WIE628" s="22"/>
      <c r="WIF628" s="22"/>
      <c r="WIG628" s="22"/>
      <c r="WIH628" s="22"/>
      <c r="WII628" s="22"/>
      <c r="WIJ628" s="22"/>
      <c r="WIK628" s="22"/>
      <c r="WIL628" s="22"/>
      <c r="WIM628" s="22"/>
      <c r="WIN628" s="22"/>
      <c r="WIO628" s="22"/>
      <c r="WIP628" s="22"/>
      <c r="WIQ628" s="22"/>
      <c r="WIR628" s="22"/>
      <c r="WIS628" s="22"/>
      <c r="WIT628" s="22"/>
      <c r="WIU628" s="22"/>
      <c r="WIV628" s="22"/>
      <c r="WIW628" s="22"/>
      <c r="WIX628" s="22"/>
      <c r="WIY628" s="22"/>
      <c r="WIZ628" s="22"/>
      <c r="WJA628" s="22"/>
      <c r="WJB628" s="22"/>
      <c r="WJC628" s="22"/>
      <c r="WJD628" s="22"/>
      <c r="WJE628" s="22"/>
      <c r="WJF628" s="22"/>
      <c r="WJG628" s="22"/>
      <c r="WJH628" s="22"/>
      <c r="WJI628" s="22"/>
      <c r="WJJ628" s="22"/>
      <c r="WJK628" s="22"/>
      <c r="WJL628" s="22"/>
      <c r="WJM628" s="22"/>
      <c r="WJN628" s="22"/>
      <c r="WJO628" s="22"/>
      <c r="WJP628" s="22"/>
      <c r="WJQ628" s="22"/>
      <c r="WJR628" s="22"/>
      <c r="WJS628" s="22"/>
      <c r="WJT628" s="22"/>
      <c r="WJU628" s="22"/>
      <c r="WJV628" s="22"/>
      <c r="WJW628" s="22"/>
      <c r="WJX628" s="22"/>
      <c r="WJY628" s="22"/>
      <c r="WJZ628" s="22"/>
      <c r="WKA628" s="22"/>
      <c r="WKB628" s="22"/>
      <c r="WKC628" s="22"/>
      <c r="WKD628" s="22"/>
      <c r="WKE628" s="22"/>
      <c r="WKF628" s="22"/>
      <c r="WKG628" s="22"/>
      <c r="WKH628" s="22"/>
      <c r="WKI628" s="22"/>
      <c r="WKJ628" s="22"/>
      <c r="WKK628" s="22"/>
      <c r="WKL628" s="22"/>
      <c r="WKM628" s="22"/>
      <c r="WKN628" s="22"/>
      <c r="WKO628" s="22"/>
      <c r="WKP628" s="22"/>
      <c r="WKQ628" s="22"/>
      <c r="WKR628" s="22"/>
      <c r="WKS628" s="22"/>
      <c r="WKT628" s="22"/>
      <c r="WKU628" s="22"/>
      <c r="WKV628" s="22"/>
      <c r="WKW628" s="22"/>
      <c r="WKX628" s="22"/>
      <c r="WKY628" s="22"/>
      <c r="WKZ628" s="22"/>
      <c r="WLA628" s="22"/>
      <c r="WLB628" s="22"/>
      <c r="WLC628" s="22"/>
      <c r="WLD628" s="22"/>
      <c r="WLE628" s="22"/>
      <c r="WLF628" s="22"/>
      <c r="WLG628" s="22"/>
      <c r="WLH628" s="22"/>
      <c r="WLI628" s="22"/>
      <c r="WLJ628" s="22"/>
      <c r="WLK628" s="22"/>
      <c r="WLL628" s="22"/>
      <c r="WLM628" s="22"/>
      <c r="WLN628" s="22"/>
      <c r="WLO628" s="22"/>
      <c r="WLP628" s="22"/>
      <c r="WLQ628" s="22"/>
      <c r="WLR628" s="22"/>
      <c r="WLS628" s="22"/>
      <c r="WLT628" s="22"/>
      <c r="WLU628" s="22"/>
      <c r="WLV628" s="22"/>
      <c r="WLW628" s="22"/>
      <c r="WLX628" s="22"/>
      <c r="WLY628" s="22"/>
      <c r="WLZ628" s="22"/>
      <c r="WMA628" s="22"/>
      <c r="WMB628" s="22"/>
      <c r="WMC628" s="22"/>
      <c r="WMD628" s="22"/>
      <c r="WME628" s="22"/>
      <c r="WMF628" s="22"/>
      <c r="WMG628" s="22"/>
      <c r="WMH628" s="22"/>
      <c r="WMI628" s="22"/>
      <c r="WMJ628" s="22"/>
      <c r="WMK628" s="22"/>
      <c r="WML628" s="22"/>
      <c r="WMM628" s="22"/>
      <c r="WMN628" s="22"/>
      <c r="WMO628" s="22"/>
      <c r="WMP628" s="22"/>
      <c r="WMQ628" s="22"/>
      <c r="WMR628" s="22"/>
      <c r="WMS628" s="22"/>
      <c r="WMT628" s="22"/>
      <c r="WMU628" s="22"/>
      <c r="WMV628" s="22"/>
      <c r="WMW628" s="22"/>
      <c r="WMX628" s="22"/>
      <c r="WMY628" s="22"/>
      <c r="WMZ628" s="22"/>
      <c r="WNA628" s="22"/>
      <c r="WNB628" s="22"/>
      <c r="WNC628" s="22"/>
      <c r="WND628" s="22"/>
      <c r="WNE628" s="22"/>
      <c r="WNF628" s="22"/>
      <c r="WNG628" s="22"/>
      <c r="WNH628" s="22"/>
      <c r="WNI628" s="22"/>
      <c r="WNJ628" s="22"/>
      <c r="WNK628" s="22"/>
      <c r="WNL628" s="22"/>
      <c r="WNM628" s="22"/>
      <c r="WNN628" s="22"/>
      <c r="WNO628" s="22"/>
      <c r="WNP628" s="22"/>
      <c r="WNQ628" s="22"/>
      <c r="WNR628" s="22"/>
      <c r="WNS628" s="22"/>
      <c r="WNT628" s="22"/>
      <c r="WNU628" s="22"/>
      <c r="WNV628" s="22"/>
      <c r="WNW628" s="22"/>
      <c r="WNX628" s="22"/>
      <c r="WNY628" s="22"/>
      <c r="WNZ628" s="22"/>
      <c r="WOA628" s="22"/>
      <c r="WOB628" s="22"/>
      <c r="WOC628" s="22"/>
      <c r="WOD628" s="22"/>
      <c r="WOE628" s="22"/>
      <c r="WOF628" s="22"/>
      <c r="WOG628" s="22"/>
      <c r="WOH628" s="22"/>
      <c r="WOI628" s="22"/>
      <c r="WOJ628" s="22"/>
      <c r="WOK628" s="22"/>
      <c r="WOL628" s="22"/>
      <c r="WOM628" s="22"/>
      <c r="WON628" s="22"/>
      <c r="WOO628" s="22"/>
      <c r="WOP628" s="22"/>
      <c r="WOQ628" s="22"/>
      <c r="WOR628" s="22"/>
      <c r="WOS628" s="22"/>
      <c r="WOT628" s="22"/>
      <c r="WOU628" s="22"/>
      <c r="WOV628" s="22"/>
      <c r="WOW628" s="22"/>
      <c r="WOX628" s="22"/>
      <c r="WOY628" s="22"/>
      <c r="WOZ628" s="22"/>
      <c r="WPA628" s="22"/>
      <c r="WPB628" s="22"/>
      <c r="WPC628" s="22"/>
      <c r="WPD628" s="22"/>
      <c r="WPE628" s="22"/>
      <c r="WPF628" s="22"/>
      <c r="WPG628" s="22"/>
      <c r="WPH628" s="22"/>
      <c r="WPI628" s="22"/>
      <c r="WPJ628" s="22"/>
      <c r="WPK628" s="22"/>
      <c r="WPL628" s="22"/>
      <c r="WPM628" s="22"/>
      <c r="WPN628" s="22"/>
      <c r="WPO628" s="22"/>
      <c r="WPP628" s="22"/>
      <c r="WPQ628" s="22"/>
      <c r="WPR628" s="22"/>
      <c r="WPS628" s="22"/>
      <c r="WPT628" s="22"/>
      <c r="WPU628" s="22"/>
      <c r="WPV628" s="22"/>
      <c r="WPW628" s="22"/>
      <c r="WPX628" s="22"/>
      <c r="WPY628" s="22"/>
      <c r="WPZ628" s="22"/>
      <c r="WQA628" s="22"/>
      <c r="WQB628" s="22"/>
      <c r="WQC628" s="22"/>
      <c r="WQD628" s="22"/>
      <c r="WQE628" s="22"/>
      <c r="WQF628" s="22"/>
      <c r="WQG628" s="22"/>
      <c r="WQH628" s="22"/>
      <c r="WQI628" s="22"/>
      <c r="WQJ628" s="22"/>
      <c r="WQK628" s="22"/>
      <c r="WQL628" s="22"/>
      <c r="WQM628" s="22"/>
      <c r="WQN628" s="22"/>
      <c r="WQO628" s="22"/>
      <c r="WQP628" s="22"/>
      <c r="WQQ628" s="22"/>
      <c r="WQR628" s="22"/>
      <c r="WQS628" s="22"/>
      <c r="WQT628" s="22"/>
      <c r="WQU628" s="22"/>
      <c r="WQV628" s="22"/>
      <c r="WQW628" s="22"/>
      <c r="WQX628" s="22"/>
      <c r="WQY628" s="22"/>
      <c r="WQZ628" s="22"/>
      <c r="WRA628" s="22"/>
      <c r="WRB628" s="22"/>
      <c r="WRC628" s="22"/>
      <c r="WRD628" s="22"/>
      <c r="WRE628" s="22"/>
      <c r="WRF628" s="22"/>
      <c r="WRG628" s="22"/>
      <c r="WRH628" s="22"/>
      <c r="WRI628" s="22"/>
      <c r="WRJ628" s="22"/>
      <c r="WRK628" s="22"/>
      <c r="WRL628" s="22"/>
      <c r="WRM628" s="22"/>
      <c r="WRN628" s="22"/>
      <c r="WRO628" s="22"/>
      <c r="WRP628" s="22"/>
      <c r="WRQ628" s="22"/>
      <c r="WRR628" s="22"/>
      <c r="WRS628" s="22"/>
      <c r="WRT628" s="22"/>
      <c r="WRU628" s="22"/>
      <c r="WRV628" s="22"/>
      <c r="WRW628" s="22"/>
      <c r="WRX628" s="22"/>
      <c r="WRY628" s="22"/>
      <c r="WRZ628" s="22"/>
      <c r="WSA628" s="22"/>
      <c r="WSB628" s="22"/>
      <c r="WSC628" s="22"/>
      <c r="WSD628" s="22"/>
      <c r="WSE628" s="22"/>
      <c r="WSF628" s="22"/>
      <c r="WSG628" s="22"/>
      <c r="WSH628" s="22"/>
      <c r="WSI628" s="22"/>
      <c r="WSJ628" s="22"/>
      <c r="WSK628" s="22"/>
      <c r="WSL628" s="22"/>
      <c r="WSM628" s="22"/>
      <c r="WSN628" s="22"/>
      <c r="WSO628" s="22"/>
      <c r="WSP628" s="22"/>
      <c r="WSQ628" s="22"/>
      <c r="WSR628" s="22"/>
      <c r="WSS628" s="22"/>
      <c r="WST628" s="22"/>
      <c r="WSU628" s="22"/>
      <c r="WSV628" s="22"/>
      <c r="WSW628" s="22"/>
      <c r="WSX628" s="22"/>
      <c r="WSY628" s="22"/>
      <c r="WSZ628" s="22"/>
      <c r="WTA628" s="22"/>
      <c r="WTB628" s="22"/>
      <c r="WTC628" s="22"/>
      <c r="WTD628" s="22"/>
      <c r="WTE628" s="22"/>
      <c r="WTF628" s="22"/>
      <c r="WTG628" s="22"/>
      <c r="WTH628" s="22"/>
      <c r="WTI628" s="22"/>
      <c r="WTJ628" s="22"/>
      <c r="WTK628" s="22"/>
      <c r="WTL628" s="22"/>
      <c r="WTM628" s="22"/>
      <c r="WTN628" s="22"/>
      <c r="WTO628" s="22"/>
      <c r="WTP628" s="22"/>
      <c r="WTQ628" s="22"/>
      <c r="WTR628" s="22"/>
      <c r="WTS628" s="22"/>
      <c r="WTT628" s="22"/>
      <c r="WTU628" s="22"/>
      <c r="WTV628" s="22"/>
      <c r="WTW628" s="22"/>
      <c r="WTX628" s="22"/>
      <c r="WTY628" s="22"/>
      <c r="WTZ628" s="22"/>
      <c r="WUA628" s="22"/>
      <c r="WUB628" s="22"/>
      <c r="WUC628" s="22"/>
      <c r="WUD628" s="22"/>
      <c r="WUE628" s="22"/>
      <c r="WUF628" s="22"/>
      <c r="WUG628" s="22"/>
      <c r="WUH628" s="22"/>
      <c r="WUI628" s="22"/>
      <c r="WUJ628" s="22"/>
      <c r="WUK628" s="22"/>
      <c r="WUL628" s="22"/>
      <c r="WUM628" s="22"/>
      <c r="WUN628" s="22"/>
      <c r="WUO628" s="22"/>
      <c r="WUP628" s="22"/>
      <c r="WUQ628" s="22"/>
      <c r="WUR628" s="22"/>
      <c r="WUS628" s="22"/>
      <c r="WUT628" s="22"/>
      <c r="WUU628" s="22"/>
      <c r="WUV628" s="22"/>
      <c r="WUW628" s="22"/>
      <c r="WUX628" s="22"/>
      <c r="WUY628" s="22"/>
      <c r="WUZ628" s="22"/>
      <c r="WVA628" s="22"/>
      <c r="WVB628" s="22"/>
      <c r="WVC628" s="22"/>
      <c r="WVD628" s="22"/>
      <c r="WVE628" s="22"/>
      <c r="WVF628" s="22"/>
      <c r="WVG628" s="22"/>
      <c r="WVH628" s="22"/>
      <c r="WVI628" s="22"/>
      <c r="WVJ628" s="22"/>
      <c r="WVK628" s="22"/>
      <c r="WVL628" s="22"/>
      <c r="WVM628" s="22"/>
      <c r="WVN628" s="22"/>
      <c r="WVO628" s="22"/>
      <c r="WVP628" s="22"/>
      <c r="WVQ628" s="22"/>
      <c r="WVR628" s="22"/>
      <c r="WVS628" s="22"/>
      <c r="WVT628" s="22"/>
      <c r="WVU628" s="22"/>
      <c r="WVV628" s="22"/>
      <c r="WVW628" s="22"/>
      <c r="WVX628" s="22"/>
      <c r="WVY628" s="22"/>
      <c r="WVZ628" s="22"/>
      <c r="WWA628" s="22"/>
      <c r="WWB628" s="22"/>
      <c r="WWC628" s="22"/>
      <c r="WWD628" s="22"/>
      <c r="WWE628" s="22"/>
      <c r="WWF628" s="22"/>
      <c r="WWG628" s="22"/>
      <c r="WWH628" s="22"/>
      <c r="WWI628" s="22"/>
      <c r="WWJ628" s="22"/>
      <c r="WWK628" s="22"/>
      <c r="WWL628" s="22"/>
      <c r="WWM628" s="22"/>
      <c r="WWN628" s="22"/>
      <c r="WWO628" s="22"/>
      <c r="WWP628" s="22"/>
      <c r="WWQ628" s="22"/>
      <c r="WWR628" s="22"/>
      <c r="WWS628" s="22"/>
      <c r="WWT628" s="22"/>
      <c r="WWU628" s="22"/>
      <c r="WWV628" s="22"/>
      <c r="WWW628" s="22"/>
      <c r="WWX628" s="22"/>
      <c r="WWY628" s="22"/>
      <c r="WWZ628" s="22"/>
      <c r="WXA628" s="22"/>
      <c r="WXB628" s="22"/>
      <c r="WXC628" s="22"/>
      <c r="WXD628" s="22"/>
      <c r="WXE628" s="22"/>
      <c r="WXF628" s="22"/>
      <c r="WXG628" s="22"/>
      <c r="WXH628" s="22"/>
      <c r="WXI628" s="22"/>
      <c r="WXJ628" s="22"/>
      <c r="WXK628" s="22"/>
      <c r="WXL628" s="22"/>
      <c r="WXM628" s="22"/>
      <c r="WXN628" s="22"/>
      <c r="WXO628" s="22"/>
      <c r="WXP628" s="22"/>
      <c r="WXQ628" s="22"/>
      <c r="WXR628" s="22"/>
      <c r="WXS628" s="22"/>
      <c r="WXT628" s="22"/>
      <c r="WXU628" s="22"/>
      <c r="WXV628" s="22"/>
      <c r="WXW628" s="22"/>
      <c r="WXX628" s="22"/>
      <c r="WXY628" s="22"/>
      <c r="WXZ628" s="22"/>
      <c r="WYA628" s="22"/>
      <c r="WYB628" s="22"/>
      <c r="WYC628" s="22"/>
      <c r="WYD628" s="22"/>
      <c r="WYE628" s="22"/>
      <c r="WYF628" s="22"/>
      <c r="WYG628" s="22"/>
      <c r="WYH628" s="22"/>
      <c r="WYI628" s="22"/>
      <c r="WYJ628" s="22"/>
      <c r="WYK628" s="22"/>
      <c r="WYL628" s="22"/>
      <c r="WYM628" s="22"/>
      <c r="WYN628" s="22"/>
      <c r="WYO628" s="22"/>
      <c r="WYP628" s="22"/>
      <c r="WYQ628" s="22"/>
      <c r="WYR628" s="22"/>
      <c r="WYS628" s="22"/>
      <c r="WYT628" s="22"/>
      <c r="WYU628" s="22"/>
      <c r="WYV628" s="22"/>
      <c r="WYW628" s="22"/>
      <c r="WYX628" s="22"/>
      <c r="WYY628" s="22"/>
      <c r="WYZ628" s="22"/>
      <c r="WZA628" s="22"/>
      <c r="WZB628" s="22"/>
      <c r="WZC628" s="22"/>
      <c r="WZD628" s="22"/>
      <c r="WZE628" s="22"/>
      <c r="WZF628" s="22"/>
      <c r="WZG628" s="22"/>
      <c r="WZH628" s="22"/>
      <c r="WZI628" s="22"/>
      <c r="WZJ628" s="22"/>
      <c r="WZK628" s="22"/>
      <c r="WZL628" s="22"/>
      <c r="WZM628" s="22"/>
      <c r="WZN628" s="22"/>
      <c r="WZO628" s="22"/>
      <c r="WZP628" s="22"/>
      <c r="WZQ628" s="22"/>
      <c r="WZR628" s="22"/>
      <c r="WZS628" s="22"/>
      <c r="WZT628" s="22"/>
      <c r="WZU628" s="22"/>
      <c r="WZV628" s="22"/>
      <c r="WZW628" s="22"/>
      <c r="WZX628" s="22"/>
      <c r="WZY628" s="22"/>
      <c r="WZZ628" s="22"/>
      <c r="XAA628" s="22"/>
      <c r="XAB628" s="22"/>
      <c r="XAC628" s="22"/>
      <c r="XAD628" s="22"/>
      <c r="XAE628" s="22"/>
      <c r="XAF628" s="22"/>
      <c r="XAG628" s="22"/>
      <c r="XAH628" s="22"/>
      <c r="XAI628" s="22"/>
      <c r="XAJ628" s="22"/>
      <c r="XAK628" s="22"/>
      <c r="XAL628" s="22"/>
      <c r="XAM628" s="22"/>
      <c r="XAN628" s="22"/>
      <c r="XAO628" s="22"/>
      <c r="XAP628" s="22"/>
      <c r="XAQ628" s="22"/>
      <c r="XAR628" s="22"/>
      <c r="XAS628" s="22"/>
      <c r="XAT628" s="22"/>
      <c r="XAU628" s="22"/>
      <c r="XAV628" s="22"/>
      <c r="XAW628" s="22"/>
      <c r="XAX628" s="22"/>
      <c r="XAY628" s="22"/>
      <c r="XAZ628" s="22"/>
      <c r="XBA628" s="22"/>
      <c r="XBB628" s="22"/>
      <c r="XBC628" s="22"/>
      <c r="XBD628" s="22"/>
      <c r="XBE628" s="22"/>
      <c r="XBF628" s="22"/>
      <c r="XBG628" s="22"/>
      <c r="XBH628" s="22"/>
      <c r="XBI628" s="22"/>
      <c r="XBJ628" s="22"/>
      <c r="XBK628" s="22"/>
      <c r="XBL628" s="22"/>
      <c r="XBM628" s="22"/>
      <c r="XBN628" s="22"/>
      <c r="XBO628" s="22"/>
      <c r="XBP628" s="22"/>
      <c r="XBQ628" s="22"/>
      <c r="XBR628" s="22"/>
      <c r="XBS628" s="22"/>
      <c r="XBT628" s="22"/>
      <c r="XBU628" s="22"/>
      <c r="XBV628" s="22"/>
      <c r="XBW628" s="22"/>
      <c r="XBX628" s="22"/>
      <c r="XBY628" s="22"/>
      <c r="XBZ628" s="22"/>
      <c r="XCA628" s="22"/>
      <c r="XCB628" s="22"/>
      <c r="XCC628" s="22"/>
      <c r="XCD628" s="22"/>
      <c r="XCE628" s="22"/>
      <c r="XCF628" s="22"/>
      <c r="XCG628" s="22"/>
      <c r="XCH628" s="22"/>
      <c r="XCI628" s="22"/>
      <c r="XCJ628" s="22"/>
      <c r="XCK628" s="22"/>
      <c r="XCL628" s="22"/>
      <c r="XCM628" s="22"/>
      <c r="XCN628" s="22"/>
      <c r="XCO628" s="22"/>
      <c r="XCP628" s="22"/>
      <c r="XCQ628" s="22"/>
      <c r="XCR628" s="22"/>
      <c r="XCS628" s="22"/>
      <c r="XCT628" s="22"/>
      <c r="XCU628" s="22"/>
      <c r="XCV628" s="22"/>
      <c r="XCW628" s="22"/>
      <c r="XCX628" s="22"/>
      <c r="XCY628" s="22"/>
      <c r="XCZ628" s="22"/>
      <c r="XDA628" s="22"/>
      <c r="XDB628" s="22"/>
      <c r="XDC628" s="22"/>
      <c r="XDD628" s="22"/>
      <c r="XDE628" s="22"/>
      <c r="XDF628" s="22"/>
      <c r="XDG628" s="22"/>
      <c r="XDH628" s="22"/>
      <c r="XDI628" s="22"/>
      <c r="XDJ628" s="22"/>
      <c r="XDK628" s="22"/>
      <c r="XDL628" s="22"/>
      <c r="XDM628" s="22"/>
      <c r="XDN628" s="22"/>
      <c r="XDO628" s="22"/>
      <c r="XDP628" s="22"/>
      <c r="XDQ628" s="22"/>
      <c r="XDR628" s="22"/>
      <c r="XDS628" s="22"/>
      <c r="XDT628" s="22"/>
      <c r="XDU628" s="22"/>
      <c r="XDV628" s="22"/>
      <c r="XDW628" s="22"/>
      <c r="XDX628" s="22"/>
      <c r="XDY628" s="22"/>
      <c r="XDZ628" s="22"/>
      <c r="XEA628" s="22"/>
      <c r="XEB628" s="22"/>
      <c r="XEC628" s="22"/>
      <c r="XED628" s="22"/>
      <c r="XEE628" s="22"/>
      <c r="XEF628" s="22"/>
      <c r="XEG628" s="22"/>
      <c r="XEH628" s="22"/>
      <c r="XEI628" s="22"/>
      <c r="XEJ628" s="22"/>
      <c r="XEK628" s="22"/>
      <c r="XEL628" s="22"/>
      <c r="XEM628" s="22"/>
      <c r="XEN628" s="22"/>
      <c r="XEO628" s="22"/>
      <c r="XEP628" s="22"/>
      <c r="XEQ628" s="22"/>
      <c r="XER628" s="22"/>
      <c r="XES628" s="22"/>
      <c r="XET628" s="22"/>
      <c r="XEU628" s="22"/>
      <c r="XEV628" s="22"/>
      <c r="XEW628" s="22"/>
      <c r="XEX628" s="22"/>
      <c r="XEY628" s="22"/>
      <c r="XEZ628" s="22"/>
      <c r="XFA628" s="22"/>
    </row>
    <row r="629" s="1" customFormat="1" ht="18" customHeight="1" spans="1:16381">
      <c r="A629" s="12">
        <v>625</v>
      </c>
      <c r="B629" s="12" t="s">
        <v>1034</v>
      </c>
      <c r="C629" s="12" t="s">
        <v>1192</v>
      </c>
      <c r="D629" s="12" t="s">
        <v>1210</v>
      </c>
      <c r="E629" s="14">
        <v>57</v>
      </c>
      <c r="F629" s="14" t="s">
        <v>19</v>
      </c>
      <c r="G629" s="12" t="s">
        <v>1211</v>
      </c>
      <c r="H629" s="12">
        <v>600</v>
      </c>
      <c r="I629" s="12" t="s">
        <v>152</v>
      </c>
      <c r="J629" s="12"/>
      <c r="WHZ629" s="22"/>
      <c r="WIA629" s="22"/>
      <c r="WIB629" s="22"/>
      <c r="WIC629" s="22"/>
      <c r="WID629" s="22"/>
      <c r="WIE629" s="22"/>
      <c r="WIF629" s="22"/>
      <c r="WIG629" s="22"/>
      <c r="WIH629" s="22"/>
      <c r="WII629" s="22"/>
      <c r="WIJ629" s="22"/>
      <c r="WIK629" s="22"/>
      <c r="WIL629" s="22"/>
      <c r="WIM629" s="22"/>
      <c r="WIN629" s="22"/>
      <c r="WIO629" s="22"/>
      <c r="WIP629" s="22"/>
      <c r="WIQ629" s="22"/>
      <c r="WIR629" s="22"/>
      <c r="WIS629" s="22"/>
      <c r="WIT629" s="22"/>
      <c r="WIU629" s="22"/>
      <c r="WIV629" s="22"/>
      <c r="WIW629" s="22"/>
      <c r="WIX629" s="22"/>
      <c r="WIY629" s="22"/>
      <c r="WIZ629" s="22"/>
      <c r="WJA629" s="22"/>
      <c r="WJB629" s="22"/>
      <c r="WJC629" s="22"/>
      <c r="WJD629" s="22"/>
      <c r="WJE629" s="22"/>
      <c r="WJF629" s="22"/>
      <c r="WJG629" s="22"/>
      <c r="WJH629" s="22"/>
      <c r="WJI629" s="22"/>
      <c r="WJJ629" s="22"/>
      <c r="WJK629" s="22"/>
      <c r="WJL629" s="22"/>
      <c r="WJM629" s="22"/>
      <c r="WJN629" s="22"/>
      <c r="WJO629" s="22"/>
      <c r="WJP629" s="22"/>
      <c r="WJQ629" s="22"/>
      <c r="WJR629" s="22"/>
      <c r="WJS629" s="22"/>
      <c r="WJT629" s="22"/>
      <c r="WJU629" s="22"/>
      <c r="WJV629" s="22"/>
      <c r="WJW629" s="22"/>
      <c r="WJX629" s="22"/>
      <c r="WJY629" s="22"/>
      <c r="WJZ629" s="22"/>
      <c r="WKA629" s="22"/>
      <c r="WKB629" s="22"/>
      <c r="WKC629" s="22"/>
      <c r="WKD629" s="22"/>
      <c r="WKE629" s="22"/>
      <c r="WKF629" s="22"/>
      <c r="WKG629" s="22"/>
      <c r="WKH629" s="22"/>
      <c r="WKI629" s="22"/>
      <c r="WKJ629" s="22"/>
      <c r="WKK629" s="22"/>
      <c r="WKL629" s="22"/>
      <c r="WKM629" s="22"/>
      <c r="WKN629" s="22"/>
      <c r="WKO629" s="22"/>
      <c r="WKP629" s="22"/>
      <c r="WKQ629" s="22"/>
      <c r="WKR629" s="22"/>
      <c r="WKS629" s="22"/>
      <c r="WKT629" s="22"/>
      <c r="WKU629" s="22"/>
      <c r="WKV629" s="22"/>
      <c r="WKW629" s="22"/>
      <c r="WKX629" s="22"/>
      <c r="WKY629" s="22"/>
      <c r="WKZ629" s="22"/>
      <c r="WLA629" s="22"/>
      <c r="WLB629" s="22"/>
      <c r="WLC629" s="22"/>
      <c r="WLD629" s="22"/>
      <c r="WLE629" s="22"/>
      <c r="WLF629" s="22"/>
      <c r="WLG629" s="22"/>
      <c r="WLH629" s="22"/>
      <c r="WLI629" s="22"/>
      <c r="WLJ629" s="22"/>
      <c r="WLK629" s="22"/>
      <c r="WLL629" s="22"/>
      <c r="WLM629" s="22"/>
      <c r="WLN629" s="22"/>
      <c r="WLO629" s="22"/>
      <c r="WLP629" s="22"/>
      <c r="WLQ629" s="22"/>
      <c r="WLR629" s="22"/>
      <c r="WLS629" s="22"/>
      <c r="WLT629" s="22"/>
      <c r="WLU629" s="22"/>
      <c r="WLV629" s="22"/>
      <c r="WLW629" s="22"/>
      <c r="WLX629" s="22"/>
      <c r="WLY629" s="22"/>
      <c r="WLZ629" s="22"/>
      <c r="WMA629" s="22"/>
      <c r="WMB629" s="22"/>
      <c r="WMC629" s="22"/>
      <c r="WMD629" s="22"/>
      <c r="WME629" s="22"/>
      <c r="WMF629" s="22"/>
      <c r="WMG629" s="22"/>
      <c r="WMH629" s="22"/>
      <c r="WMI629" s="22"/>
      <c r="WMJ629" s="22"/>
      <c r="WMK629" s="22"/>
      <c r="WML629" s="22"/>
      <c r="WMM629" s="22"/>
      <c r="WMN629" s="22"/>
      <c r="WMO629" s="22"/>
      <c r="WMP629" s="22"/>
      <c r="WMQ629" s="22"/>
      <c r="WMR629" s="22"/>
      <c r="WMS629" s="22"/>
      <c r="WMT629" s="22"/>
      <c r="WMU629" s="22"/>
      <c r="WMV629" s="22"/>
      <c r="WMW629" s="22"/>
      <c r="WMX629" s="22"/>
      <c r="WMY629" s="22"/>
      <c r="WMZ629" s="22"/>
      <c r="WNA629" s="22"/>
      <c r="WNB629" s="22"/>
      <c r="WNC629" s="22"/>
      <c r="WND629" s="22"/>
      <c r="WNE629" s="22"/>
      <c r="WNF629" s="22"/>
      <c r="WNG629" s="22"/>
      <c r="WNH629" s="22"/>
      <c r="WNI629" s="22"/>
      <c r="WNJ629" s="22"/>
      <c r="WNK629" s="22"/>
      <c r="WNL629" s="22"/>
      <c r="WNM629" s="22"/>
      <c r="WNN629" s="22"/>
      <c r="WNO629" s="22"/>
      <c r="WNP629" s="22"/>
      <c r="WNQ629" s="22"/>
      <c r="WNR629" s="22"/>
      <c r="WNS629" s="22"/>
      <c r="WNT629" s="22"/>
      <c r="WNU629" s="22"/>
      <c r="WNV629" s="22"/>
      <c r="WNW629" s="22"/>
      <c r="WNX629" s="22"/>
      <c r="WNY629" s="22"/>
      <c r="WNZ629" s="22"/>
      <c r="WOA629" s="22"/>
      <c r="WOB629" s="22"/>
      <c r="WOC629" s="22"/>
      <c r="WOD629" s="22"/>
      <c r="WOE629" s="22"/>
      <c r="WOF629" s="22"/>
      <c r="WOG629" s="22"/>
      <c r="WOH629" s="22"/>
      <c r="WOI629" s="22"/>
      <c r="WOJ629" s="22"/>
      <c r="WOK629" s="22"/>
      <c r="WOL629" s="22"/>
      <c r="WOM629" s="22"/>
      <c r="WON629" s="22"/>
      <c r="WOO629" s="22"/>
      <c r="WOP629" s="22"/>
      <c r="WOQ629" s="22"/>
      <c r="WOR629" s="22"/>
      <c r="WOS629" s="22"/>
      <c r="WOT629" s="22"/>
      <c r="WOU629" s="22"/>
      <c r="WOV629" s="22"/>
      <c r="WOW629" s="22"/>
      <c r="WOX629" s="22"/>
      <c r="WOY629" s="22"/>
      <c r="WOZ629" s="22"/>
      <c r="WPA629" s="22"/>
      <c r="WPB629" s="22"/>
      <c r="WPC629" s="22"/>
      <c r="WPD629" s="22"/>
      <c r="WPE629" s="22"/>
      <c r="WPF629" s="22"/>
      <c r="WPG629" s="22"/>
      <c r="WPH629" s="22"/>
      <c r="WPI629" s="22"/>
      <c r="WPJ629" s="22"/>
      <c r="WPK629" s="22"/>
      <c r="WPL629" s="22"/>
      <c r="WPM629" s="22"/>
      <c r="WPN629" s="22"/>
      <c r="WPO629" s="22"/>
      <c r="WPP629" s="22"/>
      <c r="WPQ629" s="22"/>
      <c r="WPR629" s="22"/>
      <c r="WPS629" s="22"/>
      <c r="WPT629" s="22"/>
      <c r="WPU629" s="22"/>
      <c r="WPV629" s="22"/>
      <c r="WPW629" s="22"/>
      <c r="WPX629" s="22"/>
      <c r="WPY629" s="22"/>
      <c r="WPZ629" s="22"/>
      <c r="WQA629" s="22"/>
      <c r="WQB629" s="22"/>
      <c r="WQC629" s="22"/>
      <c r="WQD629" s="22"/>
      <c r="WQE629" s="22"/>
      <c r="WQF629" s="22"/>
      <c r="WQG629" s="22"/>
      <c r="WQH629" s="22"/>
      <c r="WQI629" s="22"/>
      <c r="WQJ629" s="22"/>
      <c r="WQK629" s="22"/>
      <c r="WQL629" s="22"/>
      <c r="WQM629" s="22"/>
      <c r="WQN629" s="22"/>
      <c r="WQO629" s="22"/>
      <c r="WQP629" s="22"/>
      <c r="WQQ629" s="22"/>
      <c r="WQR629" s="22"/>
      <c r="WQS629" s="22"/>
      <c r="WQT629" s="22"/>
      <c r="WQU629" s="22"/>
      <c r="WQV629" s="22"/>
      <c r="WQW629" s="22"/>
      <c r="WQX629" s="22"/>
      <c r="WQY629" s="22"/>
      <c r="WQZ629" s="22"/>
      <c r="WRA629" s="22"/>
      <c r="WRB629" s="22"/>
      <c r="WRC629" s="22"/>
      <c r="WRD629" s="22"/>
      <c r="WRE629" s="22"/>
      <c r="WRF629" s="22"/>
      <c r="WRG629" s="22"/>
      <c r="WRH629" s="22"/>
      <c r="WRI629" s="22"/>
      <c r="WRJ629" s="22"/>
      <c r="WRK629" s="22"/>
      <c r="WRL629" s="22"/>
      <c r="WRM629" s="22"/>
      <c r="WRN629" s="22"/>
      <c r="WRO629" s="22"/>
      <c r="WRP629" s="22"/>
      <c r="WRQ629" s="22"/>
      <c r="WRR629" s="22"/>
      <c r="WRS629" s="22"/>
      <c r="WRT629" s="22"/>
      <c r="WRU629" s="22"/>
      <c r="WRV629" s="22"/>
      <c r="WRW629" s="22"/>
      <c r="WRX629" s="22"/>
      <c r="WRY629" s="22"/>
      <c r="WRZ629" s="22"/>
      <c r="WSA629" s="22"/>
      <c r="WSB629" s="22"/>
      <c r="WSC629" s="22"/>
      <c r="WSD629" s="22"/>
      <c r="WSE629" s="22"/>
      <c r="WSF629" s="22"/>
      <c r="WSG629" s="22"/>
      <c r="WSH629" s="22"/>
      <c r="WSI629" s="22"/>
      <c r="WSJ629" s="22"/>
      <c r="WSK629" s="22"/>
      <c r="WSL629" s="22"/>
      <c r="WSM629" s="22"/>
      <c r="WSN629" s="22"/>
      <c r="WSO629" s="22"/>
      <c r="WSP629" s="22"/>
      <c r="WSQ629" s="22"/>
      <c r="WSR629" s="22"/>
      <c r="WSS629" s="22"/>
      <c r="WST629" s="22"/>
      <c r="WSU629" s="22"/>
      <c r="WSV629" s="22"/>
      <c r="WSW629" s="22"/>
      <c r="WSX629" s="22"/>
      <c r="WSY629" s="22"/>
      <c r="WSZ629" s="22"/>
      <c r="WTA629" s="22"/>
      <c r="WTB629" s="22"/>
      <c r="WTC629" s="22"/>
      <c r="WTD629" s="22"/>
      <c r="WTE629" s="22"/>
      <c r="WTF629" s="22"/>
      <c r="WTG629" s="22"/>
      <c r="WTH629" s="22"/>
      <c r="WTI629" s="22"/>
      <c r="WTJ629" s="22"/>
      <c r="WTK629" s="22"/>
      <c r="WTL629" s="22"/>
      <c r="WTM629" s="22"/>
      <c r="WTN629" s="22"/>
      <c r="WTO629" s="22"/>
      <c r="WTP629" s="22"/>
      <c r="WTQ629" s="22"/>
      <c r="WTR629" s="22"/>
      <c r="WTS629" s="22"/>
      <c r="WTT629" s="22"/>
      <c r="WTU629" s="22"/>
      <c r="WTV629" s="22"/>
      <c r="WTW629" s="22"/>
      <c r="WTX629" s="22"/>
      <c r="WTY629" s="22"/>
      <c r="WTZ629" s="22"/>
      <c r="WUA629" s="22"/>
      <c r="WUB629" s="22"/>
      <c r="WUC629" s="22"/>
      <c r="WUD629" s="22"/>
      <c r="WUE629" s="22"/>
      <c r="WUF629" s="22"/>
      <c r="WUG629" s="22"/>
      <c r="WUH629" s="22"/>
      <c r="WUI629" s="22"/>
      <c r="WUJ629" s="22"/>
      <c r="WUK629" s="22"/>
      <c r="WUL629" s="22"/>
      <c r="WUM629" s="22"/>
      <c r="WUN629" s="22"/>
      <c r="WUO629" s="22"/>
      <c r="WUP629" s="22"/>
      <c r="WUQ629" s="22"/>
      <c r="WUR629" s="22"/>
      <c r="WUS629" s="22"/>
      <c r="WUT629" s="22"/>
      <c r="WUU629" s="22"/>
      <c r="WUV629" s="22"/>
      <c r="WUW629" s="22"/>
      <c r="WUX629" s="22"/>
      <c r="WUY629" s="22"/>
      <c r="WUZ629" s="22"/>
      <c r="WVA629" s="22"/>
      <c r="WVB629" s="22"/>
      <c r="WVC629" s="22"/>
      <c r="WVD629" s="22"/>
      <c r="WVE629" s="22"/>
      <c r="WVF629" s="22"/>
      <c r="WVG629" s="22"/>
      <c r="WVH629" s="22"/>
      <c r="WVI629" s="22"/>
      <c r="WVJ629" s="22"/>
      <c r="WVK629" s="22"/>
      <c r="WVL629" s="22"/>
      <c r="WVM629" s="22"/>
      <c r="WVN629" s="22"/>
      <c r="WVO629" s="22"/>
      <c r="WVP629" s="22"/>
      <c r="WVQ629" s="22"/>
      <c r="WVR629" s="22"/>
      <c r="WVS629" s="22"/>
      <c r="WVT629" s="22"/>
      <c r="WVU629" s="22"/>
      <c r="WVV629" s="22"/>
      <c r="WVW629" s="22"/>
      <c r="WVX629" s="22"/>
      <c r="WVY629" s="22"/>
      <c r="WVZ629" s="22"/>
      <c r="WWA629" s="22"/>
      <c r="WWB629" s="22"/>
      <c r="WWC629" s="22"/>
      <c r="WWD629" s="22"/>
      <c r="WWE629" s="22"/>
      <c r="WWF629" s="22"/>
      <c r="WWG629" s="22"/>
      <c r="WWH629" s="22"/>
      <c r="WWI629" s="22"/>
      <c r="WWJ629" s="22"/>
      <c r="WWK629" s="22"/>
      <c r="WWL629" s="22"/>
      <c r="WWM629" s="22"/>
      <c r="WWN629" s="22"/>
      <c r="WWO629" s="22"/>
      <c r="WWP629" s="22"/>
      <c r="WWQ629" s="22"/>
      <c r="WWR629" s="22"/>
      <c r="WWS629" s="22"/>
      <c r="WWT629" s="22"/>
      <c r="WWU629" s="22"/>
      <c r="WWV629" s="22"/>
      <c r="WWW629" s="22"/>
      <c r="WWX629" s="22"/>
      <c r="WWY629" s="22"/>
      <c r="WWZ629" s="22"/>
      <c r="WXA629" s="22"/>
      <c r="WXB629" s="22"/>
      <c r="WXC629" s="22"/>
      <c r="WXD629" s="22"/>
      <c r="WXE629" s="22"/>
      <c r="WXF629" s="22"/>
      <c r="WXG629" s="22"/>
      <c r="WXH629" s="22"/>
      <c r="WXI629" s="22"/>
      <c r="WXJ629" s="22"/>
      <c r="WXK629" s="22"/>
      <c r="WXL629" s="22"/>
      <c r="WXM629" s="22"/>
      <c r="WXN629" s="22"/>
      <c r="WXO629" s="22"/>
      <c r="WXP629" s="22"/>
      <c r="WXQ629" s="22"/>
      <c r="WXR629" s="22"/>
      <c r="WXS629" s="22"/>
      <c r="WXT629" s="22"/>
      <c r="WXU629" s="22"/>
      <c r="WXV629" s="22"/>
      <c r="WXW629" s="22"/>
      <c r="WXX629" s="22"/>
      <c r="WXY629" s="22"/>
      <c r="WXZ629" s="22"/>
      <c r="WYA629" s="22"/>
      <c r="WYB629" s="22"/>
      <c r="WYC629" s="22"/>
      <c r="WYD629" s="22"/>
      <c r="WYE629" s="22"/>
      <c r="WYF629" s="22"/>
      <c r="WYG629" s="22"/>
      <c r="WYH629" s="22"/>
      <c r="WYI629" s="22"/>
      <c r="WYJ629" s="22"/>
      <c r="WYK629" s="22"/>
      <c r="WYL629" s="22"/>
      <c r="WYM629" s="22"/>
      <c r="WYN629" s="22"/>
      <c r="WYO629" s="22"/>
      <c r="WYP629" s="22"/>
      <c r="WYQ629" s="22"/>
      <c r="WYR629" s="22"/>
      <c r="WYS629" s="22"/>
      <c r="WYT629" s="22"/>
      <c r="WYU629" s="22"/>
      <c r="WYV629" s="22"/>
      <c r="WYW629" s="22"/>
      <c r="WYX629" s="22"/>
      <c r="WYY629" s="22"/>
      <c r="WYZ629" s="22"/>
      <c r="WZA629" s="22"/>
      <c r="WZB629" s="22"/>
      <c r="WZC629" s="22"/>
      <c r="WZD629" s="22"/>
      <c r="WZE629" s="22"/>
      <c r="WZF629" s="22"/>
      <c r="WZG629" s="22"/>
      <c r="WZH629" s="22"/>
      <c r="WZI629" s="22"/>
      <c r="WZJ629" s="22"/>
      <c r="WZK629" s="22"/>
      <c r="WZL629" s="22"/>
      <c r="WZM629" s="22"/>
      <c r="WZN629" s="22"/>
      <c r="WZO629" s="22"/>
      <c r="WZP629" s="22"/>
      <c r="WZQ629" s="22"/>
      <c r="WZR629" s="22"/>
      <c r="WZS629" s="22"/>
      <c r="WZT629" s="22"/>
      <c r="WZU629" s="22"/>
      <c r="WZV629" s="22"/>
      <c r="WZW629" s="22"/>
      <c r="WZX629" s="22"/>
      <c r="WZY629" s="22"/>
      <c r="WZZ629" s="22"/>
      <c r="XAA629" s="22"/>
      <c r="XAB629" s="22"/>
      <c r="XAC629" s="22"/>
      <c r="XAD629" s="22"/>
      <c r="XAE629" s="22"/>
      <c r="XAF629" s="22"/>
      <c r="XAG629" s="22"/>
      <c r="XAH629" s="22"/>
      <c r="XAI629" s="22"/>
      <c r="XAJ629" s="22"/>
      <c r="XAK629" s="22"/>
      <c r="XAL629" s="22"/>
      <c r="XAM629" s="22"/>
      <c r="XAN629" s="22"/>
      <c r="XAO629" s="22"/>
      <c r="XAP629" s="22"/>
      <c r="XAQ629" s="22"/>
      <c r="XAR629" s="22"/>
      <c r="XAS629" s="22"/>
      <c r="XAT629" s="22"/>
      <c r="XAU629" s="22"/>
      <c r="XAV629" s="22"/>
      <c r="XAW629" s="22"/>
      <c r="XAX629" s="22"/>
      <c r="XAY629" s="22"/>
      <c r="XAZ629" s="22"/>
      <c r="XBA629" s="22"/>
      <c r="XBB629" s="22"/>
      <c r="XBC629" s="22"/>
      <c r="XBD629" s="22"/>
      <c r="XBE629" s="22"/>
      <c r="XBF629" s="22"/>
      <c r="XBG629" s="22"/>
      <c r="XBH629" s="22"/>
      <c r="XBI629" s="22"/>
      <c r="XBJ629" s="22"/>
      <c r="XBK629" s="22"/>
      <c r="XBL629" s="22"/>
      <c r="XBM629" s="22"/>
      <c r="XBN629" s="22"/>
      <c r="XBO629" s="22"/>
      <c r="XBP629" s="22"/>
      <c r="XBQ629" s="22"/>
      <c r="XBR629" s="22"/>
      <c r="XBS629" s="22"/>
      <c r="XBT629" s="22"/>
      <c r="XBU629" s="22"/>
      <c r="XBV629" s="22"/>
      <c r="XBW629" s="22"/>
      <c r="XBX629" s="22"/>
      <c r="XBY629" s="22"/>
      <c r="XBZ629" s="22"/>
      <c r="XCA629" s="22"/>
      <c r="XCB629" s="22"/>
      <c r="XCC629" s="22"/>
      <c r="XCD629" s="22"/>
      <c r="XCE629" s="22"/>
      <c r="XCF629" s="22"/>
      <c r="XCG629" s="22"/>
      <c r="XCH629" s="22"/>
      <c r="XCI629" s="22"/>
      <c r="XCJ629" s="22"/>
      <c r="XCK629" s="22"/>
      <c r="XCL629" s="22"/>
      <c r="XCM629" s="22"/>
      <c r="XCN629" s="22"/>
      <c r="XCO629" s="22"/>
      <c r="XCP629" s="22"/>
      <c r="XCQ629" s="22"/>
      <c r="XCR629" s="22"/>
      <c r="XCS629" s="22"/>
      <c r="XCT629" s="22"/>
      <c r="XCU629" s="22"/>
      <c r="XCV629" s="22"/>
      <c r="XCW629" s="22"/>
      <c r="XCX629" s="22"/>
      <c r="XCY629" s="22"/>
      <c r="XCZ629" s="22"/>
      <c r="XDA629" s="22"/>
      <c r="XDB629" s="22"/>
      <c r="XDC629" s="22"/>
      <c r="XDD629" s="22"/>
      <c r="XDE629" s="22"/>
      <c r="XDF629" s="22"/>
      <c r="XDG629" s="22"/>
      <c r="XDH629" s="22"/>
      <c r="XDI629" s="22"/>
      <c r="XDJ629" s="22"/>
      <c r="XDK629" s="22"/>
      <c r="XDL629" s="22"/>
      <c r="XDM629" s="22"/>
      <c r="XDN629" s="22"/>
      <c r="XDO629" s="22"/>
      <c r="XDP629" s="22"/>
      <c r="XDQ629" s="22"/>
      <c r="XDR629" s="22"/>
      <c r="XDS629" s="22"/>
      <c r="XDT629" s="22"/>
      <c r="XDU629" s="22"/>
      <c r="XDV629" s="22"/>
      <c r="XDW629" s="22"/>
      <c r="XDX629" s="22"/>
      <c r="XDY629" s="22"/>
      <c r="XDZ629" s="22"/>
      <c r="XEA629" s="22"/>
      <c r="XEB629" s="22"/>
      <c r="XEC629" s="22"/>
      <c r="XED629" s="22"/>
      <c r="XEE629" s="22"/>
      <c r="XEF629" s="22"/>
      <c r="XEG629" s="22"/>
      <c r="XEH629" s="22"/>
      <c r="XEI629" s="22"/>
      <c r="XEJ629" s="22"/>
      <c r="XEK629" s="22"/>
      <c r="XEL629" s="22"/>
      <c r="XEM629" s="22"/>
      <c r="XEN629" s="22"/>
      <c r="XEO629" s="22"/>
      <c r="XEP629" s="22"/>
      <c r="XEQ629" s="22"/>
      <c r="XER629" s="22"/>
      <c r="XES629" s="22"/>
      <c r="XET629" s="22"/>
      <c r="XEU629" s="22"/>
      <c r="XEV629" s="22"/>
      <c r="XEW629" s="22"/>
      <c r="XEX629" s="22"/>
      <c r="XEY629" s="22"/>
      <c r="XEZ629" s="22"/>
      <c r="XFA629" s="22"/>
    </row>
    <row r="630" s="1" customFormat="1" ht="18" customHeight="1" spans="1:16381">
      <c r="A630" s="12">
        <v>626</v>
      </c>
      <c r="B630" s="12" t="s">
        <v>1034</v>
      </c>
      <c r="C630" s="12" t="s">
        <v>1034</v>
      </c>
      <c r="D630" s="12" t="s">
        <v>1212</v>
      </c>
      <c r="E630" s="14">
        <v>50</v>
      </c>
      <c r="F630" s="12" t="s">
        <v>19</v>
      </c>
      <c r="G630" s="12" t="s">
        <v>1148</v>
      </c>
      <c r="H630" s="12">
        <v>1000</v>
      </c>
      <c r="I630" s="12" t="s">
        <v>178</v>
      </c>
      <c r="J630" s="12"/>
      <c r="WHZ630" s="22"/>
      <c r="WIA630" s="22"/>
      <c r="WIB630" s="22"/>
      <c r="WIC630" s="22"/>
      <c r="WID630" s="22"/>
      <c r="WIE630" s="22"/>
      <c r="WIF630" s="22"/>
      <c r="WIG630" s="22"/>
      <c r="WIH630" s="22"/>
      <c r="WII630" s="22"/>
      <c r="WIJ630" s="22"/>
      <c r="WIK630" s="22"/>
      <c r="WIL630" s="22"/>
      <c r="WIM630" s="22"/>
      <c r="WIN630" s="22"/>
      <c r="WIO630" s="22"/>
      <c r="WIP630" s="22"/>
      <c r="WIQ630" s="22"/>
      <c r="WIR630" s="22"/>
      <c r="WIS630" s="22"/>
      <c r="WIT630" s="22"/>
      <c r="WIU630" s="22"/>
      <c r="WIV630" s="22"/>
      <c r="WIW630" s="22"/>
      <c r="WIX630" s="22"/>
      <c r="WIY630" s="22"/>
      <c r="WIZ630" s="22"/>
      <c r="WJA630" s="22"/>
      <c r="WJB630" s="22"/>
      <c r="WJC630" s="22"/>
      <c r="WJD630" s="22"/>
      <c r="WJE630" s="22"/>
      <c r="WJF630" s="22"/>
      <c r="WJG630" s="22"/>
      <c r="WJH630" s="22"/>
      <c r="WJI630" s="22"/>
      <c r="WJJ630" s="22"/>
      <c r="WJK630" s="22"/>
      <c r="WJL630" s="22"/>
      <c r="WJM630" s="22"/>
      <c r="WJN630" s="22"/>
      <c r="WJO630" s="22"/>
      <c r="WJP630" s="22"/>
      <c r="WJQ630" s="22"/>
      <c r="WJR630" s="22"/>
      <c r="WJS630" s="22"/>
      <c r="WJT630" s="22"/>
      <c r="WJU630" s="22"/>
      <c r="WJV630" s="22"/>
      <c r="WJW630" s="22"/>
      <c r="WJX630" s="22"/>
      <c r="WJY630" s="22"/>
      <c r="WJZ630" s="22"/>
      <c r="WKA630" s="22"/>
      <c r="WKB630" s="22"/>
      <c r="WKC630" s="22"/>
      <c r="WKD630" s="22"/>
      <c r="WKE630" s="22"/>
      <c r="WKF630" s="22"/>
      <c r="WKG630" s="22"/>
      <c r="WKH630" s="22"/>
      <c r="WKI630" s="22"/>
      <c r="WKJ630" s="22"/>
      <c r="WKK630" s="22"/>
      <c r="WKL630" s="22"/>
      <c r="WKM630" s="22"/>
      <c r="WKN630" s="22"/>
      <c r="WKO630" s="22"/>
      <c r="WKP630" s="22"/>
      <c r="WKQ630" s="22"/>
      <c r="WKR630" s="22"/>
      <c r="WKS630" s="22"/>
      <c r="WKT630" s="22"/>
      <c r="WKU630" s="22"/>
      <c r="WKV630" s="22"/>
      <c r="WKW630" s="22"/>
      <c r="WKX630" s="22"/>
      <c r="WKY630" s="22"/>
      <c r="WKZ630" s="22"/>
      <c r="WLA630" s="22"/>
      <c r="WLB630" s="22"/>
      <c r="WLC630" s="22"/>
      <c r="WLD630" s="22"/>
      <c r="WLE630" s="22"/>
      <c r="WLF630" s="22"/>
      <c r="WLG630" s="22"/>
      <c r="WLH630" s="22"/>
      <c r="WLI630" s="22"/>
      <c r="WLJ630" s="22"/>
      <c r="WLK630" s="22"/>
      <c r="WLL630" s="22"/>
      <c r="WLM630" s="22"/>
      <c r="WLN630" s="22"/>
      <c r="WLO630" s="22"/>
      <c r="WLP630" s="22"/>
      <c r="WLQ630" s="22"/>
      <c r="WLR630" s="22"/>
      <c r="WLS630" s="22"/>
      <c r="WLT630" s="22"/>
      <c r="WLU630" s="22"/>
      <c r="WLV630" s="22"/>
      <c r="WLW630" s="22"/>
      <c r="WLX630" s="22"/>
      <c r="WLY630" s="22"/>
      <c r="WLZ630" s="22"/>
      <c r="WMA630" s="22"/>
      <c r="WMB630" s="22"/>
      <c r="WMC630" s="22"/>
      <c r="WMD630" s="22"/>
      <c r="WME630" s="22"/>
      <c r="WMF630" s="22"/>
      <c r="WMG630" s="22"/>
      <c r="WMH630" s="22"/>
      <c r="WMI630" s="22"/>
      <c r="WMJ630" s="22"/>
      <c r="WMK630" s="22"/>
      <c r="WML630" s="22"/>
      <c r="WMM630" s="22"/>
      <c r="WMN630" s="22"/>
      <c r="WMO630" s="22"/>
      <c r="WMP630" s="22"/>
      <c r="WMQ630" s="22"/>
      <c r="WMR630" s="22"/>
      <c r="WMS630" s="22"/>
      <c r="WMT630" s="22"/>
      <c r="WMU630" s="22"/>
      <c r="WMV630" s="22"/>
      <c r="WMW630" s="22"/>
      <c r="WMX630" s="22"/>
      <c r="WMY630" s="22"/>
      <c r="WMZ630" s="22"/>
      <c r="WNA630" s="22"/>
      <c r="WNB630" s="22"/>
      <c r="WNC630" s="22"/>
      <c r="WND630" s="22"/>
      <c r="WNE630" s="22"/>
      <c r="WNF630" s="22"/>
      <c r="WNG630" s="22"/>
      <c r="WNH630" s="22"/>
      <c r="WNI630" s="22"/>
      <c r="WNJ630" s="22"/>
      <c r="WNK630" s="22"/>
      <c r="WNL630" s="22"/>
      <c r="WNM630" s="22"/>
      <c r="WNN630" s="22"/>
      <c r="WNO630" s="22"/>
      <c r="WNP630" s="22"/>
      <c r="WNQ630" s="22"/>
      <c r="WNR630" s="22"/>
      <c r="WNS630" s="22"/>
      <c r="WNT630" s="22"/>
      <c r="WNU630" s="22"/>
      <c r="WNV630" s="22"/>
      <c r="WNW630" s="22"/>
      <c r="WNX630" s="22"/>
      <c r="WNY630" s="22"/>
      <c r="WNZ630" s="22"/>
      <c r="WOA630" s="22"/>
      <c r="WOB630" s="22"/>
      <c r="WOC630" s="22"/>
      <c r="WOD630" s="22"/>
      <c r="WOE630" s="22"/>
      <c r="WOF630" s="22"/>
      <c r="WOG630" s="22"/>
      <c r="WOH630" s="22"/>
      <c r="WOI630" s="22"/>
      <c r="WOJ630" s="22"/>
      <c r="WOK630" s="22"/>
      <c r="WOL630" s="22"/>
      <c r="WOM630" s="22"/>
      <c r="WON630" s="22"/>
      <c r="WOO630" s="22"/>
      <c r="WOP630" s="22"/>
      <c r="WOQ630" s="22"/>
      <c r="WOR630" s="22"/>
      <c r="WOS630" s="22"/>
      <c r="WOT630" s="22"/>
      <c r="WOU630" s="22"/>
      <c r="WOV630" s="22"/>
      <c r="WOW630" s="22"/>
      <c r="WOX630" s="22"/>
      <c r="WOY630" s="22"/>
      <c r="WOZ630" s="22"/>
      <c r="WPA630" s="22"/>
      <c r="WPB630" s="22"/>
      <c r="WPC630" s="22"/>
      <c r="WPD630" s="22"/>
      <c r="WPE630" s="22"/>
      <c r="WPF630" s="22"/>
      <c r="WPG630" s="22"/>
      <c r="WPH630" s="22"/>
      <c r="WPI630" s="22"/>
      <c r="WPJ630" s="22"/>
      <c r="WPK630" s="22"/>
      <c r="WPL630" s="22"/>
      <c r="WPM630" s="22"/>
      <c r="WPN630" s="22"/>
      <c r="WPO630" s="22"/>
      <c r="WPP630" s="22"/>
      <c r="WPQ630" s="22"/>
      <c r="WPR630" s="22"/>
      <c r="WPS630" s="22"/>
      <c r="WPT630" s="22"/>
      <c r="WPU630" s="22"/>
      <c r="WPV630" s="22"/>
      <c r="WPW630" s="22"/>
      <c r="WPX630" s="22"/>
      <c r="WPY630" s="22"/>
      <c r="WPZ630" s="22"/>
      <c r="WQA630" s="22"/>
      <c r="WQB630" s="22"/>
      <c r="WQC630" s="22"/>
      <c r="WQD630" s="22"/>
      <c r="WQE630" s="22"/>
      <c r="WQF630" s="22"/>
      <c r="WQG630" s="22"/>
      <c r="WQH630" s="22"/>
      <c r="WQI630" s="22"/>
      <c r="WQJ630" s="22"/>
      <c r="WQK630" s="22"/>
      <c r="WQL630" s="22"/>
      <c r="WQM630" s="22"/>
      <c r="WQN630" s="22"/>
      <c r="WQO630" s="22"/>
      <c r="WQP630" s="22"/>
      <c r="WQQ630" s="22"/>
      <c r="WQR630" s="22"/>
      <c r="WQS630" s="22"/>
      <c r="WQT630" s="22"/>
      <c r="WQU630" s="22"/>
      <c r="WQV630" s="22"/>
      <c r="WQW630" s="22"/>
      <c r="WQX630" s="22"/>
      <c r="WQY630" s="22"/>
      <c r="WQZ630" s="22"/>
      <c r="WRA630" s="22"/>
      <c r="WRB630" s="22"/>
      <c r="WRC630" s="22"/>
      <c r="WRD630" s="22"/>
      <c r="WRE630" s="22"/>
      <c r="WRF630" s="22"/>
      <c r="WRG630" s="22"/>
      <c r="WRH630" s="22"/>
      <c r="WRI630" s="22"/>
      <c r="WRJ630" s="22"/>
      <c r="WRK630" s="22"/>
      <c r="WRL630" s="22"/>
      <c r="WRM630" s="22"/>
      <c r="WRN630" s="22"/>
      <c r="WRO630" s="22"/>
      <c r="WRP630" s="22"/>
      <c r="WRQ630" s="22"/>
      <c r="WRR630" s="22"/>
      <c r="WRS630" s="22"/>
      <c r="WRT630" s="22"/>
      <c r="WRU630" s="22"/>
      <c r="WRV630" s="22"/>
      <c r="WRW630" s="22"/>
      <c r="WRX630" s="22"/>
      <c r="WRY630" s="22"/>
      <c r="WRZ630" s="22"/>
      <c r="WSA630" s="22"/>
      <c r="WSB630" s="22"/>
      <c r="WSC630" s="22"/>
      <c r="WSD630" s="22"/>
      <c r="WSE630" s="22"/>
      <c r="WSF630" s="22"/>
      <c r="WSG630" s="22"/>
      <c r="WSH630" s="22"/>
      <c r="WSI630" s="22"/>
      <c r="WSJ630" s="22"/>
      <c r="WSK630" s="22"/>
      <c r="WSL630" s="22"/>
      <c r="WSM630" s="22"/>
      <c r="WSN630" s="22"/>
      <c r="WSO630" s="22"/>
      <c r="WSP630" s="22"/>
      <c r="WSQ630" s="22"/>
      <c r="WSR630" s="22"/>
      <c r="WSS630" s="22"/>
      <c r="WST630" s="22"/>
      <c r="WSU630" s="22"/>
      <c r="WSV630" s="22"/>
      <c r="WSW630" s="22"/>
      <c r="WSX630" s="22"/>
      <c r="WSY630" s="22"/>
      <c r="WSZ630" s="22"/>
      <c r="WTA630" s="22"/>
      <c r="WTB630" s="22"/>
      <c r="WTC630" s="22"/>
      <c r="WTD630" s="22"/>
      <c r="WTE630" s="22"/>
      <c r="WTF630" s="22"/>
      <c r="WTG630" s="22"/>
      <c r="WTH630" s="22"/>
      <c r="WTI630" s="22"/>
      <c r="WTJ630" s="22"/>
      <c r="WTK630" s="22"/>
      <c r="WTL630" s="22"/>
      <c r="WTM630" s="22"/>
      <c r="WTN630" s="22"/>
      <c r="WTO630" s="22"/>
      <c r="WTP630" s="22"/>
      <c r="WTQ630" s="22"/>
      <c r="WTR630" s="22"/>
      <c r="WTS630" s="22"/>
      <c r="WTT630" s="22"/>
      <c r="WTU630" s="22"/>
      <c r="WTV630" s="22"/>
      <c r="WTW630" s="22"/>
      <c r="WTX630" s="22"/>
      <c r="WTY630" s="22"/>
      <c r="WTZ630" s="22"/>
      <c r="WUA630" s="22"/>
      <c r="WUB630" s="22"/>
      <c r="WUC630" s="22"/>
      <c r="WUD630" s="22"/>
      <c r="WUE630" s="22"/>
      <c r="WUF630" s="22"/>
      <c r="WUG630" s="22"/>
      <c r="WUH630" s="22"/>
      <c r="WUI630" s="22"/>
      <c r="WUJ630" s="22"/>
      <c r="WUK630" s="22"/>
      <c r="WUL630" s="22"/>
      <c r="WUM630" s="22"/>
      <c r="WUN630" s="22"/>
      <c r="WUO630" s="22"/>
      <c r="WUP630" s="22"/>
      <c r="WUQ630" s="22"/>
      <c r="WUR630" s="22"/>
      <c r="WUS630" s="22"/>
      <c r="WUT630" s="22"/>
      <c r="WUU630" s="22"/>
      <c r="WUV630" s="22"/>
      <c r="WUW630" s="22"/>
      <c r="WUX630" s="22"/>
      <c r="WUY630" s="22"/>
      <c r="WUZ630" s="22"/>
      <c r="WVA630" s="22"/>
      <c r="WVB630" s="22"/>
      <c r="WVC630" s="22"/>
      <c r="WVD630" s="22"/>
      <c r="WVE630" s="22"/>
      <c r="WVF630" s="22"/>
      <c r="WVG630" s="22"/>
      <c r="WVH630" s="22"/>
      <c r="WVI630" s="22"/>
      <c r="WVJ630" s="22"/>
      <c r="WVK630" s="22"/>
      <c r="WVL630" s="22"/>
      <c r="WVM630" s="22"/>
      <c r="WVN630" s="22"/>
      <c r="WVO630" s="22"/>
      <c r="WVP630" s="22"/>
      <c r="WVQ630" s="22"/>
      <c r="WVR630" s="22"/>
      <c r="WVS630" s="22"/>
      <c r="WVT630" s="22"/>
      <c r="WVU630" s="22"/>
      <c r="WVV630" s="22"/>
      <c r="WVW630" s="22"/>
      <c r="WVX630" s="22"/>
      <c r="WVY630" s="22"/>
      <c r="WVZ630" s="22"/>
      <c r="WWA630" s="22"/>
      <c r="WWB630" s="22"/>
      <c r="WWC630" s="22"/>
      <c r="WWD630" s="22"/>
      <c r="WWE630" s="22"/>
      <c r="WWF630" s="22"/>
      <c r="WWG630" s="22"/>
      <c r="WWH630" s="22"/>
      <c r="WWI630" s="22"/>
      <c r="WWJ630" s="22"/>
      <c r="WWK630" s="22"/>
      <c r="WWL630" s="22"/>
      <c r="WWM630" s="22"/>
      <c r="WWN630" s="22"/>
      <c r="WWO630" s="22"/>
      <c r="WWP630" s="22"/>
      <c r="WWQ630" s="22"/>
      <c r="WWR630" s="22"/>
      <c r="WWS630" s="22"/>
      <c r="WWT630" s="22"/>
      <c r="WWU630" s="22"/>
      <c r="WWV630" s="22"/>
      <c r="WWW630" s="22"/>
      <c r="WWX630" s="22"/>
      <c r="WWY630" s="22"/>
      <c r="WWZ630" s="22"/>
      <c r="WXA630" s="22"/>
      <c r="WXB630" s="22"/>
      <c r="WXC630" s="22"/>
      <c r="WXD630" s="22"/>
      <c r="WXE630" s="22"/>
      <c r="WXF630" s="22"/>
      <c r="WXG630" s="22"/>
      <c r="WXH630" s="22"/>
      <c r="WXI630" s="22"/>
      <c r="WXJ630" s="22"/>
      <c r="WXK630" s="22"/>
      <c r="WXL630" s="22"/>
      <c r="WXM630" s="22"/>
      <c r="WXN630" s="22"/>
      <c r="WXO630" s="22"/>
      <c r="WXP630" s="22"/>
      <c r="WXQ630" s="22"/>
      <c r="WXR630" s="22"/>
      <c r="WXS630" s="22"/>
      <c r="WXT630" s="22"/>
      <c r="WXU630" s="22"/>
      <c r="WXV630" s="22"/>
      <c r="WXW630" s="22"/>
      <c r="WXX630" s="22"/>
      <c r="WXY630" s="22"/>
      <c r="WXZ630" s="22"/>
      <c r="WYA630" s="22"/>
      <c r="WYB630" s="22"/>
      <c r="WYC630" s="22"/>
      <c r="WYD630" s="22"/>
      <c r="WYE630" s="22"/>
      <c r="WYF630" s="22"/>
      <c r="WYG630" s="22"/>
      <c r="WYH630" s="22"/>
      <c r="WYI630" s="22"/>
      <c r="WYJ630" s="22"/>
      <c r="WYK630" s="22"/>
      <c r="WYL630" s="22"/>
      <c r="WYM630" s="22"/>
      <c r="WYN630" s="22"/>
      <c r="WYO630" s="22"/>
      <c r="WYP630" s="22"/>
      <c r="WYQ630" s="22"/>
      <c r="WYR630" s="22"/>
      <c r="WYS630" s="22"/>
      <c r="WYT630" s="22"/>
      <c r="WYU630" s="22"/>
      <c r="WYV630" s="22"/>
      <c r="WYW630" s="22"/>
      <c r="WYX630" s="22"/>
      <c r="WYY630" s="22"/>
      <c r="WYZ630" s="22"/>
      <c r="WZA630" s="22"/>
      <c r="WZB630" s="22"/>
      <c r="WZC630" s="22"/>
      <c r="WZD630" s="22"/>
      <c r="WZE630" s="22"/>
      <c r="WZF630" s="22"/>
      <c r="WZG630" s="22"/>
      <c r="WZH630" s="22"/>
      <c r="WZI630" s="22"/>
      <c r="WZJ630" s="22"/>
      <c r="WZK630" s="22"/>
      <c r="WZL630" s="22"/>
      <c r="WZM630" s="22"/>
      <c r="WZN630" s="22"/>
      <c r="WZO630" s="22"/>
      <c r="WZP630" s="22"/>
      <c r="WZQ630" s="22"/>
      <c r="WZR630" s="22"/>
      <c r="WZS630" s="22"/>
      <c r="WZT630" s="22"/>
      <c r="WZU630" s="22"/>
      <c r="WZV630" s="22"/>
      <c r="WZW630" s="22"/>
      <c r="WZX630" s="22"/>
      <c r="WZY630" s="22"/>
      <c r="WZZ630" s="22"/>
      <c r="XAA630" s="22"/>
      <c r="XAB630" s="22"/>
      <c r="XAC630" s="22"/>
      <c r="XAD630" s="22"/>
      <c r="XAE630" s="22"/>
      <c r="XAF630" s="22"/>
      <c r="XAG630" s="22"/>
      <c r="XAH630" s="22"/>
      <c r="XAI630" s="22"/>
      <c r="XAJ630" s="22"/>
      <c r="XAK630" s="22"/>
      <c r="XAL630" s="22"/>
      <c r="XAM630" s="22"/>
      <c r="XAN630" s="22"/>
      <c r="XAO630" s="22"/>
      <c r="XAP630" s="22"/>
      <c r="XAQ630" s="22"/>
      <c r="XAR630" s="22"/>
      <c r="XAS630" s="22"/>
      <c r="XAT630" s="22"/>
      <c r="XAU630" s="22"/>
      <c r="XAV630" s="22"/>
      <c r="XAW630" s="22"/>
      <c r="XAX630" s="22"/>
      <c r="XAY630" s="22"/>
      <c r="XAZ630" s="22"/>
      <c r="XBA630" s="22"/>
      <c r="XBB630" s="22"/>
      <c r="XBC630" s="22"/>
      <c r="XBD630" s="22"/>
      <c r="XBE630" s="22"/>
      <c r="XBF630" s="22"/>
      <c r="XBG630" s="22"/>
      <c r="XBH630" s="22"/>
      <c r="XBI630" s="22"/>
      <c r="XBJ630" s="22"/>
      <c r="XBK630" s="22"/>
      <c r="XBL630" s="22"/>
      <c r="XBM630" s="22"/>
      <c r="XBN630" s="22"/>
      <c r="XBO630" s="22"/>
      <c r="XBP630" s="22"/>
      <c r="XBQ630" s="22"/>
      <c r="XBR630" s="22"/>
      <c r="XBS630" s="22"/>
      <c r="XBT630" s="22"/>
      <c r="XBU630" s="22"/>
      <c r="XBV630" s="22"/>
      <c r="XBW630" s="22"/>
      <c r="XBX630" s="22"/>
      <c r="XBY630" s="22"/>
      <c r="XBZ630" s="22"/>
      <c r="XCA630" s="22"/>
      <c r="XCB630" s="22"/>
      <c r="XCC630" s="22"/>
      <c r="XCD630" s="22"/>
      <c r="XCE630" s="22"/>
      <c r="XCF630" s="22"/>
      <c r="XCG630" s="22"/>
      <c r="XCH630" s="22"/>
      <c r="XCI630" s="22"/>
      <c r="XCJ630" s="22"/>
      <c r="XCK630" s="22"/>
      <c r="XCL630" s="22"/>
      <c r="XCM630" s="22"/>
      <c r="XCN630" s="22"/>
      <c r="XCO630" s="22"/>
      <c r="XCP630" s="22"/>
      <c r="XCQ630" s="22"/>
      <c r="XCR630" s="22"/>
      <c r="XCS630" s="22"/>
      <c r="XCT630" s="22"/>
      <c r="XCU630" s="22"/>
      <c r="XCV630" s="22"/>
      <c r="XCW630" s="22"/>
      <c r="XCX630" s="22"/>
      <c r="XCY630" s="22"/>
      <c r="XCZ630" s="22"/>
      <c r="XDA630" s="22"/>
      <c r="XDB630" s="22"/>
      <c r="XDC630" s="22"/>
      <c r="XDD630" s="22"/>
      <c r="XDE630" s="22"/>
      <c r="XDF630" s="22"/>
      <c r="XDG630" s="22"/>
      <c r="XDH630" s="22"/>
      <c r="XDI630" s="22"/>
      <c r="XDJ630" s="22"/>
      <c r="XDK630" s="22"/>
      <c r="XDL630" s="22"/>
      <c r="XDM630" s="22"/>
      <c r="XDN630" s="22"/>
      <c r="XDO630" s="22"/>
      <c r="XDP630" s="22"/>
      <c r="XDQ630" s="22"/>
      <c r="XDR630" s="22"/>
      <c r="XDS630" s="22"/>
      <c r="XDT630" s="22"/>
      <c r="XDU630" s="22"/>
      <c r="XDV630" s="22"/>
      <c r="XDW630" s="22"/>
      <c r="XDX630" s="22"/>
      <c r="XDY630" s="22"/>
      <c r="XDZ630" s="22"/>
      <c r="XEA630" s="22"/>
      <c r="XEB630" s="22"/>
      <c r="XEC630" s="22"/>
      <c r="XED630" s="22"/>
      <c r="XEE630" s="22"/>
      <c r="XEF630" s="22"/>
      <c r="XEG630" s="22"/>
      <c r="XEH630" s="22"/>
      <c r="XEI630" s="22"/>
      <c r="XEJ630" s="22"/>
      <c r="XEK630" s="22"/>
      <c r="XEL630" s="22"/>
      <c r="XEM630" s="22"/>
      <c r="XEN630" s="22"/>
      <c r="XEO630" s="22"/>
      <c r="XEP630" s="22"/>
      <c r="XEQ630" s="22"/>
      <c r="XER630" s="22"/>
      <c r="XES630" s="22"/>
      <c r="XET630" s="22"/>
      <c r="XEU630" s="22"/>
      <c r="XEV630" s="22"/>
      <c r="XEW630" s="22"/>
      <c r="XEX630" s="22"/>
      <c r="XEY630" s="22"/>
      <c r="XEZ630" s="22"/>
      <c r="XFA630" s="22"/>
    </row>
    <row r="631" s="1" customFormat="1" ht="18" customHeight="1" spans="1:16381">
      <c r="A631" s="12">
        <v>627</v>
      </c>
      <c r="B631" s="12" t="s">
        <v>1034</v>
      </c>
      <c r="C631" s="12" t="s">
        <v>1034</v>
      </c>
      <c r="D631" s="12" t="s">
        <v>1213</v>
      </c>
      <c r="E631" s="14">
        <v>29</v>
      </c>
      <c r="F631" s="12" t="s">
        <v>15</v>
      </c>
      <c r="G631" s="12" t="s">
        <v>1214</v>
      </c>
      <c r="H631" s="12">
        <v>1000</v>
      </c>
      <c r="I631" s="12" t="s">
        <v>178</v>
      </c>
      <c r="J631" s="12"/>
      <c r="WHZ631" s="22"/>
      <c r="WIA631" s="22"/>
      <c r="WIB631" s="22"/>
      <c r="WIC631" s="22"/>
      <c r="WID631" s="22"/>
      <c r="WIE631" s="22"/>
      <c r="WIF631" s="22"/>
      <c r="WIG631" s="22"/>
      <c r="WIH631" s="22"/>
      <c r="WII631" s="22"/>
      <c r="WIJ631" s="22"/>
      <c r="WIK631" s="22"/>
      <c r="WIL631" s="22"/>
      <c r="WIM631" s="22"/>
      <c r="WIN631" s="22"/>
      <c r="WIO631" s="22"/>
      <c r="WIP631" s="22"/>
      <c r="WIQ631" s="22"/>
      <c r="WIR631" s="22"/>
      <c r="WIS631" s="22"/>
      <c r="WIT631" s="22"/>
      <c r="WIU631" s="22"/>
      <c r="WIV631" s="22"/>
      <c r="WIW631" s="22"/>
      <c r="WIX631" s="22"/>
      <c r="WIY631" s="22"/>
      <c r="WIZ631" s="22"/>
      <c r="WJA631" s="22"/>
      <c r="WJB631" s="22"/>
      <c r="WJC631" s="22"/>
      <c r="WJD631" s="22"/>
      <c r="WJE631" s="22"/>
      <c r="WJF631" s="22"/>
      <c r="WJG631" s="22"/>
      <c r="WJH631" s="22"/>
      <c r="WJI631" s="22"/>
      <c r="WJJ631" s="22"/>
      <c r="WJK631" s="22"/>
      <c r="WJL631" s="22"/>
      <c r="WJM631" s="22"/>
      <c r="WJN631" s="22"/>
      <c r="WJO631" s="22"/>
      <c r="WJP631" s="22"/>
      <c r="WJQ631" s="22"/>
      <c r="WJR631" s="22"/>
      <c r="WJS631" s="22"/>
      <c r="WJT631" s="22"/>
      <c r="WJU631" s="22"/>
      <c r="WJV631" s="22"/>
      <c r="WJW631" s="22"/>
      <c r="WJX631" s="22"/>
      <c r="WJY631" s="22"/>
      <c r="WJZ631" s="22"/>
      <c r="WKA631" s="22"/>
      <c r="WKB631" s="22"/>
      <c r="WKC631" s="22"/>
      <c r="WKD631" s="22"/>
      <c r="WKE631" s="22"/>
      <c r="WKF631" s="22"/>
      <c r="WKG631" s="22"/>
      <c r="WKH631" s="22"/>
      <c r="WKI631" s="22"/>
      <c r="WKJ631" s="22"/>
      <c r="WKK631" s="22"/>
      <c r="WKL631" s="22"/>
      <c r="WKM631" s="22"/>
      <c r="WKN631" s="22"/>
      <c r="WKO631" s="22"/>
      <c r="WKP631" s="22"/>
      <c r="WKQ631" s="22"/>
      <c r="WKR631" s="22"/>
      <c r="WKS631" s="22"/>
      <c r="WKT631" s="22"/>
      <c r="WKU631" s="22"/>
      <c r="WKV631" s="22"/>
      <c r="WKW631" s="22"/>
      <c r="WKX631" s="22"/>
      <c r="WKY631" s="22"/>
      <c r="WKZ631" s="22"/>
      <c r="WLA631" s="22"/>
      <c r="WLB631" s="22"/>
      <c r="WLC631" s="22"/>
      <c r="WLD631" s="22"/>
      <c r="WLE631" s="22"/>
      <c r="WLF631" s="22"/>
      <c r="WLG631" s="22"/>
      <c r="WLH631" s="22"/>
      <c r="WLI631" s="22"/>
      <c r="WLJ631" s="22"/>
      <c r="WLK631" s="22"/>
      <c r="WLL631" s="22"/>
      <c r="WLM631" s="22"/>
      <c r="WLN631" s="22"/>
      <c r="WLO631" s="22"/>
      <c r="WLP631" s="22"/>
      <c r="WLQ631" s="22"/>
      <c r="WLR631" s="22"/>
      <c r="WLS631" s="22"/>
      <c r="WLT631" s="22"/>
      <c r="WLU631" s="22"/>
      <c r="WLV631" s="22"/>
      <c r="WLW631" s="22"/>
      <c r="WLX631" s="22"/>
      <c r="WLY631" s="22"/>
      <c r="WLZ631" s="22"/>
      <c r="WMA631" s="22"/>
      <c r="WMB631" s="22"/>
      <c r="WMC631" s="22"/>
      <c r="WMD631" s="22"/>
      <c r="WME631" s="22"/>
      <c r="WMF631" s="22"/>
      <c r="WMG631" s="22"/>
      <c r="WMH631" s="22"/>
      <c r="WMI631" s="22"/>
      <c r="WMJ631" s="22"/>
      <c r="WMK631" s="22"/>
      <c r="WML631" s="22"/>
      <c r="WMM631" s="22"/>
      <c r="WMN631" s="22"/>
      <c r="WMO631" s="22"/>
      <c r="WMP631" s="22"/>
      <c r="WMQ631" s="22"/>
      <c r="WMR631" s="22"/>
      <c r="WMS631" s="22"/>
      <c r="WMT631" s="22"/>
      <c r="WMU631" s="22"/>
      <c r="WMV631" s="22"/>
      <c r="WMW631" s="22"/>
      <c r="WMX631" s="22"/>
      <c r="WMY631" s="22"/>
      <c r="WMZ631" s="22"/>
      <c r="WNA631" s="22"/>
      <c r="WNB631" s="22"/>
      <c r="WNC631" s="22"/>
      <c r="WND631" s="22"/>
      <c r="WNE631" s="22"/>
      <c r="WNF631" s="22"/>
      <c r="WNG631" s="22"/>
      <c r="WNH631" s="22"/>
      <c r="WNI631" s="22"/>
      <c r="WNJ631" s="22"/>
      <c r="WNK631" s="22"/>
      <c r="WNL631" s="22"/>
      <c r="WNM631" s="22"/>
      <c r="WNN631" s="22"/>
      <c r="WNO631" s="22"/>
      <c r="WNP631" s="22"/>
      <c r="WNQ631" s="22"/>
      <c r="WNR631" s="22"/>
      <c r="WNS631" s="22"/>
      <c r="WNT631" s="22"/>
      <c r="WNU631" s="22"/>
      <c r="WNV631" s="22"/>
      <c r="WNW631" s="22"/>
      <c r="WNX631" s="22"/>
      <c r="WNY631" s="22"/>
      <c r="WNZ631" s="22"/>
      <c r="WOA631" s="22"/>
      <c r="WOB631" s="22"/>
      <c r="WOC631" s="22"/>
      <c r="WOD631" s="22"/>
      <c r="WOE631" s="22"/>
      <c r="WOF631" s="22"/>
      <c r="WOG631" s="22"/>
      <c r="WOH631" s="22"/>
      <c r="WOI631" s="22"/>
      <c r="WOJ631" s="22"/>
      <c r="WOK631" s="22"/>
      <c r="WOL631" s="22"/>
      <c r="WOM631" s="22"/>
      <c r="WON631" s="22"/>
      <c r="WOO631" s="22"/>
      <c r="WOP631" s="22"/>
      <c r="WOQ631" s="22"/>
      <c r="WOR631" s="22"/>
      <c r="WOS631" s="22"/>
      <c r="WOT631" s="22"/>
      <c r="WOU631" s="22"/>
      <c r="WOV631" s="22"/>
      <c r="WOW631" s="22"/>
      <c r="WOX631" s="22"/>
      <c r="WOY631" s="22"/>
      <c r="WOZ631" s="22"/>
      <c r="WPA631" s="22"/>
      <c r="WPB631" s="22"/>
      <c r="WPC631" s="22"/>
      <c r="WPD631" s="22"/>
      <c r="WPE631" s="22"/>
      <c r="WPF631" s="22"/>
      <c r="WPG631" s="22"/>
      <c r="WPH631" s="22"/>
      <c r="WPI631" s="22"/>
      <c r="WPJ631" s="22"/>
      <c r="WPK631" s="22"/>
      <c r="WPL631" s="22"/>
      <c r="WPM631" s="22"/>
      <c r="WPN631" s="22"/>
      <c r="WPO631" s="22"/>
      <c r="WPP631" s="22"/>
      <c r="WPQ631" s="22"/>
      <c r="WPR631" s="22"/>
      <c r="WPS631" s="22"/>
      <c r="WPT631" s="22"/>
      <c r="WPU631" s="22"/>
      <c r="WPV631" s="22"/>
      <c r="WPW631" s="22"/>
      <c r="WPX631" s="22"/>
      <c r="WPY631" s="22"/>
      <c r="WPZ631" s="22"/>
      <c r="WQA631" s="22"/>
      <c r="WQB631" s="22"/>
      <c r="WQC631" s="22"/>
      <c r="WQD631" s="22"/>
      <c r="WQE631" s="22"/>
      <c r="WQF631" s="22"/>
      <c r="WQG631" s="22"/>
      <c r="WQH631" s="22"/>
      <c r="WQI631" s="22"/>
      <c r="WQJ631" s="22"/>
      <c r="WQK631" s="22"/>
      <c r="WQL631" s="22"/>
      <c r="WQM631" s="22"/>
      <c r="WQN631" s="22"/>
      <c r="WQO631" s="22"/>
      <c r="WQP631" s="22"/>
      <c r="WQQ631" s="22"/>
      <c r="WQR631" s="22"/>
      <c r="WQS631" s="22"/>
      <c r="WQT631" s="22"/>
      <c r="WQU631" s="22"/>
      <c r="WQV631" s="22"/>
      <c r="WQW631" s="22"/>
      <c r="WQX631" s="22"/>
      <c r="WQY631" s="22"/>
      <c r="WQZ631" s="22"/>
      <c r="WRA631" s="22"/>
      <c r="WRB631" s="22"/>
      <c r="WRC631" s="22"/>
      <c r="WRD631" s="22"/>
      <c r="WRE631" s="22"/>
      <c r="WRF631" s="22"/>
      <c r="WRG631" s="22"/>
      <c r="WRH631" s="22"/>
      <c r="WRI631" s="22"/>
      <c r="WRJ631" s="22"/>
      <c r="WRK631" s="22"/>
      <c r="WRL631" s="22"/>
      <c r="WRM631" s="22"/>
      <c r="WRN631" s="22"/>
      <c r="WRO631" s="22"/>
      <c r="WRP631" s="22"/>
      <c r="WRQ631" s="22"/>
      <c r="WRR631" s="22"/>
      <c r="WRS631" s="22"/>
      <c r="WRT631" s="22"/>
      <c r="WRU631" s="22"/>
      <c r="WRV631" s="22"/>
      <c r="WRW631" s="22"/>
      <c r="WRX631" s="22"/>
      <c r="WRY631" s="22"/>
      <c r="WRZ631" s="22"/>
      <c r="WSA631" s="22"/>
      <c r="WSB631" s="22"/>
      <c r="WSC631" s="22"/>
      <c r="WSD631" s="22"/>
      <c r="WSE631" s="22"/>
      <c r="WSF631" s="22"/>
      <c r="WSG631" s="22"/>
      <c r="WSH631" s="22"/>
      <c r="WSI631" s="22"/>
      <c r="WSJ631" s="22"/>
      <c r="WSK631" s="22"/>
      <c r="WSL631" s="22"/>
      <c r="WSM631" s="22"/>
      <c r="WSN631" s="22"/>
      <c r="WSO631" s="22"/>
      <c r="WSP631" s="22"/>
      <c r="WSQ631" s="22"/>
      <c r="WSR631" s="22"/>
      <c r="WSS631" s="22"/>
      <c r="WST631" s="22"/>
      <c r="WSU631" s="22"/>
      <c r="WSV631" s="22"/>
      <c r="WSW631" s="22"/>
      <c r="WSX631" s="22"/>
      <c r="WSY631" s="22"/>
      <c r="WSZ631" s="22"/>
      <c r="WTA631" s="22"/>
      <c r="WTB631" s="22"/>
      <c r="WTC631" s="22"/>
      <c r="WTD631" s="22"/>
      <c r="WTE631" s="22"/>
      <c r="WTF631" s="22"/>
      <c r="WTG631" s="22"/>
      <c r="WTH631" s="22"/>
      <c r="WTI631" s="22"/>
      <c r="WTJ631" s="22"/>
      <c r="WTK631" s="22"/>
      <c r="WTL631" s="22"/>
      <c r="WTM631" s="22"/>
      <c r="WTN631" s="22"/>
      <c r="WTO631" s="22"/>
      <c r="WTP631" s="22"/>
      <c r="WTQ631" s="22"/>
      <c r="WTR631" s="22"/>
      <c r="WTS631" s="22"/>
      <c r="WTT631" s="22"/>
      <c r="WTU631" s="22"/>
      <c r="WTV631" s="22"/>
      <c r="WTW631" s="22"/>
      <c r="WTX631" s="22"/>
      <c r="WTY631" s="22"/>
      <c r="WTZ631" s="22"/>
      <c r="WUA631" s="22"/>
      <c r="WUB631" s="22"/>
      <c r="WUC631" s="22"/>
      <c r="WUD631" s="22"/>
      <c r="WUE631" s="22"/>
      <c r="WUF631" s="22"/>
      <c r="WUG631" s="22"/>
      <c r="WUH631" s="22"/>
      <c r="WUI631" s="22"/>
      <c r="WUJ631" s="22"/>
      <c r="WUK631" s="22"/>
      <c r="WUL631" s="22"/>
      <c r="WUM631" s="22"/>
      <c r="WUN631" s="22"/>
      <c r="WUO631" s="22"/>
      <c r="WUP631" s="22"/>
      <c r="WUQ631" s="22"/>
      <c r="WUR631" s="22"/>
      <c r="WUS631" s="22"/>
      <c r="WUT631" s="22"/>
      <c r="WUU631" s="22"/>
      <c r="WUV631" s="22"/>
      <c r="WUW631" s="22"/>
      <c r="WUX631" s="22"/>
      <c r="WUY631" s="22"/>
      <c r="WUZ631" s="22"/>
      <c r="WVA631" s="22"/>
      <c r="WVB631" s="22"/>
      <c r="WVC631" s="22"/>
      <c r="WVD631" s="22"/>
      <c r="WVE631" s="22"/>
      <c r="WVF631" s="22"/>
      <c r="WVG631" s="22"/>
      <c r="WVH631" s="22"/>
      <c r="WVI631" s="22"/>
      <c r="WVJ631" s="22"/>
      <c r="WVK631" s="22"/>
      <c r="WVL631" s="22"/>
      <c r="WVM631" s="22"/>
      <c r="WVN631" s="22"/>
      <c r="WVO631" s="22"/>
      <c r="WVP631" s="22"/>
      <c r="WVQ631" s="22"/>
      <c r="WVR631" s="22"/>
      <c r="WVS631" s="22"/>
      <c r="WVT631" s="22"/>
      <c r="WVU631" s="22"/>
      <c r="WVV631" s="22"/>
      <c r="WVW631" s="22"/>
      <c r="WVX631" s="22"/>
      <c r="WVY631" s="22"/>
      <c r="WVZ631" s="22"/>
      <c r="WWA631" s="22"/>
      <c r="WWB631" s="22"/>
      <c r="WWC631" s="22"/>
      <c r="WWD631" s="22"/>
      <c r="WWE631" s="22"/>
      <c r="WWF631" s="22"/>
      <c r="WWG631" s="22"/>
      <c r="WWH631" s="22"/>
      <c r="WWI631" s="22"/>
      <c r="WWJ631" s="22"/>
      <c r="WWK631" s="22"/>
      <c r="WWL631" s="22"/>
      <c r="WWM631" s="22"/>
      <c r="WWN631" s="22"/>
      <c r="WWO631" s="22"/>
      <c r="WWP631" s="22"/>
      <c r="WWQ631" s="22"/>
      <c r="WWR631" s="22"/>
      <c r="WWS631" s="22"/>
      <c r="WWT631" s="22"/>
      <c r="WWU631" s="22"/>
      <c r="WWV631" s="22"/>
      <c r="WWW631" s="22"/>
      <c r="WWX631" s="22"/>
      <c r="WWY631" s="22"/>
      <c r="WWZ631" s="22"/>
      <c r="WXA631" s="22"/>
      <c r="WXB631" s="22"/>
      <c r="WXC631" s="22"/>
      <c r="WXD631" s="22"/>
      <c r="WXE631" s="22"/>
      <c r="WXF631" s="22"/>
      <c r="WXG631" s="22"/>
      <c r="WXH631" s="22"/>
      <c r="WXI631" s="22"/>
      <c r="WXJ631" s="22"/>
      <c r="WXK631" s="22"/>
      <c r="WXL631" s="22"/>
      <c r="WXM631" s="22"/>
      <c r="WXN631" s="22"/>
      <c r="WXO631" s="22"/>
      <c r="WXP631" s="22"/>
      <c r="WXQ631" s="22"/>
      <c r="WXR631" s="22"/>
      <c r="WXS631" s="22"/>
      <c r="WXT631" s="22"/>
      <c r="WXU631" s="22"/>
      <c r="WXV631" s="22"/>
      <c r="WXW631" s="22"/>
      <c r="WXX631" s="22"/>
      <c r="WXY631" s="22"/>
      <c r="WXZ631" s="22"/>
      <c r="WYA631" s="22"/>
      <c r="WYB631" s="22"/>
      <c r="WYC631" s="22"/>
      <c r="WYD631" s="22"/>
      <c r="WYE631" s="22"/>
      <c r="WYF631" s="22"/>
      <c r="WYG631" s="22"/>
      <c r="WYH631" s="22"/>
      <c r="WYI631" s="22"/>
      <c r="WYJ631" s="22"/>
      <c r="WYK631" s="22"/>
      <c r="WYL631" s="22"/>
      <c r="WYM631" s="22"/>
      <c r="WYN631" s="22"/>
      <c r="WYO631" s="22"/>
      <c r="WYP631" s="22"/>
      <c r="WYQ631" s="22"/>
      <c r="WYR631" s="22"/>
      <c r="WYS631" s="22"/>
      <c r="WYT631" s="22"/>
      <c r="WYU631" s="22"/>
      <c r="WYV631" s="22"/>
      <c r="WYW631" s="22"/>
      <c r="WYX631" s="22"/>
      <c r="WYY631" s="22"/>
      <c r="WYZ631" s="22"/>
      <c r="WZA631" s="22"/>
      <c r="WZB631" s="22"/>
      <c r="WZC631" s="22"/>
      <c r="WZD631" s="22"/>
      <c r="WZE631" s="22"/>
      <c r="WZF631" s="22"/>
      <c r="WZG631" s="22"/>
      <c r="WZH631" s="22"/>
      <c r="WZI631" s="22"/>
      <c r="WZJ631" s="22"/>
      <c r="WZK631" s="22"/>
      <c r="WZL631" s="22"/>
      <c r="WZM631" s="22"/>
      <c r="WZN631" s="22"/>
      <c r="WZO631" s="22"/>
      <c r="WZP631" s="22"/>
      <c r="WZQ631" s="22"/>
      <c r="WZR631" s="22"/>
      <c r="WZS631" s="22"/>
      <c r="WZT631" s="22"/>
      <c r="WZU631" s="22"/>
      <c r="WZV631" s="22"/>
      <c r="WZW631" s="22"/>
      <c r="WZX631" s="22"/>
      <c r="WZY631" s="22"/>
      <c r="WZZ631" s="22"/>
      <c r="XAA631" s="22"/>
      <c r="XAB631" s="22"/>
      <c r="XAC631" s="22"/>
      <c r="XAD631" s="22"/>
      <c r="XAE631" s="22"/>
      <c r="XAF631" s="22"/>
      <c r="XAG631" s="22"/>
      <c r="XAH631" s="22"/>
      <c r="XAI631" s="22"/>
      <c r="XAJ631" s="22"/>
      <c r="XAK631" s="22"/>
      <c r="XAL631" s="22"/>
      <c r="XAM631" s="22"/>
      <c r="XAN631" s="22"/>
      <c r="XAO631" s="22"/>
      <c r="XAP631" s="22"/>
      <c r="XAQ631" s="22"/>
      <c r="XAR631" s="22"/>
      <c r="XAS631" s="22"/>
      <c r="XAT631" s="22"/>
      <c r="XAU631" s="22"/>
      <c r="XAV631" s="22"/>
      <c r="XAW631" s="22"/>
      <c r="XAX631" s="22"/>
      <c r="XAY631" s="22"/>
      <c r="XAZ631" s="22"/>
      <c r="XBA631" s="22"/>
      <c r="XBB631" s="22"/>
      <c r="XBC631" s="22"/>
      <c r="XBD631" s="22"/>
      <c r="XBE631" s="22"/>
      <c r="XBF631" s="22"/>
      <c r="XBG631" s="22"/>
      <c r="XBH631" s="22"/>
      <c r="XBI631" s="22"/>
      <c r="XBJ631" s="22"/>
      <c r="XBK631" s="22"/>
      <c r="XBL631" s="22"/>
      <c r="XBM631" s="22"/>
      <c r="XBN631" s="22"/>
      <c r="XBO631" s="22"/>
      <c r="XBP631" s="22"/>
      <c r="XBQ631" s="22"/>
      <c r="XBR631" s="22"/>
      <c r="XBS631" s="22"/>
      <c r="XBT631" s="22"/>
      <c r="XBU631" s="22"/>
      <c r="XBV631" s="22"/>
      <c r="XBW631" s="22"/>
      <c r="XBX631" s="22"/>
      <c r="XBY631" s="22"/>
      <c r="XBZ631" s="22"/>
      <c r="XCA631" s="22"/>
      <c r="XCB631" s="22"/>
      <c r="XCC631" s="22"/>
      <c r="XCD631" s="22"/>
      <c r="XCE631" s="22"/>
      <c r="XCF631" s="22"/>
      <c r="XCG631" s="22"/>
      <c r="XCH631" s="22"/>
      <c r="XCI631" s="22"/>
      <c r="XCJ631" s="22"/>
      <c r="XCK631" s="22"/>
      <c r="XCL631" s="22"/>
      <c r="XCM631" s="22"/>
      <c r="XCN631" s="22"/>
      <c r="XCO631" s="22"/>
      <c r="XCP631" s="22"/>
      <c r="XCQ631" s="22"/>
      <c r="XCR631" s="22"/>
      <c r="XCS631" s="22"/>
      <c r="XCT631" s="22"/>
      <c r="XCU631" s="22"/>
      <c r="XCV631" s="22"/>
      <c r="XCW631" s="22"/>
      <c r="XCX631" s="22"/>
      <c r="XCY631" s="22"/>
      <c r="XCZ631" s="22"/>
      <c r="XDA631" s="22"/>
      <c r="XDB631" s="22"/>
      <c r="XDC631" s="22"/>
      <c r="XDD631" s="22"/>
      <c r="XDE631" s="22"/>
      <c r="XDF631" s="22"/>
      <c r="XDG631" s="22"/>
      <c r="XDH631" s="22"/>
      <c r="XDI631" s="22"/>
      <c r="XDJ631" s="22"/>
      <c r="XDK631" s="22"/>
      <c r="XDL631" s="22"/>
      <c r="XDM631" s="22"/>
      <c r="XDN631" s="22"/>
      <c r="XDO631" s="22"/>
      <c r="XDP631" s="22"/>
      <c r="XDQ631" s="22"/>
      <c r="XDR631" s="22"/>
      <c r="XDS631" s="22"/>
      <c r="XDT631" s="22"/>
      <c r="XDU631" s="22"/>
      <c r="XDV631" s="22"/>
      <c r="XDW631" s="22"/>
      <c r="XDX631" s="22"/>
      <c r="XDY631" s="22"/>
      <c r="XDZ631" s="22"/>
      <c r="XEA631" s="22"/>
      <c r="XEB631" s="22"/>
      <c r="XEC631" s="22"/>
      <c r="XED631" s="22"/>
      <c r="XEE631" s="22"/>
      <c r="XEF631" s="22"/>
      <c r="XEG631" s="22"/>
      <c r="XEH631" s="22"/>
      <c r="XEI631" s="22"/>
      <c r="XEJ631" s="22"/>
      <c r="XEK631" s="22"/>
      <c r="XEL631" s="22"/>
      <c r="XEM631" s="22"/>
      <c r="XEN631" s="22"/>
      <c r="XEO631" s="22"/>
      <c r="XEP631" s="22"/>
      <c r="XEQ631" s="22"/>
      <c r="XER631" s="22"/>
      <c r="XES631" s="22"/>
      <c r="XET631" s="22"/>
      <c r="XEU631" s="22"/>
      <c r="XEV631" s="22"/>
      <c r="XEW631" s="22"/>
      <c r="XEX631" s="22"/>
      <c r="XEY631" s="22"/>
      <c r="XEZ631" s="22"/>
      <c r="XFA631" s="22"/>
    </row>
    <row r="632" s="1" customFormat="1" ht="18" customHeight="1" spans="1:16381">
      <c r="A632" s="12">
        <v>628</v>
      </c>
      <c r="B632" s="12" t="s">
        <v>1215</v>
      </c>
      <c r="C632" s="16" t="s">
        <v>1216</v>
      </c>
      <c r="D632" s="12" t="s">
        <v>1217</v>
      </c>
      <c r="E632" s="14">
        <v>47</v>
      </c>
      <c r="F632" s="12" t="s">
        <v>19</v>
      </c>
      <c r="G632" s="12" t="s">
        <v>1218</v>
      </c>
      <c r="H632" s="16">
        <v>500</v>
      </c>
      <c r="I632" s="16"/>
      <c r="J632" s="12"/>
      <c r="WHZ632" s="22"/>
      <c r="WIA632" s="22"/>
      <c r="WIB632" s="22"/>
      <c r="WIC632" s="22"/>
      <c r="WID632" s="22"/>
      <c r="WIE632" s="22"/>
      <c r="WIF632" s="22"/>
      <c r="WIG632" s="22"/>
      <c r="WIH632" s="22"/>
      <c r="WII632" s="22"/>
      <c r="WIJ632" s="22"/>
      <c r="WIK632" s="22"/>
      <c r="WIL632" s="22"/>
      <c r="WIM632" s="22"/>
      <c r="WIN632" s="22"/>
      <c r="WIO632" s="22"/>
      <c r="WIP632" s="22"/>
      <c r="WIQ632" s="22"/>
      <c r="WIR632" s="22"/>
      <c r="WIS632" s="22"/>
      <c r="WIT632" s="22"/>
      <c r="WIU632" s="22"/>
      <c r="WIV632" s="22"/>
      <c r="WIW632" s="22"/>
      <c r="WIX632" s="22"/>
      <c r="WIY632" s="22"/>
      <c r="WIZ632" s="22"/>
      <c r="WJA632" s="22"/>
      <c r="WJB632" s="22"/>
      <c r="WJC632" s="22"/>
      <c r="WJD632" s="22"/>
      <c r="WJE632" s="22"/>
      <c r="WJF632" s="22"/>
      <c r="WJG632" s="22"/>
      <c r="WJH632" s="22"/>
      <c r="WJI632" s="22"/>
      <c r="WJJ632" s="22"/>
      <c r="WJK632" s="22"/>
      <c r="WJL632" s="22"/>
      <c r="WJM632" s="22"/>
      <c r="WJN632" s="22"/>
      <c r="WJO632" s="22"/>
      <c r="WJP632" s="22"/>
      <c r="WJQ632" s="22"/>
      <c r="WJR632" s="22"/>
      <c r="WJS632" s="22"/>
      <c r="WJT632" s="22"/>
      <c r="WJU632" s="22"/>
      <c r="WJV632" s="22"/>
      <c r="WJW632" s="22"/>
      <c r="WJX632" s="22"/>
      <c r="WJY632" s="22"/>
      <c r="WJZ632" s="22"/>
      <c r="WKA632" s="22"/>
      <c r="WKB632" s="22"/>
      <c r="WKC632" s="22"/>
      <c r="WKD632" s="22"/>
      <c r="WKE632" s="22"/>
      <c r="WKF632" s="22"/>
      <c r="WKG632" s="22"/>
      <c r="WKH632" s="22"/>
      <c r="WKI632" s="22"/>
      <c r="WKJ632" s="22"/>
      <c r="WKK632" s="22"/>
      <c r="WKL632" s="22"/>
      <c r="WKM632" s="22"/>
      <c r="WKN632" s="22"/>
      <c r="WKO632" s="22"/>
      <c r="WKP632" s="22"/>
      <c r="WKQ632" s="22"/>
      <c r="WKR632" s="22"/>
      <c r="WKS632" s="22"/>
      <c r="WKT632" s="22"/>
      <c r="WKU632" s="22"/>
      <c r="WKV632" s="22"/>
      <c r="WKW632" s="22"/>
      <c r="WKX632" s="22"/>
      <c r="WKY632" s="22"/>
      <c r="WKZ632" s="22"/>
      <c r="WLA632" s="22"/>
      <c r="WLB632" s="22"/>
      <c r="WLC632" s="22"/>
      <c r="WLD632" s="22"/>
      <c r="WLE632" s="22"/>
      <c r="WLF632" s="22"/>
      <c r="WLG632" s="22"/>
      <c r="WLH632" s="22"/>
      <c r="WLI632" s="22"/>
      <c r="WLJ632" s="22"/>
      <c r="WLK632" s="22"/>
      <c r="WLL632" s="22"/>
      <c r="WLM632" s="22"/>
      <c r="WLN632" s="22"/>
      <c r="WLO632" s="22"/>
      <c r="WLP632" s="22"/>
      <c r="WLQ632" s="22"/>
      <c r="WLR632" s="22"/>
      <c r="WLS632" s="22"/>
      <c r="WLT632" s="22"/>
      <c r="WLU632" s="22"/>
      <c r="WLV632" s="22"/>
      <c r="WLW632" s="22"/>
      <c r="WLX632" s="22"/>
      <c r="WLY632" s="22"/>
      <c r="WLZ632" s="22"/>
      <c r="WMA632" s="22"/>
      <c r="WMB632" s="22"/>
      <c r="WMC632" s="22"/>
      <c r="WMD632" s="22"/>
      <c r="WME632" s="22"/>
      <c r="WMF632" s="22"/>
      <c r="WMG632" s="22"/>
      <c r="WMH632" s="22"/>
      <c r="WMI632" s="22"/>
      <c r="WMJ632" s="22"/>
      <c r="WMK632" s="22"/>
      <c r="WML632" s="22"/>
      <c r="WMM632" s="22"/>
      <c r="WMN632" s="22"/>
      <c r="WMO632" s="22"/>
      <c r="WMP632" s="22"/>
      <c r="WMQ632" s="22"/>
      <c r="WMR632" s="22"/>
      <c r="WMS632" s="22"/>
      <c r="WMT632" s="22"/>
      <c r="WMU632" s="22"/>
      <c r="WMV632" s="22"/>
      <c r="WMW632" s="22"/>
      <c r="WMX632" s="22"/>
      <c r="WMY632" s="22"/>
      <c r="WMZ632" s="22"/>
      <c r="WNA632" s="22"/>
      <c r="WNB632" s="22"/>
      <c r="WNC632" s="22"/>
      <c r="WND632" s="22"/>
      <c r="WNE632" s="22"/>
      <c r="WNF632" s="22"/>
      <c r="WNG632" s="22"/>
      <c r="WNH632" s="22"/>
      <c r="WNI632" s="22"/>
      <c r="WNJ632" s="22"/>
      <c r="WNK632" s="22"/>
      <c r="WNL632" s="22"/>
      <c r="WNM632" s="22"/>
      <c r="WNN632" s="22"/>
      <c r="WNO632" s="22"/>
      <c r="WNP632" s="22"/>
      <c r="WNQ632" s="22"/>
      <c r="WNR632" s="22"/>
      <c r="WNS632" s="22"/>
      <c r="WNT632" s="22"/>
      <c r="WNU632" s="22"/>
      <c r="WNV632" s="22"/>
      <c r="WNW632" s="22"/>
      <c r="WNX632" s="22"/>
      <c r="WNY632" s="22"/>
      <c r="WNZ632" s="22"/>
      <c r="WOA632" s="22"/>
      <c r="WOB632" s="22"/>
      <c r="WOC632" s="22"/>
      <c r="WOD632" s="22"/>
      <c r="WOE632" s="22"/>
      <c r="WOF632" s="22"/>
      <c r="WOG632" s="22"/>
      <c r="WOH632" s="22"/>
      <c r="WOI632" s="22"/>
      <c r="WOJ632" s="22"/>
      <c r="WOK632" s="22"/>
      <c r="WOL632" s="22"/>
      <c r="WOM632" s="22"/>
      <c r="WON632" s="22"/>
      <c r="WOO632" s="22"/>
      <c r="WOP632" s="22"/>
      <c r="WOQ632" s="22"/>
      <c r="WOR632" s="22"/>
      <c r="WOS632" s="22"/>
      <c r="WOT632" s="22"/>
      <c r="WOU632" s="22"/>
      <c r="WOV632" s="22"/>
      <c r="WOW632" s="22"/>
      <c r="WOX632" s="22"/>
      <c r="WOY632" s="22"/>
      <c r="WOZ632" s="22"/>
      <c r="WPA632" s="22"/>
      <c r="WPB632" s="22"/>
      <c r="WPC632" s="22"/>
      <c r="WPD632" s="22"/>
      <c r="WPE632" s="22"/>
      <c r="WPF632" s="22"/>
      <c r="WPG632" s="22"/>
      <c r="WPH632" s="22"/>
      <c r="WPI632" s="22"/>
      <c r="WPJ632" s="22"/>
      <c r="WPK632" s="22"/>
      <c r="WPL632" s="22"/>
      <c r="WPM632" s="22"/>
      <c r="WPN632" s="22"/>
      <c r="WPO632" s="22"/>
      <c r="WPP632" s="22"/>
      <c r="WPQ632" s="22"/>
      <c r="WPR632" s="22"/>
      <c r="WPS632" s="22"/>
      <c r="WPT632" s="22"/>
      <c r="WPU632" s="22"/>
      <c r="WPV632" s="22"/>
      <c r="WPW632" s="22"/>
      <c r="WPX632" s="22"/>
      <c r="WPY632" s="22"/>
      <c r="WPZ632" s="22"/>
      <c r="WQA632" s="22"/>
      <c r="WQB632" s="22"/>
      <c r="WQC632" s="22"/>
      <c r="WQD632" s="22"/>
      <c r="WQE632" s="22"/>
      <c r="WQF632" s="22"/>
      <c r="WQG632" s="22"/>
      <c r="WQH632" s="22"/>
      <c r="WQI632" s="22"/>
      <c r="WQJ632" s="22"/>
      <c r="WQK632" s="22"/>
      <c r="WQL632" s="22"/>
      <c r="WQM632" s="22"/>
      <c r="WQN632" s="22"/>
      <c r="WQO632" s="22"/>
      <c r="WQP632" s="22"/>
      <c r="WQQ632" s="22"/>
      <c r="WQR632" s="22"/>
      <c r="WQS632" s="22"/>
      <c r="WQT632" s="22"/>
      <c r="WQU632" s="22"/>
      <c r="WQV632" s="22"/>
      <c r="WQW632" s="22"/>
      <c r="WQX632" s="22"/>
      <c r="WQY632" s="22"/>
      <c r="WQZ632" s="22"/>
      <c r="WRA632" s="22"/>
      <c r="WRB632" s="22"/>
      <c r="WRC632" s="22"/>
      <c r="WRD632" s="22"/>
      <c r="WRE632" s="22"/>
      <c r="WRF632" s="22"/>
      <c r="WRG632" s="22"/>
      <c r="WRH632" s="22"/>
      <c r="WRI632" s="22"/>
      <c r="WRJ632" s="22"/>
      <c r="WRK632" s="22"/>
      <c r="WRL632" s="22"/>
      <c r="WRM632" s="22"/>
      <c r="WRN632" s="22"/>
      <c r="WRO632" s="22"/>
      <c r="WRP632" s="22"/>
      <c r="WRQ632" s="22"/>
      <c r="WRR632" s="22"/>
      <c r="WRS632" s="22"/>
      <c r="WRT632" s="22"/>
      <c r="WRU632" s="22"/>
      <c r="WRV632" s="22"/>
      <c r="WRW632" s="22"/>
      <c r="WRX632" s="22"/>
      <c r="WRY632" s="22"/>
      <c r="WRZ632" s="22"/>
      <c r="WSA632" s="22"/>
      <c r="WSB632" s="22"/>
      <c r="WSC632" s="22"/>
      <c r="WSD632" s="22"/>
      <c r="WSE632" s="22"/>
      <c r="WSF632" s="22"/>
      <c r="WSG632" s="22"/>
      <c r="WSH632" s="22"/>
      <c r="WSI632" s="22"/>
      <c r="WSJ632" s="22"/>
      <c r="WSK632" s="22"/>
      <c r="WSL632" s="22"/>
      <c r="WSM632" s="22"/>
      <c r="WSN632" s="22"/>
      <c r="WSO632" s="22"/>
      <c r="WSP632" s="22"/>
      <c r="WSQ632" s="22"/>
      <c r="WSR632" s="22"/>
      <c r="WSS632" s="22"/>
      <c r="WST632" s="22"/>
      <c r="WSU632" s="22"/>
      <c r="WSV632" s="22"/>
      <c r="WSW632" s="22"/>
      <c r="WSX632" s="22"/>
      <c r="WSY632" s="22"/>
      <c r="WSZ632" s="22"/>
      <c r="WTA632" s="22"/>
      <c r="WTB632" s="22"/>
      <c r="WTC632" s="22"/>
      <c r="WTD632" s="22"/>
      <c r="WTE632" s="22"/>
      <c r="WTF632" s="22"/>
      <c r="WTG632" s="22"/>
      <c r="WTH632" s="22"/>
      <c r="WTI632" s="22"/>
      <c r="WTJ632" s="22"/>
      <c r="WTK632" s="22"/>
      <c r="WTL632" s="22"/>
      <c r="WTM632" s="22"/>
      <c r="WTN632" s="22"/>
      <c r="WTO632" s="22"/>
      <c r="WTP632" s="22"/>
      <c r="WTQ632" s="22"/>
      <c r="WTR632" s="22"/>
      <c r="WTS632" s="22"/>
      <c r="WTT632" s="22"/>
      <c r="WTU632" s="22"/>
      <c r="WTV632" s="22"/>
      <c r="WTW632" s="22"/>
      <c r="WTX632" s="22"/>
      <c r="WTY632" s="22"/>
      <c r="WTZ632" s="22"/>
      <c r="WUA632" s="22"/>
      <c r="WUB632" s="22"/>
      <c r="WUC632" s="22"/>
      <c r="WUD632" s="22"/>
      <c r="WUE632" s="22"/>
      <c r="WUF632" s="22"/>
      <c r="WUG632" s="22"/>
      <c r="WUH632" s="22"/>
      <c r="WUI632" s="22"/>
      <c r="WUJ632" s="22"/>
      <c r="WUK632" s="22"/>
      <c r="WUL632" s="22"/>
      <c r="WUM632" s="22"/>
      <c r="WUN632" s="22"/>
      <c r="WUO632" s="22"/>
      <c r="WUP632" s="22"/>
      <c r="WUQ632" s="22"/>
      <c r="WUR632" s="22"/>
      <c r="WUS632" s="22"/>
      <c r="WUT632" s="22"/>
      <c r="WUU632" s="22"/>
      <c r="WUV632" s="22"/>
      <c r="WUW632" s="22"/>
      <c r="WUX632" s="22"/>
      <c r="WUY632" s="22"/>
      <c r="WUZ632" s="22"/>
      <c r="WVA632" s="22"/>
      <c r="WVB632" s="22"/>
      <c r="WVC632" s="22"/>
      <c r="WVD632" s="22"/>
      <c r="WVE632" s="22"/>
      <c r="WVF632" s="22"/>
      <c r="WVG632" s="22"/>
      <c r="WVH632" s="22"/>
      <c r="WVI632" s="22"/>
      <c r="WVJ632" s="22"/>
      <c r="WVK632" s="22"/>
      <c r="WVL632" s="22"/>
      <c r="WVM632" s="22"/>
      <c r="WVN632" s="22"/>
      <c r="WVO632" s="22"/>
      <c r="WVP632" s="22"/>
      <c r="WVQ632" s="22"/>
      <c r="WVR632" s="22"/>
      <c r="WVS632" s="22"/>
      <c r="WVT632" s="22"/>
      <c r="WVU632" s="22"/>
      <c r="WVV632" s="22"/>
      <c r="WVW632" s="22"/>
      <c r="WVX632" s="22"/>
      <c r="WVY632" s="22"/>
      <c r="WVZ632" s="22"/>
      <c r="WWA632" s="22"/>
      <c r="WWB632" s="22"/>
      <c r="WWC632" s="22"/>
      <c r="WWD632" s="22"/>
      <c r="WWE632" s="22"/>
      <c r="WWF632" s="22"/>
      <c r="WWG632" s="22"/>
      <c r="WWH632" s="22"/>
      <c r="WWI632" s="22"/>
      <c r="WWJ632" s="22"/>
      <c r="WWK632" s="22"/>
      <c r="WWL632" s="22"/>
      <c r="WWM632" s="22"/>
      <c r="WWN632" s="22"/>
      <c r="WWO632" s="22"/>
      <c r="WWP632" s="22"/>
      <c r="WWQ632" s="22"/>
      <c r="WWR632" s="22"/>
      <c r="WWS632" s="22"/>
      <c r="WWT632" s="22"/>
      <c r="WWU632" s="22"/>
      <c r="WWV632" s="22"/>
      <c r="WWW632" s="22"/>
      <c r="WWX632" s="22"/>
      <c r="WWY632" s="22"/>
      <c r="WWZ632" s="22"/>
      <c r="WXA632" s="22"/>
      <c r="WXB632" s="22"/>
      <c r="WXC632" s="22"/>
      <c r="WXD632" s="22"/>
      <c r="WXE632" s="22"/>
      <c r="WXF632" s="22"/>
      <c r="WXG632" s="22"/>
      <c r="WXH632" s="22"/>
      <c r="WXI632" s="22"/>
      <c r="WXJ632" s="22"/>
      <c r="WXK632" s="22"/>
      <c r="WXL632" s="22"/>
      <c r="WXM632" s="22"/>
      <c r="WXN632" s="22"/>
      <c r="WXO632" s="22"/>
      <c r="WXP632" s="22"/>
      <c r="WXQ632" s="22"/>
      <c r="WXR632" s="22"/>
      <c r="WXS632" s="22"/>
      <c r="WXT632" s="22"/>
      <c r="WXU632" s="22"/>
      <c r="WXV632" s="22"/>
      <c r="WXW632" s="22"/>
      <c r="WXX632" s="22"/>
      <c r="WXY632" s="22"/>
      <c r="WXZ632" s="22"/>
      <c r="WYA632" s="22"/>
      <c r="WYB632" s="22"/>
      <c r="WYC632" s="22"/>
      <c r="WYD632" s="22"/>
      <c r="WYE632" s="22"/>
      <c r="WYF632" s="22"/>
      <c r="WYG632" s="22"/>
      <c r="WYH632" s="22"/>
      <c r="WYI632" s="22"/>
      <c r="WYJ632" s="22"/>
      <c r="WYK632" s="22"/>
      <c r="WYL632" s="22"/>
      <c r="WYM632" s="22"/>
      <c r="WYN632" s="22"/>
      <c r="WYO632" s="22"/>
      <c r="WYP632" s="22"/>
      <c r="WYQ632" s="22"/>
      <c r="WYR632" s="22"/>
      <c r="WYS632" s="22"/>
      <c r="WYT632" s="22"/>
      <c r="WYU632" s="22"/>
      <c r="WYV632" s="22"/>
      <c r="WYW632" s="22"/>
      <c r="WYX632" s="22"/>
      <c r="WYY632" s="22"/>
      <c r="WYZ632" s="22"/>
      <c r="WZA632" s="22"/>
      <c r="WZB632" s="22"/>
      <c r="WZC632" s="22"/>
      <c r="WZD632" s="22"/>
      <c r="WZE632" s="22"/>
      <c r="WZF632" s="22"/>
      <c r="WZG632" s="22"/>
      <c r="WZH632" s="22"/>
      <c r="WZI632" s="22"/>
      <c r="WZJ632" s="22"/>
      <c r="WZK632" s="22"/>
      <c r="WZL632" s="22"/>
      <c r="WZM632" s="22"/>
      <c r="WZN632" s="22"/>
      <c r="WZO632" s="22"/>
      <c r="WZP632" s="22"/>
      <c r="WZQ632" s="22"/>
      <c r="WZR632" s="22"/>
      <c r="WZS632" s="22"/>
      <c r="WZT632" s="22"/>
      <c r="WZU632" s="22"/>
      <c r="WZV632" s="22"/>
      <c r="WZW632" s="22"/>
      <c r="WZX632" s="22"/>
      <c r="WZY632" s="22"/>
      <c r="WZZ632" s="22"/>
      <c r="XAA632" s="22"/>
      <c r="XAB632" s="22"/>
      <c r="XAC632" s="22"/>
      <c r="XAD632" s="22"/>
      <c r="XAE632" s="22"/>
      <c r="XAF632" s="22"/>
      <c r="XAG632" s="22"/>
      <c r="XAH632" s="22"/>
      <c r="XAI632" s="22"/>
      <c r="XAJ632" s="22"/>
      <c r="XAK632" s="22"/>
      <c r="XAL632" s="22"/>
      <c r="XAM632" s="22"/>
      <c r="XAN632" s="22"/>
      <c r="XAO632" s="22"/>
      <c r="XAP632" s="22"/>
      <c r="XAQ632" s="22"/>
      <c r="XAR632" s="22"/>
      <c r="XAS632" s="22"/>
      <c r="XAT632" s="22"/>
      <c r="XAU632" s="22"/>
      <c r="XAV632" s="22"/>
      <c r="XAW632" s="22"/>
      <c r="XAX632" s="22"/>
      <c r="XAY632" s="22"/>
      <c r="XAZ632" s="22"/>
      <c r="XBA632" s="22"/>
      <c r="XBB632" s="22"/>
      <c r="XBC632" s="22"/>
      <c r="XBD632" s="22"/>
      <c r="XBE632" s="22"/>
      <c r="XBF632" s="22"/>
      <c r="XBG632" s="22"/>
      <c r="XBH632" s="22"/>
      <c r="XBI632" s="22"/>
      <c r="XBJ632" s="22"/>
      <c r="XBK632" s="22"/>
      <c r="XBL632" s="22"/>
      <c r="XBM632" s="22"/>
      <c r="XBN632" s="22"/>
      <c r="XBO632" s="22"/>
      <c r="XBP632" s="22"/>
      <c r="XBQ632" s="22"/>
      <c r="XBR632" s="22"/>
      <c r="XBS632" s="22"/>
      <c r="XBT632" s="22"/>
      <c r="XBU632" s="22"/>
      <c r="XBV632" s="22"/>
      <c r="XBW632" s="22"/>
      <c r="XBX632" s="22"/>
      <c r="XBY632" s="22"/>
      <c r="XBZ632" s="22"/>
      <c r="XCA632" s="22"/>
      <c r="XCB632" s="22"/>
      <c r="XCC632" s="22"/>
      <c r="XCD632" s="22"/>
      <c r="XCE632" s="22"/>
      <c r="XCF632" s="22"/>
      <c r="XCG632" s="22"/>
      <c r="XCH632" s="22"/>
      <c r="XCI632" s="22"/>
      <c r="XCJ632" s="22"/>
      <c r="XCK632" s="22"/>
      <c r="XCL632" s="22"/>
      <c r="XCM632" s="22"/>
      <c r="XCN632" s="22"/>
      <c r="XCO632" s="22"/>
      <c r="XCP632" s="22"/>
      <c r="XCQ632" s="22"/>
      <c r="XCR632" s="22"/>
      <c r="XCS632" s="22"/>
      <c r="XCT632" s="22"/>
      <c r="XCU632" s="22"/>
      <c r="XCV632" s="22"/>
      <c r="XCW632" s="22"/>
      <c r="XCX632" s="22"/>
      <c r="XCY632" s="22"/>
      <c r="XCZ632" s="22"/>
      <c r="XDA632" s="22"/>
      <c r="XDB632" s="22"/>
      <c r="XDC632" s="22"/>
      <c r="XDD632" s="22"/>
      <c r="XDE632" s="22"/>
      <c r="XDF632" s="22"/>
      <c r="XDG632" s="22"/>
      <c r="XDH632" s="22"/>
      <c r="XDI632" s="22"/>
      <c r="XDJ632" s="22"/>
      <c r="XDK632" s="22"/>
      <c r="XDL632" s="22"/>
      <c r="XDM632" s="22"/>
      <c r="XDN632" s="22"/>
      <c r="XDO632" s="22"/>
      <c r="XDP632" s="22"/>
      <c r="XDQ632" s="22"/>
      <c r="XDR632" s="22"/>
      <c r="XDS632" s="22"/>
      <c r="XDT632" s="22"/>
      <c r="XDU632" s="22"/>
      <c r="XDV632" s="22"/>
      <c r="XDW632" s="22"/>
      <c r="XDX632" s="22"/>
      <c r="XDY632" s="22"/>
      <c r="XDZ632" s="22"/>
      <c r="XEA632" s="22"/>
      <c r="XEB632" s="22"/>
      <c r="XEC632" s="22"/>
      <c r="XED632" s="22"/>
      <c r="XEE632" s="22"/>
      <c r="XEF632" s="22"/>
      <c r="XEG632" s="22"/>
      <c r="XEH632" s="22"/>
      <c r="XEI632" s="22"/>
      <c r="XEJ632" s="22"/>
      <c r="XEK632" s="22"/>
      <c r="XEL632" s="22"/>
      <c r="XEM632" s="22"/>
      <c r="XEN632" s="22"/>
      <c r="XEO632" s="22"/>
      <c r="XEP632" s="22"/>
      <c r="XEQ632" s="22"/>
      <c r="XER632" s="22"/>
      <c r="XES632" s="22"/>
      <c r="XET632" s="22"/>
      <c r="XEU632" s="22"/>
      <c r="XEV632" s="22"/>
      <c r="XEW632" s="22"/>
      <c r="XEX632" s="22"/>
      <c r="XEY632" s="22"/>
      <c r="XEZ632" s="22"/>
      <c r="XFA632" s="22"/>
    </row>
    <row r="633" s="1" customFormat="1" ht="18" customHeight="1" spans="1:16381">
      <c r="A633" s="12">
        <v>629</v>
      </c>
      <c r="B633" s="12" t="s">
        <v>1215</v>
      </c>
      <c r="C633" s="16" t="s">
        <v>1216</v>
      </c>
      <c r="D633" s="12" t="s">
        <v>1219</v>
      </c>
      <c r="E633" s="14">
        <v>43</v>
      </c>
      <c r="F633" s="12" t="s">
        <v>19</v>
      </c>
      <c r="G633" s="12" t="s">
        <v>1220</v>
      </c>
      <c r="H633" s="16">
        <v>500</v>
      </c>
      <c r="I633" s="16"/>
      <c r="J633" s="12"/>
      <c r="WHZ633" s="22"/>
      <c r="WIA633" s="22"/>
      <c r="WIB633" s="22"/>
      <c r="WIC633" s="22"/>
      <c r="WID633" s="22"/>
      <c r="WIE633" s="22"/>
      <c r="WIF633" s="22"/>
      <c r="WIG633" s="22"/>
      <c r="WIH633" s="22"/>
      <c r="WII633" s="22"/>
      <c r="WIJ633" s="22"/>
      <c r="WIK633" s="22"/>
      <c r="WIL633" s="22"/>
      <c r="WIM633" s="22"/>
      <c r="WIN633" s="22"/>
      <c r="WIO633" s="22"/>
      <c r="WIP633" s="22"/>
      <c r="WIQ633" s="22"/>
      <c r="WIR633" s="22"/>
      <c r="WIS633" s="22"/>
      <c r="WIT633" s="22"/>
      <c r="WIU633" s="22"/>
      <c r="WIV633" s="22"/>
      <c r="WIW633" s="22"/>
      <c r="WIX633" s="22"/>
      <c r="WIY633" s="22"/>
      <c r="WIZ633" s="22"/>
      <c r="WJA633" s="22"/>
      <c r="WJB633" s="22"/>
      <c r="WJC633" s="22"/>
      <c r="WJD633" s="22"/>
      <c r="WJE633" s="22"/>
      <c r="WJF633" s="22"/>
      <c r="WJG633" s="22"/>
      <c r="WJH633" s="22"/>
      <c r="WJI633" s="22"/>
      <c r="WJJ633" s="22"/>
      <c r="WJK633" s="22"/>
      <c r="WJL633" s="22"/>
      <c r="WJM633" s="22"/>
      <c r="WJN633" s="22"/>
      <c r="WJO633" s="22"/>
      <c r="WJP633" s="22"/>
      <c r="WJQ633" s="22"/>
      <c r="WJR633" s="22"/>
      <c r="WJS633" s="22"/>
      <c r="WJT633" s="22"/>
      <c r="WJU633" s="22"/>
      <c r="WJV633" s="22"/>
      <c r="WJW633" s="22"/>
      <c r="WJX633" s="22"/>
      <c r="WJY633" s="22"/>
      <c r="WJZ633" s="22"/>
      <c r="WKA633" s="22"/>
      <c r="WKB633" s="22"/>
      <c r="WKC633" s="22"/>
      <c r="WKD633" s="22"/>
      <c r="WKE633" s="22"/>
      <c r="WKF633" s="22"/>
      <c r="WKG633" s="22"/>
      <c r="WKH633" s="22"/>
      <c r="WKI633" s="22"/>
      <c r="WKJ633" s="22"/>
      <c r="WKK633" s="22"/>
      <c r="WKL633" s="22"/>
      <c r="WKM633" s="22"/>
      <c r="WKN633" s="22"/>
      <c r="WKO633" s="22"/>
      <c r="WKP633" s="22"/>
      <c r="WKQ633" s="22"/>
      <c r="WKR633" s="22"/>
      <c r="WKS633" s="22"/>
      <c r="WKT633" s="22"/>
      <c r="WKU633" s="22"/>
      <c r="WKV633" s="22"/>
      <c r="WKW633" s="22"/>
      <c r="WKX633" s="22"/>
      <c r="WKY633" s="22"/>
      <c r="WKZ633" s="22"/>
      <c r="WLA633" s="22"/>
      <c r="WLB633" s="22"/>
      <c r="WLC633" s="22"/>
      <c r="WLD633" s="22"/>
      <c r="WLE633" s="22"/>
      <c r="WLF633" s="22"/>
      <c r="WLG633" s="22"/>
      <c r="WLH633" s="22"/>
      <c r="WLI633" s="22"/>
      <c r="WLJ633" s="22"/>
      <c r="WLK633" s="22"/>
      <c r="WLL633" s="22"/>
      <c r="WLM633" s="22"/>
      <c r="WLN633" s="22"/>
      <c r="WLO633" s="22"/>
      <c r="WLP633" s="22"/>
      <c r="WLQ633" s="22"/>
      <c r="WLR633" s="22"/>
      <c r="WLS633" s="22"/>
      <c r="WLT633" s="22"/>
      <c r="WLU633" s="22"/>
      <c r="WLV633" s="22"/>
      <c r="WLW633" s="22"/>
      <c r="WLX633" s="22"/>
      <c r="WLY633" s="22"/>
      <c r="WLZ633" s="22"/>
      <c r="WMA633" s="22"/>
      <c r="WMB633" s="22"/>
      <c r="WMC633" s="22"/>
      <c r="WMD633" s="22"/>
      <c r="WME633" s="22"/>
      <c r="WMF633" s="22"/>
      <c r="WMG633" s="22"/>
      <c r="WMH633" s="22"/>
      <c r="WMI633" s="22"/>
      <c r="WMJ633" s="22"/>
      <c r="WMK633" s="22"/>
      <c r="WML633" s="22"/>
      <c r="WMM633" s="22"/>
      <c r="WMN633" s="22"/>
      <c r="WMO633" s="22"/>
      <c r="WMP633" s="22"/>
      <c r="WMQ633" s="22"/>
      <c r="WMR633" s="22"/>
      <c r="WMS633" s="22"/>
      <c r="WMT633" s="22"/>
      <c r="WMU633" s="22"/>
      <c r="WMV633" s="22"/>
      <c r="WMW633" s="22"/>
      <c r="WMX633" s="22"/>
      <c r="WMY633" s="22"/>
      <c r="WMZ633" s="22"/>
      <c r="WNA633" s="22"/>
      <c r="WNB633" s="22"/>
      <c r="WNC633" s="22"/>
      <c r="WND633" s="22"/>
      <c r="WNE633" s="22"/>
      <c r="WNF633" s="22"/>
      <c r="WNG633" s="22"/>
      <c r="WNH633" s="22"/>
      <c r="WNI633" s="22"/>
      <c r="WNJ633" s="22"/>
      <c r="WNK633" s="22"/>
      <c r="WNL633" s="22"/>
      <c r="WNM633" s="22"/>
      <c r="WNN633" s="22"/>
      <c r="WNO633" s="22"/>
      <c r="WNP633" s="22"/>
      <c r="WNQ633" s="22"/>
      <c r="WNR633" s="22"/>
      <c r="WNS633" s="22"/>
      <c r="WNT633" s="22"/>
      <c r="WNU633" s="22"/>
      <c r="WNV633" s="22"/>
      <c r="WNW633" s="22"/>
      <c r="WNX633" s="22"/>
      <c r="WNY633" s="22"/>
      <c r="WNZ633" s="22"/>
      <c r="WOA633" s="22"/>
      <c r="WOB633" s="22"/>
      <c r="WOC633" s="22"/>
      <c r="WOD633" s="22"/>
      <c r="WOE633" s="22"/>
      <c r="WOF633" s="22"/>
      <c r="WOG633" s="22"/>
      <c r="WOH633" s="22"/>
      <c r="WOI633" s="22"/>
      <c r="WOJ633" s="22"/>
      <c r="WOK633" s="22"/>
      <c r="WOL633" s="22"/>
      <c r="WOM633" s="22"/>
      <c r="WON633" s="22"/>
      <c r="WOO633" s="22"/>
      <c r="WOP633" s="22"/>
      <c r="WOQ633" s="22"/>
      <c r="WOR633" s="22"/>
      <c r="WOS633" s="22"/>
      <c r="WOT633" s="22"/>
      <c r="WOU633" s="22"/>
      <c r="WOV633" s="22"/>
      <c r="WOW633" s="22"/>
      <c r="WOX633" s="22"/>
      <c r="WOY633" s="22"/>
      <c r="WOZ633" s="22"/>
      <c r="WPA633" s="22"/>
      <c r="WPB633" s="22"/>
      <c r="WPC633" s="22"/>
      <c r="WPD633" s="22"/>
      <c r="WPE633" s="22"/>
      <c r="WPF633" s="22"/>
      <c r="WPG633" s="22"/>
      <c r="WPH633" s="22"/>
      <c r="WPI633" s="22"/>
      <c r="WPJ633" s="22"/>
      <c r="WPK633" s="22"/>
      <c r="WPL633" s="22"/>
      <c r="WPM633" s="22"/>
      <c r="WPN633" s="22"/>
      <c r="WPO633" s="22"/>
      <c r="WPP633" s="22"/>
      <c r="WPQ633" s="22"/>
      <c r="WPR633" s="22"/>
      <c r="WPS633" s="22"/>
      <c r="WPT633" s="22"/>
      <c r="WPU633" s="22"/>
      <c r="WPV633" s="22"/>
      <c r="WPW633" s="22"/>
      <c r="WPX633" s="22"/>
      <c r="WPY633" s="22"/>
      <c r="WPZ633" s="22"/>
      <c r="WQA633" s="22"/>
      <c r="WQB633" s="22"/>
      <c r="WQC633" s="22"/>
      <c r="WQD633" s="22"/>
      <c r="WQE633" s="22"/>
      <c r="WQF633" s="22"/>
      <c r="WQG633" s="22"/>
      <c r="WQH633" s="22"/>
      <c r="WQI633" s="22"/>
      <c r="WQJ633" s="22"/>
      <c r="WQK633" s="22"/>
      <c r="WQL633" s="22"/>
      <c r="WQM633" s="22"/>
      <c r="WQN633" s="22"/>
      <c r="WQO633" s="22"/>
      <c r="WQP633" s="22"/>
      <c r="WQQ633" s="22"/>
      <c r="WQR633" s="22"/>
      <c r="WQS633" s="22"/>
      <c r="WQT633" s="22"/>
      <c r="WQU633" s="22"/>
      <c r="WQV633" s="22"/>
      <c r="WQW633" s="22"/>
      <c r="WQX633" s="22"/>
      <c r="WQY633" s="22"/>
      <c r="WQZ633" s="22"/>
      <c r="WRA633" s="22"/>
      <c r="WRB633" s="22"/>
      <c r="WRC633" s="22"/>
      <c r="WRD633" s="22"/>
      <c r="WRE633" s="22"/>
      <c r="WRF633" s="22"/>
      <c r="WRG633" s="22"/>
      <c r="WRH633" s="22"/>
      <c r="WRI633" s="22"/>
      <c r="WRJ633" s="22"/>
      <c r="WRK633" s="22"/>
      <c r="WRL633" s="22"/>
      <c r="WRM633" s="22"/>
      <c r="WRN633" s="22"/>
      <c r="WRO633" s="22"/>
      <c r="WRP633" s="22"/>
      <c r="WRQ633" s="22"/>
      <c r="WRR633" s="22"/>
      <c r="WRS633" s="22"/>
      <c r="WRT633" s="22"/>
      <c r="WRU633" s="22"/>
      <c r="WRV633" s="22"/>
      <c r="WRW633" s="22"/>
      <c r="WRX633" s="22"/>
      <c r="WRY633" s="22"/>
      <c r="WRZ633" s="22"/>
      <c r="WSA633" s="22"/>
      <c r="WSB633" s="22"/>
      <c r="WSC633" s="22"/>
      <c r="WSD633" s="22"/>
      <c r="WSE633" s="22"/>
      <c r="WSF633" s="22"/>
      <c r="WSG633" s="22"/>
      <c r="WSH633" s="22"/>
      <c r="WSI633" s="22"/>
      <c r="WSJ633" s="22"/>
      <c r="WSK633" s="22"/>
      <c r="WSL633" s="22"/>
      <c r="WSM633" s="22"/>
      <c r="WSN633" s="22"/>
      <c r="WSO633" s="22"/>
      <c r="WSP633" s="22"/>
      <c r="WSQ633" s="22"/>
      <c r="WSR633" s="22"/>
      <c r="WSS633" s="22"/>
      <c r="WST633" s="22"/>
      <c r="WSU633" s="22"/>
      <c r="WSV633" s="22"/>
      <c r="WSW633" s="22"/>
      <c r="WSX633" s="22"/>
      <c r="WSY633" s="22"/>
      <c r="WSZ633" s="22"/>
      <c r="WTA633" s="22"/>
      <c r="WTB633" s="22"/>
      <c r="WTC633" s="22"/>
      <c r="WTD633" s="22"/>
      <c r="WTE633" s="22"/>
      <c r="WTF633" s="22"/>
      <c r="WTG633" s="22"/>
      <c r="WTH633" s="22"/>
      <c r="WTI633" s="22"/>
      <c r="WTJ633" s="22"/>
      <c r="WTK633" s="22"/>
      <c r="WTL633" s="22"/>
      <c r="WTM633" s="22"/>
      <c r="WTN633" s="22"/>
      <c r="WTO633" s="22"/>
      <c r="WTP633" s="22"/>
      <c r="WTQ633" s="22"/>
      <c r="WTR633" s="22"/>
      <c r="WTS633" s="22"/>
      <c r="WTT633" s="22"/>
      <c r="WTU633" s="22"/>
      <c r="WTV633" s="22"/>
      <c r="WTW633" s="22"/>
      <c r="WTX633" s="22"/>
      <c r="WTY633" s="22"/>
      <c r="WTZ633" s="22"/>
      <c r="WUA633" s="22"/>
      <c r="WUB633" s="22"/>
      <c r="WUC633" s="22"/>
      <c r="WUD633" s="22"/>
      <c r="WUE633" s="22"/>
      <c r="WUF633" s="22"/>
      <c r="WUG633" s="22"/>
      <c r="WUH633" s="22"/>
      <c r="WUI633" s="22"/>
      <c r="WUJ633" s="22"/>
      <c r="WUK633" s="22"/>
      <c r="WUL633" s="22"/>
      <c r="WUM633" s="22"/>
      <c r="WUN633" s="22"/>
      <c r="WUO633" s="22"/>
      <c r="WUP633" s="22"/>
      <c r="WUQ633" s="22"/>
      <c r="WUR633" s="22"/>
      <c r="WUS633" s="22"/>
      <c r="WUT633" s="22"/>
      <c r="WUU633" s="22"/>
      <c r="WUV633" s="22"/>
      <c r="WUW633" s="22"/>
      <c r="WUX633" s="22"/>
      <c r="WUY633" s="22"/>
      <c r="WUZ633" s="22"/>
      <c r="WVA633" s="22"/>
      <c r="WVB633" s="22"/>
      <c r="WVC633" s="22"/>
      <c r="WVD633" s="22"/>
      <c r="WVE633" s="22"/>
      <c r="WVF633" s="22"/>
      <c r="WVG633" s="22"/>
      <c r="WVH633" s="22"/>
      <c r="WVI633" s="22"/>
      <c r="WVJ633" s="22"/>
      <c r="WVK633" s="22"/>
      <c r="WVL633" s="22"/>
      <c r="WVM633" s="22"/>
      <c r="WVN633" s="22"/>
      <c r="WVO633" s="22"/>
      <c r="WVP633" s="22"/>
      <c r="WVQ633" s="22"/>
      <c r="WVR633" s="22"/>
      <c r="WVS633" s="22"/>
      <c r="WVT633" s="22"/>
      <c r="WVU633" s="22"/>
      <c r="WVV633" s="22"/>
      <c r="WVW633" s="22"/>
      <c r="WVX633" s="22"/>
      <c r="WVY633" s="22"/>
      <c r="WVZ633" s="22"/>
      <c r="WWA633" s="22"/>
      <c r="WWB633" s="22"/>
      <c r="WWC633" s="22"/>
      <c r="WWD633" s="22"/>
      <c r="WWE633" s="22"/>
      <c r="WWF633" s="22"/>
      <c r="WWG633" s="22"/>
      <c r="WWH633" s="22"/>
      <c r="WWI633" s="22"/>
      <c r="WWJ633" s="22"/>
      <c r="WWK633" s="22"/>
      <c r="WWL633" s="22"/>
      <c r="WWM633" s="22"/>
      <c r="WWN633" s="22"/>
      <c r="WWO633" s="22"/>
      <c r="WWP633" s="22"/>
      <c r="WWQ633" s="22"/>
      <c r="WWR633" s="22"/>
      <c r="WWS633" s="22"/>
      <c r="WWT633" s="22"/>
      <c r="WWU633" s="22"/>
      <c r="WWV633" s="22"/>
      <c r="WWW633" s="22"/>
      <c r="WWX633" s="22"/>
      <c r="WWY633" s="22"/>
      <c r="WWZ633" s="22"/>
      <c r="WXA633" s="22"/>
      <c r="WXB633" s="22"/>
      <c r="WXC633" s="22"/>
      <c r="WXD633" s="22"/>
      <c r="WXE633" s="22"/>
      <c r="WXF633" s="22"/>
      <c r="WXG633" s="22"/>
      <c r="WXH633" s="22"/>
      <c r="WXI633" s="22"/>
      <c r="WXJ633" s="22"/>
      <c r="WXK633" s="22"/>
      <c r="WXL633" s="22"/>
      <c r="WXM633" s="22"/>
      <c r="WXN633" s="22"/>
      <c r="WXO633" s="22"/>
      <c r="WXP633" s="22"/>
      <c r="WXQ633" s="22"/>
      <c r="WXR633" s="22"/>
      <c r="WXS633" s="22"/>
      <c r="WXT633" s="22"/>
      <c r="WXU633" s="22"/>
      <c r="WXV633" s="22"/>
      <c r="WXW633" s="22"/>
      <c r="WXX633" s="22"/>
      <c r="WXY633" s="22"/>
      <c r="WXZ633" s="22"/>
      <c r="WYA633" s="22"/>
      <c r="WYB633" s="22"/>
      <c r="WYC633" s="22"/>
      <c r="WYD633" s="22"/>
      <c r="WYE633" s="22"/>
      <c r="WYF633" s="22"/>
      <c r="WYG633" s="22"/>
      <c r="WYH633" s="22"/>
      <c r="WYI633" s="22"/>
      <c r="WYJ633" s="22"/>
      <c r="WYK633" s="22"/>
      <c r="WYL633" s="22"/>
      <c r="WYM633" s="22"/>
      <c r="WYN633" s="22"/>
      <c r="WYO633" s="22"/>
      <c r="WYP633" s="22"/>
      <c r="WYQ633" s="22"/>
      <c r="WYR633" s="22"/>
      <c r="WYS633" s="22"/>
      <c r="WYT633" s="22"/>
      <c r="WYU633" s="22"/>
      <c r="WYV633" s="22"/>
      <c r="WYW633" s="22"/>
      <c r="WYX633" s="22"/>
      <c r="WYY633" s="22"/>
      <c r="WYZ633" s="22"/>
      <c r="WZA633" s="22"/>
      <c r="WZB633" s="22"/>
      <c r="WZC633" s="22"/>
      <c r="WZD633" s="22"/>
      <c r="WZE633" s="22"/>
      <c r="WZF633" s="22"/>
      <c r="WZG633" s="22"/>
      <c r="WZH633" s="22"/>
      <c r="WZI633" s="22"/>
      <c r="WZJ633" s="22"/>
      <c r="WZK633" s="22"/>
      <c r="WZL633" s="22"/>
      <c r="WZM633" s="22"/>
      <c r="WZN633" s="22"/>
      <c r="WZO633" s="22"/>
      <c r="WZP633" s="22"/>
      <c r="WZQ633" s="22"/>
      <c r="WZR633" s="22"/>
      <c r="WZS633" s="22"/>
      <c r="WZT633" s="22"/>
      <c r="WZU633" s="22"/>
      <c r="WZV633" s="22"/>
      <c r="WZW633" s="22"/>
      <c r="WZX633" s="22"/>
      <c r="WZY633" s="22"/>
      <c r="WZZ633" s="22"/>
      <c r="XAA633" s="22"/>
      <c r="XAB633" s="22"/>
      <c r="XAC633" s="22"/>
      <c r="XAD633" s="22"/>
      <c r="XAE633" s="22"/>
      <c r="XAF633" s="22"/>
      <c r="XAG633" s="22"/>
      <c r="XAH633" s="22"/>
      <c r="XAI633" s="22"/>
      <c r="XAJ633" s="22"/>
      <c r="XAK633" s="22"/>
      <c r="XAL633" s="22"/>
      <c r="XAM633" s="22"/>
      <c r="XAN633" s="22"/>
      <c r="XAO633" s="22"/>
      <c r="XAP633" s="22"/>
      <c r="XAQ633" s="22"/>
      <c r="XAR633" s="22"/>
      <c r="XAS633" s="22"/>
      <c r="XAT633" s="22"/>
      <c r="XAU633" s="22"/>
      <c r="XAV633" s="22"/>
      <c r="XAW633" s="22"/>
      <c r="XAX633" s="22"/>
      <c r="XAY633" s="22"/>
      <c r="XAZ633" s="22"/>
      <c r="XBA633" s="22"/>
      <c r="XBB633" s="22"/>
      <c r="XBC633" s="22"/>
      <c r="XBD633" s="22"/>
      <c r="XBE633" s="22"/>
      <c r="XBF633" s="22"/>
      <c r="XBG633" s="22"/>
      <c r="XBH633" s="22"/>
      <c r="XBI633" s="22"/>
      <c r="XBJ633" s="22"/>
      <c r="XBK633" s="22"/>
      <c r="XBL633" s="22"/>
      <c r="XBM633" s="22"/>
      <c r="XBN633" s="22"/>
      <c r="XBO633" s="22"/>
      <c r="XBP633" s="22"/>
      <c r="XBQ633" s="22"/>
      <c r="XBR633" s="22"/>
      <c r="XBS633" s="22"/>
      <c r="XBT633" s="22"/>
      <c r="XBU633" s="22"/>
      <c r="XBV633" s="22"/>
      <c r="XBW633" s="22"/>
      <c r="XBX633" s="22"/>
      <c r="XBY633" s="22"/>
      <c r="XBZ633" s="22"/>
      <c r="XCA633" s="22"/>
      <c r="XCB633" s="22"/>
      <c r="XCC633" s="22"/>
      <c r="XCD633" s="22"/>
      <c r="XCE633" s="22"/>
      <c r="XCF633" s="22"/>
      <c r="XCG633" s="22"/>
      <c r="XCH633" s="22"/>
      <c r="XCI633" s="22"/>
      <c r="XCJ633" s="22"/>
      <c r="XCK633" s="22"/>
      <c r="XCL633" s="22"/>
      <c r="XCM633" s="22"/>
      <c r="XCN633" s="22"/>
      <c r="XCO633" s="22"/>
      <c r="XCP633" s="22"/>
      <c r="XCQ633" s="22"/>
      <c r="XCR633" s="22"/>
      <c r="XCS633" s="22"/>
      <c r="XCT633" s="22"/>
      <c r="XCU633" s="22"/>
      <c r="XCV633" s="22"/>
      <c r="XCW633" s="22"/>
      <c r="XCX633" s="22"/>
      <c r="XCY633" s="22"/>
      <c r="XCZ633" s="22"/>
      <c r="XDA633" s="22"/>
      <c r="XDB633" s="22"/>
      <c r="XDC633" s="22"/>
      <c r="XDD633" s="22"/>
      <c r="XDE633" s="22"/>
      <c r="XDF633" s="22"/>
      <c r="XDG633" s="22"/>
      <c r="XDH633" s="22"/>
      <c r="XDI633" s="22"/>
      <c r="XDJ633" s="22"/>
      <c r="XDK633" s="22"/>
      <c r="XDL633" s="22"/>
      <c r="XDM633" s="22"/>
      <c r="XDN633" s="22"/>
      <c r="XDO633" s="22"/>
      <c r="XDP633" s="22"/>
      <c r="XDQ633" s="22"/>
      <c r="XDR633" s="22"/>
      <c r="XDS633" s="22"/>
      <c r="XDT633" s="22"/>
      <c r="XDU633" s="22"/>
      <c r="XDV633" s="22"/>
      <c r="XDW633" s="22"/>
      <c r="XDX633" s="22"/>
      <c r="XDY633" s="22"/>
      <c r="XDZ633" s="22"/>
      <c r="XEA633" s="22"/>
      <c r="XEB633" s="22"/>
      <c r="XEC633" s="22"/>
      <c r="XED633" s="22"/>
      <c r="XEE633" s="22"/>
      <c r="XEF633" s="22"/>
      <c r="XEG633" s="22"/>
      <c r="XEH633" s="22"/>
      <c r="XEI633" s="22"/>
      <c r="XEJ633" s="22"/>
      <c r="XEK633" s="22"/>
      <c r="XEL633" s="22"/>
      <c r="XEM633" s="22"/>
      <c r="XEN633" s="22"/>
      <c r="XEO633" s="22"/>
      <c r="XEP633" s="22"/>
      <c r="XEQ633" s="22"/>
      <c r="XER633" s="22"/>
      <c r="XES633" s="22"/>
      <c r="XET633" s="22"/>
      <c r="XEU633" s="22"/>
      <c r="XEV633" s="22"/>
      <c r="XEW633" s="22"/>
      <c r="XEX633" s="22"/>
      <c r="XEY633" s="22"/>
      <c r="XEZ633" s="22"/>
      <c r="XFA633" s="22"/>
    </row>
    <row r="634" s="1" customFormat="1" ht="18" customHeight="1" spans="1:16381">
      <c r="A634" s="12">
        <v>630</v>
      </c>
      <c r="B634" s="12" t="s">
        <v>1215</v>
      </c>
      <c r="C634" s="16" t="s">
        <v>1216</v>
      </c>
      <c r="D634" s="16" t="s">
        <v>1221</v>
      </c>
      <c r="E634" s="14">
        <v>33</v>
      </c>
      <c r="F634" s="16" t="s">
        <v>15</v>
      </c>
      <c r="G634" s="12" t="s">
        <v>1222</v>
      </c>
      <c r="H634" s="16">
        <v>500</v>
      </c>
      <c r="I634" s="16"/>
      <c r="J634" s="12"/>
      <c r="WHZ634" s="22"/>
      <c r="WIA634" s="22"/>
      <c r="WIB634" s="22"/>
      <c r="WIC634" s="22"/>
      <c r="WID634" s="22"/>
      <c r="WIE634" s="22"/>
      <c r="WIF634" s="22"/>
      <c r="WIG634" s="22"/>
      <c r="WIH634" s="22"/>
      <c r="WII634" s="22"/>
      <c r="WIJ634" s="22"/>
      <c r="WIK634" s="22"/>
      <c r="WIL634" s="22"/>
      <c r="WIM634" s="22"/>
      <c r="WIN634" s="22"/>
      <c r="WIO634" s="22"/>
      <c r="WIP634" s="22"/>
      <c r="WIQ634" s="22"/>
      <c r="WIR634" s="22"/>
      <c r="WIS634" s="22"/>
      <c r="WIT634" s="22"/>
      <c r="WIU634" s="22"/>
      <c r="WIV634" s="22"/>
      <c r="WIW634" s="22"/>
      <c r="WIX634" s="22"/>
      <c r="WIY634" s="22"/>
      <c r="WIZ634" s="22"/>
      <c r="WJA634" s="22"/>
      <c r="WJB634" s="22"/>
      <c r="WJC634" s="22"/>
      <c r="WJD634" s="22"/>
      <c r="WJE634" s="22"/>
      <c r="WJF634" s="22"/>
      <c r="WJG634" s="22"/>
      <c r="WJH634" s="22"/>
      <c r="WJI634" s="22"/>
      <c r="WJJ634" s="22"/>
      <c r="WJK634" s="22"/>
      <c r="WJL634" s="22"/>
      <c r="WJM634" s="22"/>
      <c r="WJN634" s="22"/>
      <c r="WJO634" s="22"/>
      <c r="WJP634" s="22"/>
      <c r="WJQ634" s="22"/>
      <c r="WJR634" s="22"/>
      <c r="WJS634" s="22"/>
      <c r="WJT634" s="22"/>
      <c r="WJU634" s="22"/>
      <c r="WJV634" s="22"/>
      <c r="WJW634" s="22"/>
      <c r="WJX634" s="22"/>
      <c r="WJY634" s="22"/>
      <c r="WJZ634" s="22"/>
      <c r="WKA634" s="22"/>
      <c r="WKB634" s="22"/>
      <c r="WKC634" s="22"/>
      <c r="WKD634" s="22"/>
      <c r="WKE634" s="22"/>
      <c r="WKF634" s="22"/>
      <c r="WKG634" s="22"/>
      <c r="WKH634" s="22"/>
      <c r="WKI634" s="22"/>
      <c r="WKJ634" s="22"/>
      <c r="WKK634" s="22"/>
      <c r="WKL634" s="22"/>
      <c r="WKM634" s="22"/>
      <c r="WKN634" s="22"/>
      <c r="WKO634" s="22"/>
      <c r="WKP634" s="22"/>
      <c r="WKQ634" s="22"/>
      <c r="WKR634" s="22"/>
      <c r="WKS634" s="22"/>
      <c r="WKT634" s="22"/>
      <c r="WKU634" s="22"/>
      <c r="WKV634" s="22"/>
      <c r="WKW634" s="22"/>
      <c r="WKX634" s="22"/>
      <c r="WKY634" s="22"/>
      <c r="WKZ634" s="22"/>
      <c r="WLA634" s="22"/>
      <c r="WLB634" s="22"/>
      <c r="WLC634" s="22"/>
      <c r="WLD634" s="22"/>
      <c r="WLE634" s="22"/>
      <c r="WLF634" s="22"/>
      <c r="WLG634" s="22"/>
      <c r="WLH634" s="22"/>
      <c r="WLI634" s="22"/>
      <c r="WLJ634" s="22"/>
      <c r="WLK634" s="22"/>
      <c r="WLL634" s="22"/>
      <c r="WLM634" s="22"/>
      <c r="WLN634" s="22"/>
      <c r="WLO634" s="22"/>
      <c r="WLP634" s="22"/>
      <c r="WLQ634" s="22"/>
      <c r="WLR634" s="22"/>
      <c r="WLS634" s="22"/>
      <c r="WLT634" s="22"/>
      <c r="WLU634" s="22"/>
      <c r="WLV634" s="22"/>
      <c r="WLW634" s="22"/>
      <c r="WLX634" s="22"/>
      <c r="WLY634" s="22"/>
      <c r="WLZ634" s="22"/>
      <c r="WMA634" s="22"/>
      <c r="WMB634" s="22"/>
      <c r="WMC634" s="22"/>
      <c r="WMD634" s="22"/>
      <c r="WME634" s="22"/>
      <c r="WMF634" s="22"/>
      <c r="WMG634" s="22"/>
      <c r="WMH634" s="22"/>
      <c r="WMI634" s="22"/>
      <c r="WMJ634" s="22"/>
      <c r="WMK634" s="22"/>
      <c r="WML634" s="22"/>
      <c r="WMM634" s="22"/>
      <c r="WMN634" s="22"/>
      <c r="WMO634" s="22"/>
      <c r="WMP634" s="22"/>
      <c r="WMQ634" s="22"/>
      <c r="WMR634" s="22"/>
      <c r="WMS634" s="22"/>
      <c r="WMT634" s="22"/>
      <c r="WMU634" s="22"/>
      <c r="WMV634" s="22"/>
      <c r="WMW634" s="22"/>
      <c r="WMX634" s="22"/>
      <c r="WMY634" s="22"/>
      <c r="WMZ634" s="22"/>
      <c r="WNA634" s="22"/>
      <c r="WNB634" s="22"/>
      <c r="WNC634" s="22"/>
      <c r="WND634" s="22"/>
      <c r="WNE634" s="22"/>
      <c r="WNF634" s="22"/>
      <c r="WNG634" s="22"/>
      <c r="WNH634" s="22"/>
      <c r="WNI634" s="22"/>
      <c r="WNJ634" s="22"/>
      <c r="WNK634" s="22"/>
      <c r="WNL634" s="22"/>
      <c r="WNM634" s="22"/>
      <c r="WNN634" s="22"/>
      <c r="WNO634" s="22"/>
      <c r="WNP634" s="22"/>
      <c r="WNQ634" s="22"/>
      <c r="WNR634" s="22"/>
      <c r="WNS634" s="22"/>
      <c r="WNT634" s="22"/>
      <c r="WNU634" s="22"/>
      <c r="WNV634" s="22"/>
      <c r="WNW634" s="22"/>
      <c r="WNX634" s="22"/>
      <c r="WNY634" s="22"/>
      <c r="WNZ634" s="22"/>
      <c r="WOA634" s="22"/>
      <c r="WOB634" s="22"/>
      <c r="WOC634" s="22"/>
      <c r="WOD634" s="22"/>
      <c r="WOE634" s="22"/>
      <c r="WOF634" s="22"/>
      <c r="WOG634" s="22"/>
      <c r="WOH634" s="22"/>
      <c r="WOI634" s="22"/>
      <c r="WOJ634" s="22"/>
      <c r="WOK634" s="22"/>
      <c r="WOL634" s="22"/>
      <c r="WOM634" s="22"/>
      <c r="WON634" s="22"/>
      <c r="WOO634" s="22"/>
      <c r="WOP634" s="22"/>
      <c r="WOQ634" s="22"/>
      <c r="WOR634" s="22"/>
      <c r="WOS634" s="22"/>
      <c r="WOT634" s="22"/>
      <c r="WOU634" s="22"/>
      <c r="WOV634" s="22"/>
      <c r="WOW634" s="22"/>
      <c r="WOX634" s="22"/>
      <c r="WOY634" s="22"/>
      <c r="WOZ634" s="22"/>
      <c r="WPA634" s="22"/>
      <c r="WPB634" s="22"/>
      <c r="WPC634" s="22"/>
      <c r="WPD634" s="22"/>
      <c r="WPE634" s="22"/>
      <c r="WPF634" s="22"/>
      <c r="WPG634" s="22"/>
      <c r="WPH634" s="22"/>
      <c r="WPI634" s="22"/>
      <c r="WPJ634" s="22"/>
      <c r="WPK634" s="22"/>
      <c r="WPL634" s="22"/>
      <c r="WPM634" s="22"/>
      <c r="WPN634" s="22"/>
      <c r="WPO634" s="22"/>
      <c r="WPP634" s="22"/>
      <c r="WPQ634" s="22"/>
      <c r="WPR634" s="22"/>
      <c r="WPS634" s="22"/>
      <c r="WPT634" s="22"/>
      <c r="WPU634" s="22"/>
      <c r="WPV634" s="22"/>
      <c r="WPW634" s="22"/>
      <c r="WPX634" s="22"/>
      <c r="WPY634" s="22"/>
      <c r="WPZ634" s="22"/>
      <c r="WQA634" s="22"/>
      <c r="WQB634" s="22"/>
      <c r="WQC634" s="22"/>
      <c r="WQD634" s="22"/>
      <c r="WQE634" s="22"/>
      <c r="WQF634" s="22"/>
      <c r="WQG634" s="22"/>
      <c r="WQH634" s="22"/>
      <c r="WQI634" s="22"/>
      <c r="WQJ634" s="22"/>
      <c r="WQK634" s="22"/>
      <c r="WQL634" s="22"/>
      <c r="WQM634" s="22"/>
      <c r="WQN634" s="22"/>
      <c r="WQO634" s="22"/>
      <c r="WQP634" s="22"/>
      <c r="WQQ634" s="22"/>
      <c r="WQR634" s="22"/>
      <c r="WQS634" s="22"/>
      <c r="WQT634" s="22"/>
      <c r="WQU634" s="22"/>
      <c r="WQV634" s="22"/>
      <c r="WQW634" s="22"/>
      <c r="WQX634" s="22"/>
      <c r="WQY634" s="22"/>
      <c r="WQZ634" s="22"/>
      <c r="WRA634" s="22"/>
      <c r="WRB634" s="22"/>
      <c r="WRC634" s="22"/>
      <c r="WRD634" s="22"/>
      <c r="WRE634" s="22"/>
      <c r="WRF634" s="22"/>
      <c r="WRG634" s="22"/>
      <c r="WRH634" s="22"/>
      <c r="WRI634" s="22"/>
      <c r="WRJ634" s="22"/>
      <c r="WRK634" s="22"/>
      <c r="WRL634" s="22"/>
      <c r="WRM634" s="22"/>
      <c r="WRN634" s="22"/>
      <c r="WRO634" s="22"/>
      <c r="WRP634" s="22"/>
      <c r="WRQ634" s="22"/>
      <c r="WRR634" s="22"/>
      <c r="WRS634" s="22"/>
      <c r="WRT634" s="22"/>
      <c r="WRU634" s="22"/>
      <c r="WRV634" s="22"/>
      <c r="WRW634" s="22"/>
      <c r="WRX634" s="22"/>
      <c r="WRY634" s="22"/>
      <c r="WRZ634" s="22"/>
      <c r="WSA634" s="22"/>
      <c r="WSB634" s="22"/>
      <c r="WSC634" s="22"/>
      <c r="WSD634" s="22"/>
      <c r="WSE634" s="22"/>
      <c r="WSF634" s="22"/>
      <c r="WSG634" s="22"/>
      <c r="WSH634" s="22"/>
      <c r="WSI634" s="22"/>
      <c r="WSJ634" s="22"/>
      <c r="WSK634" s="22"/>
      <c r="WSL634" s="22"/>
      <c r="WSM634" s="22"/>
      <c r="WSN634" s="22"/>
      <c r="WSO634" s="22"/>
      <c r="WSP634" s="22"/>
      <c r="WSQ634" s="22"/>
      <c r="WSR634" s="22"/>
      <c r="WSS634" s="22"/>
      <c r="WST634" s="22"/>
      <c r="WSU634" s="22"/>
      <c r="WSV634" s="22"/>
      <c r="WSW634" s="22"/>
      <c r="WSX634" s="22"/>
      <c r="WSY634" s="22"/>
      <c r="WSZ634" s="22"/>
      <c r="WTA634" s="22"/>
      <c r="WTB634" s="22"/>
      <c r="WTC634" s="22"/>
      <c r="WTD634" s="22"/>
      <c r="WTE634" s="22"/>
      <c r="WTF634" s="22"/>
      <c r="WTG634" s="22"/>
      <c r="WTH634" s="22"/>
      <c r="WTI634" s="22"/>
      <c r="WTJ634" s="22"/>
      <c r="WTK634" s="22"/>
      <c r="WTL634" s="22"/>
      <c r="WTM634" s="22"/>
      <c r="WTN634" s="22"/>
      <c r="WTO634" s="22"/>
      <c r="WTP634" s="22"/>
      <c r="WTQ634" s="22"/>
      <c r="WTR634" s="22"/>
      <c r="WTS634" s="22"/>
      <c r="WTT634" s="22"/>
      <c r="WTU634" s="22"/>
      <c r="WTV634" s="22"/>
      <c r="WTW634" s="22"/>
      <c r="WTX634" s="22"/>
      <c r="WTY634" s="22"/>
      <c r="WTZ634" s="22"/>
      <c r="WUA634" s="22"/>
      <c r="WUB634" s="22"/>
      <c r="WUC634" s="22"/>
      <c r="WUD634" s="22"/>
      <c r="WUE634" s="22"/>
      <c r="WUF634" s="22"/>
      <c r="WUG634" s="22"/>
      <c r="WUH634" s="22"/>
      <c r="WUI634" s="22"/>
      <c r="WUJ634" s="22"/>
      <c r="WUK634" s="22"/>
      <c r="WUL634" s="22"/>
      <c r="WUM634" s="22"/>
      <c r="WUN634" s="22"/>
      <c r="WUO634" s="22"/>
      <c r="WUP634" s="22"/>
      <c r="WUQ634" s="22"/>
      <c r="WUR634" s="22"/>
      <c r="WUS634" s="22"/>
      <c r="WUT634" s="22"/>
      <c r="WUU634" s="22"/>
      <c r="WUV634" s="22"/>
      <c r="WUW634" s="22"/>
      <c r="WUX634" s="22"/>
      <c r="WUY634" s="22"/>
      <c r="WUZ634" s="22"/>
      <c r="WVA634" s="22"/>
      <c r="WVB634" s="22"/>
      <c r="WVC634" s="22"/>
      <c r="WVD634" s="22"/>
      <c r="WVE634" s="22"/>
      <c r="WVF634" s="22"/>
      <c r="WVG634" s="22"/>
      <c r="WVH634" s="22"/>
      <c r="WVI634" s="22"/>
      <c r="WVJ634" s="22"/>
      <c r="WVK634" s="22"/>
      <c r="WVL634" s="22"/>
      <c r="WVM634" s="22"/>
      <c r="WVN634" s="22"/>
      <c r="WVO634" s="22"/>
      <c r="WVP634" s="22"/>
      <c r="WVQ634" s="22"/>
      <c r="WVR634" s="22"/>
      <c r="WVS634" s="22"/>
      <c r="WVT634" s="22"/>
      <c r="WVU634" s="22"/>
      <c r="WVV634" s="22"/>
      <c r="WVW634" s="22"/>
      <c r="WVX634" s="22"/>
      <c r="WVY634" s="22"/>
      <c r="WVZ634" s="22"/>
      <c r="WWA634" s="22"/>
      <c r="WWB634" s="22"/>
      <c r="WWC634" s="22"/>
      <c r="WWD634" s="22"/>
      <c r="WWE634" s="22"/>
      <c r="WWF634" s="22"/>
      <c r="WWG634" s="22"/>
      <c r="WWH634" s="22"/>
      <c r="WWI634" s="22"/>
      <c r="WWJ634" s="22"/>
      <c r="WWK634" s="22"/>
      <c r="WWL634" s="22"/>
      <c r="WWM634" s="22"/>
      <c r="WWN634" s="22"/>
      <c r="WWO634" s="22"/>
      <c r="WWP634" s="22"/>
      <c r="WWQ634" s="22"/>
      <c r="WWR634" s="22"/>
      <c r="WWS634" s="22"/>
      <c r="WWT634" s="22"/>
      <c r="WWU634" s="22"/>
      <c r="WWV634" s="22"/>
      <c r="WWW634" s="22"/>
      <c r="WWX634" s="22"/>
      <c r="WWY634" s="22"/>
      <c r="WWZ634" s="22"/>
      <c r="WXA634" s="22"/>
      <c r="WXB634" s="22"/>
      <c r="WXC634" s="22"/>
      <c r="WXD634" s="22"/>
      <c r="WXE634" s="22"/>
      <c r="WXF634" s="22"/>
      <c r="WXG634" s="22"/>
      <c r="WXH634" s="22"/>
      <c r="WXI634" s="22"/>
      <c r="WXJ634" s="22"/>
      <c r="WXK634" s="22"/>
      <c r="WXL634" s="22"/>
      <c r="WXM634" s="22"/>
      <c r="WXN634" s="22"/>
      <c r="WXO634" s="22"/>
      <c r="WXP634" s="22"/>
      <c r="WXQ634" s="22"/>
      <c r="WXR634" s="22"/>
      <c r="WXS634" s="22"/>
      <c r="WXT634" s="22"/>
      <c r="WXU634" s="22"/>
      <c r="WXV634" s="22"/>
      <c r="WXW634" s="22"/>
      <c r="WXX634" s="22"/>
      <c r="WXY634" s="22"/>
      <c r="WXZ634" s="22"/>
      <c r="WYA634" s="22"/>
      <c r="WYB634" s="22"/>
      <c r="WYC634" s="22"/>
      <c r="WYD634" s="22"/>
      <c r="WYE634" s="22"/>
      <c r="WYF634" s="22"/>
      <c r="WYG634" s="22"/>
      <c r="WYH634" s="22"/>
      <c r="WYI634" s="22"/>
      <c r="WYJ634" s="22"/>
      <c r="WYK634" s="22"/>
      <c r="WYL634" s="22"/>
      <c r="WYM634" s="22"/>
      <c r="WYN634" s="22"/>
      <c r="WYO634" s="22"/>
      <c r="WYP634" s="22"/>
      <c r="WYQ634" s="22"/>
      <c r="WYR634" s="22"/>
      <c r="WYS634" s="22"/>
      <c r="WYT634" s="22"/>
      <c r="WYU634" s="22"/>
      <c r="WYV634" s="22"/>
      <c r="WYW634" s="22"/>
      <c r="WYX634" s="22"/>
      <c r="WYY634" s="22"/>
      <c r="WYZ634" s="22"/>
      <c r="WZA634" s="22"/>
      <c r="WZB634" s="22"/>
      <c r="WZC634" s="22"/>
      <c r="WZD634" s="22"/>
      <c r="WZE634" s="22"/>
      <c r="WZF634" s="22"/>
      <c r="WZG634" s="22"/>
      <c r="WZH634" s="22"/>
      <c r="WZI634" s="22"/>
      <c r="WZJ634" s="22"/>
      <c r="WZK634" s="22"/>
      <c r="WZL634" s="22"/>
      <c r="WZM634" s="22"/>
      <c r="WZN634" s="22"/>
      <c r="WZO634" s="22"/>
      <c r="WZP634" s="22"/>
      <c r="WZQ634" s="22"/>
      <c r="WZR634" s="22"/>
      <c r="WZS634" s="22"/>
      <c r="WZT634" s="22"/>
      <c r="WZU634" s="22"/>
      <c r="WZV634" s="22"/>
      <c r="WZW634" s="22"/>
      <c r="WZX634" s="22"/>
      <c r="WZY634" s="22"/>
      <c r="WZZ634" s="22"/>
      <c r="XAA634" s="22"/>
      <c r="XAB634" s="22"/>
      <c r="XAC634" s="22"/>
      <c r="XAD634" s="22"/>
      <c r="XAE634" s="22"/>
      <c r="XAF634" s="22"/>
      <c r="XAG634" s="22"/>
      <c r="XAH634" s="22"/>
      <c r="XAI634" s="22"/>
      <c r="XAJ634" s="22"/>
      <c r="XAK634" s="22"/>
      <c r="XAL634" s="22"/>
      <c r="XAM634" s="22"/>
      <c r="XAN634" s="22"/>
      <c r="XAO634" s="22"/>
      <c r="XAP634" s="22"/>
      <c r="XAQ634" s="22"/>
      <c r="XAR634" s="22"/>
      <c r="XAS634" s="22"/>
      <c r="XAT634" s="22"/>
      <c r="XAU634" s="22"/>
      <c r="XAV634" s="22"/>
      <c r="XAW634" s="22"/>
      <c r="XAX634" s="22"/>
      <c r="XAY634" s="22"/>
      <c r="XAZ634" s="22"/>
      <c r="XBA634" s="22"/>
      <c r="XBB634" s="22"/>
      <c r="XBC634" s="22"/>
      <c r="XBD634" s="22"/>
      <c r="XBE634" s="22"/>
      <c r="XBF634" s="22"/>
      <c r="XBG634" s="22"/>
      <c r="XBH634" s="22"/>
      <c r="XBI634" s="22"/>
      <c r="XBJ634" s="22"/>
      <c r="XBK634" s="22"/>
      <c r="XBL634" s="22"/>
      <c r="XBM634" s="22"/>
      <c r="XBN634" s="22"/>
      <c r="XBO634" s="22"/>
      <c r="XBP634" s="22"/>
      <c r="XBQ634" s="22"/>
      <c r="XBR634" s="22"/>
      <c r="XBS634" s="22"/>
      <c r="XBT634" s="22"/>
      <c r="XBU634" s="22"/>
      <c r="XBV634" s="22"/>
      <c r="XBW634" s="22"/>
      <c r="XBX634" s="22"/>
      <c r="XBY634" s="22"/>
      <c r="XBZ634" s="22"/>
      <c r="XCA634" s="22"/>
      <c r="XCB634" s="22"/>
      <c r="XCC634" s="22"/>
      <c r="XCD634" s="22"/>
      <c r="XCE634" s="22"/>
      <c r="XCF634" s="22"/>
      <c r="XCG634" s="22"/>
      <c r="XCH634" s="22"/>
      <c r="XCI634" s="22"/>
      <c r="XCJ634" s="22"/>
      <c r="XCK634" s="22"/>
      <c r="XCL634" s="22"/>
      <c r="XCM634" s="22"/>
      <c r="XCN634" s="22"/>
      <c r="XCO634" s="22"/>
      <c r="XCP634" s="22"/>
      <c r="XCQ634" s="22"/>
      <c r="XCR634" s="22"/>
      <c r="XCS634" s="22"/>
      <c r="XCT634" s="22"/>
      <c r="XCU634" s="22"/>
      <c r="XCV634" s="22"/>
      <c r="XCW634" s="22"/>
      <c r="XCX634" s="22"/>
      <c r="XCY634" s="22"/>
      <c r="XCZ634" s="22"/>
      <c r="XDA634" s="22"/>
      <c r="XDB634" s="22"/>
      <c r="XDC634" s="22"/>
      <c r="XDD634" s="22"/>
      <c r="XDE634" s="22"/>
      <c r="XDF634" s="22"/>
      <c r="XDG634" s="22"/>
      <c r="XDH634" s="22"/>
      <c r="XDI634" s="22"/>
      <c r="XDJ634" s="22"/>
      <c r="XDK634" s="22"/>
      <c r="XDL634" s="22"/>
      <c r="XDM634" s="22"/>
      <c r="XDN634" s="22"/>
      <c r="XDO634" s="22"/>
      <c r="XDP634" s="22"/>
      <c r="XDQ634" s="22"/>
      <c r="XDR634" s="22"/>
      <c r="XDS634" s="22"/>
      <c r="XDT634" s="22"/>
      <c r="XDU634" s="22"/>
      <c r="XDV634" s="22"/>
      <c r="XDW634" s="22"/>
      <c r="XDX634" s="22"/>
      <c r="XDY634" s="22"/>
      <c r="XDZ634" s="22"/>
      <c r="XEA634" s="22"/>
      <c r="XEB634" s="22"/>
      <c r="XEC634" s="22"/>
      <c r="XED634" s="22"/>
      <c r="XEE634" s="22"/>
      <c r="XEF634" s="22"/>
      <c r="XEG634" s="22"/>
      <c r="XEH634" s="22"/>
      <c r="XEI634" s="22"/>
      <c r="XEJ634" s="22"/>
      <c r="XEK634" s="22"/>
      <c r="XEL634" s="22"/>
      <c r="XEM634" s="22"/>
      <c r="XEN634" s="22"/>
      <c r="XEO634" s="22"/>
      <c r="XEP634" s="22"/>
      <c r="XEQ634" s="22"/>
      <c r="XER634" s="22"/>
      <c r="XES634" s="22"/>
      <c r="XET634" s="22"/>
      <c r="XEU634" s="22"/>
      <c r="XEV634" s="22"/>
      <c r="XEW634" s="22"/>
      <c r="XEX634" s="22"/>
      <c r="XEY634" s="22"/>
      <c r="XEZ634" s="22"/>
      <c r="XFA634" s="22"/>
    </row>
    <row r="635" s="1" customFormat="1" ht="18" customHeight="1" spans="1:16381">
      <c r="A635" s="12">
        <v>631</v>
      </c>
      <c r="B635" s="12" t="s">
        <v>1215</v>
      </c>
      <c r="C635" s="16" t="s">
        <v>1216</v>
      </c>
      <c r="D635" s="12" t="s">
        <v>1223</v>
      </c>
      <c r="E635" s="33">
        <v>51</v>
      </c>
      <c r="F635" s="14" t="s">
        <v>15</v>
      </c>
      <c r="G635" s="12" t="s">
        <v>1224</v>
      </c>
      <c r="H635" s="12">
        <v>500</v>
      </c>
      <c r="I635" s="16"/>
      <c r="J635" s="16"/>
      <c r="WHZ635" s="27"/>
      <c r="WIA635" s="27"/>
      <c r="WIB635" s="27"/>
      <c r="WIC635" s="27"/>
      <c r="WID635" s="27"/>
      <c r="WIE635" s="27"/>
      <c r="WIF635" s="27"/>
      <c r="WIG635" s="27"/>
      <c r="WIH635" s="27"/>
      <c r="WII635" s="27"/>
      <c r="WIJ635" s="27"/>
      <c r="WIK635" s="27"/>
      <c r="WIL635" s="27"/>
      <c r="WIM635" s="27"/>
      <c r="WIN635" s="27"/>
      <c r="WIO635" s="27"/>
      <c r="WIP635" s="27"/>
      <c r="WIQ635" s="27"/>
      <c r="WIR635" s="27"/>
      <c r="WIS635" s="27"/>
      <c r="WIT635" s="27"/>
      <c r="WIU635" s="27"/>
      <c r="WIV635" s="27"/>
      <c r="WIW635" s="27"/>
      <c r="WIX635" s="27"/>
      <c r="WIY635" s="27"/>
      <c r="WIZ635" s="27"/>
      <c r="WJA635" s="27"/>
      <c r="WJB635" s="27"/>
      <c r="WJC635" s="27"/>
      <c r="WJD635" s="27"/>
      <c r="WJE635" s="27"/>
      <c r="WJF635" s="27"/>
      <c r="WJG635" s="27"/>
      <c r="WJH635" s="27"/>
      <c r="WJI635" s="27"/>
      <c r="WJJ635" s="27"/>
      <c r="WJK635" s="27"/>
      <c r="WJL635" s="27"/>
      <c r="WJM635" s="27"/>
      <c r="WJN635" s="27"/>
      <c r="WJO635" s="27"/>
      <c r="WJP635" s="27"/>
      <c r="WJQ635" s="27"/>
      <c r="WJR635" s="27"/>
      <c r="WJS635" s="27"/>
      <c r="WJT635" s="27"/>
      <c r="WJU635" s="27"/>
      <c r="WJV635" s="27"/>
      <c r="WJW635" s="27"/>
      <c r="WJX635" s="27"/>
      <c r="WJY635" s="27"/>
      <c r="WJZ635" s="27"/>
      <c r="WKA635" s="27"/>
      <c r="WKB635" s="27"/>
      <c r="WKC635" s="27"/>
      <c r="WKD635" s="27"/>
      <c r="WKE635" s="27"/>
      <c r="WKF635" s="27"/>
      <c r="WKG635" s="27"/>
      <c r="WKH635" s="27"/>
      <c r="WKI635" s="27"/>
      <c r="WKJ635" s="27"/>
      <c r="WKK635" s="27"/>
      <c r="WKL635" s="27"/>
      <c r="WKM635" s="27"/>
      <c r="WKN635" s="27"/>
      <c r="WKO635" s="27"/>
      <c r="WKP635" s="27"/>
      <c r="WKQ635" s="27"/>
      <c r="WKR635" s="27"/>
      <c r="WKS635" s="27"/>
      <c r="WKT635" s="27"/>
      <c r="WKU635" s="27"/>
      <c r="WKV635" s="27"/>
      <c r="WKW635" s="27"/>
      <c r="WKX635" s="27"/>
      <c r="WKY635" s="27"/>
      <c r="WKZ635" s="27"/>
      <c r="WLA635" s="27"/>
      <c r="WLB635" s="27"/>
      <c r="WLC635" s="27"/>
      <c r="WLD635" s="27"/>
      <c r="WLE635" s="27"/>
      <c r="WLF635" s="27"/>
      <c r="WLG635" s="27"/>
      <c r="WLH635" s="27"/>
      <c r="WLI635" s="27"/>
      <c r="WLJ635" s="27"/>
      <c r="WLK635" s="27"/>
      <c r="WLL635" s="27"/>
      <c r="WLM635" s="27"/>
      <c r="WLN635" s="27"/>
      <c r="WLO635" s="27"/>
      <c r="WLP635" s="27"/>
      <c r="WLQ635" s="27"/>
      <c r="WLR635" s="27"/>
      <c r="WLS635" s="27"/>
      <c r="WLT635" s="27"/>
      <c r="WLU635" s="27"/>
      <c r="WLV635" s="27"/>
      <c r="WLW635" s="27"/>
      <c r="WLX635" s="27"/>
      <c r="WLY635" s="27"/>
      <c r="WLZ635" s="27"/>
      <c r="WMA635" s="27"/>
      <c r="WMB635" s="27"/>
      <c r="WMC635" s="27"/>
      <c r="WMD635" s="27"/>
      <c r="WME635" s="27"/>
      <c r="WMF635" s="27"/>
      <c r="WMG635" s="27"/>
      <c r="WMH635" s="27"/>
      <c r="WMI635" s="27"/>
      <c r="WMJ635" s="27"/>
      <c r="WMK635" s="27"/>
      <c r="WML635" s="27"/>
      <c r="WMM635" s="27"/>
      <c r="WMN635" s="27"/>
      <c r="WMO635" s="27"/>
      <c r="WMP635" s="27"/>
      <c r="WMQ635" s="27"/>
      <c r="WMR635" s="27"/>
      <c r="WMS635" s="27"/>
      <c r="WMT635" s="27"/>
      <c r="WMU635" s="27"/>
      <c r="WMV635" s="27"/>
      <c r="WMW635" s="27"/>
      <c r="WMX635" s="27"/>
      <c r="WMY635" s="27"/>
      <c r="WMZ635" s="27"/>
      <c r="WNA635" s="27"/>
      <c r="WNB635" s="27"/>
      <c r="WNC635" s="27"/>
      <c r="WND635" s="27"/>
      <c r="WNE635" s="27"/>
      <c r="WNF635" s="27"/>
      <c r="WNG635" s="27"/>
      <c r="WNH635" s="27"/>
      <c r="WNI635" s="27"/>
      <c r="WNJ635" s="27"/>
      <c r="WNK635" s="27"/>
      <c r="WNL635" s="27"/>
      <c r="WNM635" s="27"/>
      <c r="WNN635" s="27"/>
      <c r="WNO635" s="27"/>
      <c r="WNP635" s="27"/>
      <c r="WNQ635" s="27"/>
      <c r="WNR635" s="27"/>
      <c r="WNS635" s="27"/>
      <c r="WNT635" s="27"/>
      <c r="WNU635" s="27"/>
      <c r="WNV635" s="27"/>
      <c r="WNW635" s="27"/>
      <c r="WNX635" s="27"/>
      <c r="WNY635" s="27"/>
      <c r="WNZ635" s="27"/>
      <c r="WOA635" s="27"/>
      <c r="WOB635" s="27"/>
      <c r="WOC635" s="27"/>
      <c r="WOD635" s="27"/>
      <c r="WOE635" s="27"/>
      <c r="WOF635" s="27"/>
      <c r="WOG635" s="27"/>
      <c r="WOH635" s="27"/>
      <c r="WOI635" s="27"/>
      <c r="WOJ635" s="27"/>
      <c r="WOK635" s="27"/>
      <c r="WOL635" s="27"/>
      <c r="WOM635" s="27"/>
      <c r="WON635" s="27"/>
      <c r="WOO635" s="27"/>
      <c r="WOP635" s="27"/>
      <c r="WOQ635" s="27"/>
      <c r="WOR635" s="27"/>
      <c r="WOS635" s="27"/>
      <c r="WOT635" s="27"/>
      <c r="WOU635" s="27"/>
      <c r="WOV635" s="27"/>
      <c r="WOW635" s="27"/>
      <c r="WOX635" s="27"/>
      <c r="WOY635" s="27"/>
      <c r="WOZ635" s="27"/>
      <c r="WPA635" s="27"/>
      <c r="WPB635" s="27"/>
      <c r="WPC635" s="27"/>
      <c r="WPD635" s="27"/>
      <c r="WPE635" s="27"/>
      <c r="WPF635" s="27"/>
      <c r="WPG635" s="27"/>
      <c r="WPH635" s="27"/>
      <c r="WPI635" s="27"/>
      <c r="WPJ635" s="27"/>
      <c r="WPK635" s="27"/>
      <c r="WPL635" s="27"/>
      <c r="WPM635" s="27"/>
      <c r="WPN635" s="27"/>
      <c r="WPO635" s="27"/>
      <c r="WPP635" s="27"/>
      <c r="WPQ635" s="27"/>
      <c r="WPR635" s="27"/>
      <c r="WPS635" s="27"/>
      <c r="WPT635" s="27"/>
      <c r="WPU635" s="27"/>
      <c r="WPV635" s="27"/>
      <c r="WPW635" s="27"/>
      <c r="WPX635" s="27"/>
      <c r="WPY635" s="27"/>
      <c r="WPZ635" s="27"/>
      <c r="WQA635" s="27"/>
      <c r="WQB635" s="27"/>
      <c r="WQC635" s="27"/>
      <c r="WQD635" s="27"/>
      <c r="WQE635" s="27"/>
      <c r="WQF635" s="27"/>
      <c r="WQG635" s="27"/>
      <c r="WQH635" s="27"/>
      <c r="WQI635" s="27"/>
      <c r="WQJ635" s="27"/>
      <c r="WQK635" s="27"/>
      <c r="WQL635" s="27"/>
      <c r="WQM635" s="27"/>
      <c r="WQN635" s="27"/>
      <c r="WQO635" s="27"/>
      <c r="WQP635" s="27"/>
      <c r="WQQ635" s="27"/>
      <c r="WQR635" s="27"/>
      <c r="WQS635" s="27"/>
      <c r="WQT635" s="27"/>
      <c r="WQU635" s="27"/>
      <c r="WQV635" s="27"/>
      <c r="WQW635" s="27"/>
      <c r="WQX635" s="27"/>
      <c r="WQY635" s="27"/>
      <c r="WQZ635" s="27"/>
      <c r="WRA635" s="27"/>
      <c r="WRB635" s="27"/>
      <c r="WRC635" s="27"/>
      <c r="WRD635" s="27"/>
      <c r="WRE635" s="27"/>
      <c r="WRF635" s="27"/>
      <c r="WRG635" s="27"/>
      <c r="WRH635" s="27"/>
      <c r="WRI635" s="27"/>
      <c r="WRJ635" s="27"/>
      <c r="WRK635" s="27"/>
      <c r="WRL635" s="27"/>
      <c r="WRM635" s="27"/>
      <c r="WRN635" s="27"/>
      <c r="WRO635" s="27"/>
      <c r="WRP635" s="27"/>
      <c r="WRQ635" s="27"/>
      <c r="WRR635" s="27"/>
      <c r="WRS635" s="27"/>
      <c r="WRT635" s="27"/>
      <c r="WRU635" s="27"/>
      <c r="WRV635" s="27"/>
      <c r="WRW635" s="27"/>
      <c r="WRX635" s="27"/>
      <c r="WRY635" s="27"/>
      <c r="WRZ635" s="27"/>
      <c r="WSA635" s="27"/>
      <c r="WSB635" s="27"/>
      <c r="WSC635" s="27"/>
      <c r="WSD635" s="27"/>
      <c r="WSE635" s="27"/>
      <c r="WSF635" s="27"/>
      <c r="WSG635" s="27"/>
      <c r="WSH635" s="27"/>
      <c r="WSI635" s="27"/>
      <c r="WSJ635" s="27"/>
      <c r="WSK635" s="27"/>
      <c r="WSL635" s="27"/>
      <c r="WSM635" s="27"/>
      <c r="WSN635" s="27"/>
      <c r="WSO635" s="27"/>
      <c r="WSP635" s="27"/>
      <c r="WSQ635" s="27"/>
      <c r="WSR635" s="27"/>
      <c r="WSS635" s="27"/>
      <c r="WST635" s="27"/>
      <c r="WSU635" s="27"/>
      <c r="WSV635" s="27"/>
      <c r="WSW635" s="27"/>
      <c r="WSX635" s="27"/>
      <c r="WSY635" s="27"/>
      <c r="WSZ635" s="27"/>
      <c r="WTA635" s="27"/>
      <c r="WTB635" s="27"/>
      <c r="WTC635" s="27"/>
      <c r="WTD635" s="27"/>
      <c r="WTE635" s="27"/>
      <c r="WTF635" s="27"/>
      <c r="WTG635" s="27"/>
      <c r="WTH635" s="27"/>
      <c r="WTI635" s="27"/>
      <c r="WTJ635" s="27"/>
      <c r="WTK635" s="27"/>
      <c r="WTL635" s="27"/>
      <c r="WTM635" s="27"/>
      <c r="WTN635" s="27"/>
      <c r="WTO635" s="27"/>
      <c r="WTP635" s="27"/>
      <c r="WTQ635" s="27"/>
      <c r="WTR635" s="27"/>
      <c r="WTS635" s="27"/>
      <c r="WTT635" s="27"/>
      <c r="WTU635" s="27"/>
      <c r="WTV635" s="27"/>
      <c r="WTW635" s="27"/>
      <c r="WTX635" s="27"/>
      <c r="WTY635" s="27"/>
      <c r="WTZ635" s="27"/>
      <c r="WUA635" s="27"/>
      <c r="WUB635" s="27"/>
      <c r="WUC635" s="27"/>
      <c r="WUD635" s="27"/>
      <c r="WUE635" s="27"/>
      <c r="WUF635" s="27"/>
      <c r="WUG635" s="27"/>
      <c r="WUH635" s="27"/>
      <c r="WUI635" s="27"/>
      <c r="WUJ635" s="27"/>
      <c r="WUK635" s="27"/>
      <c r="WUL635" s="27"/>
      <c r="WUM635" s="27"/>
      <c r="WUN635" s="27"/>
      <c r="WUO635" s="27"/>
      <c r="WUP635" s="27"/>
      <c r="WUQ635" s="27"/>
      <c r="WUR635" s="27"/>
      <c r="WUS635" s="27"/>
      <c r="WUT635" s="27"/>
      <c r="WUU635" s="27"/>
      <c r="WUV635" s="27"/>
      <c r="WUW635" s="27"/>
      <c r="WUX635" s="27"/>
      <c r="WUY635" s="27"/>
      <c r="WUZ635" s="27"/>
      <c r="WVA635" s="27"/>
      <c r="WVB635" s="27"/>
      <c r="WVC635" s="27"/>
      <c r="WVD635" s="27"/>
      <c r="WVE635" s="27"/>
      <c r="WVF635" s="27"/>
      <c r="WVG635" s="27"/>
      <c r="WVH635" s="27"/>
      <c r="WVI635" s="27"/>
      <c r="WVJ635" s="27"/>
      <c r="WVK635" s="27"/>
      <c r="WVL635" s="27"/>
      <c r="WVM635" s="27"/>
      <c r="WVN635" s="27"/>
      <c r="WVO635" s="27"/>
      <c r="WVP635" s="27"/>
      <c r="WVQ635" s="27"/>
      <c r="WVR635" s="27"/>
      <c r="WVS635" s="27"/>
      <c r="WVT635" s="27"/>
      <c r="WVU635" s="27"/>
      <c r="WVV635" s="27"/>
      <c r="WVW635" s="27"/>
      <c r="WVX635" s="27"/>
      <c r="WVY635" s="27"/>
      <c r="WVZ635" s="27"/>
      <c r="WWA635" s="27"/>
      <c r="WWB635" s="27"/>
      <c r="WWC635" s="27"/>
      <c r="WWD635" s="27"/>
      <c r="WWE635" s="27"/>
      <c r="WWF635" s="27"/>
      <c r="WWG635" s="27"/>
      <c r="WWH635" s="27"/>
      <c r="WWI635" s="27"/>
      <c r="WWJ635" s="27"/>
      <c r="WWK635" s="27"/>
      <c r="WWL635" s="27"/>
      <c r="WWM635" s="27"/>
      <c r="WWN635" s="27"/>
      <c r="WWO635" s="27"/>
      <c r="WWP635" s="27"/>
      <c r="WWQ635" s="27"/>
      <c r="WWR635" s="27"/>
      <c r="WWS635" s="27"/>
      <c r="WWT635" s="27"/>
      <c r="WWU635" s="27"/>
      <c r="WWV635" s="27"/>
      <c r="WWW635" s="27"/>
      <c r="WWX635" s="27"/>
      <c r="WWY635" s="27"/>
      <c r="WWZ635" s="27"/>
      <c r="WXA635" s="27"/>
      <c r="WXB635" s="27"/>
      <c r="WXC635" s="27"/>
      <c r="WXD635" s="27"/>
      <c r="WXE635" s="27"/>
      <c r="WXF635" s="27"/>
      <c r="WXG635" s="27"/>
      <c r="WXH635" s="27"/>
      <c r="WXI635" s="27"/>
      <c r="WXJ635" s="27"/>
      <c r="WXK635" s="27"/>
      <c r="WXL635" s="27"/>
      <c r="WXM635" s="27"/>
      <c r="WXN635" s="27"/>
      <c r="WXO635" s="27"/>
      <c r="WXP635" s="27"/>
      <c r="WXQ635" s="27"/>
      <c r="WXR635" s="27"/>
      <c r="WXS635" s="27"/>
      <c r="WXT635" s="27"/>
      <c r="WXU635" s="27"/>
      <c r="WXV635" s="27"/>
      <c r="WXW635" s="27"/>
      <c r="WXX635" s="27"/>
      <c r="WXY635" s="27"/>
      <c r="WXZ635" s="27"/>
      <c r="WYA635" s="27"/>
      <c r="WYB635" s="27"/>
      <c r="WYC635" s="27"/>
      <c r="WYD635" s="27"/>
      <c r="WYE635" s="27"/>
      <c r="WYF635" s="27"/>
      <c r="WYG635" s="27"/>
      <c r="WYH635" s="27"/>
      <c r="WYI635" s="27"/>
      <c r="WYJ635" s="27"/>
      <c r="WYK635" s="27"/>
      <c r="WYL635" s="27"/>
      <c r="WYM635" s="27"/>
      <c r="WYN635" s="27"/>
      <c r="WYO635" s="27"/>
      <c r="WYP635" s="27"/>
      <c r="WYQ635" s="27"/>
      <c r="WYR635" s="27"/>
      <c r="WYS635" s="27"/>
      <c r="WYT635" s="27"/>
      <c r="WYU635" s="27"/>
      <c r="WYV635" s="27"/>
      <c r="WYW635" s="27"/>
      <c r="WYX635" s="27"/>
      <c r="WYY635" s="27"/>
      <c r="WYZ635" s="27"/>
      <c r="WZA635" s="27"/>
      <c r="WZB635" s="27"/>
      <c r="WZC635" s="27"/>
      <c r="WZD635" s="27"/>
      <c r="WZE635" s="27"/>
      <c r="WZF635" s="27"/>
      <c r="WZG635" s="27"/>
      <c r="WZH635" s="27"/>
      <c r="WZI635" s="27"/>
      <c r="WZJ635" s="27"/>
      <c r="WZK635" s="27"/>
      <c r="WZL635" s="27"/>
      <c r="WZM635" s="27"/>
      <c r="WZN635" s="27"/>
      <c r="WZO635" s="27"/>
      <c r="WZP635" s="27"/>
      <c r="WZQ635" s="27"/>
      <c r="WZR635" s="27"/>
      <c r="WZS635" s="27"/>
      <c r="WZT635" s="27"/>
      <c r="WZU635" s="27"/>
      <c r="WZV635" s="27"/>
      <c r="WZW635" s="27"/>
      <c r="WZX635" s="27"/>
      <c r="WZY635" s="27"/>
      <c r="WZZ635" s="27"/>
      <c r="XAA635" s="27"/>
      <c r="XAB635" s="27"/>
      <c r="XAC635" s="27"/>
      <c r="XAD635" s="27"/>
      <c r="XAE635" s="27"/>
      <c r="XAF635" s="27"/>
      <c r="XAG635" s="27"/>
      <c r="XAH635" s="27"/>
      <c r="XAI635" s="27"/>
      <c r="XAJ635" s="27"/>
      <c r="XAK635" s="27"/>
      <c r="XAL635" s="27"/>
      <c r="XAM635" s="27"/>
      <c r="XAN635" s="27"/>
      <c r="XAO635" s="27"/>
      <c r="XAP635" s="27"/>
      <c r="XAQ635" s="27"/>
      <c r="XAR635" s="27"/>
      <c r="XAS635" s="27"/>
      <c r="XAT635" s="27"/>
      <c r="XAU635" s="27"/>
      <c r="XAV635" s="27"/>
      <c r="XAW635" s="27"/>
      <c r="XAX635" s="27"/>
      <c r="XAY635" s="27"/>
      <c r="XAZ635" s="27"/>
      <c r="XBA635" s="27"/>
      <c r="XBB635" s="27"/>
      <c r="XBC635" s="27"/>
      <c r="XBD635" s="27"/>
      <c r="XBE635" s="27"/>
      <c r="XBF635" s="27"/>
      <c r="XBG635" s="27"/>
      <c r="XBH635" s="27"/>
      <c r="XBI635" s="27"/>
      <c r="XBJ635" s="27"/>
      <c r="XBK635" s="27"/>
      <c r="XBL635" s="27"/>
      <c r="XBM635" s="27"/>
      <c r="XBN635" s="27"/>
      <c r="XBO635" s="27"/>
      <c r="XBP635" s="27"/>
      <c r="XBQ635" s="27"/>
      <c r="XBR635" s="27"/>
      <c r="XBS635" s="27"/>
      <c r="XBT635" s="27"/>
      <c r="XBU635" s="27"/>
      <c r="XBV635" s="27"/>
      <c r="XBW635" s="27"/>
      <c r="XBX635" s="27"/>
      <c r="XBY635" s="27"/>
      <c r="XBZ635" s="27"/>
      <c r="XCA635" s="27"/>
      <c r="XCB635" s="27"/>
      <c r="XCC635" s="27"/>
      <c r="XCD635" s="27"/>
      <c r="XCE635" s="27"/>
      <c r="XCF635" s="27"/>
      <c r="XCG635" s="27"/>
      <c r="XCH635" s="27"/>
      <c r="XCI635" s="27"/>
      <c r="XCJ635" s="27"/>
      <c r="XCK635" s="27"/>
      <c r="XCL635" s="27"/>
      <c r="XCM635" s="27"/>
      <c r="XCN635" s="27"/>
      <c r="XCO635" s="27"/>
      <c r="XCP635" s="27"/>
      <c r="XCQ635" s="27"/>
      <c r="XCR635" s="27"/>
      <c r="XCS635" s="27"/>
      <c r="XCT635" s="27"/>
      <c r="XCU635" s="27"/>
      <c r="XCV635" s="27"/>
      <c r="XCW635" s="27"/>
      <c r="XCX635" s="27"/>
      <c r="XCY635" s="27"/>
      <c r="XCZ635" s="27"/>
      <c r="XDA635" s="27"/>
      <c r="XDB635" s="27"/>
      <c r="XDC635" s="27"/>
      <c r="XDD635" s="27"/>
      <c r="XDE635" s="27"/>
      <c r="XDF635" s="27"/>
      <c r="XDG635" s="27"/>
      <c r="XDH635" s="27"/>
      <c r="XDI635" s="27"/>
      <c r="XDJ635" s="27"/>
      <c r="XDK635" s="27"/>
      <c r="XDL635" s="27"/>
      <c r="XDM635" s="27"/>
      <c r="XDN635" s="27"/>
      <c r="XDO635" s="27"/>
      <c r="XDP635" s="27"/>
      <c r="XDQ635" s="27"/>
      <c r="XDR635" s="27"/>
      <c r="XDS635" s="27"/>
      <c r="XDT635" s="27"/>
      <c r="XDU635" s="27"/>
      <c r="XDV635" s="27"/>
      <c r="XDW635" s="27"/>
      <c r="XDX635" s="27"/>
      <c r="XDY635" s="27"/>
      <c r="XDZ635" s="27"/>
      <c r="XEA635" s="27"/>
      <c r="XEB635" s="27"/>
      <c r="XEC635" s="27"/>
      <c r="XED635" s="27"/>
      <c r="XEE635" s="27"/>
      <c r="XEF635" s="27"/>
      <c r="XEG635" s="27"/>
      <c r="XEH635" s="27"/>
      <c r="XEI635" s="27"/>
      <c r="XEJ635" s="27"/>
      <c r="XEK635" s="27"/>
      <c r="XEL635" s="27"/>
      <c r="XEM635" s="27"/>
      <c r="XEN635" s="27"/>
      <c r="XEO635" s="27"/>
      <c r="XEP635" s="27"/>
      <c r="XEQ635" s="27"/>
      <c r="XER635" s="27"/>
      <c r="XES635" s="27"/>
      <c r="XET635" s="27"/>
      <c r="XEU635" s="27"/>
      <c r="XEV635" s="27"/>
      <c r="XEW635" s="27"/>
      <c r="XEX635" s="27"/>
      <c r="XEY635" s="27"/>
      <c r="XEZ635" s="27"/>
      <c r="XFA635" s="27"/>
    </row>
    <row r="636" s="1" customFormat="1" ht="18" customHeight="1" spans="1:16381">
      <c r="A636" s="12">
        <v>632</v>
      </c>
      <c r="B636" s="12" t="s">
        <v>1215</v>
      </c>
      <c r="C636" s="16" t="s">
        <v>1216</v>
      </c>
      <c r="D636" s="16" t="s">
        <v>1225</v>
      </c>
      <c r="E636" s="14">
        <v>31</v>
      </c>
      <c r="F636" s="16" t="s">
        <v>19</v>
      </c>
      <c r="G636" s="16" t="s">
        <v>1226</v>
      </c>
      <c r="H636" s="16">
        <v>500</v>
      </c>
      <c r="I636" s="16"/>
      <c r="J636" s="12"/>
      <c r="WHZ636" s="22"/>
      <c r="WIA636" s="22"/>
      <c r="WIB636" s="22"/>
      <c r="WIC636" s="22"/>
      <c r="WID636" s="22"/>
      <c r="WIE636" s="22"/>
      <c r="WIF636" s="22"/>
      <c r="WIG636" s="22"/>
      <c r="WIH636" s="22"/>
      <c r="WII636" s="22"/>
      <c r="WIJ636" s="22"/>
      <c r="WIK636" s="22"/>
      <c r="WIL636" s="22"/>
      <c r="WIM636" s="22"/>
      <c r="WIN636" s="22"/>
      <c r="WIO636" s="22"/>
      <c r="WIP636" s="22"/>
      <c r="WIQ636" s="22"/>
      <c r="WIR636" s="22"/>
      <c r="WIS636" s="22"/>
      <c r="WIT636" s="22"/>
      <c r="WIU636" s="22"/>
      <c r="WIV636" s="22"/>
      <c r="WIW636" s="22"/>
      <c r="WIX636" s="22"/>
      <c r="WIY636" s="22"/>
      <c r="WIZ636" s="22"/>
      <c r="WJA636" s="22"/>
      <c r="WJB636" s="22"/>
      <c r="WJC636" s="22"/>
      <c r="WJD636" s="22"/>
      <c r="WJE636" s="22"/>
      <c r="WJF636" s="22"/>
      <c r="WJG636" s="22"/>
      <c r="WJH636" s="22"/>
      <c r="WJI636" s="22"/>
      <c r="WJJ636" s="22"/>
      <c r="WJK636" s="22"/>
      <c r="WJL636" s="22"/>
      <c r="WJM636" s="22"/>
      <c r="WJN636" s="22"/>
      <c r="WJO636" s="22"/>
      <c r="WJP636" s="22"/>
      <c r="WJQ636" s="22"/>
      <c r="WJR636" s="22"/>
      <c r="WJS636" s="22"/>
      <c r="WJT636" s="22"/>
      <c r="WJU636" s="22"/>
      <c r="WJV636" s="22"/>
      <c r="WJW636" s="22"/>
      <c r="WJX636" s="22"/>
      <c r="WJY636" s="22"/>
      <c r="WJZ636" s="22"/>
      <c r="WKA636" s="22"/>
      <c r="WKB636" s="22"/>
      <c r="WKC636" s="22"/>
      <c r="WKD636" s="22"/>
      <c r="WKE636" s="22"/>
      <c r="WKF636" s="22"/>
      <c r="WKG636" s="22"/>
      <c r="WKH636" s="22"/>
      <c r="WKI636" s="22"/>
      <c r="WKJ636" s="22"/>
      <c r="WKK636" s="22"/>
      <c r="WKL636" s="22"/>
      <c r="WKM636" s="22"/>
      <c r="WKN636" s="22"/>
      <c r="WKO636" s="22"/>
      <c r="WKP636" s="22"/>
      <c r="WKQ636" s="22"/>
      <c r="WKR636" s="22"/>
      <c r="WKS636" s="22"/>
      <c r="WKT636" s="22"/>
      <c r="WKU636" s="22"/>
      <c r="WKV636" s="22"/>
      <c r="WKW636" s="22"/>
      <c r="WKX636" s="22"/>
      <c r="WKY636" s="22"/>
      <c r="WKZ636" s="22"/>
      <c r="WLA636" s="22"/>
      <c r="WLB636" s="22"/>
      <c r="WLC636" s="22"/>
      <c r="WLD636" s="22"/>
      <c r="WLE636" s="22"/>
      <c r="WLF636" s="22"/>
      <c r="WLG636" s="22"/>
      <c r="WLH636" s="22"/>
      <c r="WLI636" s="22"/>
      <c r="WLJ636" s="22"/>
      <c r="WLK636" s="22"/>
      <c r="WLL636" s="22"/>
      <c r="WLM636" s="22"/>
      <c r="WLN636" s="22"/>
      <c r="WLO636" s="22"/>
      <c r="WLP636" s="22"/>
      <c r="WLQ636" s="22"/>
      <c r="WLR636" s="22"/>
      <c r="WLS636" s="22"/>
      <c r="WLT636" s="22"/>
      <c r="WLU636" s="22"/>
      <c r="WLV636" s="22"/>
      <c r="WLW636" s="22"/>
      <c r="WLX636" s="22"/>
      <c r="WLY636" s="22"/>
      <c r="WLZ636" s="22"/>
      <c r="WMA636" s="22"/>
      <c r="WMB636" s="22"/>
      <c r="WMC636" s="22"/>
      <c r="WMD636" s="22"/>
      <c r="WME636" s="22"/>
      <c r="WMF636" s="22"/>
      <c r="WMG636" s="22"/>
      <c r="WMH636" s="22"/>
      <c r="WMI636" s="22"/>
      <c r="WMJ636" s="22"/>
      <c r="WMK636" s="22"/>
      <c r="WML636" s="22"/>
      <c r="WMM636" s="22"/>
      <c r="WMN636" s="22"/>
      <c r="WMO636" s="22"/>
      <c r="WMP636" s="22"/>
      <c r="WMQ636" s="22"/>
      <c r="WMR636" s="22"/>
      <c r="WMS636" s="22"/>
      <c r="WMT636" s="22"/>
      <c r="WMU636" s="22"/>
      <c r="WMV636" s="22"/>
      <c r="WMW636" s="22"/>
      <c r="WMX636" s="22"/>
      <c r="WMY636" s="22"/>
      <c r="WMZ636" s="22"/>
      <c r="WNA636" s="22"/>
      <c r="WNB636" s="22"/>
      <c r="WNC636" s="22"/>
      <c r="WND636" s="22"/>
      <c r="WNE636" s="22"/>
      <c r="WNF636" s="22"/>
      <c r="WNG636" s="22"/>
      <c r="WNH636" s="22"/>
      <c r="WNI636" s="22"/>
      <c r="WNJ636" s="22"/>
      <c r="WNK636" s="22"/>
      <c r="WNL636" s="22"/>
      <c r="WNM636" s="22"/>
      <c r="WNN636" s="22"/>
      <c r="WNO636" s="22"/>
      <c r="WNP636" s="22"/>
      <c r="WNQ636" s="22"/>
      <c r="WNR636" s="22"/>
      <c r="WNS636" s="22"/>
      <c r="WNT636" s="22"/>
      <c r="WNU636" s="22"/>
      <c r="WNV636" s="22"/>
      <c r="WNW636" s="22"/>
      <c r="WNX636" s="22"/>
      <c r="WNY636" s="22"/>
      <c r="WNZ636" s="22"/>
      <c r="WOA636" s="22"/>
      <c r="WOB636" s="22"/>
      <c r="WOC636" s="22"/>
      <c r="WOD636" s="22"/>
      <c r="WOE636" s="22"/>
      <c r="WOF636" s="22"/>
      <c r="WOG636" s="22"/>
      <c r="WOH636" s="22"/>
      <c r="WOI636" s="22"/>
      <c r="WOJ636" s="22"/>
      <c r="WOK636" s="22"/>
      <c r="WOL636" s="22"/>
      <c r="WOM636" s="22"/>
      <c r="WON636" s="22"/>
      <c r="WOO636" s="22"/>
      <c r="WOP636" s="22"/>
      <c r="WOQ636" s="22"/>
      <c r="WOR636" s="22"/>
      <c r="WOS636" s="22"/>
      <c r="WOT636" s="22"/>
      <c r="WOU636" s="22"/>
      <c r="WOV636" s="22"/>
      <c r="WOW636" s="22"/>
      <c r="WOX636" s="22"/>
      <c r="WOY636" s="22"/>
      <c r="WOZ636" s="22"/>
      <c r="WPA636" s="22"/>
      <c r="WPB636" s="22"/>
      <c r="WPC636" s="22"/>
      <c r="WPD636" s="22"/>
      <c r="WPE636" s="22"/>
      <c r="WPF636" s="22"/>
      <c r="WPG636" s="22"/>
      <c r="WPH636" s="22"/>
      <c r="WPI636" s="22"/>
      <c r="WPJ636" s="22"/>
      <c r="WPK636" s="22"/>
      <c r="WPL636" s="22"/>
      <c r="WPM636" s="22"/>
      <c r="WPN636" s="22"/>
      <c r="WPO636" s="22"/>
      <c r="WPP636" s="22"/>
      <c r="WPQ636" s="22"/>
      <c r="WPR636" s="22"/>
      <c r="WPS636" s="22"/>
      <c r="WPT636" s="22"/>
      <c r="WPU636" s="22"/>
      <c r="WPV636" s="22"/>
      <c r="WPW636" s="22"/>
      <c r="WPX636" s="22"/>
      <c r="WPY636" s="22"/>
      <c r="WPZ636" s="22"/>
      <c r="WQA636" s="22"/>
      <c r="WQB636" s="22"/>
      <c r="WQC636" s="22"/>
      <c r="WQD636" s="22"/>
      <c r="WQE636" s="22"/>
      <c r="WQF636" s="22"/>
      <c r="WQG636" s="22"/>
      <c r="WQH636" s="22"/>
      <c r="WQI636" s="22"/>
      <c r="WQJ636" s="22"/>
      <c r="WQK636" s="22"/>
      <c r="WQL636" s="22"/>
      <c r="WQM636" s="22"/>
      <c r="WQN636" s="22"/>
      <c r="WQO636" s="22"/>
      <c r="WQP636" s="22"/>
      <c r="WQQ636" s="22"/>
      <c r="WQR636" s="22"/>
      <c r="WQS636" s="22"/>
      <c r="WQT636" s="22"/>
      <c r="WQU636" s="22"/>
      <c r="WQV636" s="22"/>
      <c r="WQW636" s="22"/>
      <c r="WQX636" s="22"/>
      <c r="WQY636" s="22"/>
      <c r="WQZ636" s="22"/>
      <c r="WRA636" s="22"/>
      <c r="WRB636" s="22"/>
      <c r="WRC636" s="22"/>
      <c r="WRD636" s="22"/>
      <c r="WRE636" s="22"/>
      <c r="WRF636" s="22"/>
      <c r="WRG636" s="22"/>
      <c r="WRH636" s="22"/>
      <c r="WRI636" s="22"/>
      <c r="WRJ636" s="22"/>
      <c r="WRK636" s="22"/>
      <c r="WRL636" s="22"/>
      <c r="WRM636" s="22"/>
      <c r="WRN636" s="22"/>
      <c r="WRO636" s="22"/>
      <c r="WRP636" s="22"/>
      <c r="WRQ636" s="22"/>
      <c r="WRR636" s="22"/>
      <c r="WRS636" s="22"/>
      <c r="WRT636" s="22"/>
      <c r="WRU636" s="22"/>
      <c r="WRV636" s="22"/>
      <c r="WRW636" s="22"/>
      <c r="WRX636" s="22"/>
      <c r="WRY636" s="22"/>
      <c r="WRZ636" s="22"/>
      <c r="WSA636" s="22"/>
      <c r="WSB636" s="22"/>
      <c r="WSC636" s="22"/>
      <c r="WSD636" s="22"/>
      <c r="WSE636" s="22"/>
      <c r="WSF636" s="22"/>
      <c r="WSG636" s="22"/>
      <c r="WSH636" s="22"/>
      <c r="WSI636" s="22"/>
      <c r="WSJ636" s="22"/>
      <c r="WSK636" s="22"/>
      <c r="WSL636" s="22"/>
      <c r="WSM636" s="22"/>
      <c r="WSN636" s="22"/>
      <c r="WSO636" s="22"/>
      <c r="WSP636" s="22"/>
      <c r="WSQ636" s="22"/>
      <c r="WSR636" s="22"/>
      <c r="WSS636" s="22"/>
      <c r="WST636" s="22"/>
      <c r="WSU636" s="22"/>
      <c r="WSV636" s="22"/>
      <c r="WSW636" s="22"/>
      <c r="WSX636" s="22"/>
      <c r="WSY636" s="22"/>
      <c r="WSZ636" s="22"/>
      <c r="WTA636" s="22"/>
      <c r="WTB636" s="22"/>
      <c r="WTC636" s="22"/>
      <c r="WTD636" s="22"/>
      <c r="WTE636" s="22"/>
      <c r="WTF636" s="22"/>
      <c r="WTG636" s="22"/>
      <c r="WTH636" s="22"/>
      <c r="WTI636" s="22"/>
      <c r="WTJ636" s="22"/>
      <c r="WTK636" s="22"/>
      <c r="WTL636" s="22"/>
      <c r="WTM636" s="22"/>
      <c r="WTN636" s="22"/>
      <c r="WTO636" s="22"/>
      <c r="WTP636" s="22"/>
      <c r="WTQ636" s="22"/>
      <c r="WTR636" s="22"/>
      <c r="WTS636" s="22"/>
      <c r="WTT636" s="22"/>
      <c r="WTU636" s="22"/>
      <c r="WTV636" s="22"/>
      <c r="WTW636" s="22"/>
      <c r="WTX636" s="22"/>
      <c r="WTY636" s="22"/>
      <c r="WTZ636" s="22"/>
      <c r="WUA636" s="22"/>
      <c r="WUB636" s="22"/>
      <c r="WUC636" s="22"/>
      <c r="WUD636" s="22"/>
      <c r="WUE636" s="22"/>
      <c r="WUF636" s="22"/>
      <c r="WUG636" s="22"/>
      <c r="WUH636" s="22"/>
      <c r="WUI636" s="22"/>
      <c r="WUJ636" s="22"/>
      <c r="WUK636" s="22"/>
      <c r="WUL636" s="22"/>
      <c r="WUM636" s="22"/>
      <c r="WUN636" s="22"/>
      <c r="WUO636" s="22"/>
      <c r="WUP636" s="22"/>
      <c r="WUQ636" s="22"/>
      <c r="WUR636" s="22"/>
      <c r="WUS636" s="22"/>
      <c r="WUT636" s="22"/>
      <c r="WUU636" s="22"/>
      <c r="WUV636" s="22"/>
      <c r="WUW636" s="22"/>
      <c r="WUX636" s="22"/>
      <c r="WUY636" s="22"/>
      <c r="WUZ636" s="22"/>
      <c r="WVA636" s="22"/>
      <c r="WVB636" s="22"/>
      <c r="WVC636" s="22"/>
      <c r="WVD636" s="22"/>
      <c r="WVE636" s="22"/>
      <c r="WVF636" s="22"/>
      <c r="WVG636" s="22"/>
      <c r="WVH636" s="22"/>
      <c r="WVI636" s="22"/>
      <c r="WVJ636" s="22"/>
      <c r="WVK636" s="22"/>
      <c r="WVL636" s="22"/>
      <c r="WVM636" s="22"/>
      <c r="WVN636" s="22"/>
      <c r="WVO636" s="22"/>
      <c r="WVP636" s="22"/>
      <c r="WVQ636" s="22"/>
      <c r="WVR636" s="22"/>
      <c r="WVS636" s="22"/>
      <c r="WVT636" s="22"/>
      <c r="WVU636" s="22"/>
      <c r="WVV636" s="22"/>
      <c r="WVW636" s="22"/>
      <c r="WVX636" s="22"/>
      <c r="WVY636" s="22"/>
      <c r="WVZ636" s="22"/>
      <c r="WWA636" s="22"/>
      <c r="WWB636" s="22"/>
      <c r="WWC636" s="22"/>
      <c r="WWD636" s="22"/>
      <c r="WWE636" s="22"/>
      <c r="WWF636" s="22"/>
      <c r="WWG636" s="22"/>
      <c r="WWH636" s="22"/>
      <c r="WWI636" s="22"/>
      <c r="WWJ636" s="22"/>
      <c r="WWK636" s="22"/>
      <c r="WWL636" s="22"/>
      <c r="WWM636" s="22"/>
      <c r="WWN636" s="22"/>
      <c r="WWO636" s="22"/>
      <c r="WWP636" s="22"/>
      <c r="WWQ636" s="22"/>
      <c r="WWR636" s="22"/>
      <c r="WWS636" s="22"/>
      <c r="WWT636" s="22"/>
      <c r="WWU636" s="22"/>
      <c r="WWV636" s="22"/>
      <c r="WWW636" s="22"/>
      <c r="WWX636" s="22"/>
      <c r="WWY636" s="22"/>
      <c r="WWZ636" s="22"/>
      <c r="WXA636" s="22"/>
      <c r="WXB636" s="22"/>
      <c r="WXC636" s="22"/>
      <c r="WXD636" s="22"/>
      <c r="WXE636" s="22"/>
      <c r="WXF636" s="22"/>
      <c r="WXG636" s="22"/>
      <c r="WXH636" s="22"/>
      <c r="WXI636" s="22"/>
      <c r="WXJ636" s="22"/>
      <c r="WXK636" s="22"/>
      <c r="WXL636" s="22"/>
      <c r="WXM636" s="22"/>
      <c r="WXN636" s="22"/>
      <c r="WXO636" s="22"/>
      <c r="WXP636" s="22"/>
      <c r="WXQ636" s="22"/>
      <c r="WXR636" s="22"/>
      <c r="WXS636" s="22"/>
      <c r="WXT636" s="22"/>
      <c r="WXU636" s="22"/>
      <c r="WXV636" s="22"/>
      <c r="WXW636" s="22"/>
      <c r="WXX636" s="22"/>
      <c r="WXY636" s="22"/>
      <c r="WXZ636" s="22"/>
      <c r="WYA636" s="22"/>
      <c r="WYB636" s="22"/>
      <c r="WYC636" s="22"/>
      <c r="WYD636" s="22"/>
      <c r="WYE636" s="22"/>
      <c r="WYF636" s="22"/>
      <c r="WYG636" s="22"/>
      <c r="WYH636" s="22"/>
      <c r="WYI636" s="22"/>
      <c r="WYJ636" s="22"/>
      <c r="WYK636" s="22"/>
      <c r="WYL636" s="22"/>
      <c r="WYM636" s="22"/>
      <c r="WYN636" s="22"/>
      <c r="WYO636" s="22"/>
      <c r="WYP636" s="22"/>
      <c r="WYQ636" s="22"/>
      <c r="WYR636" s="22"/>
      <c r="WYS636" s="22"/>
      <c r="WYT636" s="22"/>
      <c r="WYU636" s="22"/>
      <c r="WYV636" s="22"/>
      <c r="WYW636" s="22"/>
      <c r="WYX636" s="22"/>
      <c r="WYY636" s="22"/>
      <c r="WYZ636" s="22"/>
      <c r="WZA636" s="22"/>
      <c r="WZB636" s="22"/>
      <c r="WZC636" s="22"/>
      <c r="WZD636" s="22"/>
      <c r="WZE636" s="22"/>
      <c r="WZF636" s="22"/>
      <c r="WZG636" s="22"/>
      <c r="WZH636" s="22"/>
      <c r="WZI636" s="22"/>
      <c r="WZJ636" s="22"/>
      <c r="WZK636" s="22"/>
      <c r="WZL636" s="22"/>
      <c r="WZM636" s="22"/>
      <c r="WZN636" s="22"/>
      <c r="WZO636" s="22"/>
      <c r="WZP636" s="22"/>
      <c r="WZQ636" s="22"/>
      <c r="WZR636" s="22"/>
      <c r="WZS636" s="22"/>
      <c r="WZT636" s="22"/>
      <c r="WZU636" s="22"/>
      <c r="WZV636" s="22"/>
      <c r="WZW636" s="22"/>
      <c r="WZX636" s="22"/>
      <c r="WZY636" s="22"/>
      <c r="WZZ636" s="22"/>
      <c r="XAA636" s="22"/>
      <c r="XAB636" s="22"/>
      <c r="XAC636" s="22"/>
      <c r="XAD636" s="22"/>
      <c r="XAE636" s="22"/>
      <c r="XAF636" s="22"/>
      <c r="XAG636" s="22"/>
      <c r="XAH636" s="22"/>
      <c r="XAI636" s="22"/>
      <c r="XAJ636" s="22"/>
      <c r="XAK636" s="22"/>
      <c r="XAL636" s="22"/>
      <c r="XAM636" s="22"/>
      <c r="XAN636" s="22"/>
      <c r="XAO636" s="22"/>
      <c r="XAP636" s="22"/>
      <c r="XAQ636" s="22"/>
      <c r="XAR636" s="22"/>
      <c r="XAS636" s="22"/>
      <c r="XAT636" s="22"/>
      <c r="XAU636" s="22"/>
      <c r="XAV636" s="22"/>
      <c r="XAW636" s="22"/>
      <c r="XAX636" s="22"/>
      <c r="XAY636" s="22"/>
      <c r="XAZ636" s="22"/>
      <c r="XBA636" s="22"/>
      <c r="XBB636" s="22"/>
      <c r="XBC636" s="22"/>
      <c r="XBD636" s="22"/>
      <c r="XBE636" s="22"/>
      <c r="XBF636" s="22"/>
      <c r="XBG636" s="22"/>
      <c r="XBH636" s="22"/>
      <c r="XBI636" s="22"/>
      <c r="XBJ636" s="22"/>
      <c r="XBK636" s="22"/>
      <c r="XBL636" s="22"/>
      <c r="XBM636" s="22"/>
      <c r="XBN636" s="22"/>
      <c r="XBO636" s="22"/>
      <c r="XBP636" s="22"/>
      <c r="XBQ636" s="22"/>
      <c r="XBR636" s="22"/>
      <c r="XBS636" s="22"/>
      <c r="XBT636" s="22"/>
      <c r="XBU636" s="22"/>
      <c r="XBV636" s="22"/>
      <c r="XBW636" s="22"/>
      <c r="XBX636" s="22"/>
      <c r="XBY636" s="22"/>
      <c r="XBZ636" s="22"/>
      <c r="XCA636" s="22"/>
      <c r="XCB636" s="22"/>
      <c r="XCC636" s="22"/>
      <c r="XCD636" s="22"/>
      <c r="XCE636" s="22"/>
      <c r="XCF636" s="22"/>
      <c r="XCG636" s="22"/>
      <c r="XCH636" s="22"/>
      <c r="XCI636" s="22"/>
      <c r="XCJ636" s="22"/>
      <c r="XCK636" s="22"/>
      <c r="XCL636" s="22"/>
      <c r="XCM636" s="22"/>
      <c r="XCN636" s="22"/>
      <c r="XCO636" s="22"/>
      <c r="XCP636" s="22"/>
      <c r="XCQ636" s="22"/>
      <c r="XCR636" s="22"/>
      <c r="XCS636" s="22"/>
      <c r="XCT636" s="22"/>
      <c r="XCU636" s="22"/>
      <c r="XCV636" s="22"/>
      <c r="XCW636" s="22"/>
      <c r="XCX636" s="22"/>
      <c r="XCY636" s="22"/>
      <c r="XCZ636" s="22"/>
      <c r="XDA636" s="22"/>
      <c r="XDB636" s="22"/>
      <c r="XDC636" s="22"/>
      <c r="XDD636" s="22"/>
      <c r="XDE636" s="22"/>
      <c r="XDF636" s="22"/>
      <c r="XDG636" s="22"/>
      <c r="XDH636" s="22"/>
      <c r="XDI636" s="22"/>
      <c r="XDJ636" s="22"/>
      <c r="XDK636" s="22"/>
      <c r="XDL636" s="22"/>
      <c r="XDM636" s="22"/>
      <c r="XDN636" s="22"/>
      <c r="XDO636" s="22"/>
      <c r="XDP636" s="22"/>
      <c r="XDQ636" s="22"/>
      <c r="XDR636" s="22"/>
      <c r="XDS636" s="22"/>
      <c r="XDT636" s="22"/>
      <c r="XDU636" s="22"/>
      <c r="XDV636" s="22"/>
      <c r="XDW636" s="22"/>
      <c r="XDX636" s="22"/>
      <c r="XDY636" s="22"/>
      <c r="XDZ636" s="22"/>
      <c r="XEA636" s="22"/>
      <c r="XEB636" s="22"/>
      <c r="XEC636" s="22"/>
      <c r="XED636" s="22"/>
      <c r="XEE636" s="22"/>
      <c r="XEF636" s="22"/>
      <c r="XEG636" s="22"/>
      <c r="XEH636" s="22"/>
      <c r="XEI636" s="22"/>
      <c r="XEJ636" s="22"/>
      <c r="XEK636" s="22"/>
      <c r="XEL636" s="22"/>
      <c r="XEM636" s="22"/>
      <c r="XEN636" s="22"/>
      <c r="XEO636" s="22"/>
      <c r="XEP636" s="22"/>
      <c r="XEQ636" s="22"/>
      <c r="XER636" s="22"/>
      <c r="XES636" s="22"/>
      <c r="XET636" s="22"/>
      <c r="XEU636" s="22"/>
      <c r="XEV636" s="22"/>
      <c r="XEW636" s="22"/>
      <c r="XEX636" s="22"/>
      <c r="XEY636" s="22"/>
      <c r="XEZ636" s="22"/>
      <c r="XFA636" s="22"/>
    </row>
    <row r="637" s="1" customFormat="1" ht="18" customHeight="1" spans="1:16381">
      <c r="A637" s="12">
        <v>633</v>
      </c>
      <c r="B637" s="12" t="s">
        <v>1215</v>
      </c>
      <c r="C637" s="16" t="s">
        <v>1216</v>
      </c>
      <c r="D637" s="16" t="s">
        <v>1227</v>
      </c>
      <c r="E637" s="14">
        <v>53</v>
      </c>
      <c r="F637" s="16" t="s">
        <v>19</v>
      </c>
      <c r="G637" s="16" t="s">
        <v>1228</v>
      </c>
      <c r="H637" s="16">
        <v>500</v>
      </c>
      <c r="I637" s="16"/>
      <c r="J637" s="12"/>
      <c r="WHZ637" s="22"/>
      <c r="WIA637" s="22"/>
      <c r="WIB637" s="22"/>
      <c r="WIC637" s="22"/>
      <c r="WID637" s="22"/>
      <c r="WIE637" s="22"/>
      <c r="WIF637" s="22"/>
      <c r="WIG637" s="22"/>
      <c r="WIH637" s="22"/>
      <c r="WII637" s="22"/>
      <c r="WIJ637" s="22"/>
      <c r="WIK637" s="22"/>
      <c r="WIL637" s="22"/>
      <c r="WIM637" s="22"/>
      <c r="WIN637" s="22"/>
      <c r="WIO637" s="22"/>
      <c r="WIP637" s="22"/>
      <c r="WIQ637" s="22"/>
      <c r="WIR637" s="22"/>
      <c r="WIS637" s="22"/>
      <c r="WIT637" s="22"/>
      <c r="WIU637" s="22"/>
      <c r="WIV637" s="22"/>
      <c r="WIW637" s="22"/>
      <c r="WIX637" s="22"/>
      <c r="WIY637" s="22"/>
      <c r="WIZ637" s="22"/>
      <c r="WJA637" s="22"/>
      <c r="WJB637" s="22"/>
      <c r="WJC637" s="22"/>
      <c r="WJD637" s="22"/>
      <c r="WJE637" s="22"/>
      <c r="WJF637" s="22"/>
      <c r="WJG637" s="22"/>
      <c r="WJH637" s="22"/>
      <c r="WJI637" s="22"/>
      <c r="WJJ637" s="22"/>
      <c r="WJK637" s="22"/>
      <c r="WJL637" s="22"/>
      <c r="WJM637" s="22"/>
      <c r="WJN637" s="22"/>
      <c r="WJO637" s="22"/>
      <c r="WJP637" s="22"/>
      <c r="WJQ637" s="22"/>
      <c r="WJR637" s="22"/>
      <c r="WJS637" s="22"/>
      <c r="WJT637" s="22"/>
      <c r="WJU637" s="22"/>
      <c r="WJV637" s="22"/>
      <c r="WJW637" s="22"/>
      <c r="WJX637" s="22"/>
      <c r="WJY637" s="22"/>
      <c r="WJZ637" s="22"/>
      <c r="WKA637" s="22"/>
      <c r="WKB637" s="22"/>
      <c r="WKC637" s="22"/>
      <c r="WKD637" s="22"/>
      <c r="WKE637" s="22"/>
      <c r="WKF637" s="22"/>
      <c r="WKG637" s="22"/>
      <c r="WKH637" s="22"/>
      <c r="WKI637" s="22"/>
      <c r="WKJ637" s="22"/>
      <c r="WKK637" s="22"/>
      <c r="WKL637" s="22"/>
      <c r="WKM637" s="22"/>
      <c r="WKN637" s="22"/>
      <c r="WKO637" s="22"/>
      <c r="WKP637" s="22"/>
      <c r="WKQ637" s="22"/>
      <c r="WKR637" s="22"/>
      <c r="WKS637" s="22"/>
      <c r="WKT637" s="22"/>
      <c r="WKU637" s="22"/>
      <c r="WKV637" s="22"/>
      <c r="WKW637" s="22"/>
      <c r="WKX637" s="22"/>
      <c r="WKY637" s="22"/>
      <c r="WKZ637" s="22"/>
      <c r="WLA637" s="22"/>
      <c r="WLB637" s="22"/>
      <c r="WLC637" s="22"/>
      <c r="WLD637" s="22"/>
      <c r="WLE637" s="22"/>
      <c r="WLF637" s="22"/>
      <c r="WLG637" s="22"/>
      <c r="WLH637" s="22"/>
      <c r="WLI637" s="22"/>
      <c r="WLJ637" s="22"/>
      <c r="WLK637" s="22"/>
      <c r="WLL637" s="22"/>
      <c r="WLM637" s="22"/>
      <c r="WLN637" s="22"/>
      <c r="WLO637" s="22"/>
      <c r="WLP637" s="22"/>
      <c r="WLQ637" s="22"/>
      <c r="WLR637" s="22"/>
      <c r="WLS637" s="22"/>
      <c r="WLT637" s="22"/>
      <c r="WLU637" s="22"/>
      <c r="WLV637" s="22"/>
      <c r="WLW637" s="22"/>
      <c r="WLX637" s="22"/>
      <c r="WLY637" s="22"/>
      <c r="WLZ637" s="22"/>
      <c r="WMA637" s="22"/>
      <c r="WMB637" s="22"/>
      <c r="WMC637" s="22"/>
      <c r="WMD637" s="22"/>
      <c r="WME637" s="22"/>
      <c r="WMF637" s="22"/>
      <c r="WMG637" s="22"/>
      <c r="WMH637" s="22"/>
      <c r="WMI637" s="22"/>
      <c r="WMJ637" s="22"/>
      <c r="WMK637" s="22"/>
      <c r="WML637" s="22"/>
      <c r="WMM637" s="22"/>
      <c r="WMN637" s="22"/>
      <c r="WMO637" s="22"/>
      <c r="WMP637" s="22"/>
      <c r="WMQ637" s="22"/>
      <c r="WMR637" s="22"/>
      <c r="WMS637" s="22"/>
      <c r="WMT637" s="22"/>
      <c r="WMU637" s="22"/>
      <c r="WMV637" s="22"/>
      <c r="WMW637" s="22"/>
      <c r="WMX637" s="22"/>
      <c r="WMY637" s="22"/>
      <c r="WMZ637" s="22"/>
      <c r="WNA637" s="22"/>
      <c r="WNB637" s="22"/>
      <c r="WNC637" s="22"/>
      <c r="WND637" s="22"/>
      <c r="WNE637" s="22"/>
      <c r="WNF637" s="22"/>
      <c r="WNG637" s="22"/>
      <c r="WNH637" s="22"/>
      <c r="WNI637" s="22"/>
      <c r="WNJ637" s="22"/>
      <c r="WNK637" s="22"/>
      <c r="WNL637" s="22"/>
      <c r="WNM637" s="22"/>
      <c r="WNN637" s="22"/>
      <c r="WNO637" s="22"/>
      <c r="WNP637" s="22"/>
      <c r="WNQ637" s="22"/>
      <c r="WNR637" s="22"/>
      <c r="WNS637" s="22"/>
      <c r="WNT637" s="22"/>
      <c r="WNU637" s="22"/>
      <c r="WNV637" s="22"/>
      <c r="WNW637" s="22"/>
      <c r="WNX637" s="22"/>
      <c r="WNY637" s="22"/>
      <c r="WNZ637" s="22"/>
      <c r="WOA637" s="22"/>
      <c r="WOB637" s="22"/>
      <c r="WOC637" s="22"/>
      <c r="WOD637" s="22"/>
      <c r="WOE637" s="22"/>
      <c r="WOF637" s="22"/>
      <c r="WOG637" s="22"/>
      <c r="WOH637" s="22"/>
      <c r="WOI637" s="22"/>
      <c r="WOJ637" s="22"/>
      <c r="WOK637" s="22"/>
      <c r="WOL637" s="22"/>
      <c r="WOM637" s="22"/>
      <c r="WON637" s="22"/>
      <c r="WOO637" s="22"/>
      <c r="WOP637" s="22"/>
      <c r="WOQ637" s="22"/>
      <c r="WOR637" s="22"/>
      <c r="WOS637" s="22"/>
      <c r="WOT637" s="22"/>
      <c r="WOU637" s="22"/>
      <c r="WOV637" s="22"/>
      <c r="WOW637" s="22"/>
      <c r="WOX637" s="22"/>
      <c r="WOY637" s="22"/>
      <c r="WOZ637" s="22"/>
      <c r="WPA637" s="22"/>
      <c r="WPB637" s="22"/>
      <c r="WPC637" s="22"/>
      <c r="WPD637" s="22"/>
      <c r="WPE637" s="22"/>
      <c r="WPF637" s="22"/>
      <c r="WPG637" s="22"/>
      <c r="WPH637" s="22"/>
      <c r="WPI637" s="22"/>
      <c r="WPJ637" s="22"/>
      <c r="WPK637" s="22"/>
      <c r="WPL637" s="22"/>
      <c r="WPM637" s="22"/>
      <c r="WPN637" s="22"/>
      <c r="WPO637" s="22"/>
      <c r="WPP637" s="22"/>
      <c r="WPQ637" s="22"/>
      <c r="WPR637" s="22"/>
      <c r="WPS637" s="22"/>
      <c r="WPT637" s="22"/>
      <c r="WPU637" s="22"/>
      <c r="WPV637" s="22"/>
      <c r="WPW637" s="22"/>
      <c r="WPX637" s="22"/>
      <c r="WPY637" s="22"/>
      <c r="WPZ637" s="22"/>
      <c r="WQA637" s="22"/>
      <c r="WQB637" s="22"/>
      <c r="WQC637" s="22"/>
      <c r="WQD637" s="22"/>
      <c r="WQE637" s="22"/>
      <c r="WQF637" s="22"/>
      <c r="WQG637" s="22"/>
      <c r="WQH637" s="22"/>
      <c r="WQI637" s="22"/>
      <c r="WQJ637" s="22"/>
      <c r="WQK637" s="22"/>
      <c r="WQL637" s="22"/>
      <c r="WQM637" s="22"/>
      <c r="WQN637" s="22"/>
      <c r="WQO637" s="22"/>
      <c r="WQP637" s="22"/>
      <c r="WQQ637" s="22"/>
      <c r="WQR637" s="22"/>
      <c r="WQS637" s="22"/>
      <c r="WQT637" s="22"/>
      <c r="WQU637" s="22"/>
      <c r="WQV637" s="22"/>
      <c r="WQW637" s="22"/>
      <c r="WQX637" s="22"/>
      <c r="WQY637" s="22"/>
      <c r="WQZ637" s="22"/>
      <c r="WRA637" s="22"/>
      <c r="WRB637" s="22"/>
      <c r="WRC637" s="22"/>
      <c r="WRD637" s="22"/>
      <c r="WRE637" s="22"/>
      <c r="WRF637" s="22"/>
      <c r="WRG637" s="22"/>
      <c r="WRH637" s="22"/>
      <c r="WRI637" s="22"/>
      <c r="WRJ637" s="22"/>
      <c r="WRK637" s="22"/>
      <c r="WRL637" s="22"/>
      <c r="WRM637" s="22"/>
      <c r="WRN637" s="22"/>
      <c r="WRO637" s="22"/>
      <c r="WRP637" s="22"/>
      <c r="WRQ637" s="22"/>
      <c r="WRR637" s="22"/>
      <c r="WRS637" s="22"/>
      <c r="WRT637" s="22"/>
      <c r="WRU637" s="22"/>
      <c r="WRV637" s="22"/>
      <c r="WRW637" s="22"/>
      <c r="WRX637" s="22"/>
      <c r="WRY637" s="22"/>
      <c r="WRZ637" s="22"/>
      <c r="WSA637" s="22"/>
      <c r="WSB637" s="22"/>
      <c r="WSC637" s="22"/>
      <c r="WSD637" s="22"/>
      <c r="WSE637" s="22"/>
      <c r="WSF637" s="22"/>
      <c r="WSG637" s="22"/>
      <c r="WSH637" s="22"/>
      <c r="WSI637" s="22"/>
      <c r="WSJ637" s="22"/>
      <c r="WSK637" s="22"/>
      <c r="WSL637" s="22"/>
      <c r="WSM637" s="22"/>
      <c r="WSN637" s="22"/>
      <c r="WSO637" s="22"/>
      <c r="WSP637" s="22"/>
      <c r="WSQ637" s="22"/>
      <c r="WSR637" s="22"/>
      <c r="WSS637" s="22"/>
      <c r="WST637" s="22"/>
      <c r="WSU637" s="22"/>
      <c r="WSV637" s="22"/>
      <c r="WSW637" s="22"/>
      <c r="WSX637" s="22"/>
      <c r="WSY637" s="22"/>
      <c r="WSZ637" s="22"/>
      <c r="WTA637" s="22"/>
      <c r="WTB637" s="22"/>
      <c r="WTC637" s="22"/>
      <c r="WTD637" s="22"/>
      <c r="WTE637" s="22"/>
      <c r="WTF637" s="22"/>
      <c r="WTG637" s="22"/>
      <c r="WTH637" s="22"/>
      <c r="WTI637" s="22"/>
      <c r="WTJ637" s="22"/>
      <c r="WTK637" s="22"/>
      <c r="WTL637" s="22"/>
      <c r="WTM637" s="22"/>
      <c r="WTN637" s="22"/>
      <c r="WTO637" s="22"/>
      <c r="WTP637" s="22"/>
      <c r="WTQ637" s="22"/>
      <c r="WTR637" s="22"/>
      <c r="WTS637" s="22"/>
      <c r="WTT637" s="22"/>
      <c r="WTU637" s="22"/>
      <c r="WTV637" s="22"/>
      <c r="WTW637" s="22"/>
      <c r="WTX637" s="22"/>
      <c r="WTY637" s="22"/>
      <c r="WTZ637" s="22"/>
      <c r="WUA637" s="22"/>
      <c r="WUB637" s="22"/>
      <c r="WUC637" s="22"/>
      <c r="WUD637" s="22"/>
      <c r="WUE637" s="22"/>
      <c r="WUF637" s="22"/>
      <c r="WUG637" s="22"/>
      <c r="WUH637" s="22"/>
      <c r="WUI637" s="22"/>
      <c r="WUJ637" s="22"/>
      <c r="WUK637" s="22"/>
      <c r="WUL637" s="22"/>
      <c r="WUM637" s="22"/>
      <c r="WUN637" s="22"/>
      <c r="WUO637" s="22"/>
      <c r="WUP637" s="22"/>
      <c r="WUQ637" s="22"/>
      <c r="WUR637" s="22"/>
      <c r="WUS637" s="22"/>
      <c r="WUT637" s="22"/>
      <c r="WUU637" s="22"/>
      <c r="WUV637" s="22"/>
      <c r="WUW637" s="22"/>
      <c r="WUX637" s="22"/>
      <c r="WUY637" s="22"/>
      <c r="WUZ637" s="22"/>
      <c r="WVA637" s="22"/>
      <c r="WVB637" s="22"/>
      <c r="WVC637" s="22"/>
      <c r="WVD637" s="22"/>
      <c r="WVE637" s="22"/>
      <c r="WVF637" s="22"/>
      <c r="WVG637" s="22"/>
      <c r="WVH637" s="22"/>
      <c r="WVI637" s="22"/>
      <c r="WVJ637" s="22"/>
      <c r="WVK637" s="22"/>
      <c r="WVL637" s="22"/>
      <c r="WVM637" s="22"/>
      <c r="WVN637" s="22"/>
      <c r="WVO637" s="22"/>
      <c r="WVP637" s="22"/>
      <c r="WVQ637" s="22"/>
      <c r="WVR637" s="22"/>
      <c r="WVS637" s="22"/>
      <c r="WVT637" s="22"/>
      <c r="WVU637" s="22"/>
      <c r="WVV637" s="22"/>
      <c r="WVW637" s="22"/>
      <c r="WVX637" s="22"/>
      <c r="WVY637" s="22"/>
      <c r="WVZ637" s="22"/>
      <c r="WWA637" s="22"/>
      <c r="WWB637" s="22"/>
      <c r="WWC637" s="22"/>
      <c r="WWD637" s="22"/>
      <c r="WWE637" s="22"/>
      <c r="WWF637" s="22"/>
      <c r="WWG637" s="22"/>
      <c r="WWH637" s="22"/>
      <c r="WWI637" s="22"/>
      <c r="WWJ637" s="22"/>
      <c r="WWK637" s="22"/>
      <c r="WWL637" s="22"/>
      <c r="WWM637" s="22"/>
      <c r="WWN637" s="22"/>
      <c r="WWO637" s="22"/>
      <c r="WWP637" s="22"/>
      <c r="WWQ637" s="22"/>
      <c r="WWR637" s="22"/>
      <c r="WWS637" s="22"/>
      <c r="WWT637" s="22"/>
      <c r="WWU637" s="22"/>
      <c r="WWV637" s="22"/>
      <c r="WWW637" s="22"/>
      <c r="WWX637" s="22"/>
      <c r="WWY637" s="22"/>
      <c r="WWZ637" s="22"/>
      <c r="WXA637" s="22"/>
      <c r="WXB637" s="22"/>
      <c r="WXC637" s="22"/>
      <c r="WXD637" s="22"/>
      <c r="WXE637" s="22"/>
      <c r="WXF637" s="22"/>
      <c r="WXG637" s="22"/>
      <c r="WXH637" s="22"/>
      <c r="WXI637" s="22"/>
      <c r="WXJ637" s="22"/>
      <c r="WXK637" s="22"/>
      <c r="WXL637" s="22"/>
      <c r="WXM637" s="22"/>
      <c r="WXN637" s="22"/>
      <c r="WXO637" s="22"/>
      <c r="WXP637" s="22"/>
      <c r="WXQ637" s="22"/>
      <c r="WXR637" s="22"/>
      <c r="WXS637" s="22"/>
      <c r="WXT637" s="22"/>
      <c r="WXU637" s="22"/>
      <c r="WXV637" s="22"/>
      <c r="WXW637" s="22"/>
      <c r="WXX637" s="22"/>
      <c r="WXY637" s="22"/>
      <c r="WXZ637" s="22"/>
      <c r="WYA637" s="22"/>
      <c r="WYB637" s="22"/>
      <c r="WYC637" s="22"/>
      <c r="WYD637" s="22"/>
      <c r="WYE637" s="22"/>
      <c r="WYF637" s="22"/>
      <c r="WYG637" s="22"/>
      <c r="WYH637" s="22"/>
      <c r="WYI637" s="22"/>
      <c r="WYJ637" s="22"/>
      <c r="WYK637" s="22"/>
      <c r="WYL637" s="22"/>
      <c r="WYM637" s="22"/>
      <c r="WYN637" s="22"/>
      <c r="WYO637" s="22"/>
      <c r="WYP637" s="22"/>
      <c r="WYQ637" s="22"/>
      <c r="WYR637" s="22"/>
      <c r="WYS637" s="22"/>
      <c r="WYT637" s="22"/>
      <c r="WYU637" s="22"/>
      <c r="WYV637" s="22"/>
      <c r="WYW637" s="22"/>
      <c r="WYX637" s="22"/>
      <c r="WYY637" s="22"/>
      <c r="WYZ637" s="22"/>
      <c r="WZA637" s="22"/>
      <c r="WZB637" s="22"/>
      <c r="WZC637" s="22"/>
      <c r="WZD637" s="22"/>
      <c r="WZE637" s="22"/>
      <c r="WZF637" s="22"/>
      <c r="WZG637" s="22"/>
      <c r="WZH637" s="22"/>
      <c r="WZI637" s="22"/>
      <c r="WZJ637" s="22"/>
      <c r="WZK637" s="22"/>
      <c r="WZL637" s="22"/>
      <c r="WZM637" s="22"/>
      <c r="WZN637" s="22"/>
      <c r="WZO637" s="22"/>
      <c r="WZP637" s="22"/>
      <c r="WZQ637" s="22"/>
      <c r="WZR637" s="22"/>
      <c r="WZS637" s="22"/>
      <c r="WZT637" s="22"/>
      <c r="WZU637" s="22"/>
      <c r="WZV637" s="22"/>
      <c r="WZW637" s="22"/>
      <c r="WZX637" s="22"/>
      <c r="WZY637" s="22"/>
      <c r="WZZ637" s="22"/>
      <c r="XAA637" s="22"/>
      <c r="XAB637" s="22"/>
      <c r="XAC637" s="22"/>
      <c r="XAD637" s="22"/>
      <c r="XAE637" s="22"/>
      <c r="XAF637" s="22"/>
      <c r="XAG637" s="22"/>
      <c r="XAH637" s="22"/>
      <c r="XAI637" s="22"/>
      <c r="XAJ637" s="22"/>
      <c r="XAK637" s="22"/>
      <c r="XAL637" s="22"/>
      <c r="XAM637" s="22"/>
      <c r="XAN637" s="22"/>
      <c r="XAO637" s="22"/>
      <c r="XAP637" s="22"/>
      <c r="XAQ637" s="22"/>
      <c r="XAR637" s="22"/>
      <c r="XAS637" s="22"/>
      <c r="XAT637" s="22"/>
      <c r="XAU637" s="22"/>
      <c r="XAV637" s="22"/>
      <c r="XAW637" s="22"/>
      <c r="XAX637" s="22"/>
      <c r="XAY637" s="22"/>
      <c r="XAZ637" s="22"/>
      <c r="XBA637" s="22"/>
      <c r="XBB637" s="22"/>
      <c r="XBC637" s="22"/>
      <c r="XBD637" s="22"/>
      <c r="XBE637" s="22"/>
      <c r="XBF637" s="22"/>
      <c r="XBG637" s="22"/>
      <c r="XBH637" s="22"/>
      <c r="XBI637" s="22"/>
      <c r="XBJ637" s="22"/>
      <c r="XBK637" s="22"/>
      <c r="XBL637" s="22"/>
      <c r="XBM637" s="22"/>
      <c r="XBN637" s="22"/>
      <c r="XBO637" s="22"/>
      <c r="XBP637" s="22"/>
      <c r="XBQ637" s="22"/>
      <c r="XBR637" s="22"/>
      <c r="XBS637" s="22"/>
      <c r="XBT637" s="22"/>
      <c r="XBU637" s="22"/>
      <c r="XBV637" s="22"/>
      <c r="XBW637" s="22"/>
      <c r="XBX637" s="22"/>
      <c r="XBY637" s="22"/>
      <c r="XBZ637" s="22"/>
      <c r="XCA637" s="22"/>
      <c r="XCB637" s="22"/>
      <c r="XCC637" s="22"/>
      <c r="XCD637" s="22"/>
      <c r="XCE637" s="22"/>
      <c r="XCF637" s="22"/>
      <c r="XCG637" s="22"/>
      <c r="XCH637" s="22"/>
      <c r="XCI637" s="22"/>
      <c r="XCJ637" s="22"/>
      <c r="XCK637" s="22"/>
      <c r="XCL637" s="22"/>
      <c r="XCM637" s="22"/>
      <c r="XCN637" s="22"/>
      <c r="XCO637" s="22"/>
      <c r="XCP637" s="22"/>
      <c r="XCQ637" s="22"/>
      <c r="XCR637" s="22"/>
      <c r="XCS637" s="22"/>
      <c r="XCT637" s="22"/>
      <c r="XCU637" s="22"/>
      <c r="XCV637" s="22"/>
      <c r="XCW637" s="22"/>
      <c r="XCX637" s="22"/>
      <c r="XCY637" s="22"/>
      <c r="XCZ637" s="22"/>
      <c r="XDA637" s="22"/>
      <c r="XDB637" s="22"/>
      <c r="XDC637" s="22"/>
      <c r="XDD637" s="22"/>
      <c r="XDE637" s="22"/>
      <c r="XDF637" s="22"/>
      <c r="XDG637" s="22"/>
      <c r="XDH637" s="22"/>
      <c r="XDI637" s="22"/>
      <c r="XDJ637" s="22"/>
      <c r="XDK637" s="22"/>
      <c r="XDL637" s="22"/>
      <c r="XDM637" s="22"/>
      <c r="XDN637" s="22"/>
      <c r="XDO637" s="22"/>
      <c r="XDP637" s="22"/>
      <c r="XDQ637" s="22"/>
      <c r="XDR637" s="22"/>
      <c r="XDS637" s="22"/>
      <c r="XDT637" s="22"/>
      <c r="XDU637" s="22"/>
      <c r="XDV637" s="22"/>
      <c r="XDW637" s="22"/>
      <c r="XDX637" s="22"/>
      <c r="XDY637" s="22"/>
      <c r="XDZ637" s="22"/>
      <c r="XEA637" s="22"/>
      <c r="XEB637" s="22"/>
      <c r="XEC637" s="22"/>
      <c r="XED637" s="22"/>
      <c r="XEE637" s="22"/>
      <c r="XEF637" s="22"/>
      <c r="XEG637" s="22"/>
      <c r="XEH637" s="22"/>
      <c r="XEI637" s="22"/>
      <c r="XEJ637" s="22"/>
      <c r="XEK637" s="22"/>
      <c r="XEL637" s="22"/>
      <c r="XEM637" s="22"/>
      <c r="XEN637" s="22"/>
      <c r="XEO637" s="22"/>
      <c r="XEP637" s="22"/>
      <c r="XEQ637" s="22"/>
      <c r="XER637" s="22"/>
      <c r="XES637" s="22"/>
      <c r="XET637" s="22"/>
      <c r="XEU637" s="22"/>
      <c r="XEV637" s="22"/>
      <c r="XEW637" s="22"/>
      <c r="XEX637" s="22"/>
      <c r="XEY637" s="22"/>
      <c r="XEZ637" s="22"/>
      <c r="XFA637" s="22"/>
    </row>
    <row r="638" s="1" customFormat="1" ht="18" customHeight="1" spans="1:16381">
      <c r="A638" s="12">
        <v>634</v>
      </c>
      <c r="B638" s="12" t="s">
        <v>1215</v>
      </c>
      <c r="C638" s="16" t="s">
        <v>1216</v>
      </c>
      <c r="D638" s="12" t="s">
        <v>1229</v>
      </c>
      <c r="E638" s="14">
        <v>54</v>
      </c>
      <c r="F638" s="16" t="s">
        <v>19</v>
      </c>
      <c r="G638" s="12" t="s">
        <v>1230</v>
      </c>
      <c r="H638" s="16">
        <v>500</v>
      </c>
      <c r="I638" s="16"/>
      <c r="J638" s="12"/>
      <c r="WHZ638" s="22"/>
      <c r="WIA638" s="22"/>
      <c r="WIB638" s="22"/>
      <c r="WIC638" s="22"/>
      <c r="WID638" s="22"/>
      <c r="WIE638" s="22"/>
      <c r="WIF638" s="22"/>
      <c r="WIG638" s="22"/>
      <c r="WIH638" s="22"/>
      <c r="WII638" s="22"/>
      <c r="WIJ638" s="22"/>
      <c r="WIK638" s="22"/>
      <c r="WIL638" s="22"/>
      <c r="WIM638" s="22"/>
      <c r="WIN638" s="22"/>
      <c r="WIO638" s="22"/>
      <c r="WIP638" s="22"/>
      <c r="WIQ638" s="22"/>
      <c r="WIR638" s="22"/>
      <c r="WIS638" s="22"/>
      <c r="WIT638" s="22"/>
      <c r="WIU638" s="22"/>
      <c r="WIV638" s="22"/>
      <c r="WIW638" s="22"/>
      <c r="WIX638" s="22"/>
      <c r="WIY638" s="22"/>
      <c r="WIZ638" s="22"/>
      <c r="WJA638" s="22"/>
      <c r="WJB638" s="22"/>
      <c r="WJC638" s="22"/>
      <c r="WJD638" s="22"/>
      <c r="WJE638" s="22"/>
      <c r="WJF638" s="22"/>
      <c r="WJG638" s="22"/>
      <c r="WJH638" s="22"/>
      <c r="WJI638" s="22"/>
      <c r="WJJ638" s="22"/>
      <c r="WJK638" s="22"/>
      <c r="WJL638" s="22"/>
      <c r="WJM638" s="22"/>
      <c r="WJN638" s="22"/>
      <c r="WJO638" s="22"/>
      <c r="WJP638" s="22"/>
      <c r="WJQ638" s="22"/>
      <c r="WJR638" s="22"/>
      <c r="WJS638" s="22"/>
      <c r="WJT638" s="22"/>
      <c r="WJU638" s="22"/>
      <c r="WJV638" s="22"/>
      <c r="WJW638" s="22"/>
      <c r="WJX638" s="22"/>
      <c r="WJY638" s="22"/>
      <c r="WJZ638" s="22"/>
      <c r="WKA638" s="22"/>
      <c r="WKB638" s="22"/>
      <c r="WKC638" s="22"/>
      <c r="WKD638" s="22"/>
      <c r="WKE638" s="22"/>
      <c r="WKF638" s="22"/>
      <c r="WKG638" s="22"/>
      <c r="WKH638" s="22"/>
      <c r="WKI638" s="22"/>
      <c r="WKJ638" s="22"/>
      <c r="WKK638" s="22"/>
      <c r="WKL638" s="22"/>
      <c r="WKM638" s="22"/>
      <c r="WKN638" s="22"/>
      <c r="WKO638" s="22"/>
      <c r="WKP638" s="22"/>
      <c r="WKQ638" s="22"/>
      <c r="WKR638" s="22"/>
      <c r="WKS638" s="22"/>
      <c r="WKT638" s="22"/>
      <c r="WKU638" s="22"/>
      <c r="WKV638" s="22"/>
      <c r="WKW638" s="22"/>
      <c r="WKX638" s="22"/>
      <c r="WKY638" s="22"/>
      <c r="WKZ638" s="22"/>
      <c r="WLA638" s="22"/>
      <c r="WLB638" s="22"/>
      <c r="WLC638" s="22"/>
      <c r="WLD638" s="22"/>
      <c r="WLE638" s="22"/>
      <c r="WLF638" s="22"/>
      <c r="WLG638" s="22"/>
      <c r="WLH638" s="22"/>
      <c r="WLI638" s="22"/>
      <c r="WLJ638" s="22"/>
      <c r="WLK638" s="22"/>
      <c r="WLL638" s="22"/>
      <c r="WLM638" s="22"/>
      <c r="WLN638" s="22"/>
      <c r="WLO638" s="22"/>
      <c r="WLP638" s="22"/>
      <c r="WLQ638" s="22"/>
      <c r="WLR638" s="22"/>
      <c r="WLS638" s="22"/>
      <c r="WLT638" s="22"/>
      <c r="WLU638" s="22"/>
      <c r="WLV638" s="22"/>
      <c r="WLW638" s="22"/>
      <c r="WLX638" s="22"/>
      <c r="WLY638" s="22"/>
      <c r="WLZ638" s="22"/>
      <c r="WMA638" s="22"/>
      <c r="WMB638" s="22"/>
      <c r="WMC638" s="22"/>
      <c r="WMD638" s="22"/>
      <c r="WME638" s="22"/>
      <c r="WMF638" s="22"/>
      <c r="WMG638" s="22"/>
      <c r="WMH638" s="22"/>
      <c r="WMI638" s="22"/>
      <c r="WMJ638" s="22"/>
      <c r="WMK638" s="22"/>
      <c r="WML638" s="22"/>
      <c r="WMM638" s="22"/>
      <c r="WMN638" s="22"/>
      <c r="WMO638" s="22"/>
      <c r="WMP638" s="22"/>
      <c r="WMQ638" s="22"/>
      <c r="WMR638" s="22"/>
      <c r="WMS638" s="22"/>
      <c r="WMT638" s="22"/>
      <c r="WMU638" s="22"/>
      <c r="WMV638" s="22"/>
      <c r="WMW638" s="22"/>
      <c r="WMX638" s="22"/>
      <c r="WMY638" s="22"/>
      <c r="WMZ638" s="22"/>
      <c r="WNA638" s="22"/>
      <c r="WNB638" s="22"/>
      <c r="WNC638" s="22"/>
      <c r="WND638" s="22"/>
      <c r="WNE638" s="22"/>
      <c r="WNF638" s="22"/>
      <c r="WNG638" s="22"/>
      <c r="WNH638" s="22"/>
      <c r="WNI638" s="22"/>
      <c r="WNJ638" s="22"/>
      <c r="WNK638" s="22"/>
      <c r="WNL638" s="22"/>
      <c r="WNM638" s="22"/>
      <c r="WNN638" s="22"/>
      <c r="WNO638" s="22"/>
      <c r="WNP638" s="22"/>
      <c r="WNQ638" s="22"/>
      <c r="WNR638" s="22"/>
      <c r="WNS638" s="22"/>
      <c r="WNT638" s="22"/>
      <c r="WNU638" s="22"/>
      <c r="WNV638" s="22"/>
      <c r="WNW638" s="22"/>
      <c r="WNX638" s="22"/>
      <c r="WNY638" s="22"/>
      <c r="WNZ638" s="22"/>
      <c r="WOA638" s="22"/>
      <c r="WOB638" s="22"/>
      <c r="WOC638" s="22"/>
      <c r="WOD638" s="22"/>
      <c r="WOE638" s="22"/>
      <c r="WOF638" s="22"/>
      <c r="WOG638" s="22"/>
      <c r="WOH638" s="22"/>
      <c r="WOI638" s="22"/>
      <c r="WOJ638" s="22"/>
      <c r="WOK638" s="22"/>
      <c r="WOL638" s="22"/>
      <c r="WOM638" s="22"/>
      <c r="WON638" s="22"/>
      <c r="WOO638" s="22"/>
      <c r="WOP638" s="22"/>
      <c r="WOQ638" s="22"/>
      <c r="WOR638" s="22"/>
      <c r="WOS638" s="22"/>
      <c r="WOT638" s="22"/>
      <c r="WOU638" s="22"/>
      <c r="WOV638" s="22"/>
      <c r="WOW638" s="22"/>
      <c r="WOX638" s="22"/>
      <c r="WOY638" s="22"/>
      <c r="WOZ638" s="22"/>
      <c r="WPA638" s="22"/>
      <c r="WPB638" s="22"/>
      <c r="WPC638" s="22"/>
      <c r="WPD638" s="22"/>
      <c r="WPE638" s="22"/>
      <c r="WPF638" s="22"/>
      <c r="WPG638" s="22"/>
      <c r="WPH638" s="22"/>
      <c r="WPI638" s="22"/>
      <c r="WPJ638" s="22"/>
      <c r="WPK638" s="22"/>
      <c r="WPL638" s="22"/>
      <c r="WPM638" s="22"/>
      <c r="WPN638" s="22"/>
      <c r="WPO638" s="22"/>
      <c r="WPP638" s="22"/>
      <c r="WPQ638" s="22"/>
      <c r="WPR638" s="22"/>
      <c r="WPS638" s="22"/>
      <c r="WPT638" s="22"/>
      <c r="WPU638" s="22"/>
      <c r="WPV638" s="22"/>
      <c r="WPW638" s="22"/>
      <c r="WPX638" s="22"/>
      <c r="WPY638" s="22"/>
      <c r="WPZ638" s="22"/>
      <c r="WQA638" s="22"/>
      <c r="WQB638" s="22"/>
      <c r="WQC638" s="22"/>
      <c r="WQD638" s="22"/>
      <c r="WQE638" s="22"/>
      <c r="WQF638" s="22"/>
      <c r="WQG638" s="22"/>
      <c r="WQH638" s="22"/>
      <c r="WQI638" s="22"/>
      <c r="WQJ638" s="22"/>
      <c r="WQK638" s="22"/>
      <c r="WQL638" s="22"/>
      <c r="WQM638" s="22"/>
      <c r="WQN638" s="22"/>
      <c r="WQO638" s="22"/>
      <c r="WQP638" s="22"/>
      <c r="WQQ638" s="22"/>
      <c r="WQR638" s="22"/>
      <c r="WQS638" s="22"/>
      <c r="WQT638" s="22"/>
      <c r="WQU638" s="22"/>
      <c r="WQV638" s="22"/>
      <c r="WQW638" s="22"/>
      <c r="WQX638" s="22"/>
      <c r="WQY638" s="22"/>
      <c r="WQZ638" s="22"/>
      <c r="WRA638" s="22"/>
      <c r="WRB638" s="22"/>
      <c r="WRC638" s="22"/>
      <c r="WRD638" s="22"/>
      <c r="WRE638" s="22"/>
      <c r="WRF638" s="22"/>
      <c r="WRG638" s="22"/>
      <c r="WRH638" s="22"/>
      <c r="WRI638" s="22"/>
      <c r="WRJ638" s="22"/>
      <c r="WRK638" s="22"/>
      <c r="WRL638" s="22"/>
      <c r="WRM638" s="22"/>
      <c r="WRN638" s="22"/>
      <c r="WRO638" s="22"/>
      <c r="WRP638" s="22"/>
      <c r="WRQ638" s="22"/>
      <c r="WRR638" s="22"/>
      <c r="WRS638" s="22"/>
      <c r="WRT638" s="22"/>
      <c r="WRU638" s="22"/>
      <c r="WRV638" s="22"/>
      <c r="WRW638" s="22"/>
      <c r="WRX638" s="22"/>
      <c r="WRY638" s="22"/>
      <c r="WRZ638" s="22"/>
      <c r="WSA638" s="22"/>
      <c r="WSB638" s="22"/>
      <c r="WSC638" s="22"/>
      <c r="WSD638" s="22"/>
      <c r="WSE638" s="22"/>
      <c r="WSF638" s="22"/>
      <c r="WSG638" s="22"/>
      <c r="WSH638" s="22"/>
      <c r="WSI638" s="22"/>
      <c r="WSJ638" s="22"/>
      <c r="WSK638" s="22"/>
      <c r="WSL638" s="22"/>
      <c r="WSM638" s="22"/>
      <c r="WSN638" s="22"/>
      <c r="WSO638" s="22"/>
      <c r="WSP638" s="22"/>
      <c r="WSQ638" s="22"/>
      <c r="WSR638" s="22"/>
      <c r="WSS638" s="22"/>
      <c r="WST638" s="22"/>
      <c r="WSU638" s="22"/>
      <c r="WSV638" s="22"/>
      <c r="WSW638" s="22"/>
      <c r="WSX638" s="22"/>
      <c r="WSY638" s="22"/>
      <c r="WSZ638" s="22"/>
      <c r="WTA638" s="22"/>
      <c r="WTB638" s="22"/>
      <c r="WTC638" s="22"/>
      <c r="WTD638" s="22"/>
      <c r="WTE638" s="22"/>
      <c r="WTF638" s="22"/>
      <c r="WTG638" s="22"/>
      <c r="WTH638" s="22"/>
      <c r="WTI638" s="22"/>
      <c r="WTJ638" s="22"/>
      <c r="WTK638" s="22"/>
      <c r="WTL638" s="22"/>
      <c r="WTM638" s="22"/>
      <c r="WTN638" s="22"/>
      <c r="WTO638" s="22"/>
      <c r="WTP638" s="22"/>
      <c r="WTQ638" s="22"/>
      <c r="WTR638" s="22"/>
      <c r="WTS638" s="22"/>
      <c r="WTT638" s="22"/>
      <c r="WTU638" s="22"/>
      <c r="WTV638" s="22"/>
      <c r="WTW638" s="22"/>
      <c r="WTX638" s="22"/>
      <c r="WTY638" s="22"/>
      <c r="WTZ638" s="22"/>
      <c r="WUA638" s="22"/>
      <c r="WUB638" s="22"/>
      <c r="WUC638" s="22"/>
      <c r="WUD638" s="22"/>
      <c r="WUE638" s="22"/>
      <c r="WUF638" s="22"/>
      <c r="WUG638" s="22"/>
      <c r="WUH638" s="22"/>
      <c r="WUI638" s="22"/>
      <c r="WUJ638" s="22"/>
      <c r="WUK638" s="22"/>
      <c r="WUL638" s="22"/>
      <c r="WUM638" s="22"/>
      <c r="WUN638" s="22"/>
      <c r="WUO638" s="22"/>
      <c r="WUP638" s="22"/>
      <c r="WUQ638" s="22"/>
      <c r="WUR638" s="22"/>
      <c r="WUS638" s="22"/>
      <c r="WUT638" s="22"/>
      <c r="WUU638" s="22"/>
      <c r="WUV638" s="22"/>
      <c r="WUW638" s="22"/>
      <c r="WUX638" s="22"/>
      <c r="WUY638" s="22"/>
      <c r="WUZ638" s="22"/>
      <c r="WVA638" s="22"/>
      <c r="WVB638" s="22"/>
      <c r="WVC638" s="22"/>
      <c r="WVD638" s="22"/>
      <c r="WVE638" s="22"/>
      <c r="WVF638" s="22"/>
      <c r="WVG638" s="22"/>
      <c r="WVH638" s="22"/>
      <c r="WVI638" s="22"/>
      <c r="WVJ638" s="22"/>
      <c r="WVK638" s="22"/>
      <c r="WVL638" s="22"/>
      <c r="WVM638" s="22"/>
      <c r="WVN638" s="22"/>
      <c r="WVO638" s="22"/>
      <c r="WVP638" s="22"/>
      <c r="WVQ638" s="22"/>
      <c r="WVR638" s="22"/>
      <c r="WVS638" s="22"/>
      <c r="WVT638" s="22"/>
      <c r="WVU638" s="22"/>
      <c r="WVV638" s="22"/>
      <c r="WVW638" s="22"/>
      <c r="WVX638" s="22"/>
      <c r="WVY638" s="22"/>
      <c r="WVZ638" s="22"/>
      <c r="WWA638" s="22"/>
      <c r="WWB638" s="22"/>
      <c r="WWC638" s="22"/>
      <c r="WWD638" s="22"/>
      <c r="WWE638" s="22"/>
      <c r="WWF638" s="22"/>
      <c r="WWG638" s="22"/>
      <c r="WWH638" s="22"/>
      <c r="WWI638" s="22"/>
      <c r="WWJ638" s="22"/>
      <c r="WWK638" s="22"/>
      <c r="WWL638" s="22"/>
      <c r="WWM638" s="22"/>
      <c r="WWN638" s="22"/>
      <c r="WWO638" s="22"/>
      <c r="WWP638" s="22"/>
      <c r="WWQ638" s="22"/>
      <c r="WWR638" s="22"/>
      <c r="WWS638" s="22"/>
      <c r="WWT638" s="22"/>
      <c r="WWU638" s="22"/>
      <c r="WWV638" s="22"/>
      <c r="WWW638" s="22"/>
      <c r="WWX638" s="22"/>
      <c r="WWY638" s="22"/>
      <c r="WWZ638" s="22"/>
      <c r="WXA638" s="22"/>
      <c r="WXB638" s="22"/>
      <c r="WXC638" s="22"/>
      <c r="WXD638" s="22"/>
      <c r="WXE638" s="22"/>
      <c r="WXF638" s="22"/>
      <c r="WXG638" s="22"/>
      <c r="WXH638" s="22"/>
      <c r="WXI638" s="22"/>
      <c r="WXJ638" s="22"/>
      <c r="WXK638" s="22"/>
      <c r="WXL638" s="22"/>
      <c r="WXM638" s="22"/>
      <c r="WXN638" s="22"/>
      <c r="WXO638" s="22"/>
      <c r="WXP638" s="22"/>
      <c r="WXQ638" s="22"/>
      <c r="WXR638" s="22"/>
      <c r="WXS638" s="22"/>
      <c r="WXT638" s="22"/>
      <c r="WXU638" s="22"/>
      <c r="WXV638" s="22"/>
      <c r="WXW638" s="22"/>
      <c r="WXX638" s="22"/>
      <c r="WXY638" s="22"/>
      <c r="WXZ638" s="22"/>
      <c r="WYA638" s="22"/>
      <c r="WYB638" s="22"/>
      <c r="WYC638" s="22"/>
      <c r="WYD638" s="22"/>
      <c r="WYE638" s="22"/>
      <c r="WYF638" s="22"/>
      <c r="WYG638" s="22"/>
      <c r="WYH638" s="22"/>
      <c r="WYI638" s="22"/>
      <c r="WYJ638" s="22"/>
      <c r="WYK638" s="22"/>
      <c r="WYL638" s="22"/>
      <c r="WYM638" s="22"/>
      <c r="WYN638" s="22"/>
      <c r="WYO638" s="22"/>
      <c r="WYP638" s="22"/>
      <c r="WYQ638" s="22"/>
      <c r="WYR638" s="22"/>
      <c r="WYS638" s="22"/>
      <c r="WYT638" s="22"/>
      <c r="WYU638" s="22"/>
      <c r="WYV638" s="22"/>
      <c r="WYW638" s="22"/>
      <c r="WYX638" s="22"/>
      <c r="WYY638" s="22"/>
      <c r="WYZ638" s="22"/>
      <c r="WZA638" s="22"/>
      <c r="WZB638" s="22"/>
      <c r="WZC638" s="22"/>
      <c r="WZD638" s="22"/>
      <c r="WZE638" s="22"/>
      <c r="WZF638" s="22"/>
      <c r="WZG638" s="22"/>
      <c r="WZH638" s="22"/>
      <c r="WZI638" s="22"/>
      <c r="WZJ638" s="22"/>
      <c r="WZK638" s="22"/>
      <c r="WZL638" s="22"/>
      <c r="WZM638" s="22"/>
      <c r="WZN638" s="22"/>
      <c r="WZO638" s="22"/>
      <c r="WZP638" s="22"/>
      <c r="WZQ638" s="22"/>
      <c r="WZR638" s="22"/>
      <c r="WZS638" s="22"/>
      <c r="WZT638" s="22"/>
      <c r="WZU638" s="22"/>
      <c r="WZV638" s="22"/>
      <c r="WZW638" s="22"/>
      <c r="WZX638" s="22"/>
      <c r="WZY638" s="22"/>
      <c r="WZZ638" s="22"/>
      <c r="XAA638" s="22"/>
      <c r="XAB638" s="22"/>
      <c r="XAC638" s="22"/>
      <c r="XAD638" s="22"/>
      <c r="XAE638" s="22"/>
      <c r="XAF638" s="22"/>
      <c r="XAG638" s="22"/>
      <c r="XAH638" s="22"/>
      <c r="XAI638" s="22"/>
      <c r="XAJ638" s="22"/>
      <c r="XAK638" s="22"/>
      <c r="XAL638" s="22"/>
      <c r="XAM638" s="22"/>
      <c r="XAN638" s="22"/>
      <c r="XAO638" s="22"/>
      <c r="XAP638" s="22"/>
      <c r="XAQ638" s="22"/>
      <c r="XAR638" s="22"/>
      <c r="XAS638" s="22"/>
      <c r="XAT638" s="22"/>
      <c r="XAU638" s="22"/>
      <c r="XAV638" s="22"/>
      <c r="XAW638" s="22"/>
      <c r="XAX638" s="22"/>
      <c r="XAY638" s="22"/>
      <c r="XAZ638" s="22"/>
      <c r="XBA638" s="22"/>
      <c r="XBB638" s="22"/>
      <c r="XBC638" s="22"/>
      <c r="XBD638" s="22"/>
      <c r="XBE638" s="22"/>
      <c r="XBF638" s="22"/>
      <c r="XBG638" s="22"/>
      <c r="XBH638" s="22"/>
      <c r="XBI638" s="22"/>
      <c r="XBJ638" s="22"/>
      <c r="XBK638" s="22"/>
      <c r="XBL638" s="22"/>
      <c r="XBM638" s="22"/>
      <c r="XBN638" s="22"/>
      <c r="XBO638" s="22"/>
      <c r="XBP638" s="22"/>
      <c r="XBQ638" s="22"/>
      <c r="XBR638" s="22"/>
      <c r="XBS638" s="22"/>
      <c r="XBT638" s="22"/>
      <c r="XBU638" s="22"/>
      <c r="XBV638" s="22"/>
      <c r="XBW638" s="22"/>
      <c r="XBX638" s="22"/>
      <c r="XBY638" s="22"/>
      <c r="XBZ638" s="22"/>
      <c r="XCA638" s="22"/>
      <c r="XCB638" s="22"/>
      <c r="XCC638" s="22"/>
      <c r="XCD638" s="22"/>
      <c r="XCE638" s="22"/>
      <c r="XCF638" s="22"/>
      <c r="XCG638" s="22"/>
      <c r="XCH638" s="22"/>
      <c r="XCI638" s="22"/>
      <c r="XCJ638" s="22"/>
      <c r="XCK638" s="22"/>
      <c r="XCL638" s="22"/>
      <c r="XCM638" s="22"/>
      <c r="XCN638" s="22"/>
      <c r="XCO638" s="22"/>
      <c r="XCP638" s="22"/>
      <c r="XCQ638" s="22"/>
      <c r="XCR638" s="22"/>
      <c r="XCS638" s="22"/>
      <c r="XCT638" s="22"/>
      <c r="XCU638" s="22"/>
      <c r="XCV638" s="22"/>
      <c r="XCW638" s="22"/>
      <c r="XCX638" s="22"/>
      <c r="XCY638" s="22"/>
      <c r="XCZ638" s="22"/>
      <c r="XDA638" s="22"/>
      <c r="XDB638" s="22"/>
      <c r="XDC638" s="22"/>
      <c r="XDD638" s="22"/>
      <c r="XDE638" s="22"/>
      <c r="XDF638" s="22"/>
      <c r="XDG638" s="22"/>
      <c r="XDH638" s="22"/>
      <c r="XDI638" s="22"/>
      <c r="XDJ638" s="22"/>
      <c r="XDK638" s="22"/>
      <c r="XDL638" s="22"/>
      <c r="XDM638" s="22"/>
      <c r="XDN638" s="22"/>
      <c r="XDO638" s="22"/>
      <c r="XDP638" s="22"/>
      <c r="XDQ638" s="22"/>
      <c r="XDR638" s="22"/>
      <c r="XDS638" s="22"/>
      <c r="XDT638" s="22"/>
      <c r="XDU638" s="22"/>
      <c r="XDV638" s="22"/>
      <c r="XDW638" s="22"/>
      <c r="XDX638" s="22"/>
      <c r="XDY638" s="22"/>
      <c r="XDZ638" s="22"/>
      <c r="XEA638" s="22"/>
      <c r="XEB638" s="22"/>
      <c r="XEC638" s="22"/>
      <c r="XED638" s="22"/>
      <c r="XEE638" s="22"/>
      <c r="XEF638" s="22"/>
      <c r="XEG638" s="22"/>
      <c r="XEH638" s="22"/>
      <c r="XEI638" s="22"/>
      <c r="XEJ638" s="22"/>
      <c r="XEK638" s="22"/>
      <c r="XEL638" s="22"/>
      <c r="XEM638" s="22"/>
      <c r="XEN638" s="22"/>
      <c r="XEO638" s="22"/>
      <c r="XEP638" s="22"/>
      <c r="XEQ638" s="22"/>
      <c r="XER638" s="22"/>
      <c r="XES638" s="22"/>
      <c r="XET638" s="22"/>
      <c r="XEU638" s="22"/>
      <c r="XEV638" s="22"/>
      <c r="XEW638" s="22"/>
      <c r="XEX638" s="22"/>
      <c r="XEY638" s="22"/>
      <c r="XEZ638" s="22"/>
      <c r="XFA638" s="22"/>
    </row>
    <row r="639" s="1" customFormat="1" ht="18" customHeight="1" spans="1:16381">
      <c r="A639" s="12">
        <v>635</v>
      </c>
      <c r="B639" s="12" t="s">
        <v>1215</v>
      </c>
      <c r="C639" s="16" t="s">
        <v>1216</v>
      </c>
      <c r="D639" s="12" t="s">
        <v>1231</v>
      </c>
      <c r="E639" s="14">
        <v>46</v>
      </c>
      <c r="F639" s="12" t="s">
        <v>19</v>
      </c>
      <c r="G639" s="12" t="s">
        <v>1232</v>
      </c>
      <c r="H639" s="12">
        <v>500</v>
      </c>
      <c r="I639" s="16"/>
      <c r="J639" s="12"/>
      <c r="WHZ639" s="22"/>
      <c r="WIA639" s="22"/>
      <c r="WIB639" s="22"/>
      <c r="WIC639" s="22"/>
      <c r="WID639" s="22"/>
      <c r="WIE639" s="22"/>
      <c r="WIF639" s="22"/>
      <c r="WIG639" s="22"/>
      <c r="WIH639" s="22"/>
      <c r="WII639" s="22"/>
      <c r="WIJ639" s="22"/>
      <c r="WIK639" s="22"/>
      <c r="WIL639" s="22"/>
      <c r="WIM639" s="22"/>
      <c r="WIN639" s="22"/>
      <c r="WIO639" s="22"/>
      <c r="WIP639" s="22"/>
      <c r="WIQ639" s="22"/>
      <c r="WIR639" s="22"/>
      <c r="WIS639" s="22"/>
      <c r="WIT639" s="22"/>
      <c r="WIU639" s="22"/>
      <c r="WIV639" s="22"/>
      <c r="WIW639" s="22"/>
      <c r="WIX639" s="22"/>
      <c r="WIY639" s="22"/>
      <c r="WIZ639" s="22"/>
      <c r="WJA639" s="22"/>
      <c r="WJB639" s="22"/>
      <c r="WJC639" s="22"/>
      <c r="WJD639" s="22"/>
      <c r="WJE639" s="22"/>
      <c r="WJF639" s="22"/>
      <c r="WJG639" s="22"/>
      <c r="WJH639" s="22"/>
      <c r="WJI639" s="22"/>
      <c r="WJJ639" s="22"/>
      <c r="WJK639" s="22"/>
      <c r="WJL639" s="22"/>
      <c r="WJM639" s="22"/>
      <c r="WJN639" s="22"/>
      <c r="WJO639" s="22"/>
      <c r="WJP639" s="22"/>
      <c r="WJQ639" s="22"/>
      <c r="WJR639" s="22"/>
      <c r="WJS639" s="22"/>
      <c r="WJT639" s="22"/>
      <c r="WJU639" s="22"/>
      <c r="WJV639" s="22"/>
      <c r="WJW639" s="22"/>
      <c r="WJX639" s="22"/>
      <c r="WJY639" s="22"/>
      <c r="WJZ639" s="22"/>
      <c r="WKA639" s="22"/>
      <c r="WKB639" s="22"/>
      <c r="WKC639" s="22"/>
      <c r="WKD639" s="22"/>
      <c r="WKE639" s="22"/>
      <c r="WKF639" s="22"/>
      <c r="WKG639" s="22"/>
      <c r="WKH639" s="22"/>
      <c r="WKI639" s="22"/>
      <c r="WKJ639" s="22"/>
      <c r="WKK639" s="22"/>
      <c r="WKL639" s="22"/>
      <c r="WKM639" s="22"/>
      <c r="WKN639" s="22"/>
      <c r="WKO639" s="22"/>
      <c r="WKP639" s="22"/>
      <c r="WKQ639" s="22"/>
      <c r="WKR639" s="22"/>
      <c r="WKS639" s="22"/>
      <c r="WKT639" s="22"/>
      <c r="WKU639" s="22"/>
      <c r="WKV639" s="22"/>
      <c r="WKW639" s="22"/>
      <c r="WKX639" s="22"/>
      <c r="WKY639" s="22"/>
      <c r="WKZ639" s="22"/>
      <c r="WLA639" s="22"/>
      <c r="WLB639" s="22"/>
      <c r="WLC639" s="22"/>
      <c r="WLD639" s="22"/>
      <c r="WLE639" s="22"/>
      <c r="WLF639" s="22"/>
      <c r="WLG639" s="22"/>
      <c r="WLH639" s="22"/>
      <c r="WLI639" s="22"/>
      <c r="WLJ639" s="22"/>
      <c r="WLK639" s="22"/>
      <c r="WLL639" s="22"/>
      <c r="WLM639" s="22"/>
      <c r="WLN639" s="22"/>
      <c r="WLO639" s="22"/>
      <c r="WLP639" s="22"/>
      <c r="WLQ639" s="22"/>
      <c r="WLR639" s="22"/>
      <c r="WLS639" s="22"/>
      <c r="WLT639" s="22"/>
      <c r="WLU639" s="22"/>
      <c r="WLV639" s="22"/>
      <c r="WLW639" s="22"/>
      <c r="WLX639" s="22"/>
      <c r="WLY639" s="22"/>
      <c r="WLZ639" s="22"/>
      <c r="WMA639" s="22"/>
      <c r="WMB639" s="22"/>
      <c r="WMC639" s="22"/>
      <c r="WMD639" s="22"/>
      <c r="WME639" s="22"/>
      <c r="WMF639" s="22"/>
      <c r="WMG639" s="22"/>
      <c r="WMH639" s="22"/>
      <c r="WMI639" s="22"/>
      <c r="WMJ639" s="22"/>
      <c r="WMK639" s="22"/>
      <c r="WML639" s="22"/>
      <c r="WMM639" s="22"/>
      <c r="WMN639" s="22"/>
      <c r="WMO639" s="22"/>
      <c r="WMP639" s="22"/>
      <c r="WMQ639" s="22"/>
      <c r="WMR639" s="22"/>
      <c r="WMS639" s="22"/>
      <c r="WMT639" s="22"/>
      <c r="WMU639" s="22"/>
      <c r="WMV639" s="22"/>
      <c r="WMW639" s="22"/>
      <c r="WMX639" s="22"/>
      <c r="WMY639" s="22"/>
      <c r="WMZ639" s="22"/>
      <c r="WNA639" s="22"/>
      <c r="WNB639" s="22"/>
      <c r="WNC639" s="22"/>
      <c r="WND639" s="22"/>
      <c r="WNE639" s="22"/>
      <c r="WNF639" s="22"/>
      <c r="WNG639" s="22"/>
      <c r="WNH639" s="22"/>
      <c r="WNI639" s="22"/>
      <c r="WNJ639" s="22"/>
      <c r="WNK639" s="22"/>
      <c r="WNL639" s="22"/>
      <c r="WNM639" s="22"/>
      <c r="WNN639" s="22"/>
      <c r="WNO639" s="22"/>
      <c r="WNP639" s="22"/>
      <c r="WNQ639" s="22"/>
      <c r="WNR639" s="22"/>
      <c r="WNS639" s="22"/>
      <c r="WNT639" s="22"/>
      <c r="WNU639" s="22"/>
      <c r="WNV639" s="22"/>
      <c r="WNW639" s="22"/>
      <c r="WNX639" s="22"/>
      <c r="WNY639" s="22"/>
      <c r="WNZ639" s="22"/>
      <c r="WOA639" s="22"/>
      <c r="WOB639" s="22"/>
      <c r="WOC639" s="22"/>
      <c r="WOD639" s="22"/>
      <c r="WOE639" s="22"/>
      <c r="WOF639" s="22"/>
      <c r="WOG639" s="22"/>
      <c r="WOH639" s="22"/>
      <c r="WOI639" s="22"/>
      <c r="WOJ639" s="22"/>
      <c r="WOK639" s="22"/>
      <c r="WOL639" s="22"/>
      <c r="WOM639" s="22"/>
      <c r="WON639" s="22"/>
      <c r="WOO639" s="22"/>
      <c r="WOP639" s="22"/>
      <c r="WOQ639" s="22"/>
      <c r="WOR639" s="22"/>
      <c r="WOS639" s="22"/>
      <c r="WOT639" s="22"/>
      <c r="WOU639" s="22"/>
      <c r="WOV639" s="22"/>
      <c r="WOW639" s="22"/>
      <c r="WOX639" s="22"/>
      <c r="WOY639" s="22"/>
      <c r="WOZ639" s="22"/>
      <c r="WPA639" s="22"/>
      <c r="WPB639" s="22"/>
      <c r="WPC639" s="22"/>
      <c r="WPD639" s="22"/>
      <c r="WPE639" s="22"/>
      <c r="WPF639" s="22"/>
      <c r="WPG639" s="22"/>
      <c r="WPH639" s="22"/>
      <c r="WPI639" s="22"/>
      <c r="WPJ639" s="22"/>
      <c r="WPK639" s="22"/>
      <c r="WPL639" s="22"/>
      <c r="WPM639" s="22"/>
      <c r="WPN639" s="22"/>
      <c r="WPO639" s="22"/>
      <c r="WPP639" s="22"/>
      <c r="WPQ639" s="22"/>
      <c r="WPR639" s="22"/>
      <c r="WPS639" s="22"/>
      <c r="WPT639" s="22"/>
      <c r="WPU639" s="22"/>
      <c r="WPV639" s="22"/>
      <c r="WPW639" s="22"/>
      <c r="WPX639" s="22"/>
      <c r="WPY639" s="22"/>
      <c r="WPZ639" s="22"/>
      <c r="WQA639" s="22"/>
      <c r="WQB639" s="22"/>
      <c r="WQC639" s="22"/>
      <c r="WQD639" s="22"/>
      <c r="WQE639" s="22"/>
      <c r="WQF639" s="22"/>
      <c r="WQG639" s="22"/>
      <c r="WQH639" s="22"/>
      <c r="WQI639" s="22"/>
      <c r="WQJ639" s="22"/>
      <c r="WQK639" s="22"/>
      <c r="WQL639" s="22"/>
      <c r="WQM639" s="22"/>
      <c r="WQN639" s="22"/>
      <c r="WQO639" s="22"/>
      <c r="WQP639" s="22"/>
      <c r="WQQ639" s="22"/>
      <c r="WQR639" s="22"/>
      <c r="WQS639" s="22"/>
      <c r="WQT639" s="22"/>
      <c r="WQU639" s="22"/>
      <c r="WQV639" s="22"/>
      <c r="WQW639" s="22"/>
      <c r="WQX639" s="22"/>
      <c r="WQY639" s="22"/>
      <c r="WQZ639" s="22"/>
      <c r="WRA639" s="22"/>
      <c r="WRB639" s="22"/>
      <c r="WRC639" s="22"/>
      <c r="WRD639" s="22"/>
      <c r="WRE639" s="22"/>
      <c r="WRF639" s="22"/>
      <c r="WRG639" s="22"/>
      <c r="WRH639" s="22"/>
      <c r="WRI639" s="22"/>
      <c r="WRJ639" s="22"/>
      <c r="WRK639" s="22"/>
      <c r="WRL639" s="22"/>
      <c r="WRM639" s="22"/>
      <c r="WRN639" s="22"/>
      <c r="WRO639" s="22"/>
      <c r="WRP639" s="22"/>
      <c r="WRQ639" s="22"/>
      <c r="WRR639" s="22"/>
      <c r="WRS639" s="22"/>
      <c r="WRT639" s="22"/>
      <c r="WRU639" s="22"/>
      <c r="WRV639" s="22"/>
      <c r="WRW639" s="22"/>
      <c r="WRX639" s="22"/>
      <c r="WRY639" s="22"/>
      <c r="WRZ639" s="22"/>
      <c r="WSA639" s="22"/>
      <c r="WSB639" s="22"/>
      <c r="WSC639" s="22"/>
      <c r="WSD639" s="22"/>
      <c r="WSE639" s="22"/>
      <c r="WSF639" s="22"/>
      <c r="WSG639" s="22"/>
      <c r="WSH639" s="22"/>
      <c r="WSI639" s="22"/>
      <c r="WSJ639" s="22"/>
      <c r="WSK639" s="22"/>
      <c r="WSL639" s="22"/>
      <c r="WSM639" s="22"/>
      <c r="WSN639" s="22"/>
      <c r="WSO639" s="22"/>
      <c r="WSP639" s="22"/>
      <c r="WSQ639" s="22"/>
      <c r="WSR639" s="22"/>
      <c r="WSS639" s="22"/>
      <c r="WST639" s="22"/>
      <c r="WSU639" s="22"/>
      <c r="WSV639" s="22"/>
      <c r="WSW639" s="22"/>
      <c r="WSX639" s="22"/>
      <c r="WSY639" s="22"/>
      <c r="WSZ639" s="22"/>
      <c r="WTA639" s="22"/>
      <c r="WTB639" s="22"/>
      <c r="WTC639" s="22"/>
      <c r="WTD639" s="22"/>
      <c r="WTE639" s="22"/>
      <c r="WTF639" s="22"/>
      <c r="WTG639" s="22"/>
      <c r="WTH639" s="22"/>
      <c r="WTI639" s="22"/>
      <c r="WTJ639" s="22"/>
      <c r="WTK639" s="22"/>
      <c r="WTL639" s="22"/>
      <c r="WTM639" s="22"/>
      <c r="WTN639" s="22"/>
      <c r="WTO639" s="22"/>
      <c r="WTP639" s="22"/>
      <c r="WTQ639" s="22"/>
      <c r="WTR639" s="22"/>
      <c r="WTS639" s="22"/>
      <c r="WTT639" s="22"/>
      <c r="WTU639" s="22"/>
      <c r="WTV639" s="22"/>
      <c r="WTW639" s="22"/>
      <c r="WTX639" s="22"/>
      <c r="WTY639" s="22"/>
      <c r="WTZ639" s="22"/>
      <c r="WUA639" s="22"/>
      <c r="WUB639" s="22"/>
      <c r="WUC639" s="22"/>
      <c r="WUD639" s="22"/>
      <c r="WUE639" s="22"/>
      <c r="WUF639" s="22"/>
      <c r="WUG639" s="22"/>
      <c r="WUH639" s="22"/>
      <c r="WUI639" s="22"/>
      <c r="WUJ639" s="22"/>
      <c r="WUK639" s="22"/>
      <c r="WUL639" s="22"/>
      <c r="WUM639" s="22"/>
      <c r="WUN639" s="22"/>
      <c r="WUO639" s="22"/>
      <c r="WUP639" s="22"/>
      <c r="WUQ639" s="22"/>
      <c r="WUR639" s="22"/>
      <c r="WUS639" s="22"/>
      <c r="WUT639" s="22"/>
      <c r="WUU639" s="22"/>
      <c r="WUV639" s="22"/>
      <c r="WUW639" s="22"/>
      <c r="WUX639" s="22"/>
      <c r="WUY639" s="22"/>
      <c r="WUZ639" s="22"/>
      <c r="WVA639" s="22"/>
      <c r="WVB639" s="22"/>
      <c r="WVC639" s="22"/>
      <c r="WVD639" s="22"/>
      <c r="WVE639" s="22"/>
      <c r="WVF639" s="22"/>
      <c r="WVG639" s="22"/>
      <c r="WVH639" s="22"/>
      <c r="WVI639" s="22"/>
      <c r="WVJ639" s="22"/>
      <c r="WVK639" s="22"/>
      <c r="WVL639" s="22"/>
      <c r="WVM639" s="22"/>
      <c r="WVN639" s="22"/>
      <c r="WVO639" s="22"/>
      <c r="WVP639" s="22"/>
      <c r="WVQ639" s="22"/>
      <c r="WVR639" s="22"/>
      <c r="WVS639" s="22"/>
      <c r="WVT639" s="22"/>
      <c r="WVU639" s="22"/>
      <c r="WVV639" s="22"/>
      <c r="WVW639" s="22"/>
      <c r="WVX639" s="22"/>
      <c r="WVY639" s="22"/>
      <c r="WVZ639" s="22"/>
      <c r="WWA639" s="22"/>
      <c r="WWB639" s="22"/>
      <c r="WWC639" s="22"/>
      <c r="WWD639" s="22"/>
      <c r="WWE639" s="22"/>
      <c r="WWF639" s="22"/>
      <c r="WWG639" s="22"/>
      <c r="WWH639" s="22"/>
      <c r="WWI639" s="22"/>
      <c r="WWJ639" s="22"/>
      <c r="WWK639" s="22"/>
      <c r="WWL639" s="22"/>
      <c r="WWM639" s="22"/>
      <c r="WWN639" s="22"/>
      <c r="WWO639" s="22"/>
      <c r="WWP639" s="22"/>
      <c r="WWQ639" s="22"/>
      <c r="WWR639" s="22"/>
      <c r="WWS639" s="22"/>
      <c r="WWT639" s="22"/>
      <c r="WWU639" s="22"/>
      <c r="WWV639" s="22"/>
      <c r="WWW639" s="22"/>
      <c r="WWX639" s="22"/>
      <c r="WWY639" s="22"/>
      <c r="WWZ639" s="22"/>
      <c r="WXA639" s="22"/>
      <c r="WXB639" s="22"/>
      <c r="WXC639" s="22"/>
      <c r="WXD639" s="22"/>
      <c r="WXE639" s="22"/>
      <c r="WXF639" s="22"/>
      <c r="WXG639" s="22"/>
      <c r="WXH639" s="22"/>
      <c r="WXI639" s="22"/>
      <c r="WXJ639" s="22"/>
      <c r="WXK639" s="22"/>
      <c r="WXL639" s="22"/>
      <c r="WXM639" s="22"/>
      <c r="WXN639" s="22"/>
      <c r="WXO639" s="22"/>
      <c r="WXP639" s="22"/>
      <c r="WXQ639" s="22"/>
      <c r="WXR639" s="22"/>
      <c r="WXS639" s="22"/>
      <c r="WXT639" s="22"/>
      <c r="WXU639" s="22"/>
      <c r="WXV639" s="22"/>
      <c r="WXW639" s="22"/>
      <c r="WXX639" s="22"/>
      <c r="WXY639" s="22"/>
      <c r="WXZ639" s="22"/>
      <c r="WYA639" s="22"/>
      <c r="WYB639" s="22"/>
      <c r="WYC639" s="22"/>
      <c r="WYD639" s="22"/>
      <c r="WYE639" s="22"/>
      <c r="WYF639" s="22"/>
      <c r="WYG639" s="22"/>
      <c r="WYH639" s="22"/>
      <c r="WYI639" s="22"/>
      <c r="WYJ639" s="22"/>
      <c r="WYK639" s="22"/>
      <c r="WYL639" s="22"/>
      <c r="WYM639" s="22"/>
      <c r="WYN639" s="22"/>
      <c r="WYO639" s="22"/>
      <c r="WYP639" s="22"/>
      <c r="WYQ639" s="22"/>
      <c r="WYR639" s="22"/>
      <c r="WYS639" s="22"/>
      <c r="WYT639" s="22"/>
      <c r="WYU639" s="22"/>
      <c r="WYV639" s="22"/>
      <c r="WYW639" s="22"/>
      <c r="WYX639" s="22"/>
      <c r="WYY639" s="22"/>
      <c r="WYZ639" s="22"/>
      <c r="WZA639" s="22"/>
      <c r="WZB639" s="22"/>
      <c r="WZC639" s="22"/>
      <c r="WZD639" s="22"/>
      <c r="WZE639" s="22"/>
      <c r="WZF639" s="22"/>
      <c r="WZG639" s="22"/>
      <c r="WZH639" s="22"/>
      <c r="WZI639" s="22"/>
      <c r="WZJ639" s="22"/>
      <c r="WZK639" s="22"/>
      <c r="WZL639" s="22"/>
      <c r="WZM639" s="22"/>
      <c r="WZN639" s="22"/>
      <c r="WZO639" s="22"/>
      <c r="WZP639" s="22"/>
      <c r="WZQ639" s="22"/>
      <c r="WZR639" s="22"/>
      <c r="WZS639" s="22"/>
      <c r="WZT639" s="22"/>
      <c r="WZU639" s="22"/>
      <c r="WZV639" s="22"/>
      <c r="WZW639" s="22"/>
      <c r="WZX639" s="22"/>
      <c r="WZY639" s="22"/>
      <c r="WZZ639" s="22"/>
      <c r="XAA639" s="22"/>
      <c r="XAB639" s="22"/>
      <c r="XAC639" s="22"/>
      <c r="XAD639" s="22"/>
      <c r="XAE639" s="22"/>
      <c r="XAF639" s="22"/>
      <c r="XAG639" s="22"/>
      <c r="XAH639" s="22"/>
      <c r="XAI639" s="22"/>
      <c r="XAJ639" s="22"/>
      <c r="XAK639" s="22"/>
      <c r="XAL639" s="22"/>
      <c r="XAM639" s="22"/>
      <c r="XAN639" s="22"/>
      <c r="XAO639" s="22"/>
      <c r="XAP639" s="22"/>
      <c r="XAQ639" s="22"/>
      <c r="XAR639" s="22"/>
      <c r="XAS639" s="22"/>
      <c r="XAT639" s="22"/>
      <c r="XAU639" s="22"/>
      <c r="XAV639" s="22"/>
      <c r="XAW639" s="22"/>
      <c r="XAX639" s="22"/>
      <c r="XAY639" s="22"/>
      <c r="XAZ639" s="22"/>
      <c r="XBA639" s="22"/>
      <c r="XBB639" s="22"/>
      <c r="XBC639" s="22"/>
      <c r="XBD639" s="22"/>
      <c r="XBE639" s="22"/>
      <c r="XBF639" s="22"/>
      <c r="XBG639" s="22"/>
      <c r="XBH639" s="22"/>
      <c r="XBI639" s="22"/>
      <c r="XBJ639" s="22"/>
      <c r="XBK639" s="22"/>
      <c r="XBL639" s="22"/>
      <c r="XBM639" s="22"/>
      <c r="XBN639" s="22"/>
      <c r="XBO639" s="22"/>
      <c r="XBP639" s="22"/>
      <c r="XBQ639" s="22"/>
      <c r="XBR639" s="22"/>
      <c r="XBS639" s="22"/>
      <c r="XBT639" s="22"/>
      <c r="XBU639" s="22"/>
      <c r="XBV639" s="22"/>
      <c r="XBW639" s="22"/>
      <c r="XBX639" s="22"/>
      <c r="XBY639" s="22"/>
      <c r="XBZ639" s="22"/>
      <c r="XCA639" s="22"/>
      <c r="XCB639" s="22"/>
      <c r="XCC639" s="22"/>
      <c r="XCD639" s="22"/>
      <c r="XCE639" s="22"/>
      <c r="XCF639" s="22"/>
      <c r="XCG639" s="22"/>
      <c r="XCH639" s="22"/>
      <c r="XCI639" s="22"/>
      <c r="XCJ639" s="22"/>
      <c r="XCK639" s="22"/>
      <c r="XCL639" s="22"/>
      <c r="XCM639" s="22"/>
      <c r="XCN639" s="22"/>
      <c r="XCO639" s="22"/>
      <c r="XCP639" s="22"/>
      <c r="XCQ639" s="22"/>
      <c r="XCR639" s="22"/>
      <c r="XCS639" s="22"/>
      <c r="XCT639" s="22"/>
      <c r="XCU639" s="22"/>
      <c r="XCV639" s="22"/>
      <c r="XCW639" s="22"/>
      <c r="XCX639" s="22"/>
      <c r="XCY639" s="22"/>
      <c r="XCZ639" s="22"/>
      <c r="XDA639" s="22"/>
      <c r="XDB639" s="22"/>
      <c r="XDC639" s="22"/>
      <c r="XDD639" s="22"/>
      <c r="XDE639" s="22"/>
      <c r="XDF639" s="22"/>
      <c r="XDG639" s="22"/>
      <c r="XDH639" s="22"/>
      <c r="XDI639" s="22"/>
      <c r="XDJ639" s="22"/>
      <c r="XDK639" s="22"/>
      <c r="XDL639" s="22"/>
      <c r="XDM639" s="22"/>
      <c r="XDN639" s="22"/>
      <c r="XDO639" s="22"/>
      <c r="XDP639" s="22"/>
      <c r="XDQ639" s="22"/>
      <c r="XDR639" s="22"/>
      <c r="XDS639" s="22"/>
      <c r="XDT639" s="22"/>
      <c r="XDU639" s="22"/>
      <c r="XDV639" s="22"/>
      <c r="XDW639" s="22"/>
      <c r="XDX639" s="22"/>
      <c r="XDY639" s="22"/>
      <c r="XDZ639" s="22"/>
      <c r="XEA639" s="22"/>
      <c r="XEB639" s="22"/>
      <c r="XEC639" s="22"/>
      <c r="XED639" s="22"/>
      <c r="XEE639" s="22"/>
      <c r="XEF639" s="22"/>
      <c r="XEG639" s="22"/>
      <c r="XEH639" s="22"/>
      <c r="XEI639" s="22"/>
      <c r="XEJ639" s="22"/>
      <c r="XEK639" s="22"/>
      <c r="XEL639" s="22"/>
      <c r="XEM639" s="22"/>
      <c r="XEN639" s="22"/>
      <c r="XEO639" s="22"/>
      <c r="XEP639" s="22"/>
      <c r="XEQ639" s="22"/>
      <c r="XER639" s="22"/>
      <c r="XES639" s="22"/>
      <c r="XET639" s="22"/>
      <c r="XEU639" s="22"/>
      <c r="XEV639" s="22"/>
      <c r="XEW639" s="22"/>
      <c r="XEX639" s="22"/>
      <c r="XEY639" s="22"/>
      <c r="XEZ639" s="22"/>
      <c r="XFA639" s="22"/>
    </row>
    <row r="640" s="1" customFormat="1" ht="18" customHeight="1" spans="1:16381">
      <c r="A640" s="12">
        <v>636</v>
      </c>
      <c r="B640" s="12" t="s">
        <v>1215</v>
      </c>
      <c r="C640" s="16" t="s">
        <v>457</v>
      </c>
      <c r="D640" s="12" t="s">
        <v>1233</v>
      </c>
      <c r="E640" s="14">
        <v>47</v>
      </c>
      <c r="F640" s="12" t="s">
        <v>19</v>
      </c>
      <c r="G640" s="12" t="s">
        <v>1234</v>
      </c>
      <c r="H640" s="12">
        <v>500</v>
      </c>
      <c r="I640" s="16"/>
      <c r="J640" s="12"/>
      <c r="WHZ640" s="22"/>
      <c r="WIA640" s="22"/>
      <c r="WIB640" s="22"/>
      <c r="WIC640" s="22"/>
      <c r="WID640" s="22"/>
      <c r="WIE640" s="22"/>
      <c r="WIF640" s="22"/>
      <c r="WIG640" s="22"/>
      <c r="WIH640" s="22"/>
      <c r="WII640" s="22"/>
      <c r="WIJ640" s="22"/>
      <c r="WIK640" s="22"/>
      <c r="WIL640" s="22"/>
      <c r="WIM640" s="22"/>
      <c r="WIN640" s="22"/>
      <c r="WIO640" s="22"/>
      <c r="WIP640" s="22"/>
      <c r="WIQ640" s="22"/>
      <c r="WIR640" s="22"/>
      <c r="WIS640" s="22"/>
      <c r="WIT640" s="22"/>
      <c r="WIU640" s="22"/>
      <c r="WIV640" s="22"/>
      <c r="WIW640" s="22"/>
      <c r="WIX640" s="22"/>
      <c r="WIY640" s="22"/>
      <c r="WIZ640" s="22"/>
      <c r="WJA640" s="22"/>
      <c r="WJB640" s="22"/>
      <c r="WJC640" s="22"/>
      <c r="WJD640" s="22"/>
      <c r="WJE640" s="22"/>
      <c r="WJF640" s="22"/>
      <c r="WJG640" s="22"/>
      <c r="WJH640" s="22"/>
      <c r="WJI640" s="22"/>
      <c r="WJJ640" s="22"/>
      <c r="WJK640" s="22"/>
      <c r="WJL640" s="22"/>
      <c r="WJM640" s="22"/>
      <c r="WJN640" s="22"/>
      <c r="WJO640" s="22"/>
      <c r="WJP640" s="22"/>
      <c r="WJQ640" s="22"/>
      <c r="WJR640" s="22"/>
      <c r="WJS640" s="22"/>
      <c r="WJT640" s="22"/>
      <c r="WJU640" s="22"/>
      <c r="WJV640" s="22"/>
      <c r="WJW640" s="22"/>
      <c r="WJX640" s="22"/>
      <c r="WJY640" s="22"/>
      <c r="WJZ640" s="22"/>
      <c r="WKA640" s="22"/>
      <c r="WKB640" s="22"/>
      <c r="WKC640" s="22"/>
      <c r="WKD640" s="22"/>
      <c r="WKE640" s="22"/>
      <c r="WKF640" s="22"/>
      <c r="WKG640" s="22"/>
      <c r="WKH640" s="22"/>
      <c r="WKI640" s="22"/>
      <c r="WKJ640" s="22"/>
      <c r="WKK640" s="22"/>
      <c r="WKL640" s="22"/>
      <c r="WKM640" s="22"/>
      <c r="WKN640" s="22"/>
      <c r="WKO640" s="22"/>
      <c r="WKP640" s="22"/>
      <c r="WKQ640" s="22"/>
      <c r="WKR640" s="22"/>
      <c r="WKS640" s="22"/>
      <c r="WKT640" s="22"/>
      <c r="WKU640" s="22"/>
      <c r="WKV640" s="22"/>
      <c r="WKW640" s="22"/>
      <c r="WKX640" s="22"/>
      <c r="WKY640" s="22"/>
      <c r="WKZ640" s="22"/>
      <c r="WLA640" s="22"/>
      <c r="WLB640" s="22"/>
      <c r="WLC640" s="22"/>
      <c r="WLD640" s="22"/>
      <c r="WLE640" s="22"/>
      <c r="WLF640" s="22"/>
      <c r="WLG640" s="22"/>
      <c r="WLH640" s="22"/>
      <c r="WLI640" s="22"/>
      <c r="WLJ640" s="22"/>
      <c r="WLK640" s="22"/>
      <c r="WLL640" s="22"/>
      <c r="WLM640" s="22"/>
      <c r="WLN640" s="22"/>
      <c r="WLO640" s="22"/>
      <c r="WLP640" s="22"/>
      <c r="WLQ640" s="22"/>
      <c r="WLR640" s="22"/>
      <c r="WLS640" s="22"/>
      <c r="WLT640" s="22"/>
      <c r="WLU640" s="22"/>
      <c r="WLV640" s="22"/>
      <c r="WLW640" s="22"/>
      <c r="WLX640" s="22"/>
      <c r="WLY640" s="22"/>
      <c r="WLZ640" s="22"/>
      <c r="WMA640" s="22"/>
      <c r="WMB640" s="22"/>
      <c r="WMC640" s="22"/>
      <c r="WMD640" s="22"/>
      <c r="WME640" s="22"/>
      <c r="WMF640" s="22"/>
      <c r="WMG640" s="22"/>
      <c r="WMH640" s="22"/>
      <c r="WMI640" s="22"/>
      <c r="WMJ640" s="22"/>
      <c r="WMK640" s="22"/>
      <c r="WML640" s="22"/>
      <c r="WMM640" s="22"/>
      <c r="WMN640" s="22"/>
      <c r="WMO640" s="22"/>
      <c r="WMP640" s="22"/>
      <c r="WMQ640" s="22"/>
      <c r="WMR640" s="22"/>
      <c r="WMS640" s="22"/>
      <c r="WMT640" s="22"/>
      <c r="WMU640" s="22"/>
      <c r="WMV640" s="22"/>
      <c r="WMW640" s="22"/>
      <c r="WMX640" s="22"/>
      <c r="WMY640" s="22"/>
      <c r="WMZ640" s="22"/>
      <c r="WNA640" s="22"/>
      <c r="WNB640" s="22"/>
      <c r="WNC640" s="22"/>
      <c r="WND640" s="22"/>
      <c r="WNE640" s="22"/>
      <c r="WNF640" s="22"/>
      <c r="WNG640" s="22"/>
      <c r="WNH640" s="22"/>
      <c r="WNI640" s="22"/>
      <c r="WNJ640" s="22"/>
      <c r="WNK640" s="22"/>
      <c r="WNL640" s="22"/>
      <c r="WNM640" s="22"/>
      <c r="WNN640" s="22"/>
      <c r="WNO640" s="22"/>
      <c r="WNP640" s="22"/>
      <c r="WNQ640" s="22"/>
      <c r="WNR640" s="22"/>
      <c r="WNS640" s="22"/>
      <c r="WNT640" s="22"/>
      <c r="WNU640" s="22"/>
      <c r="WNV640" s="22"/>
      <c r="WNW640" s="22"/>
      <c r="WNX640" s="22"/>
      <c r="WNY640" s="22"/>
      <c r="WNZ640" s="22"/>
      <c r="WOA640" s="22"/>
      <c r="WOB640" s="22"/>
      <c r="WOC640" s="22"/>
      <c r="WOD640" s="22"/>
      <c r="WOE640" s="22"/>
      <c r="WOF640" s="22"/>
      <c r="WOG640" s="22"/>
      <c r="WOH640" s="22"/>
      <c r="WOI640" s="22"/>
      <c r="WOJ640" s="22"/>
      <c r="WOK640" s="22"/>
      <c r="WOL640" s="22"/>
      <c r="WOM640" s="22"/>
      <c r="WON640" s="22"/>
      <c r="WOO640" s="22"/>
      <c r="WOP640" s="22"/>
      <c r="WOQ640" s="22"/>
      <c r="WOR640" s="22"/>
      <c r="WOS640" s="22"/>
      <c r="WOT640" s="22"/>
      <c r="WOU640" s="22"/>
      <c r="WOV640" s="22"/>
      <c r="WOW640" s="22"/>
      <c r="WOX640" s="22"/>
      <c r="WOY640" s="22"/>
      <c r="WOZ640" s="22"/>
      <c r="WPA640" s="22"/>
      <c r="WPB640" s="22"/>
      <c r="WPC640" s="22"/>
      <c r="WPD640" s="22"/>
      <c r="WPE640" s="22"/>
      <c r="WPF640" s="22"/>
      <c r="WPG640" s="22"/>
      <c r="WPH640" s="22"/>
      <c r="WPI640" s="22"/>
      <c r="WPJ640" s="22"/>
      <c r="WPK640" s="22"/>
      <c r="WPL640" s="22"/>
      <c r="WPM640" s="22"/>
      <c r="WPN640" s="22"/>
      <c r="WPO640" s="22"/>
      <c r="WPP640" s="22"/>
      <c r="WPQ640" s="22"/>
      <c r="WPR640" s="22"/>
      <c r="WPS640" s="22"/>
      <c r="WPT640" s="22"/>
      <c r="WPU640" s="22"/>
      <c r="WPV640" s="22"/>
      <c r="WPW640" s="22"/>
      <c r="WPX640" s="22"/>
      <c r="WPY640" s="22"/>
      <c r="WPZ640" s="22"/>
      <c r="WQA640" s="22"/>
      <c r="WQB640" s="22"/>
      <c r="WQC640" s="22"/>
      <c r="WQD640" s="22"/>
      <c r="WQE640" s="22"/>
      <c r="WQF640" s="22"/>
      <c r="WQG640" s="22"/>
      <c r="WQH640" s="22"/>
      <c r="WQI640" s="22"/>
      <c r="WQJ640" s="22"/>
      <c r="WQK640" s="22"/>
      <c r="WQL640" s="22"/>
      <c r="WQM640" s="22"/>
      <c r="WQN640" s="22"/>
      <c r="WQO640" s="22"/>
      <c r="WQP640" s="22"/>
      <c r="WQQ640" s="22"/>
      <c r="WQR640" s="22"/>
      <c r="WQS640" s="22"/>
      <c r="WQT640" s="22"/>
      <c r="WQU640" s="22"/>
      <c r="WQV640" s="22"/>
      <c r="WQW640" s="22"/>
      <c r="WQX640" s="22"/>
      <c r="WQY640" s="22"/>
      <c r="WQZ640" s="22"/>
      <c r="WRA640" s="22"/>
      <c r="WRB640" s="22"/>
      <c r="WRC640" s="22"/>
      <c r="WRD640" s="22"/>
      <c r="WRE640" s="22"/>
      <c r="WRF640" s="22"/>
      <c r="WRG640" s="22"/>
      <c r="WRH640" s="22"/>
      <c r="WRI640" s="22"/>
      <c r="WRJ640" s="22"/>
      <c r="WRK640" s="22"/>
      <c r="WRL640" s="22"/>
      <c r="WRM640" s="22"/>
      <c r="WRN640" s="22"/>
      <c r="WRO640" s="22"/>
      <c r="WRP640" s="22"/>
      <c r="WRQ640" s="22"/>
      <c r="WRR640" s="22"/>
      <c r="WRS640" s="22"/>
      <c r="WRT640" s="22"/>
      <c r="WRU640" s="22"/>
      <c r="WRV640" s="22"/>
      <c r="WRW640" s="22"/>
      <c r="WRX640" s="22"/>
      <c r="WRY640" s="22"/>
      <c r="WRZ640" s="22"/>
      <c r="WSA640" s="22"/>
      <c r="WSB640" s="22"/>
      <c r="WSC640" s="22"/>
      <c r="WSD640" s="22"/>
      <c r="WSE640" s="22"/>
      <c r="WSF640" s="22"/>
      <c r="WSG640" s="22"/>
      <c r="WSH640" s="22"/>
      <c r="WSI640" s="22"/>
      <c r="WSJ640" s="22"/>
      <c r="WSK640" s="22"/>
      <c r="WSL640" s="22"/>
      <c r="WSM640" s="22"/>
      <c r="WSN640" s="22"/>
      <c r="WSO640" s="22"/>
      <c r="WSP640" s="22"/>
      <c r="WSQ640" s="22"/>
      <c r="WSR640" s="22"/>
      <c r="WSS640" s="22"/>
      <c r="WST640" s="22"/>
      <c r="WSU640" s="22"/>
      <c r="WSV640" s="22"/>
      <c r="WSW640" s="22"/>
      <c r="WSX640" s="22"/>
      <c r="WSY640" s="22"/>
      <c r="WSZ640" s="22"/>
      <c r="WTA640" s="22"/>
      <c r="WTB640" s="22"/>
      <c r="WTC640" s="22"/>
      <c r="WTD640" s="22"/>
      <c r="WTE640" s="22"/>
      <c r="WTF640" s="22"/>
      <c r="WTG640" s="22"/>
      <c r="WTH640" s="22"/>
      <c r="WTI640" s="22"/>
      <c r="WTJ640" s="22"/>
      <c r="WTK640" s="22"/>
      <c r="WTL640" s="22"/>
      <c r="WTM640" s="22"/>
      <c r="WTN640" s="22"/>
      <c r="WTO640" s="22"/>
      <c r="WTP640" s="22"/>
      <c r="WTQ640" s="22"/>
      <c r="WTR640" s="22"/>
      <c r="WTS640" s="22"/>
      <c r="WTT640" s="22"/>
      <c r="WTU640" s="22"/>
      <c r="WTV640" s="22"/>
      <c r="WTW640" s="22"/>
      <c r="WTX640" s="22"/>
      <c r="WTY640" s="22"/>
      <c r="WTZ640" s="22"/>
      <c r="WUA640" s="22"/>
      <c r="WUB640" s="22"/>
      <c r="WUC640" s="22"/>
      <c r="WUD640" s="22"/>
      <c r="WUE640" s="22"/>
      <c r="WUF640" s="22"/>
      <c r="WUG640" s="22"/>
      <c r="WUH640" s="22"/>
      <c r="WUI640" s="22"/>
      <c r="WUJ640" s="22"/>
      <c r="WUK640" s="22"/>
      <c r="WUL640" s="22"/>
      <c r="WUM640" s="22"/>
      <c r="WUN640" s="22"/>
      <c r="WUO640" s="22"/>
      <c r="WUP640" s="22"/>
      <c r="WUQ640" s="22"/>
      <c r="WUR640" s="22"/>
      <c r="WUS640" s="22"/>
      <c r="WUT640" s="22"/>
      <c r="WUU640" s="22"/>
      <c r="WUV640" s="22"/>
      <c r="WUW640" s="22"/>
      <c r="WUX640" s="22"/>
      <c r="WUY640" s="22"/>
      <c r="WUZ640" s="22"/>
      <c r="WVA640" s="22"/>
      <c r="WVB640" s="22"/>
      <c r="WVC640" s="22"/>
      <c r="WVD640" s="22"/>
      <c r="WVE640" s="22"/>
      <c r="WVF640" s="22"/>
      <c r="WVG640" s="22"/>
      <c r="WVH640" s="22"/>
      <c r="WVI640" s="22"/>
      <c r="WVJ640" s="22"/>
      <c r="WVK640" s="22"/>
      <c r="WVL640" s="22"/>
      <c r="WVM640" s="22"/>
      <c r="WVN640" s="22"/>
      <c r="WVO640" s="22"/>
      <c r="WVP640" s="22"/>
      <c r="WVQ640" s="22"/>
      <c r="WVR640" s="22"/>
      <c r="WVS640" s="22"/>
      <c r="WVT640" s="22"/>
      <c r="WVU640" s="22"/>
      <c r="WVV640" s="22"/>
      <c r="WVW640" s="22"/>
      <c r="WVX640" s="22"/>
      <c r="WVY640" s="22"/>
      <c r="WVZ640" s="22"/>
      <c r="WWA640" s="22"/>
      <c r="WWB640" s="22"/>
      <c r="WWC640" s="22"/>
      <c r="WWD640" s="22"/>
      <c r="WWE640" s="22"/>
      <c r="WWF640" s="22"/>
      <c r="WWG640" s="22"/>
      <c r="WWH640" s="22"/>
      <c r="WWI640" s="22"/>
      <c r="WWJ640" s="22"/>
      <c r="WWK640" s="22"/>
      <c r="WWL640" s="22"/>
      <c r="WWM640" s="22"/>
      <c r="WWN640" s="22"/>
      <c r="WWO640" s="22"/>
      <c r="WWP640" s="22"/>
      <c r="WWQ640" s="22"/>
      <c r="WWR640" s="22"/>
      <c r="WWS640" s="22"/>
      <c r="WWT640" s="22"/>
      <c r="WWU640" s="22"/>
      <c r="WWV640" s="22"/>
      <c r="WWW640" s="22"/>
      <c r="WWX640" s="22"/>
      <c r="WWY640" s="22"/>
      <c r="WWZ640" s="22"/>
      <c r="WXA640" s="22"/>
      <c r="WXB640" s="22"/>
      <c r="WXC640" s="22"/>
      <c r="WXD640" s="22"/>
      <c r="WXE640" s="22"/>
      <c r="WXF640" s="22"/>
      <c r="WXG640" s="22"/>
      <c r="WXH640" s="22"/>
      <c r="WXI640" s="22"/>
      <c r="WXJ640" s="22"/>
      <c r="WXK640" s="22"/>
      <c r="WXL640" s="22"/>
      <c r="WXM640" s="22"/>
      <c r="WXN640" s="22"/>
      <c r="WXO640" s="22"/>
      <c r="WXP640" s="22"/>
      <c r="WXQ640" s="22"/>
      <c r="WXR640" s="22"/>
      <c r="WXS640" s="22"/>
      <c r="WXT640" s="22"/>
      <c r="WXU640" s="22"/>
      <c r="WXV640" s="22"/>
      <c r="WXW640" s="22"/>
      <c r="WXX640" s="22"/>
      <c r="WXY640" s="22"/>
      <c r="WXZ640" s="22"/>
      <c r="WYA640" s="22"/>
      <c r="WYB640" s="22"/>
      <c r="WYC640" s="22"/>
      <c r="WYD640" s="22"/>
      <c r="WYE640" s="22"/>
      <c r="WYF640" s="22"/>
      <c r="WYG640" s="22"/>
      <c r="WYH640" s="22"/>
      <c r="WYI640" s="22"/>
      <c r="WYJ640" s="22"/>
      <c r="WYK640" s="22"/>
      <c r="WYL640" s="22"/>
      <c r="WYM640" s="22"/>
      <c r="WYN640" s="22"/>
      <c r="WYO640" s="22"/>
      <c r="WYP640" s="22"/>
      <c r="WYQ640" s="22"/>
      <c r="WYR640" s="22"/>
      <c r="WYS640" s="22"/>
      <c r="WYT640" s="22"/>
      <c r="WYU640" s="22"/>
      <c r="WYV640" s="22"/>
      <c r="WYW640" s="22"/>
      <c r="WYX640" s="22"/>
      <c r="WYY640" s="22"/>
      <c r="WYZ640" s="22"/>
      <c r="WZA640" s="22"/>
      <c r="WZB640" s="22"/>
      <c r="WZC640" s="22"/>
      <c r="WZD640" s="22"/>
      <c r="WZE640" s="22"/>
      <c r="WZF640" s="22"/>
      <c r="WZG640" s="22"/>
      <c r="WZH640" s="22"/>
      <c r="WZI640" s="22"/>
      <c r="WZJ640" s="22"/>
      <c r="WZK640" s="22"/>
      <c r="WZL640" s="22"/>
      <c r="WZM640" s="22"/>
      <c r="WZN640" s="22"/>
      <c r="WZO640" s="22"/>
      <c r="WZP640" s="22"/>
      <c r="WZQ640" s="22"/>
      <c r="WZR640" s="22"/>
      <c r="WZS640" s="22"/>
      <c r="WZT640" s="22"/>
      <c r="WZU640" s="22"/>
      <c r="WZV640" s="22"/>
      <c r="WZW640" s="22"/>
      <c r="WZX640" s="22"/>
      <c r="WZY640" s="22"/>
      <c r="WZZ640" s="22"/>
      <c r="XAA640" s="22"/>
      <c r="XAB640" s="22"/>
      <c r="XAC640" s="22"/>
      <c r="XAD640" s="22"/>
      <c r="XAE640" s="22"/>
      <c r="XAF640" s="22"/>
      <c r="XAG640" s="22"/>
      <c r="XAH640" s="22"/>
      <c r="XAI640" s="22"/>
      <c r="XAJ640" s="22"/>
      <c r="XAK640" s="22"/>
      <c r="XAL640" s="22"/>
      <c r="XAM640" s="22"/>
      <c r="XAN640" s="22"/>
      <c r="XAO640" s="22"/>
      <c r="XAP640" s="22"/>
      <c r="XAQ640" s="22"/>
      <c r="XAR640" s="22"/>
      <c r="XAS640" s="22"/>
      <c r="XAT640" s="22"/>
      <c r="XAU640" s="22"/>
      <c r="XAV640" s="22"/>
      <c r="XAW640" s="22"/>
      <c r="XAX640" s="22"/>
      <c r="XAY640" s="22"/>
      <c r="XAZ640" s="22"/>
      <c r="XBA640" s="22"/>
      <c r="XBB640" s="22"/>
      <c r="XBC640" s="22"/>
      <c r="XBD640" s="22"/>
      <c r="XBE640" s="22"/>
      <c r="XBF640" s="22"/>
      <c r="XBG640" s="22"/>
      <c r="XBH640" s="22"/>
      <c r="XBI640" s="22"/>
      <c r="XBJ640" s="22"/>
      <c r="XBK640" s="22"/>
      <c r="XBL640" s="22"/>
      <c r="XBM640" s="22"/>
      <c r="XBN640" s="22"/>
      <c r="XBO640" s="22"/>
      <c r="XBP640" s="22"/>
      <c r="XBQ640" s="22"/>
      <c r="XBR640" s="22"/>
      <c r="XBS640" s="22"/>
      <c r="XBT640" s="22"/>
      <c r="XBU640" s="22"/>
      <c r="XBV640" s="22"/>
      <c r="XBW640" s="22"/>
      <c r="XBX640" s="22"/>
      <c r="XBY640" s="22"/>
      <c r="XBZ640" s="22"/>
      <c r="XCA640" s="22"/>
      <c r="XCB640" s="22"/>
      <c r="XCC640" s="22"/>
      <c r="XCD640" s="22"/>
      <c r="XCE640" s="22"/>
      <c r="XCF640" s="22"/>
      <c r="XCG640" s="22"/>
      <c r="XCH640" s="22"/>
      <c r="XCI640" s="22"/>
      <c r="XCJ640" s="22"/>
      <c r="XCK640" s="22"/>
      <c r="XCL640" s="22"/>
      <c r="XCM640" s="22"/>
      <c r="XCN640" s="22"/>
      <c r="XCO640" s="22"/>
      <c r="XCP640" s="22"/>
      <c r="XCQ640" s="22"/>
      <c r="XCR640" s="22"/>
      <c r="XCS640" s="22"/>
      <c r="XCT640" s="22"/>
      <c r="XCU640" s="22"/>
      <c r="XCV640" s="22"/>
      <c r="XCW640" s="22"/>
      <c r="XCX640" s="22"/>
      <c r="XCY640" s="22"/>
      <c r="XCZ640" s="22"/>
      <c r="XDA640" s="22"/>
      <c r="XDB640" s="22"/>
      <c r="XDC640" s="22"/>
      <c r="XDD640" s="22"/>
      <c r="XDE640" s="22"/>
      <c r="XDF640" s="22"/>
      <c r="XDG640" s="22"/>
      <c r="XDH640" s="22"/>
      <c r="XDI640" s="22"/>
      <c r="XDJ640" s="22"/>
      <c r="XDK640" s="22"/>
      <c r="XDL640" s="22"/>
      <c r="XDM640" s="22"/>
      <c r="XDN640" s="22"/>
      <c r="XDO640" s="22"/>
      <c r="XDP640" s="22"/>
      <c r="XDQ640" s="22"/>
      <c r="XDR640" s="22"/>
      <c r="XDS640" s="22"/>
      <c r="XDT640" s="22"/>
      <c r="XDU640" s="22"/>
      <c r="XDV640" s="22"/>
      <c r="XDW640" s="22"/>
      <c r="XDX640" s="22"/>
      <c r="XDY640" s="22"/>
      <c r="XDZ640" s="22"/>
      <c r="XEA640" s="22"/>
      <c r="XEB640" s="22"/>
      <c r="XEC640" s="22"/>
      <c r="XED640" s="22"/>
      <c r="XEE640" s="22"/>
      <c r="XEF640" s="22"/>
      <c r="XEG640" s="22"/>
      <c r="XEH640" s="22"/>
      <c r="XEI640" s="22"/>
      <c r="XEJ640" s="22"/>
      <c r="XEK640" s="22"/>
      <c r="XEL640" s="22"/>
      <c r="XEM640" s="22"/>
      <c r="XEN640" s="22"/>
      <c r="XEO640" s="22"/>
      <c r="XEP640" s="22"/>
      <c r="XEQ640" s="22"/>
      <c r="XER640" s="22"/>
      <c r="XES640" s="22"/>
      <c r="XET640" s="22"/>
      <c r="XEU640" s="22"/>
      <c r="XEV640" s="22"/>
      <c r="XEW640" s="22"/>
      <c r="XEX640" s="22"/>
      <c r="XEY640" s="22"/>
      <c r="XEZ640" s="22"/>
      <c r="XFA640" s="22"/>
    </row>
    <row r="641" s="1" customFormat="1" ht="18" customHeight="1" spans="1:16381">
      <c r="A641" s="12">
        <v>637</v>
      </c>
      <c r="B641" s="12" t="s">
        <v>1215</v>
      </c>
      <c r="C641" s="16" t="s">
        <v>457</v>
      </c>
      <c r="D641" s="12" t="s">
        <v>1235</v>
      </c>
      <c r="E641" s="14">
        <v>57</v>
      </c>
      <c r="F641" s="12" t="s">
        <v>19</v>
      </c>
      <c r="G641" s="12" t="s">
        <v>489</v>
      </c>
      <c r="H641" s="12">
        <v>500</v>
      </c>
      <c r="I641" s="16"/>
      <c r="J641" s="12"/>
      <c r="WHZ641" s="22"/>
      <c r="WIA641" s="22"/>
      <c r="WIB641" s="22"/>
      <c r="WIC641" s="22"/>
      <c r="WID641" s="22"/>
      <c r="WIE641" s="22"/>
      <c r="WIF641" s="22"/>
      <c r="WIG641" s="22"/>
      <c r="WIH641" s="22"/>
      <c r="WII641" s="22"/>
      <c r="WIJ641" s="22"/>
      <c r="WIK641" s="22"/>
      <c r="WIL641" s="22"/>
      <c r="WIM641" s="22"/>
      <c r="WIN641" s="22"/>
      <c r="WIO641" s="22"/>
      <c r="WIP641" s="22"/>
      <c r="WIQ641" s="22"/>
      <c r="WIR641" s="22"/>
      <c r="WIS641" s="22"/>
      <c r="WIT641" s="22"/>
      <c r="WIU641" s="22"/>
      <c r="WIV641" s="22"/>
      <c r="WIW641" s="22"/>
      <c r="WIX641" s="22"/>
      <c r="WIY641" s="22"/>
      <c r="WIZ641" s="22"/>
      <c r="WJA641" s="22"/>
      <c r="WJB641" s="22"/>
      <c r="WJC641" s="22"/>
      <c r="WJD641" s="22"/>
      <c r="WJE641" s="22"/>
      <c r="WJF641" s="22"/>
      <c r="WJG641" s="22"/>
      <c r="WJH641" s="22"/>
      <c r="WJI641" s="22"/>
      <c r="WJJ641" s="22"/>
      <c r="WJK641" s="22"/>
      <c r="WJL641" s="22"/>
      <c r="WJM641" s="22"/>
      <c r="WJN641" s="22"/>
      <c r="WJO641" s="22"/>
      <c r="WJP641" s="22"/>
      <c r="WJQ641" s="22"/>
      <c r="WJR641" s="22"/>
      <c r="WJS641" s="22"/>
      <c r="WJT641" s="22"/>
      <c r="WJU641" s="22"/>
      <c r="WJV641" s="22"/>
      <c r="WJW641" s="22"/>
      <c r="WJX641" s="22"/>
      <c r="WJY641" s="22"/>
      <c r="WJZ641" s="22"/>
      <c r="WKA641" s="22"/>
      <c r="WKB641" s="22"/>
      <c r="WKC641" s="22"/>
      <c r="WKD641" s="22"/>
      <c r="WKE641" s="22"/>
      <c r="WKF641" s="22"/>
      <c r="WKG641" s="22"/>
      <c r="WKH641" s="22"/>
      <c r="WKI641" s="22"/>
      <c r="WKJ641" s="22"/>
      <c r="WKK641" s="22"/>
      <c r="WKL641" s="22"/>
      <c r="WKM641" s="22"/>
      <c r="WKN641" s="22"/>
      <c r="WKO641" s="22"/>
      <c r="WKP641" s="22"/>
      <c r="WKQ641" s="22"/>
      <c r="WKR641" s="22"/>
      <c r="WKS641" s="22"/>
      <c r="WKT641" s="22"/>
      <c r="WKU641" s="22"/>
      <c r="WKV641" s="22"/>
      <c r="WKW641" s="22"/>
      <c r="WKX641" s="22"/>
      <c r="WKY641" s="22"/>
      <c r="WKZ641" s="22"/>
      <c r="WLA641" s="22"/>
      <c r="WLB641" s="22"/>
      <c r="WLC641" s="22"/>
      <c r="WLD641" s="22"/>
      <c r="WLE641" s="22"/>
      <c r="WLF641" s="22"/>
      <c r="WLG641" s="22"/>
      <c r="WLH641" s="22"/>
      <c r="WLI641" s="22"/>
      <c r="WLJ641" s="22"/>
      <c r="WLK641" s="22"/>
      <c r="WLL641" s="22"/>
      <c r="WLM641" s="22"/>
      <c r="WLN641" s="22"/>
      <c r="WLO641" s="22"/>
      <c r="WLP641" s="22"/>
      <c r="WLQ641" s="22"/>
      <c r="WLR641" s="22"/>
      <c r="WLS641" s="22"/>
      <c r="WLT641" s="22"/>
      <c r="WLU641" s="22"/>
      <c r="WLV641" s="22"/>
      <c r="WLW641" s="22"/>
      <c r="WLX641" s="22"/>
      <c r="WLY641" s="22"/>
      <c r="WLZ641" s="22"/>
      <c r="WMA641" s="22"/>
      <c r="WMB641" s="22"/>
      <c r="WMC641" s="22"/>
      <c r="WMD641" s="22"/>
      <c r="WME641" s="22"/>
      <c r="WMF641" s="22"/>
      <c r="WMG641" s="22"/>
      <c r="WMH641" s="22"/>
      <c r="WMI641" s="22"/>
      <c r="WMJ641" s="22"/>
      <c r="WMK641" s="22"/>
      <c r="WML641" s="22"/>
      <c r="WMM641" s="22"/>
      <c r="WMN641" s="22"/>
      <c r="WMO641" s="22"/>
      <c r="WMP641" s="22"/>
      <c r="WMQ641" s="22"/>
      <c r="WMR641" s="22"/>
      <c r="WMS641" s="22"/>
      <c r="WMT641" s="22"/>
      <c r="WMU641" s="22"/>
      <c r="WMV641" s="22"/>
      <c r="WMW641" s="22"/>
      <c r="WMX641" s="22"/>
      <c r="WMY641" s="22"/>
      <c r="WMZ641" s="22"/>
      <c r="WNA641" s="22"/>
      <c r="WNB641" s="22"/>
      <c r="WNC641" s="22"/>
      <c r="WND641" s="22"/>
      <c r="WNE641" s="22"/>
      <c r="WNF641" s="22"/>
      <c r="WNG641" s="22"/>
      <c r="WNH641" s="22"/>
      <c r="WNI641" s="22"/>
      <c r="WNJ641" s="22"/>
      <c r="WNK641" s="22"/>
      <c r="WNL641" s="22"/>
      <c r="WNM641" s="22"/>
      <c r="WNN641" s="22"/>
      <c r="WNO641" s="22"/>
      <c r="WNP641" s="22"/>
      <c r="WNQ641" s="22"/>
      <c r="WNR641" s="22"/>
      <c r="WNS641" s="22"/>
      <c r="WNT641" s="22"/>
      <c r="WNU641" s="22"/>
      <c r="WNV641" s="22"/>
      <c r="WNW641" s="22"/>
      <c r="WNX641" s="22"/>
      <c r="WNY641" s="22"/>
      <c r="WNZ641" s="22"/>
      <c r="WOA641" s="22"/>
      <c r="WOB641" s="22"/>
      <c r="WOC641" s="22"/>
      <c r="WOD641" s="22"/>
      <c r="WOE641" s="22"/>
      <c r="WOF641" s="22"/>
      <c r="WOG641" s="22"/>
      <c r="WOH641" s="22"/>
      <c r="WOI641" s="22"/>
      <c r="WOJ641" s="22"/>
      <c r="WOK641" s="22"/>
      <c r="WOL641" s="22"/>
      <c r="WOM641" s="22"/>
      <c r="WON641" s="22"/>
      <c r="WOO641" s="22"/>
      <c r="WOP641" s="22"/>
      <c r="WOQ641" s="22"/>
      <c r="WOR641" s="22"/>
      <c r="WOS641" s="22"/>
      <c r="WOT641" s="22"/>
      <c r="WOU641" s="22"/>
      <c r="WOV641" s="22"/>
      <c r="WOW641" s="22"/>
      <c r="WOX641" s="22"/>
      <c r="WOY641" s="22"/>
      <c r="WOZ641" s="22"/>
      <c r="WPA641" s="22"/>
      <c r="WPB641" s="22"/>
      <c r="WPC641" s="22"/>
      <c r="WPD641" s="22"/>
      <c r="WPE641" s="22"/>
      <c r="WPF641" s="22"/>
      <c r="WPG641" s="22"/>
      <c r="WPH641" s="22"/>
      <c r="WPI641" s="22"/>
      <c r="WPJ641" s="22"/>
      <c r="WPK641" s="22"/>
      <c r="WPL641" s="22"/>
      <c r="WPM641" s="22"/>
      <c r="WPN641" s="22"/>
      <c r="WPO641" s="22"/>
      <c r="WPP641" s="22"/>
      <c r="WPQ641" s="22"/>
      <c r="WPR641" s="22"/>
      <c r="WPS641" s="22"/>
      <c r="WPT641" s="22"/>
      <c r="WPU641" s="22"/>
      <c r="WPV641" s="22"/>
      <c r="WPW641" s="22"/>
      <c r="WPX641" s="22"/>
      <c r="WPY641" s="22"/>
      <c r="WPZ641" s="22"/>
      <c r="WQA641" s="22"/>
      <c r="WQB641" s="22"/>
      <c r="WQC641" s="22"/>
      <c r="WQD641" s="22"/>
      <c r="WQE641" s="22"/>
      <c r="WQF641" s="22"/>
      <c r="WQG641" s="22"/>
      <c r="WQH641" s="22"/>
      <c r="WQI641" s="22"/>
      <c r="WQJ641" s="22"/>
      <c r="WQK641" s="22"/>
      <c r="WQL641" s="22"/>
      <c r="WQM641" s="22"/>
      <c r="WQN641" s="22"/>
      <c r="WQO641" s="22"/>
      <c r="WQP641" s="22"/>
      <c r="WQQ641" s="22"/>
      <c r="WQR641" s="22"/>
      <c r="WQS641" s="22"/>
      <c r="WQT641" s="22"/>
      <c r="WQU641" s="22"/>
      <c r="WQV641" s="22"/>
      <c r="WQW641" s="22"/>
      <c r="WQX641" s="22"/>
      <c r="WQY641" s="22"/>
      <c r="WQZ641" s="22"/>
      <c r="WRA641" s="22"/>
      <c r="WRB641" s="22"/>
      <c r="WRC641" s="22"/>
      <c r="WRD641" s="22"/>
      <c r="WRE641" s="22"/>
      <c r="WRF641" s="22"/>
      <c r="WRG641" s="22"/>
      <c r="WRH641" s="22"/>
      <c r="WRI641" s="22"/>
      <c r="WRJ641" s="22"/>
      <c r="WRK641" s="22"/>
      <c r="WRL641" s="22"/>
      <c r="WRM641" s="22"/>
      <c r="WRN641" s="22"/>
      <c r="WRO641" s="22"/>
      <c r="WRP641" s="22"/>
      <c r="WRQ641" s="22"/>
      <c r="WRR641" s="22"/>
      <c r="WRS641" s="22"/>
      <c r="WRT641" s="22"/>
      <c r="WRU641" s="22"/>
      <c r="WRV641" s="22"/>
      <c r="WRW641" s="22"/>
      <c r="WRX641" s="22"/>
      <c r="WRY641" s="22"/>
      <c r="WRZ641" s="22"/>
      <c r="WSA641" s="22"/>
      <c r="WSB641" s="22"/>
      <c r="WSC641" s="22"/>
      <c r="WSD641" s="22"/>
      <c r="WSE641" s="22"/>
      <c r="WSF641" s="22"/>
      <c r="WSG641" s="22"/>
      <c r="WSH641" s="22"/>
      <c r="WSI641" s="22"/>
      <c r="WSJ641" s="22"/>
      <c r="WSK641" s="22"/>
      <c r="WSL641" s="22"/>
      <c r="WSM641" s="22"/>
      <c r="WSN641" s="22"/>
      <c r="WSO641" s="22"/>
      <c r="WSP641" s="22"/>
      <c r="WSQ641" s="22"/>
      <c r="WSR641" s="22"/>
      <c r="WSS641" s="22"/>
      <c r="WST641" s="22"/>
      <c r="WSU641" s="22"/>
      <c r="WSV641" s="22"/>
      <c r="WSW641" s="22"/>
      <c r="WSX641" s="22"/>
      <c r="WSY641" s="22"/>
      <c r="WSZ641" s="22"/>
      <c r="WTA641" s="22"/>
      <c r="WTB641" s="22"/>
      <c r="WTC641" s="22"/>
      <c r="WTD641" s="22"/>
      <c r="WTE641" s="22"/>
      <c r="WTF641" s="22"/>
      <c r="WTG641" s="22"/>
      <c r="WTH641" s="22"/>
      <c r="WTI641" s="22"/>
      <c r="WTJ641" s="22"/>
      <c r="WTK641" s="22"/>
      <c r="WTL641" s="22"/>
      <c r="WTM641" s="22"/>
      <c r="WTN641" s="22"/>
      <c r="WTO641" s="22"/>
      <c r="WTP641" s="22"/>
      <c r="WTQ641" s="22"/>
      <c r="WTR641" s="22"/>
      <c r="WTS641" s="22"/>
      <c r="WTT641" s="22"/>
      <c r="WTU641" s="22"/>
      <c r="WTV641" s="22"/>
      <c r="WTW641" s="22"/>
      <c r="WTX641" s="22"/>
      <c r="WTY641" s="22"/>
      <c r="WTZ641" s="22"/>
      <c r="WUA641" s="22"/>
      <c r="WUB641" s="22"/>
      <c r="WUC641" s="22"/>
      <c r="WUD641" s="22"/>
      <c r="WUE641" s="22"/>
      <c r="WUF641" s="22"/>
      <c r="WUG641" s="22"/>
      <c r="WUH641" s="22"/>
      <c r="WUI641" s="22"/>
      <c r="WUJ641" s="22"/>
      <c r="WUK641" s="22"/>
      <c r="WUL641" s="22"/>
      <c r="WUM641" s="22"/>
      <c r="WUN641" s="22"/>
      <c r="WUO641" s="22"/>
      <c r="WUP641" s="22"/>
      <c r="WUQ641" s="22"/>
      <c r="WUR641" s="22"/>
      <c r="WUS641" s="22"/>
      <c r="WUT641" s="22"/>
      <c r="WUU641" s="22"/>
      <c r="WUV641" s="22"/>
      <c r="WUW641" s="22"/>
      <c r="WUX641" s="22"/>
      <c r="WUY641" s="22"/>
      <c r="WUZ641" s="22"/>
      <c r="WVA641" s="22"/>
      <c r="WVB641" s="22"/>
      <c r="WVC641" s="22"/>
      <c r="WVD641" s="22"/>
      <c r="WVE641" s="22"/>
      <c r="WVF641" s="22"/>
      <c r="WVG641" s="22"/>
      <c r="WVH641" s="22"/>
      <c r="WVI641" s="22"/>
      <c r="WVJ641" s="22"/>
      <c r="WVK641" s="22"/>
      <c r="WVL641" s="22"/>
      <c r="WVM641" s="22"/>
      <c r="WVN641" s="22"/>
      <c r="WVO641" s="22"/>
      <c r="WVP641" s="22"/>
      <c r="WVQ641" s="22"/>
      <c r="WVR641" s="22"/>
      <c r="WVS641" s="22"/>
      <c r="WVT641" s="22"/>
      <c r="WVU641" s="22"/>
      <c r="WVV641" s="22"/>
      <c r="WVW641" s="22"/>
      <c r="WVX641" s="22"/>
      <c r="WVY641" s="22"/>
      <c r="WVZ641" s="22"/>
      <c r="WWA641" s="22"/>
      <c r="WWB641" s="22"/>
      <c r="WWC641" s="22"/>
      <c r="WWD641" s="22"/>
      <c r="WWE641" s="22"/>
      <c r="WWF641" s="22"/>
      <c r="WWG641" s="22"/>
      <c r="WWH641" s="22"/>
      <c r="WWI641" s="22"/>
      <c r="WWJ641" s="22"/>
      <c r="WWK641" s="22"/>
      <c r="WWL641" s="22"/>
      <c r="WWM641" s="22"/>
      <c r="WWN641" s="22"/>
      <c r="WWO641" s="22"/>
      <c r="WWP641" s="22"/>
      <c r="WWQ641" s="22"/>
      <c r="WWR641" s="22"/>
      <c r="WWS641" s="22"/>
      <c r="WWT641" s="22"/>
      <c r="WWU641" s="22"/>
      <c r="WWV641" s="22"/>
      <c r="WWW641" s="22"/>
      <c r="WWX641" s="22"/>
      <c r="WWY641" s="22"/>
      <c r="WWZ641" s="22"/>
      <c r="WXA641" s="22"/>
      <c r="WXB641" s="22"/>
      <c r="WXC641" s="22"/>
      <c r="WXD641" s="22"/>
      <c r="WXE641" s="22"/>
      <c r="WXF641" s="22"/>
      <c r="WXG641" s="22"/>
      <c r="WXH641" s="22"/>
      <c r="WXI641" s="22"/>
      <c r="WXJ641" s="22"/>
      <c r="WXK641" s="22"/>
      <c r="WXL641" s="22"/>
      <c r="WXM641" s="22"/>
      <c r="WXN641" s="22"/>
      <c r="WXO641" s="22"/>
      <c r="WXP641" s="22"/>
      <c r="WXQ641" s="22"/>
      <c r="WXR641" s="22"/>
      <c r="WXS641" s="22"/>
      <c r="WXT641" s="22"/>
      <c r="WXU641" s="22"/>
      <c r="WXV641" s="22"/>
      <c r="WXW641" s="22"/>
      <c r="WXX641" s="22"/>
      <c r="WXY641" s="22"/>
      <c r="WXZ641" s="22"/>
      <c r="WYA641" s="22"/>
      <c r="WYB641" s="22"/>
      <c r="WYC641" s="22"/>
      <c r="WYD641" s="22"/>
      <c r="WYE641" s="22"/>
      <c r="WYF641" s="22"/>
      <c r="WYG641" s="22"/>
      <c r="WYH641" s="22"/>
      <c r="WYI641" s="22"/>
      <c r="WYJ641" s="22"/>
      <c r="WYK641" s="22"/>
      <c r="WYL641" s="22"/>
      <c r="WYM641" s="22"/>
      <c r="WYN641" s="22"/>
      <c r="WYO641" s="22"/>
      <c r="WYP641" s="22"/>
      <c r="WYQ641" s="22"/>
      <c r="WYR641" s="22"/>
      <c r="WYS641" s="22"/>
      <c r="WYT641" s="22"/>
      <c r="WYU641" s="22"/>
      <c r="WYV641" s="22"/>
      <c r="WYW641" s="22"/>
      <c r="WYX641" s="22"/>
      <c r="WYY641" s="22"/>
      <c r="WYZ641" s="22"/>
      <c r="WZA641" s="22"/>
      <c r="WZB641" s="22"/>
      <c r="WZC641" s="22"/>
      <c r="WZD641" s="22"/>
      <c r="WZE641" s="22"/>
      <c r="WZF641" s="22"/>
      <c r="WZG641" s="22"/>
      <c r="WZH641" s="22"/>
      <c r="WZI641" s="22"/>
      <c r="WZJ641" s="22"/>
      <c r="WZK641" s="22"/>
      <c r="WZL641" s="22"/>
      <c r="WZM641" s="22"/>
      <c r="WZN641" s="22"/>
      <c r="WZO641" s="22"/>
      <c r="WZP641" s="22"/>
      <c r="WZQ641" s="22"/>
      <c r="WZR641" s="22"/>
      <c r="WZS641" s="22"/>
      <c r="WZT641" s="22"/>
      <c r="WZU641" s="22"/>
      <c r="WZV641" s="22"/>
      <c r="WZW641" s="22"/>
      <c r="WZX641" s="22"/>
      <c r="WZY641" s="22"/>
      <c r="WZZ641" s="22"/>
      <c r="XAA641" s="22"/>
      <c r="XAB641" s="22"/>
      <c r="XAC641" s="22"/>
      <c r="XAD641" s="22"/>
      <c r="XAE641" s="22"/>
      <c r="XAF641" s="22"/>
      <c r="XAG641" s="22"/>
      <c r="XAH641" s="22"/>
      <c r="XAI641" s="22"/>
      <c r="XAJ641" s="22"/>
      <c r="XAK641" s="22"/>
      <c r="XAL641" s="22"/>
      <c r="XAM641" s="22"/>
      <c r="XAN641" s="22"/>
      <c r="XAO641" s="22"/>
      <c r="XAP641" s="22"/>
      <c r="XAQ641" s="22"/>
      <c r="XAR641" s="22"/>
      <c r="XAS641" s="22"/>
      <c r="XAT641" s="22"/>
      <c r="XAU641" s="22"/>
      <c r="XAV641" s="22"/>
      <c r="XAW641" s="22"/>
      <c r="XAX641" s="22"/>
      <c r="XAY641" s="22"/>
      <c r="XAZ641" s="22"/>
      <c r="XBA641" s="22"/>
      <c r="XBB641" s="22"/>
      <c r="XBC641" s="22"/>
      <c r="XBD641" s="22"/>
      <c r="XBE641" s="22"/>
      <c r="XBF641" s="22"/>
      <c r="XBG641" s="22"/>
      <c r="XBH641" s="22"/>
      <c r="XBI641" s="22"/>
      <c r="XBJ641" s="22"/>
      <c r="XBK641" s="22"/>
      <c r="XBL641" s="22"/>
      <c r="XBM641" s="22"/>
      <c r="XBN641" s="22"/>
      <c r="XBO641" s="22"/>
      <c r="XBP641" s="22"/>
      <c r="XBQ641" s="22"/>
      <c r="XBR641" s="22"/>
      <c r="XBS641" s="22"/>
      <c r="XBT641" s="22"/>
      <c r="XBU641" s="22"/>
      <c r="XBV641" s="22"/>
      <c r="XBW641" s="22"/>
      <c r="XBX641" s="22"/>
      <c r="XBY641" s="22"/>
      <c r="XBZ641" s="22"/>
      <c r="XCA641" s="22"/>
      <c r="XCB641" s="22"/>
      <c r="XCC641" s="22"/>
      <c r="XCD641" s="22"/>
      <c r="XCE641" s="22"/>
      <c r="XCF641" s="22"/>
      <c r="XCG641" s="22"/>
      <c r="XCH641" s="22"/>
      <c r="XCI641" s="22"/>
      <c r="XCJ641" s="22"/>
      <c r="XCK641" s="22"/>
      <c r="XCL641" s="22"/>
      <c r="XCM641" s="22"/>
      <c r="XCN641" s="22"/>
      <c r="XCO641" s="22"/>
      <c r="XCP641" s="22"/>
      <c r="XCQ641" s="22"/>
      <c r="XCR641" s="22"/>
      <c r="XCS641" s="22"/>
      <c r="XCT641" s="22"/>
      <c r="XCU641" s="22"/>
      <c r="XCV641" s="22"/>
      <c r="XCW641" s="22"/>
      <c r="XCX641" s="22"/>
      <c r="XCY641" s="22"/>
      <c r="XCZ641" s="22"/>
      <c r="XDA641" s="22"/>
      <c r="XDB641" s="22"/>
      <c r="XDC641" s="22"/>
      <c r="XDD641" s="22"/>
      <c r="XDE641" s="22"/>
      <c r="XDF641" s="22"/>
      <c r="XDG641" s="22"/>
      <c r="XDH641" s="22"/>
      <c r="XDI641" s="22"/>
      <c r="XDJ641" s="22"/>
      <c r="XDK641" s="22"/>
      <c r="XDL641" s="22"/>
      <c r="XDM641" s="22"/>
      <c r="XDN641" s="22"/>
      <c r="XDO641" s="22"/>
      <c r="XDP641" s="22"/>
      <c r="XDQ641" s="22"/>
      <c r="XDR641" s="22"/>
      <c r="XDS641" s="22"/>
      <c r="XDT641" s="22"/>
      <c r="XDU641" s="22"/>
      <c r="XDV641" s="22"/>
      <c r="XDW641" s="22"/>
      <c r="XDX641" s="22"/>
      <c r="XDY641" s="22"/>
      <c r="XDZ641" s="22"/>
      <c r="XEA641" s="22"/>
      <c r="XEB641" s="22"/>
      <c r="XEC641" s="22"/>
      <c r="XED641" s="22"/>
      <c r="XEE641" s="22"/>
      <c r="XEF641" s="22"/>
      <c r="XEG641" s="22"/>
      <c r="XEH641" s="22"/>
      <c r="XEI641" s="22"/>
      <c r="XEJ641" s="22"/>
      <c r="XEK641" s="22"/>
      <c r="XEL641" s="22"/>
      <c r="XEM641" s="22"/>
      <c r="XEN641" s="22"/>
      <c r="XEO641" s="22"/>
      <c r="XEP641" s="22"/>
      <c r="XEQ641" s="22"/>
      <c r="XER641" s="22"/>
      <c r="XES641" s="22"/>
      <c r="XET641" s="22"/>
      <c r="XEU641" s="22"/>
      <c r="XEV641" s="22"/>
      <c r="XEW641" s="22"/>
      <c r="XEX641" s="22"/>
      <c r="XEY641" s="22"/>
      <c r="XEZ641" s="22"/>
      <c r="XFA641" s="22"/>
    </row>
    <row r="642" s="1" customFormat="1" ht="18" customHeight="1" spans="1:16381">
      <c r="A642" s="12">
        <v>638</v>
      </c>
      <c r="B642" s="12" t="s">
        <v>1215</v>
      </c>
      <c r="C642" s="16" t="s">
        <v>457</v>
      </c>
      <c r="D642" s="12" t="s">
        <v>1236</v>
      </c>
      <c r="E642" s="14">
        <v>48</v>
      </c>
      <c r="F642" s="12" t="s">
        <v>19</v>
      </c>
      <c r="G642" s="12" t="s">
        <v>1237</v>
      </c>
      <c r="H642" s="12">
        <v>500</v>
      </c>
      <c r="I642" s="16"/>
      <c r="J642" s="12"/>
      <c r="WHZ642" s="22"/>
      <c r="WIA642" s="22"/>
      <c r="WIB642" s="22"/>
      <c r="WIC642" s="22"/>
      <c r="WID642" s="22"/>
      <c r="WIE642" s="22"/>
      <c r="WIF642" s="22"/>
      <c r="WIG642" s="22"/>
      <c r="WIH642" s="22"/>
      <c r="WII642" s="22"/>
      <c r="WIJ642" s="22"/>
      <c r="WIK642" s="22"/>
      <c r="WIL642" s="22"/>
      <c r="WIM642" s="22"/>
      <c r="WIN642" s="22"/>
      <c r="WIO642" s="22"/>
      <c r="WIP642" s="22"/>
      <c r="WIQ642" s="22"/>
      <c r="WIR642" s="22"/>
      <c r="WIS642" s="22"/>
      <c r="WIT642" s="22"/>
      <c r="WIU642" s="22"/>
      <c r="WIV642" s="22"/>
      <c r="WIW642" s="22"/>
      <c r="WIX642" s="22"/>
      <c r="WIY642" s="22"/>
      <c r="WIZ642" s="22"/>
      <c r="WJA642" s="22"/>
      <c r="WJB642" s="22"/>
      <c r="WJC642" s="22"/>
      <c r="WJD642" s="22"/>
      <c r="WJE642" s="22"/>
      <c r="WJF642" s="22"/>
      <c r="WJG642" s="22"/>
      <c r="WJH642" s="22"/>
      <c r="WJI642" s="22"/>
      <c r="WJJ642" s="22"/>
      <c r="WJK642" s="22"/>
      <c r="WJL642" s="22"/>
      <c r="WJM642" s="22"/>
      <c r="WJN642" s="22"/>
      <c r="WJO642" s="22"/>
      <c r="WJP642" s="22"/>
      <c r="WJQ642" s="22"/>
      <c r="WJR642" s="22"/>
      <c r="WJS642" s="22"/>
      <c r="WJT642" s="22"/>
      <c r="WJU642" s="22"/>
      <c r="WJV642" s="22"/>
      <c r="WJW642" s="22"/>
      <c r="WJX642" s="22"/>
      <c r="WJY642" s="22"/>
      <c r="WJZ642" s="22"/>
      <c r="WKA642" s="22"/>
      <c r="WKB642" s="22"/>
      <c r="WKC642" s="22"/>
      <c r="WKD642" s="22"/>
      <c r="WKE642" s="22"/>
      <c r="WKF642" s="22"/>
      <c r="WKG642" s="22"/>
      <c r="WKH642" s="22"/>
      <c r="WKI642" s="22"/>
      <c r="WKJ642" s="22"/>
      <c r="WKK642" s="22"/>
      <c r="WKL642" s="22"/>
      <c r="WKM642" s="22"/>
      <c r="WKN642" s="22"/>
      <c r="WKO642" s="22"/>
      <c r="WKP642" s="22"/>
      <c r="WKQ642" s="22"/>
      <c r="WKR642" s="22"/>
      <c r="WKS642" s="22"/>
      <c r="WKT642" s="22"/>
      <c r="WKU642" s="22"/>
      <c r="WKV642" s="22"/>
      <c r="WKW642" s="22"/>
      <c r="WKX642" s="22"/>
      <c r="WKY642" s="22"/>
      <c r="WKZ642" s="22"/>
      <c r="WLA642" s="22"/>
      <c r="WLB642" s="22"/>
      <c r="WLC642" s="22"/>
      <c r="WLD642" s="22"/>
      <c r="WLE642" s="22"/>
      <c r="WLF642" s="22"/>
      <c r="WLG642" s="22"/>
      <c r="WLH642" s="22"/>
      <c r="WLI642" s="22"/>
      <c r="WLJ642" s="22"/>
      <c r="WLK642" s="22"/>
      <c r="WLL642" s="22"/>
      <c r="WLM642" s="22"/>
      <c r="WLN642" s="22"/>
      <c r="WLO642" s="22"/>
      <c r="WLP642" s="22"/>
      <c r="WLQ642" s="22"/>
      <c r="WLR642" s="22"/>
      <c r="WLS642" s="22"/>
      <c r="WLT642" s="22"/>
      <c r="WLU642" s="22"/>
      <c r="WLV642" s="22"/>
      <c r="WLW642" s="22"/>
      <c r="WLX642" s="22"/>
      <c r="WLY642" s="22"/>
      <c r="WLZ642" s="22"/>
      <c r="WMA642" s="22"/>
      <c r="WMB642" s="22"/>
      <c r="WMC642" s="22"/>
      <c r="WMD642" s="22"/>
      <c r="WME642" s="22"/>
      <c r="WMF642" s="22"/>
      <c r="WMG642" s="22"/>
      <c r="WMH642" s="22"/>
      <c r="WMI642" s="22"/>
      <c r="WMJ642" s="22"/>
      <c r="WMK642" s="22"/>
      <c r="WML642" s="22"/>
      <c r="WMM642" s="22"/>
      <c r="WMN642" s="22"/>
      <c r="WMO642" s="22"/>
      <c r="WMP642" s="22"/>
      <c r="WMQ642" s="22"/>
      <c r="WMR642" s="22"/>
      <c r="WMS642" s="22"/>
      <c r="WMT642" s="22"/>
      <c r="WMU642" s="22"/>
      <c r="WMV642" s="22"/>
      <c r="WMW642" s="22"/>
      <c r="WMX642" s="22"/>
      <c r="WMY642" s="22"/>
      <c r="WMZ642" s="22"/>
      <c r="WNA642" s="22"/>
      <c r="WNB642" s="22"/>
      <c r="WNC642" s="22"/>
      <c r="WND642" s="22"/>
      <c r="WNE642" s="22"/>
      <c r="WNF642" s="22"/>
      <c r="WNG642" s="22"/>
      <c r="WNH642" s="22"/>
      <c r="WNI642" s="22"/>
      <c r="WNJ642" s="22"/>
      <c r="WNK642" s="22"/>
      <c r="WNL642" s="22"/>
      <c r="WNM642" s="22"/>
      <c r="WNN642" s="22"/>
      <c r="WNO642" s="22"/>
      <c r="WNP642" s="22"/>
      <c r="WNQ642" s="22"/>
      <c r="WNR642" s="22"/>
      <c r="WNS642" s="22"/>
      <c r="WNT642" s="22"/>
      <c r="WNU642" s="22"/>
      <c r="WNV642" s="22"/>
      <c r="WNW642" s="22"/>
      <c r="WNX642" s="22"/>
      <c r="WNY642" s="22"/>
      <c r="WNZ642" s="22"/>
      <c r="WOA642" s="22"/>
      <c r="WOB642" s="22"/>
      <c r="WOC642" s="22"/>
      <c r="WOD642" s="22"/>
      <c r="WOE642" s="22"/>
      <c r="WOF642" s="22"/>
      <c r="WOG642" s="22"/>
      <c r="WOH642" s="22"/>
      <c r="WOI642" s="22"/>
      <c r="WOJ642" s="22"/>
      <c r="WOK642" s="22"/>
      <c r="WOL642" s="22"/>
      <c r="WOM642" s="22"/>
      <c r="WON642" s="22"/>
      <c r="WOO642" s="22"/>
      <c r="WOP642" s="22"/>
      <c r="WOQ642" s="22"/>
      <c r="WOR642" s="22"/>
      <c r="WOS642" s="22"/>
      <c r="WOT642" s="22"/>
      <c r="WOU642" s="22"/>
      <c r="WOV642" s="22"/>
      <c r="WOW642" s="22"/>
      <c r="WOX642" s="22"/>
      <c r="WOY642" s="22"/>
      <c r="WOZ642" s="22"/>
      <c r="WPA642" s="22"/>
      <c r="WPB642" s="22"/>
      <c r="WPC642" s="22"/>
      <c r="WPD642" s="22"/>
      <c r="WPE642" s="22"/>
      <c r="WPF642" s="22"/>
      <c r="WPG642" s="22"/>
      <c r="WPH642" s="22"/>
      <c r="WPI642" s="22"/>
      <c r="WPJ642" s="22"/>
      <c r="WPK642" s="22"/>
      <c r="WPL642" s="22"/>
      <c r="WPM642" s="22"/>
      <c r="WPN642" s="22"/>
      <c r="WPO642" s="22"/>
      <c r="WPP642" s="22"/>
      <c r="WPQ642" s="22"/>
      <c r="WPR642" s="22"/>
      <c r="WPS642" s="22"/>
      <c r="WPT642" s="22"/>
      <c r="WPU642" s="22"/>
      <c r="WPV642" s="22"/>
      <c r="WPW642" s="22"/>
      <c r="WPX642" s="22"/>
      <c r="WPY642" s="22"/>
      <c r="WPZ642" s="22"/>
      <c r="WQA642" s="22"/>
      <c r="WQB642" s="22"/>
      <c r="WQC642" s="22"/>
      <c r="WQD642" s="22"/>
      <c r="WQE642" s="22"/>
      <c r="WQF642" s="22"/>
      <c r="WQG642" s="22"/>
      <c r="WQH642" s="22"/>
      <c r="WQI642" s="22"/>
      <c r="WQJ642" s="22"/>
      <c r="WQK642" s="22"/>
      <c r="WQL642" s="22"/>
      <c r="WQM642" s="22"/>
      <c r="WQN642" s="22"/>
      <c r="WQO642" s="22"/>
      <c r="WQP642" s="22"/>
      <c r="WQQ642" s="22"/>
      <c r="WQR642" s="22"/>
      <c r="WQS642" s="22"/>
      <c r="WQT642" s="22"/>
      <c r="WQU642" s="22"/>
      <c r="WQV642" s="22"/>
      <c r="WQW642" s="22"/>
      <c r="WQX642" s="22"/>
      <c r="WQY642" s="22"/>
      <c r="WQZ642" s="22"/>
      <c r="WRA642" s="22"/>
      <c r="WRB642" s="22"/>
      <c r="WRC642" s="22"/>
      <c r="WRD642" s="22"/>
      <c r="WRE642" s="22"/>
      <c r="WRF642" s="22"/>
      <c r="WRG642" s="22"/>
      <c r="WRH642" s="22"/>
      <c r="WRI642" s="22"/>
      <c r="WRJ642" s="22"/>
      <c r="WRK642" s="22"/>
      <c r="WRL642" s="22"/>
      <c r="WRM642" s="22"/>
      <c r="WRN642" s="22"/>
      <c r="WRO642" s="22"/>
      <c r="WRP642" s="22"/>
      <c r="WRQ642" s="22"/>
      <c r="WRR642" s="22"/>
      <c r="WRS642" s="22"/>
      <c r="WRT642" s="22"/>
      <c r="WRU642" s="22"/>
      <c r="WRV642" s="22"/>
      <c r="WRW642" s="22"/>
      <c r="WRX642" s="22"/>
      <c r="WRY642" s="22"/>
      <c r="WRZ642" s="22"/>
      <c r="WSA642" s="22"/>
      <c r="WSB642" s="22"/>
      <c r="WSC642" s="22"/>
      <c r="WSD642" s="22"/>
      <c r="WSE642" s="22"/>
      <c r="WSF642" s="22"/>
      <c r="WSG642" s="22"/>
      <c r="WSH642" s="22"/>
      <c r="WSI642" s="22"/>
      <c r="WSJ642" s="22"/>
      <c r="WSK642" s="22"/>
      <c r="WSL642" s="22"/>
      <c r="WSM642" s="22"/>
      <c r="WSN642" s="22"/>
      <c r="WSO642" s="22"/>
      <c r="WSP642" s="22"/>
      <c r="WSQ642" s="22"/>
      <c r="WSR642" s="22"/>
      <c r="WSS642" s="22"/>
      <c r="WST642" s="22"/>
      <c r="WSU642" s="22"/>
      <c r="WSV642" s="22"/>
      <c r="WSW642" s="22"/>
      <c r="WSX642" s="22"/>
      <c r="WSY642" s="22"/>
      <c r="WSZ642" s="22"/>
      <c r="WTA642" s="22"/>
      <c r="WTB642" s="22"/>
      <c r="WTC642" s="22"/>
      <c r="WTD642" s="22"/>
      <c r="WTE642" s="22"/>
      <c r="WTF642" s="22"/>
      <c r="WTG642" s="22"/>
      <c r="WTH642" s="22"/>
      <c r="WTI642" s="22"/>
      <c r="WTJ642" s="22"/>
      <c r="WTK642" s="22"/>
      <c r="WTL642" s="22"/>
      <c r="WTM642" s="22"/>
      <c r="WTN642" s="22"/>
      <c r="WTO642" s="22"/>
      <c r="WTP642" s="22"/>
      <c r="WTQ642" s="22"/>
      <c r="WTR642" s="22"/>
      <c r="WTS642" s="22"/>
      <c r="WTT642" s="22"/>
      <c r="WTU642" s="22"/>
      <c r="WTV642" s="22"/>
      <c r="WTW642" s="22"/>
      <c r="WTX642" s="22"/>
      <c r="WTY642" s="22"/>
      <c r="WTZ642" s="22"/>
      <c r="WUA642" s="22"/>
      <c r="WUB642" s="22"/>
      <c r="WUC642" s="22"/>
      <c r="WUD642" s="22"/>
      <c r="WUE642" s="22"/>
      <c r="WUF642" s="22"/>
      <c r="WUG642" s="22"/>
      <c r="WUH642" s="22"/>
      <c r="WUI642" s="22"/>
      <c r="WUJ642" s="22"/>
      <c r="WUK642" s="22"/>
      <c r="WUL642" s="22"/>
      <c r="WUM642" s="22"/>
      <c r="WUN642" s="22"/>
      <c r="WUO642" s="22"/>
      <c r="WUP642" s="22"/>
      <c r="WUQ642" s="22"/>
      <c r="WUR642" s="22"/>
      <c r="WUS642" s="22"/>
      <c r="WUT642" s="22"/>
      <c r="WUU642" s="22"/>
      <c r="WUV642" s="22"/>
      <c r="WUW642" s="22"/>
      <c r="WUX642" s="22"/>
      <c r="WUY642" s="22"/>
      <c r="WUZ642" s="22"/>
      <c r="WVA642" s="22"/>
      <c r="WVB642" s="22"/>
      <c r="WVC642" s="22"/>
      <c r="WVD642" s="22"/>
      <c r="WVE642" s="22"/>
      <c r="WVF642" s="22"/>
      <c r="WVG642" s="22"/>
      <c r="WVH642" s="22"/>
      <c r="WVI642" s="22"/>
      <c r="WVJ642" s="22"/>
      <c r="WVK642" s="22"/>
      <c r="WVL642" s="22"/>
      <c r="WVM642" s="22"/>
      <c r="WVN642" s="22"/>
      <c r="WVO642" s="22"/>
      <c r="WVP642" s="22"/>
      <c r="WVQ642" s="22"/>
      <c r="WVR642" s="22"/>
      <c r="WVS642" s="22"/>
      <c r="WVT642" s="22"/>
      <c r="WVU642" s="22"/>
      <c r="WVV642" s="22"/>
      <c r="WVW642" s="22"/>
      <c r="WVX642" s="22"/>
      <c r="WVY642" s="22"/>
      <c r="WVZ642" s="22"/>
      <c r="WWA642" s="22"/>
      <c r="WWB642" s="22"/>
      <c r="WWC642" s="22"/>
      <c r="WWD642" s="22"/>
      <c r="WWE642" s="22"/>
      <c r="WWF642" s="22"/>
      <c r="WWG642" s="22"/>
      <c r="WWH642" s="22"/>
      <c r="WWI642" s="22"/>
      <c r="WWJ642" s="22"/>
      <c r="WWK642" s="22"/>
      <c r="WWL642" s="22"/>
      <c r="WWM642" s="22"/>
      <c r="WWN642" s="22"/>
      <c r="WWO642" s="22"/>
      <c r="WWP642" s="22"/>
      <c r="WWQ642" s="22"/>
      <c r="WWR642" s="22"/>
      <c r="WWS642" s="22"/>
      <c r="WWT642" s="22"/>
      <c r="WWU642" s="22"/>
      <c r="WWV642" s="22"/>
      <c r="WWW642" s="22"/>
      <c r="WWX642" s="22"/>
      <c r="WWY642" s="22"/>
      <c r="WWZ642" s="22"/>
      <c r="WXA642" s="22"/>
      <c r="WXB642" s="22"/>
      <c r="WXC642" s="22"/>
      <c r="WXD642" s="22"/>
      <c r="WXE642" s="22"/>
      <c r="WXF642" s="22"/>
      <c r="WXG642" s="22"/>
      <c r="WXH642" s="22"/>
      <c r="WXI642" s="22"/>
      <c r="WXJ642" s="22"/>
      <c r="WXK642" s="22"/>
      <c r="WXL642" s="22"/>
      <c r="WXM642" s="22"/>
      <c r="WXN642" s="22"/>
      <c r="WXO642" s="22"/>
      <c r="WXP642" s="22"/>
      <c r="WXQ642" s="22"/>
      <c r="WXR642" s="22"/>
      <c r="WXS642" s="22"/>
      <c r="WXT642" s="22"/>
      <c r="WXU642" s="22"/>
      <c r="WXV642" s="22"/>
      <c r="WXW642" s="22"/>
      <c r="WXX642" s="22"/>
      <c r="WXY642" s="22"/>
      <c r="WXZ642" s="22"/>
      <c r="WYA642" s="22"/>
      <c r="WYB642" s="22"/>
      <c r="WYC642" s="22"/>
      <c r="WYD642" s="22"/>
      <c r="WYE642" s="22"/>
      <c r="WYF642" s="22"/>
      <c r="WYG642" s="22"/>
      <c r="WYH642" s="22"/>
      <c r="WYI642" s="22"/>
      <c r="WYJ642" s="22"/>
      <c r="WYK642" s="22"/>
      <c r="WYL642" s="22"/>
      <c r="WYM642" s="22"/>
      <c r="WYN642" s="22"/>
      <c r="WYO642" s="22"/>
      <c r="WYP642" s="22"/>
      <c r="WYQ642" s="22"/>
      <c r="WYR642" s="22"/>
      <c r="WYS642" s="22"/>
      <c r="WYT642" s="22"/>
      <c r="WYU642" s="22"/>
      <c r="WYV642" s="22"/>
      <c r="WYW642" s="22"/>
      <c r="WYX642" s="22"/>
      <c r="WYY642" s="22"/>
      <c r="WYZ642" s="22"/>
      <c r="WZA642" s="22"/>
      <c r="WZB642" s="22"/>
      <c r="WZC642" s="22"/>
      <c r="WZD642" s="22"/>
      <c r="WZE642" s="22"/>
      <c r="WZF642" s="22"/>
      <c r="WZG642" s="22"/>
      <c r="WZH642" s="22"/>
      <c r="WZI642" s="22"/>
      <c r="WZJ642" s="22"/>
      <c r="WZK642" s="22"/>
      <c r="WZL642" s="22"/>
      <c r="WZM642" s="22"/>
      <c r="WZN642" s="22"/>
      <c r="WZO642" s="22"/>
      <c r="WZP642" s="22"/>
      <c r="WZQ642" s="22"/>
      <c r="WZR642" s="22"/>
      <c r="WZS642" s="22"/>
      <c r="WZT642" s="22"/>
      <c r="WZU642" s="22"/>
      <c r="WZV642" s="22"/>
      <c r="WZW642" s="22"/>
      <c r="WZX642" s="22"/>
      <c r="WZY642" s="22"/>
      <c r="WZZ642" s="22"/>
      <c r="XAA642" s="22"/>
      <c r="XAB642" s="22"/>
      <c r="XAC642" s="22"/>
      <c r="XAD642" s="22"/>
      <c r="XAE642" s="22"/>
      <c r="XAF642" s="22"/>
      <c r="XAG642" s="22"/>
      <c r="XAH642" s="22"/>
      <c r="XAI642" s="22"/>
      <c r="XAJ642" s="22"/>
      <c r="XAK642" s="22"/>
      <c r="XAL642" s="22"/>
      <c r="XAM642" s="22"/>
      <c r="XAN642" s="22"/>
      <c r="XAO642" s="22"/>
      <c r="XAP642" s="22"/>
      <c r="XAQ642" s="22"/>
      <c r="XAR642" s="22"/>
      <c r="XAS642" s="22"/>
      <c r="XAT642" s="22"/>
      <c r="XAU642" s="22"/>
      <c r="XAV642" s="22"/>
      <c r="XAW642" s="22"/>
      <c r="XAX642" s="22"/>
      <c r="XAY642" s="22"/>
      <c r="XAZ642" s="22"/>
      <c r="XBA642" s="22"/>
      <c r="XBB642" s="22"/>
      <c r="XBC642" s="22"/>
      <c r="XBD642" s="22"/>
      <c r="XBE642" s="22"/>
      <c r="XBF642" s="22"/>
      <c r="XBG642" s="22"/>
      <c r="XBH642" s="22"/>
      <c r="XBI642" s="22"/>
      <c r="XBJ642" s="22"/>
      <c r="XBK642" s="22"/>
      <c r="XBL642" s="22"/>
      <c r="XBM642" s="22"/>
      <c r="XBN642" s="22"/>
      <c r="XBO642" s="22"/>
      <c r="XBP642" s="22"/>
      <c r="XBQ642" s="22"/>
      <c r="XBR642" s="22"/>
      <c r="XBS642" s="22"/>
      <c r="XBT642" s="22"/>
      <c r="XBU642" s="22"/>
      <c r="XBV642" s="22"/>
      <c r="XBW642" s="22"/>
      <c r="XBX642" s="22"/>
      <c r="XBY642" s="22"/>
      <c r="XBZ642" s="22"/>
      <c r="XCA642" s="22"/>
      <c r="XCB642" s="22"/>
      <c r="XCC642" s="22"/>
      <c r="XCD642" s="22"/>
      <c r="XCE642" s="22"/>
      <c r="XCF642" s="22"/>
      <c r="XCG642" s="22"/>
      <c r="XCH642" s="22"/>
      <c r="XCI642" s="22"/>
      <c r="XCJ642" s="22"/>
      <c r="XCK642" s="22"/>
      <c r="XCL642" s="22"/>
      <c r="XCM642" s="22"/>
      <c r="XCN642" s="22"/>
      <c r="XCO642" s="22"/>
      <c r="XCP642" s="22"/>
      <c r="XCQ642" s="22"/>
      <c r="XCR642" s="22"/>
      <c r="XCS642" s="22"/>
      <c r="XCT642" s="22"/>
      <c r="XCU642" s="22"/>
      <c r="XCV642" s="22"/>
      <c r="XCW642" s="22"/>
      <c r="XCX642" s="22"/>
      <c r="XCY642" s="22"/>
      <c r="XCZ642" s="22"/>
      <c r="XDA642" s="22"/>
      <c r="XDB642" s="22"/>
      <c r="XDC642" s="22"/>
      <c r="XDD642" s="22"/>
      <c r="XDE642" s="22"/>
      <c r="XDF642" s="22"/>
      <c r="XDG642" s="22"/>
      <c r="XDH642" s="22"/>
      <c r="XDI642" s="22"/>
      <c r="XDJ642" s="22"/>
      <c r="XDK642" s="22"/>
      <c r="XDL642" s="22"/>
      <c r="XDM642" s="22"/>
      <c r="XDN642" s="22"/>
      <c r="XDO642" s="22"/>
      <c r="XDP642" s="22"/>
      <c r="XDQ642" s="22"/>
      <c r="XDR642" s="22"/>
      <c r="XDS642" s="22"/>
      <c r="XDT642" s="22"/>
      <c r="XDU642" s="22"/>
      <c r="XDV642" s="22"/>
      <c r="XDW642" s="22"/>
      <c r="XDX642" s="22"/>
      <c r="XDY642" s="22"/>
      <c r="XDZ642" s="22"/>
      <c r="XEA642" s="22"/>
      <c r="XEB642" s="22"/>
      <c r="XEC642" s="22"/>
      <c r="XED642" s="22"/>
      <c r="XEE642" s="22"/>
      <c r="XEF642" s="22"/>
      <c r="XEG642" s="22"/>
      <c r="XEH642" s="22"/>
      <c r="XEI642" s="22"/>
      <c r="XEJ642" s="22"/>
      <c r="XEK642" s="22"/>
      <c r="XEL642" s="22"/>
      <c r="XEM642" s="22"/>
      <c r="XEN642" s="22"/>
      <c r="XEO642" s="22"/>
      <c r="XEP642" s="22"/>
      <c r="XEQ642" s="22"/>
      <c r="XER642" s="22"/>
      <c r="XES642" s="22"/>
      <c r="XET642" s="22"/>
      <c r="XEU642" s="22"/>
      <c r="XEV642" s="22"/>
      <c r="XEW642" s="22"/>
      <c r="XEX642" s="22"/>
      <c r="XEY642" s="22"/>
      <c r="XEZ642" s="22"/>
      <c r="XFA642" s="22"/>
    </row>
    <row r="643" s="1" customFormat="1" ht="18" customHeight="1" spans="1:16381">
      <c r="A643" s="12">
        <v>639</v>
      </c>
      <c r="B643" s="12" t="s">
        <v>1215</v>
      </c>
      <c r="C643" s="16" t="s">
        <v>1238</v>
      </c>
      <c r="D643" s="12" t="s">
        <v>1239</v>
      </c>
      <c r="E643" s="14">
        <v>58</v>
      </c>
      <c r="F643" s="12" t="s">
        <v>19</v>
      </c>
      <c r="G643" s="12" t="s">
        <v>1230</v>
      </c>
      <c r="H643" s="12">
        <v>500</v>
      </c>
      <c r="I643" s="16"/>
      <c r="J643" s="12"/>
      <c r="WHZ643" s="22"/>
      <c r="WIA643" s="22"/>
      <c r="WIB643" s="22"/>
      <c r="WIC643" s="22"/>
      <c r="WID643" s="22"/>
      <c r="WIE643" s="22"/>
      <c r="WIF643" s="22"/>
      <c r="WIG643" s="22"/>
      <c r="WIH643" s="22"/>
      <c r="WII643" s="22"/>
      <c r="WIJ643" s="22"/>
      <c r="WIK643" s="22"/>
      <c r="WIL643" s="22"/>
      <c r="WIM643" s="22"/>
      <c r="WIN643" s="22"/>
      <c r="WIO643" s="22"/>
      <c r="WIP643" s="22"/>
      <c r="WIQ643" s="22"/>
      <c r="WIR643" s="22"/>
      <c r="WIS643" s="22"/>
      <c r="WIT643" s="22"/>
      <c r="WIU643" s="22"/>
      <c r="WIV643" s="22"/>
      <c r="WIW643" s="22"/>
      <c r="WIX643" s="22"/>
      <c r="WIY643" s="22"/>
      <c r="WIZ643" s="22"/>
      <c r="WJA643" s="22"/>
      <c r="WJB643" s="22"/>
      <c r="WJC643" s="22"/>
      <c r="WJD643" s="22"/>
      <c r="WJE643" s="22"/>
      <c r="WJF643" s="22"/>
      <c r="WJG643" s="22"/>
      <c r="WJH643" s="22"/>
      <c r="WJI643" s="22"/>
      <c r="WJJ643" s="22"/>
      <c r="WJK643" s="22"/>
      <c r="WJL643" s="22"/>
      <c r="WJM643" s="22"/>
      <c r="WJN643" s="22"/>
      <c r="WJO643" s="22"/>
      <c r="WJP643" s="22"/>
      <c r="WJQ643" s="22"/>
      <c r="WJR643" s="22"/>
      <c r="WJS643" s="22"/>
      <c r="WJT643" s="22"/>
      <c r="WJU643" s="22"/>
      <c r="WJV643" s="22"/>
      <c r="WJW643" s="22"/>
      <c r="WJX643" s="22"/>
      <c r="WJY643" s="22"/>
      <c r="WJZ643" s="22"/>
      <c r="WKA643" s="22"/>
      <c r="WKB643" s="22"/>
      <c r="WKC643" s="22"/>
      <c r="WKD643" s="22"/>
      <c r="WKE643" s="22"/>
      <c r="WKF643" s="22"/>
      <c r="WKG643" s="22"/>
      <c r="WKH643" s="22"/>
      <c r="WKI643" s="22"/>
      <c r="WKJ643" s="22"/>
      <c r="WKK643" s="22"/>
      <c r="WKL643" s="22"/>
      <c r="WKM643" s="22"/>
      <c r="WKN643" s="22"/>
      <c r="WKO643" s="22"/>
      <c r="WKP643" s="22"/>
      <c r="WKQ643" s="22"/>
      <c r="WKR643" s="22"/>
      <c r="WKS643" s="22"/>
      <c r="WKT643" s="22"/>
      <c r="WKU643" s="22"/>
      <c r="WKV643" s="22"/>
      <c r="WKW643" s="22"/>
      <c r="WKX643" s="22"/>
      <c r="WKY643" s="22"/>
      <c r="WKZ643" s="22"/>
      <c r="WLA643" s="22"/>
      <c r="WLB643" s="22"/>
      <c r="WLC643" s="22"/>
      <c r="WLD643" s="22"/>
      <c r="WLE643" s="22"/>
      <c r="WLF643" s="22"/>
      <c r="WLG643" s="22"/>
      <c r="WLH643" s="22"/>
      <c r="WLI643" s="22"/>
      <c r="WLJ643" s="22"/>
      <c r="WLK643" s="22"/>
      <c r="WLL643" s="22"/>
      <c r="WLM643" s="22"/>
      <c r="WLN643" s="22"/>
      <c r="WLO643" s="22"/>
      <c r="WLP643" s="22"/>
      <c r="WLQ643" s="22"/>
      <c r="WLR643" s="22"/>
      <c r="WLS643" s="22"/>
      <c r="WLT643" s="22"/>
      <c r="WLU643" s="22"/>
      <c r="WLV643" s="22"/>
      <c r="WLW643" s="22"/>
      <c r="WLX643" s="22"/>
      <c r="WLY643" s="22"/>
      <c r="WLZ643" s="22"/>
      <c r="WMA643" s="22"/>
      <c r="WMB643" s="22"/>
      <c r="WMC643" s="22"/>
      <c r="WMD643" s="22"/>
      <c r="WME643" s="22"/>
      <c r="WMF643" s="22"/>
      <c r="WMG643" s="22"/>
      <c r="WMH643" s="22"/>
      <c r="WMI643" s="22"/>
      <c r="WMJ643" s="22"/>
      <c r="WMK643" s="22"/>
      <c r="WML643" s="22"/>
      <c r="WMM643" s="22"/>
      <c r="WMN643" s="22"/>
      <c r="WMO643" s="22"/>
      <c r="WMP643" s="22"/>
      <c r="WMQ643" s="22"/>
      <c r="WMR643" s="22"/>
      <c r="WMS643" s="22"/>
      <c r="WMT643" s="22"/>
      <c r="WMU643" s="22"/>
      <c r="WMV643" s="22"/>
      <c r="WMW643" s="22"/>
      <c r="WMX643" s="22"/>
      <c r="WMY643" s="22"/>
      <c r="WMZ643" s="22"/>
      <c r="WNA643" s="22"/>
      <c r="WNB643" s="22"/>
      <c r="WNC643" s="22"/>
      <c r="WND643" s="22"/>
      <c r="WNE643" s="22"/>
      <c r="WNF643" s="22"/>
      <c r="WNG643" s="22"/>
      <c r="WNH643" s="22"/>
      <c r="WNI643" s="22"/>
      <c r="WNJ643" s="22"/>
      <c r="WNK643" s="22"/>
      <c r="WNL643" s="22"/>
      <c r="WNM643" s="22"/>
      <c r="WNN643" s="22"/>
      <c r="WNO643" s="22"/>
      <c r="WNP643" s="22"/>
      <c r="WNQ643" s="22"/>
      <c r="WNR643" s="22"/>
      <c r="WNS643" s="22"/>
      <c r="WNT643" s="22"/>
      <c r="WNU643" s="22"/>
      <c r="WNV643" s="22"/>
      <c r="WNW643" s="22"/>
      <c r="WNX643" s="22"/>
      <c r="WNY643" s="22"/>
      <c r="WNZ643" s="22"/>
      <c r="WOA643" s="22"/>
      <c r="WOB643" s="22"/>
      <c r="WOC643" s="22"/>
      <c r="WOD643" s="22"/>
      <c r="WOE643" s="22"/>
      <c r="WOF643" s="22"/>
      <c r="WOG643" s="22"/>
      <c r="WOH643" s="22"/>
      <c r="WOI643" s="22"/>
      <c r="WOJ643" s="22"/>
      <c r="WOK643" s="22"/>
      <c r="WOL643" s="22"/>
      <c r="WOM643" s="22"/>
      <c r="WON643" s="22"/>
      <c r="WOO643" s="22"/>
      <c r="WOP643" s="22"/>
      <c r="WOQ643" s="22"/>
      <c r="WOR643" s="22"/>
      <c r="WOS643" s="22"/>
      <c r="WOT643" s="22"/>
      <c r="WOU643" s="22"/>
      <c r="WOV643" s="22"/>
      <c r="WOW643" s="22"/>
      <c r="WOX643" s="22"/>
      <c r="WOY643" s="22"/>
      <c r="WOZ643" s="22"/>
      <c r="WPA643" s="22"/>
      <c r="WPB643" s="22"/>
      <c r="WPC643" s="22"/>
      <c r="WPD643" s="22"/>
      <c r="WPE643" s="22"/>
      <c r="WPF643" s="22"/>
      <c r="WPG643" s="22"/>
      <c r="WPH643" s="22"/>
      <c r="WPI643" s="22"/>
      <c r="WPJ643" s="22"/>
      <c r="WPK643" s="22"/>
      <c r="WPL643" s="22"/>
      <c r="WPM643" s="22"/>
      <c r="WPN643" s="22"/>
      <c r="WPO643" s="22"/>
      <c r="WPP643" s="22"/>
      <c r="WPQ643" s="22"/>
      <c r="WPR643" s="22"/>
      <c r="WPS643" s="22"/>
      <c r="WPT643" s="22"/>
      <c r="WPU643" s="22"/>
      <c r="WPV643" s="22"/>
      <c r="WPW643" s="22"/>
      <c r="WPX643" s="22"/>
      <c r="WPY643" s="22"/>
      <c r="WPZ643" s="22"/>
      <c r="WQA643" s="22"/>
      <c r="WQB643" s="22"/>
      <c r="WQC643" s="22"/>
      <c r="WQD643" s="22"/>
      <c r="WQE643" s="22"/>
      <c r="WQF643" s="22"/>
      <c r="WQG643" s="22"/>
      <c r="WQH643" s="22"/>
      <c r="WQI643" s="22"/>
      <c r="WQJ643" s="22"/>
      <c r="WQK643" s="22"/>
      <c r="WQL643" s="22"/>
      <c r="WQM643" s="22"/>
      <c r="WQN643" s="22"/>
      <c r="WQO643" s="22"/>
      <c r="WQP643" s="22"/>
      <c r="WQQ643" s="22"/>
      <c r="WQR643" s="22"/>
      <c r="WQS643" s="22"/>
      <c r="WQT643" s="22"/>
      <c r="WQU643" s="22"/>
      <c r="WQV643" s="22"/>
      <c r="WQW643" s="22"/>
      <c r="WQX643" s="22"/>
      <c r="WQY643" s="22"/>
      <c r="WQZ643" s="22"/>
      <c r="WRA643" s="22"/>
      <c r="WRB643" s="22"/>
      <c r="WRC643" s="22"/>
      <c r="WRD643" s="22"/>
      <c r="WRE643" s="22"/>
      <c r="WRF643" s="22"/>
      <c r="WRG643" s="22"/>
      <c r="WRH643" s="22"/>
      <c r="WRI643" s="22"/>
      <c r="WRJ643" s="22"/>
      <c r="WRK643" s="22"/>
      <c r="WRL643" s="22"/>
      <c r="WRM643" s="22"/>
      <c r="WRN643" s="22"/>
      <c r="WRO643" s="22"/>
      <c r="WRP643" s="22"/>
      <c r="WRQ643" s="22"/>
      <c r="WRR643" s="22"/>
      <c r="WRS643" s="22"/>
      <c r="WRT643" s="22"/>
      <c r="WRU643" s="22"/>
      <c r="WRV643" s="22"/>
      <c r="WRW643" s="22"/>
      <c r="WRX643" s="22"/>
      <c r="WRY643" s="22"/>
      <c r="WRZ643" s="22"/>
      <c r="WSA643" s="22"/>
      <c r="WSB643" s="22"/>
      <c r="WSC643" s="22"/>
      <c r="WSD643" s="22"/>
      <c r="WSE643" s="22"/>
      <c r="WSF643" s="22"/>
      <c r="WSG643" s="22"/>
      <c r="WSH643" s="22"/>
      <c r="WSI643" s="22"/>
      <c r="WSJ643" s="22"/>
      <c r="WSK643" s="22"/>
      <c r="WSL643" s="22"/>
      <c r="WSM643" s="22"/>
      <c r="WSN643" s="22"/>
      <c r="WSO643" s="22"/>
      <c r="WSP643" s="22"/>
      <c r="WSQ643" s="22"/>
      <c r="WSR643" s="22"/>
      <c r="WSS643" s="22"/>
      <c r="WST643" s="22"/>
      <c r="WSU643" s="22"/>
      <c r="WSV643" s="22"/>
      <c r="WSW643" s="22"/>
      <c r="WSX643" s="22"/>
      <c r="WSY643" s="22"/>
      <c r="WSZ643" s="22"/>
      <c r="WTA643" s="22"/>
      <c r="WTB643" s="22"/>
      <c r="WTC643" s="22"/>
      <c r="WTD643" s="22"/>
      <c r="WTE643" s="22"/>
      <c r="WTF643" s="22"/>
      <c r="WTG643" s="22"/>
      <c r="WTH643" s="22"/>
      <c r="WTI643" s="22"/>
      <c r="WTJ643" s="22"/>
      <c r="WTK643" s="22"/>
      <c r="WTL643" s="22"/>
      <c r="WTM643" s="22"/>
      <c r="WTN643" s="22"/>
      <c r="WTO643" s="22"/>
      <c r="WTP643" s="22"/>
      <c r="WTQ643" s="22"/>
      <c r="WTR643" s="22"/>
      <c r="WTS643" s="22"/>
      <c r="WTT643" s="22"/>
      <c r="WTU643" s="22"/>
      <c r="WTV643" s="22"/>
      <c r="WTW643" s="22"/>
      <c r="WTX643" s="22"/>
      <c r="WTY643" s="22"/>
      <c r="WTZ643" s="22"/>
      <c r="WUA643" s="22"/>
      <c r="WUB643" s="22"/>
      <c r="WUC643" s="22"/>
      <c r="WUD643" s="22"/>
      <c r="WUE643" s="22"/>
      <c r="WUF643" s="22"/>
      <c r="WUG643" s="22"/>
      <c r="WUH643" s="22"/>
      <c r="WUI643" s="22"/>
      <c r="WUJ643" s="22"/>
      <c r="WUK643" s="22"/>
      <c r="WUL643" s="22"/>
      <c r="WUM643" s="22"/>
      <c r="WUN643" s="22"/>
      <c r="WUO643" s="22"/>
      <c r="WUP643" s="22"/>
      <c r="WUQ643" s="22"/>
      <c r="WUR643" s="22"/>
      <c r="WUS643" s="22"/>
      <c r="WUT643" s="22"/>
      <c r="WUU643" s="22"/>
      <c r="WUV643" s="22"/>
      <c r="WUW643" s="22"/>
      <c r="WUX643" s="22"/>
      <c r="WUY643" s="22"/>
      <c r="WUZ643" s="22"/>
      <c r="WVA643" s="22"/>
      <c r="WVB643" s="22"/>
      <c r="WVC643" s="22"/>
      <c r="WVD643" s="22"/>
      <c r="WVE643" s="22"/>
      <c r="WVF643" s="22"/>
      <c r="WVG643" s="22"/>
      <c r="WVH643" s="22"/>
      <c r="WVI643" s="22"/>
      <c r="WVJ643" s="22"/>
      <c r="WVK643" s="22"/>
      <c r="WVL643" s="22"/>
      <c r="WVM643" s="22"/>
      <c r="WVN643" s="22"/>
      <c r="WVO643" s="22"/>
      <c r="WVP643" s="22"/>
      <c r="WVQ643" s="22"/>
      <c r="WVR643" s="22"/>
      <c r="WVS643" s="22"/>
      <c r="WVT643" s="22"/>
      <c r="WVU643" s="22"/>
      <c r="WVV643" s="22"/>
      <c r="WVW643" s="22"/>
      <c r="WVX643" s="22"/>
      <c r="WVY643" s="22"/>
      <c r="WVZ643" s="22"/>
      <c r="WWA643" s="22"/>
      <c r="WWB643" s="22"/>
      <c r="WWC643" s="22"/>
      <c r="WWD643" s="22"/>
      <c r="WWE643" s="22"/>
      <c r="WWF643" s="22"/>
      <c r="WWG643" s="22"/>
      <c r="WWH643" s="22"/>
      <c r="WWI643" s="22"/>
      <c r="WWJ643" s="22"/>
      <c r="WWK643" s="22"/>
      <c r="WWL643" s="22"/>
      <c r="WWM643" s="22"/>
      <c r="WWN643" s="22"/>
      <c r="WWO643" s="22"/>
      <c r="WWP643" s="22"/>
      <c r="WWQ643" s="22"/>
      <c r="WWR643" s="22"/>
      <c r="WWS643" s="22"/>
      <c r="WWT643" s="22"/>
      <c r="WWU643" s="22"/>
      <c r="WWV643" s="22"/>
      <c r="WWW643" s="22"/>
      <c r="WWX643" s="22"/>
      <c r="WWY643" s="22"/>
      <c r="WWZ643" s="22"/>
      <c r="WXA643" s="22"/>
      <c r="WXB643" s="22"/>
      <c r="WXC643" s="22"/>
      <c r="WXD643" s="22"/>
      <c r="WXE643" s="22"/>
      <c r="WXF643" s="22"/>
      <c r="WXG643" s="22"/>
      <c r="WXH643" s="22"/>
      <c r="WXI643" s="22"/>
      <c r="WXJ643" s="22"/>
      <c r="WXK643" s="22"/>
      <c r="WXL643" s="22"/>
      <c r="WXM643" s="22"/>
      <c r="WXN643" s="22"/>
      <c r="WXO643" s="22"/>
      <c r="WXP643" s="22"/>
      <c r="WXQ643" s="22"/>
      <c r="WXR643" s="22"/>
      <c r="WXS643" s="22"/>
      <c r="WXT643" s="22"/>
      <c r="WXU643" s="22"/>
      <c r="WXV643" s="22"/>
      <c r="WXW643" s="22"/>
      <c r="WXX643" s="22"/>
      <c r="WXY643" s="22"/>
      <c r="WXZ643" s="22"/>
      <c r="WYA643" s="22"/>
      <c r="WYB643" s="22"/>
      <c r="WYC643" s="22"/>
      <c r="WYD643" s="22"/>
      <c r="WYE643" s="22"/>
      <c r="WYF643" s="22"/>
      <c r="WYG643" s="22"/>
      <c r="WYH643" s="22"/>
      <c r="WYI643" s="22"/>
      <c r="WYJ643" s="22"/>
      <c r="WYK643" s="22"/>
      <c r="WYL643" s="22"/>
      <c r="WYM643" s="22"/>
      <c r="WYN643" s="22"/>
      <c r="WYO643" s="22"/>
      <c r="WYP643" s="22"/>
      <c r="WYQ643" s="22"/>
      <c r="WYR643" s="22"/>
      <c r="WYS643" s="22"/>
      <c r="WYT643" s="22"/>
      <c r="WYU643" s="22"/>
      <c r="WYV643" s="22"/>
      <c r="WYW643" s="22"/>
      <c r="WYX643" s="22"/>
      <c r="WYY643" s="22"/>
      <c r="WYZ643" s="22"/>
      <c r="WZA643" s="22"/>
      <c r="WZB643" s="22"/>
      <c r="WZC643" s="22"/>
      <c r="WZD643" s="22"/>
      <c r="WZE643" s="22"/>
      <c r="WZF643" s="22"/>
      <c r="WZG643" s="22"/>
      <c r="WZH643" s="22"/>
      <c r="WZI643" s="22"/>
      <c r="WZJ643" s="22"/>
      <c r="WZK643" s="22"/>
      <c r="WZL643" s="22"/>
      <c r="WZM643" s="22"/>
      <c r="WZN643" s="22"/>
      <c r="WZO643" s="22"/>
      <c r="WZP643" s="22"/>
      <c r="WZQ643" s="22"/>
      <c r="WZR643" s="22"/>
      <c r="WZS643" s="22"/>
      <c r="WZT643" s="22"/>
      <c r="WZU643" s="22"/>
      <c r="WZV643" s="22"/>
      <c r="WZW643" s="22"/>
      <c r="WZX643" s="22"/>
      <c r="WZY643" s="22"/>
      <c r="WZZ643" s="22"/>
      <c r="XAA643" s="22"/>
      <c r="XAB643" s="22"/>
      <c r="XAC643" s="22"/>
      <c r="XAD643" s="22"/>
      <c r="XAE643" s="22"/>
      <c r="XAF643" s="22"/>
      <c r="XAG643" s="22"/>
      <c r="XAH643" s="22"/>
      <c r="XAI643" s="22"/>
      <c r="XAJ643" s="22"/>
      <c r="XAK643" s="22"/>
      <c r="XAL643" s="22"/>
      <c r="XAM643" s="22"/>
      <c r="XAN643" s="22"/>
      <c r="XAO643" s="22"/>
      <c r="XAP643" s="22"/>
      <c r="XAQ643" s="22"/>
      <c r="XAR643" s="22"/>
      <c r="XAS643" s="22"/>
      <c r="XAT643" s="22"/>
      <c r="XAU643" s="22"/>
      <c r="XAV643" s="22"/>
      <c r="XAW643" s="22"/>
      <c r="XAX643" s="22"/>
      <c r="XAY643" s="22"/>
      <c r="XAZ643" s="22"/>
      <c r="XBA643" s="22"/>
      <c r="XBB643" s="22"/>
      <c r="XBC643" s="22"/>
      <c r="XBD643" s="22"/>
      <c r="XBE643" s="22"/>
      <c r="XBF643" s="22"/>
      <c r="XBG643" s="22"/>
      <c r="XBH643" s="22"/>
      <c r="XBI643" s="22"/>
      <c r="XBJ643" s="22"/>
      <c r="XBK643" s="22"/>
      <c r="XBL643" s="22"/>
      <c r="XBM643" s="22"/>
      <c r="XBN643" s="22"/>
      <c r="XBO643" s="22"/>
      <c r="XBP643" s="22"/>
      <c r="XBQ643" s="22"/>
      <c r="XBR643" s="22"/>
      <c r="XBS643" s="22"/>
      <c r="XBT643" s="22"/>
      <c r="XBU643" s="22"/>
      <c r="XBV643" s="22"/>
      <c r="XBW643" s="22"/>
      <c r="XBX643" s="22"/>
      <c r="XBY643" s="22"/>
      <c r="XBZ643" s="22"/>
      <c r="XCA643" s="22"/>
      <c r="XCB643" s="22"/>
      <c r="XCC643" s="22"/>
      <c r="XCD643" s="22"/>
      <c r="XCE643" s="22"/>
      <c r="XCF643" s="22"/>
      <c r="XCG643" s="22"/>
      <c r="XCH643" s="22"/>
      <c r="XCI643" s="22"/>
      <c r="XCJ643" s="22"/>
      <c r="XCK643" s="22"/>
      <c r="XCL643" s="22"/>
      <c r="XCM643" s="22"/>
      <c r="XCN643" s="22"/>
      <c r="XCO643" s="22"/>
      <c r="XCP643" s="22"/>
      <c r="XCQ643" s="22"/>
      <c r="XCR643" s="22"/>
      <c r="XCS643" s="22"/>
      <c r="XCT643" s="22"/>
      <c r="XCU643" s="22"/>
      <c r="XCV643" s="22"/>
      <c r="XCW643" s="22"/>
      <c r="XCX643" s="22"/>
      <c r="XCY643" s="22"/>
      <c r="XCZ643" s="22"/>
      <c r="XDA643" s="22"/>
      <c r="XDB643" s="22"/>
      <c r="XDC643" s="22"/>
      <c r="XDD643" s="22"/>
      <c r="XDE643" s="22"/>
      <c r="XDF643" s="22"/>
      <c r="XDG643" s="22"/>
      <c r="XDH643" s="22"/>
      <c r="XDI643" s="22"/>
      <c r="XDJ643" s="22"/>
      <c r="XDK643" s="22"/>
      <c r="XDL643" s="22"/>
      <c r="XDM643" s="22"/>
      <c r="XDN643" s="22"/>
      <c r="XDO643" s="22"/>
      <c r="XDP643" s="22"/>
      <c r="XDQ643" s="22"/>
      <c r="XDR643" s="22"/>
      <c r="XDS643" s="22"/>
      <c r="XDT643" s="22"/>
      <c r="XDU643" s="22"/>
      <c r="XDV643" s="22"/>
      <c r="XDW643" s="22"/>
      <c r="XDX643" s="22"/>
      <c r="XDY643" s="22"/>
      <c r="XDZ643" s="22"/>
      <c r="XEA643" s="22"/>
      <c r="XEB643" s="22"/>
      <c r="XEC643" s="22"/>
      <c r="XED643" s="22"/>
      <c r="XEE643" s="22"/>
      <c r="XEF643" s="22"/>
      <c r="XEG643" s="22"/>
      <c r="XEH643" s="22"/>
      <c r="XEI643" s="22"/>
      <c r="XEJ643" s="22"/>
      <c r="XEK643" s="22"/>
      <c r="XEL643" s="22"/>
      <c r="XEM643" s="22"/>
      <c r="XEN643" s="22"/>
      <c r="XEO643" s="22"/>
      <c r="XEP643" s="22"/>
      <c r="XEQ643" s="22"/>
      <c r="XER643" s="22"/>
      <c r="XES643" s="22"/>
      <c r="XET643" s="22"/>
      <c r="XEU643" s="22"/>
      <c r="XEV643" s="22"/>
      <c r="XEW643" s="22"/>
      <c r="XEX643" s="22"/>
      <c r="XEY643" s="22"/>
      <c r="XEZ643" s="22"/>
      <c r="XFA643" s="22"/>
    </row>
    <row r="644" s="1" customFormat="1" ht="18" customHeight="1" spans="1:16381">
      <c r="A644" s="12">
        <v>640</v>
      </c>
      <c r="B644" s="12" t="s">
        <v>1215</v>
      </c>
      <c r="C644" s="16" t="s">
        <v>1240</v>
      </c>
      <c r="D644" s="12" t="s">
        <v>1241</v>
      </c>
      <c r="E644" s="14">
        <v>46</v>
      </c>
      <c r="F644" s="12" t="s">
        <v>19</v>
      </c>
      <c r="G644" s="12" t="s">
        <v>1242</v>
      </c>
      <c r="H644" s="12">
        <v>500</v>
      </c>
      <c r="I644" s="16"/>
      <c r="J644" s="12"/>
      <c r="WHZ644" s="22"/>
      <c r="WIA644" s="22"/>
      <c r="WIB644" s="22"/>
      <c r="WIC644" s="22"/>
      <c r="WID644" s="22"/>
      <c r="WIE644" s="22"/>
      <c r="WIF644" s="22"/>
      <c r="WIG644" s="22"/>
      <c r="WIH644" s="22"/>
      <c r="WII644" s="22"/>
      <c r="WIJ644" s="22"/>
      <c r="WIK644" s="22"/>
      <c r="WIL644" s="22"/>
      <c r="WIM644" s="22"/>
      <c r="WIN644" s="22"/>
      <c r="WIO644" s="22"/>
      <c r="WIP644" s="22"/>
      <c r="WIQ644" s="22"/>
      <c r="WIR644" s="22"/>
      <c r="WIS644" s="22"/>
      <c r="WIT644" s="22"/>
      <c r="WIU644" s="22"/>
      <c r="WIV644" s="22"/>
      <c r="WIW644" s="22"/>
      <c r="WIX644" s="22"/>
      <c r="WIY644" s="22"/>
      <c r="WIZ644" s="22"/>
      <c r="WJA644" s="22"/>
      <c r="WJB644" s="22"/>
      <c r="WJC644" s="22"/>
      <c r="WJD644" s="22"/>
      <c r="WJE644" s="22"/>
      <c r="WJF644" s="22"/>
      <c r="WJG644" s="22"/>
      <c r="WJH644" s="22"/>
      <c r="WJI644" s="22"/>
      <c r="WJJ644" s="22"/>
      <c r="WJK644" s="22"/>
      <c r="WJL644" s="22"/>
      <c r="WJM644" s="22"/>
      <c r="WJN644" s="22"/>
      <c r="WJO644" s="22"/>
      <c r="WJP644" s="22"/>
      <c r="WJQ644" s="22"/>
      <c r="WJR644" s="22"/>
      <c r="WJS644" s="22"/>
      <c r="WJT644" s="22"/>
      <c r="WJU644" s="22"/>
      <c r="WJV644" s="22"/>
      <c r="WJW644" s="22"/>
      <c r="WJX644" s="22"/>
      <c r="WJY644" s="22"/>
      <c r="WJZ644" s="22"/>
      <c r="WKA644" s="22"/>
      <c r="WKB644" s="22"/>
      <c r="WKC644" s="22"/>
      <c r="WKD644" s="22"/>
      <c r="WKE644" s="22"/>
      <c r="WKF644" s="22"/>
      <c r="WKG644" s="22"/>
      <c r="WKH644" s="22"/>
      <c r="WKI644" s="22"/>
      <c r="WKJ644" s="22"/>
      <c r="WKK644" s="22"/>
      <c r="WKL644" s="22"/>
      <c r="WKM644" s="22"/>
      <c r="WKN644" s="22"/>
      <c r="WKO644" s="22"/>
      <c r="WKP644" s="22"/>
      <c r="WKQ644" s="22"/>
      <c r="WKR644" s="22"/>
      <c r="WKS644" s="22"/>
      <c r="WKT644" s="22"/>
      <c r="WKU644" s="22"/>
      <c r="WKV644" s="22"/>
      <c r="WKW644" s="22"/>
      <c r="WKX644" s="22"/>
      <c r="WKY644" s="22"/>
      <c r="WKZ644" s="22"/>
      <c r="WLA644" s="22"/>
      <c r="WLB644" s="22"/>
      <c r="WLC644" s="22"/>
      <c r="WLD644" s="22"/>
      <c r="WLE644" s="22"/>
      <c r="WLF644" s="22"/>
      <c r="WLG644" s="22"/>
      <c r="WLH644" s="22"/>
      <c r="WLI644" s="22"/>
      <c r="WLJ644" s="22"/>
      <c r="WLK644" s="22"/>
      <c r="WLL644" s="22"/>
      <c r="WLM644" s="22"/>
      <c r="WLN644" s="22"/>
      <c r="WLO644" s="22"/>
      <c r="WLP644" s="22"/>
      <c r="WLQ644" s="22"/>
      <c r="WLR644" s="22"/>
      <c r="WLS644" s="22"/>
      <c r="WLT644" s="22"/>
      <c r="WLU644" s="22"/>
      <c r="WLV644" s="22"/>
      <c r="WLW644" s="22"/>
      <c r="WLX644" s="22"/>
      <c r="WLY644" s="22"/>
      <c r="WLZ644" s="22"/>
      <c r="WMA644" s="22"/>
      <c r="WMB644" s="22"/>
      <c r="WMC644" s="22"/>
      <c r="WMD644" s="22"/>
      <c r="WME644" s="22"/>
      <c r="WMF644" s="22"/>
      <c r="WMG644" s="22"/>
      <c r="WMH644" s="22"/>
      <c r="WMI644" s="22"/>
      <c r="WMJ644" s="22"/>
      <c r="WMK644" s="22"/>
      <c r="WML644" s="22"/>
      <c r="WMM644" s="22"/>
      <c r="WMN644" s="22"/>
      <c r="WMO644" s="22"/>
      <c r="WMP644" s="22"/>
      <c r="WMQ644" s="22"/>
      <c r="WMR644" s="22"/>
      <c r="WMS644" s="22"/>
      <c r="WMT644" s="22"/>
      <c r="WMU644" s="22"/>
      <c r="WMV644" s="22"/>
      <c r="WMW644" s="22"/>
      <c r="WMX644" s="22"/>
      <c r="WMY644" s="22"/>
      <c r="WMZ644" s="22"/>
      <c r="WNA644" s="22"/>
      <c r="WNB644" s="22"/>
      <c r="WNC644" s="22"/>
      <c r="WND644" s="22"/>
      <c r="WNE644" s="22"/>
      <c r="WNF644" s="22"/>
      <c r="WNG644" s="22"/>
      <c r="WNH644" s="22"/>
      <c r="WNI644" s="22"/>
      <c r="WNJ644" s="22"/>
      <c r="WNK644" s="22"/>
      <c r="WNL644" s="22"/>
      <c r="WNM644" s="22"/>
      <c r="WNN644" s="22"/>
      <c r="WNO644" s="22"/>
      <c r="WNP644" s="22"/>
      <c r="WNQ644" s="22"/>
      <c r="WNR644" s="22"/>
      <c r="WNS644" s="22"/>
      <c r="WNT644" s="22"/>
      <c r="WNU644" s="22"/>
      <c r="WNV644" s="22"/>
      <c r="WNW644" s="22"/>
      <c r="WNX644" s="22"/>
      <c r="WNY644" s="22"/>
      <c r="WNZ644" s="22"/>
      <c r="WOA644" s="22"/>
      <c r="WOB644" s="22"/>
      <c r="WOC644" s="22"/>
      <c r="WOD644" s="22"/>
      <c r="WOE644" s="22"/>
      <c r="WOF644" s="22"/>
      <c r="WOG644" s="22"/>
      <c r="WOH644" s="22"/>
      <c r="WOI644" s="22"/>
      <c r="WOJ644" s="22"/>
      <c r="WOK644" s="22"/>
      <c r="WOL644" s="22"/>
      <c r="WOM644" s="22"/>
      <c r="WON644" s="22"/>
      <c r="WOO644" s="22"/>
      <c r="WOP644" s="22"/>
      <c r="WOQ644" s="22"/>
      <c r="WOR644" s="22"/>
      <c r="WOS644" s="22"/>
      <c r="WOT644" s="22"/>
      <c r="WOU644" s="22"/>
      <c r="WOV644" s="22"/>
      <c r="WOW644" s="22"/>
      <c r="WOX644" s="22"/>
      <c r="WOY644" s="22"/>
      <c r="WOZ644" s="22"/>
      <c r="WPA644" s="22"/>
      <c r="WPB644" s="22"/>
      <c r="WPC644" s="22"/>
      <c r="WPD644" s="22"/>
      <c r="WPE644" s="22"/>
      <c r="WPF644" s="22"/>
      <c r="WPG644" s="22"/>
      <c r="WPH644" s="22"/>
      <c r="WPI644" s="22"/>
      <c r="WPJ644" s="22"/>
      <c r="WPK644" s="22"/>
      <c r="WPL644" s="22"/>
      <c r="WPM644" s="22"/>
      <c r="WPN644" s="22"/>
      <c r="WPO644" s="22"/>
      <c r="WPP644" s="22"/>
      <c r="WPQ644" s="22"/>
      <c r="WPR644" s="22"/>
      <c r="WPS644" s="22"/>
      <c r="WPT644" s="22"/>
      <c r="WPU644" s="22"/>
      <c r="WPV644" s="22"/>
      <c r="WPW644" s="22"/>
      <c r="WPX644" s="22"/>
      <c r="WPY644" s="22"/>
      <c r="WPZ644" s="22"/>
      <c r="WQA644" s="22"/>
      <c r="WQB644" s="22"/>
      <c r="WQC644" s="22"/>
      <c r="WQD644" s="22"/>
      <c r="WQE644" s="22"/>
      <c r="WQF644" s="22"/>
      <c r="WQG644" s="22"/>
      <c r="WQH644" s="22"/>
      <c r="WQI644" s="22"/>
      <c r="WQJ644" s="22"/>
      <c r="WQK644" s="22"/>
      <c r="WQL644" s="22"/>
      <c r="WQM644" s="22"/>
      <c r="WQN644" s="22"/>
      <c r="WQO644" s="22"/>
      <c r="WQP644" s="22"/>
      <c r="WQQ644" s="22"/>
      <c r="WQR644" s="22"/>
      <c r="WQS644" s="22"/>
      <c r="WQT644" s="22"/>
      <c r="WQU644" s="22"/>
      <c r="WQV644" s="22"/>
      <c r="WQW644" s="22"/>
      <c r="WQX644" s="22"/>
      <c r="WQY644" s="22"/>
      <c r="WQZ644" s="22"/>
      <c r="WRA644" s="22"/>
      <c r="WRB644" s="22"/>
      <c r="WRC644" s="22"/>
      <c r="WRD644" s="22"/>
      <c r="WRE644" s="22"/>
      <c r="WRF644" s="22"/>
      <c r="WRG644" s="22"/>
      <c r="WRH644" s="22"/>
      <c r="WRI644" s="22"/>
      <c r="WRJ644" s="22"/>
      <c r="WRK644" s="22"/>
      <c r="WRL644" s="22"/>
      <c r="WRM644" s="22"/>
      <c r="WRN644" s="22"/>
      <c r="WRO644" s="22"/>
      <c r="WRP644" s="22"/>
      <c r="WRQ644" s="22"/>
      <c r="WRR644" s="22"/>
      <c r="WRS644" s="22"/>
      <c r="WRT644" s="22"/>
      <c r="WRU644" s="22"/>
      <c r="WRV644" s="22"/>
      <c r="WRW644" s="22"/>
      <c r="WRX644" s="22"/>
      <c r="WRY644" s="22"/>
      <c r="WRZ644" s="22"/>
      <c r="WSA644" s="22"/>
      <c r="WSB644" s="22"/>
      <c r="WSC644" s="22"/>
      <c r="WSD644" s="22"/>
      <c r="WSE644" s="22"/>
      <c r="WSF644" s="22"/>
      <c r="WSG644" s="22"/>
      <c r="WSH644" s="22"/>
      <c r="WSI644" s="22"/>
      <c r="WSJ644" s="22"/>
      <c r="WSK644" s="22"/>
      <c r="WSL644" s="22"/>
      <c r="WSM644" s="22"/>
      <c r="WSN644" s="22"/>
      <c r="WSO644" s="22"/>
      <c r="WSP644" s="22"/>
      <c r="WSQ644" s="22"/>
      <c r="WSR644" s="22"/>
      <c r="WSS644" s="22"/>
      <c r="WST644" s="22"/>
      <c r="WSU644" s="22"/>
      <c r="WSV644" s="22"/>
      <c r="WSW644" s="22"/>
      <c r="WSX644" s="22"/>
      <c r="WSY644" s="22"/>
      <c r="WSZ644" s="22"/>
      <c r="WTA644" s="22"/>
      <c r="WTB644" s="22"/>
      <c r="WTC644" s="22"/>
      <c r="WTD644" s="22"/>
      <c r="WTE644" s="22"/>
      <c r="WTF644" s="22"/>
      <c r="WTG644" s="22"/>
      <c r="WTH644" s="22"/>
      <c r="WTI644" s="22"/>
      <c r="WTJ644" s="22"/>
      <c r="WTK644" s="22"/>
      <c r="WTL644" s="22"/>
      <c r="WTM644" s="22"/>
      <c r="WTN644" s="22"/>
      <c r="WTO644" s="22"/>
      <c r="WTP644" s="22"/>
      <c r="WTQ644" s="22"/>
      <c r="WTR644" s="22"/>
      <c r="WTS644" s="22"/>
      <c r="WTT644" s="22"/>
      <c r="WTU644" s="22"/>
      <c r="WTV644" s="22"/>
      <c r="WTW644" s="22"/>
      <c r="WTX644" s="22"/>
      <c r="WTY644" s="22"/>
      <c r="WTZ644" s="22"/>
      <c r="WUA644" s="22"/>
      <c r="WUB644" s="22"/>
      <c r="WUC644" s="22"/>
      <c r="WUD644" s="22"/>
      <c r="WUE644" s="22"/>
      <c r="WUF644" s="22"/>
      <c r="WUG644" s="22"/>
      <c r="WUH644" s="22"/>
      <c r="WUI644" s="22"/>
      <c r="WUJ644" s="22"/>
      <c r="WUK644" s="22"/>
      <c r="WUL644" s="22"/>
      <c r="WUM644" s="22"/>
      <c r="WUN644" s="22"/>
      <c r="WUO644" s="22"/>
      <c r="WUP644" s="22"/>
      <c r="WUQ644" s="22"/>
      <c r="WUR644" s="22"/>
      <c r="WUS644" s="22"/>
      <c r="WUT644" s="22"/>
      <c r="WUU644" s="22"/>
      <c r="WUV644" s="22"/>
      <c r="WUW644" s="22"/>
      <c r="WUX644" s="22"/>
      <c r="WUY644" s="22"/>
      <c r="WUZ644" s="22"/>
      <c r="WVA644" s="22"/>
      <c r="WVB644" s="22"/>
      <c r="WVC644" s="22"/>
      <c r="WVD644" s="22"/>
      <c r="WVE644" s="22"/>
      <c r="WVF644" s="22"/>
      <c r="WVG644" s="22"/>
      <c r="WVH644" s="22"/>
      <c r="WVI644" s="22"/>
      <c r="WVJ644" s="22"/>
      <c r="WVK644" s="22"/>
      <c r="WVL644" s="22"/>
      <c r="WVM644" s="22"/>
      <c r="WVN644" s="22"/>
      <c r="WVO644" s="22"/>
      <c r="WVP644" s="22"/>
      <c r="WVQ644" s="22"/>
      <c r="WVR644" s="22"/>
      <c r="WVS644" s="22"/>
      <c r="WVT644" s="22"/>
      <c r="WVU644" s="22"/>
      <c r="WVV644" s="22"/>
      <c r="WVW644" s="22"/>
      <c r="WVX644" s="22"/>
      <c r="WVY644" s="22"/>
      <c r="WVZ644" s="22"/>
      <c r="WWA644" s="22"/>
      <c r="WWB644" s="22"/>
      <c r="WWC644" s="22"/>
      <c r="WWD644" s="22"/>
      <c r="WWE644" s="22"/>
      <c r="WWF644" s="22"/>
      <c r="WWG644" s="22"/>
      <c r="WWH644" s="22"/>
      <c r="WWI644" s="22"/>
      <c r="WWJ644" s="22"/>
      <c r="WWK644" s="22"/>
      <c r="WWL644" s="22"/>
      <c r="WWM644" s="22"/>
      <c r="WWN644" s="22"/>
      <c r="WWO644" s="22"/>
      <c r="WWP644" s="22"/>
      <c r="WWQ644" s="22"/>
      <c r="WWR644" s="22"/>
      <c r="WWS644" s="22"/>
      <c r="WWT644" s="22"/>
      <c r="WWU644" s="22"/>
      <c r="WWV644" s="22"/>
      <c r="WWW644" s="22"/>
      <c r="WWX644" s="22"/>
      <c r="WWY644" s="22"/>
      <c r="WWZ644" s="22"/>
      <c r="WXA644" s="22"/>
      <c r="WXB644" s="22"/>
      <c r="WXC644" s="22"/>
      <c r="WXD644" s="22"/>
      <c r="WXE644" s="22"/>
      <c r="WXF644" s="22"/>
      <c r="WXG644" s="22"/>
      <c r="WXH644" s="22"/>
      <c r="WXI644" s="22"/>
      <c r="WXJ644" s="22"/>
      <c r="WXK644" s="22"/>
      <c r="WXL644" s="22"/>
      <c r="WXM644" s="22"/>
      <c r="WXN644" s="22"/>
      <c r="WXO644" s="22"/>
      <c r="WXP644" s="22"/>
      <c r="WXQ644" s="22"/>
      <c r="WXR644" s="22"/>
      <c r="WXS644" s="22"/>
      <c r="WXT644" s="22"/>
      <c r="WXU644" s="22"/>
      <c r="WXV644" s="22"/>
      <c r="WXW644" s="22"/>
      <c r="WXX644" s="22"/>
      <c r="WXY644" s="22"/>
      <c r="WXZ644" s="22"/>
      <c r="WYA644" s="22"/>
      <c r="WYB644" s="22"/>
      <c r="WYC644" s="22"/>
      <c r="WYD644" s="22"/>
      <c r="WYE644" s="22"/>
      <c r="WYF644" s="22"/>
      <c r="WYG644" s="22"/>
      <c r="WYH644" s="22"/>
      <c r="WYI644" s="22"/>
      <c r="WYJ644" s="22"/>
      <c r="WYK644" s="22"/>
      <c r="WYL644" s="22"/>
      <c r="WYM644" s="22"/>
      <c r="WYN644" s="22"/>
      <c r="WYO644" s="22"/>
      <c r="WYP644" s="22"/>
      <c r="WYQ644" s="22"/>
      <c r="WYR644" s="22"/>
      <c r="WYS644" s="22"/>
      <c r="WYT644" s="22"/>
      <c r="WYU644" s="22"/>
      <c r="WYV644" s="22"/>
      <c r="WYW644" s="22"/>
      <c r="WYX644" s="22"/>
      <c r="WYY644" s="22"/>
      <c r="WYZ644" s="22"/>
      <c r="WZA644" s="22"/>
      <c r="WZB644" s="22"/>
      <c r="WZC644" s="22"/>
      <c r="WZD644" s="22"/>
      <c r="WZE644" s="22"/>
      <c r="WZF644" s="22"/>
      <c r="WZG644" s="22"/>
      <c r="WZH644" s="22"/>
      <c r="WZI644" s="22"/>
      <c r="WZJ644" s="22"/>
      <c r="WZK644" s="22"/>
      <c r="WZL644" s="22"/>
      <c r="WZM644" s="22"/>
      <c r="WZN644" s="22"/>
      <c r="WZO644" s="22"/>
      <c r="WZP644" s="22"/>
      <c r="WZQ644" s="22"/>
      <c r="WZR644" s="22"/>
      <c r="WZS644" s="22"/>
      <c r="WZT644" s="22"/>
      <c r="WZU644" s="22"/>
      <c r="WZV644" s="22"/>
      <c r="WZW644" s="22"/>
      <c r="WZX644" s="22"/>
      <c r="WZY644" s="22"/>
      <c r="WZZ644" s="22"/>
      <c r="XAA644" s="22"/>
      <c r="XAB644" s="22"/>
      <c r="XAC644" s="22"/>
      <c r="XAD644" s="22"/>
      <c r="XAE644" s="22"/>
      <c r="XAF644" s="22"/>
      <c r="XAG644" s="22"/>
      <c r="XAH644" s="22"/>
      <c r="XAI644" s="22"/>
      <c r="XAJ644" s="22"/>
      <c r="XAK644" s="22"/>
      <c r="XAL644" s="22"/>
      <c r="XAM644" s="22"/>
      <c r="XAN644" s="22"/>
      <c r="XAO644" s="22"/>
      <c r="XAP644" s="22"/>
      <c r="XAQ644" s="22"/>
      <c r="XAR644" s="22"/>
      <c r="XAS644" s="22"/>
      <c r="XAT644" s="22"/>
      <c r="XAU644" s="22"/>
      <c r="XAV644" s="22"/>
      <c r="XAW644" s="22"/>
      <c r="XAX644" s="22"/>
      <c r="XAY644" s="22"/>
      <c r="XAZ644" s="22"/>
      <c r="XBA644" s="22"/>
      <c r="XBB644" s="22"/>
      <c r="XBC644" s="22"/>
      <c r="XBD644" s="22"/>
      <c r="XBE644" s="22"/>
      <c r="XBF644" s="22"/>
      <c r="XBG644" s="22"/>
      <c r="XBH644" s="22"/>
      <c r="XBI644" s="22"/>
      <c r="XBJ644" s="22"/>
      <c r="XBK644" s="22"/>
      <c r="XBL644" s="22"/>
      <c r="XBM644" s="22"/>
      <c r="XBN644" s="22"/>
      <c r="XBO644" s="22"/>
      <c r="XBP644" s="22"/>
      <c r="XBQ644" s="22"/>
      <c r="XBR644" s="22"/>
      <c r="XBS644" s="22"/>
      <c r="XBT644" s="22"/>
      <c r="XBU644" s="22"/>
      <c r="XBV644" s="22"/>
      <c r="XBW644" s="22"/>
      <c r="XBX644" s="22"/>
      <c r="XBY644" s="22"/>
      <c r="XBZ644" s="22"/>
      <c r="XCA644" s="22"/>
      <c r="XCB644" s="22"/>
      <c r="XCC644" s="22"/>
      <c r="XCD644" s="22"/>
      <c r="XCE644" s="22"/>
      <c r="XCF644" s="22"/>
      <c r="XCG644" s="22"/>
      <c r="XCH644" s="22"/>
      <c r="XCI644" s="22"/>
      <c r="XCJ644" s="22"/>
      <c r="XCK644" s="22"/>
      <c r="XCL644" s="22"/>
      <c r="XCM644" s="22"/>
      <c r="XCN644" s="22"/>
      <c r="XCO644" s="22"/>
      <c r="XCP644" s="22"/>
      <c r="XCQ644" s="22"/>
      <c r="XCR644" s="22"/>
      <c r="XCS644" s="22"/>
      <c r="XCT644" s="22"/>
      <c r="XCU644" s="22"/>
      <c r="XCV644" s="22"/>
      <c r="XCW644" s="22"/>
      <c r="XCX644" s="22"/>
      <c r="XCY644" s="22"/>
      <c r="XCZ644" s="22"/>
      <c r="XDA644" s="22"/>
      <c r="XDB644" s="22"/>
      <c r="XDC644" s="22"/>
      <c r="XDD644" s="22"/>
      <c r="XDE644" s="22"/>
      <c r="XDF644" s="22"/>
      <c r="XDG644" s="22"/>
      <c r="XDH644" s="22"/>
      <c r="XDI644" s="22"/>
      <c r="XDJ644" s="22"/>
      <c r="XDK644" s="22"/>
      <c r="XDL644" s="22"/>
      <c r="XDM644" s="22"/>
      <c r="XDN644" s="22"/>
      <c r="XDO644" s="22"/>
      <c r="XDP644" s="22"/>
      <c r="XDQ644" s="22"/>
      <c r="XDR644" s="22"/>
      <c r="XDS644" s="22"/>
      <c r="XDT644" s="22"/>
      <c r="XDU644" s="22"/>
      <c r="XDV644" s="22"/>
      <c r="XDW644" s="22"/>
      <c r="XDX644" s="22"/>
      <c r="XDY644" s="22"/>
      <c r="XDZ644" s="22"/>
      <c r="XEA644" s="22"/>
      <c r="XEB644" s="22"/>
      <c r="XEC644" s="22"/>
      <c r="XED644" s="22"/>
      <c r="XEE644" s="22"/>
      <c r="XEF644" s="22"/>
      <c r="XEG644" s="22"/>
      <c r="XEH644" s="22"/>
      <c r="XEI644" s="22"/>
      <c r="XEJ644" s="22"/>
      <c r="XEK644" s="22"/>
      <c r="XEL644" s="22"/>
      <c r="XEM644" s="22"/>
      <c r="XEN644" s="22"/>
      <c r="XEO644" s="22"/>
      <c r="XEP644" s="22"/>
      <c r="XEQ644" s="22"/>
      <c r="XER644" s="22"/>
      <c r="XES644" s="22"/>
      <c r="XET644" s="22"/>
      <c r="XEU644" s="22"/>
      <c r="XEV644" s="22"/>
      <c r="XEW644" s="22"/>
      <c r="XEX644" s="22"/>
      <c r="XEY644" s="22"/>
      <c r="XEZ644" s="22"/>
      <c r="XFA644" s="22"/>
    </row>
    <row r="645" s="1" customFormat="1" ht="18" customHeight="1" spans="1:16381">
      <c r="A645" s="12">
        <v>641</v>
      </c>
      <c r="B645" s="12" t="s">
        <v>1215</v>
      </c>
      <c r="C645" s="16" t="s">
        <v>1243</v>
      </c>
      <c r="D645" s="12" t="s">
        <v>1244</v>
      </c>
      <c r="E645" s="14">
        <v>49</v>
      </c>
      <c r="F645" s="12" t="s">
        <v>19</v>
      </c>
      <c r="G645" s="12" t="s">
        <v>1245</v>
      </c>
      <c r="H645" s="12">
        <v>500</v>
      </c>
      <c r="I645" s="16"/>
      <c r="J645" s="12"/>
      <c r="WHZ645" s="22"/>
      <c r="WIA645" s="22"/>
      <c r="WIB645" s="22"/>
      <c r="WIC645" s="22"/>
      <c r="WID645" s="22"/>
      <c r="WIE645" s="22"/>
      <c r="WIF645" s="22"/>
      <c r="WIG645" s="22"/>
      <c r="WIH645" s="22"/>
      <c r="WII645" s="22"/>
      <c r="WIJ645" s="22"/>
      <c r="WIK645" s="22"/>
      <c r="WIL645" s="22"/>
      <c r="WIM645" s="22"/>
      <c r="WIN645" s="22"/>
      <c r="WIO645" s="22"/>
      <c r="WIP645" s="22"/>
      <c r="WIQ645" s="22"/>
      <c r="WIR645" s="22"/>
      <c r="WIS645" s="22"/>
      <c r="WIT645" s="22"/>
      <c r="WIU645" s="22"/>
      <c r="WIV645" s="22"/>
      <c r="WIW645" s="22"/>
      <c r="WIX645" s="22"/>
      <c r="WIY645" s="22"/>
      <c r="WIZ645" s="22"/>
      <c r="WJA645" s="22"/>
      <c r="WJB645" s="22"/>
      <c r="WJC645" s="22"/>
      <c r="WJD645" s="22"/>
      <c r="WJE645" s="22"/>
      <c r="WJF645" s="22"/>
      <c r="WJG645" s="22"/>
      <c r="WJH645" s="22"/>
      <c r="WJI645" s="22"/>
      <c r="WJJ645" s="22"/>
      <c r="WJK645" s="22"/>
      <c r="WJL645" s="22"/>
      <c r="WJM645" s="22"/>
      <c r="WJN645" s="22"/>
      <c r="WJO645" s="22"/>
      <c r="WJP645" s="22"/>
      <c r="WJQ645" s="22"/>
      <c r="WJR645" s="22"/>
      <c r="WJS645" s="22"/>
      <c r="WJT645" s="22"/>
      <c r="WJU645" s="22"/>
      <c r="WJV645" s="22"/>
      <c r="WJW645" s="22"/>
      <c r="WJX645" s="22"/>
      <c r="WJY645" s="22"/>
      <c r="WJZ645" s="22"/>
      <c r="WKA645" s="22"/>
      <c r="WKB645" s="22"/>
      <c r="WKC645" s="22"/>
      <c r="WKD645" s="22"/>
      <c r="WKE645" s="22"/>
      <c r="WKF645" s="22"/>
      <c r="WKG645" s="22"/>
      <c r="WKH645" s="22"/>
      <c r="WKI645" s="22"/>
      <c r="WKJ645" s="22"/>
      <c r="WKK645" s="22"/>
      <c r="WKL645" s="22"/>
      <c r="WKM645" s="22"/>
      <c r="WKN645" s="22"/>
      <c r="WKO645" s="22"/>
      <c r="WKP645" s="22"/>
      <c r="WKQ645" s="22"/>
      <c r="WKR645" s="22"/>
      <c r="WKS645" s="22"/>
      <c r="WKT645" s="22"/>
      <c r="WKU645" s="22"/>
      <c r="WKV645" s="22"/>
      <c r="WKW645" s="22"/>
      <c r="WKX645" s="22"/>
      <c r="WKY645" s="22"/>
      <c r="WKZ645" s="22"/>
      <c r="WLA645" s="22"/>
      <c r="WLB645" s="22"/>
      <c r="WLC645" s="22"/>
      <c r="WLD645" s="22"/>
      <c r="WLE645" s="22"/>
      <c r="WLF645" s="22"/>
      <c r="WLG645" s="22"/>
      <c r="WLH645" s="22"/>
      <c r="WLI645" s="22"/>
      <c r="WLJ645" s="22"/>
      <c r="WLK645" s="22"/>
      <c r="WLL645" s="22"/>
      <c r="WLM645" s="22"/>
      <c r="WLN645" s="22"/>
      <c r="WLO645" s="22"/>
      <c r="WLP645" s="22"/>
      <c r="WLQ645" s="22"/>
      <c r="WLR645" s="22"/>
      <c r="WLS645" s="22"/>
      <c r="WLT645" s="22"/>
      <c r="WLU645" s="22"/>
      <c r="WLV645" s="22"/>
      <c r="WLW645" s="22"/>
      <c r="WLX645" s="22"/>
      <c r="WLY645" s="22"/>
      <c r="WLZ645" s="22"/>
      <c r="WMA645" s="22"/>
      <c r="WMB645" s="22"/>
      <c r="WMC645" s="22"/>
      <c r="WMD645" s="22"/>
      <c r="WME645" s="22"/>
      <c r="WMF645" s="22"/>
      <c r="WMG645" s="22"/>
      <c r="WMH645" s="22"/>
      <c r="WMI645" s="22"/>
      <c r="WMJ645" s="22"/>
      <c r="WMK645" s="22"/>
      <c r="WML645" s="22"/>
      <c r="WMM645" s="22"/>
      <c r="WMN645" s="22"/>
      <c r="WMO645" s="22"/>
      <c r="WMP645" s="22"/>
      <c r="WMQ645" s="22"/>
      <c r="WMR645" s="22"/>
      <c r="WMS645" s="22"/>
      <c r="WMT645" s="22"/>
      <c r="WMU645" s="22"/>
      <c r="WMV645" s="22"/>
      <c r="WMW645" s="22"/>
      <c r="WMX645" s="22"/>
      <c r="WMY645" s="22"/>
      <c r="WMZ645" s="22"/>
      <c r="WNA645" s="22"/>
      <c r="WNB645" s="22"/>
      <c r="WNC645" s="22"/>
      <c r="WND645" s="22"/>
      <c r="WNE645" s="22"/>
      <c r="WNF645" s="22"/>
      <c r="WNG645" s="22"/>
      <c r="WNH645" s="22"/>
      <c r="WNI645" s="22"/>
      <c r="WNJ645" s="22"/>
      <c r="WNK645" s="22"/>
      <c r="WNL645" s="22"/>
      <c r="WNM645" s="22"/>
      <c r="WNN645" s="22"/>
      <c r="WNO645" s="22"/>
      <c r="WNP645" s="22"/>
      <c r="WNQ645" s="22"/>
      <c r="WNR645" s="22"/>
      <c r="WNS645" s="22"/>
      <c r="WNT645" s="22"/>
      <c r="WNU645" s="22"/>
      <c r="WNV645" s="22"/>
      <c r="WNW645" s="22"/>
      <c r="WNX645" s="22"/>
      <c r="WNY645" s="22"/>
      <c r="WNZ645" s="22"/>
      <c r="WOA645" s="22"/>
      <c r="WOB645" s="22"/>
      <c r="WOC645" s="22"/>
      <c r="WOD645" s="22"/>
      <c r="WOE645" s="22"/>
      <c r="WOF645" s="22"/>
      <c r="WOG645" s="22"/>
      <c r="WOH645" s="22"/>
      <c r="WOI645" s="22"/>
      <c r="WOJ645" s="22"/>
      <c r="WOK645" s="22"/>
      <c r="WOL645" s="22"/>
      <c r="WOM645" s="22"/>
      <c r="WON645" s="22"/>
      <c r="WOO645" s="22"/>
      <c r="WOP645" s="22"/>
      <c r="WOQ645" s="22"/>
      <c r="WOR645" s="22"/>
      <c r="WOS645" s="22"/>
      <c r="WOT645" s="22"/>
      <c r="WOU645" s="22"/>
      <c r="WOV645" s="22"/>
      <c r="WOW645" s="22"/>
      <c r="WOX645" s="22"/>
      <c r="WOY645" s="22"/>
      <c r="WOZ645" s="22"/>
      <c r="WPA645" s="22"/>
      <c r="WPB645" s="22"/>
      <c r="WPC645" s="22"/>
      <c r="WPD645" s="22"/>
      <c r="WPE645" s="22"/>
      <c r="WPF645" s="22"/>
      <c r="WPG645" s="22"/>
      <c r="WPH645" s="22"/>
      <c r="WPI645" s="22"/>
      <c r="WPJ645" s="22"/>
      <c r="WPK645" s="22"/>
      <c r="WPL645" s="22"/>
      <c r="WPM645" s="22"/>
      <c r="WPN645" s="22"/>
      <c r="WPO645" s="22"/>
      <c r="WPP645" s="22"/>
      <c r="WPQ645" s="22"/>
      <c r="WPR645" s="22"/>
      <c r="WPS645" s="22"/>
      <c r="WPT645" s="22"/>
      <c r="WPU645" s="22"/>
      <c r="WPV645" s="22"/>
      <c r="WPW645" s="22"/>
      <c r="WPX645" s="22"/>
      <c r="WPY645" s="22"/>
      <c r="WPZ645" s="22"/>
      <c r="WQA645" s="22"/>
      <c r="WQB645" s="22"/>
      <c r="WQC645" s="22"/>
      <c r="WQD645" s="22"/>
      <c r="WQE645" s="22"/>
      <c r="WQF645" s="22"/>
      <c r="WQG645" s="22"/>
      <c r="WQH645" s="22"/>
      <c r="WQI645" s="22"/>
      <c r="WQJ645" s="22"/>
      <c r="WQK645" s="22"/>
      <c r="WQL645" s="22"/>
      <c r="WQM645" s="22"/>
      <c r="WQN645" s="22"/>
      <c r="WQO645" s="22"/>
      <c r="WQP645" s="22"/>
      <c r="WQQ645" s="22"/>
      <c r="WQR645" s="22"/>
      <c r="WQS645" s="22"/>
      <c r="WQT645" s="22"/>
      <c r="WQU645" s="22"/>
      <c r="WQV645" s="22"/>
      <c r="WQW645" s="22"/>
      <c r="WQX645" s="22"/>
      <c r="WQY645" s="22"/>
      <c r="WQZ645" s="22"/>
      <c r="WRA645" s="22"/>
      <c r="WRB645" s="22"/>
      <c r="WRC645" s="22"/>
      <c r="WRD645" s="22"/>
      <c r="WRE645" s="22"/>
      <c r="WRF645" s="22"/>
      <c r="WRG645" s="22"/>
      <c r="WRH645" s="22"/>
      <c r="WRI645" s="22"/>
      <c r="WRJ645" s="22"/>
      <c r="WRK645" s="22"/>
      <c r="WRL645" s="22"/>
      <c r="WRM645" s="22"/>
      <c r="WRN645" s="22"/>
      <c r="WRO645" s="22"/>
      <c r="WRP645" s="22"/>
      <c r="WRQ645" s="22"/>
      <c r="WRR645" s="22"/>
      <c r="WRS645" s="22"/>
      <c r="WRT645" s="22"/>
      <c r="WRU645" s="22"/>
      <c r="WRV645" s="22"/>
      <c r="WRW645" s="22"/>
      <c r="WRX645" s="22"/>
      <c r="WRY645" s="22"/>
      <c r="WRZ645" s="22"/>
      <c r="WSA645" s="22"/>
      <c r="WSB645" s="22"/>
      <c r="WSC645" s="22"/>
      <c r="WSD645" s="22"/>
      <c r="WSE645" s="22"/>
      <c r="WSF645" s="22"/>
      <c r="WSG645" s="22"/>
      <c r="WSH645" s="22"/>
      <c r="WSI645" s="22"/>
      <c r="WSJ645" s="22"/>
      <c r="WSK645" s="22"/>
      <c r="WSL645" s="22"/>
      <c r="WSM645" s="22"/>
      <c r="WSN645" s="22"/>
      <c r="WSO645" s="22"/>
      <c r="WSP645" s="22"/>
      <c r="WSQ645" s="22"/>
      <c r="WSR645" s="22"/>
      <c r="WSS645" s="22"/>
      <c r="WST645" s="22"/>
      <c r="WSU645" s="22"/>
      <c r="WSV645" s="22"/>
      <c r="WSW645" s="22"/>
      <c r="WSX645" s="22"/>
      <c r="WSY645" s="22"/>
      <c r="WSZ645" s="22"/>
      <c r="WTA645" s="22"/>
      <c r="WTB645" s="22"/>
      <c r="WTC645" s="22"/>
      <c r="WTD645" s="22"/>
      <c r="WTE645" s="22"/>
      <c r="WTF645" s="22"/>
      <c r="WTG645" s="22"/>
      <c r="WTH645" s="22"/>
      <c r="WTI645" s="22"/>
      <c r="WTJ645" s="22"/>
      <c r="WTK645" s="22"/>
      <c r="WTL645" s="22"/>
      <c r="WTM645" s="22"/>
      <c r="WTN645" s="22"/>
      <c r="WTO645" s="22"/>
      <c r="WTP645" s="22"/>
      <c r="WTQ645" s="22"/>
      <c r="WTR645" s="22"/>
      <c r="WTS645" s="22"/>
      <c r="WTT645" s="22"/>
      <c r="WTU645" s="22"/>
      <c r="WTV645" s="22"/>
      <c r="WTW645" s="22"/>
      <c r="WTX645" s="22"/>
      <c r="WTY645" s="22"/>
      <c r="WTZ645" s="22"/>
      <c r="WUA645" s="22"/>
      <c r="WUB645" s="22"/>
      <c r="WUC645" s="22"/>
      <c r="WUD645" s="22"/>
      <c r="WUE645" s="22"/>
      <c r="WUF645" s="22"/>
      <c r="WUG645" s="22"/>
      <c r="WUH645" s="22"/>
      <c r="WUI645" s="22"/>
      <c r="WUJ645" s="22"/>
      <c r="WUK645" s="22"/>
      <c r="WUL645" s="22"/>
      <c r="WUM645" s="22"/>
      <c r="WUN645" s="22"/>
      <c r="WUO645" s="22"/>
      <c r="WUP645" s="22"/>
      <c r="WUQ645" s="22"/>
      <c r="WUR645" s="22"/>
      <c r="WUS645" s="22"/>
      <c r="WUT645" s="22"/>
      <c r="WUU645" s="22"/>
      <c r="WUV645" s="22"/>
      <c r="WUW645" s="22"/>
      <c r="WUX645" s="22"/>
      <c r="WUY645" s="22"/>
      <c r="WUZ645" s="22"/>
      <c r="WVA645" s="22"/>
      <c r="WVB645" s="22"/>
      <c r="WVC645" s="22"/>
      <c r="WVD645" s="22"/>
      <c r="WVE645" s="22"/>
      <c r="WVF645" s="22"/>
      <c r="WVG645" s="22"/>
      <c r="WVH645" s="22"/>
      <c r="WVI645" s="22"/>
      <c r="WVJ645" s="22"/>
      <c r="WVK645" s="22"/>
      <c r="WVL645" s="22"/>
      <c r="WVM645" s="22"/>
      <c r="WVN645" s="22"/>
      <c r="WVO645" s="22"/>
      <c r="WVP645" s="22"/>
      <c r="WVQ645" s="22"/>
      <c r="WVR645" s="22"/>
      <c r="WVS645" s="22"/>
      <c r="WVT645" s="22"/>
      <c r="WVU645" s="22"/>
      <c r="WVV645" s="22"/>
      <c r="WVW645" s="22"/>
      <c r="WVX645" s="22"/>
      <c r="WVY645" s="22"/>
      <c r="WVZ645" s="22"/>
      <c r="WWA645" s="22"/>
      <c r="WWB645" s="22"/>
      <c r="WWC645" s="22"/>
      <c r="WWD645" s="22"/>
      <c r="WWE645" s="22"/>
      <c r="WWF645" s="22"/>
      <c r="WWG645" s="22"/>
      <c r="WWH645" s="22"/>
      <c r="WWI645" s="22"/>
      <c r="WWJ645" s="22"/>
      <c r="WWK645" s="22"/>
      <c r="WWL645" s="22"/>
      <c r="WWM645" s="22"/>
      <c r="WWN645" s="22"/>
      <c r="WWO645" s="22"/>
      <c r="WWP645" s="22"/>
      <c r="WWQ645" s="22"/>
      <c r="WWR645" s="22"/>
      <c r="WWS645" s="22"/>
      <c r="WWT645" s="22"/>
      <c r="WWU645" s="22"/>
      <c r="WWV645" s="22"/>
      <c r="WWW645" s="22"/>
      <c r="WWX645" s="22"/>
      <c r="WWY645" s="22"/>
      <c r="WWZ645" s="22"/>
      <c r="WXA645" s="22"/>
      <c r="WXB645" s="22"/>
      <c r="WXC645" s="22"/>
      <c r="WXD645" s="22"/>
      <c r="WXE645" s="22"/>
      <c r="WXF645" s="22"/>
      <c r="WXG645" s="22"/>
      <c r="WXH645" s="22"/>
      <c r="WXI645" s="22"/>
      <c r="WXJ645" s="22"/>
      <c r="WXK645" s="22"/>
      <c r="WXL645" s="22"/>
      <c r="WXM645" s="22"/>
      <c r="WXN645" s="22"/>
      <c r="WXO645" s="22"/>
      <c r="WXP645" s="22"/>
      <c r="WXQ645" s="22"/>
      <c r="WXR645" s="22"/>
      <c r="WXS645" s="22"/>
      <c r="WXT645" s="22"/>
      <c r="WXU645" s="22"/>
      <c r="WXV645" s="22"/>
      <c r="WXW645" s="22"/>
      <c r="WXX645" s="22"/>
      <c r="WXY645" s="22"/>
      <c r="WXZ645" s="22"/>
      <c r="WYA645" s="22"/>
      <c r="WYB645" s="22"/>
      <c r="WYC645" s="22"/>
      <c r="WYD645" s="22"/>
      <c r="WYE645" s="22"/>
      <c r="WYF645" s="22"/>
      <c r="WYG645" s="22"/>
      <c r="WYH645" s="22"/>
      <c r="WYI645" s="22"/>
      <c r="WYJ645" s="22"/>
      <c r="WYK645" s="22"/>
      <c r="WYL645" s="22"/>
      <c r="WYM645" s="22"/>
      <c r="WYN645" s="22"/>
      <c r="WYO645" s="22"/>
      <c r="WYP645" s="22"/>
      <c r="WYQ645" s="22"/>
      <c r="WYR645" s="22"/>
      <c r="WYS645" s="22"/>
      <c r="WYT645" s="22"/>
      <c r="WYU645" s="22"/>
      <c r="WYV645" s="22"/>
      <c r="WYW645" s="22"/>
      <c r="WYX645" s="22"/>
      <c r="WYY645" s="22"/>
      <c r="WYZ645" s="22"/>
      <c r="WZA645" s="22"/>
      <c r="WZB645" s="22"/>
      <c r="WZC645" s="22"/>
      <c r="WZD645" s="22"/>
      <c r="WZE645" s="22"/>
      <c r="WZF645" s="22"/>
      <c r="WZG645" s="22"/>
      <c r="WZH645" s="22"/>
      <c r="WZI645" s="22"/>
      <c r="WZJ645" s="22"/>
      <c r="WZK645" s="22"/>
      <c r="WZL645" s="22"/>
      <c r="WZM645" s="22"/>
      <c r="WZN645" s="22"/>
      <c r="WZO645" s="22"/>
      <c r="WZP645" s="22"/>
      <c r="WZQ645" s="22"/>
      <c r="WZR645" s="22"/>
      <c r="WZS645" s="22"/>
      <c r="WZT645" s="22"/>
      <c r="WZU645" s="22"/>
      <c r="WZV645" s="22"/>
      <c r="WZW645" s="22"/>
      <c r="WZX645" s="22"/>
      <c r="WZY645" s="22"/>
      <c r="WZZ645" s="22"/>
      <c r="XAA645" s="22"/>
      <c r="XAB645" s="22"/>
      <c r="XAC645" s="22"/>
      <c r="XAD645" s="22"/>
      <c r="XAE645" s="22"/>
      <c r="XAF645" s="22"/>
      <c r="XAG645" s="22"/>
      <c r="XAH645" s="22"/>
      <c r="XAI645" s="22"/>
      <c r="XAJ645" s="22"/>
      <c r="XAK645" s="22"/>
      <c r="XAL645" s="22"/>
      <c r="XAM645" s="22"/>
      <c r="XAN645" s="22"/>
      <c r="XAO645" s="22"/>
      <c r="XAP645" s="22"/>
      <c r="XAQ645" s="22"/>
      <c r="XAR645" s="22"/>
      <c r="XAS645" s="22"/>
      <c r="XAT645" s="22"/>
      <c r="XAU645" s="22"/>
      <c r="XAV645" s="22"/>
      <c r="XAW645" s="22"/>
      <c r="XAX645" s="22"/>
      <c r="XAY645" s="22"/>
      <c r="XAZ645" s="22"/>
      <c r="XBA645" s="22"/>
      <c r="XBB645" s="22"/>
      <c r="XBC645" s="22"/>
      <c r="XBD645" s="22"/>
      <c r="XBE645" s="22"/>
      <c r="XBF645" s="22"/>
      <c r="XBG645" s="22"/>
      <c r="XBH645" s="22"/>
      <c r="XBI645" s="22"/>
      <c r="XBJ645" s="22"/>
      <c r="XBK645" s="22"/>
      <c r="XBL645" s="22"/>
      <c r="XBM645" s="22"/>
      <c r="XBN645" s="22"/>
      <c r="XBO645" s="22"/>
      <c r="XBP645" s="22"/>
      <c r="XBQ645" s="22"/>
      <c r="XBR645" s="22"/>
      <c r="XBS645" s="22"/>
      <c r="XBT645" s="22"/>
      <c r="XBU645" s="22"/>
      <c r="XBV645" s="22"/>
      <c r="XBW645" s="22"/>
      <c r="XBX645" s="22"/>
      <c r="XBY645" s="22"/>
      <c r="XBZ645" s="22"/>
      <c r="XCA645" s="22"/>
      <c r="XCB645" s="22"/>
      <c r="XCC645" s="22"/>
      <c r="XCD645" s="22"/>
      <c r="XCE645" s="22"/>
      <c r="XCF645" s="22"/>
      <c r="XCG645" s="22"/>
      <c r="XCH645" s="22"/>
      <c r="XCI645" s="22"/>
      <c r="XCJ645" s="22"/>
      <c r="XCK645" s="22"/>
      <c r="XCL645" s="22"/>
      <c r="XCM645" s="22"/>
      <c r="XCN645" s="22"/>
      <c r="XCO645" s="22"/>
      <c r="XCP645" s="22"/>
      <c r="XCQ645" s="22"/>
      <c r="XCR645" s="22"/>
      <c r="XCS645" s="22"/>
      <c r="XCT645" s="22"/>
      <c r="XCU645" s="22"/>
      <c r="XCV645" s="22"/>
      <c r="XCW645" s="22"/>
      <c r="XCX645" s="22"/>
      <c r="XCY645" s="22"/>
      <c r="XCZ645" s="22"/>
      <c r="XDA645" s="22"/>
      <c r="XDB645" s="22"/>
      <c r="XDC645" s="22"/>
      <c r="XDD645" s="22"/>
      <c r="XDE645" s="22"/>
      <c r="XDF645" s="22"/>
      <c r="XDG645" s="22"/>
      <c r="XDH645" s="22"/>
      <c r="XDI645" s="22"/>
      <c r="XDJ645" s="22"/>
      <c r="XDK645" s="22"/>
      <c r="XDL645" s="22"/>
      <c r="XDM645" s="22"/>
      <c r="XDN645" s="22"/>
      <c r="XDO645" s="22"/>
      <c r="XDP645" s="22"/>
      <c r="XDQ645" s="22"/>
      <c r="XDR645" s="22"/>
      <c r="XDS645" s="22"/>
      <c r="XDT645" s="22"/>
      <c r="XDU645" s="22"/>
      <c r="XDV645" s="22"/>
      <c r="XDW645" s="22"/>
      <c r="XDX645" s="22"/>
      <c r="XDY645" s="22"/>
      <c r="XDZ645" s="22"/>
      <c r="XEA645" s="22"/>
      <c r="XEB645" s="22"/>
      <c r="XEC645" s="22"/>
      <c r="XED645" s="22"/>
      <c r="XEE645" s="22"/>
      <c r="XEF645" s="22"/>
      <c r="XEG645" s="22"/>
      <c r="XEH645" s="22"/>
      <c r="XEI645" s="22"/>
      <c r="XEJ645" s="22"/>
      <c r="XEK645" s="22"/>
      <c r="XEL645" s="22"/>
      <c r="XEM645" s="22"/>
      <c r="XEN645" s="22"/>
      <c r="XEO645" s="22"/>
      <c r="XEP645" s="22"/>
      <c r="XEQ645" s="22"/>
      <c r="XER645" s="22"/>
      <c r="XES645" s="22"/>
      <c r="XET645" s="22"/>
      <c r="XEU645" s="22"/>
      <c r="XEV645" s="22"/>
      <c r="XEW645" s="22"/>
      <c r="XEX645" s="22"/>
      <c r="XEY645" s="22"/>
      <c r="XEZ645" s="22"/>
      <c r="XFA645" s="22"/>
    </row>
    <row r="646" s="1" customFormat="1" ht="18" customHeight="1" spans="1:16381">
      <c r="A646" s="12">
        <v>642</v>
      </c>
      <c r="B646" s="12" t="s">
        <v>1215</v>
      </c>
      <c r="C646" s="16" t="s">
        <v>1243</v>
      </c>
      <c r="D646" s="12" t="s">
        <v>1246</v>
      </c>
      <c r="E646" s="14">
        <v>47</v>
      </c>
      <c r="F646" s="12" t="s">
        <v>19</v>
      </c>
      <c r="G646" s="12" t="s">
        <v>1242</v>
      </c>
      <c r="H646" s="12">
        <v>500</v>
      </c>
      <c r="I646" s="16"/>
      <c r="J646" s="12"/>
      <c r="WHZ646" s="22"/>
      <c r="WIA646" s="22"/>
      <c r="WIB646" s="22"/>
      <c r="WIC646" s="22"/>
      <c r="WID646" s="22"/>
      <c r="WIE646" s="22"/>
      <c r="WIF646" s="22"/>
      <c r="WIG646" s="22"/>
      <c r="WIH646" s="22"/>
      <c r="WII646" s="22"/>
      <c r="WIJ646" s="22"/>
      <c r="WIK646" s="22"/>
      <c r="WIL646" s="22"/>
      <c r="WIM646" s="22"/>
      <c r="WIN646" s="22"/>
      <c r="WIO646" s="22"/>
      <c r="WIP646" s="22"/>
      <c r="WIQ646" s="22"/>
      <c r="WIR646" s="22"/>
      <c r="WIS646" s="22"/>
      <c r="WIT646" s="22"/>
      <c r="WIU646" s="22"/>
      <c r="WIV646" s="22"/>
      <c r="WIW646" s="22"/>
      <c r="WIX646" s="22"/>
      <c r="WIY646" s="22"/>
      <c r="WIZ646" s="22"/>
      <c r="WJA646" s="22"/>
      <c r="WJB646" s="22"/>
      <c r="WJC646" s="22"/>
      <c r="WJD646" s="22"/>
      <c r="WJE646" s="22"/>
      <c r="WJF646" s="22"/>
      <c r="WJG646" s="22"/>
      <c r="WJH646" s="22"/>
      <c r="WJI646" s="22"/>
      <c r="WJJ646" s="22"/>
      <c r="WJK646" s="22"/>
      <c r="WJL646" s="22"/>
      <c r="WJM646" s="22"/>
      <c r="WJN646" s="22"/>
      <c r="WJO646" s="22"/>
      <c r="WJP646" s="22"/>
      <c r="WJQ646" s="22"/>
      <c r="WJR646" s="22"/>
      <c r="WJS646" s="22"/>
      <c r="WJT646" s="22"/>
      <c r="WJU646" s="22"/>
      <c r="WJV646" s="22"/>
      <c r="WJW646" s="22"/>
      <c r="WJX646" s="22"/>
      <c r="WJY646" s="22"/>
      <c r="WJZ646" s="22"/>
      <c r="WKA646" s="22"/>
      <c r="WKB646" s="22"/>
      <c r="WKC646" s="22"/>
      <c r="WKD646" s="22"/>
      <c r="WKE646" s="22"/>
      <c r="WKF646" s="22"/>
      <c r="WKG646" s="22"/>
      <c r="WKH646" s="22"/>
      <c r="WKI646" s="22"/>
      <c r="WKJ646" s="22"/>
      <c r="WKK646" s="22"/>
      <c r="WKL646" s="22"/>
      <c r="WKM646" s="22"/>
      <c r="WKN646" s="22"/>
      <c r="WKO646" s="22"/>
      <c r="WKP646" s="22"/>
      <c r="WKQ646" s="22"/>
      <c r="WKR646" s="22"/>
      <c r="WKS646" s="22"/>
      <c r="WKT646" s="22"/>
      <c r="WKU646" s="22"/>
      <c r="WKV646" s="22"/>
      <c r="WKW646" s="22"/>
      <c r="WKX646" s="22"/>
      <c r="WKY646" s="22"/>
      <c r="WKZ646" s="22"/>
      <c r="WLA646" s="22"/>
      <c r="WLB646" s="22"/>
      <c r="WLC646" s="22"/>
      <c r="WLD646" s="22"/>
      <c r="WLE646" s="22"/>
      <c r="WLF646" s="22"/>
      <c r="WLG646" s="22"/>
      <c r="WLH646" s="22"/>
      <c r="WLI646" s="22"/>
      <c r="WLJ646" s="22"/>
      <c r="WLK646" s="22"/>
      <c r="WLL646" s="22"/>
      <c r="WLM646" s="22"/>
      <c r="WLN646" s="22"/>
      <c r="WLO646" s="22"/>
      <c r="WLP646" s="22"/>
      <c r="WLQ646" s="22"/>
      <c r="WLR646" s="22"/>
      <c r="WLS646" s="22"/>
      <c r="WLT646" s="22"/>
      <c r="WLU646" s="22"/>
      <c r="WLV646" s="22"/>
      <c r="WLW646" s="22"/>
      <c r="WLX646" s="22"/>
      <c r="WLY646" s="22"/>
      <c r="WLZ646" s="22"/>
      <c r="WMA646" s="22"/>
      <c r="WMB646" s="22"/>
      <c r="WMC646" s="22"/>
      <c r="WMD646" s="22"/>
      <c r="WME646" s="22"/>
      <c r="WMF646" s="22"/>
      <c r="WMG646" s="22"/>
      <c r="WMH646" s="22"/>
      <c r="WMI646" s="22"/>
      <c r="WMJ646" s="22"/>
      <c r="WMK646" s="22"/>
      <c r="WML646" s="22"/>
      <c r="WMM646" s="22"/>
      <c r="WMN646" s="22"/>
      <c r="WMO646" s="22"/>
      <c r="WMP646" s="22"/>
      <c r="WMQ646" s="22"/>
      <c r="WMR646" s="22"/>
      <c r="WMS646" s="22"/>
      <c r="WMT646" s="22"/>
      <c r="WMU646" s="22"/>
      <c r="WMV646" s="22"/>
      <c r="WMW646" s="22"/>
      <c r="WMX646" s="22"/>
      <c r="WMY646" s="22"/>
      <c r="WMZ646" s="22"/>
      <c r="WNA646" s="22"/>
      <c r="WNB646" s="22"/>
      <c r="WNC646" s="22"/>
      <c r="WND646" s="22"/>
      <c r="WNE646" s="22"/>
      <c r="WNF646" s="22"/>
      <c r="WNG646" s="22"/>
      <c r="WNH646" s="22"/>
      <c r="WNI646" s="22"/>
      <c r="WNJ646" s="22"/>
      <c r="WNK646" s="22"/>
      <c r="WNL646" s="22"/>
      <c r="WNM646" s="22"/>
      <c r="WNN646" s="22"/>
      <c r="WNO646" s="22"/>
      <c r="WNP646" s="22"/>
      <c r="WNQ646" s="22"/>
      <c r="WNR646" s="22"/>
      <c r="WNS646" s="22"/>
      <c r="WNT646" s="22"/>
      <c r="WNU646" s="22"/>
      <c r="WNV646" s="22"/>
      <c r="WNW646" s="22"/>
      <c r="WNX646" s="22"/>
      <c r="WNY646" s="22"/>
      <c r="WNZ646" s="22"/>
      <c r="WOA646" s="22"/>
      <c r="WOB646" s="22"/>
      <c r="WOC646" s="22"/>
      <c r="WOD646" s="22"/>
      <c r="WOE646" s="22"/>
      <c r="WOF646" s="22"/>
      <c r="WOG646" s="22"/>
      <c r="WOH646" s="22"/>
      <c r="WOI646" s="22"/>
      <c r="WOJ646" s="22"/>
      <c r="WOK646" s="22"/>
      <c r="WOL646" s="22"/>
      <c r="WOM646" s="22"/>
      <c r="WON646" s="22"/>
      <c r="WOO646" s="22"/>
      <c r="WOP646" s="22"/>
      <c r="WOQ646" s="22"/>
      <c r="WOR646" s="22"/>
      <c r="WOS646" s="22"/>
      <c r="WOT646" s="22"/>
      <c r="WOU646" s="22"/>
      <c r="WOV646" s="22"/>
      <c r="WOW646" s="22"/>
      <c r="WOX646" s="22"/>
      <c r="WOY646" s="22"/>
      <c r="WOZ646" s="22"/>
      <c r="WPA646" s="22"/>
      <c r="WPB646" s="22"/>
      <c r="WPC646" s="22"/>
      <c r="WPD646" s="22"/>
      <c r="WPE646" s="22"/>
      <c r="WPF646" s="22"/>
      <c r="WPG646" s="22"/>
      <c r="WPH646" s="22"/>
      <c r="WPI646" s="22"/>
      <c r="WPJ646" s="22"/>
      <c r="WPK646" s="22"/>
      <c r="WPL646" s="22"/>
      <c r="WPM646" s="22"/>
      <c r="WPN646" s="22"/>
      <c r="WPO646" s="22"/>
      <c r="WPP646" s="22"/>
      <c r="WPQ646" s="22"/>
      <c r="WPR646" s="22"/>
      <c r="WPS646" s="22"/>
      <c r="WPT646" s="22"/>
      <c r="WPU646" s="22"/>
      <c r="WPV646" s="22"/>
      <c r="WPW646" s="22"/>
      <c r="WPX646" s="22"/>
      <c r="WPY646" s="22"/>
      <c r="WPZ646" s="22"/>
      <c r="WQA646" s="22"/>
      <c r="WQB646" s="22"/>
      <c r="WQC646" s="22"/>
      <c r="WQD646" s="22"/>
      <c r="WQE646" s="22"/>
      <c r="WQF646" s="22"/>
      <c r="WQG646" s="22"/>
      <c r="WQH646" s="22"/>
      <c r="WQI646" s="22"/>
      <c r="WQJ646" s="22"/>
      <c r="WQK646" s="22"/>
      <c r="WQL646" s="22"/>
      <c r="WQM646" s="22"/>
      <c r="WQN646" s="22"/>
      <c r="WQO646" s="22"/>
      <c r="WQP646" s="22"/>
      <c r="WQQ646" s="22"/>
      <c r="WQR646" s="22"/>
      <c r="WQS646" s="22"/>
      <c r="WQT646" s="22"/>
      <c r="WQU646" s="22"/>
      <c r="WQV646" s="22"/>
      <c r="WQW646" s="22"/>
      <c r="WQX646" s="22"/>
      <c r="WQY646" s="22"/>
      <c r="WQZ646" s="22"/>
      <c r="WRA646" s="22"/>
      <c r="WRB646" s="22"/>
      <c r="WRC646" s="22"/>
      <c r="WRD646" s="22"/>
      <c r="WRE646" s="22"/>
      <c r="WRF646" s="22"/>
      <c r="WRG646" s="22"/>
      <c r="WRH646" s="22"/>
      <c r="WRI646" s="22"/>
      <c r="WRJ646" s="22"/>
      <c r="WRK646" s="22"/>
      <c r="WRL646" s="22"/>
      <c r="WRM646" s="22"/>
      <c r="WRN646" s="22"/>
      <c r="WRO646" s="22"/>
      <c r="WRP646" s="22"/>
      <c r="WRQ646" s="22"/>
      <c r="WRR646" s="22"/>
      <c r="WRS646" s="22"/>
      <c r="WRT646" s="22"/>
      <c r="WRU646" s="22"/>
      <c r="WRV646" s="22"/>
      <c r="WRW646" s="22"/>
      <c r="WRX646" s="22"/>
      <c r="WRY646" s="22"/>
      <c r="WRZ646" s="22"/>
      <c r="WSA646" s="22"/>
      <c r="WSB646" s="22"/>
      <c r="WSC646" s="22"/>
      <c r="WSD646" s="22"/>
      <c r="WSE646" s="22"/>
      <c r="WSF646" s="22"/>
      <c r="WSG646" s="22"/>
      <c r="WSH646" s="22"/>
      <c r="WSI646" s="22"/>
      <c r="WSJ646" s="22"/>
      <c r="WSK646" s="22"/>
      <c r="WSL646" s="22"/>
      <c r="WSM646" s="22"/>
      <c r="WSN646" s="22"/>
      <c r="WSO646" s="22"/>
      <c r="WSP646" s="22"/>
      <c r="WSQ646" s="22"/>
      <c r="WSR646" s="22"/>
      <c r="WSS646" s="22"/>
      <c r="WST646" s="22"/>
      <c r="WSU646" s="22"/>
      <c r="WSV646" s="22"/>
      <c r="WSW646" s="22"/>
      <c r="WSX646" s="22"/>
      <c r="WSY646" s="22"/>
      <c r="WSZ646" s="22"/>
      <c r="WTA646" s="22"/>
      <c r="WTB646" s="22"/>
      <c r="WTC646" s="22"/>
      <c r="WTD646" s="22"/>
      <c r="WTE646" s="22"/>
      <c r="WTF646" s="22"/>
      <c r="WTG646" s="22"/>
      <c r="WTH646" s="22"/>
      <c r="WTI646" s="22"/>
      <c r="WTJ646" s="22"/>
      <c r="WTK646" s="22"/>
      <c r="WTL646" s="22"/>
      <c r="WTM646" s="22"/>
      <c r="WTN646" s="22"/>
      <c r="WTO646" s="22"/>
      <c r="WTP646" s="22"/>
      <c r="WTQ646" s="22"/>
      <c r="WTR646" s="22"/>
      <c r="WTS646" s="22"/>
      <c r="WTT646" s="22"/>
      <c r="WTU646" s="22"/>
      <c r="WTV646" s="22"/>
      <c r="WTW646" s="22"/>
      <c r="WTX646" s="22"/>
      <c r="WTY646" s="22"/>
      <c r="WTZ646" s="22"/>
      <c r="WUA646" s="22"/>
      <c r="WUB646" s="22"/>
      <c r="WUC646" s="22"/>
      <c r="WUD646" s="22"/>
      <c r="WUE646" s="22"/>
      <c r="WUF646" s="22"/>
      <c r="WUG646" s="22"/>
      <c r="WUH646" s="22"/>
      <c r="WUI646" s="22"/>
      <c r="WUJ646" s="22"/>
      <c r="WUK646" s="22"/>
      <c r="WUL646" s="22"/>
      <c r="WUM646" s="22"/>
      <c r="WUN646" s="22"/>
      <c r="WUO646" s="22"/>
      <c r="WUP646" s="22"/>
      <c r="WUQ646" s="22"/>
      <c r="WUR646" s="22"/>
      <c r="WUS646" s="22"/>
      <c r="WUT646" s="22"/>
      <c r="WUU646" s="22"/>
      <c r="WUV646" s="22"/>
      <c r="WUW646" s="22"/>
      <c r="WUX646" s="22"/>
      <c r="WUY646" s="22"/>
      <c r="WUZ646" s="22"/>
      <c r="WVA646" s="22"/>
      <c r="WVB646" s="22"/>
      <c r="WVC646" s="22"/>
      <c r="WVD646" s="22"/>
      <c r="WVE646" s="22"/>
      <c r="WVF646" s="22"/>
      <c r="WVG646" s="22"/>
      <c r="WVH646" s="22"/>
      <c r="WVI646" s="22"/>
      <c r="WVJ646" s="22"/>
      <c r="WVK646" s="22"/>
      <c r="WVL646" s="22"/>
      <c r="WVM646" s="22"/>
      <c r="WVN646" s="22"/>
      <c r="WVO646" s="22"/>
      <c r="WVP646" s="22"/>
      <c r="WVQ646" s="22"/>
      <c r="WVR646" s="22"/>
      <c r="WVS646" s="22"/>
      <c r="WVT646" s="22"/>
      <c r="WVU646" s="22"/>
      <c r="WVV646" s="22"/>
      <c r="WVW646" s="22"/>
      <c r="WVX646" s="22"/>
      <c r="WVY646" s="22"/>
      <c r="WVZ646" s="22"/>
      <c r="WWA646" s="22"/>
      <c r="WWB646" s="22"/>
      <c r="WWC646" s="22"/>
      <c r="WWD646" s="22"/>
      <c r="WWE646" s="22"/>
      <c r="WWF646" s="22"/>
      <c r="WWG646" s="22"/>
      <c r="WWH646" s="22"/>
      <c r="WWI646" s="22"/>
      <c r="WWJ646" s="22"/>
      <c r="WWK646" s="22"/>
      <c r="WWL646" s="22"/>
      <c r="WWM646" s="22"/>
      <c r="WWN646" s="22"/>
      <c r="WWO646" s="22"/>
      <c r="WWP646" s="22"/>
      <c r="WWQ646" s="22"/>
      <c r="WWR646" s="22"/>
      <c r="WWS646" s="22"/>
      <c r="WWT646" s="22"/>
      <c r="WWU646" s="22"/>
      <c r="WWV646" s="22"/>
      <c r="WWW646" s="22"/>
      <c r="WWX646" s="22"/>
      <c r="WWY646" s="22"/>
      <c r="WWZ646" s="22"/>
      <c r="WXA646" s="22"/>
      <c r="WXB646" s="22"/>
      <c r="WXC646" s="22"/>
      <c r="WXD646" s="22"/>
      <c r="WXE646" s="22"/>
      <c r="WXF646" s="22"/>
      <c r="WXG646" s="22"/>
      <c r="WXH646" s="22"/>
      <c r="WXI646" s="22"/>
      <c r="WXJ646" s="22"/>
      <c r="WXK646" s="22"/>
      <c r="WXL646" s="22"/>
      <c r="WXM646" s="22"/>
      <c r="WXN646" s="22"/>
      <c r="WXO646" s="22"/>
      <c r="WXP646" s="22"/>
      <c r="WXQ646" s="22"/>
      <c r="WXR646" s="22"/>
      <c r="WXS646" s="22"/>
      <c r="WXT646" s="22"/>
      <c r="WXU646" s="22"/>
      <c r="WXV646" s="22"/>
      <c r="WXW646" s="22"/>
      <c r="WXX646" s="22"/>
      <c r="WXY646" s="22"/>
      <c r="WXZ646" s="22"/>
      <c r="WYA646" s="22"/>
      <c r="WYB646" s="22"/>
      <c r="WYC646" s="22"/>
      <c r="WYD646" s="22"/>
      <c r="WYE646" s="22"/>
      <c r="WYF646" s="22"/>
      <c r="WYG646" s="22"/>
      <c r="WYH646" s="22"/>
      <c r="WYI646" s="22"/>
      <c r="WYJ646" s="22"/>
      <c r="WYK646" s="22"/>
      <c r="WYL646" s="22"/>
      <c r="WYM646" s="22"/>
      <c r="WYN646" s="22"/>
      <c r="WYO646" s="22"/>
      <c r="WYP646" s="22"/>
      <c r="WYQ646" s="22"/>
      <c r="WYR646" s="22"/>
      <c r="WYS646" s="22"/>
      <c r="WYT646" s="22"/>
      <c r="WYU646" s="22"/>
      <c r="WYV646" s="22"/>
      <c r="WYW646" s="22"/>
      <c r="WYX646" s="22"/>
      <c r="WYY646" s="22"/>
      <c r="WYZ646" s="22"/>
      <c r="WZA646" s="22"/>
      <c r="WZB646" s="22"/>
      <c r="WZC646" s="22"/>
      <c r="WZD646" s="22"/>
      <c r="WZE646" s="22"/>
      <c r="WZF646" s="22"/>
      <c r="WZG646" s="22"/>
      <c r="WZH646" s="22"/>
      <c r="WZI646" s="22"/>
      <c r="WZJ646" s="22"/>
      <c r="WZK646" s="22"/>
      <c r="WZL646" s="22"/>
      <c r="WZM646" s="22"/>
      <c r="WZN646" s="22"/>
      <c r="WZO646" s="22"/>
      <c r="WZP646" s="22"/>
      <c r="WZQ646" s="22"/>
      <c r="WZR646" s="22"/>
      <c r="WZS646" s="22"/>
      <c r="WZT646" s="22"/>
      <c r="WZU646" s="22"/>
      <c r="WZV646" s="22"/>
      <c r="WZW646" s="22"/>
      <c r="WZX646" s="22"/>
      <c r="WZY646" s="22"/>
      <c r="WZZ646" s="22"/>
      <c r="XAA646" s="22"/>
      <c r="XAB646" s="22"/>
      <c r="XAC646" s="22"/>
      <c r="XAD646" s="22"/>
      <c r="XAE646" s="22"/>
      <c r="XAF646" s="22"/>
      <c r="XAG646" s="22"/>
      <c r="XAH646" s="22"/>
      <c r="XAI646" s="22"/>
      <c r="XAJ646" s="22"/>
      <c r="XAK646" s="22"/>
      <c r="XAL646" s="22"/>
      <c r="XAM646" s="22"/>
      <c r="XAN646" s="22"/>
      <c r="XAO646" s="22"/>
      <c r="XAP646" s="22"/>
      <c r="XAQ646" s="22"/>
      <c r="XAR646" s="22"/>
      <c r="XAS646" s="22"/>
      <c r="XAT646" s="22"/>
      <c r="XAU646" s="22"/>
      <c r="XAV646" s="22"/>
      <c r="XAW646" s="22"/>
      <c r="XAX646" s="22"/>
      <c r="XAY646" s="22"/>
      <c r="XAZ646" s="22"/>
      <c r="XBA646" s="22"/>
      <c r="XBB646" s="22"/>
      <c r="XBC646" s="22"/>
      <c r="XBD646" s="22"/>
      <c r="XBE646" s="22"/>
      <c r="XBF646" s="22"/>
      <c r="XBG646" s="22"/>
      <c r="XBH646" s="22"/>
      <c r="XBI646" s="22"/>
      <c r="XBJ646" s="22"/>
      <c r="XBK646" s="22"/>
      <c r="XBL646" s="22"/>
      <c r="XBM646" s="22"/>
      <c r="XBN646" s="22"/>
      <c r="XBO646" s="22"/>
      <c r="XBP646" s="22"/>
      <c r="XBQ646" s="22"/>
      <c r="XBR646" s="22"/>
      <c r="XBS646" s="22"/>
      <c r="XBT646" s="22"/>
      <c r="XBU646" s="22"/>
      <c r="XBV646" s="22"/>
      <c r="XBW646" s="22"/>
      <c r="XBX646" s="22"/>
      <c r="XBY646" s="22"/>
      <c r="XBZ646" s="22"/>
      <c r="XCA646" s="22"/>
      <c r="XCB646" s="22"/>
      <c r="XCC646" s="22"/>
      <c r="XCD646" s="22"/>
      <c r="XCE646" s="22"/>
      <c r="XCF646" s="22"/>
      <c r="XCG646" s="22"/>
      <c r="XCH646" s="22"/>
      <c r="XCI646" s="22"/>
      <c r="XCJ646" s="22"/>
      <c r="XCK646" s="22"/>
      <c r="XCL646" s="22"/>
      <c r="XCM646" s="22"/>
      <c r="XCN646" s="22"/>
      <c r="XCO646" s="22"/>
      <c r="XCP646" s="22"/>
      <c r="XCQ646" s="22"/>
      <c r="XCR646" s="22"/>
      <c r="XCS646" s="22"/>
      <c r="XCT646" s="22"/>
      <c r="XCU646" s="22"/>
      <c r="XCV646" s="22"/>
      <c r="XCW646" s="22"/>
      <c r="XCX646" s="22"/>
      <c r="XCY646" s="22"/>
      <c r="XCZ646" s="22"/>
      <c r="XDA646" s="22"/>
      <c r="XDB646" s="22"/>
      <c r="XDC646" s="22"/>
      <c r="XDD646" s="22"/>
      <c r="XDE646" s="22"/>
      <c r="XDF646" s="22"/>
      <c r="XDG646" s="22"/>
      <c r="XDH646" s="22"/>
      <c r="XDI646" s="22"/>
      <c r="XDJ646" s="22"/>
      <c r="XDK646" s="22"/>
      <c r="XDL646" s="22"/>
      <c r="XDM646" s="22"/>
      <c r="XDN646" s="22"/>
      <c r="XDO646" s="22"/>
      <c r="XDP646" s="22"/>
      <c r="XDQ646" s="22"/>
      <c r="XDR646" s="22"/>
      <c r="XDS646" s="22"/>
      <c r="XDT646" s="22"/>
      <c r="XDU646" s="22"/>
      <c r="XDV646" s="22"/>
      <c r="XDW646" s="22"/>
      <c r="XDX646" s="22"/>
      <c r="XDY646" s="22"/>
      <c r="XDZ646" s="22"/>
      <c r="XEA646" s="22"/>
      <c r="XEB646" s="22"/>
      <c r="XEC646" s="22"/>
      <c r="XED646" s="22"/>
      <c r="XEE646" s="22"/>
      <c r="XEF646" s="22"/>
      <c r="XEG646" s="22"/>
      <c r="XEH646" s="22"/>
      <c r="XEI646" s="22"/>
      <c r="XEJ646" s="22"/>
      <c r="XEK646" s="22"/>
      <c r="XEL646" s="22"/>
      <c r="XEM646" s="22"/>
      <c r="XEN646" s="22"/>
      <c r="XEO646" s="22"/>
      <c r="XEP646" s="22"/>
      <c r="XEQ646" s="22"/>
      <c r="XER646" s="22"/>
      <c r="XES646" s="22"/>
      <c r="XET646" s="22"/>
      <c r="XEU646" s="22"/>
      <c r="XEV646" s="22"/>
      <c r="XEW646" s="22"/>
      <c r="XEX646" s="22"/>
      <c r="XEY646" s="22"/>
      <c r="XEZ646" s="22"/>
      <c r="XFA646" s="22"/>
    </row>
    <row r="647" s="1" customFormat="1" ht="18" customHeight="1" spans="1:16381">
      <c r="A647" s="12">
        <v>643</v>
      </c>
      <c r="B647" s="12" t="s">
        <v>1215</v>
      </c>
      <c r="C647" s="16" t="s">
        <v>452</v>
      </c>
      <c r="D647" s="12" t="s">
        <v>1247</v>
      </c>
      <c r="E647" s="14">
        <v>50</v>
      </c>
      <c r="F647" s="12" t="s">
        <v>15</v>
      </c>
      <c r="G647" s="12" t="s">
        <v>1248</v>
      </c>
      <c r="H647" s="12">
        <v>500</v>
      </c>
      <c r="I647" s="16"/>
      <c r="J647" s="12"/>
      <c r="WHZ647" s="22"/>
      <c r="WIA647" s="22"/>
      <c r="WIB647" s="22"/>
      <c r="WIC647" s="22"/>
      <c r="WID647" s="22"/>
      <c r="WIE647" s="22"/>
      <c r="WIF647" s="22"/>
      <c r="WIG647" s="22"/>
      <c r="WIH647" s="22"/>
      <c r="WII647" s="22"/>
      <c r="WIJ647" s="22"/>
      <c r="WIK647" s="22"/>
      <c r="WIL647" s="22"/>
      <c r="WIM647" s="22"/>
      <c r="WIN647" s="22"/>
      <c r="WIO647" s="22"/>
      <c r="WIP647" s="22"/>
      <c r="WIQ647" s="22"/>
      <c r="WIR647" s="22"/>
      <c r="WIS647" s="22"/>
      <c r="WIT647" s="22"/>
      <c r="WIU647" s="22"/>
      <c r="WIV647" s="22"/>
      <c r="WIW647" s="22"/>
      <c r="WIX647" s="22"/>
      <c r="WIY647" s="22"/>
      <c r="WIZ647" s="22"/>
      <c r="WJA647" s="22"/>
      <c r="WJB647" s="22"/>
      <c r="WJC647" s="22"/>
      <c r="WJD647" s="22"/>
      <c r="WJE647" s="22"/>
      <c r="WJF647" s="22"/>
      <c r="WJG647" s="22"/>
      <c r="WJH647" s="22"/>
      <c r="WJI647" s="22"/>
      <c r="WJJ647" s="22"/>
      <c r="WJK647" s="22"/>
      <c r="WJL647" s="22"/>
      <c r="WJM647" s="22"/>
      <c r="WJN647" s="22"/>
      <c r="WJO647" s="22"/>
      <c r="WJP647" s="22"/>
      <c r="WJQ647" s="22"/>
      <c r="WJR647" s="22"/>
      <c r="WJS647" s="22"/>
      <c r="WJT647" s="22"/>
      <c r="WJU647" s="22"/>
      <c r="WJV647" s="22"/>
      <c r="WJW647" s="22"/>
      <c r="WJX647" s="22"/>
      <c r="WJY647" s="22"/>
      <c r="WJZ647" s="22"/>
      <c r="WKA647" s="22"/>
      <c r="WKB647" s="22"/>
      <c r="WKC647" s="22"/>
      <c r="WKD647" s="22"/>
      <c r="WKE647" s="22"/>
      <c r="WKF647" s="22"/>
      <c r="WKG647" s="22"/>
      <c r="WKH647" s="22"/>
      <c r="WKI647" s="22"/>
      <c r="WKJ647" s="22"/>
      <c r="WKK647" s="22"/>
      <c r="WKL647" s="22"/>
      <c r="WKM647" s="22"/>
      <c r="WKN647" s="22"/>
      <c r="WKO647" s="22"/>
      <c r="WKP647" s="22"/>
      <c r="WKQ647" s="22"/>
      <c r="WKR647" s="22"/>
      <c r="WKS647" s="22"/>
      <c r="WKT647" s="22"/>
      <c r="WKU647" s="22"/>
      <c r="WKV647" s="22"/>
      <c r="WKW647" s="22"/>
      <c r="WKX647" s="22"/>
      <c r="WKY647" s="22"/>
      <c r="WKZ647" s="22"/>
      <c r="WLA647" s="22"/>
      <c r="WLB647" s="22"/>
      <c r="WLC647" s="22"/>
      <c r="WLD647" s="22"/>
      <c r="WLE647" s="22"/>
      <c r="WLF647" s="22"/>
      <c r="WLG647" s="22"/>
      <c r="WLH647" s="22"/>
      <c r="WLI647" s="22"/>
      <c r="WLJ647" s="22"/>
      <c r="WLK647" s="22"/>
      <c r="WLL647" s="22"/>
      <c r="WLM647" s="22"/>
      <c r="WLN647" s="22"/>
      <c r="WLO647" s="22"/>
      <c r="WLP647" s="22"/>
      <c r="WLQ647" s="22"/>
      <c r="WLR647" s="22"/>
      <c r="WLS647" s="22"/>
      <c r="WLT647" s="22"/>
      <c r="WLU647" s="22"/>
      <c r="WLV647" s="22"/>
      <c r="WLW647" s="22"/>
      <c r="WLX647" s="22"/>
      <c r="WLY647" s="22"/>
      <c r="WLZ647" s="22"/>
      <c r="WMA647" s="22"/>
      <c r="WMB647" s="22"/>
      <c r="WMC647" s="22"/>
      <c r="WMD647" s="22"/>
      <c r="WME647" s="22"/>
      <c r="WMF647" s="22"/>
      <c r="WMG647" s="22"/>
      <c r="WMH647" s="22"/>
      <c r="WMI647" s="22"/>
      <c r="WMJ647" s="22"/>
      <c r="WMK647" s="22"/>
      <c r="WML647" s="22"/>
      <c r="WMM647" s="22"/>
      <c r="WMN647" s="22"/>
      <c r="WMO647" s="22"/>
      <c r="WMP647" s="22"/>
      <c r="WMQ647" s="22"/>
      <c r="WMR647" s="22"/>
      <c r="WMS647" s="22"/>
      <c r="WMT647" s="22"/>
      <c r="WMU647" s="22"/>
      <c r="WMV647" s="22"/>
      <c r="WMW647" s="22"/>
      <c r="WMX647" s="22"/>
      <c r="WMY647" s="22"/>
      <c r="WMZ647" s="22"/>
      <c r="WNA647" s="22"/>
      <c r="WNB647" s="22"/>
      <c r="WNC647" s="22"/>
      <c r="WND647" s="22"/>
      <c r="WNE647" s="22"/>
      <c r="WNF647" s="22"/>
      <c r="WNG647" s="22"/>
      <c r="WNH647" s="22"/>
      <c r="WNI647" s="22"/>
      <c r="WNJ647" s="22"/>
      <c r="WNK647" s="22"/>
      <c r="WNL647" s="22"/>
      <c r="WNM647" s="22"/>
      <c r="WNN647" s="22"/>
      <c r="WNO647" s="22"/>
      <c r="WNP647" s="22"/>
      <c r="WNQ647" s="22"/>
      <c r="WNR647" s="22"/>
      <c r="WNS647" s="22"/>
      <c r="WNT647" s="22"/>
      <c r="WNU647" s="22"/>
      <c r="WNV647" s="22"/>
      <c r="WNW647" s="22"/>
      <c r="WNX647" s="22"/>
      <c r="WNY647" s="22"/>
      <c r="WNZ647" s="22"/>
      <c r="WOA647" s="22"/>
      <c r="WOB647" s="22"/>
      <c r="WOC647" s="22"/>
      <c r="WOD647" s="22"/>
      <c r="WOE647" s="22"/>
      <c r="WOF647" s="22"/>
      <c r="WOG647" s="22"/>
      <c r="WOH647" s="22"/>
      <c r="WOI647" s="22"/>
      <c r="WOJ647" s="22"/>
      <c r="WOK647" s="22"/>
      <c r="WOL647" s="22"/>
      <c r="WOM647" s="22"/>
      <c r="WON647" s="22"/>
      <c r="WOO647" s="22"/>
      <c r="WOP647" s="22"/>
      <c r="WOQ647" s="22"/>
      <c r="WOR647" s="22"/>
      <c r="WOS647" s="22"/>
      <c r="WOT647" s="22"/>
      <c r="WOU647" s="22"/>
      <c r="WOV647" s="22"/>
      <c r="WOW647" s="22"/>
      <c r="WOX647" s="22"/>
      <c r="WOY647" s="22"/>
      <c r="WOZ647" s="22"/>
      <c r="WPA647" s="22"/>
      <c r="WPB647" s="22"/>
      <c r="WPC647" s="22"/>
      <c r="WPD647" s="22"/>
      <c r="WPE647" s="22"/>
      <c r="WPF647" s="22"/>
      <c r="WPG647" s="22"/>
      <c r="WPH647" s="22"/>
      <c r="WPI647" s="22"/>
      <c r="WPJ647" s="22"/>
      <c r="WPK647" s="22"/>
      <c r="WPL647" s="22"/>
      <c r="WPM647" s="22"/>
      <c r="WPN647" s="22"/>
      <c r="WPO647" s="22"/>
      <c r="WPP647" s="22"/>
      <c r="WPQ647" s="22"/>
      <c r="WPR647" s="22"/>
      <c r="WPS647" s="22"/>
      <c r="WPT647" s="22"/>
      <c r="WPU647" s="22"/>
      <c r="WPV647" s="22"/>
      <c r="WPW647" s="22"/>
      <c r="WPX647" s="22"/>
      <c r="WPY647" s="22"/>
      <c r="WPZ647" s="22"/>
      <c r="WQA647" s="22"/>
      <c r="WQB647" s="22"/>
      <c r="WQC647" s="22"/>
      <c r="WQD647" s="22"/>
      <c r="WQE647" s="22"/>
      <c r="WQF647" s="22"/>
      <c r="WQG647" s="22"/>
      <c r="WQH647" s="22"/>
      <c r="WQI647" s="22"/>
      <c r="WQJ647" s="22"/>
      <c r="WQK647" s="22"/>
      <c r="WQL647" s="22"/>
      <c r="WQM647" s="22"/>
      <c r="WQN647" s="22"/>
      <c r="WQO647" s="22"/>
      <c r="WQP647" s="22"/>
      <c r="WQQ647" s="22"/>
      <c r="WQR647" s="22"/>
      <c r="WQS647" s="22"/>
      <c r="WQT647" s="22"/>
      <c r="WQU647" s="22"/>
      <c r="WQV647" s="22"/>
      <c r="WQW647" s="22"/>
      <c r="WQX647" s="22"/>
      <c r="WQY647" s="22"/>
      <c r="WQZ647" s="22"/>
      <c r="WRA647" s="22"/>
      <c r="WRB647" s="22"/>
      <c r="WRC647" s="22"/>
      <c r="WRD647" s="22"/>
      <c r="WRE647" s="22"/>
      <c r="WRF647" s="22"/>
      <c r="WRG647" s="22"/>
      <c r="WRH647" s="22"/>
      <c r="WRI647" s="22"/>
      <c r="WRJ647" s="22"/>
      <c r="WRK647" s="22"/>
      <c r="WRL647" s="22"/>
      <c r="WRM647" s="22"/>
      <c r="WRN647" s="22"/>
      <c r="WRO647" s="22"/>
      <c r="WRP647" s="22"/>
      <c r="WRQ647" s="22"/>
      <c r="WRR647" s="22"/>
      <c r="WRS647" s="22"/>
      <c r="WRT647" s="22"/>
      <c r="WRU647" s="22"/>
      <c r="WRV647" s="22"/>
      <c r="WRW647" s="22"/>
      <c r="WRX647" s="22"/>
      <c r="WRY647" s="22"/>
      <c r="WRZ647" s="22"/>
      <c r="WSA647" s="22"/>
      <c r="WSB647" s="22"/>
      <c r="WSC647" s="22"/>
      <c r="WSD647" s="22"/>
      <c r="WSE647" s="22"/>
      <c r="WSF647" s="22"/>
      <c r="WSG647" s="22"/>
      <c r="WSH647" s="22"/>
      <c r="WSI647" s="22"/>
      <c r="WSJ647" s="22"/>
      <c r="WSK647" s="22"/>
      <c r="WSL647" s="22"/>
      <c r="WSM647" s="22"/>
      <c r="WSN647" s="22"/>
      <c r="WSO647" s="22"/>
      <c r="WSP647" s="22"/>
      <c r="WSQ647" s="22"/>
      <c r="WSR647" s="22"/>
      <c r="WSS647" s="22"/>
      <c r="WST647" s="22"/>
      <c r="WSU647" s="22"/>
      <c r="WSV647" s="22"/>
      <c r="WSW647" s="22"/>
      <c r="WSX647" s="22"/>
      <c r="WSY647" s="22"/>
      <c r="WSZ647" s="22"/>
      <c r="WTA647" s="22"/>
      <c r="WTB647" s="22"/>
      <c r="WTC647" s="22"/>
      <c r="WTD647" s="22"/>
      <c r="WTE647" s="22"/>
      <c r="WTF647" s="22"/>
      <c r="WTG647" s="22"/>
      <c r="WTH647" s="22"/>
      <c r="WTI647" s="22"/>
      <c r="WTJ647" s="22"/>
      <c r="WTK647" s="22"/>
      <c r="WTL647" s="22"/>
      <c r="WTM647" s="22"/>
      <c r="WTN647" s="22"/>
      <c r="WTO647" s="22"/>
      <c r="WTP647" s="22"/>
      <c r="WTQ647" s="22"/>
      <c r="WTR647" s="22"/>
      <c r="WTS647" s="22"/>
      <c r="WTT647" s="22"/>
      <c r="WTU647" s="22"/>
      <c r="WTV647" s="22"/>
      <c r="WTW647" s="22"/>
      <c r="WTX647" s="22"/>
      <c r="WTY647" s="22"/>
      <c r="WTZ647" s="22"/>
      <c r="WUA647" s="22"/>
      <c r="WUB647" s="22"/>
      <c r="WUC647" s="22"/>
      <c r="WUD647" s="22"/>
      <c r="WUE647" s="22"/>
      <c r="WUF647" s="22"/>
      <c r="WUG647" s="22"/>
      <c r="WUH647" s="22"/>
      <c r="WUI647" s="22"/>
      <c r="WUJ647" s="22"/>
      <c r="WUK647" s="22"/>
      <c r="WUL647" s="22"/>
      <c r="WUM647" s="22"/>
      <c r="WUN647" s="22"/>
      <c r="WUO647" s="22"/>
      <c r="WUP647" s="22"/>
      <c r="WUQ647" s="22"/>
      <c r="WUR647" s="22"/>
      <c r="WUS647" s="22"/>
      <c r="WUT647" s="22"/>
      <c r="WUU647" s="22"/>
      <c r="WUV647" s="22"/>
      <c r="WUW647" s="22"/>
      <c r="WUX647" s="22"/>
      <c r="WUY647" s="22"/>
      <c r="WUZ647" s="22"/>
      <c r="WVA647" s="22"/>
      <c r="WVB647" s="22"/>
      <c r="WVC647" s="22"/>
      <c r="WVD647" s="22"/>
      <c r="WVE647" s="22"/>
      <c r="WVF647" s="22"/>
      <c r="WVG647" s="22"/>
      <c r="WVH647" s="22"/>
      <c r="WVI647" s="22"/>
      <c r="WVJ647" s="22"/>
      <c r="WVK647" s="22"/>
      <c r="WVL647" s="22"/>
      <c r="WVM647" s="22"/>
      <c r="WVN647" s="22"/>
      <c r="WVO647" s="22"/>
      <c r="WVP647" s="22"/>
      <c r="WVQ647" s="22"/>
      <c r="WVR647" s="22"/>
      <c r="WVS647" s="22"/>
      <c r="WVT647" s="22"/>
      <c r="WVU647" s="22"/>
      <c r="WVV647" s="22"/>
      <c r="WVW647" s="22"/>
      <c r="WVX647" s="22"/>
      <c r="WVY647" s="22"/>
      <c r="WVZ647" s="22"/>
      <c r="WWA647" s="22"/>
      <c r="WWB647" s="22"/>
      <c r="WWC647" s="22"/>
      <c r="WWD647" s="22"/>
      <c r="WWE647" s="22"/>
      <c r="WWF647" s="22"/>
      <c r="WWG647" s="22"/>
      <c r="WWH647" s="22"/>
      <c r="WWI647" s="22"/>
      <c r="WWJ647" s="22"/>
      <c r="WWK647" s="22"/>
      <c r="WWL647" s="22"/>
      <c r="WWM647" s="22"/>
      <c r="WWN647" s="22"/>
      <c r="WWO647" s="22"/>
      <c r="WWP647" s="22"/>
      <c r="WWQ647" s="22"/>
      <c r="WWR647" s="22"/>
      <c r="WWS647" s="22"/>
      <c r="WWT647" s="22"/>
      <c r="WWU647" s="22"/>
      <c r="WWV647" s="22"/>
      <c r="WWW647" s="22"/>
      <c r="WWX647" s="22"/>
      <c r="WWY647" s="22"/>
      <c r="WWZ647" s="22"/>
      <c r="WXA647" s="22"/>
      <c r="WXB647" s="22"/>
      <c r="WXC647" s="22"/>
      <c r="WXD647" s="22"/>
      <c r="WXE647" s="22"/>
      <c r="WXF647" s="22"/>
      <c r="WXG647" s="22"/>
      <c r="WXH647" s="22"/>
      <c r="WXI647" s="22"/>
      <c r="WXJ647" s="22"/>
      <c r="WXK647" s="22"/>
      <c r="WXL647" s="22"/>
      <c r="WXM647" s="22"/>
      <c r="WXN647" s="22"/>
      <c r="WXO647" s="22"/>
      <c r="WXP647" s="22"/>
      <c r="WXQ647" s="22"/>
      <c r="WXR647" s="22"/>
      <c r="WXS647" s="22"/>
      <c r="WXT647" s="22"/>
      <c r="WXU647" s="22"/>
      <c r="WXV647" s="22"/>
      <c r="WXW647" s="22"/>
      <c r="WXX647" s="22"/>
      <c r="WXY647" s="22"/>
      <c r="WXZ647" s="22"/>
      <c r="WYA647" s="22"/>
      <c r="WYB647" s="22"/>
      <c r="WYC647" s="22"/>
      <c r="WYD647" s="22"/>
      <c r="WYE647" s="22"/>
      <c r="WYF647" s="22"/>
      <c r="WYG647" s="22"/>
      <c r="WYH647" s="22"/>
      <c r="WYI647" s="22"/>
      <c r="WYJ647" s="22"/>
      <c r="WYK647" s="22"/>
      <c r="WYL647" s="22"/>
      <c r="WYM647" s="22"/>
      <c r="WYN647" s="22"/>
      <c r="WYO647" s="22"/>
      <c r="WYP647" s="22"/>
      <c r="WYQ647" s="22"/>
      <c r="WYR647" s="22"/>
      <c r="WYS647" s="22"/>
      <c r="WYT647" s="22"/>
      <c r="WYU647" s="22"/>
      <c r="WYV647" s="22"/>
      <c r="WYW647" s="22"/>
      <c r="WYX647" s="22"/>
      <c r="WYY647" s="22"/>
      <c r="WYZ647" s="22"/>
      <c r="WZA647" s="22"/>
      <c r="WZB647" s="22"/>
      <c r="WZC647" s="22"/>
      <c r="WZD647" s="22"/>
      <c r="WZE647" s="22"/>
      <c r="WZF647" s="22"/>
      <c r="WZG647" s="22"/>
      <c r="WZH647" s="22"/>
      <c r="WZI647" s="22"/>
      <c r="WZJ647" s="22"/>
      <c r="WZK647" s="22"/>
      <c r="WZL647" s="22"/>
      <c r="WZM647" s="22"/>
      <c r="WZN647" s="22"/>
      <c r="WZO647" s="22"/>
      <c r="WZP647" s="22"/>
      <c r="WZQ647" s="22"/>
      <c r="WZR647" s="22"/>
      <c r="WZS647" s="22"/>
      <c r="WZT647" s="22"/>
      <c r="WZU647" s="22"/>
      <c r="WZV647" s="22"/>
      <c r="WZW647" s="22"/>
      <c r="WZX647" s="22"/>
      <c r="WZY647" s="22"/>
      <c r="WZZ647" s="22"/>
      <c r="XAA647" s="22"/>
      <c r="XAB647" s="22"/>
      <c r="XAC647" s="22"/>
      <c r="XAD647" s="22"/>
      <c r="XAE647" s="22"/>
      <c r="XAF647" s="22"/>
      <c r="XAG647" s="22"/>
      <c r="XAH647" s="22"/>
      <c r="XAI647" s="22"/>
      <c r="XAJ647" s="22"/>
      <c r="XAK647" s="22"/>
      <c r="XAL647" s="22"/>
      <c r="XAM647" s="22"/>
      <c r="XAN647" s="22"/>
      <c r="XAO647" s="22"/>
      <c r="XAP647" s="22"/>
      <c r="XAQ647" s="22"/>
      <c r="XAR647" s="22"/>
      <c r="XAS647" s="22"/>
      <c r="XAT647" s="22"/>
      <c r="XAU647" s="22"/>
      <c r="XAV647" s="22"/>
      <c r="XAW647" s="22"/>
      <c r="XAX647" s="22"/>
      <c r="XAY647" s="22"/>
      <c r="XAZ647" s="22"/>
      <c r="XBA647" s="22"/>
      <c r="XBB647" s="22"/>
      <c r="XBC647" s="22"/>
      <c r="XBD647" s="22"/>
      <c r="XBE647" s="22"/>
      <c r="XBF647" s="22"/>
      <c r="XBG647" s="22"/>
      <c r="XBH647" s="22"/>
      <c r="XBI647" s="22"/>
      <c r="XBJ647" s="22"/>
      <c r="XBK647" s="22"/>
      <c r="XBL647" s="22"/>
      <c r="XBM647" s="22"/>
      <c r="XBN647" s="22"/>
      <c r="XBO647" s="22"/>
      <c r="XBP647" s="22"/>
      <c r="XBQ647" s="22"/>
      <c r="XBR647" s="22"/>
      <c r="XBS647" s="22"/>
      <c r="XBT647" s="22"/>
      <c r="XBU647" s="22"/>
      <c r="XBV647" s="22"/>
      <c r="XBW647" s="22"/>
      <c r="XBX647" s="22"/>
      <c r="XBY647" s="22"/>
      <c r="XBZ647" s="22"/>
      <c r="XCA647" s="22"/>
      <c r="XCB647" s="22"/>
      <c r="XCC647" s="22"/>
      <c r="XCD647" s="22"/>
      <c r="XCE647" s="22"/>
      <c r="XCF647" s="22"/>
      <c r="XCG647" s="22"/>
      <c r="XCH647" s="22"/>
      <c r="XCI647" s="22"/>
      <c r="XCJ647" s="22"/>
      <c r="XCK647" s="22"/>
      <c r="XCL647" s="22"/>
      <c r="XCM647" s="22"/>
      <c r="XCN647" s="22"/>
      <c r="XCO647" s="22"/>
      <c r="XCP647" s="22"/>
      <c r="XCQ647" s="22"/>
      <c r="XCR647" s="22"/>
      <c r="XCS647" s="22"/>
      <c r="XCT647" s="22"/>
      <c r="XCU647" s="22"/>
      <c r="XCV647" s="22"/>
      <c r="XCW647" s="22"/>
      <c r="XCX647" s="22"/>
      <c r="XCY647" s="22"/>
      <c r="XCZ647" s="22"/>
      <c r="XDA647" s="22"/>
      <c r="XDB647" s="22"/>
      <c r="XDC647" s="22"/>
      <c r="XDD647" s="22"/>
      <c r="XDE647" s="22"/>
      <c r="XDF647" s="22"/>
      <c r="XDG647" s="22"/>
      <c r="XDH647" s="22"/>
      <c r="XDI647" s="22"/>
      <c r="XDJ647" s="22"/>
      <c r="XDK647" s="22"/>
      <c r="XDL647" s="22"/>
      <c r="XDM647" s="22"/>
      <c r="XDN647" s="22"/>
      <c r="XDO647" s="22"/>
      <c r="XDP647" s="22"/>
      <c r="XDQ647" s="22"/>
      <c r="XDR647" s="22"/>
      <c r="XDS647" s="22"/>
      <c r="XDT647" s="22"/>
      <c r="XDU647" s="22"/>
      <c r="XDV647" s="22"/>
      <c r="XDW647" s="22"/>
      <c r="XDX647" s="22"/>
      <c r="XDY647" s="22"/>
      <c r="XDZ647" s="22"/>
      <c r="XEA647" s="22"/>
      <c r="XEB647" s="22"/>
      <c r="XEC647" s="22"/>
      <c r="XED647" s="22"/>
      <c r="XEE647" s="22"/>
      <c r="XEF647" s="22"/>
      <c r="XEG647" s="22"/>
      <c r="XEH647" s="22"/>
      <c r="XEI647" s="22"/>
      <c r="XEJ647" s="22"/>
      <c r="XEK647" s="22"/>
      <c r="XEL647" s="22"/>
      <c r="XEM647" s="22"/>
      <c r="XEN647" s="22"/>
      <c r="XEO647" s="22"/>
      <c r="XEP647" s="22"/>
      <c r="XEQ647" s="22"/>
      <c r="XER647" s="22"/>
      <c r="XES647" s="22"/>
      <c r="XET647" s="22"/>
      <c r="XEU647" s="22"/>
      <c r="XEV647" s="22"/>
      <c r="XEW647" s="22"/>
      <c r="XEX647" s="22"/>
      <c r="XEY647" s="22"/>
      <c r="XEZ647" s="22"/>
      <c r="XFA647" s="22"/>
    </row>
    <row r="648" s="1" customFormat="1" ht="18" customHeight="1" spans="1:16381">
      <c r="A648" s="12">
        <v>644</v>
      </c>
      <c r="B648" s="12" t="s">
        <v>1215</v>
      </c>
      <c r="C648" s="16" t="s">
        <v>452</v>
      </c>
      <c r="D648" s="12" t="s">
        <v>1249</v>
      </c>
      <c r="E648" s="14">
        <v>47</v>
      </c>
      <c r="F648" s="12" t="s">
        <v>19</v>
      </c>
      <c r="G648" s="12" t="s">
        <v>1250</v>
      </c>
      <c r="H648" s="12">
        <v>500</v>
      </c>
      <c r="I648" s="16"/>
      <c r="J648" s="12"/>
      <c r="WHZ648" s="22"/>
      <c r="WIA648" s="22"/>
      <c r="WIB648" s="22"/>
      <c r="WIC648" s="22"/>
      <c r="WID648" s="22"/>
      <c r="WIE648" s="22"/>
      <c r="WIF648" s="22"/>
      <c r="WIG648" s="22"/>
      <c r="WIH648" s="22"/>
      <c r="WII648" s="22"/>
      <c r="WIJ648" s="22"/>
      <c r="WIK648" s="22"/>
      <c r="WIL648" s="22"/>
      <c r="WIM648" s="22"/>
      <c r="WIN648" s="22"/>
      <c r="WIO648" s="22"/>
      <c r="WIP648" s="22"/>
      <c r="WIQ648" s="22"/>
      <c r="WIR648" s="22"/>
      <c r="WIS648" s="22"/>
      <c r="WIT648" s="22"/>
      <c r="WIU648" s="22"/>
      <c r="WIV648" s="22"/>
      <c r="WIW648" s="22"/>
      <c r="WIX648" s="22"/>
      <c r="WIY648" s="22"/>
      <c r="WIZ648" s="22"/>
      <c r="WJA648" s="22"/>
      <c r="WJB648" s="22"/>
      <c r="WJC648" s="22"/>
      <c r="WJD648" s="22"/>
      <c r="WJE648" s="22"/>
      <c r="WJF648" s="22"/>
      <c r="WJG648" s="22"/>
      <c r="WJH648" s="22"/>
      <c r="WJI648" s="22"/>
      <c r="WJJ648" s="22"/>
      <c r="WJK648" s="22"/>
      <c r="WJL648" s="22"/>
      <c r="WJM648" s="22"/>
      <c r="WJN648" s="22"/>
      <c r="WJO648" s="22"/>
      <c r="WJP648" s="22"/>
      <c r="WJQ648" s="22"/>
      <c r="WJR648" s="22"/>
      <c r="WJS648" s="22"/>
      <c r="WJT648" s="22"/>
      <c r="WJU648" s="22"/>
      <c r="WJV648" s="22"/>
      <c r="WJW648" s="22"/>
      <c r="WJX648" s="22"/>
      <c r="WJY648" s="22"/>
      <c r="WJZ648" s="22"/>
      <c r="WKA648" s="22"/>
      <c r="WKB648" s="22"/>
      <c r="WKC648" s="22"/>
      <c r="WKD648" s="22"/>
      <c r="WKE648" s="22"/>
      <c r="WKF648" s="22"/>
      <c r="WKG648" s="22"/>
      <c r="WKH648" s="22"/>
      <c r="WKI648" s="22"/>
      <c r="WKJ648" s="22"/>
      <c r="WKK648" s="22"/>
      <c r="WKL648" s="22"/>
      <c r="WKM648" s="22"/>
      <c r="WKN648" s="22"/>
      <c r="WKO648" s="22"/>
      <c r="WKP648" s="22"/>
      <c r="WKQ648" s="22"/>
      <c r="WKR648" s="22"/>
      <c r="WKS648" s="22"/>
      <c r="WKT648" s="22"/>
      <c r="WKU648" s="22"/>
      <c r="WKV648" s="22"/>
      <c r="WKW648" s="22"/>
      <c r="WKX648" s="22"/>
      <c r="WKY648" s="22"/>
      <c r="WKZ648" s="22"/>
      <c r="WLA648" s="22"/>
      <c r="WLB648" s="22"/>
      <c r="WLC648" s="22"/>
      <c r="WLD648" s="22"/>
      <c r="WLE648" s="22"/>
      <c r="WLF648" s="22"/>
      <c r="WLG648" s="22"/>
      <c r="WLH648" s="22"/>
      <c r="WLI648" s="22"/>
      <c r="WLJ648" s="22"/>
      <c r="WLK648" s="22"/>
      <c r="WLL648" s="22"/>
      <c r="WLM648" s="22"/>
      <c r="WLN648" s="22"/>
      <c r="WLO648" s="22"/>
      <c r="WLP648" s="22"/>
      <c r="WLQ648" s="22"/>
      <c r="WLR648" s="22"/>
      <c r="WLS648" s="22"/>
      <c r="WLT648" s="22"/>
      <c r="WLU648" s="22"/>
      <c r="WLV648" s="22"/>
      <c r="WLW648" s="22"/>
      <c r="WLX648" s="22"/>
      <c r="WLY648" s="22"/>
      <c r="WLZ648" s="22"/>
      <c r="WMA648" s="22"/>
      <c r="WMB648" s="22"/>
      <c r="WMC648" s="22"/>
      <c r="WMD648" s="22"/>
      <c r="WME648" s="22"/>
      <c r="WMF648" s="22"/>
      <c r="WMG648" s="22"/>
      <c r="WMH648" s="22"/>
      <c r="WMI648" s="22"/>
      <c r="WMJ648" s="22"/>
      <c r="WMK648" s="22"/>
      <c r="WML648" s="22"/>
      <c r="WMM648" s="22"/>
      <c r="WMN648" s="22"/>
      <c r="WMO648" s="22"/>
      <c r="WMP648" s="22"/>
      <c r="WMQ648" s="22"/>
      <c r="WMR648" s="22"/>
      <c r="WMS648" s="22"/>
      <c r="WMT648" s="22"/>
      <c r="WMU648" s="22"/>
      <c r="WMV648" s="22"/>
      <c r="WMW648" s="22"/>
      <c r="WMX648" s="22"/>
      <c r="WMY648" s="22"/>
      <c r="WMZ648" s="22"/>
      <c r="WNA648" s="22"/>
      <c r="WNB648" s="22"/>
      <c r="WNC648" s="22"/>
      <c r="WND648" s="22"/>
      <c r="WNE648" s="22"/>
      <c r="WNF648" s="22"/>
      <c r="WNG648" s="22"/>
      <c r="WNH648" s="22"/>
      <c r="WNI648" s="22"/>
      <c r="WNJ648" s="22"/>
      <c r="WNK648" s="22"/>
      <c r="WNL648" s="22"/>
      <c r="WNM648" s="22"/>
      <c r="WNN648" s="22"/>
      <c r="WNO648" s="22"/>
      <c r="WNP648" s="22"/>
      <c r="WNQ648" s="22"/>
      <c r="WNR648" s="22"/>
      <c r="WNS648" s="22"/>
      <c r="WNT648" s="22"/>
      <c r="WNU648" s="22"/>
      <c r="WNV648" s="22"/>
      <c r="WNW648" s="22"/>
      <c r="WNX648" s="22"/>
      <c r="WNY648" s="22"/>
      <c r="WNZ648" s="22"/>
      <c r="WOA648" s="22"/>
      <c r="WOB648" s="22"/>
      <c r="WOC648" s="22"/>
      <c r="WOD648" s="22"/>
      <c r="WOE648" s="22"/>
      <c r="WOF648" s="22"/>
      <c r="WOG648" s="22"/>
      <c r="WOH648" s="22"/>
      <c r="WOI648" s="22"/>
      <c r="WOJ648" s="22"/>
      <c r="WOK648" s="22"/>
      <c r="WOL648" s="22"/>
      <c r="WOM648" s="22"/>
      <c r="WON648" s="22"/>
      <c r="WOO648" s="22"/>
      <c r="WOP648" s="22"/>
      <c r="WOQ648" s="22"/>
      <c r="WOR648" s="22"/>
      <c r="WOS648" s="22"/>
      <c r="WOT648" s="22"/>
      <c r="WOU648" s="22"/>
      <c r="WOV648" s="22"/>
      <c r="WOW648" s="22"/>
      <c r="WOX648" s="22"/>
      <c r="WOY648" s="22"/>
      <c r="WOZ648" s="22"/>
      <c r="WPA648" s="22"/>
      <c r="WPB648" s="22"/>
      <c r="WPC648" s="22"/>
      <c r="WPD648" s="22"/>
      <c r="WPE648" s="22"/>
      <c r="WPF648" s="22"/>
      <c r="WPG648" s="22"/>
      <c r="WPH648" s="22"/>
      <c r="WPI648" s="22"/>
      <c r="WPJ648" s="22"/>
      <c r="WPK648" s="22"/>
      <c r="WPL648" s="22"/>
      <c r="WPM648" s="22"/>
      <c r="WPN648" s="22"/>
      <c r="WPO648" s="22"/>
      <c r="WPP648" s="22"/>
      <c r="WPQ648" s="22"/>
      <c r="WPR648" s="22"/>
      <c r="WPS648" s="22"/>
      <c r="WPT648" s="22"/>
      <c r="WPU648" s="22"/>
      <c r="WPV648" s="22"/>
      <c r="WPW648" s="22"/>
      <c r="WPX648" s="22"/>
      <c r="WPY648" s="22"/>
      <c r="WPZ648" s="22"/>
      <c r="WQA648" s="22"/>
      <c r="WQB648" s="22"/>
      <c r="WQC648" s="22"/>
      <c r="WQD648" s="22"/>
      <c r="WQE648" s="22"/>
      <c r="WQF648" s="22"/>
      <c r="WQG648" s="22"/>
      <c r="WQH648" s="22"/>
      <c r="WQI648" s="22"/>
      <c r="WQJ648" s="22"/>
      <c r="WQK648" s="22"/>
      <c r="WQL648" s="22"/>
      <c r="WQM648" s="22"/>
      <c r="WQN648" s="22"/>
      <c r="WQO648" s="22"/>
      <c r="WQP648" s="22"/>
      <c r="WQQ648" s="22"/>
      <c r="WQR648" s="22"/>
      <c r="WQS648" s="22"/>
      <c r="WQT648" s="22"/>
      <c r="WQU648" s="22"/>
      <c r="WQV648" s="22"/>
      <c r="WQW648" s="22"/>
      <c r="WQX648" s="22"/>
      <c r="WQY648" s="22"/>
      <c r="WQZ648" s="22"/>
      <c r="WRA648" s="22"/>
      <c r="WRB648" s="22"/>
      <c r="WRC648" s="22"/>
      <c r="WRD648" s="22"/>
      <c r="WRE648" s="22"/>
      <c r="WRF648" s="22"/>
      <c r="WRG648" s="22"/>
      <c r="WRH648" s="22"/>
      <c r="WRI648" s="22"/>
      <c r="WRJ648" s="22"/>
      <c r="WRK648" s="22"/>
      <c r="WRL648" s="22"/>
      <c r="WRM648" s="22"/>
      <c r="WRN648" s="22"/>
      <c r="WRO648" s="22"/>
      <c r="WRP648" s="22"/>
      <c r="WRQ648" s="22"/>
      <c r="WRR648" s="22"/>
      <c r="WRS648" s="22"/>
      <c r="WRT648" s="22"/>
      <c r="WRU648" s="22"/>
      <c r="WRV648" s="22"/>
      <c r="WRW648" s="22"/>
      <c r="WRX648" s="22"/>
      <c r="WRY648" s="22"/>
      <c r="WRZ648" s="22"/>
      <c r="WSA648" s="22"/>
      <c r="WSB648" s="22"/>
      <c r="WSC648" s="22"/>
      <c r="WSD648" s="22"/>
      <c r="WSE648" s="22"/>
      <c r="WSF648" s="22"/>
      <c r="WSG648" s="22"/>
      <c r="WSH648" s="22"/>
      <c r="WSI648" s="22"/>
      <c r="WSJ648" s="22"/>
      <c r="WSK648" s="22"/>
      <c r="WSL648" s="22"/>
      <c r="WSM648" s="22"/>
      <c r="WSN648" s="22"/>
      <c r="WSO648" s="22"/>
      <c r="WSP648" s="22"/>
      <c r="WSQ648" s="22"/>
      <c r="WSR648" s="22"/>
      <c r="WSS648" s="22"/>
      <c r="WST648" s="22"/>
      <c r="WSU648" s="22"/>
      <c r="WSV648" s="22"/>
      <c r="WSW648" s="22"/>
      <c r="WSX648" s="22"/>
      <c r="WSY648" s="22"/>
      <c r="WSZ648" s="22"/>
      <c r="WTA648" s="22"/>
      <c r="WTB648" s="22"/>
      <c r="WTC648" s="22"/>
      <c r="WTD648" s="22"/>
      <c r="WTE648" s="22"/>
      <c r="WTF648" s="22"/>
      <c r="WTG648" s="22"/>
      <c r="WTH648" s="22"/>
      <c r="WTI648" s="22"/>
      <c r="WTJ648" s="22"/>
      <c r="WTK648" s="22"/>
      <c r="WTL648" s="22"/>
      <c r="WTM648" s="22"/>
      <c r="WTN648" s="22"/>
      <c r="WTO648" s="22"/>
      <c r="WTP648" s="22"/>
      <c r="WTQ648" s="22"/>
      <c r="WTR648" s="22"/>
      <c r="WTS648" s="22"/>
      <c r="WTT648" s="22"/>
      <c r="WTU648" s="22"/>
      <c r="WTV648" s="22"/>
      <c r="WTW648" s="22"/>
      <c r="WTX648" s="22"/>
      <c r="WTY648" s="22"/>
      <c r="WTZ648" s="22"/>
      <c r="WUA648" s="22"/>
      <c r="WUB648" s="22"/>
      <c r="WUC648" s="22"/>
      <c r="WUD648" s="22"/>
      <c r="WUE648" s="22"/>
      <c r="WUF648" s="22"/>
      <c r="WUG648" s="22"/>
      <c r="WUH648" s="22"/>
      <c r="WUI648" s="22"/>
      <c r="WUJ648" s="22"/>
      <c r="WUK648" s="22"/>
      <c r="WUL648" s="22"/>
      <c r="WUM648" s="22"/>
      <c r="WUN648" s="22"/>
      <c r="WUO648" s="22"/>
      <c r="WUP648" s="22"/>
      <c r="WUQ648" s="22"/>
      <c r="WUR648" s="22"/>
      <c r="WUS648" s="22"/>
      <c r="WUT648" s="22"/>
      <c r="WUU648" s="22"/>
      <c r="WUV648" s="22"/>
      <c r="WUW648" s="22"/>
      <c r="WUX648" s="22"/>
      <c r="WUY648" s="22"/>
      <c r="WUZ648" s="22"/>
      <c r="WVA648" s="22"/>
      <c r="WVB648" s="22"/>
      <c r="WVC648" s="22"/>
      <c r="WVD648" s="22"/>
      <c r="WVE648" s="22"/>
      <c r="WVF648" s="22"/>
      <c r="WVG648" s="22"/>
      <c r="WVH648" s="22"/>
      <c r="WVI648" s="22"/>
      <c r="WVJ648" s="22"/>
      <c r="WVK648" s="22"/>
      <c r="WVL648" s="22"/>
      <c r="WVM648" s="22"/>
      <c r="WVN648" s="22"/>
      <c r="WVO648" s="22"/>
      <c r="WVP648" s="22"/>
      <c r="WVQ648" s="22"/>
      <c r="WVR648" s="22"/>
      <c r="WVS648" s="22"/>
      <c r="WVT648" s="22"/>
      <c r="WVU648" s="22"/>
      <c r="WVV648" s="22"/>
      <c r="WVW648" s="22"/>
      <c r="WVX648" s="22"/>
      <c r="WVY648" s="22"/>
      <c r="WVZ648" s="22"/>
      <c r="WWA648" s="22"/>
      <c r="WWB648" s="22"/>
      <c r="WWC648" s="22"/>
      <c r="WWD648" s="22"/>
      <c r="WWE648" s="22"/>
      <c r="WWF648" s="22"/>
      <c r="WWG648" s="22"/>
      <c r="WWH648" s="22"/>
      <c r="WWI648" s="22"/>
      <c r="WWJ648" s="22"/>
      <c r="WWK648" s="22"/>
      <c r="WWL648" s="22"/>
      <c r="WWM648" s="22"/>
      <c r="WWN648" s="22"/>
      <c r="WWO648" s="22"/>
      <c r="WWP648" s="22"/>
      <c r="WWQ648" s="22"/>
      <c r="WWR648" s="22"/>
      <c r="WWS648" s="22"/>
      <c r="WWT648" s="22"/>
      <c r="WWU648" s="22"/>
      <c r="WWV648" s="22"/>
      <c r="WWW648" s="22"/>
      <c r="WWX648" s="22"/>
      <c r="WWY648" s="22"/>
      <c r="WWZ648" s="22"/>
      <c r="WXA648" s="22"/>
      <c r="WXB648" s="22"/>
      <c r="WXC648" s="22"/>
      <c r="WXD648" s="22"/>
      <c r="WXE648" s="22"/>
      <c r="WXF648" s="22"/>
      <c r="WXG648" s="22"/>
      <c r="WXH648" s="22"/>
      <c r="WXI648" s="22"/>
      <c r="WXJ648" s="22"/>
      <c r="WXK648" s="22"/>
      <c r="WXL648" s="22"/>
      <c r="WXM648" s="22"/>
      <c r="WXN648" s="22"/>
      <c r="WXO648" s="22"/>
      <c r="WXP648" s="22"/>
      <c r="WXQ648" s="22"/>
      <c r="WXR648" s="22"/>
      <c r="WXS648" s="22"/>
      <c r="WXT648" s="22"/>
      <c r="WXU648" s="22"/>
      <c r="WXV648" s="22"/>
      <c r="WXW648" s="22"/>
      <c r="WXX648" s="22"/>
      <c r="WXY648" s="22"/>
      <c r="WXZ648" s="22"/>
      <c r="WYA648" s="22"/>
      <c r="WYB648" s="22"/>
      <c r="WYC648" s="22"/>
      <c r="WYD648" s="22"/>
      <c r="WYE648" s="22"/>
      <c r="WYF648" s="22"/>
      <c r="WYG648" s="22"/>
      <c r="WYH648" s="22"/>
      <c r="WYI648" s="22"/>
      <c r="WYJ648" s="22"/>
      <c r="WYK648" s="22"/>
      <c r="WYL648" s="22"/>
      <c r="WYM648" s="22"/>
      <c r="WYN648" s="22"/>
      <c r="WYO648" s="22"/>
      <c r="WYP648" s="22"/>
      <c r="WYQ648" s="22"/>
      <c r="WYR648" s="22"/>
      <c r="WYS648" s="22"/>
      <c r="WYT648" s="22"/>
      <c r="WYU648" s="22"/>
      <c r="WYV648" s="22"/>
      <c r="WYW648" s="22"/>
      <c r="WYX648" s="22"/>
      <c r="WYY648" s="22"/>
      <c r="WYZ648" s="22"/>
      <c r="WZA648" s="22"/>
      <c r="WZB648" s="22"/>
      <c r="WZC648" s="22"/>
      <c r="WZD648" s="22"/>
      <c r="WZE648" s="22"/>
      <c r="WZF648" s="22"/>
      <c r="WZG648" s="22"/>
      <c r="WZH648" s="22"/>
      <c r="WZI648" s="22"/>
      <c r="WZJ648" s="22"/>
      <c r="WZK648" s="22"/>
      <c r="WZL648" s="22"/>
      <c r="WZM648" s="22"/>
      <c r="WZN648" s="22"/>
      <c r="WZO648" s="22"/>
      <c r="WZP648" s="22"/>
      <c r="WZQ648" s="22"/>
      <c r="WZR648" s="22"/>
      <c r="WZS648" s="22"/>
      <c r="WZT648" s="22"/>
      <c r="WZU648" s="22"/>
      <c r="WZV648" s="22"/>
      <c r="WZW648" s="22"/>
      <c r="WZX648" s="22"/>
      <c r="WZY648" s="22"/>
      <c r="WZZ648" s="22"/>
      <c r="XAA648" s="22"/>
      <c r="XAB648" s="22"/>
      <c r="XAC648" s="22"/>
      <c r="XAD648" s="22"/>
      <c r="XAE648" s="22"/>
      <c r="XAF648" s="22"/>
      <c r="XAG648" s="22"/>
      <c r="XAH648" s="22"/>
      <c r="XAI648" s="22"/>
      <c r="XAJ648" s="22"/>
      <c r="XAK648" s="22"/>
      <c r="XAL648" s="22"/>
      <c r="XAM648" s="22"/>
      <c r="XAN648" s="22"/>
      <c r="XAO648" s="22"/>
      <c r="XAP648" s="22"/>
      <c r="XAQ648" s="22"/>
      <c r="XAR648" s="22"/>
      <c r="XAS648" s="22"/>
      <c r="XAT648" s="22"/>
      <c r="XAU648" s="22"/>
      <c r="XAV648" s="22"/>
      <c r="XAW648" s="22"/>
      <c r="XAX648" s="22"/>
      <c r="XAY648" s="22"/>
      <c r="XAZ648" s="22"/>
      <c r="XBA648" s="22"/>
      <c r="XBB648" s="22"/>
      <c r="XBC648" s="22"/>
      <c r="XBD648" s="22"/>
      <c r="XBE648" s="22"/>
      <c r="XBF648" s="22"/>
      <c r="XBG648" s="22"/>
      <c r="XBH648" s="22"/>
      <c r="XBI648" s="22"/>
      <c r="XBJ648" s="22"/>
      <c r="XBK648" s="22"/>
      <c r="XBL648" s="22"/>
      <c r="XBM648" s="22"/>
      <c r="XBN648" s="22"/>
      <c r="XBO648" s="22"/>
      <c r="XBP648" s="22"/>
      <c r="XBQ648" s="22"/>
      <c r="XBR648" s="22"/>
      <c r="XBS648" s="22"/>
      <c r="XBT648" s="22"/>
      <c r="XBU648" s="22"/>
      <c r="XBV648" s="22"/>
      <c r="XBW648" s="22"/>
      <c r="XBX648" s="22"/>
      <c r="XBY648" s="22"/>
      <c r="XBZ648" s="22"/>
      <c r="XCA648" s="22"/>
      <c r="XCB648" s="22"/>
      <c r="XCC648" s="22"/>
      <c r="XCD648" s="22"/>
      <c r="XCE648" s="22"/>
      <c r="XCF648" s="22"/>
      <c r="XCG648" s="22"/>
      <c r="XCH648" s="22"/>
      <c r="XCI648" s="22"/>
      <c r="XCJ648" s="22"/>
      <c r="XCK648" s="22"/>
      <c r="XCL648" s="22"/>
      <c r="XCM648" s="22"/>
      <c r="XCN648" s="22"/>
      <c r="XCO648" s="22"/>
      <c r="XCP648" s="22"/>
      <c r="XCQ648" s="22"/>
      <c r="XCR648" s="22"/>
      <c r="XCS648" s="22"/>
      <c r="XCT648" s="22"/>
      <c r="XCU648" s="22"/>
      <c r="XCV648" s="22"/>
      <c r="XCW648" s="22"/>
      <c r="XCX648" s="22"/>
      <c r="XCY648" s="22"/>
      <c r="XCZ648" s="22"/>
      <c r="XDA648" s="22"/>
      <c r="XDB648" s="22"/>
      <c r="XDC648" s="22"/>
      <c r="XDD648" s="22"/>
      <c r="XDE648" s="22"/>
      <c r="XDF648" s="22"/>
      <c r="XDG648" s="22"/>
      <c r="XDH648" s="22"/>
      <c r="XDI648" s="22"/>
      <c r="XDJ648" s="22"/>
      <c r="XDK648" s="22"/>
      <c r="XDL648" s="22"/>
      <c r="XDM648" s="22"/>
      <c r="XDN648" s="22"/>
      <c r="XDO648" s="22"/>
      <c r="XDP648" s="22"/>
      <c r="XDQ648" s="22"/>
      <c r="XDR648" s="22"/>
      <c r="XDS648" s="22"/>
      <c r="XDT648" s="22"/>
      <c r="XDU648" s="22"/>
      <c r="XDV648" s="22"/>
      <c r="XDW648" s="22"/>
      <c r="XDX648" s="22"/>
      <c r="XDY648" s="22"/>
      <c r="XDZ648" s="22"/>
      <c r="XEA648" s="22"/>
      <c r="XEB648" s="22"/>
      <c r="XEC648" s="22"/>
      <c r="XED648" s="22"/>
      <c r="XEE648" s="22"/>
      <c r="XEF648" s="22"/>
      <c r="XEG648" s="22"/>
      <c r="XEH648" s="22"/>
      <c r="XEI648" s="22"/>
      <c r="XEJ648" s="22"/>
      <c r="XEK648" s="22"/>
      <c r="XEL648" s="22"/>
      <c r="XEM648" s="22"/>
      <c r="XEN648" s="22"/>
      <c r="XEO648" s="22"/>
      <c r="XEP648" s="22"/>
      <c r="XEQ648" s="22"/>
      <c r="XER648" s="22"/>
      <c r="XES648" s="22"/>
      <c r="XET648" s="22"/>
      <c r="XEU648" s="22"/>
      <c r="XEV648" s="22"/>
      <c r="XEW648" s="22"/>
      <c r="XEX648" s="22"/>
      <c r="XEY648" s="22"/>
      <c r="XEZ648" s="22"/>
      <c r="XFA648" s="22"/>
    </row>
    <row r="649" s="1" customFormat="1" ht="18" customHeight="1" spans="1:16381">
      <c r="A649" s="12">
        <v>645</v>
      </c>
      <c r="B649" s="12" t="s">
        <v>1215</v>
      </c>
      <c r="C649" s="16" t="s">
        <v>452</v>
      </c>
      <c r="D649" s="12" t="s">
        <v>1251</v>
      </c>
      <c r="E649" s="14">
        <v>49</v>
      </c>
      <c r="F649" s="12" t="s">
        <v>19</v>
      </c>
      <c r="G649" s="12" t="s">
        <v>1252</v>
      </c>
      <c r="H649" s="12">
        <v>500</v>
      </c>
      <c r="I649" s="16"/>
      <c r="J649" s="12"/>
      <c r="WHZ649" s="22"/>
      <c r="WIA649" s="22"/>
      <c r="WIB649" s="22"/>
      <c r="WIC649" s="22"/>
      <c r="WID649" s="22"/>
      <c r="WIE649" s="22"/>
      <c r="WIF649" s="22"/>
      <c r="WIG649" s="22"/>
      <c r="WIH649" s="22"/>
      <c r="WII649" s="22"/>
      <c r="WIJ649" s="22"/>
      <c r="WIK649" s="22"/>
      <c r="WIL649" s="22"/>
      <c r="WIM649" s="22"/>
      <c r="WIN649" s="22"/>
      <c r="WIO649" s="22"/>
      <c r="WIP649" s="22"/>
      <c r="WIQ649" s="22"/>
      <c r="WIR649" s="22"/>
      <c r="WIS649" s="22"/>
      <c r="WIT649" s="22"/>
      <c r="WIU649" s="22"/>
      <c r="WIV649" s="22"/>
      <c r="WIW649" s="22"/>
      <c r="WIX649" s="22"/>
      <c r="WIY649" s="22"/>
      <c r="WIZ649" s="22"/>
      <c r="WJA649" s="22"/>
      <c r="WJB649" s="22"/>
      <c r="WJC649" s="22"/>
      <c r="WJD649" s="22"/>
      <c r="WJE649" s="22"/>
      <c r="WJF649" s="22"/>
      <c r="WJG649" s="22"/>
      <c r="WJH649" s="22"/>
      <c r="WJI649" s="22"/>
      <c r="WJJ649" s="22"/>
      <c r="WJK649" s="22"/>
      <c r="WJL649" s="22"/>
      <c r="WJM649" s="22"/>
      <c r="WJN649" s="22"/>
      <c r="WJO649" s="22"/>
      <c r="WJP649" s="22"/>
      <c r="WJQ649" s="22"/>
      <c r="WJR649" s="22"/>
      <c r="WJS649" s="22"/>
      <c r="WJT649" s="22"/>
      <c r="WJU649" s="22"/>
      <c r="WJV649" s="22"/>
      <c r="WJW649" s="22"/>
      <c r="WJX649" s="22"/>
      <c r="WJY649" s="22"/>
      <c r="WJZ649" s="22"/>
      <c r="WKA649" s="22"/>
      <c r="WKB649" s="22"/>
      <c r="WKC649" s="22"/>
      <c r="WKD649" s="22"/>
      <c r="WKE649" s="22"/>
      <c r="WKF649" s="22"/>
      <c r="WKG649" s="22"/>
      <c r="WKH649" s="22"/>
      <c r="WKI649" s="22"/>
      <c r="WKJ649" s="22"/>
      <c r="WKK649" s="22"/>
      <c r="WKL649" s="22"/>
      <c r="WKM649" s="22"/>
      <c r="WKN649" s="22"/>
      <c r="WKO649" s="22"/>
      <c r="WKP649" s="22"/>
      <c r="WKQ649" s="22"/>
      <c r="WKR649" s="22"/>
      <c r="WKS649" s="22"/>
      <c r="WKT649" s="22"/>
      <c r="WKU649" s="22"/>
      <c r="WKV649" s="22"/>
      <c r="WKW649" s="22"/>
      <c r="WKX649" s="22"/>
      <c r="WKY649" s="22"/>
      <c r="WKZ649" s="22"/>
      <c r="WLA649" s="22"/>
      <c r="WLB649" s="22"/>
      <c r="WLC649" s="22"/>
      <c r="WLD649" s="22"/>
      <c r="WLE649" s="22"/>
      <c r="WLF649" s="22"/>
      <c r="WLG649" s="22"/>
      <c r="WLH649" s="22"/>
      <c r="WLI649" s="22"/>
      <c r="WLJ649" s="22"/>
      <c r="WLK649" s="22"/>
      <c r="WLL649" s="22"/>
      <c r="WLM649" s="22"/>
      <c r="WLN649" s="22"/>
      <c r="WLO649" s="22"/>
      <c r="WLP649" s="22"/>
      <c r="WLQ649" s="22"/>
      <c r="WLR649" s="22"/>
      <c r="WLS649" s="22"/>
      <c r="WLT649" s="22"/>
      <c r="WLU649" s="22"/>
      <c r="WLV649" s="22"/>
      <c r="WLW649" s="22"/>
      <c r="WLX649" s="22"/>
      <c r="WLY649" s="22"/>
      <c r="WLZ649" s="22"/>
      <c r="WMA649" s="22"/>
      <c r="WMB649" s="22"/>
      <c r="WMC649" s="22"/>
      <c r="WMD649" s="22"/>
      <c r="WME649" s="22"/>
      <c r="WMF649" s="22"/>
      <c r="WMG649" s="22"/>
      <c r="WMH649" s="22"/>
      <c r="WMI649" s="22"/>
      <c r="WMJ649" s="22"/>
      <c r="WMK649" s="22"/>
      <c r="WML649" s="22"/>
      <c r="WMM649" s="22"/>
      <c r="WMN649" s="22"/>
      <c r="WMO649" s="22"/>
      <c r="WMP649" s="22"/>
      <c r="WMQ649" s="22"/>
      <c r="WMR649" s="22"/>
      <c r="WMS649" s="22"/>
      <c r="WMT649" s="22"/>
      <c r="WMU649" s="22"/>
      <c r="WMV649" s="22"/>
      <c r="WMW649" s="22"/>
      <c r="WMX649" s="22"/>
      <c r="WMY649" s="22"/>
      <c r="WMZ649" s="22"/>
      <c r="WNA649" s="22"/>
      <c r="WNB649" s="22"/>
      <c r="WNC649" s="22"/>
      <c r="WND649" s="22"/>
      <c r="WNE649" s="22"/>
      <c r="WNF649" s="22"/>
      <c r="WNG649" s="22"/>
      <c r="WNH649" s="22"/>
      <c r="WNI649" s="22"/>
      <c r="WNJ649" s="22"/>
      <c r="WNK649" s="22"/>
      <c r="WNL649" s="22"/>
      <c r="WNM649" s="22"/>
      <c r="WNN649" s="22"/>
      <c r="WNO649" s="22"/>
      <c r="WNP649" s="22"/>
      <c r="WNQ649" s="22"/>
      <c r="WNR649" s="22"/>
      <c r="WNS649" s="22"/>
      <c r="WNT649" s="22"/>
      <c r="WNU649" s="22"/>
      <c r="WNV649" s="22"/>
      <c r="WNW649" s="22"/>
      <c r="WNX649" s="22"/>
      <c r="WNY649" s="22"/>
      <c r="WNZ649" s="22"/>
      <c r="WOA649" s="22"/>
      <c r="WOB649" s="22"/>
      <c r="WOC649" s="22"/>
      <c r="WOD649" s="22"/>
      <c r="WOE649" s="22"/>
      <c r="WOF649" s="22"/>
      <c r="WOG649" s="22"/>
      <c r="WOH649" s="22"/>
      <c r="WOI649" s="22"/>
      <c r="WOJ649" s="22"/>
      <c r="WOK649" s="22"/>
      <c r="WOL649" s="22"/>
      <c r="WOM649" s="22"/>
      <c r="WON649" s="22"/>
      <c r="WOO649" s="22"/>
      <c r="WOP649" s="22"/>
      <c r="WOQ649" s="22"/>
      <c r="WOR649" s="22"/>
      <c r="WOS649" s="22"/>
      <c r="WOT649" s="22"/>
      <c r="WOU649" s="22"/>
      <c r="WOV649" s="22"/>
      <c r="WOW649" s="22"/>
      <c r="WOX649" s="22"/>
      <c r="WOY649" s="22"/>
      <c r="WOZ649" s="22"/>
      <c r="WPA649" s="22"/>
      <c r="WPB649" s="22"/>
      <c r="WPC649" s="22"/>
      <c r="WPD649" s="22"/>
      <c r="WPE649" s="22"/>
      <c r="WPF649" s="22"/>
      <c r="WPG649" s="22"/>
      <c r="WPH649" s="22"/>
      <c r="WPI649" s="22"/>
      <c r="WPJ649" s="22"/>
      <c r="WPK649" s="22"/>
      <c r="WPL649" s="22"/>
      <c r="WPM649" s="22"/>
      <c r="WPN649" s="22"/>
      <c r="WPO649" s="22"/>
      <c r="WPP649" s="22"/>
      <c r="WPQ649" s="22"/>
      <c r="WPR649" s="22"/>
      <c r="WPS649" s="22"/>
      <c r="WPT649" s="22"/>
      <c r="WPU649" s="22"/>
      <c r="WPV649" s="22"/>
      <c r="WPW649" s="22"/>
      <c r="WPX649" s="22"/>
      <c r="WPY649" s="22"/>
      <c r="WPZ649" s="22"/>
      <c r="WQA649" s="22"/>
      <c r="WQB649" s="22"/>
      <c r="WQC649" s="22"/>
      <c r="WQD649" s="22"/>
      <c r="WQE649" s="22"/>
      <c r="WQF649" s="22"/>
      <c r="WQG649" s="22"/>
      <c r="WQH649" s="22"/>
      <c r="WQI649" s="22"/>
      <c r="WQJ649" s="22"/>
      <c r="WQK649" s="22"/>
      <c r="WQL649" s="22"/>
      <c r="WQM649" s="22"/>
      <c r="WQN649" s="22"/>
      <c r="WQO649" s="22"/>
      <c r="WQP649" s="22"/>
      <c r="WQQ649" s="22"/>
      <c r="WQR649" s="22"/>
      <c r="WQS649" s="22"/>
      <c r="WQT649" s="22"/>
      <c r="WQU649" s="22"/>
      <c r="WQV649" s="22"/>
      <c r="WQW649" s="22"/>
      <c r="WQX649" s="22"/>
      <c r="WQY649" s="22"/>
      <c r="WQZ649" s="22"/>
      <c r="WRA649" s="22"/>
      <c r="WRB649" s="22"/>
      <c r="WRC649" s="22"/>
      <c r="WRD649" s="22"/>
      <c r="WRE649" s="22"/>
      <c r="WRF649" s="22"/>
      <c r="WRG649" s="22"/>
      <c r="WRH649" s="22"/>
      <c r="WRI649" s="22"/>
      <c r="WRJ649" s="22"/>
      <c r="WRK649" s="22"/>
      <c r="WRL649" s="22"/>
      <c r="WRM649" s="22"/>
      <c r="WRN649" s="22"/>
      <c r="WRO649" s="22"/>
      <c r="WRP649" s="22"/>
      <c r="WRQ649" s="22"/>
      <c r="WRR649" s="22"/>
      <c r="WRS649" s="22"/>
      <c r="WRT649" s="22"/>
      <c r="WRU649" s="22"/>
      <c r="WRV649" s="22"/>
      <c r="WRW649" s="22"/>
      <c r="WRX649" s="22"/>
      <c r="WRY649" s="22"/>
      <c r="WRZ649" s="22"/>
      <c r="WSA649" s="22"/>
      <c r="WSB649" s="22"/>
      <c r="WSC649" s="22"/>
      <c r="WSD649" s="22"/>
      <c r="WSE649" s="22"/>
      <c r="WSF649" s="22"/>
      <c r="WSG649" s="22"/>
      <c r="WSH649" s="22"/>
      <c r="WSI649" s="22"/>
      <c r="WSJ649" s="22"/>
      <c r="WSK649" s="22"/>
      <c r="WSL649" s="22"/>
      <c r="WSM649" s="22"/>
      <c r="WSN649" s="22"/>
      <c r="WSO649" s="22"/>
      <c r="WSP649" s="22"/>
      <c r="WSQ649" s="22"/>
      <c r="WSR649" s="22"/>
      <c r="WSS649" s="22"/>
      <c r="WST649" s="22"/>
      <c r="WSU649" s="22"/>
      <c r="WSV649" s="22"/>
      <c r="WSW649" s="22"/>
      <c r="WSX649" s="22"/>
      <c r="WSY649" s="22"/>
      <c r="WSZ649" s="22"/>
      <c r="WTA649" s="22"/>
      <c r="WTB649" s="22"/>
      <c r="WTC649" s="22"/>
      <c r="WTD649" s="22"/>
      <c r="WTE649" s="22"/>
      <c r="WTF649" s="22"/>
      <c r="WTG649" s="22"/>
      <c r="WTH649" s="22"/>
      <c r="WTI649" s="22"/>
      <c r="WTJ649" s="22"/>
      <c r="WTK649" s="22"/>
      <c r="WTL649" s="22"/>
      <c r="WTM649" s="22"/>
      <c r="WTN649" s="22"/>
      <c r="WTO649" s="22"/>
      <c r="WTP649" s="22"/>
      <c r="WTQ649" s="22"/>
      <c r="WTR649" s="22"/>
      <c r="WTS649" s="22"/>
      <c r="WTT649" s="22"/>
      <c r="WTU649" s="22"/>
      <c r="WTV649" s="22"/>
      <c r="WTW649" s="22"/>
      <c r="WTX649" s="22"/>
      <c r="WTY649" s="22"/>
      <c r="WTZ649" s="22"/>
      <c r="WUA649" s="22"/>
      <c r="WUB649" s="22"/>
      <c r="WUC649" s="22"/>
      <c r="WUD649" s="22"/>
      <c r="WUE649" s="22"/>
      <c r="WUF649" s="22"/>
      <c r="WUG649" s="22"/>
      <c r="WUH649" s="22"/>
      <c r="WUI649" s="22"/>
      <c r="WUJ649" s="22"/>
      <c r="WUK649" s="22"/>
      <c r="WUL649" s="22"/>
      <c r="WUM649" s="22"/>
      <c r="WUN649" s="22"/>
      <c r="WUO649" s="22"/>
      <c r="WUP649" s="22"/>
      <c r="WUQ649" s="22"/>
      <c r="WUR649" s="22"/>
      <c r="WUS649" s="22"/>
      <c r="WUT649" s="22"/>
      <c r="WUU649" s="22"/>
      <c r="WUV649" s="22"/>
      <c r="WUW649" s="22"/>
      <c r="WUX649" s="22"/>
      <c r="WUY649" s="22"/>
      <c r="WUZ649" s="22"/>
      <c r="WVA649" s="22"/>
      <c r="WVB649" s="22"/>
      <c r="WVC649" s="22"/>
      <c r="WVD649" s="22"/>
      <c r="WVE649" s="22"/>
      <c r="WVF649" s="22"/>
      <c r="WVG649" s="22"/>
      <c r="WVH649" s="22"/>
      <c r="WVI649" s="22"/>
      <c r="WVJ649" s="22"/>
      <c r="WVK649" s="22"/>
      <c r="WVL649" s="22"/>
      <c r="WVM649" s="22"/>
      <c r="WVN649" s="22"/>
      <c r="WVO649" s="22"/>
      <c r="WVP649" s="22"/>
      <c r="WVQ649" s="22"/>
      <c r="WVR649" s="22"/>
      <c r="WVS649" s="22"/>
      <c r="WVT649" s="22"/>
      <c r="WVU649" s="22"/>
      <c r="WVV649" s="22"/>
      <c r="WVW649" s="22"/>
      <c r="WVX649" s="22"/>
      <c r="WVY649" s="22"/>
      <c r="WVZ649" s="22"/>
      <c r="WWA649" s="22"/>
      <c r="WWB649" s="22"/>
      <c r="WWC649" s="22"/>
      <c r="WWD649" s="22"/>
      <c r="WWE649" s="22"/>
      <c r="WWF649" s="22"/>
      <c r="WWG649" s="22"/>
      <c r="WWH649" s="22"/>
      <c r="WWI649" s="22"/>
      <c r="WWJ649" s="22"/>
      <c r="WWK649" s="22"/>
      <c r="WWL649" s="22"/>
      <c r="WWM649" s="22"/>
      <c r="WWN649" s="22"/>
      <c r="WWO649" s="22"/>
      <c r="WWP649" s="22"/>
      <c r="WWQ649" s="22"/>
      <c r="WWR649" s="22"/>
      <c r="WWS649" s="22"/>
      <c r="WWT649" s="22"/>
      <c r="WWU649" s="22"/>
      <c r="WWV649" s="22"/>
      <c r="WWW649" s="22"/>
      <c r="WWX649" s="22"/>
      <c r="WWY649" s="22"/>
      <c r="WWZ649" s="22"/>
      <c r="WXA649" s="22"/>
      <c r="WXB649" s="22"/>
      <c r="WXC649" s="22"/>
      <c r="WXD649" s="22"/>
      <c r="WXE649" s="22"/>
      <c r="WXF649" s="22"/>
      <c r="WXG649" s="22"/>
      <c r="WXH649" s="22"/>
      <c r="WXI649" s="22"/>
      <c r="WXJ649" s="22"/>
      <c r="WXK649" s="22"/>
      <c r="WXL649" s="22"/>
      <c r="WXM649" s="22"/>
      <c r="WXN649" s="22"/>
      <c r="WXO649" s="22"/>
      <c r="WXP649" s="22"/>
      <c r="WXQ649" s="22"/>
      <c r="WXR649" s="22"/>
      <c r="WXS649" s="22"/>
      <c r="WXT649" s="22"/>
      <c r="WXU649" s="22"/>
      <c r="WXV649" s="22"/>
      <c r="WXW649" s="22"/>
      <c r="WXX649" s="22"/>
      <c r="WXY649" s="22"/>
      <c r="WXZ649" s="22"/>
      <c r="WYA649" s="22"/>
      <c r="WYB649" s="22"/>
      <c r="WYC649" s="22"/>
      <c r="WYD649" s="22"/>
      <c r="WYE649" s="22"/>
      <c r="WYF649" s="22"/>
      <c r="WYG649" s="22"/>
      <c r="WYH649" s="22"/>
      <c r="WYI649" s="22"/>
      <c r="WYJ649" s="22"/>
      <c r="WYK649" s="22"/>
      <c r="WYL649" s="22"/>
      <c r="WYM649" s="22"/>
      <c r="WYN649" s="22"/>
      <c r="WYO649" s="22"/>
      <c r="WYP649" s="22"/>
      <c r="WYQ649" s="22"/>
      <c r="WYR649" s="22"/>
      <c r="WYS649" s="22"/>
      <c r="WYT649" s="22"/>
      <c r="WYU649" s="22"/>
      <c r="WYV649" s="22"/>
      <c r="WYW649" s="22"/>
      <c r="WYX649" s="22"/>
      <c r="WYY649" s="22"/>
      <c r="WYZ649" s="22"/>
      <c r="WZA649" s="22"/>
      <c r="WZB649" s="22"/>
      <c r="WZC649" s="22"/>
      <c r="WZD649" s="22"/>
      <c r="WZE649" s="22"/>
      <c r="WZF649" s="22"/>
      <c r="WZG649" s="22"/>
      <c r="WZH649" s="22"/>
      <c r="WZI649" s="22"/>
      <c r="WZJ649" s="22"/>
      <c r="WZK649" s="22"/>
      <c r="WZL649" s="22"/>
      <c r="WZM649" s="22"/>
      <c r="WZN649" s="22"/>
      <c r="WZO649" s="22"/>
      <c r="WZP649" s="22"/>
      <c r="WZQ649" s="22"/>
      <c r="WZR649" s="22"/>
      <c r="WZS649" s="22"/>
      <c r="WZT649" s="22"/>
      <c r="WZU649" s="22"/>
      <c r="WZV649" s="22"/>
      <c r="WZW649" s="22"/>
      <c r="WZX649" s="22"/>
      <c r="WZY649" s="22"/>
      <c r="WZZ649" s="22"/>
      <c r="XAA649" s="22"/>
      <c r="XAB649" s="22"/>
      <c r="XAC649" s="22"/>
      <c r="XAD649" s="22"/>
      <c r="XAE649" s="22"/>
      <c r="XAF649" s="22"/>
      <c r="XAG649" s="22"/>
      <c r="XAH649" s="22"/>
      <c r="XAI649" s="22"/>
      <c r="XAJ649" s="22"/>
      <c r="XAK649" s="22"/>
      <c r="XAL649" s="22"/>
      <c r="XAM649" s="22"/>
      <c r="XAN649" s="22"/>
      <c r="XAO649" s="22"/>
      <c r="XAP649" s="22"/>
      <c r="XAQ649" s="22"/>
      <c r="XAR649" s="22"/>
      <c r="XAS649" s="22"/>
      <c r="XAT649" s="22"/>
      <c r="XAU649" s="22"/>
      <c r="XAV649" s="22"/>
      <c r="XAW649" s="22"/>
      <c r="XAX649" s="22"/>
      <c r="XAY649" s="22"/>
      <c r="XAZ649" s="22"/>
      <c r="XBA649" s="22"/>
      <c r="XBB649" s="22"/>
      <c r="XBC649" s="22"/>
      <c r="XBD649" s="22"/>
      <c r="XBE649" s="22"/>
      <c r="XBF649" s="22"/>
      <c r="XBG649" s="22"/>
      <c r="XBH649" s="22"/>
      <c r="XBI649" s="22"/>
      <c r="XBJ649" s="22"/>
      <c r="XBK649" s="22"/>
      <c r="XBL649" s="22"/>
      <c r="XBM649" s="22"/>
      <c r="XBN649" s="22"/>
      <c r="XBO649" s="22"/>
      <c r="XBP649" s="22"/>
      <c r="XBQ649" s="22"/>
      <c r="XBR649" s="22"/>
      <c r="XBS649" s="22"/>
      <c r="XBT649" s="22"/>
      <c r="XBU649" s="22"/>
      <c r="XBV649" s="22"/>
      <c r="XBW649" s="22"/>
      <c r="XBX649" s="22"/>
      <c r="XBY649" s="22"/>
      <c r="XBZ649" s="22"/>
      <c r="XCA649" s="22"/>
      <c r="XCB649" s="22"/>
      <c r="XCC649" s="22"/>
      <c r="XCD649" s="22"/>
      <c r="XCE649" s="22"/>
      <c r="XCF649" s="22"/>
      <c r="XCG649" s="22"/>
      <c r="XCH649" s="22"/>
      <c r="XCI649" s="22"/>
      <c r="XCJ649" s="22"/>
      <c r="XCK649" s="22"/>
      <c r="XCL649" s="22"/>
      <c r="XCM649" s="22"/>
      <c r="XCN649" s="22"/>
      <c r="XCO649" s="22"/>
      <c r="XCP649" s="22"/>
      <c r="XCQ649" s="22"/>
      <c r="XCR649" s="22"/>
      <c r="XCS649" s="22"/>
      <c r="XCT649" s="22"/>
      <c r="XCU649" s="22"/>
      <c r="XCV649" s="22"/>
      <c r="XCW649" s="22"/>
      <c r="XCX649" s="22"/>
      <c r="XCY649" s="22"/>
      <c r="XCZ649" s="22"/>
      <c r="XDA649" s="22"/>
      <c r="XDB649" s="22"/>
      <c r="XDC649" s="22"/>
      <c r="XDD649" s="22"/>
      <c r="XDE649" s="22"/>
      <c r="XDF649" s="22"/>
      <c r="XDG649" s="22"/>
      <c r="XDH649" s="22"/>
      <c r="XDI649" s="22"/>
      <c r="XDJ649" s="22"/>
      <c r="XDK649" s="22"/>
      <c r="XDL649" s="22"/>
      <c r="XDM649" s="22"/>
      <c r="XDN649" s="22"/>
      <c r="XDO649" s="22"/>
      <c r="XDP649" s="22"/>
      <c r="XDQ649" s="22"/>
      <c r="XDR649" s="22"/>
      <c r="XDS649" s="22"/>
      <c r="XDT649" s="22"/>
      <c r="XDU649" s="22"/>
      <c r="XDV649" s="22"/>
      <c r="XDW649" s="22"/>
      <c r="XDX649" s="22"/>
      <c r="XDY649" s="22"/>
      <c r="XDZ649" s="22"/>
      <c r="XEA649" s="22"/>
      <c r="XEB649" s="22"/>
      <c r="XEC649" s="22"/>
      <c r="XED649" s="22"/>
      <c r="XEE649" s="22"/>
      <c r="XEF649" s="22"/>
      <c r="XEG649" s="22"/>
      <c r="XEH649" s="22"/>
      <c r="XEI649" s="22"/>
      <c r="XEJ649" s="22"/>
      <c r="XEK649" s="22"/>
      <c r="XEL649" s="22"/>
      <c r="XEM649" s="22"/>
      <c r="XEN649" s="22"/>
      <c r="XEO649" s="22"/>
      <c r="XEP649" s="22"/>
      <c r="XEQ649" s="22"/>
      <c r="XER649" s="22"/>
      <c r="XES649" s="22"/>
      <c r="XET649" s="22"/>
      <c r="XEU649" s="22"/>
      <c r="XEV649" s="22"/>
      <c r="XEW649" s="22"/>
      <c r="XEX649" s="22"/>
      <c r="XEY649" s="22"/>
      <c r="XEZ649" s="22"/>
      <c r="XFA649" s="22"/>
    </row>
    <row r="650" s="1" customFormat="1" ht="18" customHeight="1" spans="1:16381">
      <c r="A650" s="12">
        <v>646</v>
      </c>
      <c r="B650" s="12" t="s">
        <v>1215</v>
      </c>
      <c r="C650" s="16" t="s">
        <v>452</v>
      </c>
      <c r="D650" s="12" t="s">
        <v>1253</v>
      </c>
      <c r="E650" s="14">
        <v>48</v>
      </c>
      <c r="F650" s="12" t="s">
        <v>15</v>
      </c>
      <c r="G650" s="12" t="s">
        <v>1254</v>
      </c>
      <c r="H650" s="12">
        <v>500</v>
      </c>
      <c r="I650" s="16"/>
      <c r="J650" s="12"/>
      <c r="WHZ650" s="22"/>
      <c r="WIA650" s="22"/>
      <c r="WIB650" s="22"/>
      <c r="WIC650" s="22"/>
      <c r="WID650" s="22"/>
      <c r="WIE650" s="22"/>
      <c r="WIF650" s="22"/>
      <c r="WIG650" s="22"/>
      <c r="WIH650" s="22"/>
      <c r="WII650" s="22"/>
      <c r="WIJ650" s="22"/>
      <c r="WIK650" s="22"/>
      <c r="WIL650" s="22"/>
      <c r="WIM650" s="22"/>
      <c r="WIN650" s="22"/>
      <c r="WIO650" s="22"/>
      <c r="WIP650" s="22"/>
      <c r="WIQ650" s="22"/>
      <c r="WIR650" s="22"/>
      <c r="WIS650" s="22"/>
      <c r="WIT650" s="22"/>
      <c r="WIU650" s="22"/>
      <c r="WIV650" s="22"/>
      <c r="WIW650" s="22"/>
      <c r="WIX650" s="22"/>
      <c r="WIY650" s="22"/>
      <c r="WIZ650" s="22"/>
      <c r="WJA650" s="22"/>
      <c r="WJB650" s="22"/>
      <c r="WJC650" s="22"/>
      <c r="WJD650" s="22"/>
      <c r="WJE650" s="22"/>
      <c r="WJF650" s="22"/>
      <c r="WJG650" s="22"/>
      <c r="WJH650" s="22"/>
      <c r="WJI650" s="22"/>
      <c r="WJJ650" s="22"/>
      <c r="WJK650" s="22"/>
      <c r="WJL650" s="22"/>
      <c r="WJM650" s="22"/>
      <c r="WJN650" s="22"/>
      <c r="WJO650" s="22"/>
      <c r="WJP650" s="22"/>
      <c r="WJQ650" s="22"/>
      <c r="WJR650" s="22"/>
      <c r="WJS650" s="22"/>
      <c r="WJT650" s="22"/>
      <c r="WJU650" s="22"/>
      <c r="WJV650" s="22"/>
      <c r="WJW650" s="22"/>
      <c r="WJX650" s="22"/>
      <c r="WJY650" s="22"/>
      <c r="WJZ650" s="22"/>
      <c r="WKA650" s="22"/>
      <c r="WKB650" s="22"/>
      <c r="WKC650" s="22"/>
      <c r="WKD650" s="22"/>
      <c r="WKE650" s="22"/>
      <c r="WKF650" s="22"/>
      <c r="WKG650" s="22"/>
      <c r="WKH650" s="22"/>
      <c r="WKI650" s="22"/>
      <c r="WKJ650" s="22"/>
      <c r="WKK650" s="22"/>
      <c r="WKL650" s="22"/>
      <c r="WKM650" s="22"/>
      <c r="WKN650" s="22"/>
      <c r="WKO650" s="22"/>
      <c r="WKP650" s="22"/>
      <c r="WKQ650" s="22"/>
      <c r="WKR650" s="22"/>
      <c r="WKS650" s="22"/>
      <c r="WKT650" s="22"/>
      <c r="WKU650" s="22"/>
      <c r="WKV650" s="22"/>
      <c r="WKW650" s="22"/>
      <c r="WKX650" s="22"/>
      <c r="WKY650" s="22"/>
      <c r="WKZ650" s="22"/>
      <c r="WLA650" s="22"/>
      <c r="WLB650" s="22"/>
      <c r="WLC650" s="22"/>
      <c r="WLD650" s="22"/>
      <c r="WLE650" s="22"/>
      <c r="WLF650" s="22"/>
      <c r="WLG650" s="22"/>
      <c r="WLH650" s="22"/>
      <c r="WLI650" s="22"/>
      <c r="WLJ650" s="22"/>
      <c r="WLK650" s="22"/>
      <c r="WLL650" s="22"/>
      <c r="WLM650" s="22"/>
      <c r="WLN650" s="22"/>
      <c r="WLO650" s="22"/>
      <c r="WLP650" s="22"/>
      <c r="WLQ650" s="22"/>
      <c r="WLR650" s="22"/>
      <c r="WLS650" s="22"/>
      <c r="WLT650" s="22"/>
      <c r="WLU650" s="22"/>
      <c r="WLV650" s="22"/>
      <c r="WLW650" s="22"/>
      <c r="WLX650" s="22"/>
      <c r="WLY650" s="22"/>
      <c r="WLZ650" s="22"/>
      <c r="WMA650" s="22"/>
      <c r="WMB650" s="22"/>
      <c r="WMC650" s="22"/>
      <c r="WMD650" s="22"/>
      <c r="WME650" s="22"/>
      <c r="WMF650" s="22"/>
      <c r="WMG650" s="22"/>
      <c r="WMH650" s="22"/>
      <c r="WMI650" s="22"/>
      <c r="WMJ650" s="22"/>
      <c r="WMK650" s="22"/>
      <c r="WML650" s="22"/>
      <c r="WMM650" s="22"/>
      <c r="WMN650" s="22"/>
      <c r="WMO650" s="22"/>
      <c r="WMP650" s="22"/>
      <c r="WMQ650" s="22"/>
      <c r="WMR650" s="22"/>
      <c r="WMS650" s="22"/>
      <c r="WMT650" s="22"/>
      <c r="WMU650" s="22"/>
      <c r="WMV650" s="22"/>
      <c r="WMW650" s="22"/>
      <c r="WMX650" s="22"/>
      <c r="WMY650" s="22"/>
      <c r="WMZ650" s="22"/>
      <c r="WNA650" s="22"/>
      <c r="WNB650" s="22"/>
      <c r="WNC650" s="22"/>
      <c r="WND650" s="22"/>
      <c r="WNE650" s="22"/>
      <c r="WNF650" s="22"/>
      <c r="WNG650" s="22"/>
      <c r="WNH650" s="22"/>
      <c r="WNI650" s="22"/>
      <c r="WNJ650" s="22"/>
      <c r="WNK650" s="22"/>
      <c r="WNL650" s="22"/>
      <c r="WNM650" s="22"/>
      <c r="WNN650" s="22"/>
      <c r="WNO650" s="22"/>
      <c r="WNP650" s="22"/>
      <c r="WNQ650" s="22"/>
      <c r="WNR650" s="22"/>
      <c r="WNS650" s="22"/>
      <c r="WNT650" s="22"/>
      <c r="WNU650" s="22"/>
      <c r="WNV650" s="22"/>
      <c r="WNW650" s="22"/>
      <c r="WNX650" s="22"/>
      <c r="WNY650" s="22"/>
      <c r="WNZ650" s="22"/>
      <c r="WOA650" s="22"/>
      <c r="WOB650" s="22"/>
      <c r="WOC650" s="22"/>
      <c r="WOD650" s="22"/>
      <c r="WOE650" s="22"/>
      <c r="WOF650" s="22"/>
      <c r="WOG650" s="22"/>
      <c r="WOH650" s="22"/>
      <c r="WOI650" s="22"/>
      <c r="WOJ650" s="22"/>
      <c r="WOK650" s="22"/>
      <c r="WOL650" s="22"/>
      <c r="WOM650" s="22"/>
      <c r="WON650" s="22"/>
      <c r="WOO650" s="22"/>
      <c r="WOP650" s="22"/>
      <c r="WOQ650" s="22"/>
      <c r="WOR650" s="22"/>
      <c r="WOS650" s="22"/>
      <c r="WOT650" s="22"/>
      <c r="WOU650" s="22"/>
      <c r="WOV650" s="22"/>
      <c r="WOW650" s="22"/>
      <c r="WOX650" s="22"/>
      <c r="WOY650" s="22"/>
      <c r="WOZ650" s="22"/>
      <c r="WPA650" s="22"/>
      <c r="WPB650" s="22"/>
      <c r="WPC650" s="22"/>
      <c r="WPD650" s="22"/>
      <c r="WPE650" s="22"/>
      <c r="WPF650" s="22"/>
      <c r="WPG650" s="22"/>
      <c r="WPH650" s="22"/>
      <c r="WPI650" s="22"/>
      <c r="WPJ650" s="22"/>
      <c r="WPK650" s="22"/>
      <c r="WPL650" s="22"/>
      <c r="WPM650" s="22"/>
      <c r="WPN650" s="22"/>
      <c r="WPO650" s="22"/>
      <c r="WPP650" s="22"/>
      <c r="WPQ650" s="22"/>
      <c r="WPR650" s="22"/>
      <c r="WPS650" s="22"/>
      <c r="WPT650" s="22"/>
      <c r="WPU650" s="22"/>
      <c r="WPV650" s="22"/>
      <c r="WPW650" s="22"/>
      <c r="WPX650" s="22"/>
      <c r="WPY650" s="22"/>
      <c r="WPZ650" s="22"/>
      <c r="WQA650" s="22"/>
      <c r="WQB650" s="22"/>
      <c r="WQC650" s="22"/>
      <c r="WQD650" s="22"/>
      <c r="WQE650" s="22"/>
      <c r="WQF650" s="22"/>
      <c r="WQG650" s="22"/>
      <c r="WQH650" s="22"/>
      <c r="WQI650" s="22"/>
      <c r="WQJ650" s="22"/>
      <c r="WQK650" s="22"/>
      <c r="WQL650" s="22"/>
      <c r="WQM650" s="22"/>
      <c r="WQN650" s="22"/>
      <c r="WQO650" s="22"/>
      <c r="WQP650" s="22"/>
      <c r="WQQ650" s="22"/>
      <c r="WQR650" s="22"/>
      <c r="WQS650" s="22"/>
      <c r="WQT650" s="22"/>
      <c r="WQU650" s="22"/>
      <c r="WQV650" s="22"/>
      <c r="WQW650" s="22"/>
      <c r="WQX650" s="22"/>
      <c r="WQY650" s="22"/>
      <c r="WQZ650" s="22"/>
      <c r="WRA650" s="22"/>
      <c r="WRB650" s="22"/>
      <c r="WRC650" s="22"/>
      <c r="WRD650" s="22"/>
      <c r="WRE650" s="22"/>
      <c r="WRF650" s="22"/>
      <c r="WRG650" s="22"/>
      <c r="WRH650" s="22"/>
      <c r="WRI650" s="22"/>
      <c r="WRJ650" s="22"/>
      <c r="WRK650" s="22"/>
      <c r="WRL650" s="22"/>
      <c r="WRM650" s="22"/>
      <c r="WRN650" s="22"/>
      <c r="WRO650" s="22"/>
      <c r="WRP650" s="22"/>
      <c r="WRQ650" s="22"/>
      <c r="WRR650" s="22"/>
      <c r="WRS650" s="22"/>
      <c r="WRT650" s="22"/>
      <c r="WRU650" s="22"/>
      <c r="WRV650" s="22"/>
      <c r="WRW650" s="22"/>
      <c r="WRX650" s="22"/>
      <c r="WRY650" s="22"/>
      <c r="WRZ650" s="22"/>
      <c r="WSA650" s="22"/>
      <c r="WSB650" s="22"/>
      <c r="WSC650" s="22"/>
      <c r="WSD650" s="22"/>
      <c r="WSE650" s="22"/>
      <c r="WSF650" s="22"/>
      <c r="WSG650" s="22"/>
      <c r="WSH650" s="22"/>
      <c r="WSI650" s="22"/>
      <c r="WSJ650" s="22"/>
      <c r="WSK650" s="22"/>
      <c r="WSL650" s="22"/>
      <c r="WSM650" s="22"/>
      <c r="WSN650" s="22"/>
      <c r="WSO650" s="22"/>
      <c r="WSP650" s="22"/>
      <c r="WSQ650" s="22"/>
      <c r="WSR650" s="22"/>
      <c r="WSS650" s="22"/>
      <c r="WST650" s="22"/>
      <c r="WSU650" s="22"/>
      <c r="WSV650" s="22"/>
      <c r="WSW650" s="22"/>
      <c r="WSX650" s="22"/>
      <c r="WSY650" s="22"/>
      <c r="WSZ650" s="22"/>
      <c r="WTA650" s="22"/>
      <c r="WTB650" s="22"/>
      <c r="WTC650" s="22"/>
      <c r="WTD650" s="22"/>
      <c r="WTE650" s="22"/>
      <c r="WTF650" s="22"/>
      <c r="WTG650" s="22"/>
      <c r="WTH650" s="22"/>
      <c r="WTI650" s="22"/>
      <c r="WTJ650" s="22"/>
      <c r="WTK650" s="22"/>
      <c r="WTL650" s="22"/>
      <c r="WTM650" s="22"/>
      <c r="WTN650" s="22"/>
      <c r="WTO650" s="22"/>
      <c r="WTP650" s="22"/>
      <c r="WTQ650" s="22"/>
      <c r="WTR650" s="22"/>
      <c r="WTS650" s="22"/>
      <c r="WTT650" s="22"/>
      <c r="WTU650" s="22"/>
      <c r="WTV650" s="22"/>
      <c r="WTW650" s="22"/>
      <c r="WTX650" s="22"/>
      <c r="WTY650" s="22"/>
      <c r="WTZ650" s="22"/>
      <c r="WUA650" s="22"/>
      <c r="WUB650" s="22"/>
      <c r="WUC650" s="22"/>
      <c r="WUD650" s="22"/>
      <c r="WUE650" s="22"/>
      <c r="WUF650" s="22"/>
      <c r="WUG650" s="22"/>
      <c r="WUH650" s="22"/>
      <c r="WUI650" s="22"/>
      <c r="WUJ650" s="22"/>
      <c r="WUK650" s="22"/>
      <c r="WUL650" s="22"/>
      <c r="WUM650" s="22"/>
      <c r="WUN650" s="22"/>
      <c r="WUO650" s="22"/>
      <c r="WUP650" s="22"/>
      <c r="WUQ650" s="22"/>
      <c r="WUR650" s="22"/>
      <c r="WUS650" s="22"/>
      <c r="WUT650" s="22"/>
      <c r="WUU650" s="22"/>
      <c r="WUV650" s="22"/>
      <c r="WUW650" s="22"/>
      <c r="WUX650" s="22"/>
      <c r="WUY650" s="22"/>
      <c r="WUZ650" s="22"/>
      <c r="WVA650" s="22"/>
      <c r="WVB650" s="22"/>
      <c r="WVC650" s="22"/>
      <c r="WVD650" s="22"/>
      <c r="WVE650" s="22"/>
      <c r="WVF650" s="22"/>
      <c r="WVG650" s="22"/>
      <c r="WVH650" s="22"/>
      <c r="WVI650" s="22"/>
      <c r="WVJ650" s="22"/>
      <c r="WVK650" s="22"/>
      <c r="WVL650" s="22"/>
      <c r="WVM650" s="22"/>
      <c r="WVN650" s="22"/>
      <c r="WVO650" s="22"/>
      <c r="WVP650" s="22"/>
      <c r="WVQ650" s="22"/>
      <c r="WVR650" s="22"/>
      <c r="WVS650" s="22"/>
      <c r="WVT650" s="22"/>
      <c r="WVU650" s="22"/>
      <c r="WVV650" s="22"/>
      <c r="WVW650" s="22"/>
      <c r="WVX650" s="22"/>
      <c r="WVY650" s="22"/>
      <c r="WVZ650" s="22"/>
      <c r="WWA650" s="22"/>
      <c r="WWB650" s="22"/>
      <c r="WWC650" s="22"/>
      <c r="WWD650" s="22"/>
      <c r="WWE650" s="22"/>
      <c r="WWF650" s="22"/>
      <c r="WWG650" s="22"/>
      <c r="WWH650" s="22"/>
      <c r="WWI650" s="22"/>
      <c r="WWJ650" s="22"/>
      <c r="WWK650" s="22"/>
      <c r="WWL650" s="22"/>
      <c r="WWM650" s="22"/>
      <c r="WWN650" s="22"/>
      <c r="WWO650" s="22"/>
      <c r="WWP650" s="22"/>
      <c r="WWQ650" s="22"/>
      <c r="WWR650" s="22"/>
      <c r="WWS650" s="22"/>
      <c r="WWT650" s="22"/>
      <c r="WWU650" s="22"/>
      <c r="WWV650" s="22"/>
      <c r="WWW650" s="22"/>
      <c r="WWX650" s="22"/>
      <c r="WWY650" s="22"/>
      <c r="WWZ650" s="22"/>
      <c r="WXA650" s="22"/>
      <c r="WXB650" s="22"/>
      <c r="WXC650" s="22"/>
      <c r="WXD650" s="22"/>
      <c r="WXE650" s="22"/>
      <c r="WXF650" s="22"/>
      <c r="WXG650" s="22"/>
      <c r="WXH650" s="22"/>
      <c r="WXI650" s="22"/>
      <c r="WXJ650" s="22"/>
      <c r="WXK650" s="22"/>
      <c r="WXL650" s="22"/>
      <c r="WXM650" s="22"/>
      <c r="WXN650" s="22"/>
      <c r="WXO650" s="22"/>
      <c r="WXP650" s="22"/>
      <c r="WXQ650" s="22"/>
      <c r="WXR650" s="22"/>
      <c r="WXS650" s="22"/>
      <c r="WXT650" s="22"/>
      <c r="WXU650" s="22"/>
      <c r="WXV650" s="22"/>
      <c r="WXW650" s="22"/>
      <c r="WXX650" s="22"/>
      <c r="WXY650" s="22"/>
      <c r="WXZ650" s="22"/>
      <c r="WYA650" s="22"/>
      <c r="WYB650" s="22"/>
      <c r="WYC650" s="22"/>
      <c r="WYD650" s="22"/>
      <c r="WYE650" s="22"/>
      <c r="WYF650" s="22"/>
      <c r="WYG650" s="22"/>
      <c r="WYH650" s="22"/>
      <c r="WYI650" s="22"/>
      <c r="WYJ650" s="22"/>
      <c r="WYK650" s="22"/>
      <c r="WYL650" s="22"/>
      <c r="WYM650" s="22"/>
      <c r="WYN650" s="22"/>
      <c r="WYO650" s="22"/>
      <c r="WYP650" s="22"/>
      <c r="WYQ650" s="22"/>
      <c r="WYR650" s="22"/>
      <c r="WYS650" s="22"/>
      <c r="WYT650" s="22"/>
      <c r="WYU650" s="22"/>
      <c r="WYV650" s="22"/>
      <c r="WYW650" s="22"/>
      <c r="WYX650" s="22"/>
      <c r="WYY650" s="22"/>
      <c r="WYZ650" s="22"/>
      <c r="WZA650" s="22"/>
      <c r="WZB650" s="22"/>
      <c r="WZC650" s="22"/>
      <c r="WZD650" s="22"/>
      <c r="WZE650" s="22"/>
      <c r="WZF650" s="22"/>
      <c r="WZG650" s="22"/>
      <c r="WZH650" s="22"/>
      <c r="WZI650" s="22"/>
      <c r="WZJ650" s="22"/>
      <c r="WZK650" s="22"/>
      <c r="WZL650" s="22"/>
      <c r="WZM650" s="22"/>
      <c r="WZN650" s="22"/>
      <c r="WZO650" s="22"/>
      <c r="WZP650" s="22"/>
      <c r="WZQ650" s="22"/>
      <c r="WZR650" s="22"/>
      <c r="WZS650" s="22"/>
      <c r="WZT650" s="22"/>
      <c r="WZU650" s="22"/>
      <c r="WZV650" s="22"/>
      <c r="WZW650" s="22"/>
      <c r="WZX650" s="22"/>
      <c r="WZY650" s="22"/>
      <c r="WZZ650" s="22"/>
      <c r="XAA650" s="22"/>
      <c r="XAB650" s="22"/>
      <c r="XAC650" s="22"/>
      <c r="XAD650" s="22"/>
      <c r="XAE650" s="22"/>
      <c r="XAF650" s="22"/>
      <c r="XAG650" s="22"/>
      <c r="XAH650" s="22"/>
      <c r="XAI650" s="22"/>
      <c r="XAJ650" s="22"/>
      <c r="XAK650" s="22"/>
      <c r="XAL650" s="22"/>
      <c r="XAM650" s="22"/>
      <c r="XAN650" s="22"/>
      <c r="XAO650" s="22"/>
      <c r="XAP650" s="22"/>
      <c r="XAQ650" s="22"/>
      <c r="XAR650" s="22"/>
      <c r="XAS650" s="22"/>
      <c r="XAT650" s="22"/>
      <c r="XAU650" s="22"/>
      <c r="XAV650" s="22"/>
      <c r="XAW650" s="22"/>
      <c r="XAX650" s="22"/>
      <c r="XAY650" s="22"/>
      <c r="XAZ650" s="22"/>
      <c r="XBA650" s="22"/>
      <c r="XBB650" s="22"/>
      <c r="XBC650" s="22"/>
      <c r="XBD650" s="22"/>
      <c r="XBE650" s="22"/>
      <c r="XBF650" s="22"/>
      <c r="XBG650" s="22"/>
      <c r="XBH650" s="22"/>
      <c r="XBI650" s="22"/>
      <c r="XBJ650" s="22"/>
      <c r="XBK650" s="22"/>
      <c r="XBL650" s="22"/>
      <c r="XBM650" s="22"/>
      <c r="XBN650" s="22"/>
      <c r="XBO650" s="22"/>
      <c r="XBP650" s="22"/>
      <c r="XBQ650" s="22"/>
      <c r="XBR650" s="22"/>
      <c r="XBS650" s="22"/>
      <c r="XBT650" s="22"/>
      <c r="XBU650" s="22"/>
      <c r="XBV650" s="22"/>
      <c r="XBW650" s="22"/>
      <c r="XBX650" s="22"/>
      <c r="XBY650" s="22"/>
      <c r="XBZ650" s="22"/>
      <c r="XCA650" s="22"/>
      <c r="XCB650" s="22"/>
      <c r="XCC650" s="22"/>
      <c r="XCD650" s="22"/>
      <c r="XCE650" s="22"/>
      <c r="XCF650" s="22"/>
      <c r="XCG650" s="22"/>
      <c r="XCH650" s="22"/>
      <c r="XCI650" s="22"/>
      <c r="XCJ650" s="22"/>
      <c r="XCK650" s="22"/>
      <c r="XCL650" s="22"/>
      <c r="XCM650" s="22"/>
      <c r="XCN650" s="22"/>
      <c r="XCO650" s="22"/>
      <c r="XCP650" s="22"/>
      <c r="XCQ650" s="22"/>
      <c r="XCR650" s="22"/>
      <c r="XCS650" s="22"/>
      <c r="XCT650" s="22"/>
      <c r="XCU650" s="22"/>
      <c r="XCV650" s="22"/>
      <c r="XCW650" s="22"/>
      <c r="XCX650" s="22"/>
      <c r="XCY650" s="22"/>
      <c r="XCZ650" s="22"/>
      <c r="XDA650" s="22"/>
      <c r="XDB650" s="22"/>
      <c r="XDC650" s="22"/>
      <c r="XDD650" s="22"/>
      <c r="XDE650" s="22"/>
      <c r="XDF650" s="22"/>
      <c r="XDG650" s="22"/>
      <c r="XDH650" s="22"/>
      <c r="XDI650" s="22"/>
      <c r="XDJ650" s="22"/>
      <c r="XDK650" s="22"/>
      <c r="XDL650" s="22"/>
      <c r="XDM650" s="22"/>
      <c r="XDN650" s="22"/>
      <c r="XDO650" s="22"/>
      <c r="XDP650" s="22"/>
      <c r="XDQ650" s="22"/>
      <c r="XDR650" s="22"/>
      <c r="XDS650" s="22"/>
      <c r="XDT650" s="22"/>
      <c r="XDU650" s="22"/>
      <c r="XDV650" s="22"/>
      <c r="XDW650" s="22"/>
      <c r="XDX650" s="22"/>
      <c r="XDY650" s="22"/>
      <c r="XDZ650" s="22"/>
      <c r="XEA650" s="22"/>
      <c r="XEB650" s="22"/>
      <c r="XEC650" s="22"/>
      <c r="XED650" s="22"/>
      <c r="XEE650" s="22"/>
      <c r="XEF650" s="22"/>
      <c r="XEG650" s="22"/>
      <c r="XEH650" s="22"/>
      <c r="XEI650" s="22"/>
      <c r="XEJ650" s="22"/>
      <c r="XEK650" s="22"/>
      <c r="XEL650" s="22"/>
      <c r="XEM650" s="22"/>
      <c r="XEN650" s="22"/>
      <c r="XEO650" s="22"/>
      <c r="XEP650" s="22"/>
      <c r="XEQ650" s="22"/>
      <c r="XER650" s="22"/>
      <c r="XES650" s="22"/>
      <c r="XET650" s="22"/>
      <c r="XEU650" s="22"/>
      <c r="XEV650" s="22"/>
      <c r="XEW650" s="22"/>
      <c r="XEX650" s="22"/>
      <c r="XEY650" s="22"/>
      <c r="XEZ650" s="22"/>
      <c r="XFA650" s="22"/>
    </row>
    <row r="651" s="1" customFormat="1" ht="18" customHeight="1" spans="1:16381">
      <c r="A651" s="12">
        <v>647</v>
      </c>
      <c r="B651" s="12" t="s">
        <v>1215</v>
      </c>
      <c r="C651" s="16" t="s">
        <v>452</v>
      </c>
      <c r="D651" s="12" t="s">
        <v>1255</v>
      </c>
      <c r="E651" s="14">
        <v>48</v>
      </c>
      <c r="F651" s="12" t="s">
        <v>19</v>
      </c>
      <c r="G651" s="12" t="s">
        <v>1256</v>
      </c>
      <c r="H651" s="12">
        <v>500</v>
      </c>
      <c r="I651" s="16"/>
      <c r="J651" s="12"/>
      <c r="WHZ651" s="22"/>
      <c r="WIA651" s="22"/>
      <c r="WIB651" s="22"/>
      <c r="WIC651" s="22"/>
      <c r="WID651" s="22"/>
      <c r="WIE651" s="22"/>
      <c r="WIF651" s="22"/>
      <c r="WIG651" s="22"/>
      <c r="WIH651" s="22"/>
      <c r="WII651" s="22"/>
      <c r="WIJ651" s="22"/>
      <c r="WIK651" s="22"/>
      <c r="WIL651" s="22"/>
      <c r="WIM651" s="22"/>
      <c r="WIN651" s="22"/>
      <c r="WIO651" s="22"/>
      <c r="WIP651" s="22"/>
      <c r="WIQ651" s="22"/>
      <c r="WIR651" s="22"/>
      <c r="WIS651" s="22"/>
      <c r="WIT651" s="22"/>
      <c r="WIU651" s="22"/>
      <c r="WIV651" s="22"/>
      <c r="WIW651" s="22"/>
      <c r="WIX651" s="22"/>
      <c r="WIY651" s="22"/>
      <c r="WIZ651" s="22"/>
      <c r="WJA651" s="22"/>
      <c r="WJB651" s="22"/>
      <c r="WJC651" s="22"/>
      <c r="WJD651" s="22"/>
      <c r="WJE651" s="22"/>
      <c r="WJF651" s="22"/>
      <c r="WJG651" s="22"/>
      <c r="WJH651" s="22"/>
      <c r="WJI651" s="22"/>
      <c r="WJJ651" s="22"/>
      <c r="WJK651" s="22"/>
      <c r="WJL651" s="22"/>
      <c r="WJM651" s="22"/>
      <c r="WJN651" s="22"/>
      <c r="WJO651" s="22"/>
      <c r="WJP651" s="22"/>
      <c r="WJQ651" s="22"/>
      <c r="WJR651" s="22"/>
      <c r="WJS651" s="22"/>
      <c r="WJT651" s="22"/>
      <c r="WJU651" s="22"/>
      <c r="WJV651" s="22"/>
      <c r="WJW651" s="22"/>
      <c r="WJX651" s="22"/>
      <c r="WJY651" s="22"/>
      <c r="WJZ651" s="22"/>
      <c r="WKA651" s="22"/>
      <c r="WKB651" s="22"/>
      <c r="WKC651" s="22"/>
      <c r="WKD651" s="22"/>
      <c r="WKE651" s="22"/>
      <c r="WKF651" s="22"/>
      <c r="WKG651" s="22"/>
      <c r="WKH651" s="22"/>
      <c r="WKI651" s="22"/>
      <c r="WKJ651" s="22"/>
      <c r="WKK651" s="22"/>
      <c r="WKL651" s="22"/>
      <c r="WKM651" s="22"/>
      <c r="WKN651" s="22"/>
      <c r="WKO651" s="22"/>
      <c r="WKP651" s="22"/>
      <c r="WKQ651" s="22"/>
      <c r="WKR651" s="22"/>
      <c r="WKS651" s="22"/>
      <c r="WKT651" s="22"/>
      <c r="WKU651" s="22"/>
      <c r="WKV651" s="22"/>
      <c r="WKW651" s="22"/>
      <c r="WKX651" s="22"/>
      <c r="WKY651" s="22"/>
      <c r="WKZ651" s="22"/>
      <c r="WLA651" s="22"/>
      <c r="WLB651" s="22"/>
      <c r="WLC651" s="22"/>
      <c r="WLD651" s="22"/>
      <c r="WLE651" s="22"/>
      <c r="WLF651" s="22"/>
      <c r="WLG651" s="22"/>
      <c r="WLH651" s="22"/>
      <c r="WLI651" s="22"/>
      <c r="WLJ651" s="22"/>
      <c r="WLK651" s="22"/>
      <c r="WLL651" s="22"/>
      <c r="WLM651" s="22"/>
      <c r="WLN651" s="22"/>
      <c r="WLO651" s="22"/>
      <c r="WLP651" s="22"/>
      <c r="WLQ651" s="22"/>
      <c r="WLR651" s="22"/>
      <c r="WLS651" s="22"/>
      <c r="WLT651" s="22"/>
      <c r="WLU651" s="22"/>
      <c r="WLV651" s="22"/>
      <c r="WLW651" s="22"/>
      <c r="WLX651" s="22"/>
      <c r="WLY651" s="22"/>
      <c r="WLZ651" s="22"/>
      <c r="WMA651" s="22"/>
      <c r="WMB651" s="22"/>
      <c r="WMC651" s="22"/>
      <c r="WMD651" s="22"/>
      <c r="WME651" s="22"/>
      <c r="WMF651" s="22"/>
      <c r="WMG651" s="22"/>
      <c r="WMH651" s="22"/>
      <c r="WMI651" s="22"/>
      <c r="WMJ651" s="22"/>
      <c r="WMK651" s="22"/>
      <c r="WML651" s="22"/>
      <c r="WMM651" s="22"/>
      <c r="WMN651" s="22"/>
      <c r="WMO651" s="22"/>
      <c r="WMP651" s="22"/>
      <c r="WMQ651" s="22"/>
      <c r="WMR651" s="22"/>
      <c r="WMS651" s="22"/>
      <c r="WMT651" s="22"/>
      <c r="WMU651" s="22"/>
      <c r="WMV651" s="22"/>
      <c r="WMW651" s="22"/>
      <c r="WMX651" s="22"/>
      <c r="WMY651" s="22"/>
      <c r="WMZ651" s="22"/>
      <c r="WNA651" s="22"/>
      <c r="WNB651" s="22"/>
      <c r="WNC651" s="22"/>
      <c r="WND651" s="22"/>
      <c r="WNE651" s="22"/>
      <c r="WNF651" s="22"/>
      <c r="WNG651" s="22"/>
      <c r="WNH651" s="22"/>
      <c r="WNI651" s="22"/>
      <c r="WNJ651" s="22"/>
      <c r="WNK651" s="22"/>
      <c r="WNL651" s="22"/>
      <c r="WNM651" s="22"/>
      <c r="WNN651" s="22"/>
      <c r="WNO651" s="22"/>
      <c r="WNP651" s="22"/>
      <c r="WNQ651" s="22"/>
      <c r="WNR651" s="22"/>
      <c r="WNS651" s="22"/>
      <c r="WNT651" s="22"/>
      <c r="WNU651" s="22"/>
      <c r="WNV651" s="22"/>
      <c r="WNW651" s="22"/>
      <c r="WNX651" s="22"/>
      <c r="WNY651" s="22"/>
      <c r="WNZ651" s="22"/>
      <c r="WOA651" s="22"/>
      <c r="WOB651" s="22"/>
      <c r="WOC651" s="22"/>
      <c r="WOD651" s="22"/>
      <c r="WOE651" s="22"/>
      <c r="WOF651" s="22"/>
      <c r="WOG651" s="22"/>
      <c r="WOH651" s="22"/>
      <c r="WOI651" s="22"/>
      <c r="WOJ651" s="22"/>
      <c r="WOK651" s="22"/>
      <c r="WOL651" s="22"/>
      <c r="WOM651" s="22"/>
      <c r="WON651" s="22"/>
      <c r="WOO651" s="22"/>
      <c r="WOP651" s="22"/>
      <c r="WOQ651" s="22"/>
      <c r="WOR651" s="22"/>
      <c r="WOS651" s="22"/>
      <c r="WOT651" s="22"/>
      <c r="WOU651" s="22"/>
      <c r="WOV651" s="22"/>
      <c r="WOW651" s="22"/>
      <c r="WOX651" s="22"/>
      <c r="WOY651" s="22"/>
      <c r="WOZ651" s="22"/>
      <c r="WPA651" s="22"/>
      <c r="WPB651" s="22"/>
      <c r="WPC651" s="22"/>
      <c r="WPD651" s="22"/>
      <c r="WPE651" s="22"/>
      <c r="WPF651" s="22"/>
      <c r="WPG651" s="22"/>
      <c r="WPH651" s="22"/>
      <c r="WPI651" s="22"/>
      <c r="WPJ651" s="22"/>
      <c r="WPK651" s="22"/>
      <c r="WPL651" s="22"/>
      <c r="WPM651" s="22"/>
      <c r="WPN651" s="22"/>
      <c r="WPO651" s="22"/>
      <c r="WPP651" s="22"/>
      <c r="WPQ651" s="22"/>
      <c r="WPR651" s="22"/>
      <c r="WPS651" s="22"/>
      <c r="WPT651" s="22"/>
      <c r="WPU651" s="22"/>
      <c r="WPV651" s="22"/>
      <c r="WPW651" s="22"/>
      <c r="WPX651" s="22"/>
      <c r="WPY651" s="22"/>
      <c r="WPZ651" s="22"/>
      <c r="WQA651" s="22"/>
      <c r="WQB651" s="22"/>
      <c r="WQC651" s="22"/>
      <c r="WQD651" s="22"/>
      <c r="WQE651" s="22"/>
      <c r="WQF651" s="22"/>
      <c r="WQG651" s="22"/>
      <c r="WQH651" s="22"/>
      <c r="WQI651" s="22"/>
      <c r="WQJ651" s="22"/>
      <c r="WQK651" s="22"/>
      <c r="WQL651" s="22"/>
      <c r="WQM651" s="22"/>
      <c r="WQN651" s="22"/>
      <c r="WQO651" s="22"/>
      <c r="WQP651" s="22"/>
      <c r="WQQ651" s="22"/>
      <c r="WQR651" s="22"/>
      <c r="WQS651" s="22"/>
      <c r="WQT651" s="22"/>
      <c r="WQU651" s="22"/>
      <c r="WQV651" s="22"/>
      <c r="WQW651" s="22"/>
      <c r="WQX651" s="22"/>
      <c r="WQY651" s="22"/>
      <c r="WQZ651" s="22"/>
      <c r="WRA651" s="22"/>
      <c r="WRB651" s="22"/>
      <c r="WRC651" s="22"/>
      <c r="WRD651" s="22"/>
      <c r="WRE651" s="22"/>
      <c r="WRF651" s="22"/>
      <c r="WRG651" s="22"/>
      <c r="WRH651" s="22"/>
      <c r="WRI651" s="22"/>
      <c r="WRJ651" s="22"/>
      <c r="WRK651" s="22"/>
      <c r="WRL651" s="22"/>
      <c r="WRM651" s="22"/>
      <c r="WRN651" s="22"/>
      <c r="WRO651" s="22"/>
      <c r="WRP651" s="22"/>
      <c r="WRQ651" s="22"/>
      <c r="WRR651" s="22"/>
      <c r="WRS651" s="22"/>
      <c r="WRT651" s="22"/>
      <c r="WRU651" s="22"/>
      <c r="WRV651" s="22"/>
      <c r="WRW651" s="22"/>
      <c r="WRX651" s="22"/>
      <c r="WRY651" s="22"/>
      <c r="WRZ651" s="22"/>
      <c r="WSA651" s="22"/>
      <c r="WSB651" s="22"/>
      <c r="WSC651" s="22"/>
      <c r="WSD651" s="22"/>
      <c r="WSE651" s="22"/>
      <c r="WSF651" s="22"/>
      <c r="WSG651" s="22"/>
      <c r="WSH651" s="22"/>
      <c r="WSI651" s="22"/>
      <c r="WSJ651" s="22"/>
      <c r="WSK651" s="22"/>
      <c r="WSL651" s="22"/>
      <c r="WSM651" s="22"/>
      <c r="WSN651" s="22"/>
      <c r="WSO651" s="22"/>
      <c r="WSP651" s="22"/>
      <c r="WSQ651" s="22"/>
      <c r="WSR651" s="22"/>
      <c r="WSS651" s="22"/>
      <c r="WST651" s="22"/>
      <c r="WSU651" s="22"/>
      <c r="WSV651" s="22"/>
      <c r="WSW651" s="22"/>
      <c r="WSX651" s="22"/>
      <c r="WSY651" s="22"/>
      <c r="WSZ651" s="22"/>
      <c r="WTA651" s="22"/>
      <c r="WTB651" s="22"/>
      <c r="WTC651" s="22"/>
      <c r="WTD651" s="22"/>
      <c r="WTE651" s="22"/>
      <c r="WTF651" s="22"/>
      <c r="WTG651" s="22"/>
      <c r="WTH651" s="22"/>
      <c r="WTI651" s="22"/>
      <c r="WTJ651" s="22"/>
      <c r="WTK651" s="22"/>
      <c r="WTL651" s="22"/>
      <c r="WTM651" s="22"/>
      <c r="WTN651" s="22"/>
      <c r="WTO651" s="22"/>
      <c r="WTP651" s="22"/>
      <c r="WTQ651" s="22"/>
      <c r="WTR651" s="22"/>
      <c r="WTS651" s="22"/>
      <c r="WTT651" s="22"/>
      <c r="WTU651" s="22"/>
      <c r="WTV651" s="22"/>
      <c r="WTW651" s="22"/>
      <c r="WTX651" s="22"/>
      <c r="WTY651" s="22"/>
      <c r="WTZ651" s="22"/>
      <c r="WUA651" s="22"/>
      <c r="WUB651" s="22"/>
      <c r="WUC651" s="22"/>
      <c r="WUD651" s="22"/>
      <c r="WUE651" s="22"/>
      <c r="WUF651" s="22"/>
      <c r="WUG651" s="22"/>
      <c r="WUH651" s="22"/>
      <c r="WUI651" s="22"/>
      <c r="WUJ651" s="22"/>
      <c r="WUK651" s="22"/>
      <c r="WUL651" s="22"/>
      <c r="WUM651" s="22"/>
      <c r="WUN651" s="22"/>
      <c r="WUO651" s="22"/>
      <c r="WUP651" s="22"/>
      <c r="WUQ651" s="22"/>
      <c r="WUR651" s="22"/>
      <c r="WUS651" s="22"/>
      <c r="WUT651" s="22"/>
      <c r="WUU651" s="22"/>
      <c r="WUV651" s="22"/>
      <c r="WUW651" s="22"/>
      <c r="WUX651" s="22"/>
      <c r="WUY651" s="22"/>
      <c r="WUZ651" s="22"/>
      <c r="WVA651" s="22"/>
      <c r="WVB651" s="22"/>
      <c r="WVC651" s="22"/>
      <c r="WVD651" s="22"/>
      <c r="WVE651" s="22"/>
      <c r="WVF651" s="22"/>
      <c r="WVG651" s="22"/>
      <c r="WVH651" s="22"/>
      <c r="WVI651" s="22"/>
      <c r="WVJ651" s="22"/>
      <c r="WVK651" s="22"/>
      <c r="WVL651" s="22"/>
      <c r="WVM651" s="22"/>
      <c r="WVN651" s="22"/>
      <c r="WVO651" s="22"/>
      <c r="WVP651" s="22"/>
      <c r="WVQ651" s="22"/>
      <c r="WVR651" s="22"/>
      <c r="WVS651" s="22"/>
      <c r="WVT651" s="22"/>
      <c r="WVU651" s="22"/>
      <c r="WVV651" s="22"/>
      <c r="WVW651" s="22"/>
      <c r="WVX651" s="22"/>
      <c r="WVY651" s="22"/>
      <c r="WVZ651" s="22"/>
      <c r="WWA651" s="22"/>
      <c r="WWB651" s="22"/>
      <c r="WWC651" s="22"/>
      <c r="WWD651" s="22"/>
      <c r="WWE651" s="22"/>
      <c r="WWF651" s="22"/>
      <c r="WWG651" s="22"/>
      <c r="WWH651" s="22"/>
      <c r="WWI651" s="22"/>
      <c r="WWJ651" s="22"/>
      <c r="WWK651" s="22"/>
      <c r="WWL651" s="22"/>
      <c r="WWM651" s="22"/>
      <c r="WWN651" s="22"/>
      <c r="WWO651" s="22"/>
      <c r="WWP651" s="22"/>
      <c r="WWQ651" s="22"/>
      <c r="WWR651" s="22"/>
      <c r="WWS651" s="22"/>
      <c r="WWT651" s="22"/>
      <c r="WWU651" s="22"/>
      <c r="WWV651" s="22"/>
      <c r="WWW651" s="22"/>
      <c r="WWX651" s="22"/>
      <c r="WWY651" s="22"/>
      <c r="WWZ651" s="22"/>
      <c r="WXA651" s="22"/>
      <c r="WXB651" s="22"/>
      <c r="WXC651" s="22"/>
      <c r="WXD651" s="22"/>
      <c r="WXE651" s="22"/>
      <c r="WXF651" s="22"/>
      <c r="WXG651" s="22"/>
      <c r="WXH651" s="22"/>
      <c r="WXI651" s="22"/>
      <c r="WXJ651" s="22"/>
      <c r="WXK651" s="22"/>
      <c r="WXL651" s="22"/>
      <c r="WXM651" s="22"/>
      <c r="WXN651" s="22"/>
      <c r="WXO651" s="22"/>
      <c r="WXP651" s="22"/>
      <c r="WXQ651" s="22"/>
      <c r="WXR651" s="22"/>
      <c r="WXS651" s="22"/>
      <c r="WXT651" s="22"/>
      <c r="WXU651" s="22"/>
      <c r="WXV651" s="22"/>
      <c r="WXW651" s="22"/>
      <c r="WXX651" s="22"/>
      <c r="WXY651" s="22"/>
      <c r="WXZ651" s="22"/>
      <c r="WYA651" s="22"/>
      <c r="WYB651" s="22"/>
      <c r="WYC651" s="22"/>
      <c r="WYD651" s="22"/>
      <c r="WYE651" s="22"/>
      <c r="WYF651" s="22"/>
      <c r="WYG651" s="22"/>
      <c r="WYH651" s="22"/>
      <c r="WYI651" s="22"/>
      <c r="WYJ651" s="22"/>
      <c r="WYK651" s="22"/>
      <c r="WYL651" s="22"/>
      <c r="WYM651" s="22"/>
      <c r="WYN651" s="22"/>
      <c r="WYO651" s="22"/>
      <c r="WYP651" s="22"/>
      <c r="WYQ651" s="22"/>
      <c r="WYR651" s="22"/>
      <c r="WYS651" s="22"/>
      <c r="WYT651" s="22"/>
      <c r="WYU651" s="22"/>
      <c r="WYV651" s="22"/>
      <c r="WYW651" s="22"/>
      <c r="WYX651" s="22"/>
      <c r="WYY651" s="22"/>
      <c r="WYZ651" s="22"/>
      <c r="WZA651" s="22"/>
      <c r="WZB651" s="22"/>
      <c r="WZC651" s="22"/>
      <c r="WZD651" s="22"/>
      <c r="WZE651" s="22"/>
      <c r="WZF651" s="22"/>
      <c r="WZG651" s="22"/>
      <c r="WZH651" s="22"/>
      <c r="WZI651" s="22"/>
      <c r="WZJ651" s="22"/>
      <c r="WZK651" s="22"/>
      <c r="WZL651" s="22"/>
      <c r="WZM651" s="22"/>
      <c r="WZN651" s="22"/>
      <c r="WZO651" s="22"/>
      <c r="WZP651" s="22"/>
      <c r="WZQ651" s="22"/>
      <c r="WZR651" s="22"/>
      <c r="WZS651" s="22"/>
      <c r="WZT651" s="22"/>
      <c r="WZU651" s="22"/>
      <c r="WZV651" s="22"/>
      <c r="WZW651" s="22"/>
      <c r="WZX651" s="22"/>
      <c r="WZY651" s="22"/>
      <c r="WZZ651" s="22"/>
      <c r="XAA651" s="22"/>
      <c r="XAB651" s="22"/>
      <c r="XAC651" s="22"/>
      <c r="XAD651" s="22"/>
      <c r="XAE651" s="22"/>
      <c r="XAF651" s="22"/>
      <c r="XAG651" s="22"/>
      <c r="XAH651" s="22"/>
      <c r="XAI651" s="22"/>
      <c r="XAJ651" s="22"/>
      <c r="XAK651" s="22"/>
      <c r="XAL651" s="22"/>
      <c r="XAM651" s="22"/>
      <c r="XAN651" s="22"/>
      <c r="XAO651" s="22"/>
      <c r="XAP651" s="22"/>
      <c r="XAQ651" s="22"/>
      <c r="XAR651" s="22"/>
      <c r="XAS651" s="22"/>
      <c r="XAT651" s="22"/>
      <c r="XAU651" s="22"/>
      <c r="XAV651" s="22"/>
      <c r="XAW651" s="22"/>
      <c r="XAX651" s="22"/>
      <c r="XAY651" s="22"/>
      <c r="XAZ651" s="22"/>
      <c r="XBA651" s="22"/>
      <c r="XBB651" s="22"/>
      <c r="XBC651" s="22"/>
      <c r="XBD651" s="22"/>
      <c r="XBE651" s="22"/>
      <c r="XBF651" s="22"/>
      <c r="XBG651" s="22"/>
      <c r="XBH651" s="22"/>
      <c r="XBI651" s="22"/>
      <c r="XBJ651" s="22"/>
      <c r="XBK651" s="22"/>
      <c r="XBL651" s="22"/>
      <c r="XBM651" s="22"/>
      <c r="XBN651" s="22"/>
      <c r="XBO651" s="22"/>
      <c r="XBP651" s="22"/>
      <c r="XBQ651" s="22"/>
      <c r="XBR651" s="22"/>
      <c r="XBS651" s="22"/>
      <c r="XBT651" s="22"/>
      <c r="XBU651" s="22"/>
      <c r="XBV651" s="22"/>
      <c r="XBW651" s="22"/>
      <c r="XBX651" s="22"/>
      <c r="XBY651" s="22"/>
      <c r="XBZ651" s="22"/>
      <c r="XCA651" s="22"/>
      <c r="XCB651" s="22"/>
      <c r="XCC651" s="22"/>
      <c r="XCD651" s="22"/>
      <c r="XCE651" s="22"/>
      <c r="XCF651" s="22"/>
      <c r="XCG651" s="22"/>
      <c r="XCH651" s="22"/>
      <c r="XCI651" s="22"/>
      <c r="XCJ651" s="22"/>
      <c r="XCK651" s="22"/>
      <c r="XCL651" s="22"/>
      <c r="XCM651" s="22"/>
      <c r="XCN651" s="22"/>
      <c r="XCO651" s="22"/>
      <c r="XCP651" s="22"/>
      <c r="XCQ651" s="22"/>
      <c r="XCR651" s="22"/>
      <c r="XCS651" s="22"/>
      <c r="XCT651" s="22"/>
      <c r="XCU651" s="22"/>
      <c r="XCV651" s="22"/>
      <c r="XCW651" s="22"/>
      <c r="XCX651" s="22"/>
      <c r="XCY651" s="22"/>
      <c r="XCZ651" s="22"/>
      <c r="XDA651" s="22"/>
      <c r="XDB651" s="22"/>
      <c r="XDC651" s="22"/>
      <c r="XDD651" s="22"/>
      <c r="XDE651" s="22"/>
      <c r="XDF651" s="22"/>
      <c r="XDG651" s="22"/>
      <c r="XDH651" s="22"/>
      <c r="XDI651" s="22"/>
      <c r="XDJ651" s="22"/>
      <c r="XDK651" s="22"/>
      <c r="XDL651" s="22"/>
      <c r="XDM651" s="22"/>
      <c r="XDN651" s="22"/>
      <c r="XDO651" s="22"/>
      <c r="XDP651" s="22"/>
      <c r="XDQ651" s="22"/>
      <c r="XDR651" s="22"/>
      <c r="XDS651" s="22"/>
      <c r="XDT651" s="22"/>
      <c r="XDU651" s="22"/>
      <c r="XDV651" s="22"/>
      <c r="XDW651" s="22"/>
      <c r="XDX651" s="22"/>
      <c r="XDY651" s="22"/>
      <c r="XDZ651" s="22"/>
      <c r="XEA651" s="22"/>
      <c r="XEB651" s="22"/>
      <c r="XEC651" s="22"/>
      <c r="XED651" s="22"/>
      <c r="XEE651" s="22"/>
      <c r="XEF651" s="22"/>
      <c r="XEG651" s="22"/>
      <c r="XEH651" s="22"/>
      <c r="XEI651" s="22"/>
      <c r="XEJ651" s="22"/>
      <c r="XEK651" s="22"/>
      <c r="XEL651" s="22"/>
      <c r="XEM651" s="22"/>
      <c r="XEN651" s="22"/>
      <c r="XEO651" s="22"/>
      <c r="XEP651" s="22"/>
      <c r="XEQ651" s="22"/>
      <c r="XER651" s="22"/>
      <c r="XES651" s="22"/>
      <c r="XET651" s="22"/>
      <c r="XEU651" s="22"/>
      <c r="XEV651" s="22"/>
      <c r="XEW651" s="22"/>
      <c r="XEX651" s="22"/>
      <c r="XEY651" s="22"/>
      <c r="XEZ651" s="22"/>
      <c r="XFA651" s="22"/>
    </row>
    <row r="652" s="1" customFormat="1" ht="18" customHeight="1" spans="1:16381">
      <c r="A652" s="12">
        <v>648</v>
      </c>
      <c r="B652" s="12" t="s">
        <v>1215</v>
      </c>
      <c r="C652" s="16" t="s">
        <v>452</v>
      </c>
      <c r="D652" s="12" t="s">
        <v>1257</v>
      </c>
      <c r="E652" s="14">
        <v>48</v>
      </c>
      <c r="F652" s="12" t="s">
        <v>15</v>
      </c>
      <c r="G652" s="12" t="s">
        <v>1258</v>
      </c>
      <c r="H652" s="12">
        <v>500</v>
      </c>
      <c r="I652" s="16"/>
      <c r="J652" s="12"/>
      <c r="WHZ652" s="22"/>
      <c r="WIA652" s="22"/>
      <c r="WIB652" s="22"/>
      <c r="WIC652" s="22"/>
      <c r="WID652" s="22"/>
      <c r="WIE652" s="22"/>
      <c r="WIF652" s="22"/>
      <c r="WIG652" s="22"/>
      <c r="WIH652" s="22"/>
      <c r="WII652" s="22"/>
      <c r="WIJ652" s="22"/>
      <c r="WIK652" s="22"/>
      <c r="WIL652" s="22"/>
      <c r="WIM652" s="22"/>
      <c r="WIN652" s="22"/>
      <c r="WIO652" s="22"/>
      <c r="WIP652" s="22"/>
      <c r="WIQ652" s="22"/>
      <c r="WIR652" s="22"/>
      <c r="WIS652" s="22"/>
      <c r="WIT652" s="22"/>
      <c r="WIU652" s="22"/>
      <c r="WIV652" s="22"/>
      <c r="WIW652" s="22"/>
      <c r="WIX652" s="22"/>
      <c r="WIY652" s="22"/>
      <c r="WIZ652" s="22"/>
      <c r="WJA652" s="22"/>
      <c r="WJB652" s="22"/>
      <c r="WJC652" s="22"/>
      <c r="WJD652" s="22"/>
      <c r="WJE652" s="22"/>
      <c r="WJF652" s="22"/>
      <c r="WJG652" s="22"/>
      <c r="WJH652" s="22"/>
      <c r="WJI652" s="22"/>
      <c r="WJJ652" s="22"/>
      <c r="WJK652" s="22"/>
      <c r="WJL652" s="22"/>
      <c r="WJM652" s="22"/>
      <c r="WJN652" s="22"/>
      <c r="WJO652" s="22"/>
      <c r="WJP652" s="22"/>
      <c r="WJQ652" s="22"/>
      <c r="WJR652" s="22"/>
      <c r="WJS652" s="22"/>
      <c r="WJT652" s="22"/>
      <c r="WJU652" s="22"/>
      <c r="WJV652" s="22"/>
      <c r="WJW652" s="22"/>
      <c r="WJX652" s="22"/>
      <c r="WJY652" s="22"/>
      <c r="WJZ652" s="22"/>
      <c r="WKA652" s="22"/>
      <c r="WKB652" s="22"/>
      <c r="WKC652" s="22"/>
      <c r="WKD652" s="22"/>
      <c r="WKE652" s="22"/>
      <c r="WKF652" s="22"/>
      <c r="WKG652" s="22"/>
      <c r="WKH652" s="22"/>
      <c r="WKI652" s="22"/>
      <c r="WKJ652" s="22"/>
      <c r="WKK652" s="22"/>
      <c r="WKL652" s="22"/>
      <c r="WKM652" s="22"/>
      <c r="WKN652" s="22"/>
      <c r="WKO652" s="22"/>
      <c r="WKP652" s="22"/>
      <c r="WKQ652" s="22"/>
      <c r="WKR652" s="22"/>
      <c r="WKS652" s="22"/>
      <c r="WKT652" s="22"/>
      <c r="WKU652" s="22"/>
      <c r="WKV652" s="22"/>
      <c r="WKW652" s="22"/>
      <c r="WKX652" s="22"/>
      <c r="WKY652" s="22"/>
      <c r="WKZ652" s="22"/>
      <c r="WLA652" s="22"/>
      <c r="WLB652" s="22"/>
      <c r="WLC652" s="22"/>
      <c r="WLD652" s="22"/>
      <c r="WLE652" s="22"/>
      <c r="WLF652" s="22"/>
      <c r="WLG652" s="22"/>
      <c r="WLH652" s="22"/>
      <c r="WLI652" s="22"/>
      <c r="WLJ652" s="22"/>
      <c r="WLK652" s="22"/>
      <c r="WLL652" s="22"/>
      <c r="WLM652" s="22"/>
      <c r="WLN652" s="22"/>
      <c r="WLO652" s="22"/>
      <c r="WLP652" s="22"/>
      <c r="WLQ652" s="22"/>
      <c r="WLR652" s="22"/>
      <c r="WLS652" s="22"/>
      <c r="WLT652" s="22"/>
      <c r="WLU652" s="22"/>
      <c r="WLV652" s="22"/>
      <c r="WLW652" s="22"/>
      <c r="WLX652" s="22"/>
      <c r="WLY652" s="22"/>
      <c r="WLZ652" s="22"/>
      <c r="WMA652" s="22"/>
      <c r="WMB652" s="22"/>
      <c r="WMC652" s="22"/>
      <c r="WMD652" s="22"/>
      <c r="WME652" s="22"/>
      <c r="WMF652" s="22"/>
      <c r="WMG652" s="22"/>
      <c r="WMH652" s="22"/>
      <c r="WMI652" s="22"/>
      <c r="WMJ652" s="22"/>
      <c r="WMK652" s="22"/>
      <c r="WML652" s="22"/>
      <c r="WMM652" s="22"/>
      <c r="WMN652" s="22"/>
      <c r="WMO652" s="22"/>
      <c r="WMP652" s="22"/>
      <c r="WMQ652" s="22"/>
      <c r="WMR652" s="22"/>
      <c r="WMS652" s="22"/>
      <c r="WMT652" s="22"/>
      <c r="WMU652" s="22"/>
      <c r="WMV652" s="22"/>
      <c r="WMW652" s="22"/>
      <c r="WMX652" s="22"/>
      <c r="WMY652" s="22"/>
      <c r="WMZ652" s="22"/>
      <c r="WNA652" s="22"/>
      <c r="WNB652" s="22"/>
      <c r="WNC652" s="22"/>
      <c r="WND652" s="22"/>
      <c r="WNE652" s="22"/>
      <c r="WNF652" s="22"/>
      <c r="WNG652" s="22"/>
      <c r="WNH652" s="22"/>
      <c r="WNI652" s="22"/>
      <c r="WNJ652" s="22"/>
      <c r="WNK652" s="22"/>
      <c r="WNL652" s="22"/>
      <c r="WNM652" s="22"/>
      <c r="WNN652" s="22"/>
      <c r="WNO652" s="22"/>
      <c r="WNP652" s="22"/>
      <c r="WNQ652" s="22"/>
      <c r="WNR652" s="22"/>
      <c r="WNS652" s="22"/>
      <c r="WNT652" s="22"/>
      <c r="WNU652" s="22"/>
      <c r="WNV652" s="22"/>
      <c r="WNW652" s="22"/>
      <c r="WNX652" s="22"/>
      <c r="WNY652" s="22"/>
      <c r="WNZ652" s="22"/>
      <c r="WOA652" s="22"/>
      <c r="WOB652" s="22"/>
      <c r="WOC652" s="22"/>
      <c r="WOD652" s="22"/>
      <c r="WOE652" s="22"/>
      <c r="WOF652" s="22"/>
      <c r="WOG652" s="22"/>
      <c r="WOH652" s="22"/>
      <c r="WOI652" s="22"/>
      <c r="WOJ652" s="22"/>
      <c r="WOK652" s="22"/>
      <c r="WOL652" s="22"/>
      <c r="WOM652" s="22"/>
      <c r="WON652" s="22"/>
      <c r="WOO652" s="22"/>
      <c r="WOP652" s="22"/>
      <c r="WOQ652" s="22"/>
      <c r="WOR652" s="22"/>
      <c r="WOS652" s="22"/>
      <c r="WOT652" s="22"/>
      <c r="WOU652" s="22"/>
      <c r="WOV652" s="22"/>
      <c r="WOW652" s="22"/>
      <c r="WOX652" s="22"/>
      <c r="WOY652" s="22"/>
      <c r="WOZ652" s="22"/>
      <c r="WPA652" s="22"/>
      <c r="WPB652" s="22"/>
      <c r="WPC652" s="22"/>
      <c r="WPD652" s="22"/>
      <c r="WPE652" s="22"/>
      <c r="WPF652" s="22"/>
      <c r="WPG652" s="22"/>
      <c r="WPH652" s="22"/>
      <c r="WPI652" s="22"/>
      <c r="WPJ652" s="22"/>
      <c r="WPK652" s="22"/>
      <c r="WPL652" s="22"/>
      <c r="WPM652" s="22"/>
      <c r="WPN652" s="22"/>
      <c r="WPO652" s="22"/>
      <c r="WPP652" s="22"/>
      <c r="WPQ652" s="22"/>
      <c r="WPR652" s="22"/>
      <c r="WPS652" s="22"/>
      <c r="WPT652" s="22"/>
      <c r="WPU652" s="22"/>
      <c r="WPV652" s="22"/>
      <c r="WPW652" s="22"/>
      <c r="WPX652" s="22"/>
      <c r="WPY652" s="22"/>
      <c r="WPZ652" s="22"/>
      <c r="WQA652" s="22"/>
      <c r="WQB652" s="22"/>
      <c r="WQC652" s="22"/>
      <c r="WQD652" s="22"/>
      <c r="WQE652" s="22"/>
      <c r="WQF652" s="22"/>
      <c r="WQG652" s="22"/>
      <c r="WQH652" s="22"/>
      <c r="WQI652" s="22"/>
      <c r="WQJ652" s="22"/>
      <c r="WQK652" s="22"/>
      <c r="WQL652" s="22"/>
      <c r="WQM652" s="22"/>
      <c r="WQN652" s="22"/>
      <c r="WQO652" s="22"/>
      <c r="WQP652" s="22"/>
      <c r="WQQ652" s="22"/>
      <c r="WQR652" s="22"/>
      <c r="WQS652" s="22"/>
      <c r="WQT652" s="22"/>
      <c r="WQU652" s="22"/>
      <c r="WQV652" s="22"/>
      <c r="WQW652" s="22"/>
      <c r="WQX652" s="22"/>
      <c r="WQY652" s="22"/>
      <c r="WQZ652" s="22"/>
      <c r="WRA652" s="22"/>
      <c r="WRB652" s="22"/>
      <c r="WRC652" s="22"/>
      <c r="WRD652" s="22"/>
      <c r="WRE652" s="22"/>
      <c r="WRF652" s="22"/>
      <c r="WRG652" s="22"/>
      <c r="WRH652" s="22"/>
      <c r="WRI652" s="22"/>
      <c r="WRJ652" s="22"/>
      <c r="WRK652" s="22"/>
      <c r="WRL652" s="22"/>
      <c r="WRM652" s="22"/>
      <c r="WRN652" s="22"/>
      <c r="WRO652" s="22"/>
      <c r="WRP652" s="22"/>
      <c r="WRQ652" s="22"/>
      <c r="WRR652" s="22"/>
      <c r="WRS652" s="22"/>
      <c r="WRT652" s="22"/>
      <c r="WRU652" s="22"/>
      <c r="WRV652" s="22"/>
      <c r="WRW652" s="22"/>
      <c r="WRX652" s="22"/>
      <c r="WRY652" s="22"/>
      <c r="WRZ652" s="22"/>
      <c r="WSA652" s="22"/>
      <c r="WSB652" s="22"/>
      <c r="WSC652" s="22"/>
      <c r="WSD652" s="22"/>
      <c r="WSE652" s="22"/>
      <c r="WSF652" s="22"/>
      <c r="WSG652" s="22"/>
      <c r="WSH652" s="22"/>
      <c r="WSI652" s="22"/>
      <c r="WSJ652" s="22"/>
      <c r="WSK652" s="22"/>
      <c r="WSL652" s="22"/>
      <c r="WSM652" s="22"/>
      <c r="WSN652" s="22"/>
      <c r="WSO652" s="22"/>
      <c r="WSP652" s="22"/>
      <c r="WSQ652" s="22"/>
      <c r="WSR652" s="22"/>
      <c r="WSS652" s="22"/>
      <c r="WST652" s="22"/>
      <c r="WSU652" s="22"/>
      <c r="WSV652" s="22"/>
      <c r="WSW652" s="22"/>
      <c r="WSX652" s="22"/>
      <c r="WSY652" s="22"/>
      <c r="WSZ652" s="22"/>
      <c r="WTA652" s="22"/>
      <c r="WTB652" s="22"/>
      <c r="WTC652" s="22"/>
      <c r="WTD652" s="22"/>
      <c r="WTE652" s="22"/>
      <c r="WTF652" s="22"/>
      <c r="WTG652" s="22"/>
      <c r="WTH652" s="22"/>
      <c r="WTI652" s="22"/>
      <c r="WTJ652" s="22"/>
      <c r="WTK652" s="22"/>
      <c r="WTL652" s="22"/>
      <c r="WTM652" s="22"/>
      <c r="WTN652" s="22"/>
      <c r="WTO652" s="22"/>
      <c r="WTP652" s="22"/>
      <c r="WTQ652" s="22"/>
      <c r="WTR652" s="22"/>
      <c r="WTS652" s="22"/>
      <c r="WTT652" s="22"/>
      <c r="WTU652" s="22"/>
      <c r="WTV652" s="22"/>
      <c r="WTW652" s="22"/>
      <c r="WTX652" s="22"/>
      <c r="WTY652" s="22"/>
      <c r="WTZ652" s="22"/>
      <c r="WUA652" s="22"/>
      <c r="WUB652" s="22"/>
      <c r="WUC652" s="22"/>
      <c r="WUD652" s="22"/>
      <c r="WUE652" s="22"/>
      <c r="WUF652" s="22"/>
      <c r="WUG652" s="22"/>
      <c r="WUH652" s="22"/>
      <c r="WUI652" s="22"/>
      <c r="WUJ652" s="22"/>
      <c r="WUK652" s="22"/>
      <c r="WUL652" s="22"/>
      <c r="WUM652" s="22"/>
      <c r="WUN652" s="22"/>
      <c r="WUO652" s="22"/>
      <c r="WUP652" s="22"/>
      <c r="WUQ652" s="22"/>
      <c r="WUR652" s="22"/>
      <c r="WUS652" s="22"/>
      <c r="WUT652" s="22"/>
      <c r="WUU652" s="22"/>
      <c r="WUV652" s="22"/>
      <c r="WUW652" s="22"/>
      <c r="WUX652" s="22"/>
      <c r="WUY652" s="22"/>
      <c r="WUZ652" s="22"/>
      <c r="WVA652" s="22"/>
      <c r="WVB652" s="22"/>
      <c r="WVC652" s="22"/>
      <c r="WVD652" s="22"/>
      <c r="WVE652" s="22"/>
      <c r="WVF652" s="22"/>
      <c r="WVG652" s="22"/>
      <c r="WVH652" s="22"/>
      <c r="WVI652" s="22"/>
      <c r="WVJ652" s="22"/>
      <c r="WVK652" s="22"/>
      <c r="WVL652" s="22"/>
      <c r="WVM652" s="22"/>
      <c r="WVN652" s="22"/>
      <c r="WVO652" s="22"/>
      <c r="WVP652" s="22"/>
      <c r="WVQ652" s="22"/>
      <c r="WVR652" s="22"/>
      <c r="WVS652" s="22"/>
      <c r="WVT652" s="22"/>
      <c r="WVU652" s="22"/>
      <c r="WVV652" s="22"/>
      <c r="WVW652" s="22"/>
      <c r="WVX652" s="22"/>
      <c r="WVY652" s="22"/>
      <c r="WVZ652" s="22"/>
      <c r="WWA652" s="22"/>
      <c r="WWB652" s="22"/>
      <c r="WWC652" s="22"/>
      <c r="WWD652" s="22"/>
      <c r="WWE652" s="22"/>
      <c r="WWF652" s="22"/>
      <c r="WWG652" s="22"/>
      <c r="WWH652" s="22"/>
      <c r="WWI652" s="22"/>
      <c r="WWJ652" s="22"/>
      <c r="WWK652" s="22"/>
      <c r="WWL652" s="22"/>
      <c r="WWM652" s="22"/>
      <c r="WWN652" s="22"/>
      <c r="WWO652" s="22"/>
      <c r="WWP652" s="22"/>
      <c r="WWQ652" s="22"/>
      <c r="WWR652" s="22"/>
      <c r="WWS652" s="22"/>
      <c r="WWT652" s="22"/>
      <c r="WWU652" s="22"/>
      <c r="WWV652" s="22"/>
      <c r="WWW652" s="22"/>
      <c r="WWX652" s="22"/>
      <c r="WWY652" s="22"/>
      <c r="WWZ652" s="22"/>
      <c r="WXA652" s="22"/>
      <c r="WXB652" s="22"/>
      <c r="WXC652" s="22"/>
      <c r="WXD652" s="22"/>
      <c r="WXE652" s="22"/>
      <c r="WXF652" s="22"/>
      <c r="WXG652" s="22"/>
      <c r="WXH652" s="22"/>
      <c r="WXI652" s="22"/>
      <c r="WXJ652" s="22"/>
      <c r="WXK652" s="22"/>
      <c r="WXL652" s="22"/>
      <c r="WXM652" s="22"/>
      <c r="WXN652" s="22"/>
      <c r="WXO652" s="22"/>
      <c r="WXP652" s="22"/>
      <c r="WXQ652" s="22"/>
      <c r="WXR652" s="22"/>
      <c r="WXS652" s="22"/>
      <c r="WXT652" s="22"/>
      <c r="WXU652" s="22"/>
      <c r="WXV652" s="22"/>
      <c r="WXW652" s="22"/>
      <c r="WXX652" s="22"/>
      <c r="WXY652" s="22"/>
      <c r="WXZ652" s="22"/>
      <c r="WYA652" s="22"/>
      <c r="WYB652" s="22"/>
      <c r="WYC652" s="22"/>
      <c r="WYD652" s="22"/>
      <c r="WYE652" s="22"/>
      <c r="WYF652" s="22"/>
      <c r="WYG652" s="22"/>
      <c r="WYH652" s="22"/>
      <c r="WYI652" s="22"/>
      <c r="WYJ652" s="22"/>
      <c r="WYK652" s="22"/>
      <c r="WYL652" s="22"/>
      <c r="WYM652" s="22"/>
      <c r="WYN652" s="22"/>
      <c r="WYO652" s="22"/>
      <c r="WYP652" s="22"/>
      <c r="WYQ652" s="22"/>
      <c r="WYR652" s="22"/>
      <c r="WYS652" s="22"/>
      <c r="WYT652" s="22"/>
      <c r="WYU652" s="22"/>
      <c r="WYV652" s="22"/>
      <c r="WYW652" s="22"/>
      <c r="WYX652" s="22"/>
      <c r="WYY652" s="22"/>
      <c r="WYZ652" s="22"/>
      <c r="WZA652" s="22"/>
      <c r="WZB652" s="22"/>
      <c r="WZC652" s="22"/>
      <c r="WZD652" s="22"/>
      <c r="WZE652" s="22"/>
      <c r="WZF652" s="22"/>
      <c r="WZG652" s="22"/>
      <c r="WZH652" s="22"/>
      <c r="WZI652" s="22"/>
      <c r="WZJ652" s="22"/>
      <c r="WZK652" s="22"/>
      <c r="WZL652" s="22"/>
      <c r="WZM652" s="22"/>
      <c r="WZN652" s="22"/>
      <c r="WZO652" s="22"/>
      <c r="WZP652" s="22"/>
      <c r="WZQ652" s="22"/>
      <c r="WZR652" s="22"/>
      <c r="WZS652" s="22"/>
      <c r="WZT652" s="22"/>
      <c r="WZU652" s="22"/>
      <c r="WZV652" s="22"/>
      <c r="WZW652" s="22"/>
      <c r="WZX652" s="22"/>
      <c r="WZY652" s="22"/>
      <c r="WZZ652" s="22"/>
      <c r="XAA652" s="22"/>
      <c r="XAB652" s="22"/>
      <c r="XAC652" s="22"/>
      <c r="XAD652" s="22"/>
      <c r="XAE652" s="22"/>
      <c r="XAF652" s="22"/>
      <c r="XAG652" s="22"/>
      <c r="XAH652" s="22"/>
      <c r="XAI652" s="22"/>
      <c r="XAJ652" s="22"/>
      <c r="XAK652" s="22"/>
      <c r="XAL652" s="22"/>
      <c r="XAM652" s="22"/>
      <c r="XAN652" s="22"/>
      <c r="XAO652" s="22"/>
      <c r="XAP652" s="22"/>
      <c r="XAQ652" s="22"/>
      <c r="XAR652" s="22"/>
      <c r="XAS652" s="22"/>
      <c r="XAT652" s="22"/>
      <c r="XAU652" s="22"/>
      <c r="XAV652" s="22"/>
      <c r="XAW652" s="22"/>
      <c r="XAX652" s="22"/>
      <c r="XAY652" s="22"/>
      <c r="XAZ652" s="22"/>
      <c r="XBA652" s="22"/>
      <c r="XBB652" s="22"/>
      <c r="XBC652" s="22"/>
      <c r="XBD652" s="22"/>
      <c r="XBE652" s="22"/>
      <c r="XBF652" s="22"/>
      <c r="XBG652" s="22"/>
      <c r="XBH652" s="22"/>
      <c r="XBI652" s="22"/>
      <c r="XBJ652" s="22"/>
      <c r="XBK652" s="22"/>
      <c r="XBL652" s="22"/>
      <c r="XBM652" s="22"/>
      <c r="XBN652" s="22"/>
      <c r="XBO652" s="22"/>
      <c r="XBP652" s="22"/>
      <c r="XBQ652" s="22"/>
      <c r="XBR652" s="22"/>
      <c r="XBS652" s="22"/>
      <c r="XBT652" s="22"/>
      <c r="XBU652" s="22"/>
      <c r="XBV652" s="22"/>
      <c r="XBW652" s="22"/>
      <c r="XBX652" s="22"/>
      <c r="XBY652" s="22"/>
      <c r="XBZ652" s="22"/>
      <c r="XCA652" s="22"/>
      <c r="XCB652" s="22"/>
      <c r="XCC652" s="22"/>
      <c r="XCD652" s="22"/>
      <c r="XCE652" s="22"/>
      <c r="XCF652" s="22"/>
      <c r="XCG652" s="22"/>
      <c r="XCH652" s="22"/>
      <c r="XCI652" s="22"/>
      <c r="XCJ652" s="22"/>
      <c r="XCK652" s="22"/>
      <c r="XCL652" s="22"/>
      <c r="XCM652" s="22"/>
      <c r="XCN652" s="22"/>
      <c r="XCO652" s="22"/>
      <c r="XCP652" s="22"/>
      <c r="XCQ652" s="22"/>
      <c r="XCR652" s="22"/>
      <c r="XCS652" s="22"/>
      <c r="XCT652" s="22"/>
      <c r="XCU652" s="22"/>
      <c r="XCV652" s="22"/>
      <c r="XCW652" s="22"/>
      <c r="XCX652" s="22"/>
      <c r="XCY652" s="22"/>
      <c r="XCZ652" s="22"/>
      <c r="XDA652" s="22"/>
      <c r="XDB652" s="22"/>
      <c r="XDC652" s="22"/>
      <c r="XDD652" s="22"/>
      <c r="XDE652" s="22"/>
      <c r="XDF652" s="22"/>
      <c r="XDG652" s="22"/>
      <c r="XDH652" s="22"/>
      <c r="XDI652" s="22"/>
      <c r="XDJ652" s="22"/>
      <c r="XDK652" s="22"/>
      <c r="XDL652" s="22"/>
      <c r="XDM652" s="22"/>
      <c r="XDN652" s="22"/>
      <c r="XDO652" s="22"/>
      <c r="XDP652" s="22"/>
      <c r="XDQ652" s="22"/>
      <c r="XDR652" s="22"/>
      <c r="XDS652" s="22"/>
      <c r="XDT652" s="22"/>
      <c r="XDU652" s="22"/>
      <c r="XDV652" s="22"/>
      <c r="XDW652" s="22"/>
      <c r="XDX652" s="22"/>
      <c r="XDY652" s="22"/>
      <c r="XDZ652" s="22"/>
      <c r="XEA652" s="22"/>
      <c r="XEB652" s="22"/>
      <c r="XEC652" s="22"/>
      <c r="XED652" s="22"/>
      <c r="XEE652" s="22"/>
      <c r="XEF652" s="22"/>
      <c r="XEG652" s="22"/>
      <c r="XEH652" s="22"/>
      <c r="XEI652" s="22"/>
      <c r="XEJ652" s="22"/>
      <c r="XEK652" s="22"/>
      <c r="XEL652" s="22"/>
      <c r="XEM652" s="22"/>
      <c r="XEN652" s="22"/>
      <c r="XEO652" s="22"/>
      <c r="XEP652" s="22"/>
      <c r="XEQ652" s="22"/>
      <c r="XER652" s="22"/>
      <c r="XES652" s="22"/>
      <c r="XET652" s="22"/>
      <c r="XEU652" s="22"/>
      <c r="XEV652" s="22"/>
      <c r="XEW652" s="22"/>
      <c r="XEX652" s="22"/>
      <c r="XEY652" s="22"/>
      <c r="XEZ652" s="22"/>
      <c r="XFA652" s="22"/>
    </row>
    <row r="653" s="1" customFormat="1" ht="18" customHeight="1" spans="1:16381">
      <c r="A653" s="12">
        <v>649</v>
      </c>
      <c r="B653" s="12" t="s">
        <v>1215</v>
      </c>
      <c r="C653" s="16" t="s">
        <v>452</v>
      </c>
      <c r="D653" s="12" t="s">
        <v>1259</v>
      </c>
      <c r="E653" s="14">
        <v>49</v>
      </c>
      <c r="F653" s="12" t="s">
        <v>15</v>
      </c>
      <c r="G653" s="12" t="s">
        <v>459</v>
      </c>
      <c r="H653" s="12">
        <v>500</v>
      </c>
      <c r="I653" s="16"/>
      <c r="J653" s="12"/>
      <c r="WHZ653" s="22"/>
      <c r="WIA653" s="22"/>
      <c r="WIB653" s="22"/>
      <c r="WIC653" s="22"/>
      <c r="WID653" s="22"/>
      <c r="WIE653" s="22"/>
      <c r="WIF653" s="22"/>
      <c r="WIG653" s="22"/>
      <c r="WIH653" s="22"/>
      <c r="WII653" s="22"/>
      <c r="WIJ653" s="22"/>
      <c r="WIK653" s="22"/>
      <c r="WIL653" s="22"/>
      <c r="WIM653" s="22"/>
      <c r="WIN653" s="22"/>
      <c r="WIO653" s="22"/>
      <c r="WIP653" s="22"/>
      <c r="WIQ653" s="22"/>
      <c r="WIR653" s="22"/>
      <c r="WIS653" s="22"/>
      <c r="WIT653" s="22"/>
      <c r="WIU653" s="22"/>
      <c r="WIV653" s="22"/>
      <c r="WIW653" s="22"/>
      <c r="WIX653" s="22"/>
      <c r="WIY653" s="22"/>
      <c r="WIZ653" s="22"/>
      <c r="WJA653" s="22"/>
      <c r="WJB653" s="22"/>
      <c r="WJC653" s="22"/>
      <c r="WJD653" s="22"/>
      <c r="WJE653" s="22"/>
      <c r="WJF653" s="22"/>
      <c r="WJG653" s="22"/>
      <c r="WJH653" s="22"/>
      <c r="WJI653" s="22"/>
      <c r="WJJ653" s="22"/>
      <c r="WJK653" s="22"/>
      <c r="WJL653" s="22"/>
      <c r="WJM653" s="22"/>
      <c r="WJN653" s="22"/>
      <c r="WJO653" s="22"/>
      <c r="WJP653" s="22"/>
      <c r="WJQ653" s="22"/>
      <c r="WJR653" s="22"/>
      <c r="WJS653" s="22"/>
      <c r="WJT653" s="22"/>
      <c r="WJU653" s="22"/>
      <c r="WJV653" s="22"/>
      <c r="WJW653" s="22"/>
      <c r="WJX653" s="22"/>
      <c r="WJY653" s="22"/>
      <c r="WJZ653" s="22"/>
      <c r="WKA653" s="22"/>
      <c r="WKB653" s="22"/>
      <c r="WKC653" s="22"/>
      <c r="WKD653" s="22"/>
      <c r="WKE653" s="22"/>
      <c r="WKF653" s="22"/>
      <c r="WKG653" s="22"/>
      <c r="WKH653" s="22"/>
      <c r="WKI653" s="22"/>
      <c r="WKJ653" s="22"/>
      <c r="WKK653" s="22"/>
      <c r="WKL653" s="22"/>
      <c r="WKM653" s="22"/>
      <c r="WKN653" s="22"/>
      <c r="WKO653" s="22"/>
      <c r="WKP653" s="22"/>
      <c r="WKQ653" s="22"/>
      <c r="WKR653" s="22"/>
      <c r="WKS653" s="22"/>
      <c r="WKT653" s="22"/>
      <c r="WKU653" s="22"/>
      <c r="WKV653" s="22"/>
      <c r="WKW653" s="22"/>
      <c r="WKX653" s="22"/>
      <c r="WKY653" s="22"/>
      <c r="WKZ653" s="22"/>
      <c r="WLA653" s="22"/>
      <c r="WLB653" s="22"/>
      <c r="WLC653" s="22"/>
      <c r="WLD653" s="22"/>
      <c r="WLE653" s="22"/>
      <c r="WLF653" s="22"/>
      <c r="WLG653" s="22"/>
      <c r="WLH653" s="22"/>
      <c r="WLI653" s="22"/>
      <c r="WLJ653" s="22"/>
      <c r="WLK653" s="22"/>
      <c r="WLL653" s="22"/>
      <c r="WLM653" s="22"/>
      <c r="WLN653" s="22"/>
      <c r="WLO653" s="22"/>
      <c r="WLP653" s="22"/>
      <c r="WLQ653" s="22"/>
      <c r="WLR653" s="22"/>
      <c r="WLS653" s="22"/>
      <c r="WLT653" s="22"/>
      <c r="WLU653" s="22"/>
      <c r="WLV653" s="22"/>
      <c r="WLW653" s="22"/>
      <c r="WLX653" s="22"/>
      <c r="WLY653" s="22"/>
      <c r="WLZ653" s="22"/>
      <c r="WMA653" s="22"/>
      <c r="WMB653" s="22"/>
      <c r="WMC653" s="22"/>
      <c r="WMD653" s="22"/>
      <c r="WME653" s="22"/>
      <c r="WMF653" s="22"/>
      <c r="WMG653" s="22"/>
      <c r="WMH653" s="22"/>
      <c r="WMI653" s="22"/>
      <c r="WMJ653" s="22"/>
      <c r="WMK653" s="22"/>
      <c r="WML653" s="22"/>
      <c r="WMM653" s="22"/>
      <c r="WMN653" s="22"/>
      <c r="WMO653" s="22"/>
      <c r="WMP653" s="22"/>
      <c r="WMQ653" s="22"/>
      <c r="WMR653" s="22"/>
      <c r="WMS653" s="22"/>
      <c r="WMT653" s="22"/>
      <c r="WMU653" s="22"/>
      <c r="WMV653" s="22"/>
      <c r="WMW653" s="22"/>
      <c r="WMX653" s="22"/>
      <c r="WMY653" s="22"/>
      <c r="WMZ653" s="22"/>
      <c r="WNA653" s="22"/>
      <c r="WNB653" s="22"/>
      <c r="WNC653" s="22"/>
      <c r="WND653" s="22"/>
      <c r="WNE653" s="22"/>
      <c r="WNF653" s="22"/>
      <c r="WNG653" s="22"/>
      <c r="WNH653" s="22"/>
      <c r="WNI653" s="22"/>
      <c r="WNJ653" s="22"/>
      <c r="WNK653" s="22"/>
      <c r="WNL653" s="22"/>
      <c r="WNM653" s="22"/>
      <c r="WNN653" s="22"/>
      <c r="WNO653" s="22"/>
      <c r="WNP653" s="22"/>
      <c r="WNQ653" s="22"/>
      <c r="WNR653" s="22"/>
      <c r="WNS653" s="22"/>
      <c r="WNT653" s="22"/>
      <c r="WNU653" s="22"/>
      <c r="WNV653" s="22"/>
      <c r="WNW653" s="22"/>
      <c r="WNX653" s="22"/>
      <c r="WNY653" s="22"/>
      <c r="WNZ653" s="22"/>
      <c r="WOA653" s="22"/>
      <c r="WOB653" s="22"/>
      <c r="WOC653" s="22"/>
      <c r="WOD653" s="22"/>
      <c r="WOE653" s="22"/>
      <c r="WOF653" s="22"/>
      <c r="WOG653" s="22"/>
      <c r="WOH653" s="22"/>
      <c r="WOI653" s="22"/>
      <c r="WOJ653" s="22"/>
      <c r="WOK653" s="22"/>
      <c r="WOL653" s="22"/>
      <c r="WOM653" s="22"/>
      <c r="WON653" s="22"/>
      <c r="WOO653" s="22"/>
      <c r="WOP653" s="22"/>
      <c r="WOQ653" s="22"/>
      <c r="WOR653" s="22"/>
      <c r="WOS653" s="22"/>
      <c r="WOT653" s="22"/>
      <c r="WOU653" s="22"/>
      <c r="WOV653" s="22"/>
      <c r="WOW653" s="22"/>
      <c r="WOX653" s="22"/>
      <c r="WOY653" s="22"/>
      <c r="WOZ653" s="22"/>
      <c r="WPA653" s="22"/>
      <c r="WPB653" s="22"/>
      <c r="WPC653" s="22"/>
      <c r="WPD653" s="22"/>
      <c r="WPE653" s="22"/>
      <c r="WPF653" s="22"/>
      <c r="WPG653" s="22"/>
      <c r="WPH653" s="22"/>
      <c r="WPI653" s="22"/>
      <c r="WPJ653" s="22"/>
      <c r="WPK653" s="22"/>
      <c r="WPL653" s="22"/>
      <c r="WPM653" s="22"/>
      <c r="WPN653" s="22"/>
      <c r="WPO653" s="22"/>
      <c r="WPP653" s="22"/>
      <c r="WPQ653" s="22"/>
      <c r="WPR653" s="22"/>
      <c r="WPS653" s="22"/>
      <c r="WPT653" s="22"/>
      <c r="WPU653" s="22"/>
      <c r="WPV653" s="22"/>
      <c r="WPW653" s="22"/>
      <c r="WPX653" s="22"/>
      <c r="WPY653" s="22"/>
      <c r="WPZ653" s="22"/>
      <c r="WQA653" s="22"/>
      <c r="WQB653" s="22"/>
      <c r="WQC653" s="22"/>
      <c r="WQD653" s="22"/>
      <c r="WQE653" s="22"/>
      <c r="WQF653" s="22"/>
      <c r="WQG653" s="22"/>
      <c r="WQH653" s="22"/>
      <c r="WQI653" s="22"/>
      <c r="WQJ653" s="22"/>
      <c r="WQK653" s="22"/>
      <c r="WQL653" s="22"/>
      <c r="WQM653" s="22"/>
      <c r="WQN653" s="22"/>
      <c r="WQO653" s="22"/>
      <c r="WQP653" s="22"/>
      <c r="WQQ653" s="22"/>
      <c r="WQR653" s="22"/>
      <c r="WQS653" s="22"/>
      <c r="WQT653" s="22"/>
      <c r="WQU653" s="22"/>
      <c r="WQV653" s="22"/>
      <c r="WQW653" s="22"/>
      <c r="WQX653" s="22"/>
      <c r="WQY653" s="22"/>
      <c r="WQZ653" s="22"/>
      <c r="WRA653" s="22"/>
      <c r="WRB653" s="22"/>
      <c r="WRC653" s="22"/>
      <c r="WRD653" s="22"/>
      <c r="WRE653" s="22"/>
      <c r="WRF653" s="22"/>
      <c r="WRG653" s="22"/>
      <c r="WRH653" s="22"/>
      <c r="WRI653" s="22"/>
      <c r="WRJ653" s="22"/>
      <c r="WRK653" s="22"/>
      <c r="WRL653" s="22"/>
      <c r="WRM653" s="22"/>
      <c r="WRN653" s="22"/>
      <c r="WRO653" s="22"/>
      <c r="WRP653" s="22"/>
      <c r="WRQ653" s="22"/>
      <c r="WRR653" s="22"/>
      <c r="WRS653" s="22"/>
      <c r="WRT653" s="22"/>
      <c r="WRU653" s="22"/>
      <c r="WRV653" s="22"/>
      <c r="WRW653" s="22"/>
      <c r="WRX653" s="22"/>
      <c r="WRY653" s="22"/>
      <c r="WRZ653" s="22"/>
      <c r="WSA653" s="22"/>
      <c r="WSB653" s="22"/>
      <c r="WSC653" s="22"/>
      <c r="WSD653" s="22"/>
      <c r="WSE653" s="22"/>
      <c r="WSF653" s="22"/>
      <c r="WSG653" s="22"/>
      <c r="WSH653" s="22"/>
      <c r="WSI653" s="22"/>
      <c r="WSJ653" s="22"/>
      <c r="WSK653" s="22"/>
      <c r="WSL653" s="22"/>
      <c r="WSM653" s="22"/>
      <c r="WSN653" s="22"/>
      <c r="WSO653" s="22"/>
      <c r="WSP653" s="22"/>
      <c r="WSQ653" s="22"/>
      <c r="WSR653" s="22"/>
      <c r="WSS653" s="22"/>
      <c r="WST653" s="22"/>
      <c r="WSU653" s="22"/>
      <c r="WSV653" s="22"/>
      <c r="WSW653" s="22"/>
      <c r="WSX653" s="22"/>
      <c r="WSY653" s="22"/>
      <c r="WSZ653" s="22"/>
      <c r="WTA653" s="22"/>
      <c r="WTB653" s="22"/>
      <c r="WTC653" s="22"/>
      <c r="WTD653" s="22"/>
      <c r="WTE653" s="22"/>
      <c r="WTF653" s="22"/>
      <c r="WTG653" s="22"/>
      <c r="WTH653" s="22"/>
      <c r="WTI653" s="22"/>
      <c r="WTJ653" s="22"/>
      <c r="WTK653" s="22"/>
      <c r="WTL653" s="22"/>
      <c r="WTM653" s="22"/>
      <c r="WTN653" s="22"/>
      <c r="WTO653" s="22"/>
      <c r="WTP653" s="22"/>
      <c r="WTQ653" s="22"/>
      <c r="WTR653" s="22"/>
      <c r="WTS653" s="22"/>
      <c r="WTT653" s="22"/>
      <c r="WTU653" s="22"/>
      <c r="WTV653" s="22"/>
      <c r="WTW653" s="22"/>
      <c r="WTX653" s="22"/>
      <c r="WTY653" s="22"/>
      <c r="WTZ653" s="22"/>
      <c r="WUA653" s="22"/>
      <c r="WUB653" s="22"/>
      <c r="WUC653" s="22"/>
      <c r="WUD653" s="22"/>
      <c r="WUE653" s="22"/>
      <c r="WUF653" s="22"/>
      <c r="WUG653" s="22"/>
      <c r="WUH653" s="22"/>
      <c r="WUI653" s="22"/>
      <c r="WUJ653" s="22"/>
      <c r="WUK653" s="22"/>
      <c r="WUL653" s="22"/>
      <c r="WUM653" s="22"/>
      <c r="WUN653" s="22"/>
      <c r="WUO653" s="22"/>
      <c r="WUP653" s="22"/>
      <c r="WUQ653" s="22"/>
      <c r="WUR653" s="22"/>
      <c r="WUS653" s="22"/>
      <c r="WUT653" s="22"/>
      <c r="WUU653" s="22"/>
      <c r="WUV653" s="22"/>
      <c r="WUW653" s="22"/>
      <c r="WUX653" s="22"/>
      <c r="WUY653" s="22"/>
      <c r="WUZ653" s="22"/>
      <c r="WVA653" s="22"/>
      <c r="WVB653" s="22"/>
      <c r="WVC653" s="22"/>
      <c r="WVD653" s="22"/>
      <c r="WVE653" s="22"/>
      <c r="WVF653" s="22"/>
      <c r="WVG653" s="22"/>
      <c r="WVH653" s="22"/>
      <c r="WVI653" s="22"/>
      <c r="WVJ653" s="22"/>
      <c r="WVK653" s="22"/>
      <c r="WVL653" s="22"/>
      <c r="WVM653" s="22"/>
      <c r="WVN653" s="22"/>
      <c r="WVO653" s="22"/>
      <c r="WVP653" s="22"/>
      <c r="WVQ653" s="22"/>
      <c r="WVR653" s="22"/>
      <c r="WVS653" s="22"/>
      <c r="WVT653" s="22"/>
      <c r="WVU653" s="22"/>
      <c r="WVV653" s="22"/>
      <c r="WVW653" s="22"/>
      <c r="WVX653" s="22"/>
      <c r="WVY653" s="22"/>
      <c r="WVZ653" s="22"/>
      <c r="WWA653" s="22"/>
      <c r="WWB653" s="22"/>
      <c r="WWC653" s="22"/>
      <c r="WWD653" s="22"/>
      <c r="WWE653" s="22"/>
      <c r="WWF653" s="22"/>
      <c r="WWG653" s="22"/>
      <c r="WWH653" s="22"/>
      <c r="WWI653" s="22"/>
      <c r="WWJ653" s="22"/>
      <c r="WWK653" s="22"/>
      <c r="WWL653" s="22"/>
      <c r="WWM653" s="22"/>
      <c r="WWN653" s="22"/>
      <c r="WWO653" s="22"/>
      <c r="WWP653" s="22"/>
      <c r="WWQ653" s="22"/>
      <c r="WWR653" s="22"/>
      <c r="WWS653" s="22"/>
      <c r="WWT653" s="22"/>
      <c r="WWU653" s="22"/>
      <c r="WWV653" s="22"/>
      <c r="WWW653" s="22"/>
      <c r="WWX653" s="22"/>
      <c r="WWY653" s="22"/>
      <c r="WWZ653" s="22"/>
      <c r="WXA653" s="22"/>
      <c r="WXB653" s="22"/>
      <c r="WXC653" s="22"/>
      <c r="WXD653" s="22"/>
      <c r="WXE653" s="22"/>
      <c r="WXF653" s="22"/>
      <c r="WXG653" s="22"/>
      <c r="WXH653" s="22"/>
      <c r="WXI653" s="22"/>
      <c r="WXJ653" s="22"/>
      <c r="WXK653" s="22"/>
      <c r="WXL653" s="22"/>
      <c r="WXM653" s="22"/>
      <c r="WXN653" s="22"/>
      <c r="WXO653" s="22"/>
      <c r="WXP653" s="22"/>
      <c r="WXQ653" s="22"/>
      <c r="WXR653" s="22"/>
      <c r="WXS653" s="22"/>
      <c r="WXT653" s="22"/>
      <c r="WXU653" s="22"/>
      <c r="WXV653" s="22"/>
      <c r="WXW653" s="22"/>
      <c r="WXX653" s="22"/>
      <c r="WXY653" s="22"/>
      <c r="WXZ653" s="22"/>
      <c r="WYA653" s="22"/>
      <c r="WYB653" s="22"/>
      <c r="WYC653" s="22"/>
      <c r="WYD653" s="22"/>
      <c r="WYE653" s="22"/>
      <c r="WYF653" s="22"/>
      <c r="WYG653" s="22"/>
      <c r="WYH653" s="22"/>
      <c r="WYI653" s="22"/>
      <c r="WYJ653" s="22"/>
      <c r="WYK653" s="22"/>
      <c r="WYL653" s="22"/>
      <c r="WYM653" s="22"/>
      <c r="WYN653" s="22"/>
      <c r="WYO653" s="22"/>
      <c r="WYP653" s="22"/>
      <c r="WYQ653" s="22"/>
      <c r="WYR653" s="22"/>
      <c r="WYS653" s="22"/>
      <c r="WYT653" s="22"/>
      <c r="WYU653" s="22"/>
      <c r="WYV653" s="22"/>
      <c r="WYW653" s="22"/>
      <c r="WYX653" s="22"/>
      <c r="WYY653" s="22"/>
      <c r="WYZ653" s="22"/>
      <c r="WZA653" s="22"/>
      <c r="WZB653" s="22"/>
      <c r="WZC653" s="22"/>
      <c r="WZD653" s="22"/>
      <c r="WZE653" s="22"/>
      <c r="WZF653" s="22"/>
      <c r="WZG653" s="22"/>
      <c r="WZH653" s="22"/>
      <c r="WZI653" s="22"/>
      <c r="WZJ653" s="22"/>
      <c r="WZK653" s="22"/>
      <c r="WZL653" s="22"/>
      <c r="WZM653" s="22"/>
      <c r="WZN653" s="22"/>
      <c r="WZO653" s="22"/>
      <c r="WZP653" s="22"/>
      <c r="WZQ653" s="22"/>
      <c r="WZR653" s="22"/>
      <c r="WZS653" s="22"/>
      <c r="WZT653" s="22"/>
      <c r="WZU653" s="22"/>
      <c r="WZV653" s="22"/>
      <c r="WZW653" s="22"/>
      <c r="WZX653" s="22"/>
      <c r="WZY653" s="22"/>
      <c r="WZZ653" s="22"/>
      <c r="XAA653" s="22"/>
      <c r="XAB653" s="22"/>
      <c r="XAC653" s="22"/>
      <c r="XAD653" s="22"/>
      <c r="XAE653" s="22"/>
      <c r="XAF653" s="22"/>
      <c r="XAG653" s="22"/>
      <c r="XAH653" s="22"/>
      <c r="XAI653" s="22"/>
      <c r="XAJ653" s="22"/>
      <c r="XAK653" s="22"/>
      <c r="XAL653" s="22"/>
      <c r="XAM653" s="22"/>
      <c r="XAN653" s="22"/>
      <c r="XAO653" s="22"/>
      <c r="XAP653" s="22"/>
      <c r="XAQ653" s="22"/>
      <c r="XAR653" s="22"/>
      <c r="XAS653" s="22"/>
      <c r="XAT653" s="22"/>
      <c r="XAU653" s="22"/>
      <c r="XAV653" s="22"/>
      <c r="XAW653" s="22"/>
      <c r="XAX653" s="22"/>
      <c r="XAY653" s="22"/>
      <c r="XAZ653" s="22"/>
      <c r="XBA653" s="22"/>
      <c r="XBB653" s="22"/>
      <c r="XBC653" s="22"/>
      <c r="XBD653" s="22"/>
      <c r="XBE653" s="22"/>
      <c r="XBF653" s="22"/>
      <c r="XBG653" s="22"/>
      <c r="XBH653" s="22"/>
      <c r="XBI653" s="22"/>
      <c r="XBJ653" s="22"/>
      <c r="XBK653" s="22"/>
      <c r="XBL653" s="22"/>
      <c r="XBM653" s="22"/>
      <c r="XBN653" s="22"/>
      <c r="XBO653" s="22"/>
      <c r="XBP653" s="22"/>
      <c r="XBQ653" s="22"/>
      <c r="XBR653" s="22"/>
      <c r="XBS653" s="22"/>
      <c r="XBT653" s="22"/>
      <c r="XBU653" s="22"/>
      <c r="XBV653" s="22"/>
      <c r="XBW653" s="22"/>
      <c r="XBX653" s="22"/>
      <c r="XBY653" s="22"/>
      <c r="XBZ653" s="22"/>
      <c r="XCA653" s="22"/>
      <c r="XCB653" s="22"/>
      <c r="XCC653" s="22"/>
      <c r="XCD653" s="22"/>
      <c r="XCE653" s="22"/>
      <c r="XCF653" s="22"/>
      <c r="XCG653" s="22"/>
      <c r="XCH653" s="22"/>
      <c r="XCI653" s="22"/>
      <c r="XCJ653" s="22"/>
      <c r="XCK653" s="22"/>
      <c r="XCL653" s="22"/>
      <c r="XCM653" s="22"/>
      <c r="XCN653" s="22"/>
      <c r="XCO653" s="22"/>
      <c r="XCP653" s="22"/>
      <c r="XCQ653" s="22"/>
      <c r="XCR653" s="22"/>
      <c r="XCS653" s="22"/>
      <c r="XCT653" s="22"/>
      <c r="XCU653" s="22"/>
      <c r="XCV653" s="22"/>
      <c r="XCW653" s="22"/>
      <c r="XCX653" s="22"/>
      <c r="XCY653" s="22"/>
      <c r="XCZ653" s="22"/>
      <c r="XDA653" s="22"/>
      <c r="XDB653" s="22"/>
      <c r="XDC653" s="22"/>
      <c r="XDD653" s="22"/>
      <c r="XDE653" s="22"/>
      <c r="XDF653" s="22"/>
      <c r="XDG653" s="22"/>
      <c r="XDH653" s="22"/>
      <c r="XDI653" s="22"/>
      <c r="XDJ653" s="22"/>
      <c r="XDK653" s="22"/>
      <c r="XDL653" s="22"/>
      <c r="XDM653" s="22"/>
      <c r="XDN653" s="22"/>
      <c r="XDO653" s="22"/>
      <c r="XDP653" s="22"/>
      <c r="XDQ653" s="22"/>
      <c r="XDR653" s="22"/>
      <c r="XDS653" s="22"/>
      <c r="XDT653" s="22"/>
      <c r="XDU653" s="22"/>
      <c r="XDV653" s="22"/>
      <c r="XDW653" s="22"/>
      <c r="XDX653" s="22"/>
      <c r="XDY653" s="22"/>
      <c r="XDZ653" s="22"/>
      <c r="XEA653" s="22"/>
      <c r="XEB653" s="22"/>
      <c r="XEC653" s="22"/>
      <c r="XED653" s="22"/>
      <c r="XEE653" s="22"/>
      <c r="XEF653" s="22"/>
      <c r="XEG653" s="22"/>
      <c r="XEH653" s="22"/>
      <c r="XEI653" s="22"/>
      <c r="XEJ653" s="22"/>
      <c r="XEK653" s="22"/>
      <c r="XEL653" s="22"/>
      <c r="XEM653" s="22"/>
      <c r="XEN653" s="22"/>
      <c r="XEO653" s="22"/>
      <c r="XEP653" s="22"/>
      <c r="XEQ653" s="22"/>
      <c r="XER653" s="22"/>
      <c r="XES653" s="22"/>
      <c r="XET653" s="22"/>
      <c r="XEU653" s="22"/>
      <c r="XEV653" s="22"/>
      <c r="XEW653" s="22"/>
      <c r="XEX653" s="22"/>
      <c r="XEY653" s="22"/>
      <c r="XEZ653" s="22"/>
      <c r="XFA653" s="22"/>
    </row>
    <row r="654" s="1" customFormat="1" ht="18" customHeight="1" spans="1:16381">
      <c r="A654" s="12">
        <v>650</v>
      </c>
      <c r="B654" s="12" t="s">
        <v>1215</v>
      </c>
      <c r="C654" s="16" t="s">
        <v>452</v>
      </c>
      <c r="D654" s="12" t="s">
        <v>1260</v>
      </c>
      <c r="E654" s="14">
        <v>46</v>
      </c>
      <c r="F654" s="12" t="s">
        <v>19</v>
      </c>
      <c r="G654" s="12" t="s">
        <v>1237</v>
      </c>
      <c r="H654" s="12">
        <v>500</v>
      </c>
      <c r="I654" s="16"/>
      <c r="J654" s="12"/>
      <c r="WHZ654" s="22"/>
      <c r="WIA654" s="22"/>
      <c r="WIB654" s="22"/>
      <c r="WIC654" s="22"/>
      <c r="WID654" s="22"/>
      <c r="WIE654" s="22"/>
      <c r="WIF654" s="22"/>
      <c r="WIG654" s="22"/>
      <c r="WIH654" s="22"/>
      <c r="WII654" s="22"/>
      <c r="WIJ654" s="22"/>
      <c r="WIK654" s="22"/>
      <c r="WIL654" s="22"/>
      <c r="WIM654" s="22"/>
      <c r="WIN654" s="22"/>
      <c r="WIO654" s="22"/>
      <c r="WIP654" s="22"/>
      <c r="WIQ654" s="22"/>
      <c r="WIR654" s="22"/>
      <c r="WIS654" s="22"/>
      <c r="WIT654" s="22"/>
      <c r="WIU654" s="22"/>
      <c r="WIV654" s="22"/>
      <c r="WIW654" s="22"/>
      <c r="WIX654" s="22"/>
      <c r="WIY654" s="22"/>
      <c r="WIZ654" s="22"/>
      <c r="WJA654" s="22"/>
      <c r="WJB654" s="22"/>
      <c r="WJC654" s="22"/>
      <c r="WJD654" s="22"/>
      <c r="WJE654" s="22"/>
      <c r="WJF654" s="22"/>
      <c r="WJG654" s="22"/>
      <c r="WJH654" s="22"/>
      <c r="WJI654" s="22"/>
      <c r="WJJ654" s="22"/>
      <c r="WJK654" s="22"/>
      <c r="WJL654" s="22"/>
      <c r="WJM654" s="22"/>
      <c r="WJN654" s="22"/>
      <c r="WJO654" s="22"/>
      <c r="WJP654" s="22"/>
      <c r="WJQ654" s="22"/>
      <c r="WJR654" s="22"/>
      <c r="WJS654" s="22"/>
      <c r="WJT654" s="22"/>
      <c r="WJU654" s="22"/>
      <c r="WJV654" s="22"/>
      <c r="WJW654" s="22"/>
      <c r="WJX654" s="22"/>
      <c r="WJY654" s="22"/>
      <c r="WJZ654" s="22"/>
      <c r="WKA654" s="22"/>
      <c r="WKB654" s="22"/>
      <c r="WKC654" s="22"/>
      <c r="WKD654" s="22"/>
      <c r="WKE654" s="22"/>
      <c r="WKF654" s="22"/>
      <c r="WKG654" s="22"/>
      <c r="WKH654" s="22"/>
      <c r="WKI654" s="22"/>
      <c r="WKJ654" s="22"/>
      <c r="WKK654" s="22"/>
      <c r="WKL654" s="22"/>
      <c r="WKM654" s="22"/>
      <c r="WKN654" s="22"/>
      <c r="WKO654" s="22"/>
      <c r="WKP654" s="22"/>
      <c r="WKQ654" s="22"/>
      <c r="WKR654" s="22"/>
      <c r="WKS654" s="22"/>
      <c r="WKT654" s="22"/>
      <c r="WKU654" s="22"/>
      <c r="WKV654" s="22"/>
      <c r="WKW654" s="22"/>
      <c r="WKX654" s="22"/>
      <c r="WKY654" s="22"/>
      <c r="WKZ654" s="22"/>
      <c r="WLA654" s="22"/>
      <c r="WLB654" s="22"/>
      <c r="WLC654" s="22"/>
      <c r="WLD654" s="22"/>
      <c r="WLE654" s="22"/>
      <c r="WLF654" s="22"/>
      <c r="WLG654" s="22"/>
      <c r="WLH654" s="22"/>
      <c r="WLI654" s="22"/>
      <c r="WLJ654" s="22"/>
      <c r="WLK654" s="22"/>
      <c r="WLL654" s="22"/>
      <c r="WLM654" s="22"/>
      <c r="WLN654" s="22"/>
      <c r="WLO654" s="22"/>
      <c r="WLP654" s="22"/>
      <c r="WLQ654" s="22"/>
      <c r="WLR654" s="22"/>
      <c r="WLS654" s="22"/>
      <c r="WLT654" s="22"/>
      <c r="WLU654" s="22"/>
      <c r="WLV654" s="22"/>
      <c r="WLW654" s="22"/>
      <c r="WLX654" s="22"/>
      <c r="WLY654" s="22"/>
      <c r="WLZ654" s="22"/>
      <c r="WMA654" s="22"/>
      <c r="WMB654" s="22"/>
      <c r="WMC654" s="22"/>
      <c r="WMD654" s="22"/>
      <c r="WME654" s="22"/>
      <c r="WMF654" s="22"/>
      <c r="WMG654" s="22"/>
      <c r="WMH654" s="22"/>
      <c r="WMI654" s="22"/>
      <c r="WMJ654" s="22"/>
      <c r="WMK654" s="22"/>
      <c r="WML654" s="22"/>
      <c r="WMM654" s="22"/>
      <c r="WMN654" s="22"/>
      <c r="WMO654" s="22"/>
      <c r="WMP654" s="22"/>
      <c r="WMQ654" s="22"/>
      <c r="WMR654" s="22"/>
      <c r="WMS654" s="22"/>
      <c r="WMT654" s="22"/>
      <c r="WMU654" s="22"/>
      <c r="WMV654" s="22"/>
      <c r="WMW654" s="22"/>
      <c r="WMX654" s="22"/>
      <c r="WMY654" s="22"/>
      <c r="WMZ654" s="22"/>
      <c r="WNA654" s="22"/>
      <c r="WNB654" s="22"/>
      <c r="WNC654" s="22"/>
      <c r="WND654" s="22"/>
      <c r="WNE654" s="22"/>
      <c r="WNF654" s="22"/>
      <c r="WNG654" s="22"/>
      <c r="WNH654" s="22"/>
      <c r="WNI654" s="22"/>
      <c r="WNJ654" s="22"/>
      <c r="WNK654" s="22"/>
      <c r="WNL654" s="22"/>
      <c r="WNM654" s="22"/>
      <c r="WNN654" s="22"/>
      <c r="WNO654" s="22"/>
      <c r="WNP654" s="22"/>
      <c r="WNQ654" s="22"/>
      <c r="WNR654" s="22"/>
      <c r="WNS654" s="22"/>
      <c r="WNT654" s="22"/>
      <c r="WNU654" s="22"/>
      <c r="WNV654" s="22"/>
      <c r="WNW654" s="22"/>
      <c r="WNX654" s="22"/>
      <c r="WNY654" s="22"/>
      <c r="WNZ654" s="22"/>
      <c r="WOA654" s="22"/>
      <c r="WOB654" s="22"/>
      <c r="WOC654" s="22"/>
      <c r="WOD654" s="22"/>
      <c r="WOE654" s="22"/>
      <c r="WOF654" s="22"/>
      <c r="WOG654" s="22"/>
      <c r="WOH654" s="22"/>
      <c r="WOI654" s="22"/>
      <c r="WOJ654" s="22"/>
      <c r="WOK654" s="22"/>
      <c r="WOL654" s="22"/>
      <c r="WOM654" s="22"/>
      <c r="WON654" s="22"/>
      <c r="WOO654" s="22"/>
      <c r="WOP654" s="22"/>
      <c r="WOQ654" s="22"/>
      <c r="WOR654" s="22"/>
      <c r="WOS654" s="22"/>
      <c r="WOT654" s="22"/>
      <c r="WOU654" s="22"/>
      <c r="WOV654" s="22"/>
      <c r="WOW654" s="22"/>
      <c r="WOX654" s="22"/>
      <c r="WOY654" s="22"/>
      <c r="WOZ654" s="22"/>
      <c r="WPA654" s="22"/>
      <c r="WPB654" s="22"/>
      <c r="WPC654" s="22"/>
      <c r="WPD654" s="22"/>
      <c r="WPE654" s="22"/>
      <c r="WPF654" s="22"/>
      <c r="WPG654" s="22"/>
      <c r="WPH654" s="22"/>
      <c r="WPI654" s="22"/>
      <c r="WPJ654" s="22"/>
      <c r="WPK654" s="22"/>
      <c r="WPL654" s="22"/>
      <c r="WPM654" s="22"/>
      <c r="WPN654" s="22"/>
      <c r="WPO654" s="22"/>
      <c r="WPP654" s="22"/>
      <c r="WPQ654" s="22"/>
      <c r="WPR654" s="22"/>
      <c r="WPS654" s="22"/>
      <c r="WPT654" s="22"/>
      <c r="WPU654" s="22"/>
      <c r="WPV654" s="22"/>
      <c r="WPW654" s="22"/>
      <c r="WPX654" s="22"/>
      <c r="WPY654" s="22"/>
      <c r="WPZ654" s="22"/>
      <c r="WQA654" s="22"/>
      <c r="WQB654" s="22"/>
      <c r="WQC654" s="22"/>
      <c r="WQD654" s="22"/>
      <c r="WQE654" s="22"/>
      <c r="WQF654" s="22"/>
      <c r="WQG654" s="22"/>
      <c r="WQH654" s="22"/>
      <c r="WQI654" s="22"/>
      <c r="WQJ654" s="22"/>
      <c r="WQK654" s="22"/>
      <c r="WQL654" s="22"/>
      <c r="WQM654" s="22"/>
      <c r="WQN654" s="22"/>
      <c r="WQO654" s="22"/>
      <c r="WQP654" s="22"/>
      <c r="WQQ654" s="22"/>
      <c r="WQR654" s="22"/>
      <c r="WQS654" s="22"/>
      <c r="WQT654" s="22"/>
      <c r="WQU654" s="22"/>
      <c r="WQV654" s="22"/>
      <c r="WQW654" s="22"/>
      <c r="WQX654" s="22"/>
      <c r="WQY654" s="22"/>
      <c r="WQZ654" s="22"/>
      <c r="WRA654" s="22"/>
      <c r="WRB654" s="22"/>
      <c r="WRC654" s="22"/>
      <c r="WRD654" s="22"/>
      <c r="WRE654" s="22"/>
      <c r="WRF654" s="22"/>
      <c r="WRG654" s="22"/>
      <c r="WRH654" s="22"/>
      <c r="WRI654" s="22"/>
      <c r="WRJ654" s="22"/>
      <c r="WRK654" s="22"/>
      <c r="WRL654" s="22"/>
      <c r="WRM654" s="22"/>
      <c r="WRN654" s="22"/>
      <c r="WRO654" s="22"/>
      <c r="WRP654" s="22"/>
      <c r="WRQ654" s="22"/>
      <c r="WRR654" s="22"/>
      <c r="WRS654" s="22"/>
      <c r="WRT654" s="22"/>
      <c r="WRU654" s="22"/>
      <c r="WRV654" s="22"/>
      <c r="WRW654" s="22"/>
      <c r="WRX654" s="22"/>
      <c r="WRY654" s="22"/>
      <c r="WRZ654" s="22"/>
      <c r="WSA654" s="22"/>
      <c r="WSB654" s="22"/>
      <c r="WSC654" s="22"/>
      <c r="WSD654" s="22"/>
      <c r="WSE654" s="22"/>
      <c r="WSF654" s="22"/>
      <c r="WSG654" s="22"/>
      <c r="WSH654" s="22"/>
      <c r="WSI654" s="22"/>
      <c r="WSJ654" s="22"/>
      <c r="WSK654" s="22"/>
      <c r="WSL654" s="22"/>
      <c r="WSM654" s="22"/>
      <c r="WSN654" s="22"/>
      <c r="WSO654" s="22"/>
      <c r="WSP654" s="22"/>
      <c r="WSQ654" s="22"/>
      <c r="WSR654" s="22"/>
      <c r="WSS654" s="22"/>
      <c r="WST654" s="22"/>
      <c r="WSU654" s="22"/>
      <c r="WSV654" s="22"/>
      <c r="WSW654" s="22"/>
      <c r="WSX654" s="22"/>
      <c r="WSY654" s="22"/>
      <c r="WSZ654" s="22"/>
      <c r="WTA654" s="22"/>
      <c r="WTB654" s="22"/>
      <c r="WTC654" s="22"/>
      <c r="WTD654" s="22"/>
      <c r="WTE654" s="22"/>
      <c r="WTF654" s="22"/>
      <c r="WTG654" s="22"/>
      <c r="WTH654" s="22"/>
      <c r="WTI654" s="22"/>
      <c r="WTJ654" s="22"/>
      <c r="WTK654" s="22"/>
      <c r="WTL654" s="22"/>
      <c r="WTM654" s="22"/>
      <c r="WTN654" s="22"/>
      <c r="WTO654" s="22"/>
      <c r="WTP654" s="22"/>
      <c r="WTQ654" s="22"/>
      <c r="WTR654" s="22"/>
      <c r="WTS654" s="22"/>
      <c r="WTT654" s="22"/>
      <c r="WTU654" s="22"/>
      <c r="WTV654" s="22"/>
      <c r="WTW654" s="22"/>
      <c r="WTX654" s="22"/>
      <c r="WTY654" s="22"/>
      <c r="WTZ654" s="22"/>
      <c r="WUA654" s="22"/>
      <c r="WUB654" s="22"/>
      <c r="WUC654" s="22"/>
      <c r="WUD654" s="22"/>
      <c r="WUE654" s="22"/>
      <c r="WUF654" s="22"/>
      <c r="WUG654" s="22"/>
      <c r="WUH654" s="22"/>
      <c r="WUI654" s="22"/>
      <c r="WUJ654" s="22"/>
      <c r="WUK654" s="22"/>
      <c r="WUL654" s="22"/>
      <c r="WUM654" s="22"/>
      <c r="WUN654" s="22"/>
      <c r="WUO654" s="22"/>
      <c r="WUP654" s="22"/>
      <c r="WUQ654" s="22"/>
      <c r="WUR654" s="22"/>
      <c r="WUS654" s="22"/>
      <c r="WUT654" s="22"/>
      <c r="WUU654" s="22"/>
      <c r="WUV654" s="22"/>
      <c r="WUW654" s="22"/>
      <c r="WUX654" s="22"/>
      <c r="WUY654" s="22"/>
      <c r="WUZ654" s="22"/>
      <c r="WVA654" s="22"/>
      <c r="WVB654" s="22"/>
      <c r="WVC654" s="22"/>
      <c r="WVD654" s="22"/>
      <c r="WVE654" s="22"/>
      <c r="WVF654" s="22"/>
      <c r="WVG654" s="22"/>
      <c r="WVH654" s="22"/>
      <c r="WVI654" s="22"/>
      <c r="WVJ654" s="22"/>
      <c r="WVK654" s="22"/>
      <c r="WVL654" s="22"/>
      <c r="WVM654" s="22"/>
      <c r="WVN654" s="22"/>
      <c r="WVO654" s="22"/>
      <c r="WVP654" s="22"/>
      <c r="WVQ654" s="22"/>
      <c r="WVR654" s="22"/>
      <c r="WVS654" s="22"/>
      <c r="WVT654" s="22"/>
      <c r="WVU654" s="22"/>
      <c r="WVV654" s="22"/>
      <c r="WVW654" s="22"/>
      <c r="WVX654" s="22"/>
      <c r="WVY654" s="22"/>
      <c r="WVZ654" s="22"/>
      <c r="WWA654" s="22"/>
      <c r="WWB654" s="22"/>
      <c r="WWC654" s="22"/>
      <c r="WWD654" s="22"/>
      <c r="WWE654" s="22"/>
      <c r="WWF654" s="22"/>
      <c r="WWG654" s="22"/>
      <c r="WWH654" s="22"/>
      <c r="WWI654" s="22"/>
      <c r="WWJ654" s="22"/>
      <c r="WWK654" s="22"/>
      <c r="WWL654" s="22"/>
      <c r="WWM654" s="22"/>
      <c r="WWN654" s="22"/>
      <c r="WWO654" s="22"/>
      <c r="WWP654" s="22"/>
      <c r="WWQ654" s="22"/>
      <c r="WWR654" s="22"/>
      <c r="WWS654" s="22"/>
      <c r="WWT654" s="22"/>
      <c r="WWU654" s="22"/>
      <c r="WWV654" s="22"/>
      <c r="WWW654" s="22"/>
      <c r="WWX654" s="22"/>
      <c r="WWY654" s="22"/>
      <c r="WWZ654" s="22"/>
      <c r="WXA654" s="22"/>
      <c r="WXB654" s="22"/>
      <c r="WXC654" s="22"/>
      <c r="WXD654" s="22"/>
      <c r="WXE654" s="22"/>
      <c r="WXF654" s="22"/>
      <c r="WXG654" s="22"/>
      <c r="WXH654" s="22"/>
      <c r="WXI654" s="22"/>
      <c r="WXJ654" s="22"/>
      <c r="WXK654" s="22"/>
      <c r="WXL654" s="22"/>
      <c r="WXM654" s="22"/>
      <c r="WXN654" s="22"/>
      <c r="WXO654" s="22"/>
      <c r="WXP654" s="22"/>
      <c r="WXQ654" s="22"/>
      <c r="WXR654" s="22"/>
      <c r="WXS654" s="22"/>
      <c r="WXT654" s="22"/>
      <c r="WXU654" s="22"/>
      <c r="WXV654" s="22"/>
      <c r="WXW654" s="22"/>
      <c r="WXX654" s="22"/>
      <c r="WXY654" s="22"/>
      <c r="WXZ654" s="22"/>
      <c r="WYA654" s="22"/>
      <c r="WYB654" s="22"/>
      <c r="WYC654" s="22"/>
      <c r="WYD654" s="22"/>
      <c r="WYE654" s="22"/>
      <c r="WYF654" s="22"/>
      <c r="WYG654" s="22"/>
      <c r="WYH654" s="22"/>
      <c r="WYI654" s="22"/>
      <c r="WYJ654" s="22"/>
      <c r="WYK654" s="22"/>
      <c r="WYL654" s="22"/>
      <c r="WYM654" s="22"/>
      <c r="WYN654" s="22"/>
      <c r="WYO654" s="22"/>
      <c r="WYP654" s="22"/>
      <c r="WYQ654" s="22"/>
      <c r="WYR654" s="22"/>
      <c r="WYS654" s="22"/>
      <c r="WYT654" s="22"/>
      <c r="WYU654" s="22"/>
      <c r="WYV654" s="22"/>
      <c r="WYW654" s="22"/>
      <c r="WYX654" s="22"/>
      <c r="WYY654" s="22"/>
      <c r="WYZ654" s="22"/>
      <c r="WZA654" s="22"/>
      <c r="WZB654" s="22"/>
      <c r="WZC654" s="22"/>
      <c r="WZD654" s="22"/>
      <c r="WZE654" s="22"/>
      <c r="WZF654" s="22"/>
      <c r="WZG654" s="22"/>
      <c r="WZH654" s="22"/>
      <c r="WZI654" s="22"/>
      <c r="WZJ654" s="22"/>
      <c r="WZK654" s="22"/>
      <c r="WZL654" s="22"/>
      <c r="WZM654" s="22"/>
      <c r="WZN654" s="22"/>
      <c r="WZO654" s="22"/>
      <c r="WZP654" s="22"/>
      <c r="WZQ654" s="22"/>
      <c r="WZR654" s="22"/>
      <c r="WZS654" s="22"/>
      <c r="WZT654" s="22"/>
      <c r="WZU654" s="22"/>
      <c r="WZV654" s="22"/>
      <c r="WZW654" s="22"/>
      <c r="WZX654" s="22"/>
      <c r="WZY654" s="22"/>
      <c r="WZZ654" s="22"/>
      <c r="XAA654" s="22"/>
      <c r="XAB654" s="22"/>
      <c r="XAC654" s="22"/>
      <c r="XAD654" s="22"/>
      <c r="XAE654" s="22"/>
      <c r="XAF654" s="22"/>
      <c r="XAG654" s="22"/>
      <c r="XAH654" s="22"/>
      <c r="XAI654" s="22"/>
      <c r="XAJ654" s="22"/>
      <c r="XAK654" s="22"/>
      <c r="XAL654" s="22"/>
      <c r="XAM654" s="22"/>
      <c r="XAN654" s="22"/>
      <c r="XAO654" s="22"/>
      <c r="XAP654" s="22"/>
      <c r="XAQ654" s="22"/>
      <c r="XAR654" s="22"/>
      <c r="XAS654" s="22"/>
      <c r="XAT654" s="22"/>
      <c r="XAU654" s="22"/>
      <c r="XAV654" s="22"/>
      <c r="XAW654" s="22"/>
      <c r="XAX654" s="22"/>
      <c r="XAY654" s="22"/>
      <c r="XAZ654" s="22"/>
      <c r="XBA654" s="22"/>
      <c r="XBB654" s="22"/>
      <c r="XBC654" s="22"/>
      <c r="XBD654" s="22"/>
      <c r="XBE654" s="22"/>
      <c r="XBF654" s="22"/>
      <c r="XBG654" s="22"/>
      <c r="XBH654" s="22"/>
      <c r="XBI654" s="22"/>
      <c r="XBJ654" s="22"/>
      <c r="XBK654" s="22"/>
      <c r="XBL654" s="22"/>
      <c r="XBM654" s="22"/>
      <c r="XBN654" s="22"/>
      <c r="XBO654" s="22"/>
      <c r="XBP654" s="22"/>
      <c r="XBQ654" s="22"/>
      <c r="XBR654" s="22"/>
      <c r="XBS654" s="22"/>
      <c r="XBT654" s="22"/>
      <c r="XBU654" s="22"/>
      <c r="XBV654" s="22"/>
      <c r="XBW654" s="22"/>
      <c r="XBX654" s="22"/>
      <c r="XBY654" s="22"/>
      <c r="XBZ654" s="22"/>
      <c r="XCA654" s="22"/>
      <c r="XCB654" s="22"/>
      <c r="XCC654" s="22"/>
      <c r="XCD654" s="22"/>
      <c r="XCE654" s="22"/>
      <c r="XCF654" s="22"/>
      <c r="XCG654" s="22"/>
      <c r="XCH654" s="22"/>
      <c r="XCI654" s="22"/>
      <c r="XCJ654" s="22"/>
      <c r="XCK654" s="22"/>
      <c r="XCL654" s="22"/>
      <c r="XCM654" s="22"/>
      <c r="XCN654" s="22"/>
      <c r="XCO654" s="22"/>
      <c r="XCP654" s="22"/>
      <c r="XCQ654" s="22"/>
      <c r="XCR654" s="22"/>
      <c r="XCS654" s="22"/>
      <c r="XCT654" s="22"/>
      <c r="XCU654" s="22"/>
      <c r="XCV654" s="22"/>
      <c r="XCW654" s="22"/>
      <c r="XCX654" s="22"/>
      <c r="XCY654" s="22"/>
      <c r="XCZ654" s="22"/>
      <c r="XDA654" s="22"/>
      <c r="XDB654" s="22"/>
      <c r="XDC654" s="22"/>
      <c r="XDD654" s="22"/>
      <c r="XDE654" s="22"/>
      <c r="XDF654" s="22"/>
      <c r="XDG654" s="22"/>
      <c r="XDH654" s="22"/>
      <c r="XDI654" s="22"/>
      <c r="XDJ654" s="22"/>
      <c r="XDK654" s="22"/>
      <c r="XDL654" s="22"/>
      <c r="XDM654" s="22"/>
      <c r="XDN654" s="22"/>
      <c r="XDO654" s="22"/>
      <c r="XDP654" s="22"/>
      <c r="XDQ654" s="22"/>
      <c r="XDR654" s="22"/>
      <c r="XDS654" s="22"/>
      <c r="XDT654" s="22"/>
      <c r="XDU654" s="22"/>
      <c r="XDV654" s="22"/>
      <c r="XDW654" s="22"/>
      <c r="XDX654" s="22"/>
      <c r="XDY654" s="22"/>
      <c r="XDZ654" s="22"/>
      <c r="XEA654" s="22"/>
      <c r="XEB654" s="22"/>
      <c r="XEC654" s="22"/>
      <c r="XED654" s="22"/>
      <c r="XEE654" s="22"/>
      <c r="XEF654" s="22"/>
      <c r="XEG654" s="22"/>
      <c r="XEH654" s="22"/>
      <c r="XEI654" s="22"/>
      <c r="XEJ654" s="22"/>
      <c r="XEK654" s="22"/>
      <c r="XEL654" s="22"/>
      <c r="XEM654" s="22"/>
      <c r="XEN654" s="22"/>
      <c r="XEO654" s="22"/>
      <c r="XEP654" s="22"/>
      <c r="XEQ654" s="22"/>
      <c r="XER654" s="22"/>
      <c r="XES654" s="22"/>
      <c r="XET654" s="22"/>
      <c r="XEU654" s="22"/>
      <c r="XEV654" s="22"/>
      <c r="XEW654" s="22"/>
      <c r="XEX654" s="22"/>
      <c r="XEY654" s="22"/>
      <c r="XEZ654" s="22"/>
      <c r="XFA654" s="22"/>
    </row>
    <row r="655" s="1" customFormat="1" ht="18" customHeight="1" spans="1:16381">
      <c r="A655" s="12">
        <v>651</v>
      </c>
      <c r="B655" s="12" t="s">
        <v>1215</v>
      </c>
      <c r="C655" s="16" t="s">
        <v>452</v>
      </c>
      <c r="D655" s="12" t="s">
        <v>1261</v>
      </c>
      <c r="E655" s="14">
        <v>53</v>
      </c>
      <c r="F655" s="12" t="s">
        <v>19</v>
      </c>
      <c r="G655" s="12" t="s">
        <v>1252</v>
      </c>
      <c r="H655" s="12">
        <v>500</v>
      </c>
      <c r="I655" s="16"/>
      <c r="J655" s="12"/>
      <c r="WHZ655" s="22"/>
      <c r="WIA655" s="22"/>
      <c r="WIB655" s="22"/>
      <c r="WIC655" s="22"/>
      <c r="WID655" s="22"/>
      <c r="WIE655" s="22"/>
      <c r="WIF655" s="22"/>
      <c r="WIG655" s="22"/>
      <c r="WIH655" s="22"/>
      <c r="WII655" s="22"/>
      <c r="WIJ655" s="22"/>
      <c r="WIK655" s="22"/>
      <c r="WIL655" s="22"/>
      <c r="WIM655" s="22"/>
      <c r="WIN655" s="22"/>
      <c r="WIO655" s="22"/>
      <c r="WIP655" s="22"/>
      <c r="WIQ655" s="22"/>
      <c r="WIR655" s="22"/>
      <c r="WIS655" s="22"/>
      <c r="WIT655" s="22"/>
      <c r="WIU655" s="22"/>
      <c r="WIV655" s="22"/>
      <c r="WIW655" s="22"/>
      <c r="WIX655" s="22"/>
      <c r="WIY655" s="22"/>
      <c r="WIZ655" s="22"/>
      <c r="WJA655" s="22"/>
      <c r="WJB655" s="22"/>
      <c r="WJC655" s="22"/>
      <c r="WJD655" s="22"/>
      <c r="WJE655" s="22"/>
      <c r="WJF655" s="22"/>
      <c r="WJG655" s="22"/>
      <c r="WJH655" s="22"/>
      <c r="WJI655" s="22"/>
      <c r="WJJ655" s="22"/>
      <c r="WJK655" s="22"/>
      <c r="WJL655" s="22"/>
      <c r="WJM655" s="22"/>
      <c r="WJN655" s="22"/>
      <c r="WJO655" s="22"/>
      <c r="WJP655" s="22"/>
      <c r="WJQ655" s="22"/>
      <c r="WJR655" s="22"/>
      <c r="WJS655" s="22"/>
      <c r="WJT655" s="22"/>
      <c r="WJU655" s="22"/>
      <c r="WJV655" s="22"/>
      <c r="WJW655" s="22"/>
      <c r="WJX655" s="22"/>
      <c r="WJY655" s="22"/>
      <c r="WJZ655" s="22"/>
      <c r="WKA655" s="22"/>
      <c r="WKB655" s="22"/>
      <c r="WKC655" s="22"/>
      <c r="WKD655" s="22"/>
      <c r="WKE655" s="22"/>
      <c r="WKF655" s="22"/>
      <c r="WKG655" s="22"/>
      <c r="WKH655" s="22"/>
      <c r="WKI655" s="22"/>
      <c r="WKJ655" s="22"/>
      <c r="WKK655" s="22"/>
      <c r="WKL655" s="22"/>
      <c r="WKM655" s="22"/>
      <c r="WKN655" s="22"/>
      <c r="WKO655" s="22"/>
      <c r="WKP655" s="22"/>
      <c r="WKQ655" s="22"/>
      <c r="WKR655" s="22"/>
      <c r="WKS655" s="22"/>
      <c r="WKT655" s="22"/>
      <c r="WKU655" s="22"/>
      <c r="WKV655" s="22"/>
      <c r="WKW655" s="22"/>
      <c r="WKX655" s="22"/>
      <c r="WKY655" s="22"/>
      <c r="WKZ655" s="22"/>
      <c r="WLA655" s="22"/>
      <c r="WLB655" s="22"/>
      <c r="WLC655" s="22"/>
      <c r="WLD655" s="22"/>
      <c r="WLE655" s="22"/>
      <c r="WLF655" s="22"/>
      <c r="WLG655" s="22"/>
      <c r="WLH655" s="22"/>
      <c r="WLI655" s="22"/>
      <c r="WLJ655" s="22"/>
      <c r="WLK655" s="22"/>
      <c r="WLL655" s="22"/>
      <c r="WLM655" s="22"/>
      <c r="WLN655" s="22"/>
      <c r="WLO655" s="22"/>
      <c r="WLP655" s="22"/>
      <c r="WLQ655" s="22"/>
      <c r="WLR655" s="22"/>
      <c r="WLS655" s="22"/>
      <c r="WLT655" s="22"/>
      <c r="WLU655" s="22"/>
      <c r="WLV655" s="22"/>
      <c r="WLW655" s="22"/>
      <c r="WLX655" s="22"/>
      <c r="WLY655" s="22"/>
      <c r="WLZ655" s="22"/>
      <c r="WMA655" s="22"/>
      <c r="WMB655" s="22"/>
      <c r="WMC655" s="22"/>
      <c r="WMD655" s="22"/>
      <c r="WME655" s="22"/>
      <c r="WMF655" s="22"/>
      <c r="WMG655" s="22"/>
      <c r="WMH655" s="22"/>
      <c r="WMI655" s="22"/>
      <c r="WMJ655" s="22"/>
      <c r="WMK655" s="22"/>
      <c r="WML655" s="22"/>
      <c r="WMM655" s="22"/>
      <c r="WMN655" s="22"/>
      <c r="WMO655" s="22"/>
      <c r="WMP655" s="22"/>
      <c r="WMQ655" s="22"/>
      <c r="WMR655" s="22"/>
      <c r="WMS655" s="22"/>
      <c r="WMT655" s="22"/>
      <c r="WMU655" s="22"/>
      <c r="WMV655" s="22"/>
      <c r="WMW655" s="22"/>
      <c r="WMX655" s="22"/>
      <c r="WMY655" s="22"/>
      <c r="WMZ655" s="22"/>
      <c r="WNA655" s="22"/>
      <c r="WNB655" s="22"/>
      <c r="WNC655" s="22"/>
      <c r="WND655" s="22"/>
      <c r="WNE655" s="22"/>
      <c r="WNF655" s="22"/>
      <c r="WNG655" s="22"/>
      <c r="WNH655" s="22"/>
      <c r="WNI655" s="22"/>
      <c r="WNJ655" s="22"/>
      <c r="WNK655" s="22"/>
      <c r="WNL655" s="22"/>
      <c r="WNM655" s="22"/>
      <c r="WNN655" s="22"/>
      <c r="WNO655" s="22"/>
      <c r="WNP655" s="22"/>
      <c r="WNQ655" s="22"/>
      <c r="WNR655" s="22"/>
      <c r="WNS655" s="22"/>
      <c r="WNT655" s="22"/>
      <c r="WNU655" s="22"/>
      <c r="WNV655" s="22"/>
      <c r="WNW655" s="22"/>
      <c r="WNX655" s="22"/>
      <c r="WNY655" s="22"/>
      <c r="WNZ655" s="22"/>
      <c r="WOA655" s="22"/>
      <c r="WOB655" s="22"/>
      <c r="WOC655" s="22"/>
      <c r="WOD655" s="22"/>
      <c r="WOE655" s="22"/>
      <c r="WOF655" s="22"/>
      <c r="WOG655" s="22"/>
      <c r="WOH655" s="22"/>
      <c r="WOI655" s="22"/>
      <c r="WOJ655" s="22"/>
      <c r="WOK655" s="22"/>
      <c r="WOL655" s="22"/>
      <c r="WOM655" s="22"/>
      <c r="WON655" s="22"/>
      <c r="WOO655" s="22"/>
      <c r="WOP655" s="22"/>
      <c r="WOQ655" s="22"/>
      <c r="WOR655" s="22"/>
      <c r="WOS655" s="22"/>
      <c r="WOT655" s="22"/>
      <c r="WOU655" s="22"/>
      <c r="WOV655" s="22"/>
      <c r="WOW655" s="22"/>
      <c r="WOX655" s="22"/>
      <c r="WOY655" s="22"/>
      <c r="WOZ655" s="22"/>
      <c r="WPA655" s="22"/>
      <c r="WPB655" s="22"/>
      <c r="WPC655" s="22"/>
      <c r="WPD655" s="22"/>
      <c r="WPE655" s="22"/>
      <c r="WPF655" s="22"/>
      <c r="WPG655" s="22"/>
      <c r="WPH655" s="22"/>
      <c r="WPI655" s="22"/>
      <c r="WPJ655" s="22"/>
      <c r="WPK655" s="22"/>
      <c r="WPL655" s="22"/>
      <c r="WPM655" s="22"/>
      <c r="WPN655" s="22"/>
      <c r="WPO655" s="22"/>
      <c r="WPP655" s="22"/>
      <c r="WPQ655" s="22"/>
      <c r="WPR655" s="22"/>
      <c r="WPS655" s="22"/>
      <c r="WPT655" s="22"/>
      <c r="WPU655" s="22"/>
      <c r="WPV655" s="22"/>
      <c r="WPW655" s="22"/>
      <c r="WPX655" s="22"/>
      <c r="WPY655" s="22"/>
      <c r="WPZ655" s="22"/>
      <c r="WQA655" s="22"/>
      <c r="WQB655" s="22"/>
      <c r="WQC655" s="22"/>
      <c r="WQD655" s="22"/>
      <c r="WQE655" s="22"/>
      <c r="WQF655" s="22"/>
      <c r="WQG655" s="22"/>
      <c r="WQH655" s="22"/>
      <c r="WQI655" s="22"/>
      <c r="WQJ655" s="22"/>
      <c r="WQK655" s="22"/>
      <c r="WQL655" s="22"/>
      <c r="WQM655" s="22"/>
      <c r="WQN655" s="22"/>
      <c r="WQO655" s="22"/>
      <c r="WQP655" s="22"/>
      <c r="WQQ655" s="22"/>
      <c r="WQR655" s="22"/>
      <c r="WQS655" s="22"/>
      <c r="WQT655" s="22"/>
      <c r="WQU655" s="22"/>
      <c r="WQV655" s="22"/>
      <c r="WQW655" s="22"/>
      <c r="WQX655" s="22"/>
      <c r="WQY655" s="22"/>
      <c r="WQZ655" s="22"/>
      <c r="WRA655" s="22"/>
      <c r="WRB655" s="22"/>
      <c r="WRC655" s="22"/>
      <c r="WRD655" s="22"/>
      <c r="WRE655" s="22"/>
      <c r="WRF655" s="22"/>
      <c r="WRG655" s="22"/>
      <c r="WRH655" s="22"/>
      <c r="WRI655" s="22"/>
      <c r="WRJ655" s="22"/>
      <c r="WRK655" s="22"/>
      <c r="WRL655" s="22"/>
      <c r="WRM655" s="22"/>
      <c r="WRN655" s="22"/>
      <c r="WRO655" s="22"/>
      <c r="WRP655" s="22"/>
      <c r="WRQ655" s="22"/>
      <c r="WRR655" s="22"/>
      <c r="WRS655" s="22"/>
      <c r="WRT655" s="22"/>
      <c r="WRU655" s="22"/>
      <c r="WRV655" s="22"/>
      <c r="WRW655" s="22"/>
      <c r="WRX655" s="22"/>
      <c r="WRY655" s="22"/>
      <c r="WRZ655" s="22"/>
      <c r="WSA655" s="22"/>
      <c r="WSB655" s="22"/>
      <c r="WSC655" s="22"/>
      <c r="WSD655" s="22"/>
      <c r="WSE655" s="22"/>
      <c r="WSF655" s="22"/>
      <c r="WSG655" s="22"/>
      <c r="WSH655" s="22"/>
      <c r="WSI655" s="22"/>
      <c r="WSJ655" s="22"/>
      <c r="WSK655" s="22"/>
      <c r="WSL655" s="22"/>
      <c r="WSM655" s="22"/>
      <c r="WSN655" s="22"/>
      <c r="WSO655" s="22"/>
      <c r="WSP655" s="22"/>
      <c r="WSQ655" s="22"/>
      <c r="WSR655" s="22"/>
      <c r="WSS655" s="22"/>
      <c r="WST655" s="22"/>
      <c r="WSU655" s="22"/>
      <c r="WSV655" s="22"/>
      <c r="WSW655" s="22"/>
      <c r="WSX655" s="22"/>
      <c r="WSY655" s="22"/>
      <c r="WSZ655" s="22"/>
      <c r="WTA655" s="22"/>
      <c r="WTB655" s="22"/>
      <c r="WTC655" s="22"/>
      <c r="WTD655" s="22"/>
      <c r="WTE655" s="22"/>
      <c r="WTF655" s="22"/>
      <c r="WTG655" s="22"/>
      <c r="WTH655" s="22"/>
      <c r="WTI655" s="22"/>
      <c r="WTJ655" s="22"/>
      <c r="WTK655" s="22"/>
      <c r="WTL655" s="22"/>
      <c r="WTM655" s="22"/>
      <c r="WTN655" s="22"/>
      <c r="WTO655" s="22"/>
      <c r="WTP655" s="22"/>
      <c r="WTQ655" s="22"/>
      <c r="WTR655" s="22"/>
      <c r="WTS655" s="22"/>
      <c r="WTT655" s="22"/>
      <c r="WTU655" s="22"/>
      <c r="WTV655" s="22"/>
      <c r="WTW655" s="22"/>
      <c r="WTX655" s="22"/>
      <c r="WTY655" s="22"/>
      <c r="WTZ655" s="22"/>
      <c r="WUA655" s="22"/>
      <c r="WUB655" s="22"/>
      <c r="WUC655" s="22"/>
      <c r="WUD655" s="22"/>
      <c r="WUE655" s="22"/>
      <c r="WUF655" s="22"/>
      <c r="WUG655" s="22"/>
      <c r="WUH655" s="22"/>
      <c r="WUI655" s="22"/>
      <c r="WUJ655" s="22"/>
      <c r="WUK655" s="22"/>
      <c r="WUL655" s="22"/>
      <c r="WUM655" s="22"/>
      <c r="WUN655" s="22"/>
      <c r="WUO655" s="22"/>
      <c r="WUP655" s="22"/>
      <c r="WUQ655" s="22"/>
      <c r="WUR655" s="22"/>
      <c r="WUS655" s="22"/>
      <c r="WUT655" s="22"/>
      <c r="WUU655" s="22"/>
      <c r="WUV655" s="22"/>
      <c r="WUW655" s="22"/>
      <c r="WUX655" s="22"/>
      <c r="WUY655" s="22"/>
      <c r="WUZ655" s="22"/>
      <c r="WVA655" s="22"/>
      <c r="WVB655" s="22"/>
      <c r="WVC655" s="22"/>
      <c r="WVD655" s="22"/>
      <c r="WVE655" s="22"/>
      <c r="WVF655" s="22"/>
      <c r="WVG655" s="22"/>
      <c r="WVH655" s="22"/>
      <c r="WVI655" s="22"/>
      <c r="WVJ655" s="22"/>
      <c r="WVK655" s="22"/>
      <c r="WVL655" s="22"/>
      <c r="WVM655" s="22"/>
      <c r="WVN655" s="22"/>
      <c r="WVO655" s="22"/>
      <c r="WVP655" s="22"/>
      <c r="WVQ655" s="22"/>
      <c r="WVR655" s="22"/>
      <c r="WVS655" s="22"/>
      <c r="WVT655" s="22"/>
      <c r="WVU655" s="22"/>
      <c r="WVV655" s="22"/>
      <c r="WVW655" s="22"/>
      <c r="WVX655" s="22"/>
      <c r="WVY655" s="22"/>
      <c r="WVZ655" s="22"/>
      <c r="WWA655" s="22"/>
      <c r="WWB655" s="22"/>
      <c r="WWC655" s="22"/>
      <c r="WWD655" s="22"/>
      <c r="WWE655" s="22"/>
      <c r="WWF655" s="22"/>
      <c r="WWG655" s="22"/>
      <c r="WWH655" s="22"/>
      <c r="WWI655" s="22"/>
      <c r="WWJ655" s="22"/>
      <c r="WWK655" s="22"/>
      <c r="WWL655" s="22"/>
      <c r="WWM655" s="22"/>
      <c r="WWN655" s="22"/>
      <c r="WWO655" s="22"/>
      <c r="WWP655" s="22"/>
      <c r="WWQ655" s="22"/>
      <c r="WWR655" s="22"/>
      <c r="WWS655" s="22"/>
      <c r="WWT655" s="22"/>
      <c r="WWU655" s="22"/>
      <c r="WWV655" s="22"/>
      <c r="WWW655" s="22"/>
      <c r="WWX655" s="22"/>
      <c r="WWY655" s="22"/>
      <c r="WWZ655" s="22"/>
      <c r="WXA655" s="22"/>
      <c r="WXB655" s="22"/>
      <c r="WXC655" s="22"/>
      <c r="WXD655" s="22"/>
      <c r="WXE655" s="22"/>
      <c r="WXF655" s="22"/>
      <c r="WXG655" s="22"/>
      <c r="WXH655" s="22"/>
      <c r="WXI655" s="22"/>
      <c r="WXJ655" s="22"/>
      <c r="WXK655" s="22"/>
      <c r="WXL655" s="22"/>
      <c r="WXM655" s="22"/>
      <c r="WXN655" s="22"/>
      <c r="WXO655" s="22"/>
      <c r="WXP655" s="22"/>
      <c r="WXQ655" s="22"/>
      <c r="WXR655" s="22"/>
      <c r="WXS655" s="22"/>
      <c r="WXT655" s="22"/>
      <c r="WXU655" s="22"/>
      <c r="WXV655" s="22"/>
      <c r="WXW655" s="22"/>
      <c r="WXX655" s="22"/>
      <c r="WXY655" s="22"/>
      <c r="WXZ655" s="22"/>
      <c r="WYA655" s="22"/>
      <c r="WYB655" s="22"/>
      <c r="WYC655" s="22"/>
      <c r="WYD655" s="22"/>
      <c r="WYE655" s="22"/>
      <c r="WYF655" s="22"/>
      <c r="WYG655" s="22"/>
      <c r="WYH655" s="22"/>
      <c r="WYI655" s="22"/>
      <c r="WYJ655" s="22"/>
      <c r="WYK655" s="22"/>
      <c r="WYL655" s="22"/>
      <c r="WYM655" s="22"/>
      <c r="WYN655" s="22"/>
      <c r="WYO655" s="22"/>
      <c r="WYP655" s="22"/>
      <c r="WYQ655" s="22"/>
      <c r="WYR655" s="22"/>
      <c r="WYS655" s="22"/>
      <c r="WYT655" s="22"/>
      <c r="WYU655" s="22"/>
      <c r="WYV655" s="22"/>
      <c r="WYW655" s="22"/>
      <c r="WYX655" s="22"/>
      <c r="WYY655" s="22"/>
      <c r="WYZ655" s="22"/>
      <c r="WZA655" s="22"/>
      <c r="WZB655" s="22"/>
      <c r="WZC655" s="22"/>
      <c r="WZD655" s="22"/>
      <c r="WZE655" s="22"/>
      <c r="WZF655" s="22"/>
      <c r="WZG655" s="22"/>
      <c r="WZH655" s="22"/>
      <c r="WZI655" s="22"/>
      <c r="WZJ655" s="22"/>
      <c r="WZK655" s="22"/>
      <c r="WZL655" s="22"/>
      <c r="WZM655" s="22"/>
      <c r="WZN655" s="22"/>
      <c r="WZO655" s="22"/>
      <c r="WZP655" s="22"/>
      <c r="WZQ655" s="22"/>
      <c r="WZR655" s="22"/>
      <c r="WZS655" s="22"/>
      <c r="WZT655" s="22"/>
      <c r="WZU655" s="22"/>
      <c r="WZV655" s="22"/>
      <c r="WZW655" s="22"/>
      <c r="WZX655" s="22"/>
      <c r="WZY655" s="22"/>
      <c r="WZZ655" s="22"/>
      <c r="XAA655" s="22"/>
      <c r="XAB655" s="22"/>
      <c r="XAC655" s="22"/>
      <c r="XAD655" s="22"/>
      <c r="XAE655" s="22"/>
      <c r="XAF655" s="22"/>
      <c r="XAG655" s="22"/>
      <c r="XAH655" s="22"/>
      <c r="XAI655" s="22"/>
      <c r="XAJ655" s="22"/>
      <c r="XAK655" s="22"/>
      <c r="XAL655" s="22"/>
      <c r="XAM655" s="22"/>
      <c r="XAN655" s="22"/>
      <c r="XAO655" s="22"/>
      <c r="XAP655" s="22"/>
      <c r="XAQ655" s="22"/>
      <c r="XAR655" s="22"/>
      <c r="XAS655" s="22"/>
      <c r="XAT655" s="22"/>
      <c r="XAU655" s="22"/>
      <c r="XAV655" s="22"/>
      <c r="XAW655" s="22"/>
      <c r="XAX655" s="22"/>
      <c r="XAY655" s="22"/>
      <c r="XAZ655" s="22"/>
      <c r="XBA655" s="22"/>
      <c r="XBB655" s="22"/>
      <c r="XBC655" s="22"/>
      <c r="XBD655" s="22"/>
      <c r="XBE655" s="22"/>
      <c r="XBF655" s="22"/>
      <c r="XBG655" s="22"/>
      <c r="XBH655" s="22"/>
      <c r="XBI655" s="22"/>
      <c r="XBJ655" s="22"/>
      <c r="XBK655" s="22"/>
      <c r="XBL655" s="22"/>
      <c r="XBM655" s="22"/>
      <c r="XBN655" s="22"/>
      <c r="XBO655" s="22"/>
      <c r="XBP655" s="22"/>
      <c r="XBQ655" s="22"/>
      <c r="XBR655" s="22"/>
      <c r="XBS655" s="22"/>
      <c r="XBT655" s="22"/>
      <c r="XBU655" s="22"/>
      <c r="XBV655" s="22"/>
      <c r="XBW655" s="22"/>
      <c r="XBX655" s="22"/>
      <c r="XBY655" s="22"/>
      <c r="XBZ655" s="22"/>
      <c r="XCA655" s="22"/>
      <c r="XCB655" s="22"/>
      <c r="XCC655" s="22"/>
      <c r="XCD655" s="22"/>
      <c r="XCE655" s="22"/>
      <c r="XCF655" s="22"/>
      <c r="XCG655" s="22"/>
      <c r="XCH655" s="22"/>
      <c r="XCI655" s="22"/>
      <c r="XCJ655" s="22"/>
      <c r="XCK655" s="22"/>
      <c r="XCL655" s="22"/>
      <c r="XCM655" s="22"/>
      <c r="XCN655" s="22"/>
      <c r="XCO655" s="22"/>
      <c r="XCP655" s="22"/>
      <c r="XCQ655" s="22"/>
      <c r="XCR655" s="22"/>
      <c r="XCS655" s="22"/>
      <c r="XCT655" s="22"/>
      <c r="XCU655" s="22"/>
      <c r="XCV655" s="22"/>
      <c r="XCW655" s="22"/>
      <c r="XCX655" s="22"/>
      <c r="XCY655" s="22"/>
      <c r="XCZ655" s="22"/>
      <c r="XDA655" s="22"/>
      <c r="XDB655" s="22"/>
      <c r="XDC655" s="22"/>
      <c r="XDD655" s="22"/>
      <c r="XDE655" s="22"/>
      <c r="XDF655" s="22"/>
      <c r="XDG655" s="22"/>
      <c r="XDH655" s="22"/>
      <c r="XDI655" s="22"/>
      <c r="XDJ655" s="22"/>
      <c r="XDK655" s="22"/>
      <c r="XDL655" s="22"/>
      <c r="XDM655" s="22"/>
      <c r="XDN655" s="22"/>
      <c r="XDO655" s="22"/>
      <c r="XDP655" s="22"/>
      <c r="XDQ655" s="22"/>
      <c r="XDR655" s="22"/>
      <c r="XDS655" s="22"/>
      <c r="XDT655" s="22"/>
      <c r="XDU655" s="22"/>
      <c r="XDV655" s="22"/>
      <c r="XDW655" s="22"/>
      <c r="XDX655" s="22"/>
      <c r="XDY655" s="22"/>
      <c r="XDZ655" s="22"/>
      <c r="XEA655" s="22"/>
      <c r="XEB655" s="22"/>
      <c r="XEC655" s="22"/>
      <c r="XED655" s="22"/>
      <c r="XEE655" s="22"/>
      <c r="XEF655" s="22"/>
      <c r="XEG655" s="22"/>
      <c r="XEH655" s="22"/>
      <c r="XEI655" s="22"/>
      <c r="XEJ655" s="22"/>
      <c r="XEK655" s="22"/>
      <c r="XEL655" s="22"/>
      <c r="XEM655" s="22"/>
      <c r="XEN655" s="22"/>
      <c r="XEO655" s="22"/>
      <c r="XEP655" s="22"/>
      <c r="XEQ655" s="22"/>
      <c r="XER655" s="22"/>
      <c r="XES655" s="22"/>
      <c r="XET655" s="22"/>
      <c r="XEU655" s="22"/>
      <c r="XEV655" s="22"/>
      <c r="XEW655" s="22"/>
      <c r="XEX655" s="22"/>
      <c r="XEY655" s="22"/>
      <c r="XEZ655" s="22"/>
      <c r="XFA655" s="22"/>
    </row>
    <row r="656" s="1" customFormat="1" ht="18" customHeight="1" spans="1:16381">
      <c r="A656" s="12">
        <v>652</v>
      </c>
      <c r="B656" s="12" t="s">
        <v>1215</v>
      </c>
      <c r="C656" s="16" t="s">
        <v>452</v>
      </c>
      <c r="D656" s="12" t="s">
        <v>1262</v>
      </c>
      <c r="E656" s="14">
        <v>44</v>
      </c>
      <c r="F656" s="12" t="s">
        <v>19</v>
      </c>
      <c r="G656" s="12" t="s">
        <v>475</v>
      </c>
      <c r="H656" s="12">
        <v>500</v>
      </c>
      <c r="I656" s="16"/>
      <c r="J656" s="12"/>
      <c r="WHZ656" s="22"/>
      <c r="WIA656" s="22"/>
      <c r="WIB656" s="22"/>
      <c r="WIC656" s="22"/>
      <c r="WID656" s="22"/>
      <c r="WIE656" s="22"/>
      <c r="WIF656" s="22"/>
      <c r="WIG656" s="22"/>
      <c r="WIH656" s="22"/>
      <c r="WII656" s="22"/>
      <c r="WIJ656" s="22"/>
      <c r="WIK656" s="22"/>
      <c r="WIL656" s="22"/>
      <c r="WIM656" s="22"/>
      <c r="WIN656" s="22"/>
      <c r="WIO656" s="22"/>
      <c r="WIP656" s="22"/>
      <c r="WIQ656" s="22"/>
      <c r="WIR656" s="22"/>
      <c r="WIS656" s="22"/>
      <c r="WIT656" s="22"/>
      <c r="WIU656" s="22"/>
      <c r="WIV656" s="22"/>
      <c r="WIW656" s="22"/>
      <c r="WIX656" s="22"/>
      <c r="WIY656" s="22"/>
      <c r="WIZ656" s="22"/>
      <c r="WJA656" s="22"/>
      <c r="WJB656" s="22"/>
      <c r="WJC656" s="22"/>
      <c r="WJD656" s="22"/>
      <c r="WJE656" s="22"/>
      <c r="WJF656" s="22"/>
      <c r="WJG656" s="22"/>
      <c r="WJH656" s="22"/>
      <c r="WJI656" s="22"/>
      <c r="WJJ656" s="22"/>
      <c r="WJK656" s="22"/>
      <c r="WJL656" s="22"/>
      <c r="WJM656" s="22"/>
      <c r="WJN656" s="22"/>
      <c r="WJO656" s="22"/>
      <c r="WJP656" s="22"/>
      <c r="WJQ656" s="22"/>
      <c r="WJR656" s="22"/>
      <c r="WJS656" s="22"/>
      <c r="WJT656" s="22"/>
      <c r="WJU656" s="22"/>
      <c r="WJV656" s="22"/>
      <c r="WJW656" s="22"/>
      <c r="WJX656" s="22"/>
      <c r="WJY656" s="22"/>
      <c r="WJZ656" s="22"/>
      <c r="WKA656" s="22"/>
      <c r="WKB656" s="22"/>
      <c r="WKC656" s="22"/>
      <c r="WKD656" s="22"/>
      <c r="WKE656" s="22"/>
      <c r="WKF656" s="22"/>
      <c r="WKG656" s="22"/>
      <c r="WKH656" s="22"/>
      <c r="WKI656" s="22"/>
      <c r="WKJ656" s="22"/>
      <c r="WKK656" s="22"/>
      <c r="WKL656" s="22"/>
      <c r="WKM656" s="22"/>
      <c r="WKN656" s="22"/>
      <c r="WKO656" s="22"/>
      <c r="WKP656" s="22"/>
      <c r="WKQ656" s="22"/>
      <c r="WKR656" s="22"/>
      <c r="WKS656" s="22"/>
      <c r="WKT656" s="22"/>
      <c r="WKU656" s="22"/>
      <c r="WKV656" s="22"/>
      <c r="WKW656" s="22"/>
      <c r="WKX656" s="22"/>
      <c r="WKY656" s="22"/>
      <c r="WKZ656" s="22"/>
      <c r="WLA656" s="22"/>
      <c r="WLB656" s="22"/>
      <c r="WLC656" s="22"/>
      <c r="WLD656" s="22"/>
      <c r="WLE656" s="22"/>
      <c r="WLF656" s="22"/>
      <c r="WLG656" s="22"/>
      <c r="WLH656" s="22"/>
      <c r="WLI656" s="22"/>
      <c r="WLJ656" s="22"/>
      <c r="WLK656" s="22"/>
      <c r="WLL656" s="22"/>
      <c r="WLM656" s="22"/>
      <c r="WLN656" s="22"/>
      <c r="WLO656" s="22"/>
      <c r="WLP656" s="22"/>
      <c r="WLQ656" s="22"/>
      <c r="WLR656" s="22"/>
      <c r="WLS656" s="22"/>
      <c r="WLT656" s="22"/>
      <c r="WLU656" s="22"/>
      <c r="WLV656" s="22"/>
      <c r="WLW656" s="22"/>
      <c r="WLX656" s="22"/>
      <c r="WLY656" s="22"/>
      <c r="WLZ656" s="22"/>
      <c r="WMA656" s="22"/>
      <c r="WMB656" s="22"/>
      <c r="WMC656" s="22"/>
      <c r="WMD656" s="22"/>
      <c r="WME656" s="22"/>
      <c r="WMF656" s="22"/>
      <c r="WMG656" s="22"/>
      <c r="WMH656" s="22"/>
      <c r="WMI656" s="22"/>
      <c r="WMJ656" s="22"/>
      <c r="WMK656" s="22"/>
      <c r="WML656" s="22"/>
      <c r="WMM656" s="22"/>
      <c r="WMN656" s="22"/>
      <c r="WMO656" s="22"/>
      <c r="WMP656" s="22"/>
      <c r="WMQ656" s="22"/>
      <c r="WMR656" s="22"/>
      <c r="WMS656" s="22"/>
      <c r="WMT656" s="22"/>
      <c r="WMU656" s="22"/>
      <c r="WMV656" s="22"/>
      <c r="WMW656" s="22"/>
      <c r="WMX656" s="22"/>
      <c r="WMY656" s="22"/>
      <c r="WMZ656" s="22"/>
      <c r="WNA656" s="22"/>
      <c r="WNB656" s="22"/>
      <c r="WNC656" s="22"/>
      <c r="WND656" s="22"/>
      <c r="WNE656" s="22"/>
      <c r="WNF656" s="22"/>
      <c r="WNG656" s="22"/>
      <c r="WNH656" s="22"/>
      <c r="WNI656" s="22"/>
      <c r="WNJ656" s="22"/>
      <c r="WNK656" s="22"/>
      <c r="WNL656" s="22"/>
      <c r="WNM656" s="22"/>
      <c r="WNN656" s="22"/>
      <c r="WNO656" s="22"/>
      <c r="WNP656" s="22"/>
      <c r="WNQ656" s="22"/>
      <c r="WNR656" s="22"/>
      <c r="WNS656" s="22"/>
      <c r="WNT656" s="22"/>
      <c r="WNU656" s="22"/>
      <c r="WNV656" s="22"/>
      <c r="WNW656" s="22"/>
      <c r="WNX656" s="22"/>
      <c r="WNY656" s="22"/>
      <c r="WNZ656" s="22"/>
      <c r="WOA656" s="22"/>
      <c r="WOB656" s="22"/>
      <c r="WOC656" s="22"/>
      <c r="WOD656" s="22"/>
      <c r="WOE656" s="22"/>
      <c r="WOF656" s="22"/>
      <c r="WOG656" s="22"/>
      <c r="WOH656" s="22"/>
      <c r="WOI656" s="22"/>
      <c r="WOJ656" s="22"/>
      <c r="WOK656" s="22"/>
      <c r="WOL656" s="22"/>
      <c r="WOM656" s="22"/>
      <c r="WON656" s="22"/>
      <c r="WOO656" s="22"/>
      <c r="WOP656" s="22"/>
      <c r="WOQ656" s="22"/>
      <c r="WOR656" s="22"/>
      <c r="WOS656" s="22"/>
      <c r="WOT656" s="22"/>
      <c r="WOU656" s="22"/>
      <c r="WOV656" s="22"/>
      <c r="WOW656" s="22"/>
      <c r="WOX656" s="22"/>
      <c r="WOY656" s="22"/>
      <c r="WOZ656" s="22"/>
      <c r="WPA656" s="22"/>
      <c r="WPB656" s="22"/>
      <c r="WPC656" s="22"/>
      <c r="WPD656" s="22"/>
      <c r="WPE656" s="22"/>
      <c r="WPF656" s="22"/>
      <c r="WPG656" s="22"/>
      <c r="WPH656" s="22"/>
      <c r="WPI656" s="22"/>
      <c r="WPJ656" s="22"/>
      <c r="WPK656" s="22"/>
      <c r="WPL656" s="22"/>
      <c r="WPM656" s="22"/>
      <c r="WPN656" s="22"/>
      <c r="WPO656" s="22"/>
      <c r="WPP656" s="22"/>
      <c r="WPQ656" s="22"/>
      <c r="WPR656" s="22"/>
      <c r="WPS656" s="22"/>
      <c r="WPT656" s="22"/>
      <c r="WPU656" s="22"/>
      <c r="WPV656" s="22"/>
      <c r="WPW656" s="22"/>
      <c r="WPX656" s="22"/>
      <c r="WPY656" s="22"/>
      <c r="WPZ656" s="22"/>
      <c r="WQA656" s="22"/>
      <c r="WQB656" s="22"/>
      <c r="WQC656" s="22"/>
      <c r="WQD656" s="22"/>
      <c r="WQE656" s="22"/>
      <c r="WQF656" s="22"/>
      <c r="WQG656" s="22"/>
      <c r="WQH656" s="22"/>
      <c r="WQI656" s="22"/>
      <c r="WQJ656" s="22"/>
      <c r="WQK656" s="22"/>
      <c r="WQL656" s="22"/>
      <c r="WQM656" s="22"/>
      <c r="WQN656" s="22"/>
      <c r="WQO656" s="22"/>
      <c r="WQP656" s="22"/>
      <c r="WQQ656" s="22"/>
      <c r="WQR656" s="22"/>
      <c r="WQS656" s="22"/>
      <c r="WQT656" s="22"/>
      <c r="WQU656" s="22"/>
      <c r="WQV656" s="22"/>
      <c r="WQW656" s="22"/>
      <c r="WQX656" s="22"/>
      <c r="WQY656" s="22"/>
      <c r="WQZ656" s="22"/>
      <c r="WRA656" s="22"/>
      <c r="WRB656" s="22"/>
      <c r="WRC656" s="22"/>
      <c r="WRD656" s="22"/>
      <c r="WRE656" s="22"/>
      <c r="WRF656" s="22"/>
      <c r="WRG656" s="22"/>
      <c r="WRH656" s="22"/>
      <c r="WRI656" s="22"/>
      <c r="WRJ656" s="22"/>
      <c r="WRK656" s="22"/>
      <c r="WRL656" s="22"/>
      <c r="WRM656" s="22"/>
      <c r="WRN656" s="22"/>
      <c r="WRO656" s="22"/>
      <c r="WRP656" s="22"/>
      <c r="WRQ656" s="22"/>
      <c r="WRR656" s="22"/>
      <c r="WRS656" s="22"/>
      <c r="WRT656" s="22"/>
      <c r="WRU656" s="22"/>
      <c r="WRV656" s="22"/>
      <c r="WRW656" s="22"/>
      <c r="WRX656" s="22"/>
      <c r="WRY656" s="22"/>
      <c r="WRZ656" s="22"/>
      <c r="WSA656" s="22"/>
      <c r="WSB656" s="22"/>
      <c r="WSC656" s="22"/>
      <c r="WSD656" s="22"/>
      <c r="WSE656" s="22"/>
      <c r="WSF656" s="22"/>
      <c r="WSG656" s="22"/>
      <c r="WSH656" s="22"/>
      <c r="WSI656" s="22"/>
      <c r="WSJ656" s="22"/>
      <c r="WSK656" s="22"/>
      <c r="WSL656" s="22"/>
      <c r="WSM656" s="22"/>
      <c r="WSN656" s="22"/>
      <c r="WSO656" s="22"/>
      <c r="WSP656" s="22"/>
      <c r="WSQ656" s="22"/>
      <c r="WSR656" s="22"/>
      <c r="WSS656" s="22"/>
      <c r="WST656" s="22"/>
      <c r="WSU656" s="22"/>
      <c r="WSV656" s="22"/>
      <c r="WSW656" s="22"/>
      <c r="WSX656" s="22"/>
      <c r="WSY656" s="22"/>
      <c r="WSZ656" s="22"/>
      <c r="WTA656" s="22"/>
      <c r="WTB656" s="22"/>
      <c r="WTC656" s="22"/>
      <c r="WTD656" s="22"/>
      <c r="WTE656" s="22"/>
      <c r="WTF656" s="22"/>
      <c r="WTG656" s="22"/>
      <c r="WTH656" s="22"/>
      <c r="WTI656" s="22"/>
      <c r="WTJ656" s="22"/>
      <c r="WTK656" s="22"/>
      <c r="WTL656" s="22"/>
      <c r="WTM656" s="22"/>
      <c r="WTN656" s="22"/>
      <c r="WTO656" s="22"/>
      <c r="WTP656" s="22"/>
      <c r="WTQ656" s="22"/>
      <c r="WTR656" s="22"/>
      <c r="WTS656" s="22"/>
      <c r="WTT656" s="22"/>
      <c r="WTU656" s="22"/>
      <c r="WTV656" s="22"/>
      <c r="WTW656" s="22"/>
      <c r="WTX656" s="22"/>
      <c r="WTY656" s="22"/>
      <c r="WTZ656" s="22"/>
      <c r="WUA656" s="22"/>
      <c r="WUB656" s="22"/>
      <c r="WUC656" s="22"/>
      <c r="WUD656" s="22"/>
      <c r="WUE656" s="22"/>
      <c r="WUF656" s="22"/>
      <c r="WUG656" s="22"/>
      <c r="WUH656" s="22"/>
      <c r="WUI656" s="22"/>
      <c r="WUJ656" s="22"/>
      <c r="WUK656" s="22"/>
      <c r="WUL656" s="22"/>
      <c r="WUM656" s="22"/>
      <c r="WUN656" s="22"/>
      <c r="WUO656" s="22"/>
      <c r="WUP656" s="22"/>
      <c r="WUQ656" s="22"/>
      <c r="WUR656" s="22"/>
      <c r="WUS656" s="22"/>
      <c r="WUT656" s="22"/>
      <c r="WUU656" s="22"/>
      <c r="WUV656" s="22"/>
      <c r="WUW656" s="22"/>
      <c r="WUX656" s="22"/>
      <c r="WUY656" s="22"/>
      <c r="WUZ656" s="22"/>
      <c r="WVA656" s="22"/>
      <c r="WVB656" s="22"/>
      <c r="WVC656" s="22"/>
      <c r="WVD656" s="22"/>
      <c r="WVE656" s="22"/>
      <c r="WVF656" s="22"/>
      <c r="WVG656" s="22"/>
      <c r="WVH656" s="22"/>
      <c r="WVI656" s="22"/>
      <c r="WVJ656" s="22"/>
      <c r="WVK656" s="22"/>
      <c r="WVL656" s="22"/>
      <c r="WVM656" s="22"/>
      <c r="WVN656" s="22"/>
      <c r="WVO656" s="22"/>
      <c r="WVP656" s="22"/>
      <c r="WVQ656" s="22"/>
      <c r="WVR656" s="22"/>
      <c r="WVS656" s="22"/>
      <c r="WVT656" s="22"/>
      <c r="WVU656" s="22"/>
      <c r="WVV656" s="22"/>
      <c r="WVW656" s="22"/>
      <c r="WVX656" s="22"/>
      <c r="WVY656" s="22"/>
      <c r="WVZ656" s="22"/>
      <c r="WWA656" s="22"/>
      <c r="WWB656" s="22"/>
      <c r="WWC656" s="22"/>
      <c r="WWD656" s="22"/>
      <c r="WWE656" s="22"/>
      <c r="WWF656" s="22"/>
      <c r="WWG656" s="22"/>
      <c r="WWH656" s="22"/>
      <c r="WWI656" s="22"/>
      <c r="WWJ656" s="22"/>
      <c r="WWK656" s="22"/>
      <c r="WWL656" s="22"/>
      <c r="WWM656" s="22"/>
      <c r="WWN656" s="22"/>
      <c r="WWO656" s="22"/>
      <c r="WWP656" s="22"/>
      <c r="WWQ656" s="22"/>
      <c r="WWR656" s="22"/>
      <c r="WWS656" s="22"/>
      <c r="WWT656" s="22"/>
      <c r="WWU656" s="22"/>
      <c r="WWV656" s="22"/>
      <c r="WWW656" s="22"/>
      <c r="WWX656" s="22"/>
      <c r="WWY656" s="22"/>
      <c r="WWZ656" s="22"/>
      <c r="WXA656" s="22"/>
      <c r="WXB656" s="22"/>
      <c r="WXC656" s="22"/>
      <c r="WXD656" s="22"/>
      <c r="WXE656" s="22"/>
      <c r="WXF656" s="22"/>
      <c r="WXG656" s="22"/>
      <c r="WXH656" s="22"/>
      <c r="WXI656" s="22"/>
      <c r="WXJ656" s="22"/>
      <c r="WXK656" s="22"/>
      <c r="WXL656" s="22"/>
      <c r="WXM656" s="22"/>
      <c r="WXN656" s="22"/>
      <c r="WXO656" s="22"/>
      <c r="WXP656" s="22"/>
      <c r="WXQ656" s="22"/>
      <c r="WXR656" s="22"/>
      <c r="WXS656" s="22"/>
      <c r="WXT656" s="22"/>
      <c r="WXU656" s="22"/>
      <c r="WXV656" s="22"/>
      <c r="WXW656" s="22"/>
      <c r="WXX656" s="22"/>
      <c r="WXY656" s="22"/>
      <c r="WXZ656" s="22"/>
      <c r="WYA656" s="22"/>
      <c r="WYB656" s="22"/>
      <c r="WYC656" s="22"/>
      <c r="WYD656" s="22"/>
      <c r="WYE656" s="22"/>
      <c r="WYF656" s="22"/>
      <c r="WYG656" s="22"/>
      <c r="WYH656" s="22"/>
      <c r="WYI656" s="22"/>
      <c r="WYJ656" s="22"/>
      <c r="WYK656" s="22"/>
      <c r="WYL656" s="22"/>
      <c r="WYM656" s="22"/>
      <c r="WYN656" s="22"/>
      <c r="WYO656" s="22"/>
      <c r="WYP656" s="22"/>
      <c r="WYQ656" s="22"/>
      <c r="WYR656" s="22"/>
      <c r="WYS656" s="22"/>
      <c r="WYT656" s="22"/>
      <c r="WYU656" s="22"/>
      <c r="WYV656" s="22"/>
      <c r="WYW656" s="22"/>
      <c r="WYX656" s="22"/>
      <c r="WYY656" s="22"/>
      <c r="WYZ656" s="22"/>
      <c r="WZA656" s="22"/>
      <c r="WZB656" s="22"/>
      <c r="WZC656" s="22"/>
      <c r="WZD656" s="22"/>
      <c r="WZE656" s="22"/>
      <c r="WZF656" s="22"/>
      <c r="WZG656" s="22"/>
      <c r="WZH656" s="22"/>
      <c r="WZI656" s="22"/>
      <c r="WZJ656" s="22"/>
      <c r="WZK656" s="22"/>
      <c r="WZL656" s="22"/>
      <c r="WZM656" s="22"/>
      <c r="WZN656" s="22"/>
      <c r="WZO656" s="22"/>
      <c r="WZP656" s="22"/>
      <c r="WZQ656" s="22"/>
      <c r="WZR656" s="22"/>
      <c r="WZS656" s="22"/>
      <c r="WZT656" s="22"/>
      <c r="WZU656" s="22"/>
      <c r="WZV656" s="22"/>
      <c r="WZW656" s="22"/>
      <c r="WZX656" s="22"/>
      <c r="WZY656" s="22"/>
      <c r="WZZ656" s="22"/>
      <c r="XAA656" s="22"/>
      <c r="XAB656" s="22"/>
      <c r="XAC656" s="22"/>
      <c r="XAD656" s="22"/>
      <c r="XAE656" s="22"/>
      <c r="XAF656" s="22"/>
      <c r="XAG656" s="22"/>
      <c r="XAH656" s="22"/>
      <c r="XAI656" s="22"/>
      <c r="XAJ656" s="22"/>
      <c r="XAK656" s="22"/>
      <c r="XAL656" s="22"/>
      <c r="XAM656" s="22"/>
      <c r="XAN656" s="22"/>
      <c r="XAO656" s="22"/>
      <c r="XAP656" s="22"/>
      <c r="XAQ656" s="22"/>
      <c r="XAR656" s="22"/>
      <c r="XAS656" s="22"/>
      <c r="XAT656" s="22"/>
      <c r="XAU656" s="22"/>
      <c r="XAV656" s="22"/>
      <c r="XAW656" s="22"/>
      <c r="XAX656" s="22"/>
      <c r="XAY656" s="22"/>
      <c r="XAZ656" s="22"/>
      <c r="XBA656" s="22"/>
      <c r="XBB656" s="22"/>
      <c r="XBC656" s="22"/>
      <c r="XBD656" s="22"/>
      <c r="XBE656" s="22"/>
      <c r="XBF656" s="22"/>
      <c r="XBG656" s="22"/>
      <c r="XBH656" s="22"/>
      <c r="XBI656" s="22"/>
      <c r="XBJ656" s="22"/>
      <c r="XBK656" s="22"/>
      <c r="XBL656" s="22"/>
      <c r="XBM656" s="22"/>
      <c r="XBN656" s="22"/>
      <c r="XBO656" s="22"/>
      <c r="XBP656" s="22"/>
      <c r="XBQ656" s="22"/>
      <c r="XBR656" s="22"/>
      <c r="XBS656" s="22"/>
      <c r="XBT656" s="22"/>
      <c r="XBU656" s="22"/>
      <c r="XBV656" s="22"/>
      <c r="XBW656" s="22"/>
      <c r="XBX656" s="22"/>
      <c r="XBY656" s="22"/>
      <c r="XBZ656" s="22"/>
      <c r="XCA656" s="22"/>
      <c r="XCB656" s="22"/>
      <c r="XCC656" s="22"/>
      <c r="XCD656" s="22"/>
      <c r="XCE656" s="22"/>
      <c r="XCF656" s="22"/>
      <c r="XCG656" s="22"/>
      <c r="XCH656" s="22"/>
      <c r="XCI656" s="22"/>
      <c r="XCJ656" s="22"/>
      <c r="XCK656" s="22"/>
      <c r="XCL656" s="22"/>
      <c r="XCM656" s="22"/>
      <c r="XCN656" s="22"/>
      <c r="XCO656" s="22"/>
      <c r="XCP656" s="22"/>
      <c r="XCQ656" s="22"/>
      <c r="XCR656" s="22"/>
      <c r="XCS656" s="22"/>
      <c r="XCT656" s="22"/>
      <c r="XCU656" s="22"/>
      <c r="XCV656" s="22"/>
      <c r="XCW656" s="22"/>
      <c r="XCX656" s="22"/>
      <c r="XCY656" s="22"/>
      <c r="XCZ656" s="22"/>
      <c r="XDA656" s="22"/>
      <c r="XDB656" s="22"/>
      <c r="XDC656" s="22"/>
      <c r="XDD656" s="22"/>
      <c r="XDE656" s="22"/>
      <c r="XDF656" s="22"/>
      <c r="XDG656" s="22"/>
      <c r="XDH656" s="22"/>
      <c r="XDI656" s="22"/>
      <c r="XDJ656" s="22"/>
      <c r="XDK656" s="22"/>
      <c r="XDL656" s="22"/>
      <c r="XDM656" s="22"/>
      <c r="XDN656" s="22"/>
      <c r="XDO656" s="22"/>
      <c r="XDP656" s="22"/>
      <c r="XDQ656" s="22"/>
      <c r="XDR656" s="22"/>
      <c r="XDS656" s="22"/>
      <c r="XDT656" s="22"/>
      <c r="XDU656" s="22"/>
      <c r="XDV656" s="22"/>
      <c r="XDW656" s="22"/>
      <c r="XDX656" s="22"/>
      <c r="XDY656" s="22"/>
      <c r="XDZ656" s="22"/>
      <c r="XEA656" s="22"/>
      <c r="XEB656" s="22"/>
      <c r="XEC656" s="22"/>
      <c r="XED656" s="22"/>
      <c r="XEE656" s="22"/>
      <c r="XEF656" s="22"/>
      <c r="XEG656" s="22"/>
      <c r="XEH656" s="22"/>
      <c r="XEI656" s="22"/>
      <c r="XEJ656" s="22"/>
      <c r="XEK656" s="22"/>
      <c r="XEL656" s="22"/>
      <c r="XEM656" s="22"/>
      <c r="XEN656" s="22"/>
      <c r="XEO656" s="22"/>
      <c r="XEP656" s="22"/>
      <c r="XEQ656" s="22"/>
      <c r="XER656" s="22"/>
      <c r="XES656" s="22"/>
      <c r="XET656" s="22"/>
      <c r="XEU656" s="22"/>
      <c r="XEV656" s="22"/>
      <c r="XEW656" s="22"/>
      <c r="XEX656" s="22"/>
      <c r="XEY656" s="22"/>
      <c r="XEZ656" s="22"/>
      <c r="XFA656" s="22"/>
    </row>
    <row r="657" s="1" customFormat="1" ht="18" customHeight="1" spans="1:16381">
      <c r="A657" s="12">
        <v>653</v>
      </c>
      <c r="B657" s="12" t="s">
        <v>1215</v>
      </c>
      <c r="C657" s="16" t="s">
        <v>452</v>
      </c>
      <c r="D657" s="12" t="s">
        <v>1263</v>
      </c>
      <c r="E657" s="14">
        <v>48</v>
      </c>
      <c r="F657" s="12" t="s">
        <v>19</v>
      </c>
      <c r="G657" s="12" t="s">
        <v>500</v>
      </c>
      <c r="H657" s="12">
        <v>500</v>
      </c>
      <c r="I657" s="16"/>
      <c r="J657" s="12"/>
      <c r="WHZ657" s="22"/>
      <c r="WIA657" s="22"/>
      <c r="WIB657" s="22"/>
      <c r="WIC657" s="22"/>
      <c r="WID657" s="22"/>
      <c r="WIE657" s="22"/>
      <c r="WIF657" s="22"/>
      <c r="WIG657" s="22"/>
      <c r="WIH657" s="22"/>
      <c r="WII657" s="22"/>
      <c r="WIJ657" s="22"/>
      <c r="WIK657" s="22"/>
      <c r="WIL657" s="22"/>
      <c r="WIM657" s="22"/>
      <c r="WIN657" s="22"/>
      <c r="WIO657" s="22"/>
      <c r="WIP657" s="22"/>
      <c r="WIQ657" s="22"/>
      <c r="WIR657" s="22"/>
      <c r="WIS657" s="22"/>
      <c r="WIT657" s="22"/>
      <c r="WIU657" s="22"/>
      <c r="WIV657" s="22"/>
      <c r="WIW657" s="22"/>
      <c r="WIX657" s="22"/>
      <c r="WIY657" s="22"/>
      <c r="WIZ657" s="22"/>
      <c r="WJA657" s="22"/>
      <c r="WJB657" s="22"/>
      <c r="WJC657" s="22"/>
      <c r="WJD657" s="22"/>
      <c r="WJE657" s="22"/>
      <c r="WJF657" s="22"/>
      <c r="WJG657" s="22"/>
      <c r="WJH657" s="22"/>
      <c r="WJI657" s="22"/>
      <c r="WJJ657" s="22"/>
      <c r="WJK657" s="22"/>
      <c r="WJL657" s="22"/>
      <c r="WJM657" s="22"/>
      <c r="WJN657" s="22"/>
      <c r="WJO657" s="22"/>
      <c r="WJP657" s="22"/>
      <c r="WJQ657" s="22"/>
      <c r="WJR657" s="22"/>
      <c r="WJS657" s="22"/>
      <c r="WJT657" s="22"/>
      <c r="WJU657" s="22"/>
      <c r="WJV657" s="22"/>
      <c r="WJW657" s="22"/>
      <c r="WJX657" s="22"/>
      <c r="WJY657" s="22"/>
      <c r="WJZ657" s="22"/>
      <c r="WKA657" s="22"/>
      <c r="WKB657" s="22"/>
      <c r="WKC657" s="22"/>
      <c r="WKD657" s="22"/>
      <c r="WKE657" s="22"/>
      <c r="WKF657" s="22"/>
      <c r="WKG657" s="22"/>
      <c r="WKH657" s="22"/>
      <c r="WKI657" s="22"/>
      <c r="WKJ657" s="22"/>
      <c r="WKK657" s="22"/>
      <c r="WKL657" s="22"/>
      <c r="WKM657" s="22"/>
      <c r="WKN657" s="22"/>
      <c r="WKO657" s="22"/>
      <c r="WKP657" s="22"/>
      <c r="WKQ657" s="22"/>
      <c r="WKR657" s="22"/>
      <c r="WKS657" s="22"/>
      <c r="WKT657" s="22"/>
      <c r="WKU657" s="22"/>
      <c r="WKV657" s="22"/>
      <c r="WKW657" s="22"/>
      <c r="WKX657" s="22"/>
      <c r="WKY657" s="22"/>
      <c r="WKZ657" s="22"/>
      <c r="WLA657" s="22"/>
      <c r="WLB657" s="22"/>
      <c r="WLC657" s="22"/>
      <c r="WLD657" s="22"/>
      <c r="WLE657" s="22"/>
      <c r="WLF657" s="22"/>
      <c r="WLG657" s="22"/>
      <c r="WLH657" s="22"/>
      <c r="WLI657" s="22"/>
      <c r="WLJ657" s="22"/>
      <c r="WLK657" s="22"/>
      <c r="WLL657" s="22"/>
      <c r="WLM657" s="22"/>
      <c r="WLN657" s="22"/>
      <c r="WLO657" s="22"/>
      <c r="WLP657" s="22"/>
      <c r="WLQ657" s="22"/>
      <c r="WLR657" s="22"/>
      <c r="WLS657" s="22"/>
      <c r="WLT657" s="22"/>
      <c r="WLU657" s="22"/>
      <c r="WLV657" s="22"/>
      <c r="WLW657" s="22"/>
      <c r="WLX657" s="22"/>
      <c r="WLY657" s="22"/>
      <c r="WLZ657" s="22"/>
      <c r="WMA657" s="22"/>
      <c r="WMB657" s="22"/>
      <c r="WMC657" s="22"/>
      <c r="WMD657" s="22"/>
      <c r="WME657" s="22"/>
      <c r="WMF657" s="22"/>
      <c r="WMG657" s="22"/>
      <c r="WMH657" s="22"/>
      <c r="WMI657" s="22"/>
      <c r="WMJ657" s="22"/>
      <c r="WMK657" s="22"/>
      <c r="WML657" s="22"/>
      <c r="WMM657" s="22"/>
      <c r="WMN657" s="22"/>
      <c r="WMO657" s="22"/>
      <c r="WMP657" s="22"/>
      <c r="WMQ657" s="22"/>
      <c r="WMR657" s="22"/>
      <c r="WMS657" s="22"/>
      <c r="WMT657" s="22"/>
      <c r="WMU657" s="22"/>
      <c r="WMV657" s="22"/>
      <c r="WMW657" s="22"/>
      <c r="WMX657" s="22"/>
      <c r="WMY657" s="22"/>
      <c r="WMZ657" s="22"/>
      <c r="WNA657" s="22"/>
      <c r="WNB657" s="22"/>
      <c r="WNC657" s="22"/>
      <c r="WND657" s="22"/>
      <c r="WNE657" s="22"/>
      <c r="WNF657" s="22"/>
      <c r="WNG657" s="22"/>
      <c r="WNH657" s="22"/>
      <c r="WNI657" s="22"/>
      <c r="WNJ657" s="22"/>
      <c r="WNK657" s="22"/>
      <c r="WNL657" s="22"/>
      <c r="WNM657" s="22"/>
      <c r="WNN657" s="22"/>
      <c r="WNO657" s="22"/>
      <c r="WNP657" s="22"/>
      <c r="WNQ657" s="22"/>
      <c r="WNR657" s="22"/>
      <c r="WNS657" s="22"/>
      <c r="WNT657" s="22"/>
      <c r="WNU657" s="22"/>
      <c r="WNV657" s="22"/>
      <c r="WNW657" s="22"/>
      <c r="WNX657" s="22"/>
      <c r="WNY657" s="22"/>
      <c r="WNZ657" s="22"/>
      <c r="WOA657" s="22"/>
      <c r="WOB657" s="22"/>
      <c r="WOC657" s="22"/>
      <c r="WOD657" s="22"/>
      <c r="WOE657" s="22"/>
      <c r="WOF657" s="22"/>
      <c r="WOG657" s="22"/>
      <c r="WOH657" s="22"/>
      <c r="WOI657" s="22"/>
      <c r="WOJ657" s="22"/>
      <c r="WOK657" s="22"/>
      <c r="WOL657" s="22"/>
      <c r="WOM657" s="22"/>
      <c r="WON657" s="22"/>
      <c r="WOO657" s="22"/>
      <c r="WOP657" s="22"/>
      <c r="WOQ657" s="22"/>
      <c r="WOR657" s="22"/>
      <c r="WOS657" s="22"/>
      <c r="WOT657" s="22"/>
      <c r="WOU657" s="22"/>
      <c r="WOV657" s="22"/>
      <c r="WOW657" s="22"/>
      <c r="WOX657" s="22"/>
      <c r="WOY657" s="22"/>
      <c r="WOZ657" s="22"/>
      <c r="WPA657" s="22"/>
      <c r="WPB657" s="22"/>
      <c r="WPC657" s="22"/>
      <c r="WPD657" s="22"/>
      <c r="WPE657" s="22"/>
      <c r="WPF657" s="22"/>
      <c r="WPG657" s="22"/>
      <c r="WPH657" s="22"/>
      <c r="WPI657" s="22"/>
      <c r="WPJ657" s="22"/>
      <c r="WPK657" s="22"/>
      <c r="WPL657" s="22"/>
      <c r="WPM657" s="22"/>
      <c r="WPN657" s="22"/>
      <c r="WPO657" s="22"/>
      <c r="WPP657" s="22"/>
      <c r="WPQ657" s="22"/>
      <c r="WPR657" s="22"/>
      <c r="WPS657" s="22"/>
      <c r="WPT657" s="22"/>
      <c r="WPU657" s="22"/>
      <c r="WPV657" s="22"/>
      <c r="WPW657" s="22"/>
      <c r="WPX657" s="22"/>
      <c r="WPY657" s="22"/>
      <c r="WPZ657" s="22"/>
      <c r="WQA657" s="22"/>
      <c r="WQB657" s="22"/>
      <c r="WQC657" s="22"/>
      <c r="WQD657" s="22"/>
      <c r="WQE657" s="22"/>
      <c r="WQF657" s="22"/>
      <c r="WQG657" s="22"/>
      <c r="WQH657" s="22"/>
      <c r="WQI657" s="22"/>
      <c r="WQJ657" s="22"/>
      <c r="WQK657" s="22"/>
      <c r="WQL657" s="22"/>
      <c r="WQM657" s="22"/>
      <c r="WQN657" s="22"/>
      <c r="WQO657" s="22"/>
      <c r="WQP657" s="22"/>
      <c r="WQQ657" s="22"/>
      <c r="WQR657" s="22"/>
      <c r="WQS657" s="22"/>
      <c r="WQT657" s="22"/>
      <c r="WQU657" s="22"/>
      <c r="WQV657" s="22"/>
      <c r="WQW657" s="22"/>
      <c r="WQX657" s="22"/>
      <c r="WQY657" s="22"/>
      <c r="WQZ657" s="22"/>
      <c r="WRA657" s="22"/>
      <c r="WRB657" s="22"/>
      <c r="WRC657" s="22"/>
      <c r="WRD657" s="22"/>
      <c r="WRE657" s="22"/>
      <c r="WRF657" s="22"/>
      <c r="WRG657" s="22"/>
      <c r="WRH657" s="22"/>
      <c r="WRI657" s="22"/>
      <c r="WRJ657" s="22"/>
      <c r="WRK657" s="22"/>
      <c r="WRL657" s="22"/>
      <c r="WRM657" s="22"/>
      <c r="WRN657" s="22"/>
      <c r="WRO657" s="22"/>
      <c r="WRP657" s="22"/>
      <c r="WRQ657" s="22"/>
      <c r="WRR657" s="22"/>
      <c r="WRS657" s="22"/>
      <c r="WRT657" s="22"/>
      <c r="WRU657" s="22"/>
      <c r="WRV657" s="22"/>
      <c r="WRW657" s="22"/>
      <c r="WRX657" s="22"/>
      <c r="WRY657" s="22"/>
      <c r="WRZ657" s="22"/>
      <c r="WSA657" s="22"/>
      <c r="WSB657" s="22"/>
      <c r="WSC657" s="22"/>
      <c r="WSD657" s="22"/>
      <c r="WSE657" s="22"/>
      <c r="WSF657" s="22"/>
      <c r="WSG657" s="22"/>
      <c r="WSH657" s="22"/>
      <c r="WSI657" s="22"/>
      <c r="WSJ657" s="22"/>
      <c r="WSK657" s="22"/>
      <c r="WSL657" s="22"/>
      <c r="WSM657" s="22"/>
      <c r="WSN657" s="22"/>
      <c r="WSO657" s="22"/>
      <c r="WSP657" s="22"/>
      <c r="WSQ657" s="22"/>
      <c r="WSR657" s="22"/>
      <c r="WSS657" s="22"/>
      <c r="WST657" s="22"/>
      <c r="WSU657" s="22"/>
      <c r="WSV657" s="22"/>
      <c r="WSW657" s="22"/>
      <c r="WSX657" s="22"/>
      <c r="WSY657" s="22"/>
      <c r="WSZ657" s="22"/>
      <c r="WTA657" s="22"/>
      <c r="WTB657" s="22"/>
      <c r="WTC657" s="22"/>
      <c r="WTD657" s="22"/>
      <c r="WTE657" s="22"/>
      <c r="WTF657" s="22"/>
      <c r="WTG657" s="22"/>
      <c r="WTH657" s="22"/>
      <c r="WTI657" s="22"/>
      <c r="WTJ657" s="22"/>
      <c r="WTK657" s="22"/>
      <c r="WTL657" s="22"/>
      <c r="WTM657" s="22"/>
      <c r="WTN657" s="22"/>
      <c r="WTO657" s="22"/>
      <c r="WTP657" s="22"/>
      <c r="WTQ657" s="22"/>
      <c r="WTR657" s="22"/>
      <c r="WTS657" s="22"/>
      <c r="WTT657" s="22"/>
      <c r="WTU657" s="22"/>
      <c r="WTV657" s="22"/>
      <c r="WTW657" s="22"/>
      <c r="WTX657" s="22"/>
      <c r="WTY657" s="22"/>
      <c r="WTZ657" s="22"/>
      <c r="WUA657" s="22"/>
      <c r="WUB657" s="22"/>
      <c r="WUC657" s="22"/>
      <c r="WUD657" s="22"/>
      <c r="WUE657" s="22"/>
      <c r="WUF657" s="22"/>
      <c r="WUG657" s="22"/>
      <c r="WUH657" s="22"/>
      <c r="WUI657" s="22"/>
      <c r="WUJ657" s="22"/>
      <c r="WUK657" s="22"/>
      <c r="WUL657" s="22"/>
      <c r="WUM657" s="22"/>
      <c r="WUN657" s="22"/>
      <c r="WUO657" s="22"/>
      <c r="WUP657" s="22"/>
      <c r="WUQ657" s="22"/>
      <c r="WUR657" s="22"/>
      <c r="WUS657" s="22"/>
      <c r="WUT657" s="22"/>
      <c r="WUU657" s="22"/>
      <c r="WUV657" s="22"/>
      <c r="WUW657" s="22"/>
      <c r="WUX657" s="22"/>
      <c r="WUY657" s="22"/>
      <c r="WUZ657" s="22"/>
      <c r="WVA657" s="22"/>
      <c r="WVB657" s="22"/>
      <c r="WVC657" s="22"/>
      <c r="WVD657" s="22"/>
      <c r="WVE657" s="22"/>
      <c r="WVF657" s="22"/>
      <c r="WVG657" s="22"/>
      <c r="WVH657" s="22"/>
      <c r="WVI657" s="22"/>
      <c r="WVJ657" s="22"/>
      <c r="WVK657" s="22"/>
      <c r="WVL657" s="22"/>
      <c r="WVM657" s="22"/>
      <c r="WVN657" s="22"/>
      <c r="WVO657" s="22"/>
      <c r="WVP657" s="22"/>
      <c r="WVQ657" s="22"/>
      <c r="WVR657" s="22"/>
      <c r="WVS657" s="22"/>
      <c r="WVT657" s="22"/>
      <c r="WVU657" s="22"/>
      <c r="WVV657" s="22"/>
      <c r="WVW657" s="22"/>
      <c r="WVX657" s="22"/>
      <c r="WVY657" s="22"/>
      <c r="WVZ657" s="22"/>
      <c r="WWA657" s="22"/>
      <c r="WWB657" s="22"/>
      <c r="WWC657" s="22"/>
      <c r="WWD657" s="22"/>
      <c r="WWE657" s="22"/>
      <c r="WWF657" s="22"/>
      <c r="WWG657" s="22"/>
      <c r="WWH657" s="22"/>
      <c r="WWI657" s="22"/>
      <c r="WWJ657" s="22"/>
      <c r="WWK657" s="22"/>
      <c r="WWL657" s="22"/>
      <c r="WWM657" s="22"/>
      <c r="WWN657" s="22"/>
      <c r="WWO657" s="22"/>
      <c r="WWP657" s="22"/>
      <c r="WWQ657" s="22"/>
      <c r="WWR657" s="22"/>
      <c r="WWS657" s="22"/>
      <c r="WWT657" s="22"/>
      <c r="WWU657" s="22"/>
      <c r="WWV657" s="22"/>
      <c r="WWW657" s="22"/>
      <c r="WWX657" s="22"/>
      <c r="WWY657" s="22"/>
      <c r="WWZ657" s="22"/>
      <c r="WXA657" s="22"/>
      <c r="WXB657" s="22"/>
      <c r="WXC657" s="22"/>
      <c r="WXD657" s="22"/>
      <c r="WXE657" s="22"/>
      <c r="WXF657" s="22"/>
      <c r="WXG657" s="22"/>
      <c r="WXH657" s="22"/>
      <c r="WXI657" s="22"/>
      <c r="WXJ657" s="22"/>
      <c r="WXK657" s="22"/>
      <c r="WXL657" s="22"/>
      <c r="WXM657" s="22"/>
      <c r="WXN657" s="22"/>
      <c r="WXO657" s="22"/>
      <c r="WXP657" s="22"/>
      <c r="WXQ657" s="22"/>
      <c r="WXR657" s="22"/>
      <c r="WXS657" s="22"/>
      <c r="WXT657" s="22"/>
      <c r="WXU657" s="22"/>
      <c r="WXV657" s="22"/>
      <c r="WXW657" s="22"/>
      <c r="WXX657" s="22"/>
      <c r="WXY657" s="22"/>
      <c r="WXZ657" s="22"/>
      <c r="WYA657" s="22"/>
      <c r="WYB657" s="22"/>
      <c r="WYC657" s="22"/>
      <c r="WYD657" s="22"/>
      <c r="WYE657" s="22"/>
      <c r="WYF657" s="22"/>
      <c r="WYG657" s="22"/>
      <c r="WYH657" s="22"/>
      <c r="WYI657" s="22"/>
      <c r="WYJ657" s="22"/>
      <c r="WYK657" s="22"/>
      <c r="WYL657" s="22"/>
      <c r="WYM657" s="22"/>
      <c r="WYN657" s="22"/>
      <c r="WYO657" s="22"/>
      <c r="WYP657" s="22"/>
      <c r="WYQ657" s="22"/>
      <c r="WYR657" s="22"/>
      <c r="WYS657" s="22"/>
      <c r="WYT657" s="22"/>
      <c r="WYU657" s="22"/>
      <c r="WYV657" s="22"/>
      <c r="WYW657" s="22"/>
      <c r="WYX657" s="22"/>
      <c r="WYY657" s="22"/>
      <c r="WYZ657" s="22"/>
      <c r="WZA657" s="22"/>
      <c r="WZB657" s="22"/>
      <c r="WZC657" s="22"/>
      <c r="WZD657" s="22"/>
      <c r="WZE657" s="22"/>
      <c r="WZF657" s="22"/>
      <c r="WZG657" s="22"/>
      <c r="WZH657" s="22"/>
      <c r="WZI657" s="22"/>
      <c r="WZJ657" s="22"/>
      <c r="WZK657" s="22"/>
      <c r="WZL657" s="22"/>
      <c r="WZM657" s="22"/>
      <c r="WZN657" s="22"/>
      <c r="WZO657" s="22"/>
      <c r="WZP657" s="22"/>
      <c r="WZQ657" s="22"/>
      <c r="WZR657" s="22"/>
      <c r="WZS657" s="22"/>
      <c r="WZT657" s="22"/>
      <c r="WZU657" s="22"/>
      <c r="WZV657" s="22"/>
      <c r="WZW657" s="22"/>
      <c r="WZX657" s="22"/>
      <c r="WZY657" s="22"/>
      <c r="WZZ657" s="22"/>
      <c r="XAA657" s="22"/>
      <c r="XAB657" s="22"/>
      <c r="XAC657" s="22"/>
      <c r="XAD657" s="22"/>
      <c r="XAE657" s="22"/>
      <c r="XAF657" s="22"/>
      <c r="XAG657" s="22"/>
      <c r="XAH657" s="22"/>
      <c r="XAI657" s="22"/>
      <c r="XAJ657" s="22"/>
      <c r="XAK657" s="22"/>
      <c r="XAL657" s="22"/>
      <c r="XAM657" s="22"/>
      <c r="XAN657" s="22"/>
      <c r="XAO657" s="22"/>
      <c r="XAP657" s="22"/>
      <c r="XAQ657" s="22"/>
      <c r="XAR657" s="22"/>
      <c r="XAS657" s="22"/>
      <c r="XAT657" s="22"/>
      <c r="XAU657" s="22"/>
      <c r="XAV657" s="22"/>
      <c r="XAW657" s="22"/>
      <c r="XAX657" s="22"/>
      <c r="XAY657" s="22"/>
      <c r="XAZ657" s="22"/>
      <c r="XBA657" s="22"/>
      <c r="XBB657" s="22"/>
      <c r="XBC657" s="22"/>
      <c r="XBD657" s="22"/>
      <c r="XBE657" s="22"/>
      <c r="XBF657" s="22"/>
      <c r="XBG657" s="22"/>
      <c r="XBH657" s="22"/>
      <c r="XBI657" s="22"/>
      <c r="XBJ657" s="22"/>
      <c r="XBK657" s="22"/>
      <c r="XBL657" s="22"/>
      <c r="XBM657" s="22"/>
      <c r="XBN657" s="22"/>
      <c r="XBO657" s="22"/>
      <c r="XBP657" s="22"/>
      <c r="XBQ657" s="22"/>
      <c r="XBR657" s="22"/>
      <c r="XBS657" s="22"/>
      <c r="XBT657" s="22"/>
      <c r="XBU657" s="22"/>
      <c r="XBV657" s="22"/>
      <c r="XBW657" s="22"/>
      <c r="XBX657" s="22"/>
      <c r="XBY657" s="22"/>
      <c r="XBZ657" s="22"/>
      <c r="XCA657" s="22"/>
      <c r="XCB657" s="22"/>
      <c r="XCC657" s="22"/>
      <c r="XCD657" s="22"/>
      <c r="XCE657" s="22"/>
      <c r="XCF657" s="22"/>
      <c r="XCG657" s="22"/>
      <c r="XCH657" s="22"/>
      <c r="XCI657" s="22"/>
      <c r="XCJ657" s="22"/>
      <c r="XCK657" s="22"/>
      <c r="XCL657" s="22"/>
      <c r="XCM657" s="22"/>
      <c r="XCN657" s="22"/>
      <c r="XCO657" s="22"/>
      <c r="XCP657" s="22"/>
      <c r="XCQ657" s="22"/>
      <c r="XCR657" s="22"/>
      <c r="XCS657" s="22"/>
      <c r="XCT657" s="22"/>
      <c r="XCU657" s="22"/>
      <c r="XCV657" s="22"/>
      <c r="XCW657" s="22"/>
      <c r="XCX657" s="22"/>
      <c r="XCY657" s="22"/>
      <c r="XCZ657" s="22"/>
      <c r="XDA657" s="22"/>
      <c r="XDB657" s="22"/>
      <c r="XDC657" s="22"/>
      <c r="XDD657" s="22"/>
      <c r="XDE657" s="22"/>
      <c r="XDF657" s="22"/>
      <c r="XDG657" s="22"/>
      <c r="XDH657" s="22"/>
      <c r="XDI657" s="22"/>
      <c r="XDJ657" s="22"/>
      <c r="XDK657" s="22"/>
      <c r="XDL657" s="22"/>
      <c r="XDM657" s="22"/>
      <c r="XDN657" s="22"/>
      <c r="XDO657" s="22"/>
      <c r="XDP657" s="22"/>
      <c r="XDQ657" s="22"/>
      <c r="XDR657" s="22"/>
      <c r="XDS657" s="22"/>
      <c r="XDT657" s="22"/>
      <c r="XDU657" s="22"/>
      <c r="XDV657" s="22"/>
      <c r="XDW657" s="22"/>
      <c r="XDX657" s="22"/>
      <c r="XDY657" s="22"/>
      <c r="XDZ657" s="22"/>
      <c r="XEA657" s="22"/>
      <c r="XEB657" s="22"/>
      <c r="XEC657" s="22"/>
      <c r="XED657" s="22"/>
      <c r="XEE657" s="22"/>
      <c r="XEF657" s="22"/>
      <c r="XEG657" s="22"/>
      <c r="XEH657" s="22"/>
      <c r="XEI657" s="22"/>
      <c r="XEJ657" s="22"/>
      <c r="XEK657" s="22"/>
      <c r="XEL657" s="22"/>
      <c r="XEM657" s="22"/>
      <c r="XEN657" s="22"/>
      <c r="XEO657" s="22"/>
      <c r="XEP657" s="22"/>
      <c r="XEQ657" s="22"/>
      <c r="XER657" s="22"/>
      <c r="XES657" s="22"/>
      <c r="XET657" s="22"/>
      <c r="XEU657" s="22"/>
      <c r="XEV657" s="22"/>
      <c r="XEW657" s="22"/>
      <c r="XEX657" s="22"/>
      <c r="XEY657" s="22"/>
      <c r="XEZ657" s="22"/>
      <c r="XFA657" s="22"/>
    </row>
    <row r="658" s="1" customFormat="1" ht="18" customHeight="1" spans="1:16381">
      <c r="A658" s="12">
        <v>654</v>
      </c>
      <c r="B658" s="12" t="s">
        <v>1215</v>
      </c>
      <c r="C658" s="16" t="s">
        <v>452</v>
      </c>
      <c r="D658" s="12" t="s">
        <v>1264</v>
      </c>
      <c r="E658" s="14">
        <v>45</v>
      </c>
      <c r="F658" s="12" t="s">
        <v>19</v>
      </c>
      <c r="G658" s="12" t="s">
        <v>1265</v>
      </c>
      <c r="H658" s="12">
        <v>500</v>
      </c>
      <c r="I658" s="16"/>
      <c r="J658" s="12"/>
      <c r="WHZ658" s="22"/>
      <c r="WIA658" s="22"/>
      <c r="WIB658" s="22"/>
      <c r="WIC658" s="22"/>
      <c r="WID658" s="22"/>
      <c r="WIE658" s="22"/>
      <c r="WIF658" s="22"/>
      <c r="WIG658" s="22"/>
      <c r="WIH658" s="22"/>
      <c r="WII658" s="22"/>
      <c r="WIJ658" s="22"/>
      <c r="WIK658" s="22"/>
      <c r="WIL658" s="22"/>
      <c r="WIM658" s="22"/>
      <c r="WIN658" s="22"/>
      <c r="WIO658" s="22"/>
      <c r="WIP658" s="22"/>
      <c r="WIQ658" s="22"/>
      <c r="WIR658" s="22"/>
      <c r="WIS658" s="22"/>
      <c r="WIT658" s="22"/>
      <c r="WIU658" s="22"/>
      <c r="WIV658" s="22"/>
      <c r="WIW658" s="22"/>
      <c r="WIX658" s="22"/>
      <c r="WIY658" s="22"/>
      <c r="WIZ658" s="22"/>
      <c r="WJA658" s="22"/>
      <c r="WJB658" s="22"/>
      <c r="WJC658" s="22"/>
      <c r="WJD658" s="22"/>
      <c r="WJE658" s="22"/>
      <c r="WJF658" s="22"/>
      <c r="WJG658" s="22"/>
      <c r="WJH658" s="22"/>
      <c r="WJI658" s="22"/>
      <c r="WJJ658" s="22"/>
      <c r="WJK658" s="22"/>
      <c r="WJL658" s="22"/>
      <c r="WJM658" s="22"/>
      <c r="WJN658" s="22"/>
      <c r="WJO658" s="22"/>
      <c r="WJP658" s="22"/>
      <c r="WJQ658" s="22"/>
      <c r="WJR658" s="22"/>
      <c r="WJS658" s="22"/>
      <c r="WJT658" s="22"/>
      <c r="WJU658" s="22"/>
      <c r="WJV658" s="22"/>
      <c r="WJW658" s="22"/>
      <c r="WJX658" s="22"/>
      <c r="WJY658" s="22"/>
      <c r="WJZ658" s="22"/>
      <c r="WKA658" s="22"/>
      <c r="WKB658" s="22"/>
      <c r="WKC658" s="22"/>
      <c r="WKD658" s="22"/>
      <c r="WKE658" s="22"/>
      <c r="WKF658" s="22"/>
      <c r="WKG658" s="22"/>
      <c r="WKH658" s="22"/>
      <c r="WKI658" s="22"/>
      <c r="WKJ658" s="22"/>
      <c r="WKK658" s="22"/>
      <c r="WKL658" s="22"/>
      <c r="WKM658" s="22"/>
      <c r="WKN658" s="22"/>
      <c r="WKO658" s="22"/>
      <c r="WKP658" s="22"/>
      <c r="WKQ658" s="22"/>
      <c r="WKR658" s="22"/>
      <c r="WKS658" s="22"/>
      <c r="WKT658" s="22"/>
      <c r="WKU658" s="22"/>
      <c r="WKV658" s="22"/>
      <c r="WKW658" s="22"/>
      <c r="WKX658" s="22"/>
      <c r="WKY658" s="22"/>
      <c r="WKZ658" s="22"/>
      <c r="WLA658" s="22"/>
      <c r="WLB658" s="22"/>
      <c r="WLC658" s="22"/>
      <c r="WLD658" s="22"/>
      <c r="WLE658" s="22"/>
      <c r="WLF658" s="22"/>
      <c r="WLG658" s="22"/>
      <c r="WLH658" s="22"/>
      <c r="WLI658" s="22"/>
      <c r="WLJ658" s="22"/>
      <c r="WLK658" s="22"/>
      <c r="WLL658" s="22"/>
      <c r="WLM658" s="22"/>
      <c r="WLN658" s="22"/>
      <c r="WLO658" s="22"/>
      <c r="WLP658" s="22"/>
      <c r="WLQ658" s="22"/>
      <c r="WLR658" s="22"/>
      <c r="WLS658" s="22"/>
      <c r="WLT658" s="22"/>
      <c r="WLU658" s="22"/>
      <c r="WLV658" s="22"/>
      <c r="WLW658" s="22"/>
      <c r="WLX658" s="22"/>
      <c r="WLY658" s="22"/>
      <c r="WLZ658" s="22"/>
      <c r="WMA658" s="22"/>
      <c r="WMB658" s="22"/>
      <c r="WMC658" s="22"/>
      <c r="WMD658" s="22"/>
      <c r="WME658" s="22"/>
      <c r="WMF658" s="22"/>
      <c r="WMG658" s="22"/>
      <c r="WMH658" s="22"/>
      <c r="WMI658" s="22"/>
      <c r="WMJ658" s="22"/>
      <c r="WMK658" s="22"/>
      <c r="WML658" s="22"/>
      <c r="WMM658" s="22"/>
      <c r="WMN658" s="22"/>
      <c r="WMO658" s="22"/>
      <c r="WMP658" s="22"/>
      <c r="WMQ658" s="22"/>
      <c r="WMR658" s="22"/>
      <c r="WMS658" s="22"/>
      <c r="WMT658" s="22"/>
      <c r="WMU658" s="22"/>
      <c r="WMV658" s="22"/>
      <c r="WMW658" s="22"/>
      <c r="WMX658" s="22"/>
      <c r="WMY658" s="22"/>
      <c r="WMZ658" s="22"/>
      <c r="WNA658" s="22"/>
      <c r="WNB658" s="22"/>
      <c r="WNC658" s="22"/>
      <c r="WND658" s="22"/>
      <c r="WNE658" s="22"/>
      <c r="WNF658" s="22"/>
      <c r="WNG658" s="22"/>
      <c r="WNH658" s="22"/>
      <c r="WNI658" s="22"/>
      <c r="WNJ658" s="22"/>
      <c r="WNK658" s="22"/>
      <c r="WNL658" s="22"/>
      <c r="WNM658" s="22"/>
      <c r="WNN658" s="22"/>
      <c r="WNO658" s="22"/>
      <c r="WNP658" s="22"/>
      <c r="WNQ658" s="22"/>
      <c r="WNR658" s="22"/>
      <c r="WNS658" s="22"/>
      <c r="WNT658" s="22"/>
      <c r="WNU658" s="22"/>
      <c r="WNV658" s="22"/>
      <c r="WNW658" s="22"/>
      <c r="WNX658" s="22"/>
      <c r="WNY658" s="22"/>
      <c r="WNZ658" s="22"/>
      <c r="WOA658" s="22"/>
      <c r="WOB658" s="22"/>
      <c r="WOC658" s="22"/>
      <c r="WOD658" s="22"/>
      <c r="WOE658" s="22"/>
      <c r="WOF658" s="22"/>
      <c r="WOG658" s="22"/>
      <c r="WOH658" s="22"/>
      <c r="WOI658" s="22"/>
      <c r="WOJ658" s="22"/>
      <c r="WOK658" s="22"/>
      <c r="WOL658" s="22"/>
      <c r="WOM658" s="22"/>
      <c r="WON658" s="22"/>
      <c r="WOO658" s="22"/>
      <c r="WOP658" s="22"/>
      <c r="WOQ658" s="22"/>
      <c r="WOR658" s="22"/>
      <c r="WOS658" s="22"/>
      <c r="WOT658" s="22"/>
      <c r="WOU658" s="22"/>
      <c r="WOV658" s="22"/>
      <c r="WOW658" s="22"/>
      <c r="WOX658" s="22"/>
      <c r="WOY658" s="22"/>
      <c r="WOZ658" s="22"/>
      <c r="WPA658" s="22"/>
      <c r="WPB658" s="22"/>
      <c r="WPC658" s="22"/>
      <c r="WPD658" s="22"/>
      <c r="WPE658" s="22"/>
      <c r="WPF658" s="22"/>
      <c r="WPG658" s="22"/>
      <c r="WPH658" s="22"/>
      <c r="WPI658" s="22"/>
      <c r="WPJ658" s="22"/>
      <c r="WPK658" s="22"/>
      <c r="WPL658" s="22"/>
      <c r="WPM658" s="22"/>
      <c r="WPN658" s="22"/>
      <c r="WPO658" s="22"/>
      <c r="WPP658" s="22"/>
      <c r="WPQ658" s="22"/>
      <c r="WPR658" s="22"/>
      <c r="WPS658" s="22"/>
      <c r="WPT658" s="22"/>
      <c r="WPU658" s="22"/>
      <c r="WPV658" s="22"/>
      <c r="WPW658" s="22"/>
      <c r="WPX658" s="22"/>
      <c r="WPY658" s="22"/>
      <c r="WPZ658" s="22"/>
      <c r="WQA658" s="22"/>
      <c r="WQB658" s="22"/>
      <c r="WQC658" s="22"/>
      <c r="WQD658" s="22"/>
      <c r="WQE658" s="22"/>
      <c r="WQF658" s="22"/>
      <c r="WQG658" s="22"/>
      <c r="WQH658" s="22"/>
      <c r="WQI658" s="22"/>
      <c r="WQJ658" s="22"/>
      <c r="WQK658" s="22"/>
      <c r="WQL658" s="22"/>
      <c r="WQM658" s="22"/>
      <c r="WQN658" s="22"/>
      <c r="WQO658" s="22"/>
      <c r="WQP658" s="22"/>
      <c r="WQQ658" s="22"/>
      <c r="WQR658" s="22"/>
      <c r="WQS658" s="22"/>
      <c r="WQT658" s="22"/>
      <c r="WQU658" s="22"/>
      <c r="WQV658" s="22"/>
      <c r="WQW658" s="22"/>
      <c r="WQX658" s="22"/>
      <c r="WQY658" s="22"/>
      <c r="WQZ658" s="22"/>
      <c r="WRA658" s="22"/>
      <c r="WRB658" s="22"/>
      <c r="WRC658" s="22"/>
      <c r="WRD658" s="22"/>
      <c r="WRE658" s="22"/>
      <c r="WRF658" s="22"/>
      <c r="WRG658" s="22"/>
      <c r="WRH658" s="22"/>
      <c r="WRI658" s="22"/>
      <c r="WRJ658" s="22"/>
      <c r="WRK658" s="22"/>
      <c r="WRL658" s="22"/>
      <c r="WRM658" s="22"/>
      <c r="WRN658" s="22"/>
      <c r="WRO658" s="22"/>
      <c r="WRP658" s="22"/>
      <c r="WRQ658" s="22"/>
      <c r="WRR658" s="22"/>
      <c r="WRS658" s="22"/>
      <c r="WRT658" s="22"/>
      <c r="WRU658" s="22"/>
      <c r="WRV658" s="22"/>
      <c r="WRW658" s="22"/>
      <c r="WRX658" s="22"/>
      <c r="WRY658" s="22"/>
      <c r="WRZ658" s="22"/>
      <c r="WSA658" s="22"/>
      <c r="WSB658" s="22"/>
      <c r="WSC658" s="22"/>
      <c r="WSD658" s="22"/>
      <c r="WSE658" s="22"/>
      <c r="WSF658" s="22"/>
      <c r="WSG658" s="22"/>
      <c r="WSH658" s="22"/>
      <c r="WSI658" s="22"/>
      <c r="WSJ658" s="22"/>
      <c r="WSK658" s="22"/>
      <c r="WSL658" s="22"/>
      <c r="WSM658" s="22"/>
      <c r="WSN658" s="22"/>
      <c r="WSO658" s="22"/>
      <c r="WSP658" s="22"/>
      <c r="WSQ658" s="22"/>
      <c r="WSR658" s="22"/>
      <c r="WSS658" s="22"/>
      <c r="WST658" s="22"/>
      <c r="WSU658" s="22"/>
      <c r="WSV658" s="22"/>
      <c r="WSW658" s="22"/>
      <c r="WSX658" s="22"/>
      <c r="WSY658" s="22"/>
      <c r="WSZ658" s="22"/>
      <c r="WTA658" s="22"/>
      <c r="WTB658" s="22"/>
      <c r="WTC658" s="22"/>
      <c r="WTD658" s="22"/>
      <c r="WTE658" s="22"/>
      <c r="WTF658" s="22"/>
      <c r="WTG658" s="22"/>
      <c r="WTH658" s="22"/>
      <c r="WTI658" s="22"/>
      <c r="WTJ658" s="22"/>
      <c r="WTK658" s="22"/>
      <c r="WTL658" s="22"/>
      <c r="WTM658" s="22"/>
      <c r="WTN658" s="22"/>
      <c r="WTO658" s="22"/>
      <c r="WTP658" s="22"/>
      <c r="WTQ658" s="22"/>
      <c r="WTR658" s="22"/>
      <c r="WTS658" s="22"/>
      <c r="WTT658" s="22"/>
      <c r="WTU658" s="22"/>
      <c r="WTV658" s="22"/>
      <c r="WTW658" s="22"/>
      <c r="WTX658" s="22"/>
      <c r="WTY658" s="22"/>
      <c r="WTZ658" s="22"/>
      <c r="WUA658" s="22"/>
      <c r="WUB658" s="22"/>
      <c r="WUC658" s="22"/>
      <c r="WUD658" s="22"/>
      <c r="WUE658" s="22"/>
      <c r="WUF658" s="22"/>
      <c r="WUG658" s="22"/>
      <c r="WUH658" s="22"/>
      <c r="WUI658" s="22"/>
      <c r="WUJ658" s="22"/>
      <c r="WUK658" s="22"/>
      <c r="WUL658" s="22"/>
      <c r="WUM658" s="22"/>
      <c r="WUN658" s="22"/>
      <c r="WUO658" s="22"/>
      <c r="WUP658" s="22"/>
      <c r="WUQ658" s="22"/>
      <c r="WUR658" s="22"/>
      <c r="WUS658" s="22"/>
      <c r="WUT658" s="22"/>
      <c r="WUU658" s="22"/>
      <c r="WUV658" s="22"/>
      <c r="WUW658" s="22"/>
      <c r="WUX658" s="22"/>
      <c r="WUY658" s="22"/>
      <c r="WUZ658" s="22"/>
      <c r="WVA658" s="22"/>
      <c r="WVB658" s="22"/>
      <c r="WVC658" s="22"/>
      <c r="WVD658" s="22"/>
      <c r="WVE658" s="22"/>
      <c r="WVF658" s="22"/>
      <c r="WVG658" s="22"/>
      <c r="WVH658" s="22"/>
      <c r="WVI658" s="22"/>
      <c r="WVJ658" s="22"/>
      <c r="WVK658" s="22"/>
      <c r="WVL658" s="22"/>
      <c r="WVM658" s="22"/>
      <c r="WVN658" s="22"/>
      <c r="WVO658" s="22"/>
      <c r="WVP658" s="22"/>
      <c r="WVQ658" s="22"/>
      <c r="WVR658" s="22"/>
      <c r="WVS658" s="22"/>
      <c r="WVT658" s="22"/>
      <c r="WVU658" s="22"/>
      <c r="WVV658" s="22"/>
      <c r="WVW658" s="22"/>
      <c r="WVX658" s="22"/>
      <c r="WVY658" s="22"/>
      <c r="WVZ658" s="22"/>
      <c r="WWA658" s="22"/>
      <c r="WWB658" s="22"/>
      <c r="WWC658" s="22"/>
      <c r="WWD658" s="22"/>
      <c r="WWE658" s="22"/>
      <c r="WWF658" s="22"/>
      <c r="WWG658" s="22"/>
      <c r="WWH658" s="22"/>
      <c r="WWI658" s="22"/>
      <c r="WWJ658" s="22"/>
      <c r="WWK658" s="22"/>
      <c r="WWL658" s="22"/>
      <c r="WWM658" s="22"/>
      <c r="WWN658" s="22"/>
      <c r="WWO658" s="22"/>
      <c r="WWP658" s="22"/>
      <c r="WWQ658" s="22"/>
      <c r="WWR658" s="22"/>
      <c r="WWS658" s="22"/>
      <c r="WWT658" s="22"/>
      <c r="WWU658" s="22"/>
      <c r="WWV658" s="22"/>
      <c r="WWW658" s="22"/>
      <c r="WWX658" s="22"/>
      <c r="WWY658" s="22"/>
      <c r="WWZ658" s="22"/>
      <c r="WXA658" s="22"/>
      <c r="WXB658" s="22"/>
      <c r="WXC658" s="22"/>
      <c r="WXD658" s="22"/>
      <c r="WXE658" s="22"/>
      <c r="WXF658" s="22"/>
      <c r="WXG658" s="22"/>
      <c r="WXH658" s="22"/>
      <c r="WXI658" s="22"/>
      <c r="WXJ658" s="22"/>
      <c r="WXK658" s="22"/>
      <c r="WXL658" s="22"/>
      <c r="WXM658" s="22"/>
      <c r="WXN658" s="22"/>
      <c r="WXO658" s="22"/>
      <c r="WXP658" s="22"/>
      <c r="WXQ658" s="22"/>
      <c r="WXR658" s="22"/>
      <c r="WXS658" s="22"/>
      <c r="WXT658" s="22"/>
      <c r="WXU658" s="22"/>
      <c r="WXV658" s="22"/>
      <c r="WXW658" s="22"/>
      <c r="WXX658" s="22"/>
      <c r="WXY658" s="22"/>
      <c r="WXZ658" s="22"/>
      <c r="WYA658" s="22"/>
      <c r="WYB658" s="22"/>
      <c r="WYC658" s="22"/>
      <c r="WYD658" s="22"/>
      <c r="WYE658" s="22"/>
      <c r="WYF658" s="22"/>
      <c r="WYG658" s="22"/>
      <c r="WYH658" s="22"/>
      <c r="WYI658" s="22"/>
      <c r="WYJ658" s="22"/>
      <c r="WYK658" s="22"/>
      <c r="WYL658" s="22"/>
      <c r="WYM658" s="22"/>
      <c r="WYN658" s="22"/>
      <c r="WYO658" s="22"/>
      <c r="WYP658" s="22"/>
      <c r="WYQ658" s="22"/>
      <c r="WYR658" s="22"/>
      <c r="WYS658" s="22"/>
      <c r="WYT658" s="22"/>
      <c r="WYU658" s="22"/>
      <c r="WYV658" s="22"/>
      <c r="WYW658" s="22"/>
      <c r="WYX658" s="22"/>
      <c r="WYY658" s="22"/>
      <c r="WYZ658" s="22"/>
      <c r="WZA658" s="22"/>
      <c r="WZB658" s="22"/>
      <c r="WZC658" s="22"/>
      <c r="WZD658" s="22"/>
      <c r="WZE658" s="22"/>
      <c r="WZF658" s="22"/>
      <c r="WZG658" s="22"/>
      <c r="WZH658" s="22"/>
      <c r="WZI658" s="22"/>
      <c r="WZJ658" s="22"/>
      <c r="WZK658" s="22"/>
      <c r="WZL658" s="22"/>
      <c r="WZM658" s="22"/>
      <c r="WZN658" s="22"/>
      <c r="WZO658" s="22"/>
      <c r="WZP658" s="22"/>
      <c r="WZQ658" s="22"/>
      <c r="WZR658" s="22"/>
      <c r="WZS658" s="22"/>
      <c r="WZT658" s="22"/>
      <c r="WZU658" s="22"/>
      <c r="WZV658" s="22"/>
      <c r="WZW658" s="22"/>
      <c r="WZX658" s="22"/>
      <c r="WZY658" s="22"/>
      <c r="WZZ658" s="22"/>
      <c r="XAA658" s="22"/>
      <c r="XAB658" s="22"/>
      <c r="XAC658" s="22"/>
      <c r="XAD658" s="22"/>
      <c r="XAE658" s="22"/>
      <c r="XAF658" s="22"/>
      <c r="XAG658" s="22"/>
      <c r="XAH658" s="22"/>
      <c r="XAI658" s="22"/>
      <c r="XAJ658" s="22"/>
      <c r="XAK658" s="22"/>
      <c r="XAL658" s="22"/>
      <c r="XAM658" s="22"/>
      <c r="XAN658" s="22"/>
      <c r="XAO658" s="22"/>
      <c r="XAP658" s="22"/>
      <c r="XAQ658" s="22"/>
      <c r="XAR658" s="22"/>
      <c r="XAS658" s="22"/>
      <c r="XAT658" s="22"/>
      <c r="XAU658" s="22"/>
      <c r="XAV658" s="22"/>
      <c r="XAW658" s="22"/>
      <c r="XAX658" s="22"/>
      <c r="XAY658" s="22"/>
      <c r="XAZ658" s="22"/>
      <c r="XBA658" s="22"/>
      <c r="XBB658" s="22"/>
      <c r="XBC658" s="22"/>
      <c r="XBD658" s="22"/>
      <c r="XBE658" s="22"/>
      <c r="XBF658" s="22"/>
      <c r="XBG658" s="22"/>
      <c r="XBH658" s="22"/>
      <c r="XBI658" s="22"/>
      <c r="XBJ658" s="22"/>
      <c r="XBK658" s="22"/>
      <c r="XBL658" s="22"/>
      <c r="XBM658" s="22"/>
      <c r="XBN658" s="22"/>
      <c r="XBO658" s="22"/>
      <c r="XBP658" s="22"/>
      <c r="XBQ658" s="22"/>
      <c r="XBR658" s="22"/>
      <c r="XBS658" s="22"/>
      <c r="XBT658" s="22"/>
      <c r="XBU658" s="22"/>
      <c r="XBV658" s="22"/>
      <c r="XBW658" s="22"/>
      <c r="XBX658" s="22"/>
      <c r="XBY658" s="22"/>
      <c r="XBZ658" s="22"/>
      <c r="XCA658" s="22"/>
      <c r="XCB658" s="22"/>
      <c r="XCC658" s="22"/>
      <c r="XCD658" s="22"/>
      <c r="XCE658" s="22"/>
      <c r="XCF658" s="22"/>
      <c r="XCG658" s="22"/>
      <c r="XCH658" s="22"/>
      <c r="XCI658" s="22"/>
      <c r="XCJ658" s="22"/>
      <c r="XCK658" s="22"/>
      <c r="XCL658" s="22"/>
      <c r="XCM658" s="22"/>
      <c r="XCN658" s="22"/>
      <c r="XCO658" s="22"/>
      <c r="XCP658" s="22"/>
      <c r="XCQ658" s="22"/>
      <c r="XCR658" s="22"/>
      <c r="XCS658" s="22"/>
      <c r="XCT658" s="22"/>
      <c r="XCU658" s="22"/>
      <c r="XCV658" s="22"/>
      <c r="XCW658" s="22"/>
      <c r="XCX658" s="22"/>
      <c r="XCY658" s="22"/>
      <c r="XCZ658" s="22"/>
      <c r="XDA658" s="22"/>
      <c r="XDB658" s="22"/>
      <c r="XDC658" s="22"/>
      <c r="XDD658" s="22"/>
      <c r="XDE658" s="22"/>
      <c r="XDF658" s="22"/>
      <c r="XDG658" s="22"/>
      <c r="XDH658" s="22"/>
      <c r="XDI658" s="22"/>
      <c r="XDJ658" s="22"/>
      <c r="XDK658" s="22"/>
      <c r="XDL658" s="22"/>
      <c r="XDM658" s="22"/>
      <c r="XDN658" s="22"/>
      <c r="XDO658" s="22"/>
      <c r="XDP658" s="22"/>
      <c r="XDQ658" s="22"/>
      <c r="XDR658" s="22"/>
      <c r="XDS658" s="22"/>
      <c r="XDT658" s="22"/>
      <c r="XDU658" s="22"/>
      <c r="XDV658" s="22"/>
      <c r="XDW658" s="22"/>
      <c r="XDX658" s="22"/>
      <c r="XDY658" s="22"/>
      <c r="XDZ658" s="22"/>
      <c r="XEA658" s="22"/>
      <c r="XEB658" s="22"/>
      <c r="XEC658" s="22"/>
      <c r="XED658" s="22"/>
      <c r="XEE658" s="22"/>
      <c r="XEF658" s="22"/>
      <c r="XEG658" s="22"/>
      <c r="XEH658" s="22"/>
      <c r="XEI658" s="22"/>
      <c r="XEJ658" s="22"/>
      <c r="XEK658" s="22"/>
      <c r="XEL658" s="22"/>
      <c r="XEM658" s="22"/>
      <c r="XEN658" s="22"/>
      <c r="XEO658" s="22"/>
      <c r="XEP658" s="22"/>
      <c r="XEQ658" s="22"/>
      <c r="XER658" s="22"/>
      <c r="XES658" s="22"/>
      <c r="XET658" s="22"/>
      <c r="XEU658" s="22"/>
      <c r="XEV658" s="22"/>
      <c r="XEW658" s="22"/>
      <c r="XEX658" s="22"/>
      <c r="XEY658" s="22"/>
      <c r="XEZ658" s="22"/>
      <c r="XFA658" s="22"/>
    </row>
    <row r="659" s="1" customFormat="1" ht="18" customHeight="1" spans="1:16381">
      <c r="A659" s="12">
        <v>655</v>
      </c>
      <c r="B659" s="12" t="s">
        <v>1215</v>
      </c>
      <c r="C659" s="16" t="s">
        <v>452</v>
      </c>
      <c r="D659" s="12" t="s">
        <v>1266</v>
      </c>
      <c r="E659" s="14">
        <v>48</v>
      </c>
      <c r="F659" s="12" t="s">
        <v>19</v>
      </c>
      <c r="G659" s="12" t="s">
        <v>1234</v>
      </c>
      <c r="H659" s="12">
        <v>500</v>
      </c>
      <c r="I659" s="16"/>
      <c r="J659" s="12"/>
      <c r="WHZ659" s="22"/>
      <c r="WIA659" s="22"/>
      <c r="WIB659" s="22"/>
      <c r="WIC659" s="22"/>
      <c r="WID659" s="22"/>
      <c r="WIE659" s="22"/>
      <c r="WIF659" s="22"/>
      <c r="WIG659" s="22"/>
      <c r="WIH659" s="22"/>
      <c r="WII659" s="22"/>
      <c r="WIJ659" s="22"/>
      <c r="WIK659" s="22"/>
      <c r="WIL659" s="22"/>
      <c r="WIM659" s="22"/>
      <c r="WIN659" s="22"/>
      <c r="WIO659" s="22"/>
      <c r="WIP659" s="22"/>
      <c r="WIQ659" s="22"/>
      <c r="WIR659" s="22"/>
      <c r="WIS659" s="22"/>
      <c r="WIT659" s="22"/>
      <c r="WIU659" s="22"/>
      <c r="WIV659" s="22"/>
      <c r="WIW659" s="22"/>
      <c r="WIX659" s="22"/>
      <c r="WIY659" s="22"/>
      <c r="WIZ659" s="22"/>
      <c r="WJA659" s="22"/>
      <c r="WJB659" s="22"/>
      <c r="WJC659" s="22"/>
      <c r="WJD659" s="22"/>
      <c r="WJE659" s="22"/>
      <c r="WJF659" s="22"/>
      <c r="WJG659" s="22"/>
      <c r="WJH659" s="22"/>
      <c r="WJI659" s="22"/>
      <c r="WJJ659" s="22"/>
      <c r="WJK659" s="22"/>
      <c r="WJL659" s="22"/>
      <c r="WJM659" s="22"/>
      <c r="WJN659" s="22"/>
      <c r="WJO659" s="22"/>
      <c r="WJP659" s="22"/>
      <c r="WJQ659" s="22"/>
      <c r="WJR659" s="22"/>
      <c r="WJS659" s="22"/>
      <c r="WJT659" s="22"/>
      <c r="WJU659" s="22"/>
      <c r="WJV659" s="22"/>
      <c r="WJW659" s="22"/>
      <c r="WJX659" s="22"/>
      <c r="WJY659" s="22"/>
      <c r="WJZ659" s="22"/>
      <c r="WKA659" s="22"/>
      <c r="WKB659" s="22"/>
      <c r="WKC659" s="22"/>
      <c r="WKD659" s="22"/>
      <c r="WKE659" s="22"/>
      <c r="WKF659" s="22"/>
      <c r="WKG659" s="22"/>
      <c r="WKH659" s="22"/>
      <c r="WKI659" s="22"/>
      <c r="WKJ659" s="22"/>
      <c r="WKK659" s="22"/>
      <c r="WKL659" s="22"/>
      <c r="WKM659" s="22"/>
      <c r="WKN659" s="22"/>
      <c r="WKO659" s="22"/>
      <c r="WKP659" s="22"/>
      <c r="WKQ659" s="22"/>
      <c r="WKR659" s="22"/>
      <c r="WKS659" s="22"/>
      <c r="WKT659" s="22"/>
      <c r="WKU659" s="22"/>
      <c r="WKV659" s="22"/>
      <c r="WKW659" s="22"/>
      <c r="WKX659" s="22"/>
      <c r="WKY659" s="22"/>
      <c r="WKZ659" s="22"/>
      <c r="WLA659" s="22"/>
      <c r="WLB659" s="22"/>
      <c r="WLC659" s="22"/>
      <c r="WLD659" s="22"/>
      <c r="WLE659" s="22"/>
      <c r="WLF659" s="22"/>
      <c r="WLG659" s="22"/>
      <c r="WLH659" s="22"/>
      <c r="WLI659" s="22"/>
      <c r="WLJ659" s="22"/>
      <c r="WLK659" s="22"/>
      <c r="WLL659" s="22"/>
      <c r="WLM659" s="22"/>
      <c r="WLN659" s="22"/>
      <c r="WLO659" s="22"/>
      <c r="WLP659" s="22"/>
      <c r="WLQ659" s="22"/>
      <c r="WLR659" s="22"/>
      <c r="WLS659" s="22"/>
      <c r="WLT659" s="22"/>
      <c r="WLU659" s="22"/>
      <c r="WLV659" s="22"/>
      <c r="WLW659" s="22"/>
      <c r="WLX659" s="22"/>
      <c r="WLY659" s="22"/>
      <c r="WLZ659" s="22"/>
      <c r="WMA659" s="22"/>
      <c r="WMB659" s="22"/>
      <c r="WMC659" s="22"/>
      <c r="WMD659" s="22"/>
      <c r="WME659" s="22"/>
      <c r="WMF659" s="22"/>
      <c r="WMG659" s="22"/>
      <c r="WMH659" s="22"/>
      <c r="WMI659" s="22"/>
      <c r="WMJ659" s="22"/>
      <c r="WMK659" s="22"/>
      <c r="WML659" s="22"/>
      <c r="WMM659" s="22"/>
      <c r="WMN659" s="22"/>
      <c r="WMO659" s="22"/>
      <c r="WMP659" s="22"/>
      <c r="WMQ659" s="22"/>
      <c r="WMR659" s="22"/>
      <c r="WMS659" s="22"/>
      <c r="WMT659" s="22"/>
      <c r="WMU659" s="22"/>
      <c r="WMV659" s="22"/>
      <c r="WMW659" s="22"/>
      <c r="WMX659" s="22"/>
      <c r="WMY659" s="22"/>
      <c r="WMZ659" s="22"/>
      <c r="WNA659" s="22"/>
      <c r="WNB659" s="22"/>
      <c r="WNC659" s="22"/>
      <c r="WND659" s="22"/>
      <c r="WNE659" s="22"/>
      <c r="WNF659" s="22"/>
      <c r="WNG659" s="22"/>
      <c r="WNH659" s="22"/>
      <c r="WNI659" s="22"/>
      <c r="WNJ659" s="22"/>
      <c r="WNK659" s="22"/>
      <c r="WNL659" s="22"/>
      <c r="WNM659" s="22"/>
      <c r="WNN659" s="22"/>
      <c r="WNO659" s="22"/>
      <c r="WNP659" s="22"/>
      <c r="WNQ659" s="22"/>
      <c r="WNR659" s="22"/>
      <c r="WNS659" s="22"/>
      <c r="WNT659" s="22"/>
      <c r="WNU659" s="22"/>
      <c r="WNV659" s="22"/>
      <c r="WNW659" s="22"/>
      <c r="WNX659" s="22"/>
      <c r="WNY659" s="22"/>
      <c r="WNZ659" s="22"/>
      <c r="WOA659" s="22"/>
      <c r="WOB659" s="22"/>
      <c r="WOC659" s="22"/>
      <c r="WOD659" s="22"/>
      <c r="WOE659" s="22"/>
      <c r="WOF659" s="22"/>
      <c r="WOG659" s="22"/>
      <c r="WOH659" s="22"/>
      <c r="WOI659" s="22"/>
      <c r="WOJ659" s="22"/>
      <c r="WOK659" s="22"/>
      <c r="WOL659" s="22"/>
      <c r="WOM659" s="22"/>
      <c r="WON659" s="22"/>
      <c r="WOO659" s="22"/>
      <c r="WOP659" s="22"/>
      <c r="WOQ659" s="22"/>
      <c r="WOR659" s="22"/>
      <c r="WOS659" s="22"/>
      <c r="WOT659" s="22"/>
      <c r="WOU659" s="22"/>
      <c r="WOV659" s="22"/>
      <c r="WOW659" s="22"/>
      <c r="WOX659" s="22"/>
      <c r="WOY659" s="22"/>
      <c r="WOZ659" s="22"/>
      <c r="WPA659" s="22"/>
      <c r="WPB659" s="22"/>
      <c r="WPC659" s="22"/>
      <c r="WPD659" s="22"/>
      <c r="WPE659" s="22"/>
      <c r="WPF659" s="22"/>
      <c r="WPG659" s="22"/>
      <c r="WPH659" s="22"/>
      <c r="WPI659" s="22"/>
      <c r="WPJ659" s="22"/>
      <c r="WPK659" s="22"/>
      <c r="WPL659" s="22"/>
      <c r="WPM659" s="22"/>
      <c r="WPN659" s="22"/>
      <c r="WPO659" s="22"/>
      <c r="WPP659" s="22"/>
      <c r="WPQ659" s="22"/>
      <c r="WPR659" s="22"/>
      <c r="WPS659" s="22"/>
      <c r="WPT659" s="22"/>
      <c r="WPU659" s="22"/>
      <c r="WPV659" s="22"/>
      <c r="WPW659" s="22"/>
      <c r="WPX659" s="22"/>
      <c r="WPY659" s="22"/>
      <c r="WPZ659" s="22"/>
      <c r="WQA659" s="22"/>
      <c r="WQB659" s="22"/>
      <c r="WQC659" s="22"/>
      <c r="WQD659" s="22"/>
      <c r="WQE659" s="22"/>
      <c r="WQF659" s="22"/>
      <c r="WQG659" s="22"/>
      <c r="WQH659" s="22"/>
      <c r="WQI659" s="22"/>
      <c r="WQJ659" s="22"/>
      <c r="WQK659" s="22"/>
      <c r="WQL659" s="22"/>
      <c r="WQM659" s="22"/>
      <c r="WQN659" s="22"/>
      <c r="WQO659" s="22"/>
      <c r="WQP659" s="22"/>
      <c r="WQQ659" s="22"/>
      <c r="WQR659" s="22"/>
      <c r="WQS659" s="22"/>
      <c r="WQT659" s="22"/>
      <c r="WQU659" s="22"/>
      <c r="WQV659" s="22"/>
      <c r="WQW659" s="22"/>
      <c r="WQX659" s="22"/>
      <c r="WQY659" s="22"/>
      <c r="WQZ659" s="22"/>
      <c r="WRA659" s="22"/>
      <c r="WRB659" s="22"/>
      <c r="WRC659" s="22"/>
      <c r="WRD659" s="22"/>
      <c r="WRE659" s="22"/>
      <c r="WRF659" s="22"/>
      <c r="WRG659" s="22"/>
      <c r="WRH659" s="22"/>
      <c r="WRI659" s="22"/>
      <c r="WRJ659" s="22"/>
      <c r="WRK659" s="22"/>
      <c r="WRL659" s="22"/>
      <c r="WRM659" s="22"/>
      <c r="WRN659" s="22"/>
      <c r="WRO659" s="22"/>
      <c r="WRP659" s="22"/>
      <c r="WRQ659" s="22"/>
      <c r="WRR659" s="22"/>
      <c r="WRS659" s="22"/>
      <c r="WRT659" s="22"/>
      <c r="WRU659" s="22"/>
      <c r="WRV659" s="22"/>
      <c r="WRW659" s="22"/>
      <c r="WRX659" s="22"/>
      <c r="WRY659" s="22"/>
      <c r="WRZ659" s="22"/>
      <c r="WSA659" s="22"/>
      <c r="WSB659" s="22"/>
      <c r="WSC659" s="22"/>
      <c r="WSD659" s="22"/>
      <c r="WSE659" s="22"/>
      <c r="WSF659" s="22"/>
      <c r="WSG659" s="22"/>
      <c r="WSH659" s="22"/>
      <c r="WSI659" s="22"/>
      <c r="WSJ659" s="22"/>
      <c r="WSK659" s="22"/>
      <c r="WSL659" s="22"/>
      <c r="WSM659" s="22"/>
      <c r="WSN659" s="22"/>
      <c r="WSO659" s="22"/>
      <c r="WSP659" s="22"/>
      <c r="WSQ659" s="22"/>
      <c r="WSR659" s="22"/>
      <c r="WSS659" s="22"/>
      <c r="WST659" s="22"/>
      <c r="WSU659" s="22"/>
      <c r="WSV659" s="22"/>
      <c r="WSW659" s="22"/>
      <c r="WSX659" s="22"/>
      <c r="WSY659" s="22"/>
      <c r="WSZ659" s="22"/>
      <c r="WTA659" s="22"/>
      <c r="WTB659" s="22"/>
      <c r="WTC659" s="22"/>
      <c r="WTD659" s="22"/>
      <c r="WTE659" s="22"/>
      <c r="WTF659" s="22"/>
      <c r="WTG659" s="22"/>
      <c r="WTH659" s="22"/>
      <c r="WTI659" s="22"/>
      <c r="WTJ659" s="22"/>
      <c r="WTK659" s="22"/>
      <c r="WTL659" s="22"/>
      <c r="WTM659" s="22"/>
      <c r="WTN659" s="22"/>
      <c r="WTO659" s="22"/>
      <c r="WTP659" s="22"/>
      <c r="WTQ659" s="22"/>
      <c r="WTR659" s="22"/>
      <c r="WTS659" s="22"/>
      <c r="WTT659" s="22"/>
      <c r="WTU659" s="22"/>
      <c r="WTV659" s="22"/>
      <c r="WTW659" s="22"/>
      <c r="WTX659" s="22"/>
      <c r="WTY659" s="22"/>
      <c r="WTZ659" s="22"/>
      <c r="WUA659" s="22"/>
      <c r="WUB659" s="22"/>
      <c r="WUC659" s="22"/>
      <c r="WUD659" s="22"/>
      <c r="WUE659" s="22"/>
      <c r="WUF659" s="22"/>
      <c r="WUG659" s="22"/>
      <c r="WUH659" s="22"/>
      <c r="WUI659" s="22"/>
      <c r="WUJ659" s="22"/>
      <c r="WUK659" s="22"/>
      <c r="WUL659" s="22"/>
      <c r="WUM659" s="22"/>
      <c r="WUN659" s="22"/>
      <c r="WUO659" s="22"/>
      <c r="WUP659" s="22"/>
      <c r="WUQ659" s="22"/>
      <c r="WUR659" s="22"/>
      <c r="WUS659" s="22"/>
      <c r="WUT659" s="22"/>
      <c r="WUU659" s="22"/>
      <c r="WUV659" s="22"/>
      <c r="WUW659" s="22"/>
      <c r="WUX659" s="22"/>
      <c r="WUY659" s="22"/>
      <c r="WUZ659" s="22"/>
      <c r="WVA659" s="22"/>
      <c r="WVB659" s="22"/>
      <c r="WVC659" s="22"/>
      <c r="WVD659" s="22"/>
      <c r="WVE659" s="22"/>
      <c r="WVF659" s="22"/>
      <c r="WVG659" s="22"/>
      <c r="WVH659" s="22"/>
      <c r="WVI659" s="22"/>
      <c r="WVJ659" s="22"/>
      <c r="WVK659" s="22"/>
      <c r="WVL659" s="22"/>
      <c r="WVM659" s="22"/>
      <c r="WVN659" s="22"/>
      <c r="WVO659" s="22"/>
      <c r="WVP659" s="22"/>
      <c r="WVQ659" s="22"/>
      <c r="WVR659" s="22"/>
      <c r="WVS659" s="22"/>
      <c r="WVT659" s="22"/>
      <c r="WVU659" s="22"/>
      <c r="WVV659" s="22"/>
      <c r="WVW659" s="22"/>
      <c r="WVX659" s="22"/>
      <c r="WVY659" s="22"/>
      <c r="WVZ659" s="22"/>
      <c r="WWA659" s="22"/>
      <c r="WWB659" s="22"/>
      <c r="WWC659" s="22"/>
      <c r="WWD659" s="22"/>
      <c r="WWE659" s="22"/>
      <c r="WWF659" s="22"/>
      <c r="WWG659" s="22"/>
      <c r="WWH659" s="22"/>
      <c r="WWI659" s="22"/>
      <c r="WWJ659" s="22"/>
      <c r="WWK659" s="22"/>
      <c r="WWL659" s="22"/>
      <c r="WWM659" s="22"/>
      <c r="WWN659" s="22"/>
      <c r="WWO659" s="22"/>
      <c r="WWP659" s="22"/>
      <c r="WWQ659" s="22"/>
      <c r="WWR659" s="22"/>
      <c r="WWS659" s="22"/>
      <c r="WWT659" s="22"/>
      <c r="WWU659" s="22"/>
      <c r="WWV659" s="22"/>
      <c r="WWW659" s="22"/>
      <c r="WWX659" s="22"/>
      <c r="WWY659" s="22"/>
      <c r="WWZ659" s="22"/>
      <c r="WXA659" s="22"/>
      <c r="WXB659" s="22"/>
      <c r="WXC659" s="22"/>
      <c r="WXD659" s="22"/>
      <c r="WXE659" s="22"/>
      <c r="WXF659" s="22"/>
      <c r="WXG659" s="22"/>
      <c r="WXH659" s="22"/>
      <c r="WXI659" s="22"/>
      <c r="WXJ659" s="22"/>
      <c r="WXK659" s="22"/>
      <c r="WXL659" s="22"/>
      <c r="WXM659" s="22"/>
      <c r="WXN659" s="22"/>
      <c r="WXO659" s="22"/>
      <c r="WXP659" s="22"/>
      <c r="WXQ659" s="22"/>
      <c r="WXR659" s="22"/>
      <c r="WXS659" s="22"/>
      <c r="WXT659" s="22"/>
      <c r="WXU659" s="22"/>
      <c r="WXV659" s="22"/>
      <c r="WXW659" s="22"/>
      <c r="WXX659" s="22"/>
      <c r="WXY659" s="22"/>
      <c r="WXZ659" s="22"/>
      <c r="WYA659" s="22"/>
      <c r="WYB659" s="22"/>
      <c r="WYC659" s="22"/>
      <c r="WYD659" s="22"/>
      <c r="WYE659" s="22"/>
      <c r="WYF659" s="22"/>
      <c r="WYG659" s="22"/>
      <c r="WYH659" s="22"/>
      <c r="WYI659" s="22"/>
      <c r="WYJ659" s="22"/>
      <c r="WYK659" s="22"/>
      <c r="WYL659" s="22"/>
      <c r="WYM659" s="22"/>
      <c r="WYN659" s="22"/>
      <c r="WYO659" s="22"/>
      <c r="WYP659" s="22"/>
      <c r="WYQ659" s="22"/>
      <c r="WYR659" s="22"/>
      <c r="WYS659" s="22"/>
      <c r="WYT659" s="22"/>
      <c r="WYU659" s="22"/>
      <c r="WYV659" s="22"/>
      <c r="WYW659" s="22"/>
      <c r="WYX659" s="22"/>
      <c r="WYY659" s="22"/>
      <c r="WYZ659" s="22"/>
      <c r="WZA659" s="22"/>
      <c r="WZB659" s="22"/>
      <c r="WZC659" s="22"/>
      <c r="WZD659" s="22"/>
      <c r="WZE659" s="22"/>
      <c r="WZF659" s="22"/>
      <c r="WZG659" s="22"/>
      <c r="WZH659" s="22"/>
      <c r="WZI659" s="22"/>
      <c r="WZJ659" s="22"/>
      <c r="WZK659" s="22"/>
      <c r="WZL659" s="22"/>
      <c r="WZM659" s="22"/>
      <c r="WZN659" s="22"/>
      <c r="WZO659" s="22"/>
      <c r="WZP659" s="22"/>
      <c r="WZQ659" s="22"/>
      <c r="WZR659" s="22"/>
      <c r="WZS659" s="22"/>
      <c r="WZT659" s="22"/>
      <c r="WZU659" s="22"/>
      <c r="WZV659" s="22"/>
      <c r="WZW659" s="22"/>
      <c r="WZX659" s="22"/>
      <c r="WZY659" s="22"/>
      <c r="WZZ659" s="22"/>
      <c r="XAA659" s="22"/>
      <c r="XAB659" s="22"/>
      <c r="XAC659" s="22"/>
      <c r="XAD659" s="22"/>
      <c r="XAE659" s="22"/>
      <c r="XAF659" s="22"/>
      <c r="XAG659" s="22"/>
      <c r="XAH659" s="22"/>
      <c r="XAI659" s="22"/>
      <c r="XAJ659" s="22"/>
      <c r="XAK659" s="22"/>
      <c r="XAL659" s="22"/>
      <c r="XAM659" s="22"/>
      <c r="XAN659" s="22"/>
      <c r="XAO659" s="22"/>
      <c r="XAP659" s="22"/>
      <c r="XAQ659" s="22"/>
      <c r="XAR659" s="22"/>
      <c r="XAS659" s="22"/>
      <c r="XAT659" s="22"/>
      <c r="XAU659" s="22"/>
      <c r="XAV659" s="22"/>
      <c r="XAW659" s="22"/>
      <c r="XAX659" s="22"/>
      <c r="XAY659" s="22"/>
      <c r="XAZ659" s="22"/>
      <c r="XBA659" s="22"/>
      <c r="XBB659" s="22"/>
      <c r="XBC659" s="22"/>
      <c r="XBD659" s="22"/>
      <c r="XBE659" s="22"/>
      <c r="XBF659" s="22"/>
      <c r="XBG659" s="22"/>
      <c r="XBH659" s="22"/>
      <c r="XBI659" s="22"/>
      <c r="XBJ659" s="22"/>
      <c r="XBK659" s="22"/>
      <c r="XBL659" s="22"/>
      <c r="XBM659" s="22"/>
      <c r="XBN659" s="22"/>
      <c r="XBO659" s="22"/>
      <c r="XBP659" s="22"/>
      <c r="XBQ659" s="22"/>
      <c r="XBR659" s="22"/>
      <c r="XBS659" s="22"/>
      <c r="XBT659" s="22"/>
      <c r="XBU659" s="22"/>
      <c r="XBV659" s="22"/>
      <c r="XBW659" s="22"/>
      <c r="XBX659" s="22"/>
      <c r="XBY659" s="22"/>
      <c r="XBZ659" s="22"/>
      <c r="XCA659" s="22"/>
      <c r="XCB659" s="22"/>
      <c r="XCC659" s="22"/>
      <c r="XCD659" s="22"/>
      <c r="XCE659" s="22"/>
      <c r="XCF659" s="22"/>
      <c r="XCG659" s="22"/>
      <c r="XCH659" s="22"/>
      <c r="XCI659" s="22"/>
      <c r="XCJ659" s="22"/>
      <c r="XCK659" s="22"/>
      <c r="XCL659" s="22"/>
      <c r="XCM659" s="22"/>
      <c r="XCN659" s="22"/>
      <c r="XCO659" s="22"/>
      <c r="XCP659" s="22"/>
      <c r="XCQ659" s="22"/>
      <c r="XCR659" s="22"/>
      <c r="XCS659" s="22"/>
      <c r="XCT659" s="22"/>
      <c r="XCU659" s="22"/>
      <c r="XCV659" s="22"/>
      <c r="XCW659" s="22"/>
      <c r="XCX659" s="22"/>
      <c r="XCY659" s="22"/>
      <c r="XCZ659" s="22"/>
      <c r="XDA659" s="22"/>
      <c r="XDB659" s="22"/>
      <c r="XDC659" s="22"/>
      <c r="XDD659" s="22"/>
      <c r="XDE659" s="22"/>
      <c r="XDF659" s="22"/>
      <c r="XDG659" s="22"/>
      <c r="XDH659" s="22"/>
      <c r="XDI659" s="22"/>
      <c r="XDJ659" s="22"/>
      <c r="XDK659" s="22"/>
      <c r="XDL659" s="22"/>
      <c r="XDM659" s="22"/>
      <c r="XDN659" s="22"/>
      <c r="XDO659" s="22"/>
      <c r="XDP659" s="22"/>
      <c r="XDQ659" s="22"/>
      <c r="XDR659" s="22"/>
      <c r="XDS659" s="22"/>
      <c r="XDT659" s="22"/>
      <c r="XDU659" s="22"/>
      <c r="XDV659" s="22"/>
      <c r="XDW659" s="22"/>
      <c r="XDX659" s="22"/>
      <c r="XDY659" s="22"/>
      <c r="XDZ659" s="22"/>
      <c r="XEA659" s="22"/>
      <c r="XEB659" s="22"/>
      <c r="XEC659" s="22"/>
      <c r="XED659" s="22"/>
      <c r="XEE659" s="22"/>
      <c r="XEF659" s="22"/>
      <c r="XEG659" s="22"/>
      <c r="XEH659" s="22"/>
      <c r="XEI659" s="22"/>
      <c r="XEJ659" s="22"/>
      <c r="XEK659" s="22"/>
      <c r="XEL659" s="22"/>
      <c r="XEM659" s="22"/>
      <c r="XEN659" s="22"/>
      <c r="XEO659" s="22"/>
      <c r="XEP659" s="22"/>
      <c r="XEQ659" s="22"/>
      <c r="XER659" s="22"/>
      <c r="XES659" s="22"/>
      <c r="XET659" s="22"/>
      <c r="XEU659" s="22"/>
      <c r="XEV659" s="22"/>
      <c r="XEW659" s="22"/>
      <c r="XEX659" s="22"/>
      <c r="XEY659" s="22"/>
      <c r="XEZ659" s="22"/>
      <c r="XFA659" s="22"/>
    </row>
    <row r="660" s="1" customFormat="1" ht="18" customHeight="1" spans="1:16381">
      <c r="A660" s="12">
        <v>656</v>
      </c>
      <c r="B660" s="12" t="s">
        <v>1215</v>
      </c>
      <c r="C660" s="16" t="s">
        <v>452</v>
      </c>
      <c r="D660" s="12" t="s">
        <v>1267</v>
      </c>
      <c r="E660" s="14">
        <v>42</v>
      </c>
      <c r="F660" s="12" t="s">
        <v>19</v>
      </c>
      <c r="G660" s="12" t="s">
        <v>475</v>
      </c>
      <c r="H660" s="12">
        <v>500</v>
      </c>
      <c r="I660" s="16"/>
      <c r="J660" s="12"/>
      <c r="WHZ660" s="22"/>
      <c r="WIA660" s="22"/>
      <c r="WIB660" s="22"/>
      <c r="WIC660" s="22"/>
      <c r="WID660" s="22"/>
      <c r="WIE660" s="22"/>
      <c r="WIF660" s="22"/>
      <c r="WIG660" s="22"/>
      <c r="WIH660" s="22"/>
      <c r="WII660" s="22"/>
      <c r="WIJ660" s="22"/>
      <c r="WIK660" s="22"/>
      <c r="WIL660" s="22"/>
      <c r="WIM660" s="22"/>
      <c r="WIN660" s="22"/>
      <c r="WIO660" s="22"/>
      <c r="WIP660" s="22"/>
      <c r="WIQ660" s="22"/>
      <c r="WIR660" s="22"/>
      <c r="WIS660" s="22"/>
      <c r="WIT660" s="22"/>
      <c r="WIU660" s="22"/>
      <c r="WIV660" s="22"/>
      <c r="WIW660" s="22"/>
      <c r="WIX660" s="22"/>
      <c r="WIY660" s="22"/>
      <c r="WIZ660" s="22"/>
      <c r="WJA660" s="22"/>
      <c r="WJB660" s="22"/>
      <c r="WJC660" s="22"/>
      <c r="WJD660" s="22"/>
      <c r="WJE660" s="22"/>
      <c r="WJF660" s="22"/>
      <c r="WJG660" s="22"/>
      <c r="WJH660" s="22"/>
      <c r="WJI660" s="22"/>
      <c r="WJJ660" s="22"/>
      <c r="WJK660" s="22"/>
      <c r="WJL660" s="22"/>
      <c r="WJM660" s="22"/>
      <c r="WJN660" s="22"/>
      <c r="WJO660" s="22"/>
      <c r="WJP660" s="22"/>
      <c r="WJQ660" s="22"/>
      <c r="WJR660" s="22"/>
      <c r="WJS660" s="22"/>
      <c r="WJT660" s="22"/>
      <c r="WJU660" s="22"/>
      <c r="WJV660" s="22"/>
      <c r="WJW660" s="22"/>
      <c r="WJX660" s="22"/>
      <c r="WJY660" s="22"/>
      <c r="WJZ660" s="22"/>
      <c r="WKA660" s="22"/>
      <c r="WKB660" s="22"/>
      <c r="WKC660" s="22"/>
      <c r="WKD660" s="22"/>
      <c r="WKE660" s="22"/>
      <c r="WKF660" s="22"/>
      <c r="WKG660" s="22"/>
      <c r="WKH660" s="22"/>
      <c r="WKI660" s="22"/>
      <c r="WKJ660" s="22"/>
      <c r="WKK660" s="22"/>
      <c r="WKL660" s="22"/>
      <c r="WKM660" s="22"/>
      <c r="WKN660" s="22"/>
      <c r="WKO660" s="22"/>
      <c r="WKP660" s="22"/>
      <c r="WKQ660" s="22"/>
      <c r="WKR660" s="22"/>
      <c r="WKS660" s="22"/>
      <c r="WKT660" s="22"/>
      <c r="WKU660" s="22"/>
      <c r="WKV660" s="22"/>
      <c r="WKW660" s="22"/>
      <c r="WKX660" s="22"/>
      <c r="WKY660" s="22"/>
      <c r="WKZ660" s="22"/>
      <c r="WLA660" s="22"/>
      <c r="WLB660" s="22"/>
      <c r="WLC660" s="22"/>
      <c r="WLD660" s="22"/>
      <c r="WLE660" s="22"/>
      <c r="WLF660" s="22"/>
      <c r="WLG660" s="22"/>
      <c r="WLH660" s="22"/>
      <c r="WLI660" s="22"/>
      <c r="WLJ660" s="22"/>
      <c r="WLK660" s="22"/>
      <c r="WLL660" s="22"/>
      <c r="WLM660" s="22"/>
      <c r="WLN660" s="22"/>
      <c r="WLO660" s="22"/>
      <c r="WLP660" s="22"/>
      <c r="WLQ660" s="22"/>
      <c r="WLR660" s="22"/>
      <c r="WLS660" s="22"/>
      <c r="WLT660" s="22"/>
      <c r="WLU660" s="22"/>
      <c r="WLV660" s="22"/>
      <c r="WLW660" s="22"/>
      <c r="WLX660" s="22"/>
      <c r="WLY660" s="22"/>
      <c r="WLZ660" s="22"/>
      <c r="WMA660" s="22"/>
      <c r="WMB660" s="22"/>
      <c r="WMC660" s="22"/>
      <c r="WMD660" s="22"/>
      <c r="WME660" s="22"/>
      <c r="WMF660" s="22"/>
      <c r="WMG660" s="22"/>
      <c r="WMH660" s="22"/>
      <c r="WMI660" s="22"/>
      <c r="WMJ660" s="22"/>
      <c r="WMK660" s="22"/>
      <c r="WML660" s="22"/>
      <c r="WMM660" s="22"/>
      <c r="WMN660" s="22"/>
      <c r="WMO660" s="22"/>
      <c r="WMP660" s="22"/>
      <c r="WMQ660" s="22"/>
      <c r="WMR660" s="22"/>
      <c r="WMS660" s="22"/>
      <c r="WMT660" s="22"/>
      <c r="WMU660" s="22"/>
      <c r="WMV660" s="22"/>
      <c r="WMW660" s="22"/>
      <c r="WMX660" s="22"/>
      <c r="WMY660" s="22"/>
      <c r="WMZ660" s="22"/>
      <c r="WNA660" s="22"/>
      <c r="WNB660" s="22"/>
      <c r="WNC660" s="22"/>
      <c r="WND660" s="22"/>
      <c r="WNE660" s="22"/>
      <c r="WNF660" s="22"/>
      <c r="WNG660" s="22"/>
      <c r="WNH660" s="22"/>
      <c r="WNI660" s="22"/>
      <c r="WNJ660" s="22"/>
      <c r="WNK660" s="22"/>
      <c r="WNL660" s="22"/>
      <c r="WNM660" s="22"/>
      <c r="WNN660" s="22"/>
      <c r="WNO660" s="22"/>
      <c r="WNP660" s="22"/>
      <c r="WNQ660" s="22"/>
      <c r="WNR660" s="22"/>
      <c r="WNS660" s="22"/>
      <c r="WNT660" s="22"/>
      <c r="WNU660" s="22"/>
      <c r="WNV660" s="22"/>
      <c r="WNW660" s="22"/>
      <c r="WNX660" s="22"/>
      <c r="WNY660" s="22"/>
      <c r="WNZ660" s="22"/>
      <c r="WOA660" s="22"/>
      <c r="WOB660" s="22"/>
      <c r="WOC660" s="22"/>
      <c r="WOD660" s="22"/>
      <c r="WOE660" s="22"/>
      <c r="WOF660" s="22"/>
      <c r="WOG660" s="22"/>
      <c r="WOH660" s="22"/>
      <c r="WOI660" s="22"/>
      <c r="WOJ660" s="22"/>
      <c r="WOK660" s="22"/>
      <c r="WOL660" s="22"/>
      <c r="WOM660" s="22"/>
      <c r="WON660" s="22"/>
      <c r="WOO660" s="22"/>
      <c r="WOP660" s="22"/>
      <c r="WOQ660" s="22"/>
      <c r="WOR660" s="22"/>
      <c r="WOS660" s="22"/>
      <c r="WOT660" s="22"/>
      <c r="WOU660" s="22"/>
      <c r="WOV660" s="22"/>
      <c r="WOW660" s="22"/>
      <c r="WOX660" s="22"/>
      <c r="WOY660" s="22"/>
      <c r="WOZ660" s="22"/>
      <c r="WPA660" s="22"/>
      <c r="WPB660" s="22"/>
      <c r="WPC660" s="22"/>
      <c r="WPD660" s="22"/>
      <c r="WPE660" s="22"/>
      <c r="WPF660" s="22"/>
      <c r="WPG660" s="22"/>
      <c r="WPH660" s="22"/>
      <c r="WPI660" s="22"/>
      <c r="WPJ660" s="22"/>
      <c r="WPK660" s="22"/>
      <c r="WPL660" s="22"/>
      <c r="WPM660" s="22"/>
      <c r="WPN660" s="22"/>
      <c r="WPO660" s="22"/>
      <c r="WPP660" s="22"/>
      <c r="WPQ660" s="22"/>
      <c r="WPR660" s="22"/>
      <c r="WPS660" s="22"/>
      <c r="WPT660" s="22"/>
      <c r="WPU660" s="22"/>
      <c r="WPV660" s="22"/>
      <c r="WPW660" s="22"/>
      <c r="WPX660" s="22"/>
      <c r="WPY660" s="22"/>
      <c r="WPZ660" s="22"/>
      <c r="WQA660" s="22"/>
      <c r="WQB660" s="22"/>
      <c r="WQC660" s="22"/>
      <c r="WQD660" s="22"/>
      <c r="WQE660" s="22"/>
      <c r="WQF660" s="22"/>
      <c r="WQG660" s="22"/>
      <c r="WQH660" s="22"/>
      <c r="WQI660" s="22"/>
      <c r="WQJ660" s="22"/>
      <c r="WQK660" s="22"/>
      <c r="WQL660" s="22"/>
      <c r="WQM660" s="22"/>
      <c r="WQN660" s="22"/>
      <c r="WQO660" s="22"/>
      <c r="WQP660" s="22"/>
      <c r="WQQ660" s="22"/>
      <c r="WQR660" s="22"/>
      <c r="WQS660" s="22"/>
      <c r="WQT660" s="22"/>
      <c r="WQU660" s="22"/>
      <c r="WQV660" s="22"/>
      <c r="WQW660" s="22"/>
      <c r="WQX660" s="22"/>
      <c r="WQY660" s="22"/>
      <c r="WQZ660" s="22"/>
      <c r="WRA660" s="22"/>
      <c r="WRB660" s="22"/>
      <c r="WRC660" s="22"/>
      <c r="WRD660" s="22"/>
      <c r="WRE660" s="22"/>
      <c r="WRF660" s="22"/>
      <c r="WRG660" s="22"/>
      <c r="WRH660" s="22"/>
      <c r="WRI660" s="22"/>
      <c r="WRJ660" s="22"/>
      <c r="WRK660" s="22"/>
      <c r="WRL660" s="22"/>
      <c r="WRM660" s="22"/>
      <c r="WRN660" s="22"/>
      <c r="WRO660" s="22"/>
      <c r="WRP660" s="22"/>
      <c r="WRQ660" s="22"/>
      <c r="WRR660" s="22"/>
      <c r="WRS660" s="22"/>
      <c r="WRT660" s="22"/>
      <c r="WRU660" s="22"/>
      <c r="WRV660" s="22"/>
      <c r="WRW660" s="22"/>
      <c r="WRX660" s="22"/>
      <c r="WRY660" s="22"/>
      <c r="WRZ660" s="22"/>
      <c r="WSA660" s="22"/>
      <c r="WSB660" s="22"/>
      <c r="WSC660" s="22"/>
      <c r="WSD660" s="22"/>
      <c r="WSE660" s="22"/>
      <c r="WSF660" s="22"/>
      <c r="WSG660" s="22"/>
      <c r="WSH660" s="22"/>
      <c r="WSI660" s="22"/>
      <c r="WSJ660" s="22"/>
      <c r="WSK660" s="22"/>
      <c r="WSL660" s="22"/>
      <c r="WSM660" s="22"/>
      <c r="WSN660" s="22"/>
      <c r="WSO660" s="22"/>
      <c r="WSP660" s="22"/>
      <c r="WSQ660" s="22"/>
      <c r="WSR660" s="22"/>
      <c r="WSS660" s="22"/>
      <c r="WST660" s="22"/>
      <c r="WSU660" s="22"/>
      <c r="WSV660" s="22"/>
      <c r="WSW660" s="22"/>
      <c r="WSX660" s="22"/>
      <c r="WSY660" s="22"/>
      <c r="WSZ660" s="22"/>
      <c r="WTA660" s="22"/>
      <c r="WTB660" s="22"/>
      <c r="WTC660" s="22"/>
      <c r="WTD660" s="22"/>
      <c r="WTE660" s="22"/>
      <c r="WTF660" s="22"/>
      <c r="WTG660" s="22"/>
      <c r="WTH660" s="22"/>
      <c r="WTI660" s="22"/>
      <c r="WTJ660" s="22"/>
      <c r="WTK660" s="22"/>
      <c r="WTL660" s="22"/>
      <c r="WTM660" s="22"/>
      <c r="WTN660" s="22"/>
      <c r="WTO660" s="22"/>
      <c r="WTP660" s="22"/>
      <c r="WTQ660" s="22"/>
      <c r="WTR660" s="22"/>
      <c r="WTS660" s="22"/>
      <c r="WTT660" s="22"/>
      <c r="WTU660" s="22"/>
      <c r="WTV660" s="22"/>
      <c r="WTW660" s="22"/>
      <c r="WTX660" s="22"/>
      <c r="WTY660" s="22"/>
      <c r="WTZ660" s="22"/>
      <c r="WUA660" s="22"/>
      <c r="WUB660" s="22"/>
      <c r="WUC660" s="22"/>
      <c r="WUD660" s="22"/>
      <c r="WUE660" s="22"/>
      <c r="WUF660" s="22"/>
      <c r="WUG660" s="22"/>
      <c r="WUH660" s="22"/>
      <c r="WUI660" s="22"/>
      <c r="WUJ660" s="22"/>
      <c r="WUK660" s="22"/>
      <c r="WUL660" s="22"/>
      <c r="WUM660" s="22"/>
      <c r="WUN660" s="22"/>
      <c r="WUO660" s="22"/>
      <c r="WUP660" s="22"/>
      <c r="WUQ660" s="22"/>
      <c r="WUR660" s="22"/>
      <c r="WUS660" s="22"/>
      <c r="WUT660" s="22"/>
      <c r="WUU660" s="22"/>
      <c r="WUV660" s="22"/>
      <c r="WUW660" s="22"/>
      <c r="WUX660" s="22"/>
      <c r="WUY660" s="22"/>
      <c r="WUZ660" s="22"/>
      <c r="WVA660" s="22"/>
      <c r="WVB660" s="22"/>
      <c r="WVC660" s="22"/>
      <c r="WVD660" s="22"/>
      <c r="WVE660" s="22"/>
      <c r="WVF660" s="22"/>
      <c r="WVG660" s="22"/>
      <c r="WVH660" s="22"/>
      <c r="WVI660" s="22"/>
      <c r="WVJ660" s="22"/>
      <c r="WVK660" s="22"/>
      <c r="WVL660" s="22"/>
      <c r="WVM660" s="22"/>
      <c r="WVN660" s="22"/>
      <c r="WVO660" s="22"/>
      <c r="WVP660" s="22"/>
      <c r="WVQ660" s="22"/>
      <c r="WVR660" s="22"/>
      <c r="WVS660" s="22"/>
      <c r="WVT660" s="22"/>
      <c r="WVU660" s="22"/>
      <c r="WVV660" s="22"/>
      <c r="WVW660" s="22"/>
      <c r="WVX660" s="22"/>
      <c r="WVY660" s="22"/>
      <c r="WVZ660" s="22"/>
      <c r="WWA660" s="22"/>
      <c r="WWB660" s="22"/>
      <c r="WWC660" s="22"/>
      <c r="WWD660" s="22"/>
      <c r="WWE660" s="22"/>
      <c r="WWF660" s="22"/>
      <c r="WWG660" s="22"/>
      <c r="WWH660" s="22"/>
      <c r="WWI660" s="22"/>
      <c r="WWJ660" s="22"/>
      <c r="WWK660" s="22"/>
      <c r="WWL660" s="22"/>
      <c r="WWM660" s="22"/>
      <c r="WWN660" s="22"/>
      <c r="WWO660" s="22"/>
      <c r="WWP660" s="22"/>
      <c r="WWQ660" s="22"/>
      <c r="WWR660" s="22"/>
      <c r="WWS660" s="22"/>
      <c r="WWT660" s="22"/>
      <c r="WWU660" s="22"/>
      <c r="WWV660" s="22"/>
      <c r="WWW660" s="22"/>
      <c r="WWX660" s="22"/>
      <c r="WWY660" s="22"/>
      <c r="WWZ660" s="22"/>
      <c r="WXA660" s="22"/>
      <c r="WXB660" s="22"/>
      <c r="WXC660" s="22"/>
      <c r="WXD660" s="22"/>
      <c r="WXE660" s="22"/>
      <c r="WXF660" s="22"/>
      <c r="WXG660" s="22"/>
      <c r="WXH660" s="22"/>
      <c r="WXI660" s="22"/>
      <c r="WXJ660" s="22"/>
      <c r="WXK660" s="22"/>
      <c r="WXL660" s="22"/>
      <c r="WXM660" s="22"/>
      <c r="WXN660" s="22"/>
      <c r="WXO660" s="22"/>
      <c r="WXP660" s="22"/>
      <c r="WXQ660" s="22"/>
      <c r="WXR660" s="22"/>
      <c r="WXS660" s="22"/>
      <c r="WXT660" s="22"/>
      <c r="WXU660" s="22"/>
      <c r="WXV660" s="22"/>
      <c r="WXW660" s="22"/>
      <c r="WXX660" s="22"/>
      <c r="WXY660" s="22"/>
      <c r="WXZ660" s="22"/>
      <c r="WYA660" s="22"/>
      <c r="WYB660" s="22"/>
      <c r="WYC660" s="22"/>
      <c r="WYD660" s="22"/>
      <c r="WYE660" s="22"/>
      <c r="WYF660" s="22"/>
      <c r="WYG660" s="22"/>
      <c r="WYH660" s="22"/>
      <c r="WYI660" s="22"/>
      <c r="WYJ660" s="22"/>
      <c r="WYK660" s="22"/>
      <c r="WYL660" s="22"/>
      <c r="WYM660" s="22"/>
      <c r="WYN660" s="22"/>
      <c r="WYO660" s="22"/>
      <c r="WYP660" s="22"/>
      <c r="WYQ660" s="22"/>
      <c r="WYR660" s="22"/>
      <c r="WYS660" s="22"/>
      <c r="WYT660" s="22"/>
      <c r="WYU660" s="22"/>
      <c r="WYV660" s="22"/>
      <c r="WYW660" s="22"/>
      <c r="WYX660" s="22"/>
      <c r="WYY660" s="22"/>
      <c r="WYZ660" s="22"/>
      <c r="WZA660" s="22"/>
      <c r="WZB660" s="22"/>
      <c r="WZC660" s="22"/>
      <c r="WZD660" s="22"/>
      <c r="WZE660" s="22"/>
      <c r="WZF660" s="22"/>
      <c r="WZG660" s="22"/>
      <c r="WZH660" s="22"/>
      <c r="WZI660" s="22"/>
      <c r="WZJ660" s="22"/>
      <c r="WZK660" s="22"/>
      <c r="WZL660" s="22"/>
      <c r="WZM660" s="22"/>
      <c r="WZN660" s="22"/>
      <c r="WZO660" s="22"/>
      <c r="WZP660" s="22"/>
      <c r="WZQ660" s="22"/>
      <c r="WZR660" s="22"/>
      <c r="WZS660" s="22"/>
      <c r="WZT660" s="22"/>
      <c r="WZU660" s="22"/>
      <c r="WZV660" s="22"/>
      <c r="WZW660" s="22"/>
      <c r="WZX660" s="22"/>
      <c r="WZY660" s="22"/>
      <c r="WZZ660" s="22"/>
      <c r="XAA660" s="22"/>
      <c r="XAB660" s="22"/>
      <c r="XAC660" s="22"/>
      <c r="XAD660" s="22"/>
      <c r="XAE660" s="22"/>
      <c r="XAF660" s="22"/>
      <c r="XAG660" s="22"/>
      <c r="XAH660" s="22"/>
      <c r="XAI660" s="22"/>
      <c r="XAJ660" s="22"/>
      <c r="XAK660" s="22"/>
      <c r="XAL660" s="22"/>
      <c r="XAM660" s="22"/>
      <c r="XAN660" s="22"/>
      <c r="XAO660" s="22"/>
      <c r="XAP660" s="22"/>
      <c r="XAQ660" s="22"/>
      <c r="XAR660" s="22"/>
      <c r="XAS660" s="22"/>
      <c r="XAT660" s="22"/>
      <c r="XAU660" s="22"/>
      <c r="XAV660" s="22"/>
      <c r="XAW660" s="22"/>
      <c r="XAX660" s="22"/>
      <c r="XAY660" s="22"/>
      <c r="XAZ660" s="22"/>
      <c r="XBA660" s="22"/>
      <c r="XBB660" s="22"/>
      <c r="XBC660" s="22"/>
      <c r="XBD660" s="22"/>
      <c r="XBE660" s="22"/>
      <c r="XBF660" s="22"/>
      <c r="XBG660" s="22"/>
      <c r="XBH660" s="22"/>
      <c r="XBI660" s="22"/>
      <c r="XBJ660" s="22"/>
      <c r="XBK660" s="22"/>
      <c r="XBL660" s="22"/>
      <c r="XBM660" s="22"/>
      <c r="XBN660" s="22"/>
      <c r="XBO660" s="22"/>
      <c r="XBP660" s="22"/>
      <c r="XBQ660" s="22"/>
      <c r="XBR660" s="22"/>
      <c r="XBS660" s="22"/>
      <c r="XBT660" s="22"/>
      <c r="XBU660" s="22"/>
      <c r="XBV660" s="22"/>
      <c r="XBW660" s="22"/>
      <c r="XBX660" s="22"/>
      <c r="XBY660" s="22"/>
      <c r="XBZ660" s="22"/>
      <c r="XCA660" s="22"/>
      <c r="XCB660" s="22"/>
      <c r="XCC660" s="22"/>
      <c r="XCD660" s="22"/>
      <c r="XCE660" s="22"/>
      <c r="XCF660" s="22"/>
      <c r="XCG660" s="22"/>
      <c r="XCH660" s="22"/>
      <c r="XCI660" s="22"/>
      <c r="XCJ660" s="22"/>
      <c r="XCK660" s="22"/>
      <c r="XCL660" s="22"/>
      <c r="XCM660" s="22"/>
      <c r="XCN660" s="22"/>
      <c r="XCO660" s="22"/>
      <c r="XCP660" s="22"/>
      <c r="XCQ660" s="22"/>
      <c r="XCR660" s="22"/>
      <c r="XCS660" s="22"/>
      <c r="XCT660" s="22"/>
      <c r="XCU660" s="22"/>
      <c r="XCV660" s="22"/>
      <c r="XCW660" s="22"/>
      <c r="XCX660" s="22"/>
      <c r="XCY660" s="22"/>
      <c r="XCZ660" s="22"/>
      <c r="XDA660" s="22"/>
      <c r="XDB660" s="22"/>
      <c r="XDC660" s="22"/>
      <c r="XDD660" s="22"/>
      <c r="XDE660" s="22"/>
      <c r="XDF660" s="22"/>
      <c r="XDG660" s="22"/>
      <c r="XDH660" s="22"/>
      <c r="XDI660" s="22"/>
      <c r="XDJ660" s="22"/>
      <c r="XDK660" s="22"/>
      <c r="XDL660" s="22"/>
      <c r="XDM660" s="22"/>
      <c r="XDN660" s="22"/>
      <c r="XDO660" s="22"/>
      <c r="XDP660" s="22"/>
      <c r="XDQ660" s="22"/>
      <c r="XDR660" s="22"/>
      <c r="XDS660" s="22"/>
      <c r="XDT660" s="22"/>
      <c r="XDU660" s="22"/>
      <c r="XDV660" s="22"/>
      <c r="XDW660" s="22"/>
      <c r="XDX660" s="22"/>
      <c r="XDY660" s="22"/>
      <c r="XDZ660" s="22"/>
      <c r="XEA660" s="22"/>
      <c r="XEB660" s="22"/>
      <c r="XEC660" s="22"/>
      <c r="XED660" s="22"/>
      <c r="XEE660" s="22"/>
      <c r="XEF660" s="22"/>
      <c r="XEG660" s="22"/>
      <c r="XEH660" s="22"/>
      <c r="XEI660" s="22"/>
      <c r="XEJ660" s="22"/>
      <c r="XEK660" s="22"/>
      <c r="XEL660" s="22"/>
      <c r="XEM660" s="22"/>
      <c r="XEN660" s="22"/>
      <c r="XEO660" s="22"/>
      <c r="XEP660" s="22"/>
      <c r="XEQ660" s="22"/>
      <c r="XER660" s="22"/>
      <c r="XES660" s="22"/>
      <c r="XET660" s="22"/>
      <c r="XEU660" s="22"/>
      <c r="XEV660" s="22"/>
      <c r="XEW660" s="22"/>
      <c r="XEX660" s="22"/>
      <c r="XEY660" s="22"/>
      <c r="XEZ660" s="22"/>
      <c r="XFA660" s="22"/>
    </row>
    <row r="661" s="1" customFormat="1" ht="18" customHeight="1" spans="1:16381">
      <c r="A661" s="12">
        <v>657</v>
      </c>
      <c r="B661" s="12" t="s">
        <v>1215</v>
      </c>
      <c r="C661" s="16" t="s">
        <v>452</v>
      </c>
      <c r="D661" s="12" t="s">
        <v>1268</v>
      </c>
      <c r="E661" s="14">
        <v>42</v>
      </c>
      <c r="F661" s="12" t="s">
        <v>19</v>
      </c>
      <c r="G661" s="12" t="s">
        <v>1252</v>
      </c>
      <c r="H661" s="12">
        <v>500</v>
      </c>
      <c r="I661" s="16"/>
      <c r="J661" s="12"/>
      <c r="WHZ661" s="22"/>
      <c r="WIA661" s="22"/>
      <c r="WIB661" s="22"/>
      <c r="WIC661" s="22"/>
      <c r="WID661" s="22"/>
      <c r="WIE661" s="22"/>
      <c r="WIF661" s="22"/>
      <c r="WIG661" s="22"/>
      <c r="WIH661" s="22"/>
      <c r="WII661" s="22"/>
      <c r="WIJ661" s="22"/>
      <c r="WIK661" s="22"/>
      <c r="WIL661" s="22"/>
      <c r="WIM661" s="22"/>
      <c r="WIN661" s="22"/>
      <c r="WIO661" s="22"/>
      <c r="WIP661" s="22"/>
      <c r="WIQ661" s="22"/>
      <c r="WIR661" s="22"/>
      <c r="WIS661" s="22"/>
      <c r="WIT661" s="22"/>
      <c r="WIU661" s="22"/>
      <c r="WIV661" s="22"/>
      <c r="WIW661" s="22"/>
      <c r="WIX661" s="22"/>
      <c r="WIY661" s="22"/>
      <c r="WIZ661" s="22"/>
      <c r="WJA661" s="22"/>
      <c r="WJB661" s="22"/>
      <c r="WJC661" s="22"/>
      <c r="WJD661" s="22"/>
      <c r="WJE661" s="22"/>
      <c r="WJF661" s="22"/>
      <c r="WJG661" s="22"/>
      <c r="WJH661" s="22"/>
      <c r="WJI661" s="22"/>
      <c r="WJJ661" s="22"/>
      <c r="WJK661" s="22"/>
      <c r="WJL661" s="22"/>
      <c r="WJM661" s="22"/>
      <c r="WJN661" s="22"/>
      <c r="WJO661" s="22"/>
      <c r="WJP661" s="22"/>
      <c r="WJQ661" s="22"/>
      <c r="WJR661" s="22"/>
      <c r="WJS661" s="22"/>
      <c r="WJT661" s="22"/>
      <c r="WJU661" s="22"/>
      <c r="WJV661" s="22"/>
      <c r="WJW661" s="22"/>
      <c r="WJX661" s="22"/>
      <c r="WJY661" s="22"/>
      <c r="WJZ661" s="22"/>
      <c r="WKA661" s="22"/>
      <c r="WKB661" s="22"/>
      <c r="WKC661" s="22"/>
      <c r="WKD661" s="22"/>
      <c r="WKE661" s="22"/>
      <c r="WKF661" s="22"/>
      <c r="WKG661" s="22"/>
      <c r="WKH661" s="22"/>
      <c r="WKI661" s="22"/>
      <c r="WKJ661" s="22"/>
      <c r="WKK661" s="22"/>
      <c r="WKL661" s="22"/>
      <c r="WKM661" s="22"/>
      <c r="WKN661" s="22"/>
      <c r="WKO661" s="22"/>
      <c r="WKP661" s="22"/>
      <c r="WKQ661" s="22"/>
      <c r="WKR661" s="22"/>
      <c r="WKS661" s="22"/>
      <c r="WKT661" s="22"/>
      <c r="WKU661" s="22"/>
      <c r="WKV661" s="22"/>
      <c r="WKW661" s="22"/>
      <c r="WKX661" s="22"/>
      <c r="WKY661" s="22"/>
      <c r="WKZ661" s="22"/>
      <c r="WLA661" s="22"/>
      <c r="WLB661" s="22"/>
      <c r="WLC661" s="22"/>
      <c r="WLD661" s="22"/>
      <c r="WLE661" s="22"/>
      <c r="WLF661" s="22"/>
      <c r="WLG661" s="22"/>
      <c r="WLH661" s="22"/>
      <c r="WLI661" s="22"/>
      <c r="WLJ661" s="22"/>
      <c r="WLK661" s="22"/>
      <c r="WLL661" s="22"/>
      <c r="WLM661" s="22"/>
      <c r="WLN661" s="22"/>
      <c r="WLO661" s="22"/>
      <c r="WLP661" s="22"/>
      <c r="WLQ661" s="22"/>
      <c r="WLR661" s="22"/>
      <c r="WLS661" s="22"/>
      <c r="WLT661" s="22"/>
      <c r="WLU661" s="22"/>
      <c r="WLV661" s="22"/>
      <c r="WLW661" s="22"/>
      <c r="WLX661" s="22"/>
      <c r="WLY661" s="22"/>
      <c r="WLZ661" s="22"/>
      <c r="WMA661" s="22"/>
      <c r="WMB661" s="22"/>
      <c r="WMC661" s="22"/>
      <c r="WMD661" s="22"/>
      <c r="WME661" s="22"/>
      <c r="WMF661" s="22"/>
      <c r="WMG661" s="22"/>
      <c r="WMH661" s="22"/>
      <c r="WMI661" s="22"/>
      <c r="WMJ661" s="22"/>
      <c r="WMK661" s="22"/>
      <c r="WML661" s="22"/>
      <c r="WMM661" s="22"/>
      <c r="WMN661" s="22"/>
      <c r="WMO661" s="22"/>
      <c r="WMP661" s="22"/>
      <c r="WMQ661" s="22"/>
      <c r="WMR661" s="22"/>
      <c r="WMS661" s="22"/>
      <c r="WMT661" s="22"/>
      <c r="WMU661" s="22"/>
      <c r="WMV661" s="22"/>
      <c r="WMW661" s="22"/>
      <c r="WMX661" s="22"/>
      <c r="WMY661" s="22"/>
      <c r="WMZ661" s="22"/>
      <c r="WNA661" s="22"/>
      <c r="WNB661" s="22"/>
      <c r="WNC661" s="22"/>
      <c r="WND661" s="22"/>
      <c r="WNE661" s="22"/>
      <c r="WNF661" s="22"/>
      <c r="WNG661" s="22"/>
      <c r="WNH661" s="22"/>
      <c r="WNI661" s="22"/>
      <c r="WNJ661" s="22"/>
      <c r="WNK661" s="22"/>
      <c r="WNL661" s="22"/>
      <c r="WNM661" s="22"/>
      <c r="WNN661" s="22"/>
      <c r="WNO661" s="22"/>
      <c r="WNP661" s="22"/>
      <c r="WNQ661" s="22"/>
      <c r="WNR661" s="22"/>
      <c r="WNS661" s="22"/>
      <c r="WNT661" s="22"/>
      <c r="WNU661" s="22"/>
      <c r="WNV661" s="22"/>
      <c r="WNW661" s="22"/>
      <c r="WNX661" s="22"/>
      <c r="WNY661" s="22"/>
      <c r="WNZ661" s="22"/>
      <c r="WOA661" s="22"/>
      <c r="WOB661" s="22"/>
      <c r="WOC661" s="22"/>
      <c r="WOD661" s="22"/>
      <c r="WOE661" s="22"/>
      <c r="WOF661" s="22"/>
      <c r="WOG661" s="22"/>
      <c r="WOH661" s="22"/>
      <c r="WOI661" s="22"/>
      <c r="WOJ661" s="22"/>
      <c r="WOK661" s="22"/>
      <c r="WOL661" s="22"/>
      <c r="WOM661" s="22"/>
      <c r="WON661" s="22"/>
      <c r="WOO661" s="22"/>
      <c r="WOP661" s="22"/>
      <c r="WOQ661" s="22"/>
      <c r="WOR661" s="22"/>
      <c r="WOS661" s="22"/>
      <c r="WOT661" s="22"/>
      <c r="WOU661" s="22"/>
      <c r="WOV661" s="22"/>
      <c r="WOW661" s="22"/>
      <c r="WOX661" s="22"/>
      <c r="WOY661" s="22"/>
      <c r="WOZ661" s="22"/>
      <c r="WPA661" s="22"/>
      <c r="WPB661" s="22"/>
      <c r="WPC661" s="22"/>
      <c r="WPD661" s="22"/>
      <c r="WPE661" s="22"/>
      <c r="WPF661" s="22"/>
      <c r="WPG661" s="22"/>
      <c r="WPH661" s="22"/>
      <c r="WPI661" s="22"/>
      <c r="WPJ661" s="22"/>
      <c r="WPK661" s="22"/>
      <c r="WPL661" s="22"/>
      <c r="WPM661" s="22"/>
      <c r="WPN661" s="22"/>
      <c r="WPO661" s="22"/>
      <c r="WPP661" s="22"/>
      <c r="WPQ661" s="22"/>
      <c r="WPR661" s="22"/>
      <c r="WPS661" s="22"/>
      <c r="WPT661" s="22"/>
      <c r="WPU661" s="22"/>
      <c r="WPV661" s="22"/>
      <c r="WPW661" s="22"/>
      <c r="WPX661" s="22"/>
      <c r="WPY661" s="22"/>
      <c r="WPZ661" s="22"/>
      <c r="WQA661" s="22"/>
      <c r="WQB661" s="22"/>
      <c r="WQC661" s="22"/>
      <c r="WQD661" s="22"/>
      <c r="WQE661" s="22"/>
      <c r="WQF661" s="22"/>
      <c r="WQG661" s="22"/>
      <c r="WQH661" s="22"/>
      <c r="WQI661" s="22"/>
      <c r="WQJ661" s="22"/>
      <c r="WQK661" s="22"/>
      <c r="WQL661" s="22"/>
      <c r="WQM661" s="22"/>
      <c r="WQN661" s="22"/>
      <c r="WQO661" s="22"/>
      <c r="WQP661" s="22"/>
      <c r="WQQ661" s="22"/>
      <c r="WQR661" s="22"/>
      <c r="WQS661" s="22"/>
      <c r="WQT661" s="22"/>
      <c r="WQU661" s="22"/>
      <c r="WQV661" s="22"/>
      <c r="WQW661" s="22"/>
      <c r="WQX661" s="22"/>
      <c r="WQY661" s="22"/>
      <c r="WQZ661" s="22"/>
      <c r="WRA661" s="22"/>
      <c r="WRB661" s="22"/>
      <c r="WRC661" s="22"/>
      <c r="WRD661" s="22"/>
      <c r="WRE661" s="22"/>
      <c r="WRF661" s="22"/>
      <c r="WRG661" s="22"/>
      <c r="WRH661" s="22"/>
      <c r="WRI661" s="22"/>
      <c r="WRJ661" s="22"/>
      <c r="WRK661" s="22"/>
      <c r="WRL661" s="22"/>
      <c r="WRM661" s="22"/>
      <c r="WRN661" s="22"/>
      <c r="WRO661" s="22"/>
      <c r="WRP661" s="22"/>
      <c r="WRQ661" s="22"/>
      <c r="WRR661" s="22"/>
      <c r="WRS661" s="22"/>
      <c r="WRT661" s="22"/>
      <c r="WRU661" s="22"/>
      <c r="WRV661" s="22"/>
      <c r="WRW661" s="22"/>
      <c r="WRX661" s="22"/>
      <c r="WRY661" s="22"/>
      <c r="WRZ661" s="22"/>
      <c r="WSA661" s="22"/>
      <c r="WSB661" s="22"/>
      <c r="WSC661" s="22"/>
      <c r="WSD661" s="22"/>
      <c r="WSE661" s="22"/>
      <c r="WSF661" s="22"/>
      <c r="WSG661" s="22"/>
      <c r="WSH661" s="22"/>
      <c r="WSI661" s="22"/>
      <c r="WSJ661" s="22"/>
      <c r="WSK661" s="22"/>
      <c r="WSL661" s="22"/>
      <c r="WSM661" s="22"/>
      <c r="WSN661" s="22"/>
      <c r="WSO661" s="22"/>
      <c r="WSP661" s="22"/>
      <c r="WSQ661" s="22"/>
      <c r="WSR661" s="22"/>
      <c r="WSS661" s="22"/>
      <c r="WST661" s="22"/>
      <c r="WSU661" s="22"/>
      <c r="WSV661" s="22"/>
      <c r="WSW661" s="22"/>
      <c r="WSX661" s="22"/>
      <c r="WSY661" s="22"/>
      <c r="WSZ661" s="22"/>
      <c r="WTA661" s="22"/>
      <c r="WTB661" s="22"/>
      <c r="WTC661" s="22"/>
      <c r="WTD661" s="22"/>
      <c r="WTE661" s="22"/>
      <c r="WTF661" s="22"/>
      <c r="WTG661" s="22"/>
      <c r="WTH661" s="22"/>
      <c r="WTI661" s="22"/>
      <c r="WTJ661" s="22"/>
      <c r="WTK661" s="22"/>
      <c r="WTL661" s="22"/>
      <c r="WTM661" s="22"/>
      <c r="WTN661" s="22"/>
      <c r="WTO661" s="22"/>
      <c r="WTP661" s="22"/>
      <c r="WTQ661" s="22"/>
      <c r="WTR661" s="22"/>
      <c r="WTS661" s="22"/>
      <c r="WTT661" s="22"/>
      <c r="WTU661" s="22"/>
      <c r="WTV661" s="22"/>
      <c r="WTW661" s="22"/>
      <c r="WTX661" s="22"/>
      <c r="WTY661" s="22"/>
      <c r="WTZ661" s="22"/>
      <c r="WUA661" s="22"/>
      <c r="WUB661" s="22"/>
      <c r="WUC661" s="22"/>
      <c r="WUD661" s="22"/>
      <c r="WUE661" s="22"/>
      <c r="WUF661" s="22"/>
      <c r="WUG661" s="22"/>
      <c r="WUH661" s="22"/>
      <c r="WUI661" s="22"/>
      <c r="WUJ661" s="22"/>
      <c r="WUK661" s="22"/>
      <c r="WUL661" s="22"/>
      <c r="WUM661" s="22"/>
      <c r="WUN661" s="22"/>
      <c r="WUO661" s="22"/>
      <c r="WUP661" s="22"/>
      <c r="WUQ661" s="22"/>
      <c r="WUR661" s="22"/>
      <c r="WUS661" s="22"/>
      <c r="WUT661" s="22"/>
      <c r="WUU661" s="22"/>
      <c r="WUV661" s="22"/>
      <c r="WUW661" s="22"/>
      <c r="WUX661" s="22"/>
      <c r="WUY661" s="22"/>
      <c r="WUZ661" s="22"/>
      <c r="WVA661" s="22"/>
      <c r="WVB661" s="22"/>
      <c r="WVC661" s="22"/>
      <c r="WVD661" s="22"/>
      <c r="WVE661" s="22"/>
      <c r="WVF661" s="22"/>
      <c r="WVG661" s="22"/>
      <c r="WVH661" s="22"/>
      <c r="WVI661" s="22"/>
      <c r="WVJ661" s="22"/>
      <c r="WVK661" s="22"/>
      <c r="WVL661" s="22"/>
      <c r="WVM661" s="22"/>
      <c r="WVN661" s="22"/>
      <c r="WVO661" s="22"/>
      <c r="WVP661" s="22"/>
      <c r="WVQ661" s="22"/>
      <c r="WVR661" s="22"/>
      <c r="WVS661" s="22"/>
      <c r="WVT661" s="22"/>
      <c r="WVU661" s="22"/>
      <c r="WVV661" s="22"/>
      <c r="WVW661" s="22"/>
      <c r="WVX661" s="22"/>
      <c r="WVY661" s="22"/>
      <c r="WVZ661" s="22"/>
      <c r="WWA661" s="22"/>
      <c r="WWB661" s="22"/>
      <c r="WWC661" s="22"/>
      <c r="WWD661" s="22"/>
      <c r="WWE661" s="22"/>
      <c r="WWF661" s="22"/>
      <c r="WWG661" s="22"/>
      <c r="WWH661" s="22"/>
      <c r="WWI661" s="22"/>
      <c r="WWJ661" s="22"/>
      <c r="WWK661" s="22"/>
      <c r="WWL661" s="22"/>
      <c r="WWM661" s="22"/>
      <c r="WWN661" s="22"/>
      <c r="WWO661" s="22"/>
      <c r="WWP661" s="22"/>
      <c r="WWQ661" s="22"/>
      <c r="WWR661" s="22"/>
      <c r="WWS661" s="22"/>
      <c r="WWT661" s="22"/>
      <c r="WWU661" s="22"/>
      <c r="WWV661" s="22"/>
      <c r="WWW661" s="22"/>
      <c r="WWX661" s="22"/>
      <c r="WWY661" s="22"/>
      <c r="WWZ661" s="22"/>
      <c r="WXA661" s="22"/>
      <c r="WXB661" s="22"/>
      <c r="WXC661" s="22"/>
      <c r="WXD661" s="22"/>
      <c r="WXE661" s="22"/>
      <c r="WXF661" s="22"/>
      <c r="WXG661" s="22"/>
      <c r="WXH661" s="22"/>
      <c r="WXI661" s="22"/>
      <c r="WXJ661" s="22"/>
      <c r="WXK661" s="22"/>
      <c r="WXL661" s="22"/>
      <c r="WXM661" s="22"/>
      <c r="WXN661" s="22"/>
      <c r="WXO661" s="22"/>
      <c r="WXP661" s="22"/>
      <c r="WXQ661" s="22"/>
      <c r="WXR661" s="22"/>
      <c r="WXS661" s="22"/>
      <c r="WXT661" s="22"/>
      <c r="WXU661" s="22"/>
      <c r="WXV661" s="22"/>
      <c r="WXW661" s="22"/>
      <c r="WXX661" s="22"/>
      <c r="WXY661" s="22"/>
      <c r="WXZ661" s="22"/>
      <c r="WYA661" s="22"/>
      <c r="WYB661" s="22"/>
      <c r="WYC661" s="22"/>
      <c r="WYD661" s="22"/>
      <c r="WYE661" s="22"/>
      <c r="WYF661" s="22"/>
      <c r="WYG661" s="22"/>
      <c r="WYH661" s="22"/>
      <c r="WYI661" s="22"/>
      <c r="WYJ661" s="22"/>
      <c r="WYK661" s="22"/>
      <c r="WYL661" s="22"/>
      <c r="WYM661" s="22"/>
      <c r="WYN661" s="22"/>
      <c r="WYO661" s="22"/>
      <c r="WYP661" s="22"/>
      <c r="WYQ661" s="22"/>
      <c r="WYR661" s="22"/>
      <c r="WYS661" s="22"/>
      <c r="WYT661" s="22"/>
      <c r="WYU661" s="22"/>
      <c r="WYV661" s="22"/>
      <c r="WYW661" s="22"/>
      <c r="WYX661" s="22"/>
      <c r="WYY661" s="22"/>
      <c r="WYZ661" s="22"/>
      <c r="WZA661" s="22"/>
      <c r="WZB661" s="22"/>
      <c r="WZC661" s="22"/>
      <c r="WZD661" s="22"/>
      <c r="WZE661" s="22"/>
      <c r="WZF661" s="22"/>
      <c r="WZG661" s="22"/>
      <c r="WZH661" s="22"/>
      <c r="WZI661" s="22"/>
      <c r="WZJ661" s="22"/>
      <c r="WZK661" s="22"/>
      <c r="WZL661" s="22"/>
      <c r="WZM661" s="22"/>
      <c r="WZN661" s="22"/>
      <c r="WZO661" s="22"/>
      <c r="WZP661" s="22"/>
      <c r="WZQ661" s="22"/>
      <c r="WZR661" s="22"/>
      <c r="WZS661" s="22"/>
      <c r="WZT661" s="22"/>
      <c r="WZU661" s="22"/>
      <c r="WZV661" s="22"/>
      <c r="WZW661" s="22"/>
      <c r="WZX661" s="22"/>
      <c r="WZY661" s="22"/>
      <c r="WZZ661" s="22"/>
      <c r="XAA661" s="22"/>
      <c r="XAB661" s="22"/>
      <c r="XAC661" s="22"/>
      <c r="XAD661" s="22"/>
      <c r="XAE661" s="22"/>
      <c r="XAF661" s="22"/>
      <c r="XAG661" s="22"/>
      <c r="XAH661" s="22"/>
      <c r="XAI661" s="22"/>
      <c r="XAJ661" s="22"/>
      <c r="XAK661" s="22"/>
      <c r="XAL661" s="22"/>
      <c r="XAM661" s="22"/>
      <c r="XAN661" s="22"/>
      <c r="XAO661" s="22"/>
      <c r="XAP661" s="22"/>
      <c r="XAQ661" s="22"/>
      <c r="XAR661" s="22"/>
      <c r="XAS661" s="22"/>
      <c r="XAT661" s="22"/>
      <c r="XAU661" s="22"/>
      <c r="XAV661" s="22"/>
      <c r="XAW661" s="22"/>
      <c r="XAX661" s="22"/>
      <c r="XAY661" s="22"/>
      <c r="XAZ661" s="22"/>
      <c r="XBA661" s="22"/>
      <c r="XBB661" s="22"/>
      <c r="XBC661" s="22"/>
      <c r="XBD661" s="22"/>
      <c r="XBE661" s="22"/>
      <c r="XBF661" s="22"/>
      <c r="XBG661" s="22"/>
      <c r="XBH661" s="22"/>
      <c r="XBI661" s="22"/>
      <c r="XBJ661" s="22"/>
      <c r="XBK661" s="22"/>
      <c r="XBL661" s="22"/>
      <c r="XBM661" s="22"/>
      <c r="XBN661" s="22"/>
      <c r="XBO661" s="22"/>
      <c r="XBP661" s="22"/>
      <c r="XBQ661" s="22"/>
      <c r="XBR661" s="22"/>
      <c r="XBS661" s="22"/>
      <c r="XBT661" s="22"/>
      <c r="XBU661" s="22"/>
      <c r="XBV661" s="22"/>
      <c r="XBW661" s="22"/>
      <c r="XBX661" s="22"/>
      <c r="XBY661" s="22"/>
      <c r="XBZ661" s="22"/>
      <c r="XCA661" s="22"/>
      <c r="XCB661" s="22"/>
      <c r="XCC661" s="22"/>
      <c r="XCD661" s="22"/>
      <c r="XCE661" s="22"/>
      <c r="XCF661" s="22"/>
      <c r="XCG661" s="22"/>
      <c r="XCH661" s="22"/>
      <c r="XCI661" s="22"/>
      <c r="XCJ661" s="22"/>
      <c r="XCK661" s="22"/>
      <c r="XCL661" s="22"/>
      <c r="XCM661" s="22"/>
      <c r="XCN661" s="22"/>
      <c r="XCO661" s="22"/>
      <c r="XCP661" s="22"/>
      <c r="XCQ661" s="22"/>
      <c r="XCR661" s="22"/>
      <c r="XCS661" s="22"/>
      <c r="XCT661" s="22"/>
      <c r="XCU661" s="22"/>
      <c r="XCV661" s="22"/>
      <c r="XCW661" s="22"/>
      <c r="XCX661" s="22"/>
      <c r="XCY661" s="22"/>
      <c r="XCZ661" s="22"/>
      <c r="XDA661" s="22"/>
      <c r="XDB661" s="22"/>
      <c r="XDC661" s="22"/>
      <c r="XDD661" s="22"/>
      <c r="XDE661" s="22"/>
      <c r="XDF661" s="22"/>
      <c r="XDG661" s="22"/>
      <c r="XDH661" s="22"/>
      <c r="XDI661" s="22"/>
      <c r="XDJ661" s="22"/>
      <c r="XDK661" s="22"/>
      <c r="XDL661" s="22"/>
      <c r="XDM661" s="22"/>
      <c r="XDN661" s="22"/>
      <c r="XDO661" s="22"/>
      <c r="XDP661" s="22"/>
      <c r="XDQ661" s="22"/>
      <c r="XDR661" s="22"/>
      <c r="XDS661" s="22"/>
      <c r="XDT661" s="22"/>
      <c r="XDU661" s="22"/>
      <c r="XDV661" s="22"/>
      <c r="XDW661" s="22"/>
      <c r="XDX661" s="22"/>
      <c r="XDY661" s="22"/>
      <c r="XDZ661" s="22"/>
      <c r="XEA661" s="22"/>
      <c r="XEB661" s="22"/>
      <c r="XEC661" s="22"/>
      <c r="XED661" s="22"/>
      <c r="XEE661" s="22"/>
      <c r="XEF661" s="22"/>
      <c r="XEG661" s="22"/>
      <c r="XEH661" s="22"/>
      <c r="XEI661" s="22"/>
      <c r="XEJ661" s="22"/>
      <c r="XEK661" s="22"/>
      <c r="XEL661" s="22"/>
      <c r="XEM661" s="22"/>
      <c r="XEN661" s="22"/>
      <c r="XEO661" s="22"/>
      <c r="XEP661" s="22"/>
      <c r="XEQ661" s="22"/>
      <c r="XER661" s="22"/>
      <c r="XES661" s="22"/>
      <c r="XET661" s="22"/>
      <c r="XEU661" s="22"/>
      <c r="XEV661" s="22"/>
      <c r="XEW661" s="22"/>
      <c r="XEX661" s="22"/>
      <c r="XEY661" s="22"/>
      <c r="XEZ661" s="22"/>
      <c r="XFA661" s="22"/>
    </row>
    <row r="662" s="1" customFormat="1" ht="18" customHeight="1" spans="1:16381">
      <c r="A662" s="12">
        <v>658</v>
      </c>
      <c r="B662" s="12" t="s">
        <v>1215</v>
      </c>
      <c r="C662" s="16" t="s">
        <v>1269</v>
      </c>
      <c r="D662" s="12" t="s">
        <v>1270</v>
      </c>
      <c r="E662" s="14">
        <v>50</v>
      </c>
      <c r="F662" s="12" t="s">
        <v>19</v>
      </c>
      <c r="G662" s="12" t="s">
        <v>1237</v>
      </c>
      <c r="H662" s="12">
        <v>500</v>
      </c>
      <c r="I662" s="16"/>
      <c r="J662" s="12"/>
      <c r="WHZ662" s="22"/>
      <c r="WIA662" s="22"/>
      <c r="WIB662" s="22"/>
      <c r="WIC662" s="22"/>
      <c r="WID662" s="22"/>
      <c r="WIE662" s="22"/>
      <c r="WIF662" s="22"/>
      <c r="WIG662" s="22"/>
      <c r="WIH662" s="22"/>
      <c r="WII662" s="22"/>
      <c r="WIJ662" s="22"/>
      <c r="WIK662" s="22"/>
      <c r="WIL662" s="22"/>
      <c r="WIM662" s="22"/>
      <c r="WIN662" s="22"/>
      <c r="WIO662" s="22"/>
      <c r="WIP662" s="22"/>
      <c r="WIQ662" s="22"/>
      <c r="WIR662" s="22"/>
      <c r="WIS662" s="22"/>
      <c r="WIT662" s="22"/>
      <c r="WIU662" s="22"/>
      <c r="WIV662" s="22"/>
      <c r="WIW662" s="22"/>
      <c r="WIX662" s="22"/>
      <c r="WIY662" s="22"/>
      <c r="WIZ662" s="22"/>
      <c r="WJA662" s="22"/>
      <c r="WJB662" s="22"/>
      <c r="WJC662" s="22"/>
      <c r="WJD662" s="22"/>
      <c r="WJE662" s="22"/>
      <c r="WJF662" s="22"/>
      <c r="WJG662" s="22"/>
      <c r="WJH662" s="22"/>
      <c r="WJI662" s="22"/>
      <c r="WJJ662" s="22"/>
      <c r="WJK662" s="22"/>
      <c r="WJL662" s="22"/>
      <c r="WJM662" s="22"/>
      <c r="WJN662" s="22"/>
      <c r="WJO662" s="22"/>
      <c r="WJP662" s="22"/>
      <c r="WJQ662" s="22"/>
      <c r="WJR662" s="22"/>
      <c r="WJS662" s="22"/>
      <c r="WJT662" s="22"/>
      <c r="WJU662" s="22"/>
      <c r="WJV662" s="22"/>
      <c r="WJW662" s="22"/>
      <c r="WJX662" s="22"/>
      <c r="WJY662" s="22"/>
      <c r="WJZ662" s="22"/>
      <c r="WKA662" s="22"/>
      <c r="WKB662" s="22"/>
      <c r="WKC662" s="22"/>
      <c r="WKD662" s="22"/>
      <c r="WKE662" s="22"/>
      <c r="WKF662" s="22"/>
      <c r="WKG662" s="22"/>
      <c r="WKH662" s="22"/>
      <c r="WKI662" s="22"/>
      <c r="WKJ662" s="22"/>
      <c r="WKK662" s="22"/>
      <c r="WKL662" s="22"/>
      <c r="WKM662" s="22"/>
      <c r="WKN662" s="22"/>
      <c r="WKO662" s="22"/>
      <c r="WKP662" s="22"/>
      <c r="WKQ662" s="22"/>
      <c r="WKR662" s="22"/>
      <c r="WKS662" s="22"/>
      <c r="WKT662" s="22"/>
      <c r="WKU662" s="22"/>
      <c r="WKV662" s="22"/>
      <c r="WKW662" s="22"/>
      <c r="WKX662" s="22"/>
      <c r="WKY662" s="22"/>
      <c r="WKZ662" s="22"/>
      <c r="WLA662" s="22"/>
      <c r="WLB662" s="22"/>
      <c r="WLC662" s="22"/>
      <c r="WLD662" s="22"/>
      <c r="WLE662" s="22"/>
      <c r="WLF662" s="22"/>
      <c r="WLG662" s="22"/>
      <c r="WLH662" s="22"/>
      <c r="WLI662" s="22"/>
      <c r="WLJ662" s="22"/>
      <c r="WLK662" s="22"/>
      <c r="WLL662" s="22"/>
      <c r="WLM662" s="22"/>
      <c r="WLN662" s="22"/>
      <c r="WLO662" s="22"/>
      <c r="WLP662" s="22"/>
      <c r="WLQ662" s="22"/>
      <c r="WLR662" s="22"/>
      <c r="WLS662" s="22"/>
      <c r="WLT662" s="22"/>
      <c r="WLU662" s="22"/>
      <c r="WLV662" s="22"/>
      <c r="WLW662" s="22"/>
      <c r="WLX662" s="22"/>
      <c r="WLY662" s="22"/>
      <c r="WLZ662" s="22"/>
      <c r="WMA662" s="22"/>
      <c r="WMB662" s="22"/>
      <c r="WMC662" s="22"/>
      <c r="WMD662" s="22"/>
      <c r="WME662" s="22"/>
      <c r="WMF662" s="22"/>
      <c r="WMG662" s="22"/>
      <c r="WMH662" s="22"/>
      <c r="WMI662" s="22"/>
      <c r="WMJ662" s="22"/>
      <c r="WMK662" s="22"/>
      <c r="WML662" s="22"/>
      <c r="WMM662" s="22"/>
      <c r="WMN662" s="22"/>
      <c r="WMO662" s="22"/>
      <c r="WMP662" s="22"/>
      <c r="WMQ662" s="22"/>
      <c r="WMR662" s="22"/>
      <c r="WMS662" s="22"/>
      <c r="WMT662" s="22"/>
      <c r="WMU662" s="22"/>
      <c r="WMV662" s="22"/>
      <c r="WMW662" s="22"/>
      <c r="WMX662" s="22"/>
      <c r="WMY662" s="22"/>
      <c r="WMZ662" s="22"/>
      <c r="WNA662" s="22"/>
      <c r="WNB662" s="22"/>
      <c r="WNC662" s="22"/>
      <c r="WND662" s="22"/>
      <c r="WNE662" s="22"/>
      <c r="WNF662" s="22"/>
      <c r="WNG662" s="22"/>
      <c r="WNH662" s="22"/>
      <c r="WNI662" s="22"/>
      <c r="WNJ662" s="22"/>
      <c r="WNK662" s="22"/>
      <c r="WNL662" s="22"/>
      <c r="WNM662" s="22"/>
      <c r="WNN662" s="22"/>
      <c r="WNO662" s="22"/>
      <c r="WNP662" s="22"/>
      <c r="WNQ662" s="22"/>
      <c r="WNR662" s="22"/>
      <c r="WNS662" s="22"/>
      <c r="WNT662" s="22"/>
      <c r="WNU662" s="22"/>
      <c r="WNV662" s="22"/>
      <c r="WNW662" s="22"/>
      <c r="WNX662" s="22"/>
      <c r="WNY662" s="22"/>
      <c r="WNZ662" s="22"/>
      <c r="WOA662" s="22"/>
      <c r="WOB662" s="22"/>
      <c r="WOC662" s="22"/>
      <c r="WOD662" s="22"/>
      <c r="WOE662" s="22"/>
      <c r="WOF662" s="22"/>
      <c r="WOG662" s="22"/>
      <c r="WOH662" s="22"/>
      <c r="WOI662" s="22"/>
      <c r="WOJ662" s="22"/>
      <c r="WOK662" s="22"/>
      <c r="WOL662" s="22"/>
      <c r="WOM662" s="22"/>
      <c r="WON662" s="22"/>
      <c r="WOO662" s="22"/>
      <c r="WOP662" s="22"/>
      <c r="WOQ662" s="22"/>
      <c r="WOR662" s="22"/>
      <c r="WOS662" s="22"/>
      <c r="WOT662" s="22"/>
      <c r="WOU662" s="22"/>
      <c r="WOV662" s="22"/>
      <c r="WOW662" s="22"/>
      <c r="WOX662" s="22"/>
      <c r="WOY662" s="22"/>
      <c r="WOZ662" s="22"/>
      <c r="WPA662" s="22"/>
      <c r="WPB662" s="22"/>
      <c r="WPC662" s="22"/>
      <c r="WPD662" s="22"/>
      <c r="WPE662" s="22"/>
      <c r="WPF662" s="22"/>
      <c r="WPG662" s="22"/>
      <c r="WPH662" s="22"/>
      <c r="WPI662" s="22"/>
      <c r="WPJ662" s="22"/>
      <c r="WPK662" s="22"/>
      <c r="WPL662" s="22"/>
      <c r="WPM662" s="22"/>
      <c r="WPN662" s="22"/>
      <c r="WPO662" s="22"/>
      <c r="WPP662" s="22"/>
      <c r="WPQ662" s="22"/>
      <c r="WPR662" s="22"/>
      <c r="WPS662" s="22"/>
      <c r="WPT662" s="22"/>
      <c r="WPU662" s="22"/>
      <c r="WPV662" s="22"/>
      <c r="WPW662" s="22"/>
      <c r="WPX662" s="22"/>
      <c r="WPY662" s="22"/>
      <c r="WPZ662" s="22"/>
      <c r="WQA662" s="22"/>
      <c r="WQB662" s="22"/>
      <c r="WQC662" s="22"/>
      <c r="WQD662" s="22"/>
      <c r="WQE662" s="22"/>
      <c r="WQF662" s="22"/>
      <c r="WQG662" s="22"/>
      <c r="WQH662" s="22"/>
      <c r="WQI662" s="22"/>
      <c r="WQJ662" s="22"/>
      <c r="WQK662" s="22"/>
      <c r="WQL662" s="22"/>
      <c r="WQM662" s="22"/>
      <c r="WQN662" s="22"/>
      <c r="WQO662" s="22"/>
      <c r="WQP662" s="22"/>
      <c r="WQQ662" s="22"/>
      <c r="WQR662" s="22"/>
      <c r="WQS662" s="22"/>
      <c r="WQT662" s="22"/>
      <c r="WQU662" s="22"/>
      <c r="WQV662" s="22"/>
      <c r="WQW662" s="22"/>
      <c r="WQX662" s="22"/>
      <c r="WQY662" s="22"/>
      <c r="WQZ662" s="22"/>
      <c r="WRA662" s="22"/>
      <c r="WRB662" s="22"/>
      <c r="WRC662" s="22"/>
      <c r="WRD662" s="22"/>
      <c r="WRE662" s="22"/>
      <c r="WRF662" s="22"/>
      <c r="WRG662" s="22"/>
      <c r="WRH662" s="22"/>
      <c r="WRI662" s="22"/>
      <c r="WRJ662" s="22"/>
      <c r="WRK662" s="22"/>
      <c r="WRL662" s="22"/>
      <c r="WRM662" s="22"/>
      <c r="WRN662" s="22"/>
      <c r="WRO662" s="22"/>
      <c r="WRP662" s="22"/>
      <c r="WRQ662" s="22"/>
      <c r="WRR662" s="22"/>
      <c r="WRS662" s="22"/>
      <c r="WRT662" s="22"/>
      <c r="WRU662" s="22"/>
      <c r="WRV662" s="22"/>
      <c r="WRW662" s="22"/>
      <c r="WRX662" s="22"/>
      <c r="WRY662" s="22"/>
      <c r="WRZ662" s="22"/>
      <c r="WSA662" s="22"/>
      <c r="WSB662" s="22"/>
      <c r="WSC662" s="22"/>
      <c r="WSD662" s="22"/>
      <c r="WSE662" s="22"/>
      <c r="WSF662" s="22"/>
      <c r="WSG662" s="22"/>
      <c r="WSH662" s="22"/>
      <c r="WSI662" s="22"/>
      <c r="WSJ662" s="22"/>
      <c r="WSK662" s="22"/>
      <c r="WSL662" s="22"/>
      <c r="WSM662" s="22"/>
      <c r="WSN662" s="22"/>
      <c r="WSO662" s="22"/>
      <c r="WSP662" s="22"/>
      <c r="WSQ662" s="22"/>
      <c r="WSR662" s="22"/>
      <c r="WSS662" s="22"/>
      <c r="WST662" s="22"/>
      <c r="WSU662" s="22"/>
      <c r="WSV662" s="22"/>
      <c r="WSW662" s="22"/>
      <c r="WSX662" s="22"/>
      <c r="WSY662" s="22"/>
      <c r="WSZ662" s="22"/>
      <c r="WTA662" s="22"/>
      <c r="WTB662" s="22"/>
      <c r="WTC662" s="22"/>
      <c r="WTD662" s="22"/>
      <c r="WTE662" s="22"/>
      <c r="WTF662" s="22"/>
      <c r="WTG662" s="22"/>
      <c r="WTH662" s="22"/>
      <c r="WTI662" s="22"/>
      <c r="WTJ662" s="22"/>
      <c r="WTK662" s="22"/>
      <c r="WTL662" s="22"/>
      <c r="WTM662" s="22"/>
      <c r="WTN662" s="22"/>
      <c r="WTO662" s="22"/>
      <c r="WTP662" s="22"/>
      <c r="WTQ662" s="22"/>
      <c r="WTR662" s="22"/>
      <c r="WTS662" s="22"/>
      <c r="WTT662" s="22"/>
      <c r="WTU662" s="22"/>
      <c r="WTV662" s="22"/>
      <c r="WTW662" s="22"/>
      <c r="WTX662" s="22"/>
      <c r="WTY662" s="22"/>
      <c r="WTZ662" s="22"/>
      <c r="WUA662" s="22"/>
      <c r="WUB662" s="22"/>
      <c r="WUC662" s="22"/>
      <c r="WUD662" s="22"/>
      <c r="WUE662" s="22"/>
      <c r="WUF662" s="22"/>
      <c r="WUG662" s="22"/>
      <c r="WUH662" s="22"/>
      <c r="WUI662" s="22"/>
      <c r="WUJ662" s="22"/>
      <c r="WUK662" s="22"/>
      <c r="WUL662" s="22"/>
      <c r="WUM662" s="22"/>
      <c r="WUN662" s="22"/>
      <c r="WUO662" s="22"/>
      <c r="WUP662" s="22"/>
      <c r="WUQ662" s="22"/>
      <c r="WUR662" s="22"/>
      <c r="WUS662" s="22"/>
      <c r="WUT662" s="22"/>
      <c r="WUU662" s="22"/>
      <c r="WUV662" s="22"/>
      <c r="WUW662" s="22"/>
      <c r="WUX662" s="22"/>
      <c r="WUY662" s="22"/>
      <c r="WUZ662" s="22"/>
      <c r="WVA662" s="22"/>
      <c r="WVB662" s="22"/>
      <c r="WVC662" s="22"/>
      <c r="WVD662" s="22"/>
      <c r="WVE662" s="22"/>
      <c r="WVF662" s="22"/>
      <c r="WVG662" s="22"/>
      <c r="WVH662" s="22"/>
      <c r="WVI662" s="22"/>
      <c r="WVJ662" s="22"/>
      <c r="WVK662" s="22"/>
      <c r="WVL662" s="22"/>
      <c r="WVM662" s="22"/>
      <c r="WVN662" s="22"/>
      <c r="WVO662" s="22"/>
      <c r="WVP662" s="22"/>
      <c r="WVQ662" s="22"/>
      <c r="WVR662" s="22"/>
      <c r="WVS662" s="22"/>
      <c r="WVT662" s="22"/>
      <c r="WVU662" s="22"/>
      <c r="WVV662" s="22"/>
      <c r="WVW662" s="22"/>
      <c r="WVX662" s="22"/>
      <c r="WVY662" s="22"/>
      <c r="WVZ662" s="22"/>
      <c r="WWA662" s="22"/>
      <c r="WWB662" s="22"/>
      <c r="WWC662" s="22"/>
      <c r="WWD662" s="22"/>
      <c r="WWE662" s="22"/>
      <c r="WWF662" s="22"/>
      <c r="WWG662" s="22"/>
      <c r="WWH662" s="22"/>
      <c r="WWI662" s="22"/>
      <c r="WWJ662" s="22"/>
      <c r="WWK662" s="22"/>
      <c r="WWL662" s="22"/>
      <c r="WWM662" s="22"/>
      <c r="WWN662" s="22"/>
      <c r="WWO662" s="22"/>
      <c r="WWP662" s="22"/>
      <c r="WWQ662" s="22"/>
      <c r="WWR662" s="22"/>
      <c r="WWS662" s="22"/>
      <c r="WWT662" s="22"/>
      <c r="WWU662" s="22"/>
      <c r="WWV662" s="22"/>
      <c r="WWW662" s="22"/>
      <c r="WWX662" s="22"/>
      <c r="WWY662" s="22"/>
      <c r="WWZ662" s="22"/>
      <c r="WXA662" s="22"/>
      <c r="WXB662" s="22"/>
      <c r="WXC662" s="22"/>
      <c r="WXD662" s="22"/>
      <c r="WXE662" s="22"/>
      <c r="WXF662" s="22"/>
      <c r="WXG662" s="22"/>
      <c r="WXH662" s="22"/>
      <c r="WXI662" s="22"/>
      <c r="WXJ662" s="22"/>
      <c r="WXK662" s="22"/>
      <c r="WXL662" s="22"/>
      <c r="WXM662" s="22"/>
      <c r="WXN662" s="22"/>
      <c r="WXO662" s="22"/>
      <c r="WXP662" s="22"/>
      <c r="WXQ662" s="22"/>
      <c r="WXR662" s="22"/>
      <c r="WXS662" s="22"/>
      <c r="WXT662" s="22"/>
      <c r="WXU662" s="22"/>
      <c r="WXV662" s="22"/>
      <c r="WXW662" s="22"/>
      <c r="WXX662" s="22"/>
      <c r="WXY662" s="22"/>
      <c r="WXZ662" s="22"/>
      <c r="WYA662" s="22"/>
      <c r="WYB662" s="22"/>
      <c r="WYC662" s="22"/>
      <c r="WYD662" s="22"/>
      <c r="WYE662" s="22"/>
      <c r="WYF662" s="22"/>
      <c r="WYG662" s="22"/>
      <c r="WYH662" s="22"/>
      <c r="WYI662" s="22"/>
      <c r="WYJ662" s="22"/>
      <c r="WYK662" s="22"/>
      <c r="WYL662" s="22"/>
      <c r="WYM662" s="22"/>
      <c r="WYN662" s="22"/>
      <c r="WYO662" s="22"/>
      <c r="WYP662" s="22"/>
      <c r="WYQ662" s="22"/>
      <c r="WYR662" s="22"/>
      <c r="WYS662" s="22"/>
      <c r="WYT662" s="22"/>
      <c r="WYU662" s="22"/>
      <c r="WYV662" s="22"/>
      <c r="WYW662" s="22"/>
      <c r="WYX662" s="22"/>
      <c r="WYY662" s="22"/>
      <c r="WYZ662" s="22"/>
      <c r="WZA662" s="22"/>
      <c r="WZB662" s="22"/>
      <c r="WZC662" s="22"/>
      <c r="WZD662" s="22"/>
      <c r="WZE662" s="22"/>
      <c r="WZF662" s="22"/>
      <c r="WZG662" s="22"/>
      <c r="WZH662" s="22"/>
      <c r="WZI662" s="22"/>
      <c r="WZJ662" s="22"/>
      <c r="WZK662" s="22"/>
      <c r="WZL662" s="22"/>
      <c r="WZM662" s="22"/>
      <c r="WZN662" s="22"/>
      <c r="WZO662" s="22"/>
      <c r="WZP662" s="22"/>
      <c r="WZQ662" s="22"/>
      <c r="WZR662" s="22"/>
      <c r="WZS662" s="22"/>
      <c r="WZT662" s="22"/>
      <c r="WZU662" s="22"/>
      <c r="WZV662" s="22"/>
      <c r="WZW662" s="22"/>
      <c r="WZX662" s="22"/>
      <c r="WZY662" s="22"/>
      <c r="WZZ662" s="22"/>
      <c r="XAA662" s="22"/>
      <c r="XAB662" s="22"/>
      <c r="XAC662" s="22"/>
      <c r="XAD662" s="22"/>
      <c r="XAE662" s="22"/>
      <c r="XAF662" s="22"/>
      <c r="XAG662" s="22"/>
      <c r="XAH662" s="22"/>
      <c r="XAI662" s="22"/>
      <c r="XAJ662" s="22"/>
      <c r="XAK662" s="22"/>
      <c r="XAL662" s="22"/>
      <c r="XAM662" s="22"/>
      <c r="XAN662" s="22"/>
      <c r="XAO662" s="22"/>
      <c r="XAP662" s="22"/>
      <c r="XAQ662" s="22"/>
      <c r="XAR662" s="22"/>
      <c r="XAS662" s="22"/>
      <c r="XAT662" s="22"/>
      <c r="XAU662" s="22"/>
      <c r="XAV662" s="22"/>
      <c r="XAW662" s="22"/>
      <c r="XAX662" s="22"/>
      <c r="XAY662" s="22"/>
      <c r="XAZ662" s="22"/>
      <c r="XBA662" s="22"/>
      <c r="XBB662" s="22"/>
      <c r="XBC662" s="22"/>
      <c r="XBD662" s="22"/>
      <c r="XBE662" s="22"/>
      <c r="XBF662" s="22"/>
      <c r="XBG662" s="22"/>
      <c r="XBH662" s="22"/>
      <c r="XBI662" s="22"/>
      <c r="XBJ662" s="22"/>
      <c r="XBK662" s="22"/>
      <c r="XBL662" s="22"/>
      <c r="XBM662" s="22"/>
      <c r="XBN662" s="22"/>
      <c r="XBO662" s="22"/>
      <c r="XBP662" s="22"/>
      <c r="XBQ662" s="22"/>
      <c r="XBR662" s="22"/>
      <c r="XBS662" s="22"/>
      <c r="XBT662" s="22"/>
      <c r="XBU662" s="22"/>
      <c r="XBV662" s="22"/>
      <c r="XBW662" s="22"/>
      <c r="XBX662" s="22"/>
      <c r="XBY662" s="22"/>
      <c r="XBZ662" s="22"/>
      <c r="XCA662" s="22"/>
      <c r="XCB662" s="22"/>
      <c r="XCC662" s="22"/>
      <c r="XCD662" s="22"/>
      <c r="XCE662" s="22"/>
      <c r="XCF662" s="22"/>
      <c r="XCG662" s="22"/>
      <c r="XCH662" s="22"/>
      <c r="XCI662" s="22"/>
      <c r="XCJ662" s="22"/>
      <c r="XCK662" s="22"/>
      <c r="XCL662" s="22"/>
      <c r="XCM662" s="22"/>
      <c r="XCN662" s="22"/>
      <c r="XCO662" s="22"/>
      <c r="XCP662" s="22"/>
      <c r="XCQ662" s="22"/>
      <c r="XCR662" s="22"/>
      <c r="XCS662" s="22"/>
      <c r="XCT662" s="22"/>
      <c r="XCU662" s="22"/>
      <c r="XCV662" s="22"/>
      <c r="XCW662" s="22"/>
      <c r="XCX662" s="22"/>
      <c r="XCY662" s="22"/>
      <c r="XCZ662" s="22"/>
      <c r="XDA662" s="22"/>
      <c r="XDB662" s="22"/>
      <c r="XDC662" s="22"/>
      <c r="XDD662" s="22"/>
      <c r="XDE662" s="22"/>
      <c r="XDF662" s="22"/>
      <c r="XDG662" s="22"/>
      <c r="XDH662" s="22"/>
      <c r="XDI662" s="22"/>
      <c r="XDJ662" s="22"/>
      <c r="XDK662" s="22"/>
      <c r="XDL662" s="22"/>
      <c r="XDM662" s="22"/>
      <c r="XDN662" s="22"/>
      <c r="XDO662" s="22"/>
      <c r="XDP662" s="22"/>
      <c r="XDQ662" s="22"/>
      <c r="XDR662" s="22"/>
      <c r="XDS662" s="22"/>
      <c r="XDT662" s="22"/>
      <c r="XDU662" s="22"/>
      <c r="XDV662" s="22"/>
      <c r="XDW662" s="22"/>
      <c r="XDX662" s="22"/>
      <c r="XDY662" s="22"/>
      <c r="XDZ662" s="22"/>
      <c r="XEA662" s="22"/>
      <c r="XEB662" s="22"/>
      <c r="XEC662" s="22"/>
      <c r="XED662" s="22"/>
      <c r="XEE662" s="22"/>
      <c r="XEF662" s="22"/>
      <c r="XEG662" s="22"/>
      <c r="XEH662" s="22"/>
      <c r="XEI662" s="22"/>
      <c r="XEJ662" s="22"/>
      <c r="XEK662" s="22"/>
      <c r="XEL662" s="22"/>
      <c r="XEM662" s="22"/>
      <c r="XEN662" s="22"/>
      <c r="XEO662" s="22"/>
      <c r="XEP662" s="22"/>
      <c r="XEQ662" s="22"/>
      <c r="XER662" s="22"/>
      <c r="XES662" s="22"/>
      <c r="XET662" s="22"/>
      <c r="XEU662" s="22"/>
      <c r="XEV662" s="22"/>
      <c r="XEW662" s="22"/>
      <c r="XEX662" s="22"/>
      <c r="XEY662" s="22"/>
      <c r="XEZ662" s="22"/>
      <c r="XFA662" s="22"/>
    </row>
    <row r="663" s="1" customFormat="1" ht="18" customHeight="1" spans="1:16381">
      <c r="A663" s="12">
        <v>659</v>
      </c>
      <c r="B663" s="12" t="s">
        <v>1215</v>
      </c>
      <c r="C663" s="16" t="s">
        <v>1269</v>
      </c>
      <c r="D663" s="12" t="s">
        <v>1271</v>
      </c>
      <c r="E663" s="14">
        <v>43</v>
      </c>
      <c r="F663" s="12" t="s">
        <v>15</v>
      </c>
      <c r="G663" s="12" t="s">
        <v>1272</v>
      </c>
      <c r="H663" s="12">
        <v>500</v>
      </c>
      <c r="I663" s="16"/>
      <c r="J663" s="12"/>
      <c r="WHZ663" s="22"/>
      <c r="WIA663" s="22"/>
      <c r="WIB663" s="22"/>
      <c r="WIC663" s="22"/>
      <c r="WID663" s="22"/>
      <c r="WIE663" s="22"/>
      <c r="WIF663" s="22"/>
      <c r="WIG663" s="22"/>
      <c r="WIH663" s="22"/>
      <c r="WII663" s="22"/>
      <c r="WIJ663" s="22"/>
      <c r="WIK663" s="22"/>
      <c r="WIL663" s="22"/>
      <c r="WIM663" s="22"/>
      <c r="WIN663" s="22"/>
      <c r="WIO663" s="22"/>
      <c r="WIP663" s="22"/>
      <c r="WIQ663" s="22"/>
      <c r="WIR663" s="22"/>
      <c r="WIS663" s="22"/>
      <c r="WIT663" s="22"/>
      <c r="WIU663" s="22"/>
      <c r="WIV663" s="22"/>
      <c r="WIW663" s="22"/>
      <c r="WIX663" s="22"/>
      <c r="WIY663" s="22"/>
      <c r="WIZ663" s="22"/>
      <c r="WJA663" s="22"/>
      <c r="WJB663" s="22"/>
      <c r="WJC663" s="22"/>
      <c r="WJD663" s="22"/>
      <c r="WJE663" s="22"/>
      <c r="WJF663" s="22"/>
      <c r="WJG663" s="22"/>
      <c r="WJH663" s="22"/>
      <c r="WJI663" s="22"/>
      <c r="WJJ663" s="22"/>
      <c r="WJK663" s="22"/>
      <c r="WJL663" s="22"/>
      <c r="WJM663" s="22"/>
      <c r="WJN663" s="22"/>
      <c r="WJO663" s="22"/>
      <c r="WJP663" s="22"/>
      <c r="WJQ663" s="22"/>
      <c r="WJR663" s="22"/>
      <c r="WJS663" s="22"/>
      <c r="WJT663" s="22"/>
      <c r="WJU663" s="22"/>
      <c r="WJV663" s="22"/>
      <c r="WJW663" s="22"/>
      <c r="WJX663" s="22"/>
      <c r="WJY663" s="22"/>
      <c r="WJZ663" s="22"/>
      <c r="WKA663" s="22"/>
      <c r="WKB663" s="22"/>
      <c r="WKC663" s="22"/>
      <c r="WKD663" s="22"/>
      <c r="WKE663" s="22"/>
      <c r="WKF663" s="22"/>
      <c r="WKG663" s="22"/>
      <c r="WKH663" s="22"/>
      <c r="WKI663" s="22"/>
      <c r="WKJ663" s="22"/>
      <c r="WKK663" s="22"/>
      <c r="WKL663" s="22"/>
      <c r="WKM663" s="22"/>
      <c r="WKN663" s="22"/>
      <c r="WKO663" s="22"/>
      <c r="WKP663" s="22"/>
      <c r="WKQ663" s="22"/>
      <c r="WKR663" s="22"/>
      <c r="WKS663" s="22"/>
      <c r="WKT663" s="22"/>
      <c r="WKU663" s="22"/>
      <c r="WKV663" s="22"/>
      <c r="WKW663" s="22"/>
      <c r="WKX663" s="22"/>
      <c r="WKY663" s="22"/>
      <c r="WKZ663" s="22"/>
      <c r="WLA663" s="22"/>
      <c r="WLB663" s="22"/>
      <c r="WLC663" s="22"/>
      <c r="WLD663" s="22"/>
      <c r="WLE663" s="22"/>
      <c r="WLF663" s="22"/>
      <c r="WLG663" s="22"/>
      <c r="WLH663" s="22"/>
      <c r="WLI663" s="22"/>
      <c r="WLJ663" s="22"/>
      <c r="WLK663" s="22"/>
      <c r="WLL663" s="22"/>
      <c r="WLM663" s="22"/>
      <c r="WLN663" s="22"/>
      <c r="WLO663" s="22"/>
      <c r="WLP663" s="22"/>
      <c r="WLQ663" s="22"/>
      <c r="WLR663" s="22"/>
      <c r="WLS663" s="22"/>
      <c r="WLT663" s="22"/>
      <c r="WLU663" s="22"/>
      <c r="WLV663" s="22"/>
      <c r="WLW663" s="22"/>
      <c r="WLX663" s="22"/>
      <c r="WLY663" s="22"/>
      <c r="WLZ663" s="22"/>
      <c r="WMA663" s="22"/>
      <c r="WMB663" s="22"/>
      <c r="WMC663" s="22"/>
      <c r="WMD663" s="22"/>
      <c r="WME663" s="22"/>
      <c r="WMF663" s="22"/>
      <c r="WMG663" s="22"/>
      <c r="WMH663" s="22"/>
      <c r="WMI663" s="22"/>
      <c r="WMJ663" s="22"/>
      <c r="WMK663" s="22"/>
      <c r="WML663" s="22"/>
      <c r="WMM663" s="22"/>
      <c r="WMN663" s="22"/>
      <c r="WMO663" s="22"/>
      <c r="WMP663" s="22"/>
      <c r="WMQ663" s="22"/>
      <c r="WMR663" s="22"/>
      <c r="WMS663" s="22"/>
      <c r="WMT663" s="22"/>
      <c r="WMU663" s="22"/>
      <c r="WMV663" s="22"/>
      <c r="WMW663" s="22"/>
      <c r="WMX663" s="22"/>
      <c r="WMY663" s="22"/>
      <c r="WMZ663" s="22"/>
      <c r="WNA663" s="22"/>
      <c r="WNB663" s="22"/>
      <c r="WNC663" s="22"/>
      <c r="WND663" s="22"/>
      <c r="WNE663" s="22"/>
      <c r="WNF663" s="22"/>
      <c r="WNG663" s="22"/>
      <c r="WNH663" s="22"/>
      <c r="WNI663" s="22"/>
      <c r="WNJ663" s="22"/>
      <c r="WNK663" s="22"/>
      <c r="WNL663" s="22"/>
      <c r="WNM663" s="22"/>
      <c r="WNN663" s="22"/>
      <c r="WNO663" s="22"/>
      <c r="WNP663" s="22"/>
      <c r="WNQ663" s="22"/>
      <c r="WNR663" s="22"/>
      <c r="WNS663" s="22"/>
      <c r="WNT663" s="22"/>
      <c r="WNU663" s="22"/>
      <c r="WNV663" s="22"/>
      <c r="WNW663" s="22"/>
      <c r="WNX663" s="22"/>
      <c r="WNY663" s="22"/>
      <c r="WNZ663" s="22"/>
      <c r="WOA663" s="22"/>
      <c r="WOB663" s="22"/>
      <c r="WOC663" s="22"/>
      <c r="WOD663" s="22"/>
      <c r="WOE663" s="22"/>
      <c r="WOF663" s="22"/>
      <c r="WOG663" s="22"/>
      <c r="WOH663" s="22"/>
      <c r="WOI663" s="22"/>
      <c r="WOJ663" s="22"/>
      <c r="WOK663" s="22"/>
      <c r="WOL663" s="22"/>
      <c r="WOM663" s="22"/>
      <c r="WON663" s="22"/>
      <c r="WOO663" s="22"/>
      <c r="WOP663" s="22"/>
      <c r="WOQ663" s="22"/>
      <c r="WOR663" s="22"/>
      <c r="WOS663" s="22"/>
      <c r="WOT663" s="22"/>
      <c r="WOU663" s="22"/>
      <c r="WOV663" s="22"/>
      <c r="WOW663" s="22"/>
      <c r="WOX663" s="22"/>
      <c r="WOY663" s="22"/>
      <c r="WOZ663" s="22"/>
      <c r="WPA663" s="22"/>
      <c r="WPB663" s="22"/>
      <c r="WPC663" s="22"/>
      <c r="WPD663" s="22"/>
      <c r="WPE663" s="22"/>
      <c r="WPF663" s="22"/>
      <c r="WPG663" s="22"/>
      <c r="WPH663" s="22"/>
      <c r="WPI663" s="22"/>
      <c r="WPJ663" s="22"/>
      <c r="WPK663" s="22"/>
      <c r="WPL663" s="22"/>
      <c r="WPM663" s="22"/>
      <c r="WPN663" s="22"/>
      <c r="WPO663" s="22"/>
      <c r="WPP663" s="22"/>
      <c r="WPQ663" s="22"/>
      <c r="WPR663" s="22"/>
      <c r="WPS663" s="22"/>
      <c r="WPT663" s="22"/>
      <c r="WPU663" s="22"/>
      <c r="WPV663" s="22"/>
      <c r="WPW663" s="22"/>
      <c r="WPX663" s="22"/>
      <c r="WPY663" s="22"/>
      <c r="WPZ663" s="22"/>
      <c r="WQA663" s="22"/>
      <c r="WQB663" s="22"/>
      <c r="WQC663" s="22"/>
      <c r="WQD663" s="22"/>
      <c r="WQE663" s="22"/>
      <c r="WQF663" s="22"/>
      <c r="WQG663" s="22"/>
      <c r="WQH663" s="22"/>
      <c r="WQI663" s="22"/>
      <c r="WQJ663" s="22"/>
      <c r="WQK663" s="22"/>
      <c r="WQL663" s="22"/>
      <c r="WQM663" s="22"/>
      <c r="WQN663" s="22"/>
      <c r="WQO663" s="22"/>
      <c r="WQP663" s="22"/>
      <c r="WQQ663" s="22"/>
      <c r="WQR663" s="22"/>
      <c r="WQS663" s="22"/>
      <c r="WQT663" s="22"/>
      <c r="WQU663" s="22"/>
      <c r="WQV663" s="22"/>
      <c r="WQW663" s="22"/>
      <c r="WQX663" s="22"/>
      <c r="WQY663" s="22"/>
      <c r="WQZ663" s="22"/>
      <c r="WRA663" s="22"/>
      <c r="WRB663" s="22"/>
      <c r="WRC663" s="22"/>
      <c r="WRD663" s="22"/>
      <c r="WRE663" s="22"/>
      <c r="WRF663" s="22"/>
      <c r="WRG663" s="22"/>
      <c r="WRH663" s="22"/>
      <c r="WRI663" s="22"/>
      <c r="WRJ663" s="22"/>
      <c r="WRK663" s="22"/>
      <c r="WRL663" s="22"/>
      <c r="WRM663" s="22"/>
      <c r="WRN663" s="22"/>
      <c r="WRO663" s="22"/>
      <c r="WRP663" s="22"/>
      <c r="WRQ663" s="22"/>
      <c r="WRR663" s="22"/>
      <c r="WRS663" s="22"/>
      <c r="WRT663" s="22"/>
      <c r="WRU663" s="22"/>
      <c r="WRV663" s="22"/>
      <c r="WRW663" s="22"/>
      <c r="WRX663" s="22"/>
      <c r="WRY663" s="22"/>
      <c r="WRZ663" s="22"/>
      <c r="WSA663" s="22"/>
      <c r="WSB663" s="22"/>
      <c r="WSC663" s="22"/>
      <c r="WSD663" s="22"/>
      <c r="WSE663" s="22"/>
      <c r="WSF663" s="22"/>
      <c r="WSG663" s="22"/>
      <c r="WSH663" s="22"/>
      <c r="WSI663" s="22"/>
      <c r="WSJ663" s="22"/>
      <c r="WSK663" s="22"/>
      <c r="WSL663" s="22"/>
      <c r="WSM663" s="22"/>
      <c r="WSN663" s="22"/>
      <c r="WSO663" s="22"/>
      <c r="WSP663" s="22"/>
      <c r="WSQ663" s="22"/>
      <c r="WSR663" s="22"/>
      <c r="WSS663" s="22"/>
      <c r="WST663" s="22"/>
      <c r="WSU663" s="22"/>
      <c r="WSV663" s="22"/>
      <c r="WSW663" s="22"/>
      <c r="WSX663" s="22"/>
      <c r="WSY663" s="22"/>
      <c r="WSZ663" s="22"/>
      <c r="WTA663" s="22"/>
      <c r="WTB663" s="22"/>
      <c r="WTC663" s="22"/>
      <c r="WTD663" s="22"/>
      <c r="WTE663" s="22"/>
      <c r="WTF663" s="22"/>
      <c r="WTG663" s="22"/>
      <c r="WTH663" s="22"/>
      <c r="WTI663" s="22"/>
      <c r="WTJ663" s="22"/>
      <c r="WTK663" s="22"/>
      <c r="WTL663" s="22"/>
      <c r="WTM663" s="22"/>
      <c r="WTN663" s="22"/>
      <c r="WTO663" s="22"/>
      <c r="WTP663" s="22"/>
      <c r="WTQ663" s="22"/>
      <c r="WTR663" s="22"/>
      <c r="WTS663" s="22"/>
      <c r="WTT663" s="22"/>
      <c r="WTU663" s="22"/>
      <c r="WTV663" s="22"/>
      <c r="WTW663" s="22"/>
      <c r="WTX663" s="22"/>
      <c r="WTY663" s="22"/>
      <c r="WTZ663" s="22"/>
      <c r="WUA663" s="22"/>
      <c r="WUB663" s="22"/>
      <c r="WUC663" s="22"/>
      <c r="WUD663" s="22"/>
      <c r="WUE663" s="22"/>
      <c r="WUF663" s="22"/>
      <c r="WUG663" s="22"/>
      <c r="WUH663" s="22"/>
      <c r="WUI663" s="22"/>
      <c r="WUJ663" s="22"/>
      <c r="WUK663" s="22"/>
      <c r="WUL663" s="22"/>
      <c r="WUM663" s="22"/>
      <c r="WUN663" s="22"/>
      <c r="WUO663" s="22"/>
      <c r="WUP663" s="22"/>
      <c r="WUQ663" s="22"/>
      <c r="WUR663" s="22"/>
      <c r="WUS663" s="22"/>
      <c r="WUT663" s="22"/>
      <c r="WUU663" s="22"/>
      <c r="WUV663" s="22"/>
      <c r="WUW663" s="22"/>
      <c r="WUX663" s="22"/>
      <c r="WUY663" s="22"/>
      <c r="WUZ663" s="22"/>
      <c r="WVA663" s="22"/>
      <c r="WVB663" s="22"/>
      <c r="WVC663" s="22"/>
      <c r="WVD663" s="22"/>
      <c r="WVE663" s="22"/>
      <c r="WVF663" s="22"/>
      <c r="WVG663" s="22"/>
      <c r="WVH663" s="22"/>
      <c r="WVI663" s="22"/>
      <c r="WVJ663" s="22"/>
      <c r="WVK663" s="22"/>
      <c r="WVL663" s="22"/>
      <c r="WVM663" s="22"/>
      <c r="WVN663" s="22"/>
      <c r="WVO663" s="22"/>
      <c r="WVP663" s="22"/>
      <c r="WVQ663" s="22"/>
      <c r="WVR663" s="22"/>
      <c r="WVS663" s="22"/>
      <c r="WVT663" s="22"/>
      <c r="WVU663" s="22"/>
      <c r="WVV663" s="22"/>
      <c r="WVW663" s="22"/>
      <c r="WVX663" s="22"/>
      <c r="WVY663" s="22"/>
      <c r="WVZ663" s="22"/>
      <c r="WWA663" s="22"/>
      <c r="WWB663" s="22"/>
      <c r="WWC663" s="22"/>
      <c r="WWD663" s="22"/>
      <c r="WWE663" s="22"/>
      <c r="WWF663" s="22"/>
      <c r="WWG663" s="22"/>
      <c r="WWH663" s="22"/>
      <c r="WWI663" s="22"/>
      <c r="WWJ663" s="22"/>
      <c r="WWK663" s="22"/>
      <c r="WWL663" s="22"/>
      <c r="WWM663" s="22"/>
      <c r="WWN663" s="22"/>
      <c r="WWO663" s="22"/>
      <c r="WWP663" s="22"/>
      <c r="WWQ663" s="22"/>
      <c r="WWR663" s="22"/>
      <c r="WWS663" s="22"/>
      <c r="WWT663" s="22"/>
      <c r="WWU663" s="22"/>
      <c r="WWV663" s="22"/>
      <c r="WWW663" s="22"/>
      <c r="WWX663" s="22"/>
      <c r="WWY663" s="22"/>
      <c r="WWZ663" s="22"/>
      <c r="WXA663" s="22"/>
      <c r="WXB663" s="22"/>
      <c r="WXC663" s="22"/>
      <c r="WXD663" s="22"/>
      <c r="WXE663" s="22"/>
      <c r="WXF663" s="22"/>
      <c r="WXG663" s="22"/>
      <c r="WXH663" s="22"/>
      <c r="WXI663" s="22"/>
      <c r="WXJ663" s="22"/>
      <c r="WXK663" s="22"/>
      <c r="WXL663" s="22"/>
      <c r="WXM663" s="22"/>
      <c r="WXN663" s="22"/>
      <c r="WXO663" s="22"/>
      <c r="WXP663" s="22"/>
      <c r="WXQ663" s="22"/>
      <c r="WXR663" s="22"/>
      <c r="WXS663" s="22"/>
      <c r="WXT663" s="22"/>
      <c r="WXU663" s="22"/>
      <c r="WXV663" s="22"/>
      <c r="WXW663" s="22"/>
      <c r="WXX663" s="22"/>
      <c r="WXY663" s="22"/>
      <c r="WXZ663" s="22"/>
      <c r="WYA663" s="22"/>
      <c r="WYB663" s="22"/>
      <c r="WYC663" s="22"/>
      <c r="WYD663" s="22"/>
      <c r="WYE663" s="22"/>
      <c r="WYF663" s="22"/>
      <c r="WYG663" s="22"/>
      <c r="WYH663" s="22"/>
      <c r="WYI663" s="22"/>
      <c r="WYJ663" s="22"/>
      <c r="WYK663" s="22"/>
      <c r="WYL663" s="22"/>
      <c r="WYM663" s="22"/>
      <c r="WYN663" s="22"/>
      <c r="WYO663" s="22"/>
      <c r="WYP663" s="22"/>
      <c r="WYQ663" s="22"/>
      <c r="WYR663" s="22"/>
      <c r="WYS663" s="22"/>
      <c r="WYT663" s="22"/>
      <c r="WYU663" s="22"/>
      <c r="WYV663" s="22"/>
      <c r="WYW663" s="22"/>
      <c r="WYX663" s="22"/>
      <c r="WYY663" s="22"/>
      <c r="WYZ663" s="22"/>
      <c r="WZA663" s="22"/>
      <c r="WZB663" s="22"/>
      <c r="WZC663" s="22"/>
      <c r="WZD663" s="22"/>
      <c r="WZE663" s="22"/>
      <c r="WZF663" s="22"/>
      <c r="WZG663" s="22"/>
      <c r="WZH663" s="22"/>
      <c r="WZI663" s="22"/>
      <c r="WZJ663" s="22"/>
      <c r="WZK663" s="22"/>
      <c r="WZL663" s="22"/>
      <c r="WZM663" s="22"/>
      <c r="WZN663" s="22"/>
      <c r="WZO663" s="22"/>
      <c r="WZP663" s="22"/>
      <c r="WZQ663" s="22"/>
      <c r="WZR663" s="22"/>
      <c r="WZS663" s="22"/>
      <c r="WZT663" s="22"/>
      <c r="WZU663" s="22"/>
      <c r="WZV663" s="22"/>
      <c r="WZW663" s="22"/>
      <c r="WZX663" s="22"/>
      <c r="WZY663" s="22"/>
      <c r="WZZ663" s="22"/>
      <c r="XAA663" s="22"/>
      <c r="XAB663" s="22"/>
      <c r="XAC663" s="22"/>
      <c r="XAD663" s="22"/>
      <c r="XAE663" s="22"/>
      <c r="XAF663" s="22"/>
      <c r="XAG663" s="22"/>
      <c r="XAH663" s="22"/>
      <c r="XAI663" s="22"/>
      <c r="XAJ663" s="22"/>
      <c r="XAK663" s="22"/>
      <c r="XAL663" s="22"/>
      <c r="XAM663" s="22"/>
      <c r="XAN663" s="22"/>
      <c r="XAO663" s="22"/>
      <c r="XAP663" s="22"/>
      <c r="XAQ663" s="22"/>
      <c r="XAR663" s="22"/>
      <c r="XAS663" s="22"/>
      <c r="XAT663" s="22"/>
      <c r="XAU663" s="22"/>
      <c r="XAV663" s="22"/>
      <c r="XAW663" s="22"/>
      <c r="XAX663" s="22"/>
      <c r="XAY663" s="22"/>
      <c r="XAZ663" s="22"/>
      <c r="XBA663" s="22"/>
      <c r="XBB663" s="22"/>
      <c r="XBC663" s="22"/>
      <c r="XBD663" s="22"/>
      <c r="XBE663" s="22"/>
      <c r="XBF663" s="22"/>
      <c r="XBG663" s="22"/>
      <c r="XBH663" s="22"/>
      <c r="XBI663" s="22"/>
      <c r="XBJ663" s="22"/>
      <c r="XBK663" s="22"/>
      <c r="XBL663" s="22"/>
      <c r="XBM663" s="22"/>
      <c r="XBN663" s="22"/>
      <c r="XBO663" s="22"/>
      <c r="XBP663" s="22"/>
      <c r="XBQ663" s="22"/>
      <c r="XBR663" s="22"/>
      <c r="XBS663" s="22"/>
      <c r="XBT663" s="22"/>
      <c r="XBU663" s="22"/>
      <c r="XBV663" s="22"/>
      <c r="XBW663" s="22"/>
      <c r="XBX663" s="22"/>
      <c r="XBY663" s="22"/>
      <c r="XBZ663" s="22"/>
      <c r="XCA663" s="22"/>
      <c r="XCB663" s="22"/>
      <c r="XCC663" s="22"/>
      <c r="XCD663" s="22"/>
      <c r="XCE663" s="22"/>
      <c r="XCF663" s="22"/>
      <c r="XCG663" s="22"/>
      <c r="XCH663" s="22"/>
      <c r="XCI663" s="22"/>
      <c r="XCJ663" s="22"/>
      <c r="XCK663" s="22"/>
      <c r="XCL663" s="22"/>
      <c r="XCM663" s="22"/>
      <c r="XCN663" s="22"/>
      <c r="XCO663" s="22"/>
      <c r="XCP663" s="22"/>
      <c r="XCQ663" s="22"/>
      <c r="XCR663" s="22"/>
      <c r="XCS663" s="22"/>
      <c r="XCT663" s="22"/>
      <c r="XCU663" s="22"/>
      <c r="XCV663" s="22"/>
      <c r="XCW663" s="22"/>
      <c r="XCX663" s="22"/>
      <c r="XCY663" s="22"/>
      <c r="XCZ663" s="22"/>
      <c r="XDA663" s="22"/>
      <c r="XDB663" s="22"/>
      <c r="XDC663" s="22"/>
      <c r="XDD663" s="22"/>
      <c r="XDE663" s="22"/>
      <c r="XDF663" s="22"/>
      <c r="XDG663" s="22"/>
      <c r="XDH663" s="22"/>
      <c r="XDI663" s="22"/>
      <c r="XDJ663" s="22"/>
      <c r="XDK663" s="22"/>
      <c r="XDL663" s="22"/>
      <c r="XDM663" s="22"/>
      <c r="XDN663" s="22"/>
      <c r="XDO663" s="22"/>
      <c r="XDP663" s="22"/>
      <c r="XDQ663" s="22"/>
      <c r="XDR663" s="22"/>
      <c r="XDS663" s="22"/>
      <c r="XDT663" s="22"/>
      <c r="XDU663" s="22"/>
      <c r="XDV663" s="22"/>
      <c r="XDW663" s="22"/>
      <c r="XDX663" s="22"/>
      <c r="XDY663" s="22"/>
      <c r="XDZ663" s="22"/>
      <c r="XEA663" s="22"/>
      <c r="XEB663" s="22"/>
      <c r="XEC663" s="22"/>
      <c r="XED663" s="22"/>
      <c r="XEE663" s="22"/>
      <c r="XEF663" s="22"/>
      <c r="XEG663" s="22"/>
      <c r="XEH663" s="22"/>
      <c r="XEI663" s="22"/>
      <c r="XEJ663" s="22"/>
      <c r="XEK663" s="22"/>
      <c r="XEL663" s="22"/>
      <c r="XEM663" s="22"/>
      <c r="XEN663" s="22"/>
      <c r="XEO663" s="22"/>
      <c r="XEP663" s="22"/>
      <c r="XEQ663" s="22"/>
      <c r="XER663" s="22"/>
      <c r="XES663" s="22"/>
      <c r="XET663" s="22"/>
      <c r="XEU663" s="22"/>
      <c r="XEV663" s="22"/>
      <c r="XEW663" s="22"/>
      <c r="XEX663" s="22"/>
      <c r="XEY663" s="22"/>
      <c r="XEZ663" s="22"/>
      <c r="XFA663" s="22"/>
    </row>
    <row r="664" s="1" customFormat="1" ht="18" customHeight="1" spans="1:16381">
      <c r="A664" s="12">
        <v>660</v>
      </c>
      <c r="B664" s="12" t="s">
        <v>1215</v>
      </c>
      <c r="C664" s="16" t="s">
        <v>1269</v>
      </c>
      <c r="D664" s="12" t="s">
        <v>1273</v>
      </c>
      <c r="E664" s="14">
        <v>54</v>
      </c>
      <c r="F664" s="12" t="s">
        <v>19</v>
      </c>
      <c r="G664" s="12" t="s">
        <v>1274</v>
      </c>
      <c r="H664" s="12">
        <v>500</v>
      </c>
      <c r="I664" s="16"/>
      <c r="J664" s="12"/>
      <c r="WHZ664" s="22"/>
      <c r="WIA664" s="22"/>
      <c r="WIB664" s="22"/>
      <c r="WIC664" s="22"/>
      <c r="WID664" s="22"/>
      <c r="WIE664" s="22"/>
      <c r="WIF664" s="22"/>
      <c r="WIG664" s="22"/>
      <c r="WIH664" s="22"/>
      <c r="WII664" s="22"/>
      <c r="WIJ664" s="22"/>
      <c r="WIK664" s="22"/>
      <c r="WIL664" s="22"/>
      <c r="WIM664" s="22"/>
      <c r="WIN664" s="22"/>
      <c r="WIO664" s="22"/>
      <c r="WIP664" s="22"/>
      <c r="WIQ664" s="22"/>
      <c r="WIR664" s="22"/>
      <c r="WIS664" s="22"/>
      <c r="WIT664" s="22"/>
      <c r="WIU664" s="22"/>
      <c r="WIV664" s="22"/>
      <c r="WIW664" s="22"/>
      <c r="WIX664" s="22"/>
      <c r="WIY664" s="22"/>
      <c r="WIZ664" s="22"/>
      <c r="WJA664" s="22"/>
      <c r="WJB664" s="22"/>
      <c r="WJC664" s="22"/>
      <c r="WJD664" s="22"/>
      <c r="WJE664" s="22"/>
      <c r="WJF664" s="22"/>
      <c r="WJG664" s="22"/>
      <c r="WJH664" s="22"/>
      <c r="WJI664" s="22"/>
      <c r="WJJ664" s="22"/>
      <c r="WJK664" s="22"/>
      <c r="WJL664" s="22"/>
      <c r="WJM664" s="22"/>
      <c r="WJN664" s="22"/>
      <c r="WJO664" s="22"/>
      <c r="WJP664" s="22"/>
      <c r="WJQ664" s="22"/>
      <c r="WJR664" s="22"/>
      <c r="WJS664" s="22"/>
      <c r="WJT664" s="22"/>
      <c r="WJU664" s="22"/>
      <c r="WJV664" s="22"/>
      <c r="WJW664" s="22"/>
      <c r="WJX664" s="22"/>
      <c r="WJY664" s="22"/>
      <c r="WJZ664" s="22"/>
      <c r="WKA664" s="22"/>
      <c r="WKB664" s="22"/>
      <c r="WKC664" s="22"/>
      <c r="WKD664" s="22"/>
      <c r="WKE664" s="22"/>
      <c r="WKF664" s="22"/>
      <c r="WKG664" s="22"/>
      <c r="WKH664" s="22"/>
      <c r="WKI664" s="22"/>
      <c r="WKJ664" s="22"/>
      <c r="WKK664" s="22"/>
      <c r="WKL664" s="22"/>
      <c r="WKM664" s="22"/>
      <c r="WKN664" s="22"/>
      <c r="WKO664" s="22"/>
      <c r="WKP664" s="22"/>
      <c r="WKQ664" s="22"/>
      <c r="WKR664" s="22"/>
      <c r="WKS664" s="22"/>
      <c r="WKT664" s="22"/>
      <c r="WKU664" s="22"/>
      <c r="WKV664" s="22"/>
      <c r="WKW664" s="22"/>
      <c r="WKX664" s="22"/>
      <c r="WKY664" s="22"/>
      <c r="WKZ664" s="22"/>
      <c r="WLA664" s="22"/>
      <c r="WLB664" s="22"/>
      <c r="WLC664" s="22"/>
      <c r="WLD664" s="22"/>
      <c r="WLE664" s="22"/>
      <c r="WLF664" s="22"/>
      <c r="WLG664" s="22"/>
      <c r="WLH664" s="22"/>
      <c r="WLI664" s="22"/>
      <c r="WLJ664" s="22"/>
      <c r="WLK664" s="22"/>
      <c r="WLL664" s="22"/>
      <c r="WLM664" s="22"/>
      <c r="WLN664" s="22"/>
      <c r="WLO664" s="22"/>
      <c r="WLP664" s="22"/>
      <c r="WLQ664" s="22"/>
      <c r="WLR664" s="22"/>
      <c r="WLS664" s="22"/>
      <c r="WLT664" s="22"/>
      <c r="WLU664" s="22"/>
      <c r="WLV664" s="22"/>
      <c r="WLW664" s="22"/>
      <c r="WLX664" s="22"/>
      <c r="WLY664" s="22"/>
      <c r="WLZ664" s="22"/>
      <c r="WMA664" s="22"/>
      <c r="WMB664" s="22"/>
      <c r="WMC664" s="22"/>
      <c r="WMD664" s="22"/>
      <c r="WME664" s="22"/>
      <c r="WMF664" s="22"/>
      <c r="WMG664" s="22"/>
      <c r="WMH664" s="22"/>
      <c r="WMI664" s="22"/>
      <c r="WMJ664" s="22"/>
      <c r="WMK664" s="22"/>
      <c r="WML664" s="22"/>
      <c r="WMM664" s="22"/>
      <c r="WMN664" s="22"/>
      <c r="WMO664" s="22"/>
      <c r="WMP664" s="22"/>
      <c r="WMQ664" s="22"/>
      <c r="WMR664" s="22"/>
      <c r="WMS664" s="22"/>
      <c r="WMT664" s="22"/>
      <c r="WMU664" s="22"/>
      <c r="WMV664" s="22"/>
      <c r="WMW664" s="22"/>
      <c r="WMX664" s="22"/>
      <c r="WMY664" s="22"/>
      <c r="WMZ664" s="22"/>
      <c r="WNA664" s="22"/>
      <c r="WNB664" s="22"/>
      <c r="WNC664" s="22"/>
      <c r="WND664" s="22"/>
      <c r="WNE664" s="22"/>
      <c r="WNF664" s="22"/>
      <c r="WNG664" s="22"/>
      <c r="WNH664" s="22"/>
      <c r="WNI664" s="22"/>
      <c r="WNJ664" s="22"/>
      <c r="WNK664" s="22"/>
      <c r="WNL664" s="22"/>
      <c r="WNM664" s="22"/>
      <c r="WNN664" s="22"/>
      <c r="WNO664" s="22"/>
      <c r="WNP664" s="22"/>
      <c r="WNQ664" s="22"/>
      <c r="WNR664" s="22"/>
      <c r="WNS664" s="22"/>
      <c r="WNT664" s="22"/>
      <c r="WNU664" s="22"/>
      <c r="WNV664" s="22"/>
      <c r="WNW664" s="22"/>
      <c r="WNX664" s="22"/>
      <c r="WNY664" s="22"/>
      <c r="WNZ664" s="22"/>
      <c r="WOA664" s="22"/>
      <c r="WOB664" s="22"/>
      <c r="WOC664" s="22"/>
      <c r="WOD664" s="22"/>
      <c r="WOE664" s="22"/>
      <c r="WOF664" s="22"/>
      <c r="WOG664" s="22"/>
      <c r="WOH664" s="22"/>
      <c r="WOI664" s="22"/>
      <c r="WOJ664" s="22"/>
      <c r="WOK664" s="22"/>
      <c r="WOL664" s="22"/>
      <c r="WOM664" s="22"/>
      <c r="WON664" s="22"/>
      <c r="WOO664" s="22"/>
      <c r="WOP664" s="22"/>
      <c r="WOQ664" s="22"/>
      <c r="WOR664" s="22"/>
      <c r="WOS664" s="22"/>
      <c r="WOT664" s="22"/>
      <c r="WOU664" s="22"/>
      <c r="WOV664" s="22"/>
      <c r="WOW664" s="22"/>
      <c r="WOX664" s="22"/>
      <c r="WOY664" s="22"/>
      <c r="WOZ664" s="22"/>
      <c r="WPA664" s="22"/>
      <c r="WPB664" s="22"/>
      <c r="WPC664" s="22"/>
      <c r="WPD664" s="22"/>
      <c r="WPE664" s="22"/>
      <c r="WPF664" s="22"/>
      <c r="WPG664" s="22"/>
      <c r="WPH664" s="22"/>
      <c r="WPI664" s="22"/>
      <c r="WPJ664" s="22"/>
      <c r="WPK664" s="22"/>
      <c r="WPL664" s="22"/>
      <c r="WPM664" s="22"/>
      <c r="WPN664" s="22"/>
      <c r="WPO664" s="22"/>
      <c r="WPP664" s="22"/>
      <c r="WPQ664" s="22"/>
      <c r="WPR664" s="22"/>
      <c r="WPS664" s="22"/>
      <c r="WPT664" s="22"/>
      <c r="WPU664" s="22"/>
      <c r="WPV664" s="22"/>
      <c r="WPW664" s="22"/>
      <c r="WPX664" s="22"/>
      <c r="WPY664" s="22"/>
      <c r="WPZ664" s="22"/>
      <c r="WQA664" s="22"/>
      <c r="WQB664" s="22"/>
      <c r="WQC664" s="22"/>
      <c r="WQD664" s="22"/>
      <c r="WQE664" s="22"/>
      <c r="WQF664" s="22"/>
      <c r="WQG664" s="22"/>
      <c r="WQH664" s="22"/>
      <c r="WQI664" s="22"/>
      <c r="WQJ664" s="22"/>
      <c r="WQK664" s="22"/>
      <c r="WQL664" s="22"/>
      <c r="WQM664" s="22"/>
      <c r="WQN664" s="22"/>
      <c r="WQO664" s="22"/>
      <c r="WQP664" s="22"/>
      <c r="WQQ664" s="22"/>
      <c r="WQR664" s="22"/>
      <c r="WQS664" s="22"/>
      <c r="WQT664" s="22"/>
      <c r="WQU664" s="22"/>
      <c r="WQV664" s="22"/>
      <c r="WQW664" s="22"/>
      <c r="WQX664" s="22"/>
      <c r="WQY664" s="22"/>
      <c r="WQZ664" s="22"/>
      <c r="WRA664" s="22"/>
      <c r="WRB664" s="22"/>
      <c r="WRC664" s="22"/>
      <c r="WRD664" s="22"/>
      <c r="WRE664" s="22"/>
      <c r="WRF664" s="22"/>
      <c r="WRG664" s="22"/>
      <c r="WRH664" s="22"/>
      <c r="WRI664" s="22"/>
      <c r="WRJ664" s="22"/>
      <c r="WRK664" s="22"/>
      <c r="WRL664" s="22"/>
      <c r="WRM664" s="22"/>
      <c r="WRN664" s="22"/>
      <c r="WRO664" s="22"/>
      <c r="WRP664" s="22"/>
      <c r="WRQ664" s="22"/>
      <c r="WRR664" s="22"/>
      <c r="WRS664" s="22"/>
      <c r="WRT664" s="22"/>
      <c r="WRU664" s="22"/>
      <c r="WRV664" s="22"/>
      <c r="WRW664" s="22"/>
      <c r="WRX664" s="22"/>
      <c r="WRY664" s="22"/>
      <c r="WRZ664" s="22"/>
      <c r="WSA664" s="22"/>
      <c r="WSB664" s="22"/>
      <c r="WSC664" s="22"/>
      <c r="WSD664" s="22"/>
      <c r="WSE664" s="22"/>
      <c r="WSF664" s="22"/>
      <c r="WSG664" s="22"/>
      <c r="WSH664" s="22"/>
      <c r="WSI664" s="22"/>
      <c r="WSJ664" s="22"/>
      <c r="WSK664" s="22"/>
      <c r="WSL664" s="22"/>
      <c r="WSM664" s="22"/>
      <c r="WSN664" s="22"/>
      <c r="WSO664" s="22"/>
      <c r="WSP664" s="22"/>
      <c r="WSQ664" s="22"/>
      <c r="WSR664" s="22"/>
      <c r="WSS664" s="22"/>
      <c r="WST664" s="22"/>
      <c r="WSU664" s="22"/>
      <c r="WSV664" s="22"/>
      <c r="WSW664" s="22"/>
      <c r="WSX664" s="22"/>
      <c r="WSY664" s="22"/>
      <c r="WSZ664" s="22"/>
      <c r="WTA664" s="22"/>
      <c r="WTB664" s="22"/>
      <c r="WTC664" s="22"/>
      <c r="WTD664" s="22"/>
      <c r="WTE664" s="22"/>
      <c r="WTF664" s="22"/>
      <c r="WTG664" s="22"/>
      <c r="WTH664" s="22"/>
      <c r="WTI664" s="22"/>
      <c r="WTJ664" s="22"/>
      <c r="WTK664" s="22"/>
      <c r="WTL664" s="22"/>
      <c r="WTM664" s="22"/>
      <c r="WTN664" s="22"/>
      <c r="WTO664" s="22"/>
      <c r="WTP664" s="22"/>
      <c r="WTQ664" s="22"/>
      <c r="WTR664" s="22"/>
      <c r="WTS664" s="22"/>
      <c r="WTT664" s="22"/>
      <c r="WTU664" s="22"/>
      <c r="WTV664" s="22"/>
      <c r="WTW664" s="22"/>
      <c r="WTX664" s="22"/>
      <c r="WTY664" s="22"/>
      <c r="WTZ664" s="22"/>
      <c r="WUA664" s="22"/>
      <c r="WUB664" s="22"/>
      <c r="WUC664" s="22"/>
      <c r="WUD664" s="22"/>
      <c r="WUE664" s="22"/>
      <c r="WUF664" s="22"/>
      <c r="WUG664" s="22"/>
      <c r="WUH664" s="22"/>
      <c r="WUI664" s="22"/>
      <c r="WUJ664" s="22"/>
      <c r="WUK664" s="22"/>
      <c r="WUL664" s="22"/>
      <c r="WUM664" s="22"/>
      <c r="WUN664" s="22"/>
      <c r="WUO664" s="22"/>
      <c r="WUP664" s="22"/>
      <c r="WUQ664" s="22"/>
      <c r="WUR664" s="22"/>
      <c r="WUS664" s="22"/>
      <c r="WUT664" s="22"/>
      <c r="WUU664" s="22"/>
      <c r="WUV664" s="22"/>
      <c r="WUW664" s="22"/>
      <c r="WUX664" s="22"/>
      <c r="WUY664" s="22"/>
      <c r="WUZ664" s="22"/>
      <c r="WVA664" s="22"/>
      <c r="WVB664" s="22"/>
      <c r="WVC664" s="22"/>
      <c r="WVD664" s="22"/>
      <c r="WVE664" s="22"/>
      <c r="WVF664" s="22"/>
      <c r="WVG664" s="22"/>
      <c r="WVH664" s="22"/>
      <c r="WVI664" s="22"/>
      <c r="WVJ664" s="22"/>
      <c r="WVK664" s="22"/>
      <c r="WVL664" s="22"/>
      <c r="WVM664" s="22"/>
      <c r="WVN664" s="22"/>
      <c r="WVO664" s="22"/>
      <c r="WVP664" s="22"/>
      <c r="WVQ664" s="22"/>
      <c r="WVR664" s="22"/>
      <c r="WVS664" s="22"/>
      <c r="WVT664" s="22"/>
      <c r="WVU664" s="22"/>
      <c r="WVV664" s="22"/>
      <c r="WVW664" s="22"/>
      <c r="WVX664" s="22"/>
      <c r="WVY664" s="22"/>
      <c r="WVZ664" s="22"/>
      <c r="WWA664" s="22"/>
      <c r="WWB664" s="22"/>
      <c r="WWC664" s="22"/>
      <c r="WWD664" s="22"/>
      <c r="WWE664" s="22"/>
      <c r="WWF664" s="22"/>
      <c r="WWG664" s="22"/>
      <c r="WWH664" s="22"/>
      <c r="WWI664" s="22"/>
      <c r="WWJ664" s="22"/>
      <c r="WWK664" s="22"/>
      <c r="WWL664" s="22"/>
      <c r="WWM664" s="22"/>
      <c r="WWN664" s="22"/>
      <c r="WWO664" s="22"/>
      <c r="WWP664" s="22"/>
      <c r="WWQ664" s="22"/>
      <c r="WWR664" s="22"/>
      <c r="WWS664" s="22"/>
      <c r="WWT664" s="22"/>
      <c r="WWU664" s="22"/>
      <c r="WWV664" s="22"/>
      <c r="WWW664" s="22"/>
      <c r="WWX664" s="22"/>
      <c r="WWY664" s="22"/>
      <c r="WWZ664" s="22"/>
      <c r="WXA664" s="22"/>
      <c r="WXB664" s="22"/>
      <c r="WXC664" s="22"/>
      <c r="WXD664" s="22"/>
      <c r="WXE664" s="22"/>
      <c r="WXF664" s="22"/>
      <c r="WXG664" s="22"/>
      <c r="WXH664" s="22"/>
      <c r="WXI664" s="22"/>
      <c r="WXJ664" s="22"/>
      <c r="WXK664" s="22"/>
      <c r="WXL664" s="22"/>
      <c r="WXM664" s="22"/>
      <c r="WXN664" s="22"/>
      <c r="WXO664" s="22"/>
      <c r="WXP664" s="22"/>
      <c r="WXQ664" s="22"/>
      <c r="WXR664" s="22"/>
      <c r="WXS664" s="22"/>
      <c r="WXT664" s="22"/>
      <c r="WXU664" s="22"/>
      <c r="WXV664" s="22"/>
      <c r="WXW664" s="22"/>
      <c r="WXX664" s="22"/>
      <c r="WXY664" s="22"/>
      <c r="WXZ664" s="22"/>
      <c r="WYA664" s="22"/>
      <c r="WYB664" s="22"/>
      <c r="WYC664" s="22"/>
      <c r="WYD664" s="22"/>
      <c r="WYE664" s="22"/>
      <c r="WYF664" s="22"/>
      <c r="WYG664" s="22"/>
      <c r="WYH664" s="22"/>
      <c r="WYI664" s="22"/>
      <c r="WYJ664" s="22"/>
      <c r="WYK664" s="22"/>
      <c r="WYL664" s="22"/>
      <c r="WYM664" s="22"/>
      <c r="WYN664" s="22"/>
      <c r="WYO664" s="22"/>
      <c r="WYP664" s="22"/>
      <c r="WYQ664" s="22"/>
      <c r="WYR664" s="22"/>
      <c r="WYS664" s="22"/>
      <c r="WYT664" s="22"/>
      <c r="WYU664" s="22"/>
      <c r="WYV664" s="22"/>
      <c r="WYW664" s="22"/>
      <c r="WYX664" s="22"/>
      <c r="WYY664" s="22"/>
      <c r="WYZ664" s="22"/>
      <c r="WZA664" s="22"/>
      <c r="WZB664" s="22"/>
      <c r="WZC664" s="22"/>
      <c r="WZD664" s="22"/>
      <c r="WZE664" s="22"/>
      <c r="WZF664" s="22"/>
      <c r="WZG664" s="22"/>
      <c r="WZH664" s="22"/>
      <c r="WZI664" s="22"/>
      <c r="WZJ664" s="22"/>
      <c r="WZK664" s="22"/>
      <c r="WZL664" s="22"/>
      <c r="WZM664" s="22"/>
      <c r="WZN664" s="22"/>
      <c r="WZO664" s="22"/>
      <c r="WZP664" s="22"/>
      <c r="WZQ664" s="22"/>
      <c r="WZR664" s="22"/>
      <c r="WZS664" s="22"/>
      <c r="WZT664" s="22"/>
      <c r="WZU664" s="22"/>
      <c r="WZV664" s="22"/>
      <c r="WZW664" s="22"/>
      <c r="WZX664" s="22"/>
      <c r="WZY664" s="22"/>
      <c r="WZZ664" s="22"/>
      <c r="XAA664" s="22"/>
      <c r="XAB664" s="22"/>
      <c r="XAC664" s="22"/>
      <c r="XAD664" s="22"/>
      <c r="XAE664" s="22"/>
      <c r="XAF664" s="22"/>
      <c r="XAG664" s="22"/>
      <c r="XAH664" s="22"/>
      <c r="XAI664" s="22"/>
      <c r="XAJ664" s="22"/>
      <c r="XAK664" s="22"/>
      <c r="XAL664" s="22"/>
      <c r="XAM664" s="22"/>
      <c r="XAN664" s="22"/>
      <c r="XAO664" s="22"/>
      <c r="XAP664" s="22"/>
      <c r="XAQ664" s="22"/>
      <c r="XAR664" s="22"/>
      <c r="XAS664" s="22"/>
      <c r="XAT664" s="22"/>
      <c r="XAU664" s="22"/>
      <c r="XAV664" s="22"/>
      <c r="XAW664" s="22"/>
      <c r="XAX664" s="22"/>
      <c r="XAY664" s="22"/>
      <c r="XAZ664" s="22"/>
      <c r="XBA664" s="22"/>
      <c r="XBB664" s="22"/>
      <c r="XBC664" s="22"/>
      <c r="XBD664" s="22"/>
      <c r="XBE664" s="22"/>
      <c r="XBF664" s="22"/>
      <c r="XBG664" s="22"/>
      <c r="XBH664" s="22"/>
      <c r="XBI664" s="22"/>
      <c r="XBJ664" s="22"/>
      <c r="XBK664" s="22"/>
      <c r="XBL664" s="22"/>
      <c r="XBM664" s="22"/>
      <c r="XBN664" s="22"/>
      <c r="XBO664" s="22"/>
      <c r="XBP664" s="22"/>
      <c r="XBQ664" s="22"/>
      <c r="XBR664" s="22"/>
      <c r="XBS664" s="22"/>
      <c r="XBT664" s="22"/>
      <c r="XBU664" s="22"/>
      <c r="XBV664" s="22"/>
      <c r="XBW664" s="22"/>
      <c r="XBX664" s="22"/>
      <c r="XBY664" s="22"/>
      <c r="XBZ664" s="22"/>
      <c r="XCA664" s="22"/>
      <c r="XCB664" s="22"/>
      <c r="XCC664" s="22"/>
      <c r="XCD664" s="22"/>
      <c r="XCE664" s="22"/>
      <c r="XCF664" s="22"/>
      <c r="XCG664" s="22"/>
      <c r="XCH664" s="22"/>
      <c r="XCI664" s="22"/>
      <c r="XCJ664" s="22"/>
      <c r="XCK664" s="22"/>
      <c r="XCL664" s="22"/>
      <c r="XCM664" s="22"/>
      <c r="XCN664" s="22"/>
      <c r="XCO664" s="22"/>
      <c r="XCP664" s="22"/>
      <c r="XCQ664" s="22"/>
      <c r="XCR664" s="22"/>
      <c r="XCS664" s="22"/>
      <c r="XCT664" s="22"/>
      <c r="XCU664" s="22"/>
      <c r="XCV664" s="22"/>
      <c r="XCW664" s="22"/>
      <c r="XCX664" s="22"/>
      <c r="XCY664" s="22"/>
      <c r="XCZ664" s="22"/>
      <c r="XDA664" s="22"/>
      <c r="XDB664" s="22"/>
      <c r="XDC664" s="22"/>
      <c r="XDD664" s="22"/>
      <c r="XDE664" s="22"/>
      <c r="XDF664" s="22"/>
      <c r="XDG664" s="22"/>
      <c r="XDH664" s="22"/>
      <c r="XDI664" s="22"/>
      <c r="XDJ664" s="22"/>
      <c r="XDK664" s="22"/>
      <c r="XDL664" s="22"/>
      <c r="XDM664" s="22"/>
      <c r="XDN664" s="22"/>
      <c r="XDO664" s="22"/>
      <c r="XDP664" s="22"/>
      <c r="XDQ664" s="22"/>
      <c r="XDR664" s="22"/>
      <c r="XDS664" s="22"/>
      <c r="XDT664" s="22"/>
      <c r="XDU664" s="22"/>
      <c r="XDV664" s="22"/>
      <c r="XDW664" s="22"/>
      <c r="XDX664" s="22"/>
      <c r="XDY664" s="22"/>
      <c r="XDZ664" s="22"/>
      <c r="XEA664" s="22"/>
      <c r="XEB664" s="22"/>
      <c r="XEC664" s="22"/>
      <c r="XED664" s="22"/>
      <c r="XEE664" s="22"/>
      <c r="XEF664" s="22"/>
      <c r="XEG664" s="22"/>
      <c r="XEH664" s="22"/>
      <c r="XEI664" s="22"/>
      <c r="XEJ664" s="22"/>
      <c r="XEK664" s="22"/>
      <c r="XEL664" s="22"/>
      <c r="XEM664" s="22"/>
      <c r="XEN664" s="22"/>
      <c r="XEO664" s="22"/>
      <c r="XEP664" s="22"/>
      <c r="XEQ664" s="22"/>
      <c r="XER664" s="22"/>
      <c r="XES664" s="22"/>
      <c r="XET664" s="22"/>
      <c r="XEU664" s="22"/>
      <c r="XEV664" s="22"/>
      <c r="XEW664" s="22"/>
      <c r="XEX664" s="22"/>
      <c r="XEY664" s="22"/>
      <c r="XEZ664" s="22"/>
      <c r="XFA664" s="22"/>
    </row>
    <row r="665" s="1" customFormat="1" ht="18" customHeight="1" spans="1:16381">
      <c r="A665" s="12">
        <v>661</v>
      </c>
      <c r="B665" s="12" t="s">
        <v>1215</v>
      </c>
      <c r="C665" s="16" t="s">
        <v>1216</v>
      </c>
      <c r="D665" s="12" t="s">
        <v>1275</v>
      </c>
      <c r="E665" s="14">
        <v>47</v>
      </c>
      <c r="F665" s="16" t="s">
        <v>19</v>
      </c>
      <c r="G665" s="12" t="s">
        <v>1276</v>
      </c>
      <c r="H665" s="16">
        <v>500</v>
      </c>
      <c r="I665" s="16"/>
      <c r="J665" s="16"/>
      <c r="WHZ665" s="22"/>
      <c r="WIA665" s="22"/>
      <c r="WIB665" s="22"/>
      <c r="WIC665" s="22"/>
      <c r="WID665" s="22"/>
      <c r="WIE665" s="22"/>
      <c r="WIF665" s="22"/>
      <c r="WIG665" s="22"/>
      <c r="WIH665" s="22"/>
      <c r="WII665" s="22"/>
      <c r="WIJ665" s="22"/>
      <c r="WIK665" s="22"/>
      <c r="WIL665" s="22"/>
      <c r="WIM665" s="22"/>
      <c r="WIN665" s="22"/>
      <c r="WIO665" s="22"/>
      <c r="WIP665" s="22"/>
      <c r="WIQ665" s="22"/>
      <c r="WIR665" s="22"/>
      <c r="WIS665" s="22"/>
      <c r="WIT665" s="22"/>
      <c r="WIU665" s="22"/>
      <c r="WIV665" s="22"/>
      <c r="WIW665" s="22"/>
      <c r="WIX665" s="22"/>
      <c r="WIY665" s="22"/>
      <c r="WIZ665" s="22"/>
      <c r="WJA665" s="22"/>
      <c r="WJB665" s="22"/>
      <c r="WJC665" s="22"/>
      <c r="WJD665" s="22"/>
      <c r="WJE665" s="22"/>
      <c r="WJF665" s="22"/>
      <c r="WJG665" s="22"/>
      <c r="WJH665" s="22"/>
      <c r="WJI665" s="22"/>
      <c r="WJJ665" s="22"/>
      <c r="WJK665" s="22"/>
      <c r="WJL665" s="22"/>
      <c r="WJM665" s="22"/>
      <c r="WJN665" s="22"/>
      <c r="WJO665" s="22"/>
      <c r="WJP665" s="22"/>
      <c r="WJQ665" s="22"/>
      <c r="WJR665" s="22"/>
      <c r="WJS665" s="22"/>
      <c r="WJT665" s="22"/>
      <c r="WJU665" s="22"/>
      <c r="WJV665" s="22"/>
      <c r="WJW665" s="22"/>
      <c r="WJX665" s="22"/>
      <c r="WJY665" s="22"/>
      <c r="WJZ665" s="22"/>
      <c r="WKA665" s="22"/>
      <c r="WKB665" s="22"/>
      <c r="WKC665" s="22"/>
      <c r="WKD665" s="22"/>
      <c r="WKE665" s="22"/>
      <c r="WKF665" s="22"/>
      <c r="WKG665" s="22"/>
      <c r="WKH665" s="22"/>
      <c r="WKI665" s="22"/>
      <c r="WKJ665" s="22"/>
      <c r="WKK665" s="22"/>
      <c r="WKL665" s="22"/>
      <c r="WKM665" s="22"/>
      <c r="WKN665" s="22"/>
      <c r="WKO665" s="22"/>
      <c r="WKP665" s="22"/>
      <c r="WKQ665" s="22"/>
      <c r="WKR665" s="22"/>
      <c r="WKS665" s="22"/>
      <c r="WKT665" s="22"/>
      <c r="WKU665" s="22"/>
      <c r="WKV665" s="22"/>
      <c r="WKW665" s="22"/>
      <c r="WKX665" s="22"/>
      <c r="WKY665" s="22"/>
      <c r="WKZ665" s="22"/>
      <c r="WLA665" s="22"/>
      <c r="WLB665" s="22"/>
      <c r="WLC665" s="22"/>
      <c r="WLD665" s="22"/>
      <c r="WLE665" s="22"/>
      <c r="WLF665" s="22"/>
      <c r="WLG665" s="22"/>
      <c r="WLH665" s="22"/>
      <c r="WLI665" s="22"/>
      <c r="WLJ665" s="22"/>
      <c r="WLK665" s="22"/>
      <c r="WLL665" s="22"/>
      <c r="WLM665" s="22"/>
      <c r="WLN665" s="22"/>
      <c r="WLO665" s="22"/>
      <c r="WLP665" s="22"/>
      <c r="WLQ665" s="22"/>
      <c r="WLR665" s="22"/>
      <c r="WLS665" s="22"/>
      <c r="WLT665" s="22"/>
      <c r="WLU665" s="22"/>
      <c r="WLV665" s="22"/>
      <c r="WLW665" s="22"/>
      <c r="WLX665" s="22"/>
      <c r="WLY665" s="22"/>
      <c r="WLZ665" s="22"/>
      <c r="WMA665" s="22"/>
      <c r="WMB665" s="22"/>
      <c r="WMC665" s="22"/>
      <c r="WMD665" s="22"/>
      <c r="WME665" s="22"/>
      <c r="WMF665" s="22"/>
      <c r="WMG665" s="22"/>
      <c r="WMH665" s="22"/>
      <c r="WMI665" s="22"/>
      <c r="WMJ665" s="22"/>
      <c r="WMK665" s="22"/>
      <c r="WML665" s="22"/>
      <c r="WMM665" s="22"/>
      <c r="WMN665" s="22"/>
      <c r="WMO665" s="22"/>
      <c r="WMP665" s="22"/>
      <c r="WMQ665" s="22"/>
      <c r="WMR665" s="22"/>
      <c r="WMS665" s="22"/>
      <c r="WMT665" s="22"/>
      <c r="WMU665" s="22"/>
      <c r="WMV665" s="22"/>
      <c r="WMW665" s="22"/>
      <c r="WMX665" s="22"/>
      <c r="WMY665" s="22"/>
      <c r="WMZ665" s="22"/>
      <c r="WNA665" s="22"/>
      <c r="WNB665" s="22"/>
      <c r="WNC665" s="22"/>
      <c r="WND665" s="22"/>
      <c r="WNE665" s="22"/>
      <c r="WNF665" s="22"/>
      <c r="WNG665" s="22"/>
      <c r="WNH665" s="22"/>
      <c r="WNI665" s="22"/>
      <c r="WNJ665" s="22"/>
      <c r="WNK665" s="22"/>
      <c r="WNL665" s="22"/>
      <c r="WNM665" s="22"/>
      <c r="WNN665" s="22"/>
      <c r="WNO665" s="22"/>
      <c r="WNP665" s="22"/>
      <c r="WNQ665" s="22"/>
      <c r="WNR665" s="22"/>
      <c r="WNS665" s="22"/>
      <c r="WNT665" s="22"/>
      <c r="WNU665" s="22"/>
      <c r="WNV665" s="22"/>
      <c r="WNW665" s="22"/>
      <c r="WNX665" s="22"/>
      <c r="WNY665" s="22"/>
      <c r="WNZ665" s="22"/>
      <c r="WOA665" s="22"/>
      <c r="WOB665" s="22"/>
      <c r="WOC665" s="22"/>
      <c r="WOD665" s="22"/>
      <c r="WOE665" s="22"/>
      <c r="WOF665" s="22"/>
      <c r="WOG665" s="22"/>
      <c r="WOH665" s="22"/>
      <c r="WOI665" s="22"/>
      <c r="WOJ665" s="22"/>
      <c r="WOK665" s="22"/>
      <c r="WOL665" s="22"/>
      <c r="WOM665" s="22"/>
      <c r="WON665" s="22"/>
      <c r="WOO665" s="22"/>
      <c r="WOP665" s="22"/>
      <c r="WOQ665" s="22"/>
      <c r="WOR665" s="22"/>
      <c r="WOS665" s="22"/>
      <c r="WOT665" s="22"/>
      <c r="WOU665" s="22"/>
      <c r="WOV665" s="22"/>
      <c r="WOW665" s="22"/>
      <c r="WOX665" s="22"/>
      <c r="WOY665" s="22"/>
      <c r="WOZ665" s="22"/>
      <c r="WPA665" s="22"/>
      <c r="WPB665" s="22"/>
      <c r="WPC665" s="22"/>
      <c r="WPD665" s="22"/>
      <c r="WPE665" s="22"/>
      <c r="WPF665" s="22"/>
      <c r="WPG665" s="22"/>
      <c r="WPH665" s="22"/>
      <c r="WPI665" s="22"/>
      <c r="WPJ665" s="22"/>
      <c r="WPK665" s="22"/>
      <c r="WPL665" s="22"/>
      <c r="WPM665" s="22"/>
      <c r="WPN665" s="22"/>
      <c r="WPO665" s="22"/>
      <c r="WPP665" s="22"/>
      <c r="WPQ665" s="22"/>
      <c r="WPR665" s="22"/>
      <c r="WPS665" s="22"/>
      <c r="WPT665" s="22"/>
      <c r="WPU665" s="22"/>
      <c r="WPV665" s="22"/>
      <c r="WPW665" s="22"/>
      <c r="WPX665" s="22"/>
      <c r="WPY665" s="22"/>
      <c r="WPZ665" s="22"/>
      <c r="WQA665" s="22"/>
      <c r="WQB665" s="22"/>
      <c r="WQC665" s="22"/>
      <c r="WQD665" s="22"/>
      <c r="WQE665" s="22"/>
      <c r="WQF665" s="22"/>
      <c r="WQG665" s="22"/>
      <c r="WQH665" s="22"/>
      <c r="WQI665" s="22"/>
      <c r="WQJ665" s="22"/>
      <c r="WQK665" s="22"/>
      <c r="WQL665" s="22"/>
      <c r="WQM665" s="22"/>
      <c r="WQN665" s="22"/>
      <c r="WQO665" s="22"/>
      <c r="WQP665" s="22"/>
      <c r="WQQ665" s="22"/>
      <c r="WQR665" s="22"/>
      <c r="WQS665" s="22"/>
      <c r="WQT665" s="22"/>
      <c r="WQU665" s="22"/>
      <c r="WQV665" s="22"/>
      <c r="WQW665" s="22"/>
      <c r="WQX665" s="22"/>
      <c r="WQY665" s="22"/>
      <c r="WQZ665" s="22"/>
      <c r="WRA665" s="22"/>
      <c r="WRB665" s="22"/>
      <c r="WRC665" s="22"/>
      <c r="WRD665" s="22"/>
      <c r="WRE665" s="22"/>
      <c r="WRF665" s="22"/>
      <c r="WRG665" s="22"/>
      <c r="WRH665" s="22"/>
      <c r="WRI665" s="22"/>
      <c r="WRJ665" s="22"/>
      <c r="WRK665" s="22"/>
      <c r="WRL665" s="22"/>
      <c r="WRM665" s="22"/>
      <c r="WRN665" s="22"/>
      <c r="WRO665" s="22"/>
      <c r="WRP665" s="22"/>
      <c r="WRQ665" s="22"/>
      <c r="WRR665" s="22"/>
      <c r="WRS665" s="22"/>
      <c r="WRT665" s="22"/>
      <c r="WRU665" s="22"/>
      <c r="WRV665" s="22"/>
      <c r="WRW665" s="22"/>
      <c r="WRX665" s="22"/>
      <c r="WRY665" s="22"/>
      <c r="WRZ665" s="22"/>
      <c r="WSA665" s="22"/>
      <c r="WSB665" s="22"/>
      <c r="WSC665" s="22"/>
      <c r="WSD665" s="22"/>
      <c r="WSE665" s="22"/>
      <c r="WSF665" s="22"/>
      <c r="WSG665" s="22"/>
      <c r="WSH665" s="22"/>
      <c r="WSI665" s="22"/>
      <c r="WSJ665" s="22"/>
      <c r="WSK665" s="22"/>
      <c r="WSL665" s="22"/>
      <c r="WSM665" s="22"/>
      <c r="WSN665" s="22"/>
      <c r="WSO665" s="22"/>
      <c r="WSP665" s="22"/>
      <c r="WSQ665" s="22"/>
      <c r="WSR665" s="22"/>
      <c r="WSS665" s="22"/>
      <c r="WST665" s="22"/>
      <c r="WSU665" s="22"/>
      <c r="WSV665" s="22"/>
      <c r="WSW665" s="22"/>
      <c r="WSX665" s="22"/>
      <c r="WSY665" s="22"/>
      <c r="WSZ665" s="22"/>
      <c r="WTA665" s="22"/>
      <c r="WTB665" s="22"/>
      <c r="WTC665" s="22"/>
      <c r="WTD665" s="22"/>
      <c r="WTE665" s="22"/>
      <c r="WTF665" s="22"/>
      <c r="WTG665" s="22"/>
      <c r="WTH665" s="22"/>
      <c r="WTI665" s="22"/>
      <c r="WTJ665" s="22"/>
      <c r="WTK665" s="22"/>
      <c r="WTL665" s="22"/>
      <c r="WTM665" s="22"/>
      <c r="WTN665" s="22"/>
      <c r="WTO665" s="22"/>
      <c r="WTP665" s="22"/>
      <c r="WTQ665" s="22"/>
      <c r="WTR665" s="22"/>
      <c r="WTS665" s="22"/>
      <c r="WTT665" s="22"/>
      <c r="WTU665" s="22"/>
      <c r="WTV665" s="22"/>
      <c r="WTW665" s="22"/>
      <c r="WTX665" s="22"/>
      <c r="WTY665" s="22"/>
      <c r="WTZ665" s="22"/>
      <c r="WUA665" s="22"/>
      <c r="WUB665" s="22"/>
      <c r="WUC665" s="22"/>
      <c r="WUD665" s="22"/>
      <c r="WUE665" s="22"/>
      <c r="WUF665" s="22"/>
      <c r="WUG665" s="22"/>
      <c r="WUH665" s="22"/>
      <c r="WUI665" s="22"/>
      <c r="WUJ665" s="22"/>
      <c r="WUK665" s="22"/>
      <c r="WUL665" s="22"/>
      <c r="WUM665" s="22"/>
      <c r="WUN665" s="22"/>
      <c r="WUO665" s="22"/>
      <c r="WUP665" s="22"/>
      <c r="WUQ665" s="22"/>
      <c r="WUR665" s="22"/>
      <c r="WUS665" s="22"/>
      <c r="WUT665" s="22"/>
      <c r="WUU665" s="22"/>
      <c r="WUV665" s="22"/>
      <c r="WUW665" s="22"/>
      <c r="WUX665" s="22"/>
      <c r="WUY665" s="22"/>
      <c r="WUZ665" s="22"/>
      <c r="WVA665" s="22"/>
      <c r="WVB665" s="22"/>
      <c r="WVC665" s="22"/>
      <c r="WVD665" s="22"/>
      <c r="WVE665" s="22"/>
      <c r="WVF665" s="22"/>
      <c r="WVG665" s="22"/>
      <c r="WVH665" s="22"/>
      <c r="WVI665" s="22"/>
      <c r="WVJ665" s="22"/>
      <c r="WVK665" s="22"/>
      <c r="WVL665" s="22"/>
      <c r="WVM665" s="22"/>
      <c r="WVN665" s="22"/>
      <c r="WVO665" s="22"/>
      <c r="WVP665" s="22"/>
      <c r="WVQ665" s="22"/>
      <c r="WVR665" s="22"/>
      <c r="WVS665" s="22"/>
      <c r="WVT665" s="22"/>
      <c r="WVU665" s="22"/>
      <c r="WVV665" s="22"/>
      <c r="WVW665" s="22"/>
      <c r="WVX665" s="22"/>
      <c r="WVY665" s="22"/>
      <c r="WVZ665" s="22"/>
      <c r="WWA665" s="22"/>
      <c r="WWB665" s="22"/>
      <c r="WWC665" s="22"/>
      <c r="WWD665" s="22"/>
      <c r="WWE665" s="22"/>
      <c r="WWF665" s="22"/>
      <c r="WWG665" s="22"/>
      <c r="WWH665" s="22"/>
      <c r="WWI665" s="22"/>
      <c r="WWJ665" s="22"/>
      <c r="WWK665" s="22"/>
      <c r="WWL665" s="22"/>
      <c r="WWM665" s="22"/>
      <c r="WWN665" s="22"/>
      <c r="WWO665" s="22"/>
      <c r="WWP665" s="22"/>
      <c r="WWQ665" s="22"/>
      <c r="WWR665" s="22"/>
      <c r="WWS665" s="22"/>
      <c r="WWT665" s="22"/>
      <c r="WWU665" s="22"/>
      <c r="WWV665" s="22"/>
      <c r="WWW665" s="22"/>
      <c r="WWX665" s="22"/>
      <c r="WWY665" s="22"/>
      <c r="WWZ665" s="22"/>
      <c r="WXA665" s="22"/>
      <c r="WXB665" s="22"/>
      <c r="WXC665" s="22"/>
      <c r="WXD665" s="22"/>
      <c r="WXE665" s="22"/>
      <c r="WXF665" s="22"/>
      <c r="WXG665" s="22"/>
      <c r="WXH665" s="22"/>
      <c r="WXI665" s="22"/>
      <c r="WXJ665" s="22"/>
      <c r="WXK665" s="22"/>
      <c r="WXL665" s="22"/>
      <c r="WXM665" s="22"/>
      <c r="WXN665" s="22"/>
      <c r="WXO665" s="22"/>
      <c r="WXP665" s="22"/>
      <c r="WXQ665" s="22"/>
      <c r="WXR665" s="22"/>
      <c r="WXS665" s="22"/>
      <c r="WXT665" s="22"/>
      <c r="WXU665" s="22"/>
      <c r="WXV665" s="22"/>
      <c r="WXW665" s="22"/>
      <c r="WXX665" s="22"/>
      <c r="WXY665" s="22"/>
      <c r="WXZ665" s="22"/>
      <c r="WYA665" s="22"/>
      <c r="WYB665" s="22"/>
      <c r="WYC665" s="22"/>
      <c r="WYD665" s="22"/>
      <c r="WYE665" s="22"/>
      <c r="WYF665" s="22"/>
      <c r="WYG665" s="22"/>
      <c r="WYH665" s="22"/>
      <c r="WYI665" s="22"/>
      <c r="WYJ665" s="22"/>
      <c r="WYK665" s="22"/>
      <c r="WYL665" s="22"/>
      <c r="WYM665" s="22"/>
      <c r="WYN665" s="22"/>
      <c r="WYO665" s="22"/>
      <c r="WYP665" s="22"/>
      <c r="WYQ665" s="22"/>
      <c r="WYR665" s="22"/>
      <c r="WYS665" s="22"/>
      <c r="WYT665" s="22"/>
      <c r="WYU665" s="22"/>
      <c r="WYV665" s="22"/>
      <c r="WYW665" s="22"/>
      <c r="WYX665" s="22"/>
      <c r="WYY665" s="22"/>
      <c r="WYZ665" s="22"/>
      <c r="WZA665" s="22"/>
      <c r="WZB665" s="22"/>
      <c r="WZC665" s="22"/>
      <c r="WZD665" s="22"/>
      <c r="WZE665" s="22"/>
      <c r="WZF665" s="22"/>
      <c r="WZG665" s="22"/>
      <c r="WZH665" s="22"/>
      <c r="WZI665" s="22"/>
      <c r="WZJ665" s="22"/>
      <c r="WZK665" s="22"/>
      <c r="WZL665" s="22"/>
      <c r="WZM665" s="22"/>
      <c r="WZN665" s="22"/>
      <c r="WZO665" s="22"/>
      <c r="WZP665" s="22"/>
      <c r="WZQ665" s="22"/>
      <c r="WZR665" s="22"/>
      <c r="WZS665" s="22"/>
      <c r="WZT665" s="22"/>
      <c r="WZU665" s="22"/>
      <c r="WZV665" s="22"/>
      <c r="WZW665" s="22"/>
      <c r="WZX665" s="22"/>
      <c r="WZY665" s="22"/>
      <c r="WZZ665" s="22"/>
      <c r="XAA665" s="22"/>
      <c r="XAB665" s="22"/>
      <c r="XAC665" s="22"/>
      <c r="XAD665" s="22"/>
      <c r="XAE665" s="22"/>
      <c r="XAF665" s="22"/>
      <c r="XAG665" s="22"/>
      <c r="XAH665" s="22"/>
      <c r="XAI665" s="22"/>
      <c r="XAJ665" s="22"/>
      <c r="XAK665" s="22"/>
      <c r="XAL665" s="22"/>
      <c r="XAM665" s="22"/>
      <c r="XAN665" s="22"/>
      <c r="XAO665" s="22"/>
      <c r="XAP665" s="22"/>
      <c r="XAQ665" s="22"/>
      <c r="XAR665" s="22"/>
      <c r="XAS665" s="22"/>
      <c r="XAT665" s="22"/>
      <c r="XAU665" s="22"/>
      <c r="XAV665" s="22"/>
      <c r="XAW665" s="22"/>
      <c r="XAX665" s="22"/>
      <c r="XAY665" s="22"/>
      <c r="XAZ665" s="22"/>
      <c r="XBA665" s="22"/>
      <c r="XBB665" s="22"/>
      <c r="XBC665" s="22"/>
      <c r="XBD665" s="22"/>
      <c r="XBE665" s="22"/>
      <c r="XBF665" s="22"/>
      <c r="XBG665" s="22"/>
      <c r="XBH665" s="22"/>
      <c r="XBI665" s="22"/>
      <c r="XBJ665" s="22"/>
      <c r="XBK665" s="22"/>
      <c r="XBL665" s="22"/>
      <c r="XBM665" s="22"/>
      <c r="XBN665" s="22"/>
      <c r="XBO665" s="22"/>
      <c r="XBP665" s="22"/>
      <c r="XBQ665" s="22"/>
      <c r="XBR665" s="22"/>
      <c r="XBS665" s="22"/>
      <c r="XBT665" s="22"/>
      <c r="XBU665" s="22"/>
      <c r="XBV665" s="22"/>
      <c r="XBW665" s="22"/>
      <c r="XBX665" s="22"/>
      <c r="XBY665" s="22"/>
      <c r="XBZ665" s="22"/>
      <c r="XCA665" s="22"/>
      <c r="XCB665" s="22"/>
      <c r="XCC665" s="22"/>
      <c r="XCD665" s="22"/>
      <c r="XCE665" s="22"/>
      <c r="XCF665" s="22"/>
      <c r="XCG665" s="22"/>
      <c r="XCH665" s="22"/>
      <c r="XCI665" s="22"/>
      <c r="XCJ665" s="22"/>
      <c r="XCK665" s="22"/>
      <c r="XCL665" s="22"/>
      <c r="XCM665" s="22"/>
      <c r="XCN665" s="22"/>
      <c r="XCO665" s="22"/>
      <c r="XCP665" s="22"/>
      <c r="XCQ665" s="22"/>
      <c r="XCR665" s="22"/>
      <c r="XCS665" s="22"/>
      <c r="XCT665" s="22"/>
      <c r="XCU665" s="22"/>
      <c r="XCV665" s="22"/>
      <c r="XCW665" s="22"/>
      <c r="XCX665" s="22"/>
      <c r="XCY665" s="22"/>
      <c r="XCZ665" s="22"/>
      <c r="XDA665" s="22"/>
      <c r="XDB665" s="22"/>
      <c r="XDC665" s="22"/>
      <c r="XDD665" s="22"/>
      <c r="XDE665" s="22"/>
      <c r="XDF665" s="22"/>
      <c r="XDG665" s="22"/>
      <c r="XDH665" s="22"/>
      <c r="XDI665" s="22"/>
      <c r="XDJ665" s="22"/>
      <c r="XDK665" s="22"/>
      <c r="XDL665" s="22"/>
      <c r="XDM665" s="22"/>
      <c r="XDN665" s="22"/>
      <c r="XDO665" s="22"/>
      <c r="XDP665" s="22"/>
      <c r="XDQ665" s="22"/>
      <c r="XDR665" s="22"/>
      <c r="XDS665" s="22"/>
      <c r="XDT665" s="22"/>
      <c r="XDU665" s="22"/>
      <c r="XDV665" s="22"/>
      <c r="XDW665" s="22"/>
      <c r="XDX665" s="22"/>
      <c r="XDY665" s="22"/>
      <c r="XDZ665" s="22"/>
      <c r="XEA665" s="22"/>
      <c r="XEB665" s="22"/>
      <c r="XEC665" s="22"/>
      <c r="XED665" s="22"/>
      <c r="XEE665" s="22"/>
      <c r="XEF665" s="22"/>
      <c r="XEG665" s="22"/>
      <c r="XEH665" s="22"/>
      <c r="XEI665" s="22"/>
      <c r="XEJ665" s="22"/>
      <c r="XEK665" s="22"/>
      <c r="XEL665" s="22"/>
      <c r="XEM665" s="22"/>
      <c r="XEN665" s="22"/>
      <c r="XEO665" s="22"/>
      <c r="XEP665" s="22"/>
      <c r="XEQ665" s="22"/>
      <c r="XER665" s="22"/>
      <c r="XES665" s="22"/>
      <c r="XET665" s="22"/>
      <c r="XEU665" s="22"/>
      <c r="XEV665" s="22"/>
      <c r="XEW665" s="22"/>
      <c r="XEX665" s="22"/>
      <c r="XEY665" s="22"/>
      <c r="XEZ665" s="22"/>
      <c r="XFA665" s="22"/>
    </row>
    <row r="666" s="1" customFormat="1" ht="18" customHeight="1" spans="1:16381">
      <c r="A666" s="12">
        <v>662</v>
      </c>
      <c r="B666" s="12" t="s">
        <v>1215</v>
      </c>
      <c r="C666" s="16" t="s">
        <v>1216</v>
      </c>
      <c r="D666" s="12" t="s">
        <v>1277</v>
      </c>
      <c r="E666" s="14">
        <v>33</v>
      </c>
      <c r="F666" s="12" t="s">
        <v>19</v>
      </c>
      <c r="G666" s="12" t="s">
        <v>1226</v>
      </c>
      <c r="H666" s="12">
        <v>500</v>
      </c>
      <c r="I666" s="16"/>
      <c r="J666" s="12"/>
      <c r="WHZ666" s="22"/>
      <c r="WIA666" s="22"/>
      <c r="WIB666" s="22"/>
      <c r="WIC666" s="22"/>
      <c r="WID666" s="22"/>
      <c r="WIE666" s="22"/>
      <c r="WIF666" s="22"/>
      <c r="WIG666" s="22"/>
      <c r="WIH666" s="22"/>
      <c r="WII666" s="22"/>
      <c r="WIJ666" s="22"/>
      <c r="WIK666" s="22"/>
      <c r="WIL666" s="22"/>
      <c r="WIM666" s="22"/>
      <c r="WIN666" s="22"/>
      <c r="WIO666" s="22"/>
      <c r="WIP666" s="22"/>
      <c r="WIQ666" s="22"/>
      <c r="WIR666" s="22"/>
      <c r="WIS666" s="22"/>
      <c r="WIT666" s="22"/>
      <c r="WIU666" s="22"/>
      <c r="WIV666" s="22"/>
      <c r="WIW666" s="22"/>
      <c r="WIX666" s="22"/>
      <c r="WIY666" s="22"/>
      <c r="WIZ666" s="22"/>
      <c r="WJA666" s="22"/>
      <c r="WJB666" s="22"/>
      <c r="WJC666" s="22"/>
      <c r="WJD666" s="22"/>
      <c r="WJE666" s="22"/>
      <c r="WJF666" s="22"/>
      <c r="WJG666" s="22"/>
      <c r="WJH666" s="22"/>
      <c r="WJI666" s="22"/>
      <c r="WJJ666" s="22"/>
      <c r="WJK666" s="22"/>
      <c r="WJL666" s="22"/>
      <c r="WJM666" s="22"/>
      <c r="WJN666" s="22"/>
      <c r="WJO666" s="22"/>
      <c r="WJP666" s="22"/>
      <c r="WJQ666" s="22"/>
      <c r="WJR666" s="22"/>
      <c r="WJS666" s="22"/>
      <c r="WJT666" s="22"/>
      <c r="WJU666" s="22"/>
      <c r="WJV666" s="22"/>
      <c r="WJW666" s="22"/>
      <c r="WJX666" s="22"/>
      <c r="WJY666" s="22"/>
      <c r="WJZ666" s="22"/>
      <c r="WKA666" s="22"/>
      <c r="WKB666" s="22"/>
      <c r="WKC666" s="22"/>
      <c r="WKD666" s="22"/>
      <c r="WKE666" s="22"/>
      <c r="WKF666" s="22"/>
      <c r="WKG666" s="22"/>
      <c r="WKH666" s="22"/>
      <c r="WKI666" s="22"/>
      <c r="WKJ666" s="22"/>
      <c r="WKK666" s="22"/>
      <c r="WKL666" s="22"/>
      <c r="WKM666" s="22"/>
      <c r="WKN666" s="22"/>
      <c r="WKO666" s="22"/>
      <c r="WKP666" s="22"/>
      <c r="WKQ666" s="22"/>
      <c r="WKR666" s="22"/>
      <c r="WKS666" s="22"/>
      <c r="WKT666" s="22"/>
      <c r="WKU666" s="22"/>
      <c r="WKV666" s="22"/>
      <c r="WKW666" s="22"/>
      <c r="WKX666" s="22"/>
      <c r="WKY666" s="22"/>
      <c r="WKZ666" s="22"/>
      <c r="WLA666" s="22"/>
      <c r="WLB666" s="22"/>
      <c r="WLC666" s="22"/>
      <c r="WLD666" s="22"/>
      <c r="WLE666" s="22"/>
      <c r="WLF666" s="22"/>
      <c r="WLG666" s="22"/>
      <c r="WLH666" s="22"/>
      <c r="WLI666" s="22"/>
      <c r="WLJ666" s="22"/>
      <c r="WLK666" s="22"/>
      <c r="WLL666" s="22"/>
      <c r="WLM666" s="22"/>
      <c r="WLN666" s="22"/>
      <c r="WLO666" s="22"/>
      <c r="WLP666" s="22"/>
      <c r="WLQ666" s="22"/>
      <c r="WLR666" s="22"/>
      <c r="WLS666" s="22"/>
      <c r="WLT666" s="22"/>
      <c r="WLU666" s="22"/>
      <c r="WLV666" s="22"/>
      <c r="WLW666" s="22"/>
      <c r="WLX666" s="22"/>
      <c r="WLY666" s="22"/>
      <c r="WLZ666" s="22"/>
      <c r="WMA666" s="22"/>
      <c r="WMB666" s="22"/>
      <c r="WMC666" s="22"/>
      <c r="WMD666" s="22"/>
      <c r="WME666" s="22"/>
      <c r="WMF666" s="22"/>
      <c r="WMG666" s="22"/>
      <c r="WMH666" s="22"/>
      <c r="WMI666" s="22"/>
      <c r="WMJ666" s="22"/>
      <c r="WMK666" s="22"/>
      <c r="WML666" s="22"/>
      <c r="WMM666" s="22"/>
      <c r="WMN666" s="22"/>
      <c r="WMO666" s="22"/>
      <c r="WMP666" s="22"/>
      <c r="WMQ666" s="22"/>
      <c r="WMR666" s="22"/>
      <c r="WMS666" s="22"/>
      <c r="WMT666" s="22"/>
      <c r="WMU666" s="22"/>
      <c r="WMV666" s="22"/>
      <c r="WMW666" s="22"/>
      <c r="WMX666" s="22"/>
      <c r="WMY666" s="22"/>
      <c r="WMZ666" s="22"/>
      <c r="WNA666" s="22"/>
      <c r="WNB666" s="22"/>
      <c r="WNC666" s="22"/>
      <c r="WND666" s="22"/>
      <c r="WNE666" s="22"/>
      <c r="WNF666" s="22"/>
      <c r="WNG666" s="22"/>
      <c r="WNH666" s="22"/>
      <c r="WNI666" s="22"/>
      <c r="WNJ666" s="22"/>
      <c r="WNK666" s="22"/>
      <c r="WNL666" s="22"/>
      <c r="WNM666" s="22"/>
      <c r="WNN666" s="22"/>
      <c r="WNO666" s="22"/>
      <c r="WNP666" s="22"/>
      <c r="WNQ666" s="22"/>
      <c r="WNR666" s="22"/>
      <c r="WNS666" s="22"/>
      <c r="WNT666" s="22"/>
      <c r="WNU666" s="22"/>
      <c r="WNV666" s="22"/>
      <c r="WNW666" s="22"/>
      <c r="WNX666" s="22"/>
      <c r="WNY666" s="22"/>
      <c r="WNZ666" s="22"/>
      <c r="WOA666" s="22"/>
      <c r="WOB666" s="22"/>
      <c r="WOC666" s="22"/>
      <c r="WOD666" s="22"/>
      <c r="WOE666" s="22"/>
      <c r="WOF666" s="22"/>
      <c r="WOG666" s="22"/>
      <c r="WOH666" s="22"/>
      <c r="WOI666" s="22"/>
      <c r="WOJ666" s="22"/>
      <c r="WOK666" s="22"/>
      <c r="WOL666" s="22"/>
      <c r="WOM666" s="22"/>
      <c r="WON666" s="22"/>
      <c r="WOO666" s="22"/>
      <c r="WOP666" s="22"/>
      <c r="WOQ666" s="22"/>
      <c r="WOR666" s="22"/>
      <c r="WOS666" s="22"/>
      <c r="WOT666" s="22"/>
      <c r="WOU666" s="22"/>
      <c r="WOV666" s="22"/>
      <c r="WOW666" s="22"/>
      <c r="WOX666" s="22"/>
      <c r="WOY666" s="22"/>
      <c r="WOZ666" s="22"/>
      <c r="WPA666" s="22"/>
      <c r="WPB666" s="22"/>
      <c r="WPC666" s="22"/>
      <c r="WPD666" s="22"/>
      <c r="WPE666" s="22"/>
      <c r="WPF666" s="22"/>
      <c r="WPG666" s="22"/>
      <c r="WPH666" s="22"/>
      <c r="WPI666" s="22"/>
      <c r="WPJ666" s="22"/>
      <c r="WPK666" s="22"/>
      <c r="WPL666" s="22"/>
      <c r="WPM666" s="22"/>
      <c r="WPN666" s="22"/>
      <c r="WPO666" s="22"/>
      <c r="WPP666" s="22"/>
      <c r="WPQ666" s="22"/>
      <c r="WPR666" s="22"/>
      <c r="WPS666" s="22"/>
      <c r="WPT666" s="22"/>
      <c r="WPU666" s="22"/>
      <c r="WPV666" s="22"/>
      <c r="WPW666" s="22"/>
      <c r="WPX666" s="22"/>
      <c r="WPY666" s="22"/>
      <c r="WPZ666" s="22"/>
      <c r="WQA666" s="22"/>
      <c r="WQB666" s="22"/>
      <c r="WQC666" s="22"/>
      <c r="WQD666" s="22"/>
      <c r="WQE666" s="22"/>
      <c r="WQF666" s="22"/>
      <c r="WQG666" s="22"/>
      <c r="WQH666" s="22"/>
      <c r="WQI666" s="22"/>
      <c r="WQJ666" s="22"/>
      <c r="WQK666" s="22"/>
      <c r="WQL666" s="22"/>
      <c r="WQM666" s="22"/>
      <c r="WQN666" s="22"/>
      <c r="WQO666" s="22"/>
      <c r="WQP666" s="22"/>
      <c r="WQQ666" s="22"/>
      <c r="WQR666" s="22"/>
      <c r="WQS666" s="22"/>
      <c r="WQT666" s="22"/>
      <c r="WQU666" s="22"/>
      <c r="WQV666" s="22"/>
      <c r="WQW666" s="22"/>
      <c r="WQX666" s="22"/>
      <c r="WQY666" s="22"/>
      <c r="WQZ666" s="22"/>
      <c r="WRA666" s="22"/>
      <c r="WRB666" s="22"/>
      <c r="WRC666" s="22"/>
      <c r="WRD666" s="22"/>
      <c r="WRE666" s="22"/>
      <c r="WRF666" s="22"/>
      <c r="WRG666" s="22"/>
      <c r="WRH666" s="22"/>
      <c r="WRI666" s="22"/>
      <c r="WRJ666" s="22"/>
      <c r="WRK666" s="22"/>
      <c r="WRL666" s="22"/>
      <c r="WRM666" s="22"/>
      <c r="WRN666" s="22"/>
      <c r="WRO666" s="22"/>
      <c r="WRP666" s="22"/>
      <c r="WRQ666" s="22"/>
      <c r="WRR666" s="22"/>
      <c r="WRS666" s="22"/>
      <c r="WRT666" s="22"/>
      <c r="WRU666" s="22"/>
      <c r="WRV666" s="22"/>
      <c r="WRW666" s="22"/>
      <c r="WRX666" s="22"/>
      <c r="WRY666" s="22"/>
      <c r="WRZ666" s="22"/>
      <c r="WSA666" s="22"/>
      <c r="WSB666" s="22"/>
      <c r="WSC666" s="22"/>
      <c r="WSD666" s="22"/>
      <c r="WSE666" s="22"/>
      <c r="WSF666" s="22"/>
      <c r="WSG666" s="22"/>
      <c r="WSH666" s="22"/>
      <c r="WSI666" s="22"/>
      <c r="WSJ666" s="22"/>
      <c r="WSK666" s="22"/>
      <c r="WSL666" s="22"/>
      <c r="WSM666" s="22"/>
      <c r="WSN666" s="22"/>
      <c r="WSO666" s="22"/>
      <c r="WSP666" s="22"/>
      <c r="WSQ666" s="22"/>
      <c r="WSR666" s="22"/>
      <c r="WSS666" s="22"/>
      <c r="WST666" s="22"/>
      <c r="WSU666" s="22"/>
      <c r="WSV666" s="22"/>
      <c r="WSW666" s="22"/>
      <c r="WSX666" s="22"/>
      <c r="WSY666" s="22"/>
      <c r="WSZ666" s="22"/>
      <c r="WTA666" s="22"/>
      <c r="WTB666" s="22"/>
      <c r="WTC666" s="22"/>
      <c r="WTD666" s="22"/>
      <c r="WTE666" s="22"/>
      <c r="WTF666" s="22"/>
      <c r="WTG666" s="22"/>
      <c r="WTH666" s="22"/>
      <c r="WTI666" s="22"/>
      <c r="WTJ666" s="22"/>
      <c r="WTK666" s="22"/>
      <c r="WTL666" s="22"/>
      <c r="WTM666" s="22"/>
      <c r="WTN666" s="22"/>
      <c r="WTO666" s="22"/>
      <c r="WTP666" s="22"/>
      <c r="WTQ666" s="22"/>
      <c r="WTR666" s="22"/>
      <c r="WTS666" s="22"/>
      <c r="WTT666" s="22"/>
      <c r="WTU666" s="22"/>
      <c r="WTV666" s="22"/>
      <c r="WTW666" s="22"/>
      <c r="WTX666" s="22"/>
      <c r="WTY666" s="22"/>
      <c r="WTZ666" s="22"/>
      <c r="WUA666" s="22"/>
      <c r="WUB666" s="22"/>
      <c r="WUC666" s="22"/>
      <c r="WUD666" s="22"/>
      <c r="WUE666" s="22"/>
      <c r="WUF666" s="22"/>
      <c r="WUG666" s="22"/>
      <c r="WUH666" s="22"/>
      <c r="WUI666" s="22"/>
      <c r="WUJ666" s="22"/>
      <c r="WUK666" s="22"/>
      <c r="WUL666" s="22"/>
      <c r="WUM666" s="22"/>
      <c r="WUN666" s="22"/>
      <c r="WUO666" s="22"/>
      <c r="WUP666" s="22"/>
      <c r="WUQ666" s="22"/>
      <c r="WUR666" s="22"/>
      <c r="WUS666" s="22"/>
      <c r="WUT666" s="22"/>
      <c r="WUU666" s="22"/>
      <c r="WUV666" s="22"/>
      <c r="WUW666" s="22"/>
      <c r="WUX666" s="22"/>
      <c r="WUY666" s="22"/>
      <c r="WUZ666" s="22"/>
      <c r="WVA666" s="22"/>
      <c r="WVB666" s="22"/>
      <c r="WVC666" s="22"/>
      <c r="WVD666" s="22"/>
      <c r="WVE666" s="22"/>
      <c r="WVF666" s="22"/>
      <c r="WVG666" s="22"/>
      <c r="WVH666" s="22"/>
      <c r="WVI666" s="22"/>
      <c r="WVJ666" s="22"/>
      <c r="WVK666" s="22"/>
      <c r="WVL666" s="22"/>
      <c r="WVM666" s="22"/>
      <c r="WVN666" s="22"/>
      <c r="WVO666" s="22"/>
      <c r="WVP666" s="22"/>
      <c r="WVQ666" s="22"/>
      <c r="WVR666" s="22"/>
      <c r="WVS666" s="22"/>
      <c r="WVT666" s="22"/>
      <c r="WVU666" s="22"/>
      <c r="WVV666" s="22"/>
      <c r="WVW666" s="22"/>
      <c r="WVX666" s="22"/>
      <c r="WVY666" s="22"/>
      <c r="WVZ666" s="22"/>
      <c r="WWA666" s="22"/>
      <c r="WWB666" s="22"/>
      <c r="WWC666" s="22"/>
      <c r="WWD666" s="22"/>
      <c r="WWE666" s="22"/>
      <c r="WWF666" s="22"/>
      <c r="WWG666" s="22"/>
      <c r="WWH666" s="22"/>
      <c r="WWI666" s="22"/>
      <c r="WWJ666" s="22"/>
      <c r="WWK666" s="22"/>
      <c r="WWL666" s="22"/>
      <c r="WWM666" s="22"/>
      <c r="WWN666" s="22"/>
      <c r="WWO666" s="22"/>
      <c r="WWP666" s="22"/>
      <c r="WWQ666" s="22"/>
      <c r="WWR666" s="22"/>
      <c r="WWS666" s="22"/>
      <c r="WWT666" s="22"/>
      <c r="WWU666" s="22"/>
      <c r="WWV666" s="22"/>
      <c r="WWW666" s="22"/>
      <c r="WWX666" s="22"/>
      <c r="WWY666" s="22"/>
      <c r="WWZ666" s="22"/>
      <c r="WXA666" s="22"/>
      <c r="WXB666" s="22"/>
      <c r="WXC666" s="22"/>
      <c r="WXD666" s="22"/>
      <c r="WXE666" s="22"/>
      <c r="WXF666" s="22"/>
      <c r="WXG666" s="22"/>
      <c r="WXH666" s="22"/>
      <c r="WXI666" s="22"/>
      <c r="WXJ666" s="22"/>
      <c r="WXK666" s="22"/>
      <c r="WXL666" s="22"/>
      <c r="WXM666" s="22"/>
      <c r="WXN666" s="22"/>
      <c r="WXO666" s="22"/>
      <c r="WXP666" s="22"/>
      <c r="WXQ666" s="22"/>
      <c r="WXR666" s="22"/>
      <c r="WXS666" s="22"/>
      <c r="WXT666" s="22"/>
      <c r="WXU666" s="22"/>
      <c r="WXV666" s="22"/>
      <c r="WXW666" s="22"/>
      <c r="WXX666" s="22"/>
      <c r="WXY666" s="22"/>
      <c r="WXZ666" s="22"/>
      <c r="WYA666" s="22"/>
      <c r="WYB666" s="22"/>
      <c r="WYC666" s="22"/>
      <c r="WYD666" s="22"/>
      <c r="WYE666" s="22"/>
      <c r="WYF666" s="22"/>
      <c r="WYG666" s="22"/>
      <c r="WYH666" s="22"/>
      <c r="WYI666" s="22"/>
      <c r="WYJ666" s="22"/>
      <c r="WYK666" s="22"/>
      <c r="WYL666" s="22"/>
      <c r="WYM666" s="22"/>
      <c r="WYN666" s="22"/>
      <c r="WYO666" s="22"/>
      <c r="WYP666" s="22"/>
      <c r="WYQ666" s="22"/>
      <c r="WYR666" s="22"/>
      <c r="WYS666" s="22"/>
      <c r="WYT666" s="22"/>
      <c r="WYU666" s="22"/>
      <c r="WYV666" s="22"/>
      <c r="WYW666" s="22"/>
      <c r="WYX666" s="22"/>
      <c r="WYY666" s="22"/>
      <c r="WYZ666" s="22"/>
      <c r="WZA666" s="22"/>
      <c r="WZB666" s="22"/>
      <c r="WZC666" s="22"/>
      <c r="WZD666" s="22"/>
      <c r="WZE666" s="22"/>
      <c r="WZF666" s="22"/>
      <c r="WZG666" s="22"/>
      <c r="WZH666" s="22"/>
      <c r="WZI666" s="22"/>
      <c r="WZJ666" s="22"/>
      <c r="WZK666" s="22"/>
      <c r="WZL666" s="22"/>
      <c r="WZM666" s="22"/>
      <c r="WZN666" s="22"/>
      <c r="WZO666" s="22"/>
      <c r="WZP666" s="22"/>
      <c r="WZQ666" s="22"/>
      <c r="WZR666" s="22"/>
      <c r="WZS666" s="22"/>
      <c r="WZT666" s="22"/>
      <c r="WZU666" s="22"/>
      <c r="WZV666" s="22"/>
      <c r="WZW666" s="22"/>
      <c r="WZX666" s="22"/>
      <c r="WZY666" s="22"/>
      <c r="WZZ666" s="22"/>
      <c r="XAA666" s="22"/>
      <c r="XAB666" s="22"/>
      <c r="XAC666" s="22"/>
      <c r="XAD666" s="22"/>
      <c r="XAE666" s="22"/>
      <c r="XAF666" s="22"/>
      <c r="XAG666" s="22"/>
      <c r="XAH666" s="22"/>
      <c r="XAI666" s="22"/>
      <c r="XAJ666" s="22"/>
      <c r="XAK666" s="22"/>
      <c r="XAL666" s="22"/>
      <c r="XAM666" s="22"/>
      <c r="XAN666" s="22"/>
      <c r="XAO666" s="22"/>
      <c r="XAP666" s="22"/>
      <c r="XAQ666" s="22"/>
      <c r="XAR666" s="22"/>
      <c r="XAS666" s="22"/>
      <c r="XAT666" s="22"/>
      <c r="XAU666" s="22"/>
      <c r="XAV666" s="22"/>
      <c r="XAW666" s="22"/>
      <c r="XAX666" s="22"/>
      <c r="XAY666" s="22"/>
      <c r="XAZ666" s="22"/>
      <c r="XBA666" s="22"/>
      <c r="XBB666" s="22"/>
      <c r="XBC666" s="22"/>
      <c r="XBD666" s="22"/>
      <c r="XBE666" s="22"/>
      <c r="XBF666" s="22"/>
      <c r="XBG666" s="22"/>
      <c r="XBH666" s="22"/>
      <c r="XBI666" s="22"/>
      <c r="XBJ666" s="22"/>
      <c r="XBK666" s="22"/>
      <c r="XBL666" s="22"/>
      <c r="XBM666" s="22"/>
      <c r="XBN666" s="22"/>
      <c r="XBO666" s="22"/>
      <c r="XBP666" s="22"/>
      <c r="XBQ666" s="22"/>
      <c r="XBR666" s="22"/>
      <c r="XBS666" s="22"/>
      <c r="XBT666" s="22"/>
      <c r="XBU666" s="22"/>
      <c r="XBV666" s="22"/>
      <c r="XBW666" s="22"/>
      <c r="XBX666" s="22"/>
      <c r="XBY666" s="22"/>
      <c r="XBZ666" s="22"/>
      <c r="XCA666" s="22"/>
      <c r="XCB666" s="22"/>
      <c r="XCC666" s="22"/>
      <c r="XCD666" s="22"/>
      <c r="XCE666" s="22"/>
      <c r="XCF666" s="22"/>
      <c r="XCG666" s="22"/>
      <c r="XCH666" s="22"/>
      <c r="XCI666" s="22"/>
      <c r="XCJ666" s="22"/>
      <c r="XCK666" s="22"/>
      <c r="XCL666" s="22"/>
      <c r="XCM666" s="22"/>
      <c r="XCN666" s="22"/>
      <c r="XCO666" s="22"/>
      <c r="XCP666" s="22"/>
      <c r="XCQ666" s="22"/>
      <c r="XCR666" s="22"/>
      <c r="XCS666" s="22"/>
      <c r="XCT666" s="22"/>
      <c r="XCU666" s="22"/>
      <c r="XCV666" s="22"/>
      <c r="XCW666" s="22"/>
      <c r="XCX666" s="22"/>
      <c r="XCY666" s="22"/>
      <c r="XCZ666" s="22"/>
      <c r="XDA666" s="22"/>
      <c r="XDB666" s="22"/>
      <c r="XDC666" s="22"/>
      <c r="XDD666" s="22"/>
      <c r="XDE666" s="22"/>
      <c r="XDF666" s="22"/>
      <c r="XDG666" s="22"/>
      <c r="XDH666" s="22"/>
      <c r="XDI666" s="22"/>
      <c r="XDJ666" s="22"/>
      <c r="XDK666" s="22"/>
      <c r="XDL666" s="22"/>
      <c r="XDM666" s="22"/>
      <c r="XDN666" s="22"/>
      <c r="XDO666" s="22"/>
      <c r="XDP666" s="22"/>
      <c r="XDQ666" s="22"/>
      <c r="XDR666" s="22"/>
      <c r="XDS666" s="22"/>
      <c r="XDT666" s="22"/>
      <c r="XDU666" s="22"/>
      <c r="XDV666" s="22"/>
      <c r="XDW666" s="22"/>
      <c r="XDX666" s="22"/>
      <c r="XDY666" s="22"/>
      <c r="XDZ666" s="22"/>
      <c r="XEA666" s="22"/>
      <c r="XEB666" s="22"/>
      <c r="XEC666" s="22"/>
      <c r="XED666" s="22"/>
      <c r="XEE666" s="22"/>
      <c r="XEF666" s="22"/>
      <c r="XEG666" s="22"/>
      <c r="XEH666" s="22"/>
      <c r="XEI666" s="22"/>
      <c r="XEJ666" s="22"/>
      <c r="XEK666" s="22"/>
      <c r="XEL666" s="22"/>
      <c r="XEM666" s="22"/>
      <c r="XEN666" s="22"/>
      <c r="XEO666" s="22"/>
      <c r="XEP666" s="22"/>
      <c r="XEQ666" s="22"/>
      <c r="XER666" s="22"/>
      <c r="XES666" s="22"/>
      <c r="XET666" s="22"/>
      <c r="XEU666" s="22"/>
      <c r="XEV666" s="22"/>
      <c r="XEW666" s="22"/>
      <c r="XEX666" s="22"/>
      <c r="XEY666" s="22"/>
      <c r="XEZ666" s="22"/>
      <c r="XFA666" s="22"/>
    </row>
    <row r="667" s="1" customFormat="1" ht="18" customHeight="1" spans="1:16381">
      <c r="A667" s="12">
        <v>663</v>
      </c>
      <c r="B667" s="17" t="s">
        <v>1215</v>
      </c>
      <c r="C667" s="17" t="s">
        <v>1243</v>
      </c>
      <c r="D667" s="12" t="s">
        <v>1278</v>
      </c>
      <c r="E667" s="14">
        <v>44</v>
      </c>
      <c r="F667" s="12" t="s">
        <v>15</v>
      </c>
      <c r="G667" s="12" t="s">
        <v>1279</v>
      </c>
      <c r="H667" s="12">
        <v>500</v>
      </c>
      <c r="I667" s="16"/>
      <c r="J667" s="12"/>
      <c r="WHZ667" s="22"/>
      <c r="WIA667" s="22"/>
      <c r="WIB667" s="22"/>
      <c r="WIC667" s="22"/>
      <c r="WID667" s="22"/>
      <c r="WIE667" s="22"/>
      <c r="WIF667" s="22"/>
      <c r="WIG667" s="22"/>
      <c r="WIH667" s="22"/>
      <c r="WII667" s="22"/>
      <c r="WIJ667" s="22"/>
      <c r="WIK667" s="22"/>
      <c r="WIL667" s="22"/>
      <c r="WIM667" s="22"/>
      <c r="WIN667" s="22"/>
      <c r="WIO667" s="22"/>
      <c r="WIP667" s="22"/>
      <c r="WIQ667" s="22"/>
      <c r="WIR667" s="22"/>
      <c r="WIS667" s="22"/>
      <c r="WIT667" s="22"/>
      <c r="WIU667" s="22"/>
      <c r="WIV667" s="22"/>
      <c r="WIW667" s="22"/>
      <c r="WIX667" s="22"/>
      <c r="WIY667" s="22"/>
      <c r="WIZ667" s="22"/>
      <c r="WJA667" s="22"/>
      <c r="WJB667" s="22"/>
      <c r="WJC667" s="22"/>
      <c r="WJD667" s="22"/>
      <c r="WJE667" s="22"/>
      <c r="WJF667" s="22"/>
      <c r="WJG667" s="22"/>
      <c r="WJH667" s="22"/>
      <c r="WJI667" s="22"/>
      <c r="WJJ667" s="22"/>
      <c r="WJK667" s="22"/>
      <c r="WJL667" s="22"/>
      <c r="WJM667" s="22"/>
      <c r="WJN667" s="22"/>
      <c r="WJO667" s="22"/>
      <c r="WJP667" s="22"/>
      <c r="WJQ667" s="22"/>
      <c r="WJR667" s="22"/>
      <c r="WJS667" s="22"/>
      <c r="WJT667" s="22"/>
      <c r="WJU667" s="22"/>
      <c r="WJV667" s="22"/>
      <c r="WJW667" s="22"/>
      <c r="WJX667" s="22"/>
      <c r="WJY667" s="22"/>
      <c r="WJZ667" s="22"/>
      <c r="WKA667" s="22"/>
      <c r="WKB667" s="22"/>
      <c r="WKC667" s="22"/>
      <c r="WKD667" s="22"/>
      <c r="WKE667" s="22"/>
      <c r="WKF667" s="22"/>
      <c r="WKG667" s="22"/>
      <c r="WKH667" s="22"/>
      <c r="WKI667" s="22"/>
      <c r="WKJ667" s="22"/>
      <c r="WKK667" s="22"/>
      <c r="WKL667" s="22"/>
      <c r="WKM667" s="22"/>
      <c r="WKN667" s="22"/>
      <c r="WKO667" s="22"/>
      <c r="WKP667" s="22"/>
      <c r="WKQ667" s="22"/>
      <c r="WKR667" s="22"/>
      <c r="WKS667" s="22"/>
      <c r="WKT667" s="22"/>
      <c r="WKU667" s="22"/>
      <c r="WKV667" s="22"/>
      <c r="WKW667" s="22"/>
      <c r="WKX667" s="22"/>
      <c r="WKY667" s="22"/>
      <c r="WKZ667" s="22"/>
      <c r="WLA667" s="22"/>
      <c r="WLB667" s="22"/>
      <c r="WLC667" s="22"/>
      <c r="WLD667" s="22"/>
      <c r="WLE667" s="22"/>
      <c r="WLF667" s="22"/>
      <c r="WLG667" s="22"/>
      <c r="WLH667" s="22"/>
      <c r="WLI667" s="22"/>
      <c r="WLJ667" s="22"/>
      <c r="WLK667" s="22"/>
      <c r="WLL667" s="22"/>
      <c r="WLM667" s="22"/>
      <c r="WLN667" s="22"/>
      <c r="WLO667" s="22"/>
      <c r="WLP667" s="22"/>
      <c r="WLQ667" s="22"/>
      <c r="WLR667" s="22"/>
      <c r="WLS667" s="22"/>
      <c r="WLT667" s="22"/>
      <c r="WLU667" s="22"/>
      <c r="WLV667" s="22"/>
      <c r="WLW667" s="22"/>
      <c r="WLX667" s="22"/>
      <c r="WLY667" s="22"/>
      <c r="WLZ667" s="22"/>
      <c r="WMA667" s="22"/>
      <c r="WMB667" s="22"/>
      <c r="WMC667" s="22"/>
      <c r="WMD667" s="22"/>
      <c r="WME667" s="22"/>
      <c r="WMF667" s="22"/>
      <c r="WMG667" s="22"/>
      <c r="WMH667" s="22"/>
      <c r="WMI667" s="22"/>
      <c r="WMJ667" s="22"/>
      <c r="WMK667" s="22"/>
      <c r="WML667" s="22"/>
      <c r="WMM667" s="22"/>
      <c r="WMN667" s="22"/>
      <c r="WMO667" s="22"/>
      <c r="WMP667" s="22"/>
      <c r="WMQ667" s="22"/>
      <c r="WMR667" s="22"/>
      <c r="WMS667" s="22"/>
      <c r="WMT667" s="22"/>
      <c r="WMU667" s="22"/>
      <c r="WMV667" s="22"/>
      <c r="WMW667" s="22"/>
      <c r="WMX667" s="22"/>
      <c r="WMY667" s="22"/>
      <c r="WMZ667" s="22"/>
      <c r="WNA667" s="22"/>
      <c r="WNB667" s="22"/>
      <c r="WNC667" s="22"/>
      <c r="WND667" s="22"/>
      <c r="WNE667" s="22"/>
      <c r="WNF667" s="22"/>
      <c r="WNG667" s="22"/>
      <c r="WNH667" s="22"/>
      <c r="WNI667" s="22"/>
      <c r="WNJ667" s="22"/>
      <c r="WNK667" s="22"/>
      <c r="WNL667" s="22"/>
      <c r="WNM667" s="22"/>
      <c r="WNN667" s="22"/>
      <c r="WNO667" s="22"/>
      <c r="WNP667" s="22"/>
      <c r="WNQ667" s="22"/>
      <c r="WNR667" s="22"/>
      <c r="WNS667" s="22"/>
      <c r="WNT667" s="22"/>
      <c r="WNU667" s="22"/>
      <c r="WNV667" s="22"/>
      <c r="WNW667" s="22"/>
      <c r="WNX667" s="22"/>
      <c r="WNY667" s="22"/>
      <c r="WNZ667" s="22"/>
      <c r="WOA667" s="22"/>
      <c r="WOB667" s="22"/>
      <c r="WOC667" s="22"/>
      <c r="WOD667" s="22"/>
      <c r="WOE667" s="22"/>
      <c r="WOF667" s="22"/>
      <c r="WOG667" s="22"/>
      <c r="WOH667" s="22"/>
      <c r="WOI667" s="22"/>
      <c r="WOJ667" s="22"/>
      <c r="WOK667" s="22"/>
      <c r="WOL667" s="22"/>
      <c r="WOM667" s="22"/>
      <c r="WON667" s="22"/>
      <c r="WOO667" s="22"/>
      <c r="WOP667" s="22"/>
      <c r="WOQ667" s="22"/>
      <c r="WOR667" s="22"/>
      <c r="WOS667" s="22"/>
      <c r="WOT667" s="22"/>
      <c r="WOU667" s="22"/>
      <c r="WOV667" s="22"/>
      <c r="WOW667" s="22"/>
      <c r="WOX667" s="22"/>
      <c r="WOY667" s="22"/>
      <c r="WOZ667" s="22"/>
      <c r="WPA667" s="22"/>
      <c r="WPB667" s="22"/>
      <c r="WPC667" s="22"/>
      <c r="WPD667" s="22"/>
      <c r="WPE667" s="22"/>
      <c r="WPF667" s="22"/>
      <c r="WPG667" s="22"/>
      <c r="WPH667" s="22"/>
      <c r="WPI667" s="22"/>
      <c r="WPJ667" s="22"/>
      <c r="WPK667" s="22"/>
      <c r="WPL667" s="22"/>
      <c r="WPM667" s="22"/>
      <c r="WPN667" s="22"/>
      <c r="WPO667" s="22"/>
      <c r="WPP667" s="22"/>
      <c r="WPQ667" s="22"/>
      <c r="WPR667" s="22"/>
      <c r="WPS667" s="22"/>
      <c r="WPT667" s="22"/>
      <c r="WPU667" s="22"/>
      <c r="WPV667" s="22"/>
      <c r="WPW667" s="22"/>
      <c r="WPX667" s="22"/>
      <c r="WPY667" s="22"/>
      <c r="WPZ667" s="22"/>
      <c r="WQA667" s="22"/>
      <c r="WQB667" s="22"/>
      <c r="WQC667" s="22"/>
      <c r="WQD667" s="22"/>
      <c r="WQE667" s="22"/>
      <c r="WQF667" s="22"/>
      <c r="WQG667" s="22"/>
      <c r="WQH667" s="22"/>
      <c r="WQI667" s="22"/>
      <c r="WQJ667" s="22"/>
      <c r="WQK667" s="22"/>
      <c r="WQL667" s="22"/>
      <c r="WQM667" s="22"/>
      <c r="WQN667" s="22"/>
      <c r="WQO667" s="22"/>
      <c r="WQP667" s="22"/>
      <c r="WQQ667" s="22"/>
      <c r="WQR667" s="22"/>
      <c r="WQS667" s="22"/>
      <c r="WQT667" s="22"/>
      <c r="WQU667" s="22"/>
      <c r="WQV667" s="22"/>
      <c r="WQW667" s="22"/>
      <c r="WQX667" s="22"/>
      <c r="WQY667" s="22"/>
      <c r="WQZ667" s="22"/>
      <c r="WRA667" s="22"/>
      <c r="WRB667" s="22"/>
      <c r="WRC667" s="22"/>
      <c r="WRD667" s="22"/>
      <c r="WRE667" s="22"/>
      <c r="WRF667" s="22"/>
      <c r="WRG667" s="22"/>
      <c r="WRH667" s="22"/>
      <c r="WRI667" s="22"/>
      <c r="WRJ667" s="22"/>
      <c r="WRK667" s="22"/>
      <c r="WRL667" s="22"/>
      <c r="WRM667" s="22"/>
      <c r="WRN667" s="22"/>
      <c r="WRO667" s="22"/>
      <c r="WRP667" s="22"/>
      <c r="WRQ667" s="22"/>
      <c r="WRR667" s="22"/>
      <c r="WRS667" s="22"/>
      <c r="WRT667" s="22"/>
      <c r="WRU667" s="22"/>
      <c r="WRV667" s="22"/>
      <c r="WRW667" s="22"/>
      <c r="WRX667" s="22"/>
      <c r="WRY667" s="22"/>
      <c r="WRZ667" s="22"/>
      <c r="WSA667" s="22"/>
      <c r="WSB667" s="22"/>
      <c r="WSC667" s="22"/>
      <c r="WSD667" s="22"/>
      <c r="WSE667" s="22"/>
      <c r="WSF667" s="22"/>
      <c r="WSG667" s="22"/>
      <c r="WSH667" s="22"/>
      <c r="WSI667" s="22"/>
      <c r="WSJ667" s="22"/>
      <c r="WSK667" s="22"/>
      <c r="WSL667" s="22"/>
      <c r="WSM667" s="22"/>
      <c r="WSN667" s="22"/>
      <c r="WSO667" s="22"/>
      <c r="WSP667" s="22"/>
      <c r="WSQ667" s="22"/>
      <c r="WSR667" s="22"/>
      <c r="WSS667" s="22"/>
      <c r="WST667" s="22"/>
      <c r="WSU667" s="22"/>
      <c r="WSV667" s="22"/>
      <c r="WSW667" s="22"/>
      <c r="WSX667" s="22"/>
      <c r="WSY667" s="22"/>
      <c r="WSZ667" s="22"/>
      <c r="WTA667" s="22"/>
      <c r="WTB667" s="22"/>
      <c r="WTC667" s="22"/>
      <c r="WTD667" s="22"/>
      <c r="WTE667" s="22"/>
      <c r="WTF667" s="22"/>
      <c r="WTG667" s="22"/>
      <c r="WTH667" s="22"/>
      <c r="WTI667" s="22"/>
      <c r="WTJ667" s="22"/>
      <c r="WTK667" s="22"/>
      <c r="WTL667" s="22"/>
      <c r="WTM667" s="22"/>
      <c r="WTN667" s="22"/>
      <c r="WTO667" s="22"/>
      <c r="WTP667" s="22"/>
      <c r="WTQ667" s="22"/>
      <c r="WTR667" s="22"/>
      <c r="WTS667" s="22"/>
      <c r="WTT667" s="22"/>
      <c r="WTU667" s="22"/>
      <c r="WTV667" s="22"/>
      <c r="WTW667" s="22"/>
      <c r="WTX667" s="22"/>
      <c r="WTY667" s="22"/>
      <c r="WTZ667" s="22"/>
      <c r="WUA667" s="22"/>
      <c r="WUB667" s="22"/>
      <c r="WUC667" s="22"/>
      <c r="WUD667" s="22"/>
      <c r="WUE667" s="22"/>
      <c r="WUF667" s="22"/>
      <c r="WUG667" s="22"/>
      <c r="WUH667" s="22"/>
      <c r="WUI667" s="22"/>
      <c r="WUJ667" s="22"/>
      <c r="WUK667" s="22"/>
      <c r="WUL667" s="22"/>
      <c r="WUM667" s="22"/>
      <c r="WUN667" s="22"/>
      <c r="WUO667" s="22"/>
      <c r="WUP667" s="22"/>
      <c r="WUQ667" s="22"/>
      <c r="WUR667" s="22"/>
      <c r="WUS667" s="22"/>
      <c r="WUT667" s="22"/>
      <c r="WUU667" s="22"/>
      <c r="WUV667" s="22"/>
      <c r="WUW667" s="22"/>
      <c r="WUX667" s="22"/>
      <c r="WUY667" s="22"/>
      <c r="WUZ667" s="22"/>
      <c r="WVA667" s="22"/>
      <c r="WVB667" s="22"/>
      <c r="WVC667" s="22"/>
      <c r="WVD667" s="22"/>
      <c r="WVE667" s="22"/>
      <c r="WVF667" s="22"/>
      <c r="WVG667" s="22"/>
      <c r="WVH667" s="22"/>
      <c r="WVI667" s="22"/>
      <c r="WVJ667" s="22"/>
      <c r="WVK667" s="22"/>
      <c r="WVL667" s="22"/>
      <c r="WVM667" s="22"/>
      <c r="WVN667" s="22"/>
      <c r="WVO667" s="22"/>
      <c r="WVP667" s="22"/>
      <c r="WVQ667" s="22"/>
      <c r="WVR667" s="22"/>
      <c r="WVS667" s="22"/>
      <c r="WVT667" s="22"/>
      <c r="WVU667" s="22"/>
      <c r="WVV667" s="22"/>
      <c r="WVW667" s="22"/>
      <c r="WVX667" s="22"/>
      <c r="WVY667" s="22"/>
      <c r="WVZ667" s="22"/>
      <c r="WWA667" s="22"/>
      <c r="WWB667" s="22"/>
      <c r="WWC667" s="22"/>
      <c r="WWD667" s="22"/>
      <c r="WWE667" s="22"/>
      <c r="WWF667" s="22"/>
      <c r="WWG667" s="22"/>
      <c r="WWH667" s="22"/>
      <c r="WWI667" s="22"/>
      <c r="WWJ667" s="22"/>
      <c r="WWK667" s="22"/>
      <c r="WWL667" s="22"/>
      <c r="WWM667" s="22"/>
      <c r="WWN667" s="22"/>
      <c r="WWO667" s="22"/>
      <c r="WWP667" s="22"/>
      <c r="WWQ667" s="22"/>
      <c r="WWR667" s="22"/>
      <c r="WWS667" s="22"/>
      <c r="WWT667" s="22"/>
      <c r="WWU667" s="22"/>
      <c r="WWV667" s="22"/>
      <c r="WWW667" s="22"/>
      <c r="WWX667" s="22"/>
      <c r="WWY667" s="22"/>
      <c r="WWZ667" s="22"/>
      <c r="WXA667" s="22"/>
      <c r="WXB667" s="22"/>
      <c r="WXC667" s="22"/>
      <c r="WXD667" s="22"/>
      <c r="WXE667" s="22"/>
      <c r="WXF667" s="22"/>
      <c r="WXG667" s="22"/>
      <c r="WXH667" s="22"/>
      <c r="WXI667" s="22"/>
      <c r="WXJ667" s="22"/>
      <c r="WXK667" s="22"/>
      <c r="WXL667" s="22"/>
      <c r="WXM667" s="22"/>
      <c r="WXN667" s="22"/>
      <c r="WXO667" s="22"/>
      <c r="WXP667" s="22"/>
      <c r="WXQ667" s="22"/>
      <c r="WXR667" s="22"/>
      <c r="WXS667" s="22"/>
      <c r="WXT667" s="22"/>
      <c r="WXU667" s="22"/>
      <c r="WXV667" s="22"/>
      <c r="WXW667" s="22"/>
      <c r="WXX667" s="22"/>
      <c r="WXY667" s="22"/>
      <c r="WXZ667" s="22"/>
      <c r="WYA667" s="22"/>
      <c r="WYB667" s="22"/>
      <c r="WYC667" s="22"/>
      <c r="WYD667" s="22"/>
      <c r="WYE667" s="22"/>
      <c r="WYF667" s="22"/>
      <c r="WYG667" s="22"/>
      <c r="WYH667" s="22"/>
      <c r="WYI667" s="22"/>
      <c r="WYJ667" s="22"/>
      <c r="WYK667" s="22"/>
      <c r="WYL667" s="22"/>
      <c r="WYM667" s="22"/>
      <c r="WYN667" s="22"/>
      <c r="WYO667" s="22"/>
      <c r="WYP667" s="22"/>
      <c r="WYQ667" s="22"/>
      <c r="WYR667" s="22"/>
      <c r="WYS667" s="22"/>
      <c r="WYT667" s="22"/>
      <c r="WYU667" s="22"/>
      <c r="WYV667" s="22"/>
      <c r="WYW667" s="22"/>
      <c r="WYX667" s="22"/>
      <c r="WYY667" s="22"/>
      <c r="WYZ667" s="22"/>
      <c r="WZA667" s="22"/>
      <c r="WZB667" s="22"/>
      <c r="WZC667" s="22"/>
      <c r="WZD667" s="22"/>
      <c r="WZE667" s="22"/>
      <c r="WZF667" s="22"/>
      <c r="WZG667" s="22"/>
      <c r="WZH667" s="22"/>
      <c r="WZI667" s="22"/>
      <c r="WZJ667" s="22"/>
      <c r="WZK667" s="22"/>
      <c r="WZL667" s="22"/>
      <c r="WZM667" s="22"/>
      <c r="WZN667" s="22"/>
      <c r="WZO667" s="22"/>
      <c r="WZP667" s="22"/>
      <c r="WZQ667" s="22"/>
      <c r="WZR667" s="22"/>
      <c r="WZS667" s="22"/>
      <c r="WZT667" s="22"/>
      <c r="WZU667" s="22"/>
      <c r="WZV667" s="22"/>
      <c r="WZW667" s="22"/>
      <c r="WZX667" s="22"/>
      <c r="WZY667" s="22"/>
      <c r="WZZ667" s="22"/>
      <c r="XAA667" s="22"/>
      <c r="XAB667" s="22"/>
      <c r="XAC667" s="22"/>
      <c r="XAD667" s="22"/>
      <c r="XAE667" s="22"/>
      <c r="XAF667" s="22"/>
      <c r="XAG667" s="22"/>
      <c r="XAH667" s="22"/>
      <c r="XAI667" s="22"/>
      <c r="XAJ667" s="22"/>
      <c r="XAK667" s="22"/>
      <c r="XAL667" s="22"/>
      <c r="XAM667" s="22"/>
      <c r="XAN667" s="22"/>
      <c r="XAO667" s="22"/>
      <c r="XAP667" s="22"/>
      <c r="XAQ667" s="22"/>
      <c r="XAR667" s="22"/>
      <c r="XAS667" s="22"/>
      <c r="XAT667" s="22"/>
      <c r="XAU667" s="22"/>
      <c r="XAV667" s="22"/>
      <c r="XAW667" s="22"/>
      <c r="XAX667" s="22"/>
      <c r="XAY667" s="22"/>
      <c r="XAZ667" s="22"/>
      <c r="XBA667" s="22"/>
      <c r="XBB667" s="22"/>
      <c r="XBC667" s="22"/>
      <c r="XBD667" s="22"/>
      <c r="XBE667" s="22"/>
      <c r="XBF667" s="22"/>
      <c r="XBG667" s="22"/>
      <c r="XBH667" s="22"/>
      <c r="XBI667" s="22"/>
      <c r="XBJ667" s="22"/>
      <c r="XBK667" s="22"/>
      <c r="XBL667" s="22"/>
      <c r="XBM667" s="22"/>
      <c r="XBN667" s="22"/>
      <c r="XBO667" s="22"/>
      <c r="XBP667" s="22"/>
      <c r="XBQ667" s="22"/>
      <c r="XBR667" s="22"/>
      <c r="XBS667" s="22"/>
      <c r="XBT667" s="22"/>
      <c r="XBU667" s="22"/>
      <c r="XBV667" s="22"/>
      <c r="XBW667" s="22"/>
      <c r="XBX667" s="22"/>
      <c r="XBY667" s="22"/>
      <c r="XBZ667" s="22"/>
      <c r="XCA667" s="22"/>
      <c r="XCB667" s="22"/>
      <c r="XCC667" s="22"/>
      <c r="XCD667" s="22"/>
      <c r="XCE667" s="22"/>
      <c r="XCF667" s="22"/>
      <c r="XCG667" s="22"/>
      <c r="XCH667" s="22"/>
      <c r="XCI667" s="22"/>
      <c r="XCJ667" s="22"/>
      <c r="XCK667" s="22"/>
      <c r="XCL667" s="22"/>
      <c r="XCM667" s="22"/>
      <c r="XCN667" s="22"/>
      <c r="XCO667" s="22"/>
      <c r="XCP667" s="22"/>
      <c r="XCQ667" s="22"/>
      <c r="XCR667" s="22"/>
      <c r="XCS667" s="22"/>
      <c r="XCT667" s="22"/>
      <c r="XCU667" s="22"/>
      <c r="XCV667" s="22"/>
      <c r="XCW667" s="22"/>
      <c r="XCX667" s="22"/>
      <c r="XCY667" s="22"/>
      <c r="XCZ667" s="22"/>
      <c r="XDA667" s="22"/>
      <c r="XDB667" s="22"/>
      <c r="XDC667" s="22"/>
      <c r="XDD667" s="22"/>
      <c r="XDE667" s="22"/>
      <c r="XDF667" s="22"/>
      <c r="XDG667" s="22"/>
      <c r="XDH667" s="22"/>
      <c r="XDI667" s="22"/>
      <c r="XDJ667" s="22"/>
      <c r="XDK667" s="22"/>
      <c r="XDL667" s="22"/>
      <c r="XDM667" s="22"/>
      <c r="XDN667" s="22"/>
      <c r="XDO667" s="22"/>
      <c r="XDP667" s="22"/>
      <c r="XDQ667" s="22"/>
      <c r="XDR667" s="22"/>
      <c r="XDS667" s="22"/>
      <c r="XDT667" s="22"/>
      <c r="XDU667" s="22"/>
      <c r="XDV667" s="22"/>
      <c r="XDW667" s="22"/>
      <c r="XDX667" s="22"/>
      <c r="XDY667" s="22"/>
      <c r="XDZ667" s="22"/>
      <c r="XEA667" s="22"/>
      <c r="XEB667" s="22"/>
      <c r="XEC667" s="22"/>
      <c r="XED667" s="22"/>
      <c r="XEE667" s="22"/>
      <c r="XEF667" s="22"/>
      <c r="XEG667" s="22"/>
      <c r="XEH667" s="22"/>
      <c r="XEI667" s="22"/>
      <c r="XEJ667" s="22"/>
      <c r="XEK667" s="22"/>
      <c r="XEL667" s="22"/>
      <c r="XEM667" s="22"/>
      <c r="XEN667" s="22"/>
      <c r="XEO667" s="22"/>
      <c r="XEP667" s="22"/>
      <c r="XEQ667" s="22"/>
      <c r="XER667" s="22"/>
      <c r="XES667" s="22"/>
      <c r="XET667" s="22"/>
      <c r="XEU667" s="22"/>
      <c r="XEV667" s="22"/>
      <c r="XEW667" s="22"/>
      <c r="XEX667" s="22"/>
      <c r="XEY667" s="22"/>
      <c r="XEZ667" s="22"/>
      <c r="XFA667" s="22"/>
    </row>
    <row r="668" s="1" customFormat="1" ht="18" customHeight="1" spans="1:16381">
      <c r="A668" s="12">
        <v>664</v>
      </c>
      <c r="B668" s="17" t="s">
        <v>1215</v>
      </c>
      <c r="C668" s="17" t="s">
        <v>1243</v>
      </c>
      <c r="D668" s="17" t="s">
        <v>1280</v>
      </c>
      <c r="E668" s="17">
        <v>36</v>
      </c>
      <c r="F668" s="17" t="s">
        <v>19</v>
      </c>
      <c r="G668" s="17" t="s">
        <v>1281</v>
      </c>
      <c r="H668" s="16">
        <v>500</v>
      </c>
      <c r="I668" s="16"/>
      <c r="J668" s="12"/>
      <c r="WHZ668" s="22"/>
      <c r="WIA668" s="22"/>
      <c r="WIB668" s="22"/>
      <c r="WIC668" s="22"/>
      <c r="WID668" s="22"/>
      <c r="WIE668" s="22"/>
      <c r="WIF668" s="22"/>
      <c r="WIG668" s="22"/>
      <c r="WIH668" s="22"/>
      <c r="WII668" s="22"/>
      <c r="WIJ668" s="22"/>
      <c r="WIK668" s="22"/>
      <c r="WIL668" s="22"/>
      <c r="WIM668" s="22"/>
      <c r="WIN668" s="22"/>
      <c r="WIO668" s="22"/>
      <c r="WIP668" s="22"/>
      <c r="WIQ668" s="22"/>
      <c r="WIR668" s="22"/>
      <c r="WIS668" s="22"/>
      <c r="WIT668" s="22"/>
      <c r="WIU668" s="22"/>
      <c r="WIV668" s="22"/>
      <c r="WIW668" s="22"/>
      <c r="WIX668" s="22"/>
      <c r="WIY668" s="22"/>
      <c r="WIZ668" s="22"/>
      <c r="WJA668" s="22"/>
      <c r="WJB668" s="22"/>
      <c r="WJC668" s="22"/>
      <c r="WJD668" s="22"/>
      <c r="WJE668" s="22"/>
      <c r="WJF668" s="22"/>
      <c r="WJG668" s="22"/>
      <c r="WJH668" s="22"/>
      <c r="WJI668" s="22"/>
      <c r="WJJ668" s="22"/>
      <c r="WJK668" s="22"/>
      <c r="WJL668" s="22"/>
      <c r="WJM668" s="22"/>
      <c r="WJN668" s="22"/>
      <c r="WJO668" s="22"/>
      <c r="WJP668" s="22"/>
      <c r="WJQ668" s="22"/>
      <c r="WJR668" s="22"/>
      <c r="WJS668" s="22"/>
      <c r="WJT668" s="22"/>
      <c r="WJU668" s="22"/>
      <c r="WJV668" s="22"/>
      <c r="WJW668" s="22"/>
      <c r="WJX668" s="22"/>
      <c r="WJY668" s="22"/>
      <c r="WJZ668" s="22"/>
      <c r="WKA668" s="22"/>
      <c r="WKB668" s="22"/>
      <c r="WKC668" s="22"/>
      <c r="WKD668" s="22"/>
      <c r="WKE668" s="22"/>
      <c r="WKF668" s="22"/>
      <c r="WKG668" s="22"/>
      <c r="WKH668" s="22"/>
      <c r="WKI668" s="22"/>
      <c r="WKJ668" s="22"/>
      <c r="WKK668" s="22"/>
      <c r="WKL668" s="22"/>
      <c r="WKM668" s="22"/>
      <c r="WKN668" s="22"/>
      <c r="WKO668" s="22"/>
      <c r="WKP668" s="22"/>
      <c r="WKQ668" s="22"/>
      <c r="WKR668" s="22"/>
      <c r="WKS668" s="22"/>
      <c r="WKT668" s="22"/>
      <c r="WKU668" s="22"/>
      <c r="WKV668" s="22"/>
      <c r="WKW668" s="22"/>
      <c r="WKX668" s="22"/>
      <c r="WKY668" s="22"/>
      <c r="WKZ668" s="22"/>
      <c r="WLA668" s="22"/>
      <c r="WLB668" s="22"/>
      <c r="WLC668" s="22"/>
      <c r="WLD668" s="22"/>
      <c r="WLE668" s="22"/>
      <c r="WLF668" s="22"/>
      <c r="WLG668" s="22"/>
      <c r="WLH668" s="22"/>
      <c r="WLI668" s="22"/>
      <c r="WLJ668" s="22"/>
      <c r="WLK668" s="22"/>
      <c r="WLL668" s="22"/>
      <c r="WLM668" s="22"/>
      <c r="WLN668" s="22"/>
      <c r="WLO668" s="22"/>
      <c r="WLP668" s="22"/>
      <c r="WLQ668" s="22"/>
      <c r="WLR668" s="22"/>
      <c r="WLS668" s="22"/>
      <c r="WLT668" s="22"/>
      <c r="WLU668" s="22"/>
      <c r="WLV668" s="22"/>
      <c r="WLW668" s="22"/>
      <c r="WLX668" s="22"/>
      <c r="WLY668" s="22"/>
      <c r="WLZ668" s="22"/>
      <c r="WMA668" s="22"/>
      <c r="WMB668" s="22"/>
      <c r="WMC668" s="22"/>
      <c r="WMD668" s="22"/>
      <c r="WME668" s="22"/>
      <c r="WMF668" s="22"/>
      <c r="WMG668" s="22"/>
      <c r="WMH668" s="22"/>
      <c r="WMI668" s="22"/>
      <c r="WMJ668" s="22"/>
      <c r="WMK668" s="22"/>
      <c r="WML668" s="22"/>
      <c r="WMM668" s="22"/>
      <c r="WMN668" s="22"/>
      <c r="WMO668" s="22"/>
      <c r="WMP668" s="22"/>
      <c r="WMQ668" s="22"/>
      <c r="WMR668" s="22"/>
      <c r="WMS668" s="22"/>
      <c r="WMT668" s="22"/>
      <c r="WMU668" s="22"/>
      <c r="WMV668" s="22"/>
      <c r="WMW668" s="22"/>
      <c r="WMX668" s="22"/>
      <c r="WMY668" s="22"/>
      <c r="WMZ668" s="22"/>
      <c r="WNA668" s="22"/>
      <c r="WNB668" s="22"/>
      <c r="WNC668" s="22"/>
      <c r="WND668" s="22"/>
      <c r="WNE668" s="22"/>
      <c r="WNF668" s="22"/>
      <c r="WNG668" s="22"/>
      <c r="WNH668" s="22"/>
      <c r="WNI668" s="22"/>
      <c r="WNJ668" s="22"/>
      <c r="WNK668" s="22"/>
      <c r="WNL668" s="22"/>
      <c r="WNM668" s="22"/>
      <c r="WNN668" s="22"/>
      <c r="WNO668" s="22"/>
      <c r="WNP668" s="22"/>
      <c r="WNQ668" s="22"/>
      <c r="WNR668" s="22"/>
      <c r="WNS668" s="22"/>
      <c r="WNT668" s="22"/>
      <c r="WNU668" s="22"/>
      <c r="WNV668" s="22"/>
      <c r="WNW668" s="22"/>
      <c r="WNX668" s="22"/>
      <c r="WNY668" s="22"/>
      <c r="WNZ668" s="22"/>
      <c r="WOA668" s="22"/>
      <c r="WOB668" s="22"/>
      <c r="WOC668" s="22"/>
      <c r="WOD668" s="22"/>
      <c r="WOE668" s="22"/>
      <c r="WOF668" s="22"/>
      <c r="WOG668" s="22"/>
      <c r="WOH668" s="22"/>
      <c r="WOI668" s="22"/>
      <c r="WOJ668" s="22"/>
      <c r="WOK668" s="22"/>
      <c r="WOL668" s="22"/>
      <c r="WOM668" s="22"/>
      <c r="WON668" s="22"/>
      <c r="WOO668" s="22"/>
      <c r="WOP668" s="22"/>
      <c r="WOQ668" s="22"/>
      <c r="WOR668" s="22"/>
      <c r="WOS668" s="22"/>
      <c r="WOT668" s="22"/>
      <c r="WOU668" s="22"/>
      <c r="WOV668" s="22"/>
      <c r="WOW668" s="22"/>
      <c r="WOX668" s="22"/>
      <c r="WOY668" s="22"/>
      <c r="WOZ668" s="22"/>
      <c r="WPA668" s="22"/>
      <c r="WPB668" s="22"/>
      <c r="WPC668" s="22"/>
      <c r="WPD668" s="22"/>
      <c r="WPE668" s="22"/>
      <c r="WPF668" s="22"/>
      <c r="WPG668" s="22"/>
      <c r="WPH668" s="22"/>
      <c r="WPI668" s="22"/>
      <c r="WPJ668" s="22"/>
      <c r="WPK668" s="22"/>
      <c r="WPL668" s="22"/>
      <c r="WPM668" s="22"/>
      <c r="WPN668" s="22"/>
      <c r="WPO668" s="22"/>
      <c r="WPP668" s="22"/>
      <c r="WPQ668" s="22"/>
      <c r="WPR668" s="22"/>
      <c r="WPS668" s="22"/>
      <c r="WPT668" s="22"/>
      <c r="WPU668" s="22"/>
      <c r="WPV668" s="22"/>
      <c r="WPW668" s="22"/>
      <c r="WPX668" s="22"/>
      <c r="WPY668" s="22"/>
      <c r="WPZ668" s="22"/>
      <c r="WQA668" s="22"/>
      <c r="WQB668" s="22"/>
      <c r="WQC668" s="22"/>
      <c r="WQD668" s="22"/>
      <c r="WQE668" s="22"/>
      <c r="WQF668" s="22"/>
      <c r="WQG668" s="22"/>
      <c r="WQH668" s="22"/>
      <c r="WQI668" s="22"/>
      <c r="WQJ668" s="22"/>
      <c r="WQK668" s="22"/>
      <c r="WQL668" s="22"/>
      <c r="WQM668" s="22"/>
      <c r="WQN668" s="22"/>
      <c r="WQO668" s="22"/>
      <c r="WQP668" s="22"/>
      <c r="WQQ668" s="22"/>
      <c r="WQR668" s="22"/>
      <c r="WQS668" s="22"/>
      <c r="WQT668" s="22"/>
      <c r="WQU668" s="22"/>
      <c r="WQV668" s="22"/>
      <c r="WQW668" s="22"/>
      <c r="WQX668" s="22"/>
      <c r="WQY668" s="22"/>
      <c r="WQZ668" s="22"/>
      <c r="WRA668" s="22"/>
      <c r="WRB668" s="22"/>
      <c r="WRC668" s="22"/>
      <c r="WRD668" s="22"/>
      <c r="WRE668" s="22"/>
      <c r="WRF668" s="22"/>
      <c r="WRG668" s="22"/>
      <c r="WRH668" s="22"/>
      <c r="WRI668" s="22"/>
      <c r="WRJ668" s="22"/>
      <c r="WRK668" s="22"/>
      <c r="WRL668" s="22"/>
      <c r="WRM668" s="22"/>
      <c r="WRN668" s="22"/>
      <c r="WRO668" s="22"/>
      <c r="WRP668" s="22"/>
      <c r="WRQ668" s="22"/>
      <c r="WRR668" s="22"/>
      <c r="WRS668" s="22"/>
      <c r="WRT668" s="22"/>
      <c r="WRU668" s="22"/>
      <c r="WRV668" s="22"/>
      <c r="WRW668" s="22"/>
      <c r="WRX668" s="22"/>
      <c r="WRY668" s="22"/>
      <c r="WRZ668" s="22"/>
      <c r="WSA668" s="22"/>
      <c r="WSB668" s="22"/>
      <c r="WSC668" s="22"/>
      <c r="WSD668" s="22"/>
      <c r="WSE668" s="22"/>
      <c r="WSF668" s="22"/>
      <c r="WSG668" s="22"/>
      <c r="WSH668" s="22"/>
      <c r="WSI668" s="22"/>
      <c r="WSJ668" s="22"/>
      <c r="WSK668" s="22"/>
      <c r="WSL668" s="22"/>
      <c r="WSM668" s="22"/>
      <c r="WSN668" s="22"/>
      <c r="WSO668" s="22"/>
      <c r="WSP668" s="22"/>
      <c r="WSQ668" s="22"/>
      <c r="WSR668" s="22"/>
      <c r="WSS668" s="22"/>
      <c r="WST668" s="22"/>
      <c r="WSU668" s="22"/>
      <c r="WSV668" s="22"/>
      <c r="WSW668" s="22"/>
      <c r="WSX668" s="22"/>
      <c r="WSY668" s="22"/>
      <c r="WSZ668" s="22"/>
      <c r="WTA668" s="22"/>
      <c r="WTB668" s="22"/>
      <c r="WTC668" s="22"/>
      <c r="WTD668" s="22"/>
      <c r="WTE668" s="22"/>
      <c r="WTF668" s="22"/>
      <c r="WTG668" s="22"/>
      <c r="WTH668" s="22"/>
      <c r="WTI668" s="22"/>
      <c r="WTJ668" s="22"/>
      <c r="WTK668" s="22"/>
      <c r="WTL668" s="22"/>
      <c r="WTM668" s="22"/>
      <c r="WTN668" s="22"/>
      <c r="WTO668" s="22"/>
      <c r="WTP668" s="22"/>
      <c r="WTQ668" s="22"/>
      <c r="WTR668" s="22"/>
      <c r="WTS668" s="22"/>
      <c r="WTT668" s="22"/>
      <c r="WTU668" s="22"/>
      <c r="WTV668" s="22"/>
      <c r="WTW668" s="22"/>
      <c r="WTX668" s="22"/>
      <c r="WTY668" s="22"/>
      <c r="WTZ668" s="22"/>
      <c r="WUA668" s="22"/>
      <c r="WUB668" s="22"/>
      <c r="WUC668" s="22"/>
      <c r="WUD668" s="22"/>
      <c r="WUE668" s="22"/>
      <c r="WUF668" s="22"/>
      <c r="WUG668" s="22"/>
      <c r="WUH668" s="22"/>
      <c r="WUI668" s="22"/>
      <c r="WUJ668" s="22"/>
      <c r="WUK668" s="22"/>
      <c r="WUL668" s="22"/>
      <c r="WUM668" s="22"/>
      <c r="WUN668" s="22"/>
      <c r="WUO668" s="22"/>
      <c r="WUP668" s="22"/>
      <c r="WUQ668" s="22"/>
      <c r="WUR668" s="22"/>
      <c r="WUS668" s="22"/>
      <c r="WUT668" s="22"/>
      <c r="WUU668" s="22"/>
      <c r="WUV668" s="22"/>
      <c r="WUW668" s="22"/>
      <c r="WUX668" s="22"/>
      <c r="WUY668" s="22"/>
      <c r="WUZ668" s="22"/>
      <c r="WVA668" s="22"/>
      <c r="WVB668" s="22"/>
      <c r="WVC668" s="22"/>
      <c r="WVD668" s="22"/>
      <c r="WVE668" s="22"/>
      <c r="WVF668" s="22"/>
      <c r="WVG668" s="22"/>
      <c r="WVH668" s="22"/>
      <c r="WVI668" s="22"/>
      <c r="WVJ668" s="22"/>
      <c r="WVK668" s="22"/>
      <c r="WVL668" s="22"/>
      <c r="WVM668" s="22"/>
      <c r="WVN668" s="22"/>
      <c r="WVO668" s="22"/>
      <c r="WVP668" s="22"/>
      <c r="WVQ668" s="22"/>
      <c r="WVR668" s="22"/>
      <c r="WVS668" s="22"/>
      <c r="WVT668" s="22"/>
      <c r="WVU668" s="22"/>
      <c r="WVV668" s="22"/>
      <c r="WVW668" s="22"/>
      <c r="WVX668" s="22"/>
      <c r="WVY668" s="22"/>
      <c r="WVZ668" s="22"/>
      <c r="WWA668" s="22"/>
      <c r="WWB668" s="22"/>
      <c r="WWC668" s="22"/>
      <c r="WWD668" s="22"/>
      <c r="WWE668" s="22"/>
      <c r="WWF668" s="22"/>
      <c r="WWG668" s="22"/>
      <c r="WWH668" s="22"/>
      <c r="WWI668" s="22"/>
      <c r="WWJ668" s="22"/>
      <c r="WWK668" s="22"/>
      <c r="WWL668" s="22"/>
      <c r="WWM668" s="22"/>
      <c r="WWN668" s="22"/>
      <c r="WWO668" s="22"/>
      <c r="WWP668" s="22"/>
      <c r="WWQ668" s="22"/>
      <c r="WWR668" s="22"/>
      <c r="WWS668" s="22"/>
      <c r="WWT668" s="22"/>
      <c r="WWU668" s="22"/>
      <c r="WWV668" s="22"/>
      <c r="WWW668" s="22"/>
      <c r="WWX668" s="22"/>
      <c r="WWY668" s="22"/>
      <c r="WWZ668" s="22"/>
      <c r="WXA668" s="22"/>
      <c r="WXB668" s="22"/>
      <c r="WXC668" s="22"/>
      <c r="WXD668" s="22"/>
      <c r="WXE668" s="22"/>
      <c r="WXF668" s="22"/>
      <c r="WXG668" s="22"/>
      <c r="WXH668" s="22"/>
      <c r="WXI668" s="22"/>
      <c r="WXJ668" s="22"/>
      <c r="WXK668" s="22"/>
      <c r="WXL668" s="22"/>
      <c r="WXM668" s="22"/>
      <c r="WXN668" s="22"/>
      <c r="WXO668" s="22"/>
      <c r="WXP668" s="22"/>
      <c r="WXQ668" s="22"/>
      <c r="WXR668" s="22"/>
      <c r="WXS668" s="22"/>
      <c r="WXT668" s="22"/>
      <c r="WXU668" s="22"/>
      <c r="WXV668" s="22"/>
      <c r="WXW668" s="22"/>
      <c r="WXX668" s="22"/>
      <c r="WXY668" s="22"/>
      <c r="WXZ668" s="22"/>
      <c r="WYA668" s="22"/>
      <c r="WYB668" s="22"/>
      <c r="WYC668" s="22"/>
      <c r="WYD668" s="22"/>
      <c r="WYE668" s="22"/>
      <c r="WYF668" s="22"/>
      <c r="WYG668" s="22"/>
      <c r="WYH668" s="22"/>
      <c r="WYI668" s="22"/>
      <c r="WYJ668" s="22"/>
      <c r="WYK668" s="22"/>
      <c r="WYL668" s="22"/>
      <c r="WYM668" s="22"/>
      <c r="WYN668" s="22"/>
      <c r="WYO668" s="22"/>
      <c r="WYP668" s="22"/>
      <c r="WYQ668" s="22"/>
      <c r="WYR668" s="22"/>
      <c r="WYS668" s="22"/>
      <c r="WYT668" s="22"/>
      <c r="WYU668" s="22"/>
      <c r="WYV668" s="22"/>
      <c r="WYW668" s="22"/>
      <c r="WYX668" s="22"/>
      <c r="WYY668" s="22"/>
      <c r="WYZ668" s="22"/>
      <c r="WZA668" s="22"/>
      <c r="WZB668" s="22"/>
      <c r="WZC668" s="22"/>
      <c r="WZD668" s="22"/>
      <c r="WZE668" s="22"/>
      <c r="WZF668" s="22"/>
      <c r="WZG668" s="22"/>
      <c r="WZH668" s="22"/>
      <c r="WZI668" s="22"/>
      <c r="WZJ668" s="22"/>
      <c r="WZK668" s="22"/>
      <c r="WZL668" s="22"/>
      <c r="WZM668" s="22"/>
      <c r="WZN668" s="22"/>
      <c r="WZO668" s="22"/>
      <c r="WZP668" s="22"/>
      <c r="WZQ668" s="22"/>
      <c r="WZR668" s="22"/>
      <c r="WZS668" s="22"/>
      <c r="WZT668" s="22"/>
      <c r="WZU668" s="22"/>
      <c r="WZV668" s="22"/>
      <c r="WZW668" s="22"/>
      <c r="WZX668" s="22"/>
      <c r="WZY668" s="22"/>
      <c r="WZZ668" s="22"/>
      <c r="XAA668" s="22"/>
      <c r="XAB668" s="22"/>
      <c r="XAC668" s="22"/>
      <c r="XAD668" s="22"/>
      <c r="XAE668" s="22"/>
      <c r="XAF668" s="22"/>
      <c r="XAG668" s="22"/>
      <c r="XAH668" s="22"/>
      <c r="XAI668" s="22"/>
      <c r="XAJ668" s="22"/>
      <c r="XAK668" s="22"/>
      <c r="XAL668" s="22"/>
      <c r="XAM668" s="22"/>
      <c r="XAN668" s="22"/>
      <c r="XAO668" s="22"/>
      <c r="XAP668" s="22"/>
      <c r="XAQ668" s="22"/>
      <c r="XAR668" s="22"/>
      <c r="XAS668" s="22"/>
      <c r="XAT668" s="22"/>
      <c r="XAU668" s="22"/>
      <c r="XAV668" s="22"/>
      <c r="XAW668" s="22"/>
      <c r="XAX668" s="22"/>
      <c r="XAY668" s="22"/>
      <c r="XAZ668" s="22"/>
      <c r="XBA668" s="22"/>
      <c r="XBB668" s="22"/>
      <c r="XBC668" s="22"/>
      <c r="XBD668" s="22"/>
      <c r="XBE668" s="22"/>
      <c r="XBF668" s="22"/>
      <c r="XBG668" s="22"/>
      <c r="XBH668" s="22"/>
      <c r="XBI668" s="22"/>
      <c r="XBJ668" s="22"/>
      <c r="XBK668" s="22"/>
      <c r="XBL668" s="22"/>
      <c r="XBM668" s="22"/>
      <c r="XBN668" s="22"/>
      <c r="XBO668" s="22"/>
      <c r="XBP668" s="22"/>
      <c r="XBQ668" s="22"/>
      <c r="XBR668" s="22"/>
      <c r="XBS668" s="22"/>
      <c r="XBT668" s="22"/>
      <c r="XBU668" s="22"/>
      <c r="XBV668" s="22"/>
      <c r="XBW668" s="22"/>
      <c r="XBX668" s="22"/>
      <c r="XBY668" s="22"/>
      <c r="XBZ668" s="22"/>
      <c r="XCA668" s="22"/>
      <c r="XCB668" s="22"/>
      <c r="XCC668" s="22"/>
      <c r="XCD668" s="22"/>
      <c r="XCE668" s="22"/>
      <c r="XCF668" s="22"/>
      <c r="XCG668" s="22"/>
      <c r="XCH668" s="22"/>
      <c r="XCI668" s="22"/>
      <c r="XCJ668" s="22"/>
      <c r="XCK668" s="22"/>
      <c r="XCL668" s="22"/>
      <c r="XCM668" s="22"/>
      <c r="XCN668" s="22"/>
      <c r="XCO668" s="22"/>
      <c r="XCP668" s="22"/>
      <c r="XCQ668" s="22"/>
      <c r="XCR668" s="22"/>
      <c r="XCS668" s="22"/>
      <c r="XCT668" s="22"/>
      <c r="XCU668" s="22"/>
      <c r="XCV668" s="22"/>
      <c r="XCW668" s="22"/>
      <c r="XCX668" s="22"/>
      <c r="XCY668" s="22"/>
      <c r="XCZ668" s="22"/>
      <c r="XDA668" s="22"/>
      <c r="XDB668" s="22"/>
      <c r="XDC668" s="22"/>
      <c r="XDD668" s="22"/>
      <c r="XDE668" s="22"/>
      <c r="XDF668" s="22"/>
      <c r="XDG668" s="22"/>
      <c r="XDH668" s="22"/>
      <c r="XDI668" s="22"/>
      <c r="XDJ668" s="22"/>
      <c r="XDK668" s="22"/>
      <c r="XDL668" s="22"/>
      <c r="XDM668" s="22"/>
      <c r="XDN668" s="22"/>
      <c r="XDO668" s="22"/>
      <c r="XDP668" s="22"/>
      <c r="XDQ668" s="22"/>
      <c r="XDR668" s="22"/>
      <c r="XDS668" s="22"/>
      <c r="XDT668" s="22"/>
      <c r="XDU668" s="22"/>
      <c r="XDV668" s="22"/>
      <c r="XDW668" s="22"/>
      <c r="XDX668" s="22"/>
      <c r="XDY668" s="22"/>
      <c r="XDZ668" s="22"/>
      <c r="XEA668" s="22"/>
      <c r="XEB668" s="22"/>
      <c r="XEC668" s="22"/>
      <c r="XED668" s="22"/>
      <c r="XEE668" s="22"/>
      <c r="XEF668" s="22"/>
      <c r="XEG668" s="22"/>
      <c r="XEH668" s="22"/>
      <c r="XEI668" s="22"/>
      <c r="XEJ668" s="22"/>
      <c r="XEK668" s="22"/>
      <c r="XEL668" s="22"/>
      <c r="XEM668" s="22"/>
      <c r="XEN668" s="22"/>
      <c r="XEO668" s="22"/>
      <c r="XEP668" s="22"/>
      <c r="XEQ668" s="22"/>
      <c r="XER668" s="22"/>
      <c r="XES668" s="22"/>
      <c r="XET668" s="22"/>
      <c r="XEU668" s="22"/>
      <c r="XEV668" s="22"/>
      <c r="XEW668" s="22"/>
      <c r="XEX668" s="22"/>
      <c r="XEY668" s="22"/>
      <c r="XEZ668" s="22"/>
      <c r="XFA668" s="22"/>
    </row>
    <row r="669" s="1" customFormat="1" ht="18" customHeight="1" spans="1:16381">
      <c r="A669" s="12">
        <v>665</v>
      </c>
      <c r="B669" s="17" t="s">
        <v>1215</v>
      </c>
      <c r="C669" s="17" t="s">
        <v>1243</v>
      </c>
      <c r="D669" s="17" t="s">
        <v>1282</v>
      </c>
      <c r="E669" s="17">
        <v>58</v>
      </c>
      <c r="F669" s="17" t="s">
        <v>19</v>
      </c>
      <c r="G669" s="17" t="s">
        <v>1283</v>
      </c>
      <c r="H669" s="16">
        <v>500</v>
      </c>
      <c r="I669" s="16"/>
      <c r="J669" s="12"/>
      <c r="WHZ669" s="22"/>
      <c r="WIA669" s="22"/>
      <c r="WIB669" s="22"/>
      <c r="WIC669" s="22"/>
      <c r="WID669" s="22"/>
      <c r="WIE669" s="22"/>
      <c r="WIF669" s="22"/>
      <c r="WIG669" s="22"/>
      <c r="WIH669" s="22"/>
      <c r="WII669" s="22"/>
      <c r="WIJ669" s="22"/>
      <c r="WIK669" s="22"/>
      <c r="WIL669" s="22"/>
      <c r="WIM669" s="22"/>
      <c r="WIN669" s="22"/>
      <c r="WIO669" s="22"/>
      <c r="WIP669" s="22"/>
      <c r="WIQ669" s="22"/>
      <c r="WIR669" s="22"/>
      <c r="WIS669" s="22"/>
      <c r="WIT669" s="22"/>
      <c r="WIU669" s="22"/>
      <c r="WIV669" s="22"/>
      <c r="WIW669" s="22"/>
      <c r="WIX669" s="22"/>
      <c r="WIY669" s="22"/>
      <c r="WIZ669" s="22"/>
      <c r="WJA669" s="22"/>
      <c r="WJB669" s="22"/>
      <c r="WJC669" s="22"/>
      <c r="WJD669" s="22"/>
      <c r="WJE669" s="22"/>
      <c r="WJF669" s="22"/>
      <c r="WJG669" s="22"/>
      <c r="WJH669" s="22"/>
      <c r="WJI669" s="22"/>
      <c r="WJJ669" s="22"/>
      <c r="WJK669" s="22"/>
      <c r="WJL669" s="22"/>
      <c r="WJM669" s="22"/>
      <c r="WJN669" s="22"/>
      <c r="WJO669" s="22"/>
      <c r="WJP669" s="22"/>
      <c r="WJQ669" s="22"/>
      <c r="WJR669" s="22"/>
      <c r="WJS669" s="22"/>
      <c r="WJT669" s="22"/>
      <c r="WJU669" s="22"/>
      <c r="WJV669" s="22"/>
      <c r="WJW669" s="22"/>
      <c r="WJX669" s="22"/>
      <c r="WJY669" s="22"/>
      <c r="WJZ669" s="22"/>
      <c r="WKA669" s="22"/>
      <c r="WKB669" s="22"/>
      <c r="WKC669" s="22"/>
      <c r="WKD669" s="22"/>
      <c r="WKE669" s="22"/>
      <c r="WKF669" s="22"/>
      <c r="WKG669" s="22"/>
      <c r="WKH669" s="22"/>
      <c r="WKI669" s="22"/>
      <c r="WKJ669" s="22"/>
      <c r="WKK669" s="22"/>
      <c r="WKL669" s="22"/>
      <c r="WKM669" s="22"/>
      <c r="WKN669" s="22"/>
      <c r="WKO669" s="22"/>
      <c r="WKP669" s="22"/>
      <c r="WKQ669" s="22"/>
      <c r="WKR669" s="22"/>
      <c r="WKS669" s="22"/>
      <c r="WKT669" s="22"/>
      <c r="WKU669" s="22"/>
      <c r="WKV669" s="22"/>
      <c r="WKW669" s="22"/>
      <c r="WKX669" s="22"/>
      <c r="WKY669" s="22"/>
      <c r="WKZ669" s="22"/>
      <c r="WLA669" s="22"/>
      <c r="WLB669" s="22"/>
      <c r="WLC669" s="22"/>
      <c r="WLD669" s="22"/>
      <c r="WLE669" s="22"/>
      <c r="WLF669" s="22"/>
      <c r="WLG669" s="22"/>
      <c r="WLH669" s="22"/>
      <c r="WLI669" s="22"/>
      <c r="WLJ669" s="22"/>
      <c r="WLK669" s="22"/>
      <c r="WLL669" s="22"/>
      <c r="WLM669" s="22"/>
      <c r="WLN669" s="22"/>
      <c r="WLO669" s="22"/>
      <c r="WLP669" s="22"/>
      <c r="WLQ669" s="22"/>
      <c r="WLR669" s="22"/>
      <c r="WLS669" s="22"/>
      <c r="WLT669" s="22"/>
      <c r="WLU669" s="22"/>
      <c r="WLV669" s="22"/>
      <c r="WLW669" s="22"/>
      <c r="WLX669" s="22"/>
      <c r="WLY669" s="22"/>
      <c r="WLZ669" s="22"/>
      <c r="WMA669" s="22"/>
      <c r="WMB669" s="22"/>
      <c r="WMC669" s="22"/>
      <c r="WMD669" s="22"/>
      <c r="WME669" s="22"/>
      <c r="WMF669" s="22"/>
      <c r="WMG669" s="22"/>
      <c r="WMH669" s="22"/>
      <c r="WMI669" s="22"/>
      <c r="WMJ669" s="22"/>
      <c r="WMK669" s="22"/>
      <c r="WML669" s="22"/>
      <c r="WMM669" s="22"/>
      <c r="WMN669" s="22"/>
      <c r="WMO669" s="22"/>
      <c r="WMP669" s="22"/>
      <c r="WMQ669" s="22"/>
      <c r="WMR669" s="22"/>
      <c r="WMS669" s="22"/>
      <c r="WMT669" s="22"/>
      <c r="WMU669" s="22"/>
      <c r="WMV669" s="22"/>
      <c r="WMW669" s="22"/>
      <c r="WMX669" s="22"/>
      <c r="WMY669" s="22"/>
      <c r="WMZ669" s="22"/>
      <c r="WNA669" s="22"/>
      <c r="WNB669" s="22"/>
      <c r="WNC669" s="22"/>
      <c r="WND669" s="22"/>
      <c r="WNE669" s="22"/>
      <c r="WNF669" s="22"/>
      <c r="WNG669" s="22"/>
      <c r="WNH669" s="22"/>
      <c r="WNI669" s="22"/>
      <c r="WNJ669" s="22"/>
      <c r="WNK669" s="22"/>
      <c r="WNL669" s="22"/>
      <c r="WNM669" s="22"/>
      <c r="WNN669" s="22"/>
      <c r="WNO669" s="22"/>
      <c r="WNP669" s="22"/>
      <c r="WNQ669" s="22"/>
      <c r="WNR669" s="22"/>
      <c r="WNS669" s="22"/>
      <c r="WNT669" s="22"/>
      <c r="WNU669" s="22"/>
      <c r="WNV669" s="22"/>
      <c r="WNW669" s="22"/>
      <c r="WNX669" s="22"/>
      <c r="WNY669" s="22"/>
      <c r="WNZ669" s="22"/>
      <c r="WOA669" s="22"/>
      <c r="WOB669" s="22"/>
      <c r="WOC669" s="22"/>
      <c r="WOD669" s="22"/>
      <c r="WOE669" s="22"/>
      <c r="WOF669" s="22"/>
      <c r="WOG669" s="22"/>
      <c r="WOH669" s="22"/>
      <c r="WOI669" s="22"/>
      <c r="WOJ669" s="22"/>
      <c r="WOK669" s="22"/>
      <c r="WOL669" s="22"/>
      <c r="WOM669" s="22"/>
      <c r="WON669" s="22"/>
      <c r="WOO669" s="22"/>
      <c r="WOP669" s="22"/>
      <c r="WOQ669" s="22"/>
      <c r="WOR669" s="22"/>
      <c r="WOS669" s="22"/>
      <c r="WOT669" s="22"/>
      <c r="WOU669" s="22"/>
      <c r="WOV669" s="22"/>
      <c r="WOW669" s="22"/>
      <c r="WOX669" s="22"/>
      <c r="WOY669" s="22"/>
      <c r="WOZ669" s="22"/>
      <c r="WPA669" s="22"/>
      <c r="WPB669" s="22"/>
      <c r="WPC669" s="22"/>
      <c r="WPD669" s="22"/>
      <c r="WPE669" s="22"/>
      <c r="WPF669" s="22"/>
      <c r="WPG669" s="22"/>
      <c r="WPH669" s="22"/>
      <c r="WPI669" s="22"/>
      <c r="WPJ669" s="22"/>
      <c r="WPK669" s="22"/>
      <c r="WPL669" s="22"/>
      <c r="WPM669" s="22"/>
      <c r="WPN669" s="22"/>
      <c r="WPO669" s="22"/>
      <c r="WPP669" s="22"/>
      <c r="WPQ669" s="22"/>
      <c r="WPR669" s="22"/>
      <c r="WPS669" s="22"/>
      <c r="WPT669" s="22"/>
      <c r="WPU669" s="22"/>
      <c r="WPV669" s="22"/>
      <c r="WPW669" s="22"/>
      <c r="WPX669" s="22"/>
      <c r="WPY669" s="22"/>
      <c r="WPZ669" s="22"/>
      <c r="WQA669" s="22"/>
      <c r="WQB669" s="22"/>
      <c r="WQC669" s="22"/>
      <c r="WQD669" s="22"/>
      <c r="WQE669" s="22"/>
      <c r="WQF669" s="22"/>
      <c r="WQG669" s="22"/>
      <c r="WQH669" s="22"/>
      <c r="WQI669" s="22"/>
      <c r="WQJ669" s="22"/>
      <c r="WQK669" s="22"/>
      <c r="WQL669" s="22"/>
      <c r="WQM669" s="22"/>
      <c r="WQN669" s="22"/>
      <c r="WQO669" s="22"/>
      <c r="WQP669" s="22"/>
      <c r="WQQ669" s="22"/>
      <c r="WQR669" s="22"/>
      <c r="WQS669" s="22"/>
      <c r="WQT669" s="22"/>
      <c r="WQU669" s="22"/>
      <c r="WQV669" s="22"/>
      <c r="WQW669" s="22"/>
      <c r="WQX669" s="22"/>
      <c r="WQY669" s="22"/>
      <c r="WQZ669" s="22"/>
      <c r="WRA669" s="22"/>
      <c r="WRB669" s="22"/>
      <c r="WRC669" s="22"/>
      <c r="WRD669" s="22"/>
      <c r="WRE669" s="22"/>
      <c r="WRF669" s="22"/>
      <c r="WRG669" s="22"/>
      <c r="WRH669" s="22"/>
      <c r="WRI669" s="22"/>
      <c r="WRJ669" s="22"/>
      <c r="WRK669" s="22"/>
      <c r="WRL669" s="22"/>
      <c r="WRM669" s="22"/>
      <c r="WRN669" s="22"/>
      <c r="WRO669" s="22"/>
      <c r="WRP669" s="22"/>
      <c r="WRQ669" s="22"/>
      <c r="WRR669" s="22"/>
      <c r="WRS669" s="22"/>
      <c r="WRT669" s="22"/>
      <c r="WRU669" s="22"/>
      <c r="WRV669" s="22"/>
      <c r="WRW669" s="22"/>
      <c r="WRX669" s="22"/>
      <c r="WRY669" s="22"/>
      <c r="WRZ669" s="22"/>
      <c r="WSA669" s="22"/>
      <c r="WSB669" s="22"/>
      <c r="WSC669" s="22"/>
      <c r="WSD669" s="22"/>
      <c r="WSE669" s="22"/>
      <c r="WSF669" s="22"/>
      <c r="WSG669" s="22"/>
      <c r="WSH669" s="22"/>
      <c r="WSI669" s="22"/>
      <c r="WSJ669" s="22"/>
      <c r="WSK669" s="22"/>
      <c r="WSL669" s="22"/>
      <c r="WSM669" s="22"/>
      <c r="WSN669" s="22"/>
      <c r="WSO669" s="22"/>
      <c r="WSP669" s="22"/>
      <c r="WSQ669" s="22"/>
      <c r="WSR669" s="22"/>
      <c r="WSS669" s="22"/>
      <c r="WST669" s="22"/>
      <c r="WSU669" s="22"/>
      <c r="WSV669" s="22"/>
      <c r="WSW669" s="22"/>
      <c r="WSX669" s="22"/>
      <c r="WSY669" s="22"/>
      <c r="WSZ669" s="22"/>
      <c r="WTA669" s="22"/>
      <c r="WTB669" s="22"/>
      <c r="WTC669" s="22"/>
      <c r="WTD669" s="22"/>
      <c r="WTE669" s="22"/>
      <c r="WTF669" s="22"/>
      <c r="WTG669" s="22"/>
      <c r="WTH669" s="22"/>
      <c r="WTI669" s="22"/>
      <c r="WTJ669" s="22"/>
      <c r="WTK669" s="22"/>
      <c r="WTL669" s="22"/>
      <c r="WTM669" s="22"/>
      <c r="WTN669" s="22"/>
      <c r="WTO669" s="22"/>
      <c r="WTP669" s="22"/>
      <c r="WTQ669" s="22"/>
      <c r="WTR669" s="22"/>
      <c r="WTS669" s="22"/>
      <c r="WTT669" s="22"/>
      <c r="WTU669" s="22"/>
      <c r="WTV669" s="22"/>
      <c r="WTW669" s="22"/>
      <c r="WTX669" s="22"/>
      <c r="WTY669" s="22"/>
      <c r="WTZ669" s="22"/>
      <c r="WUA669" s="22"/>
      <c r="WUB669" s="22"/>
      <c r="WUC669" s="22"/>
      <c r="WUD669" s="22"/>
      <c r="WUE669" s="22"/>
      <c r="WUF669" s="22"/>
      <c r="WUG669" s="22"/>
      <c r="WUH669" s="22"/>
      <c r="WUI669" s="22"/>
      <c r="WUJ669" s="22"/>
      <c r="WUK669" s="22"/>
      <c r="WUL669" s="22"/>
      <c r="WUM669" s="22"/>
      <c r="WUN669" s="22"/>
      <c r="WUO669" s="22"/>
      <c r="WUP669" s="22"/>
      <c r="WUQ669" s="22"/>
      <c r="WUR669" s="22"/>
      <c r="WUS669" s="22"/>
      <c r="WUT669" s="22"/>
      <c r="WUU669" s="22"/>
      <c r="WUV669" s="22"/>
      <c r="WUW669" s="22"/>
      <c r="WUX669" s="22"/>
      <c r="WUY669" s="22"/>
      <c r="WUZ669" s="22"/>
      <c r="WVA669" s="22"/>
      <c r="WVB669" s="22"/>
      <c r="WVC669" s="22"/>
      <c r="WVD669" s="22"/>
      <c r="WVE669" s="22"/>
      <c r="WVF669" s="22"/>
      <c r="WVG669" s="22"/>
      <c r="WVH669" s="22"/>
      <c r="WVI669" s="22"/>
      <c r="WVJ669" s="22"/>
      <c r="WVK669" s="22"/>
      <c r="WVL669" s="22"/>
      <c r="WVM669" s="22"/>
      <c r="WVN669" s="22"/>
      <c r="WVO669" s="22"/>
      <c r="WVP669" s="22"/>
      <c r="WVQ669" s="22"/>
      <c r="WVR669" s="22"/>
      <c r="WVS669" s="22"/>
      <c r="WVT669" s="22"/>
      <c r="WVU669" s="22"/>
      <c r="WVV669" s="22"/>
      <c r="WVW669" s="22"/>
      <c r="WVX669" s="22"/>
      <c r="WVY669" s="22"/>
      <c r="WVZ669" s="22"/>
      <c r="WWA669" s="22"/>
      <c r="WWB669" s="22"/>
      <c r="WWC669" s="22"/>
      <c r="WWD669" s="22"/>
      <c r="WWE669" s="22"/>
      <c r="WWF669" s="22"/>
      <c r="WWG669" s="22"/>
      <c r="WWH669" s="22"/>
      <c r="WWI669" s="22"/>
      <c r="WWJ669" s="22"/>
      <c r="WWK669" s="22"/>
      <c r="WWL669" s="22"/>
      <c r="WWM669" s="22"/>
      <c r="WWN669" s="22"/>
      <c r="WWO669" s="22"/>
      <c r="WWP669" s="22"/>
      <c r="WWQ669" s="22"/>
      <c r="WWR669" s="22"/>
      <c r="WWS669" s="22"/>
      <c r="WWT669" s="22"/>
      <c r="WWU669" s="22"/>
      <c r="WWV669" s="22"/>
      <c r="WWW669" s="22"/>
      <c r="WWX669" s="22"/>
      <c r="WWY669" s="22"/>
      <c r="WWZ669" s="22"/>
      <c r="WXA669" s="22"/>
      <c r="WXB669" s="22"/>
      <c r="WXC669" s="22"/>
      <c r="WXD669" s="22"/>
      <c r="WXE669" s="22"/>
      <c r="WXF669" s="22"/>
      <c r="WXG669" s="22"/>
      <c r="WXH669" s="22"/>
      <c r="WXI669" s="22"/>
      <c r="WXJ669" s="22"/>
      <c r="WXK669" s="22"/>
      <c r="WXL669" s="22"/>
      <c r="WXM669" s="22"/>
      <c r="WXN669" s="22"/>
      <c r="WXO669" s="22"/>
      <c r="WXP669" s="22"/>
      <c r="WXQ669" s="22"/>
      <c r="WXR669" s="22"/>
      <c r="WXS669" s="22"/>
      <c r="WXT669" s="22"/>
      <c r="WXU669" s="22"/>
      <c r="WXV669" s="22"/>
      <c r="WXW669" s="22"/>
      <c r="WXX669" s="22"/>
      <c r="WXY669" s="22"/>
      <c r="WXZ669" s="22"/>
      <c r="WYA669" s="22"/>
      <c r="WYB669" s="22"/>
      <c r="WYC669" s="22"/>
      <c r="WYD669" s="22"/>
      <c r="WYE669" s="22"/>
      <c r="WYF669" s="22"/>
      <c r="WYG669" s="22"/>
      <c r="WYH669" s="22"/>
      <c r="WYI669" s="22"/>
      <c r="WYJ669" s="22"/>
      <c r="WYK669" s="22"/>
      <c r="WYL669" s="22"/>
      <c r="WYM669" s="22"/>
      <c r="WYN669" s="22"/>
      <c r="WYO669" s="22"/>
      <c r="WYP669" s="22"/>
      <c r="WYQ669" s="22"/>
      <c r="WYR669" s="22"/>
      <c r="WYS669" s="22"/>
      <c r="WYT669" s="22"/>
      <c r="WYU669" s="22"/>
      <c r="WYV669" s="22"/>
      <c r="WYW669" s="22"/>
      <c r="WYX669" s="22"/>
      <c r="WYY669" s="22"/>
      <c r="WYZ669" s="22"/>
      <c r="WZA669" s="22"/>
      <c r="WZB669" s="22"/>
      <c r="WZC669" s="22"/>
      <c r="WZD669" s="22"/>
      <c r="WZE669" s="22"/>
      <c r="WZF669" s="22"/>
      <c r="WZG669" s="22"/>
      <c r="WZH669" s="22"/>
      <c r="WZI669" s="22"/>
      <c r="WZJ669" s="22"/>
      <c r="WZK669" s="22"/>
      <c r="WZL669" s="22"/>
      <c r="WZM669" s="22"/>
      <c r="WZN669" s="22"/>
      <c r="WZO669" s="22"/>
      <c r="WZP669" s="22"/>
      <c r="WZQ669" s="22"/>
      <c r="WZR669" s="22"/>
      <c r="WZS669" s="22"/>
      <c r="WZT669" s="22"/>
      <c r="WZU669" s="22"/>
      <c r="WZV669" s="22"/>
      <c r="WZW669" s="22"/>
      <c r="WZX669" s="22"/>
      <c r="WZY669" s="22"/>
      <c r="WZZ669" s="22"/>
      <c r="XAA669" s="22"/>
      <c r="XAB669" s="22"/>
      <c r="XAC669" s="22"/>
      <c r="XAD669" s="22"/>
      <c r="XAE669" s="22"/>
      <c r="XAF669" s="22"/>
      <c r="XAG669" s="22"/>
      <c r="XAH669" s="22"/>
      <c r="XAI669" s="22"/>
      <c r="XAJ669" s="22"/>
      <c r="XAK669" s="22"/>
      <c r="XAL669" s="22"/>
      <c r="XAM669" s="22"/>
      <c r="XAN669" s="22"/>
      <c r="XAO669" s="22"/>
      <c r="XAP669" s="22"/>
      <c r="XAQ669" s="22"/>
      <c r="XAR669" s="22"/>
      <c r="XAS669" s="22"/>
      <c r="XAT669" s="22"/>
      <c r="XAU669" s="22"/>
      <c r="XAV669" s="22"/>
      <c r="XAW669" s="22"/>
      <c r="XAX669" s="22"/>
      <c r="XAY669" s="22"/>
      <c r="XAZ669" s="22"/>
      <c r="XBA669" s="22"/>
      <c r="XBB669" s="22"/>
      <c r="XBC669" s="22"/>
      <c r="XBD669" s="22"/>
      <c r="XBE669" s="22"/>
      <c r="XBF669" s="22"/>
      <c r="XBG669" s="22"/>
      <c r="XBH669" s="22"/>
      <c r="XBI669" s="22"/>
      <c r="XBJ669" s="22"/>
      <c r="XBK669" s="22"/>
      <c r="XBL669" s="22"/>
      <c r="XBM669" s="22"/>
      <c r="XBN669" s="22"/>
      <c r="XBO669" s="22"/>
      <c r="XBP669" s="22"/>
      <c r="XBQ669" s="22"/>
      <c r="XBR669" s="22"/>
      <c r="XBS669" s="22"/>
      <c r="XBT669" s="22"/>
      <c r="XBU669" s="22"/>
      <c r="XBV669" s="22"/>
      <c r="XBW669" s="22"/>
      <c r="XBX669" s="22"/>
      <c r="XBY669" s="22"/>
      <c r="XBZ669" s="22"/>
      <c r="XCA669" s="22"/>
      <c r="XCB669" s="22"/>
      <c r="XCC669" s="22"/>
      <c r="XCD669" s="22"/>
      <c r="XCE669" s="22"/>
      <c r="XCF669" s="22"/>
      <c r="XCG669" s="22"/>
      <c r="XCH669" s="22"/>
      <c r="XCI669" s="22"/>
      <c r="XCJ669" s="22"/>
      <c r="XCK669" s="22"/>
      <c r="XCL669" s="22"/>
      <c r="XCM669" s="22"/>
      <c r="XCN669" s="22"/>
      <c r="XCO669" s="22"/>
      <c r="XCP669" s="22"/>
      <c r="XCQ669" s="22"/>
      <c r="XCR669" s="22"/>
      <c r="XCS669" s="22"/>
      <c r="XCT669" s="22"/>
      <c r="XCU669" s="22"/>
      <c r="XCV669" s="22"/>
      <c r="XCW669" s="22"/>
      <c r="XCX669" s="22"/>
      <c r="XCY669" s="22"/>
      <c r="XCZ669" s="22"/>
      <c r="XDA669" s="22"/>
      <c r="XDB669" s="22"/>
      <c r="XDC669" s="22"/>
      <c r="XDD669" s="22"/>
      <c r="XDE669" s="22"/>
      <c r="XDF669" s="22"/>
      <c r="XDG669" s="22"/>
      <c r="XDH669" s="22"/>
      <c r="XDI669" s="22"/>
      <c r="XDJ669" s="22"/>
      <c r="XDK669" s="22"/>
      <c r="XDL669" s="22"/>
      <c r="XDM669" s="22"/>
      <c r="XDN669" s="22"/>
      <c r="XDO669" s="22"/>
      <c r="XDP669" s="22"/>
      <c r="XDQ669" s="22"/>
      <c r="XDR669" s="22"/>
      <c r="XDS669" s="22"/>
      <c r="XDT669" s="22"/>
      <c r="XDU669" s="22"/>
      <c r="XDV669" s="22"/>
      <c r="XDW669" s="22"/>
      <c r="XDX669" s="22"/>
      <c r="XDY669" s="22"/>
      <c r="XDZ669" s="22"/>
      <c r="XEA669" s="22"/>
      <c r="XEB669" s="22"/>
      <c r="XEC669" s="22"/>
      <c r="XED669" s="22"/>
      <c r="XEE669" s="22"/>
      <c r="XEF669" s="22"/>
      <c r="XEG669" s="22"/>
      <c r="XEH669" s="22"/>
      <c r="XEI669" s="22"/>
      <c r="XEJ669" s="22"/>
      <c r="XEK669" s="22"/>
      <c r="XEL669" s="22"/>
      <c r="XEM669" s="22"/>
      <c r="XEN669" s="22"/>
      <c r="XEO669" s="22"/>
      <c r="XEP669" s="22"/>
      <c r="XEQ669" s="22"/>
      <c r="XER669" s="22"/>
      <c r="XES669" s="22"/>
      <c r="XET669" s="22"/>
      <c r="XEU669" s="22"/>
      <c r="XEV669" s="22"/>
      <c r="XEW669" s="22"/>
      <c r="XEX669" s="22"/>
      <c r="XEY669" s="22"/>
      <c r="XEZ669" s="22"/>
      <c r="XFA669" s="22"/>
    </row>
    <row r="670" s="1" customFormat="1" ht="18" customHeight="1" spans="1:16381">
      <c r="A670" s="12">
        <v>666</v>
      </c>
      <c r="B670" s="17" t="s">
        <v>1215</v>
      </c>
      <c r="C670" s="17" t="s">
        <v>1243</v>
      </c>
      <c r="D670" s="17" t="s">
        <v>1284</v>
      </c>
      <c r="E670" s="17">
        <v>53</v>
      </c>
      <c r="F670" s="17" t="s">
        <v>19</v>
      </c>
      <c r="G670" s="17" t="s">
        <v>1285</v>
      </c>
      <c r="H670" s="16">
        <v>500</v>
      </c>
      <c r="I670" s="16"/>
      <c r="J670" s="12"/>
      <c r="WHZ670" s="22"/>
      <c r="WIA670" s="22"/>
      <c r="WIB670" s="22"/>
      <c r="WIC670" s="22"/>
      <c r="WID670" s="22"/>
      <c r="WIE670" s="22"/>
      <c r="WIF670" s="22"/>
      <c r="WIG670" s="22"/>
      <c r="WIH670" s="22"/>
      <c r="WII670" s="22"/>
      <c r="WIJ670" s="22"/>
      <c r="WIK670" s="22"/>
      <c r="WIL670" s="22"/>
      <c r="WIM670" s="22"/>
      <c r="WIN670" s="22"/>
      <c r="WIO670" s="22"/>
      <c r="WIP670" s="22"/>
      <c r="WIQ670" s="22"/>
      <c r="WIR670" s="22"/>
      <c r="WIS670" s="22"/>
      <c r="WIT670" s="22"/>
      <c r="WIU670" s="22"/>
      <c r="WIV670" s="22"/>
      <c r="WIW670" s="22"/>
      <c r="WIX670" s="22"/>
      <c r="WIY670" s="22"/>
      <c r="WIZ670" s="22"/>
      <c r="WJA670" s="22"/>
      <c r="WJB670" s="22"/>
      <c r="WJC670" s="22"/>
      <c r="WJD670" s="22"/>
      <c r="WJE670" s="22"/>
      <c r="WJF670" s="22"/>
      <c r="WJG670" s="22"/>
      <c r="WJH670" s="22"/>
      <c r="WJI670" s="22"/>
      <c r="WJJ670" s="22"/>
      <c r="WJK670" s="22"/>
      <c r="WJL670" s="22"/>
      <c r="WJM670" s="22"/>
      <c r="WJN670" s="22"/>
      <c r="WJO670" s="22"/>
      <c r="WJP670" s="22"/>
      <c r="WJQ670" s="22"/>
      <c r="WJR670" s="22"/>
      <c r="WJS670" s="22"/>
      <c r="WJT670" s="22"/>
      <c r="WJU670" s="22"/>
      <c r="WJV670" s="22"/>
      <c r="WJW670" s="22"/>
      <c r="WJX670" s="22"/>
      <c r="WJY670" s="22"/>
      <c r="WJZ670" s="22"/>
      <c r="WKA670" s="22"/>
      <c r="WKB670" s="22"/>
      <c r="WKC670" s="22"/>
      <c r="WKD670" s="22"/>
      <c r="WKE670" s="22"/>
      <c r="WKF670" s="22"/>
      <c r="WKG670" s="22"/>
      <c r="WKH670" s="22"/>
      <c r="WKI670" s="22"/>
      <c r="WKJ670" s="22"/>
      <c r="WKK670" s="22"/>
      <c r="WKL670" s="22"/>
      <c r="WKM670" s="22"/>
      <c r="WKN670" s="22"/>
      <c r="WKO670" s="22"/>
      <c r="WKP670" s="22"/>
      <c r="WKQ670" s="22"/>
      <c r="WKR670" s="22"/>
      <c r="WKS670" s="22"/>
      <c r="WKT670" s="22"/>
      <c r="WKU670" s="22"/>
      <c r="WKV670" s="22"/>
      <c r="WKW670" s="22"/>
      <c r="WKX670" s="22"/>
      <c r="WKY670" s="22"/>
      <c r="WKZ670" s="22"/>
      <c r="WLA670" s="22"/>
      <c r="WLB670" s="22"/>
      <c r="WLC670" s="22"/>
      <c r="WLD670" s="22"/>
      <c r="WLE670" s="22"/>
      <c r="WLF670" s="22"/>
      <c r="WLG670" s="22"/>
      <c r="WLH670" s="22"/>
      <c r="WLI670" s="22"/>
      <c r="WLJ670" s="22"/>
      <c r="WLK670" s="22"/>
      <c r="WLL670" s="22"/>
      <c r="WLM670" s="22"/>
      <c r="WLN670" s="22"/>
      <c r="WLO670" s="22"/>
      <c r="WLP670" s="22"/>
      <c r="WLQ670" s="22"/>
      <c r="WLR670" s="22"/>
      <c r="WLS670" s="22"/>
      <c r="WLT670" s="22"/>
      <c r="WLU670" s="22"/>
      <c r="WLV670" s="22"/>
      <c r="WLW670" s="22"/>
      <c r="WLX670" s="22"/>
      <c r="WLY670" s="22"/>
      <c r="WLZ670" s="22"/>
      <c r="WMA670" s="22"/>
      <c r="WMB670" s="22"/>
      <c r="WMC670" s="22"/>
      <c r="WMD670" s="22"/>
      <c r="WME670" s="22"/>
      <c r="WMF670" s="22"/>
      <c r="WMG670" s="22"/>
      <c r="WMH670" s="22"/>
      <c r="WMI670" s="22"/>
      <c r="WMJ670" s="22"/>
      <c r="WMK670" s="22"/>
      <c r="WML670" s="22"/>
      <c r="WMM670" s="22"/>
      <c r="WMN670" s="22"/>
      <c r="WMO670" s="22"/>
      <c r="WMP670" s="22"/>
      <c r="WMQ670" s="22"/>
      <c r="WMR670" s="22"/>
      <c r="WMS670" s="22"/>
      <c r="WMT670" s="22"/>
      <c r="WMU670" s="22"/>
      <c r="WMV670" s="22"/>
      <c r="WMW670" s="22"/>
      <c r="WMX670" s="22"/>
      <c r="WMY670" s="22"/>
      <c r="WMZ670" s="22"/>
      <c r="WNA670" s="22"/>
      <c r="WNB670" s="22"/>
      <c r="WNC670" s="22"/>
      <c r="WND670" s="22"/>
      <c r="WNE670" s="22"/>
      <c r="WNF670" s="22"/>
      <c r="WNG670" s="22"/>
      <c r="WNH670" s="22"/>
      <c r="WNI670" s="22"/>
      <c r="WNJ670" s="22"/>
      <c r="WNK670" s="22"/>
      <c r="WNL670" s="22"/>
      <c r="WNM670" s="22"/>
      <c r="WNN670" s="22"/>
      <c r="WNO670" s="22"/>
      <c r="WNP670" s="22"/>
      <c r="WNQ670" s="22"/>
      <c r="WNR670" s="22"/>
      <c r="WNS670" s="22"/>
      <c r="WNT670" s="22"/>
      <c r="WNU670" s="22"/>
      <c r="WNV670" s="22"/>
      <c r="WNW670" s="22"/>
      <c r="WNX670" s="22"/>
      <c r="WNY670" s="22"/>
      <c r="WNZ670" s="22"/>
      <c r="WOA670" s="22"/>
      <c r="WOB670" s="22"/>
      <c r="WOC670" s="22"/>
      <c r="WOD670" s="22"/>
      <c r="WOE670" s="22"/>
      <c r="WOF670" s="22"/>
      <c r="WOG670" s="22"/>
      <c r="WOH670" s="22"/>
      <c r="WOI670" s="22"/>
      <c r="WOJ670" s="22"/>
      <c r="WOK670" s="22"/>
      <c r="WOL670" s="22"/>
      <c r="WOM670" s="22"/>
      <c r="WON670" s="22"/>
      <c r="WOO670" s="22"/>
      <c r="WOP670" s="22"/>
      <c r="WOQ670" s="22"/>
      <c r="WOR670" s="22"/>
      <c r="WOS670" s="22"/>
      <c r="WOT670" s="22"/>
      <c r="WOU670" s="22"/>
      <c r="WOV670" s="22"/>
      <c r="WOW670" s="22"/>
      <c r="WOX670" s="22"/>
      <c r="WOY670" s="22"/>
      <c r="WOZ670" s="22"/>
      <c r="WPA670" s="22"/>
      <c r="WPB670" s="22"/>
      <c r="WPC670" s="22"/>
      <c r="WPD670" s="22"/>
      <c r="WPE670" s="22"/>
      <c r="WPF670" s="22"/>
      <c r="WPG670" s="22"/>
      <c r="WPH670" s="22"/>
      <c r="WPI670" s="22"/>
      <c r="WPJ670" s="22"/>
      <c r="WPK670" s="22"/>
      <c r="WPL670" s="22"/>
      <c r="WPM670" s="22"/>
      <c r="WPN670" s="22"/>
      <c r="WPO670" s="22"/>
      <c r="WPP670" s="22"/>
      <c r="WPQ670" s="22"/>
      <c r="WPR670" s="22"/>
      <c r="WPS670" s="22"/>
      <c r="WPT670" s="22"/>
      <c r="WPU670" s="22"/>
      <c r="WPV670" s="22"/>
      <c r="WPW670" s="22"/>
      <c r="WPX670" s="22"/>
      <c r="WPY670" s="22"/>
      <c r="WPZ670" s="22"/>
      <c r="WQA670" s="22"/>
      <c r="WQB670" s="22"/>
      <c r="WQC670" s="22"/>
      <c r="WQD670" s="22"/>
      <c r="WQE670" s="22"/>
      <c r="WQF670" s="22"/>
      <c r="WQG670" s="22"/>
      <c r="WQH670" s="22"/>
      <c r="WQI670" s="22"/>
      <c r="WQJ670" s="22"/>
      <c r="WQK670" s="22"/>
      <c r="WQL670" s="22"/>
      <c r="WQM670" s="22"/>
      <c r="WQN670" s="22"/>
      <c r="WQO670" s="22"/>
      <c r="WQP670" s="22"/>
      <c r="WQQ670" s="22"/>
      <c r="WQR670" s="22"/>
      <c r="WQS670" s="22"/>
      <c r="WQT670" s="22"/>
      <c r="WQU670" s="22"/>
      <c r="WQV670" s="22"/>
      <c r="WQW670" s="22"/>
      <c r="WQX670" s="22"/>
      <c r="WQY670" s="22"/>
      <c r="WQZ670" s="22"/>
      <c r="WRA670" s="22"/>
      <c r="WRB670" s="22"/>
      <c r="WRC670" s="22"/>
      <c r="WRD670" s="22"/>
      <c r="WRE670" s="22"/>
      <c r="WRF670" s="22"/>
      <c r="WRG670" s="22"/>
      <c r="WRH670" s="22"/>
      <c r="WRI670" s="22"/>
      <c r="WRJ670" s="22"/>
      <c r="WRK670" s="22"/>
      <c r="WRL670" s="22"/>
      <c r="WRM670" s="22"/>
      <c r="WRN670" s="22"/>
      <c r="WRO670" s="22"/>
      <c r="WRP670" s="22"/>
      <c r="WRQ670" s="22"/>
      <c r="WRR670" s="22"/>
      <c r="WRS670" s="22"/>
      <c r="WRT670" s="22"/>
      <c r="WRU670" s="22"/>
      <c r="WRV670" s="22"/>
      <c r="WRW670" s="22"/>
      <c r="WRX670" s="22"/>
      <c r="WRY670" s="22"/>
      <c r="WRZ670" s="22"/>
      <c r="WSA670" s="22"/>
      <c r="WSB670" s="22"/>
      <c r="WSC670" s="22"/>
      <c r="WSD670" s="22"/>
      <c r="WSE670" s="22"/>
      <c r="WSF670" s="22"/>
      <c r="WSG670" s="22"/>
      <c r="WSH670" s="22"/>
      <c r="WSI670" s="22"/>
      <c r="WSJ670" s="22"/>
      <c r="WSK670" s="22"/>
      <c r="WSL670" s="22"/>
      <c r="WSM670" s="22"/>
      <c r="WSN670" s="22"/>
      <c r="WSO670" s="22"/>
      <c r="WSP670" s="22"/>
      <c r="WSQ670" s="22"/>
      <c r="WSR670" s="22"/>
      <c r="WSS670" s="22"/>
      <c r="WST670" s="22"/>
      <c r="WSU670" s="22"/>
      <c r="WSV670" s="22"/>
      <c r="WSW670" s="22"/>
      <c r="WSX670" s="22"/>
      <c r="WSY670" s="22"/>
      <c r="WSZ670" s="22"/>
      <c r="WTA670" s="22"/>
      <c r="WTB670" s="22"/>
      <c r="WTC670" s="22"/>
      <c r="WTD670" s="22"/>
      <c r="WTE670" s="22"/>
      <c r="WTF670" s="22"/>
      <c r="WTG670" s="22"/>
      <c r="WTH670" s="22"/>
      <c r="WTI670" s="22"/>
      <c r="WTJ670" s="22"/>
      <c r="WTK670" s="22"/>
      <c r="WTL670" s="22"/>
      <c r="WTM670" s="22"/>
      <c r="WTN670" s="22"/>
      <c r="WTO670" s="22"/>
      <c r="WTP670" s="22"/>
      <c r="WTQ670" s="22"/>
      <c r="WTR670" s="22"/>
      <c r="WTS670" s="22"/>
      <c r="WTT670" s="22"/>
      <c r="WTU670" s="22"/>
      <c r="WTV670" s="22"/>
      <c r="WTW670" s="22"/>
      <c r="WTX670" s="22"/>
      <c r="WTY670" s="22"/>
      <c r="WTZ670" s="22"/>
      <c r="WUA670" s="22"/>
      <c r="WUB670" s="22"/>
      <c r="WUC670" s="22"/>
      <c r="WUD670" s="22"/>
      <c r="WUE670" s="22"/>
      <c r="WUF670" s="22"/>
      <c r="WUG670" s="22"/>
      <c r="WUH670" s="22"/>
      <c r="WUI670" s="22"/>
      <c r="WUJ670" s="22"/>
      <c r="WUK670" s="22"/>
      <c r="WUL670" s="22"/>
      <c r="WUM670" s="22"/>
      <c r="WUN670" s="22"/>
      <c r="WUO670" s="22"/>
      <c r="WUP670" s="22"/>
      <c r="WUQ670" s="22"/>
      <c r="WUR670" s="22"/>
      <c r="WUS670" s="22"/>
      <c r="WUT670" s="22"/>
      <c r="WUU670" s="22"/>
      <c r="WUV670" s="22"/>
      <c r="WUW670" s="22"/>
      <c r="WUX670" s="22"/>
      <c r="WUY670" s="22"/>
      <c r="WUZ670" s="22"/>
      <c r="WVA670" s="22"/>
      <c r="WVB670" s="22"/>
      <c r="WVC670" s="22"/>
      <c r="WVD670" s="22"/>
      <c r="WVE670" s="22"/>
      <c r="WVF670" s="22"/>
      <c r="WVG670" s="22"/>
      <c r="WVH670" s="22"/>
      <c r="WVI670" s="22"/>
      <c r="WVJ670" s="22"/>
      <c r="WVK670" s="22"/>
      <c r="WVL670" s="22"/>
      <c r="WVM670" s="22"/>
      <c r="WVN670" s="22"/>
      <c r="WVO670" s="22"/>
      <c r="WVP670" s="22"/>
      <c r="WVQ670" s="22"/>
      <c r="WVR670" s="22"/>
      <c r="WVS670" s="22"/>
      <c r="WVT670" s="22"/>
      <c r="WVU670" s="22"/>
      <c r="WVV670" s="22"/>
      <c r="WVW670" s="22"/>
      <c r="WVX670" s="22"/>
      <c r="WVY670" s="22"/>
      <c r="WVZ670" s="22"/>
      <c r="WWA670" s="22"/>
      <c r="WWB670" s="22"/>
      <c r="WWC670" s="22"/>
      <c r="WWD670" s="22"/>
      <c r="WWE670" s="22"/>
      <c r="WWF670" s="22"/>
      <c r="WWG670" s="22"/>
      <c r="WWH670" s="22"/>
      <c r="WWI670" s="22"/>
      <c r="WWJ670" s="22"/>
      <c r="WWK670" s="22"/>
      <c r="WWL670" s="22"/>
      <c r="WWM670" s="22"/>
      <c r="WWN670" s="22"/>
      <c r="WWO670" s="22"/>
      <c r="WWP670" s="22"/>
      <c r="WWQ670" s="22"/>
      <c r="WWR670" s="22"/>
      <c r="WWS670" s="22"/>
      <c r="WWT670" s="22"/>
      <c r="WWU670" s="22"/>
      <c r="WWV670" s="22"/>
      <c r="WWW670" s="22"/>
      <c r="WWX670" s="22"/>
      <c r="WWY670" s="22"/>
      <c r="WWZ670" s="22"/>
      <c r="WXA670" s="22"/>
      <c r="WXB670" s="22"/>
      <c r="WXC670" s="22"/>
      <c r="WXD670" s="22"/>
      <c r="WXE670" s="22"/>
      <c r="WXF670" s="22"/>
      <c r="WXG670" s="22"/>
      <c r="WXH670" s="22"/>
      <c r="WXI670" s="22"/>
      <c r="WXJ670" s="22"/>
      <c r="WXK670" s="22"/>
      <c r="WXL670" s="22"/>
      <c r="WXM670" s="22"/>
      <c r="WXN670" s="22"/>
      <c r="WXO670" s="22"/>
      <c r="WXP670" s="22"/>
      <c r="WXQ670" s="22"/>
      <c r="WXR670" s="22"/>
      <c r="WXS670" s="22"/>
      <c r="WXT670" s="22"/>
      <c r="WXU670" s="22"/>
      <c r="WXV670" s="22"/>
      <c r="WXW670" s="22"/>
      <c r="WXX670" s="22"/>
      <c r="WXY670" s="22"/>
      <c r="WXZ670" s="22"/>
      <c r="WYA670" s="22"/>
      <c r="WYB670" s="22"/>
      <c r="WYC670" s="22"/>
      <c r="WYD670" s="22"/>
      <c r="WYE670" s="22"/>
      <c r="WYF670" s="22"/>
      <c r="WYG670" s="22"/>
      <c r="WYH670" s="22"/>
      <c r="WYI670" s="22"/>
      <c r="WYJ670" s="22"/>
      <c r="WYK670" s="22"/>
      <c r="WYL670" s="22"/>
      <c r="WYM670" s="22"/>
      <c r="WYN670" s="22"/>
      <c r="WYO670" s="22"/>
      <c r="WYP670" s="22"/>
      <c r="WYQ670" s="22"/>
      <c r="WYR670" s="22"/>
      <c r="WYS670" s="22"/>
      <c r="WYT670" s="22"/>
      <c r="WYU670" s="22"/>
      <c r="WYV670" s="22"/>
      <c r="WYW670" s="22"/>
      <c r="WYX670" s="22"/>
      <c r="WYY670" s="22"/>
      <c r="WYZ670" s="22"/>
      <c r="WZA670" s="22"/>
      <c r="WZB670" s="22"/>
      <c r="WZC670" s="22"/>
      <c r="WZD670" s="22"/>
      <c r="WZE670" s="22"/>
      <c r="WZF670" s="22"/>
      <c r="WZG670" s="22"/>
      <c r="WZH670" s="22"/>
      <c r="WZI670" s="22"/>
      <c r="WZJ670" s="22"/>
      <c r="WZK670" s="22"/>
      <c r="WZL670" s="22"/>
      <c r="WZM670" s="22"/>
      <c r="WZN670" s="22"/>
      <c r="WZO670" s="22"/>
      <c r="WZP670" s="22"/>
      <c r="WZQ670" s="22"/>
      <c r="WZR670" s="22"/>
      <c r="WZS670" s="22"/>
      <c r="WZT670" s="22"/>
      <c r="WZU670" s="22"/>
      <c r="WZV670" s="22"/>
      <c r="WZW670" s="22"/>
      <c r="WZX670" s="22"/>
      <c r="WZY670" s="22"/>
      <c r="WZZ670" s="22"/>
      <c r="XAA670" s="22"/>
      <c r="XAB670" s="22"/>
      <c r="XAC670" s="22"/>
      <c r="XAD670" s="22"/>
      <c r="XAE670" s="22"/>
      <c r="XAF670" s="22"/>
      <c r="XAG670" s="22"/>
      <c r="XAH670" s="22"/>
      <c r="XAI670" s="22"/>
      <c r="XAJ670" s="22"/>
      <c r="XAK670" s="22"/>
      <c r="XAL670" s="22"/>
      <c r="XAM670" s="22"/>
      <c r="XAN670" s="22"/>
      <c r="XAO670" s="22"/>
      <c r="XAP670" s="22"/>
      <c r="XAQ670" s="22"/>
      <c r="XAR670" s="22"/>
      <c r="XAS670" s="22"/>
      <c r="XAT670" s="22"/>
      <c r="XAU670" s="22"/>
      <c r="XAV670" s="22"/>
      <c r="XAW670" s="22"/>
      <c r="XAX670" s="22"/>
      <c r="XAY670" s="22"/>
      <c r="XAZ670" s="22"/>
      <c r="XBA670" s="22"/>
      <c r="XBB670" s="22"/>
      <c r="XBC670" s="22"/>
      <c r="XBD670" s="22"/>
      <c r="XBE670" s="22"/>
      <c r="XBF670" s="22"/>
      <c r="XBG670" s="22"/>
      <c r="XBH670" s="22"/>
      <c r="XBI670" s="22"/>
      <c r="XBJ670" s="22"/>
      <c r="XBK670" s="22"/>
      <c r="XBL670" s="22"/>
      <c r="XBM670" s="22"/>
      <c r="XBN670" s="22"/>
      <c r="XBO670" s="22"/>
      <c r="XBP670" s="22"/>
      <c r="XBQ670" s="22"/>
      <c r="XBR670" s="22"/>
      <c r="XBS670" s="22"/>
      <c r="XBT670" s="22"/>
      <c r="XBU670" s="22"/>
      <c r="XBV670" s="22"/>
      <c r="XBW670" s="22"/>
      <c r="XBX670" s="22"/>
      <c r="XBY670" s="22"/>
      <c r="XBZ670" s="22"/>
      <c r="XCA670" s="22"/>
      <c r="XCB670" s="22"/>
      <c r="XCC670" s="22"/>
      <c r="XCD670" s="22"/>
      <c r="XCE670" s="22"/>
      <c r="XCF670" s="22"/>
      <c r="XCG670" s="22"/>
      <c r="XCH670" s="22"/>
      <c r="XCI670" s="22"/>
      <c r="XCJ670" s="22"/>
      <c r="XCK670" s="22"/>
      <c r="XCL670" s="22"/>
      <c r="XCM670" s="22"/>
      <c r="XCN670" s="22"/>
      <c r="XCO670" s="22"/>
      <c r="XCP670" s="22"/>
      <c r="XCQ670" s="22"/>
      <c r="XCR670" s="22"/>
      <c r="XCS670" s="22"/>
      <c r="XCT670" s="22"/>
      <c r="XCU670" s="22"/>
      <c r="XCV670" s="22"/>
      <c r="XCW670" s="22"/>
      <c r="XCX670" s="22"/>
      <c r="XCY670" s="22"/>
      <c r="XCZ670" s="22"/>
      <c r="XDA670" s="22"/>
      <c r="XDB670" s="22"/>
      <c r="XDC670" s="22"/>
      <c r="XDD670" s="22"/>
      <c r="XDE670" s="22"/>
      <c r="XDF670" s="22"/>
      <c r="XDG670" s="22"/>
      <c r="XDH670" s="22"/>
      <c r="XDI670" s="22"/>
      <c r="XDJ670" s="22"/>
      <c r="XDK670" s="22"/>
      <c r="XDL670" s="22"/>
      <c r="XDM670" s="22"/>
      <c r="XDN670" s="22"/>
      <c r="XDO670" s="22"/>
      <c r="XDP670" s="22"/>
      <c r="XDQ670" s="22"/>
      <c r="XDR670" s="22"/>
      <c r="XDS670" s="22"/>
      <c r="XDT670" s="22"/>
      <c r="XDU670" s="22"/>
      <c r="XDV670" s="22"/>
      <c r="XDW670" s="22"/>
      <c r="XDX670" s="22"/>
      <c r="XDY670" s="22"/>
      <c r="XDZ670" s="22"/>
      <c r="XEA670" s="22"/>
      <c r="XEB670" s="22"/>
      <c r="XEC670" s="22"/>
      <c r="XED670" s="22"/>
      <c r="XEE670" s="22"/>
      <c r="XEF670" s="22"/>
      <c r="XEG670" s="22"/>
      <c r="XEH670" s="22"/>
      <c r="XEI670" s="22"/>
      <c r="XEJ670" s="22"/>
      <c r="XEK670" s="22"/>
      <c r="XEL670" s="22"/>
      <c r="XEM670" s="22"/>
      <c r="XEN670" s="22"/>
      <c r="XEO670" s="22"/>
      <c r="XEP670" s="22"/>
      <c r="XEQ670" s="22"/>
      <c r="XER670" s="22"/>
      <c r="XES670" s="22"/>
      <c r="XET670" s="22"/>
      <c r="XEU670" s="22"/>
      <c r="XEV670" s="22"/>
      <c r="XEW670" s="22"/>
      <c r="XEX670" s="22"/>
      <c r="XEY670" s="22"/>
      <c r="XEZ670" s="22"/>
      <c r="XFA670" s="22"/>
    </row>
    <row r="671" s="1" customFormat="1" ht="18" customHeight="1" spans="1:16381">
      <c r="A671" s="12">
        <v>667</v>
      </c>
      <c r="B671" s="17" t="s">
        <v>1215</v>
      </c>
      <c r="C671" s="17" t="s">
        <v>1243</v>
      </c>
      <c r="D671" s="17" t="s">
        <v>1286</v>
      </c>
      <c r="E671" s="17">
        <v>41</v>
      </c>
      <c r="F671" s="17" t="s">
        <v>15</v>
      </c>
      <c r="G671" s="17" t="s">
        <v>1279</v>
      </c>
      <c r="H671" s="16">
        <v>500</v>
      </c>
      <c r="I671" s="16"/>
      <c r="J671" s="12"/>
      <c r="WHZ671" s="22"/>
      <c r="WIA671" s="22"/>
      <c r="WIB671" s="22"/>
      <c r="WIC671" s="22"/>
      <c r="WID671" s="22"/>
      <c r="WIE671" s="22"/>
      <c r="WIF671" s="22"/>
      <c r="WIG671" s="22"/>
      <c r="WIH671" s="22"/>
      <c r="WII671" s="22"/>
      <c r="WIJ671" s="22"/>
      <c r="WIK671" s="22"/>
      <c r="WIL671" s="22"/>
      <c r="WIM671" s="22"/>
      <c r="WIN671" s="22"/>
      <c r="WIO671" s="22"/>
      <c r="WIP671" s="22"/>
      <c r="WIQ671" s="22"/>
      <c r="WIR671" s="22"/>
      <c r="WIS671" s="22"/>
      <c r="WIT671" s="22"/>
      <c r="WIU671" s="22"/>
      <c r="WIV671" s="22"/>
      <c r="WIW671" s="22"/>
      <c r="WIX671" s="22"/>
      <c r="WIY671" s="22"/>
      <c r="WIZ671" s="22"/>
      <c r="WJA671" s="22"/>
      <c r="WJB671" s="22"/>
      <c r="WJC671" s="22"/>
      <c r="WJD671" s="22"/>
      <c r="WJE671" s="22"/>
      <c r="WJF671" s="22"/>
      <c r="WJG671" s="22"/>
      <c r="WJH671" s="22"/>
      <c r="WJI671" s="22"/>
      <c r="WJJ671" s="22"/>
      <c r="WJK671" s="22"/>
      <c r="WJL671" s="22"/>
      <c r="WJM671" s="22"/>
      <c r="WJN671" s="22"/>
      <c r="WJO671" s="22"/>
      <c r="WJP671" s="22"/>
      <c r="WJQ671" s="22"/>
      <c r="WJR671" s="22"/>
      <c r="WJS671" s="22"/>
      <c r="WJT671" s="22"/>
      <c r="WJU671" s="22"/>
      <c r="WJV671" s="22"/>
      <c r="WJW671" s="22"/>
      <c r="WJX671" s="22"/>
      <c r="WJY671" s="22"/>
      <c r="WJZ671" s="22"/>
      <c r="WKA671" s="22"/>
      <c r="WKB671" s="22"/>
      <c r="WKC671" s="22"/>
      <c r="WKD671" s="22"/>
      <c r="WKE671" s="22"/>
      <c r="WKF671" s="22"/>
      <c r="WKG671" s="22"/>
      <c r="WKH671" s="22"/>
      <c r="WKI671" s="22"/>
      <c r="WKJ671" s="22"/>
      <c r="WKK671" s="22"/>
      <c r="WKL671" s="22"/>
      <c r="WKM671" s="22"/>
      <c r="WKN671" s="22"/>
      <c r="WKO671" s="22"/>
      <c r="WKP671" s="22"/>
      <c r="WKQ671" s="22"/>
      <c r="WKR671" s="22"/>
      <c r="WKS671" s="22"/>
      <c r="WKT671" s="22"/>
      <c r="WKU671" s="22"/>
      <c r="WKV671" s="22"/>
      <c r="WKW671" s="22"/>
      <c r="WKX671" s="22"/>
      <c r="WKY671" s="22"/>
      <c r="WKZ671" s="22"/>
      <c r="WLA671" s="22"/>
      <c r="WLB671" s="22"/>
      <c r="WLC671" s="22"/>
      <c r="WLD671" s="22"/>
      <c r="WLE671" s="22"/>
      <c r="WLF671" s="22"/>
      <c r="WLG671" s="22"/>
      <c r="WLH671" s="22"/>
      <c r="WLI671" s="22"/>
      <c r="WLJ671" s="22"/>
      <c r="WLK671" s="22"/>
      <c r="WLL671" s="22"/>
      <c r="WLM671" s="22"/>
      <c r="WLN671" s="22"/>
      <c r="WLO671" s="22"/>
      <c r="WLP671" s="22"/>
      <c r="WLQ671" s="22"/>
      <c r="WLR671" s="22"/>
      <c r="WLS671" s="22"/>
      <c r="WLT671" s="22"/>
      <c r="WLU671" s="22"/>
      <c r="WLV671" s="22"/>
      <c r="WLW671" s="22"/>
      <c r="WLX671" s="22"/>
      <c r="WLY671" s="22"/>
      <c r="WLZ671" s="22"/>
      <c r="WMA671" s="22"/>
      <c r="WMB671" s="22"/>
      <c r="WMC671" s="22"/>
      <c r="WMD671" s="22"/>
      <c r="WME671" s="22"/>
      <c r="WMF671" s="22"/>
      <c r="WMG671" s="22"/>
      <c r="WMH671" s="22"/>
      <c r="WMI671" s="22"/>
      <c r="WMJ671" s="22"/>
      <c r="WMK671" s="22"/>
      <c r="WML671" s="22"/>
      <c r="WMM671" s="22"/>
      <c r="WMN671" s="22"/>
      <c r="WMO671" s="22"/>
      <c r="WMP671" s="22"/>
      <c r="WMQ671" s="22"/>
      <c r="WMR671" s="22"/>
      <c r="WMS671" s="22"/>
      <c r="WMT671" s="22"/>
      <c r="WMU671" s="22"/>
      <c r="WMV671" s="22"/>
      <c r="WMW671" s="22"/>
      <c r="WMX671" s="22"/>
      <c r="WMY671" s="22"/>
      <c r="WMZ671" s="22"/>
      <c r="WNA671" s="22"/>
      <c r="WNB671" s="22"/>
      <c r="WNC671" s="22"/>
      <c r="WND671" s="22"/>
      <c r="WNE671" s="22"/>
      <c r="WNF671" s="22"/>
      <c r="WNG671" s="22"/>
      <c r="WNH671" s="22"/>
      <c r="WNI671" s="22"/>
      <c r="WNJ671" s="22"/>
      <c r="WNK671" s="22"/>
      <c r="WNL671" s="22"/>
      <c r="WNM671" s="22"/>
      <c r="WNN671" s="22"/>
      <c r="WNO671" s="22"/>
      <c r="WNP671" s="22"/>
      <c r="WNQ671" s="22"/>
      <c r="WNR671" s="22"/>
      <c r="WNS671" s="22"/>
      <c r="WNT671" s="22"/>
      <c r="WNU671" s="22"/>
      <c r="WNV671" s="22"/>
      <c r="WNW671" s="22"/>
      <c r="WNX671" s="22"/>
      <c r="WNY671" s="22"/>
      <c r="WNZ671" s="22"/>
      <c r="WOA671" s="22"/>
      <c r="WOB671" s="22"/>
      <c r="WOC671" s="22"/>
      <c r="WOD671" s="22"/>
      <c r="WOE671" s="22"/>
      <c r="WOF671" s="22"/>
      <c r="WOG671" s="22"/>
      <c r="WOH671" s="22"/>
      <c r="WOI671" s="22"/>
      <c r="WOJ671" s="22"/>
      <c r="WOK671" s="22"/>
      <c r="WOL671" s="22"/>
      <c r="WOM671" s="22"/>
      <c r="WON671" s="22"/>
      <c r="WOO671" s="22"/>
      <c r="WOP671" s="22"/>
      <c r="WOQ671" s="22"/>
      <c r="WOR671" s="22"/>
      <c r="WOS671" s="22"/>
      <c r="WOT671" s="22"/>
      <c r="WOU671" s="22"/>
      <c r="WOV671" s="22"/>
      <c r="WOW671" s="22"/>
      <c r="WOX671" s="22"/>
      <c r="WOY671" s="22"/>
      <c r="WOZ671" s="22"/>
      <c r="WPA671" s="22"/>
      <c r="WPB671" s="22"/>
      <c r="WPC671" s="22"/>
      <c r="WPD671" s="22"/>
      <c r="WPE671" s="22"/>
      <c r="WPF671" s="22"/>
      <c r="WPG671" s="22"/>
      <c r="WPH671" s="22"/>
      <c r="WPI671" s="22"/>
      <c r="WPJ671" s="22"/>
      <c r="WPK671" s="22"/>
      <c r="WPL671" s="22"/>
      <c r="WPM671" s="22"/>
      <c r="WPN671" s="22"/>
      <c r="WPO671" s="22"/>
      <c r="WPP671" s="22"/>
      <c r="WPQ671" s="22"/>
      <c r="WPR671" s="22"/>
      <c r="WPS671" s="22"/>
      <c r="WPT671" s="22"/>
      <c r="WPU671" s="22"/>
      <c r="WPV671" s="22"/>
      <c r="WPW671" s="22"/>
      <c r="WPX671" s="22"/>
      <c r="WPY671" s="22"/>
      <c r="WPZ671" s="22"/>
      <c r="WQA671" s="22"/>
      <c r="WQB671" s="22"/>
      <c r="WQC671" s="22"/>
      <c r="WQD671" s="22"/>
      <c r="WQE671" s="22"/>
      <c r="WQF671" s="22"/>
      <c r="WQG671" s="22"/>
      <c r="WQH671" s="22"/>
      <c r="WQI671" s="22"/>
      <c r="WQJ671" s="22"/>
      <c r="WQK671" s="22"/>
      <c r="WQL671" s="22"/>
      <c r="WQM671" s="22"/>
      <c r="WQN671" s="22"/>
      <c r="WQO671" s="22"/>
      <c r="WQP671" s="22"/>
      <c r="WQQ671" s="22"/>
      <c r="WQR671" s="22"/>
      <c r="WQS671" s="22"/>
      <c r="WQT671" s="22"/>
      <c r="WQU671" s="22"/>
      <c r="WQV671" s="22"/>
      <c r="WQW671" s="22"/>
      <c r="WQX671" s="22"/>
      <c r="WQY671" s="22"/>
      <c r="WQZ671" s="22"/>
      <c r="WRA671" s="22"/>
      <c r="WRB671" s="22"/>
      <c r="WRC671" s="22"/>
      <c r="WRD671" s="22"/>
      <c r="WRE671" s="22"/>
      <c r="WRF671" s="22"/>
      <c r="WRG671" s="22"/>
      <c r="WRH671" s="22"/>
      <c r="WRI671" s="22"/>
      <c r="WRJ671" s="22"/>
      <c r="WRK671" s="22"/>
      <c r="WRL671" s="22"/>
      <c r="WRM671" s="22"/>
      <c r="WRN671" s="22"/>
      <c r="WRO671" s="22"/>
      <c r="WRP671" s="22"/>
      <c r="WRQ671" s="22"/>
      <c r="WRR671" s="22"/>
      <c r="WRS671" s="22"/>
      <c r="WRT671" s="22"/>
      <c r="WRU671" s="22"/>
      <c r="WRV671" s="22"/>
      <c r="WRW671" s="22"/>
      <c r="WRX671" s="22"/>
      <c r="WRY671" s="22"/>
      <c r="WRZ671" s="22"/>
      <c r="WSA671" s="22"/>
      <c r="WSB671" s="22"/>
      <c r="WSC671" s="22"/>
      <c r="WSD671" s="22"/>
      <c r="WSE671" s="22"/>
      <c r="WSF671" s="22"/>
      <c r="WSG671" s="22"/>
      <c r="WSH671" s="22"/>
      <c r="WSI671" s="22"/>
      <c r="WSJ671" s="22"/>
      <c r="WSK671" s="22"/>
      <c r="WSL671" s="22"/>
      <c r="WSM671" s="22"/>
      <c r="WSN671" s="22"/>
      <c r="WSO671" s="22"/>
      <c r="WSP671" s="22"/>
      <c r="WSQ671" s="22"/>
      <c r="WSR671" s="22"/>
      <c r="WSS671" s="22"/>
      <c r="WST671" s="22"/>
      <c r="WSU671" s="22"/>
      <c r="WSV671" s="22"/>
      <c r="WSW671" s="22"/>
      <c r="WSX671" s="22"/>
      <c r="WSY671" s="22"/>
      <c r="WSZ671" s="22"/>
      <c r="WTA671" s="22"/>
      <c r="WTB671" s="22"/>
      <c r="WTC671" s="22"/>
      <c r="WTD671" s="22"/>
      <c r="WTE671" s="22"/>
      <c r="WTF671" s="22"/>
      <c r="WTG671" s="22"/>
      <c r="WTH671" s="22"/>
      <c r="WTI671" s="22"/>
      <c r="WTJ671" s="22"/>
      <c r="WTK671" s="22"/>
      <c r="WTL671" s="22"/>
      <c r="WTM671" s="22"/>
      <c r="WTN671" s="22"/>
      <c r="WTO671" s="22"/>
      <c r="WTP671" s="22"/>
      <c r="WTQ671" s="22"/>
      <c r="WTR671" s="22"/>
      <c r="WTS671" s="22"/>
      <c r="WTT671" s="22"/>
      <c r="WTU671" s="22"/>
      <c r="WTV671" s="22"/>
      <c r="WTW671" s="22"/>
      <c r="WTX671" s="22"/>
      <c r="WTY671" s="22"/>
      <c r="WTZ671" s="22"/>
      <c r="WUA671" s="22"/>
      <c r="WUB671" s="22"/>
      <c r="WUC671" s="22"/>
      <c r="WUD671" s="22"/>
      <c r="WUE671" s="22"/>
      <c r="WUF671" s="22"/>
      <c r="WUG671" s="22"/>
      <c r="WUH671" s="22"/>
      <c r="WUI671" s="22"/>
      <c r="WUJ671" s="22"/>
      <c r="WUK671" s="22"/>
      <c r="WUL671" s="22"/>
      <c r="WUM671" s="22"/>
      <c r="WUN671" s="22"/>
      <c r="WUO671" s="22"/>
      <c r="WUP671" s="22"/>
      <c r="WUQ671" s="22"/>
      <c r="WUR671" s="22"/>
      <c r="WUS671" s="22"/>
      <c r="WUT671" s="22"/>
      <c r="WUU671" s="22"/>
      <c r="WUV671" s="22"/>
      <c r="WUW671" s="22"/>
      <c r="WUX671" s="22"/>
      <c r="WUY671" s="22"/>
      <c r="WUZ671" s="22"/>
      <c r="WVA671" s="22"/>
      <c r="WVB671" s="22"/>
      <c r="WVC671" s="22"/>
      <c r="WVD671" s="22"/>
      <c r="WVE671" s="22"/>
      <c r="WVF671" s="22"/>
      <c r="WVG671" s="22"/>
      <c r="WVH671" s="22"/>
      <c r="WVI671" s="22"/>
      <c r="WVJ671" s="22"/>
      <c r="WVK671" s="22"/>
      <c r="WVL671" s="22"/>
      <c r="WVM671" s="22"/>
      <c r="WVN671" s="22"/>
      <c r="WVO671" s="22"/>
      <c r="WVP671" s="22"/>
      <c r="WVQ671" s="22"/>
      <c r="WVR671" s="22"/>
      <c r="WVS671" s="22"/>
      <c r="WVT671" s="22"/>
      <c r="WVU671" s="22"/>
      <c r="WVV671" s="22"/>
      <c r="WVW671" s="22"/>
      <c r="WVX671" s="22"/>
      <c r="WVY671" s="22"/>
      <c r="WVZ671" s="22"/>
      <c r="WWA671" s="22"/>
      <c r="WWB671" s="22"/>
      <c r="WWC671" s="22"/>
      <c r="WWD671" s="22"/>
      <c r="WWE671" s="22"/>
      <c r="WWF671" s="22"/>
      <c r="WWG671" s="22"/>
      <c r="WWH671" s="22"/>
      <c r="WWI671" s="22"/>
      <c r="WWJ671" s="22"/>
      <c r="WWK671" s="22"/>
      <c r="WWL671" s="22"/>
      <c r="WWM671" s="22"/>
      <c r="WWN671" s="22"/>
      <c r="WWO671" s="22"/>
      <c r="WWP671" s="22"/>
      <c r="WWQ671" s="22"/>
      <c r="WWR671" s="22"/>
      <c r="WWS671" s="22"/>
      <c r="WWT671" s="22"/>
      <c r="WWU671" s="22"/>
      <c r="WWV671" s="22"/>
      <c r="WWW671" s="22"/>
      <c r="WWX671" s="22"/>
      <c r="WWY671" s="22"/>
      <c r="WWZ671" s="22"/>
      <c r="WXA671" s="22"/>
      <c r="WXB671" s="22"/>
      <c r="WXC671" s="22"/>
      <c r="WXD671" s="22"/>
      <c r="WXE671" s="22"/>
      <c r="WXF671" s="22"/>
      <c r="WXG671" s="22"/>
      <c r="WXH671" s="22"/>
      <c r="WXI671" s="22"/>
      <c r="WXJ671" s="22"/>
      <c r="WXK671" s="22"/>
      <c r="WXL671" s="22"/>
      <c r="WXM671" s="22"/>
      <c r="WXN671" s="22"/>
      <c r="WXO671" s="22"/>
      <c r="WXP671" s="22"/>
      <c r="WXQ671" s="22"/>
      <c r="WXR671" s="22"/>
      <c r="WXS671" s="22"/>
      <c r="WXT671" s="22"/>
      <c r="WXU671" s="22"/>
      <c r="WXV671" s="22"/>
      <c r="WXW671" s="22"/>
      <c r="WXX671" s="22"/>
      <c r="WXY671" s="22"/>
      <c r="WXZ671" s="22"/>
      <c r="WYA671" s="22"/>
      <c r="WYB671" s="22"/>
      <c r="WYC671" s="22"/>
      <c r="WYD671" s="22"/>
      <c r="WYE671" s="22"/>
      <c r="WYF671" s="22"/>
      <c r="WYG671" s="22"/>
      <c r="WYH671" s="22"/>
      <c r="WYI671" s="22"/>
      <c r="WYJ671" s="22"/>
      <c r="WYK671" s="22"/>
      <c r="WYL671" s="22"/>
      <c r="WYM671" s="22"/>
      <c r="WYN671" s="22"/>
      <c r="WYO671" s="22"/>
      <c r="WYP671" s="22"/>
      <c r="WYQ671" s="22"/>
      <c r="WYR671" s="22"/>
      <c r="WYS671" s="22"/>
      <c r="WYT671" s="22"/>
      <c r="WYU671" s="22"/>
      <c r="WYV671" s="22"/>
      <c r="WYW671" s="22"/>
      <c r="WYX671" s="22"/>
      <c r="WYY671" s="22"/>
      <c r="WYZ671" s="22"/>
      <c r="WZA671" s="22"/>
      <c r="WZB671" s="22"/>
      <c r="WZC671" s="22"/>
      <c r="WZD671" s="22"/>
      <c r="WZE671" s="22"/>
      <c r="WZF671" s="22"/>
      <c r="WZG671" s="22"/>
      <c r="WZH671" s="22"/>
      <c r="WZI671" s="22"/>
      <c r="WZJ671" s="22"/>
      <c r="WZK671" s="22"/>
      <c r="WZL671" s="22"/>
      <c r="WZM671" s="22"/>
      <c r="WZN671" s="22"/>
      <c r="WZO671" s="22"/>
      <c r="WZP671" s="22"/>
      <c r="WZQ671" s="22"/>
      <c r="WZR671" s="22"/>
      <c r="WZS671" s="22"/>
      <c r="WZT671" s="22"/>
      <c r="WZU671" s="22"/>
      <c r="WZV671" s="22"/>
      <c r="WZW671" s="22"/>
      <c r="WZX671" s="22"/>
      <c r="WZY671" s="22"/>
      <c r="WZZ671" s="22"/>
      <c r="XAA671" s="22"/>
      <c r="XAB671" s="22"/>
      <c r="XAC671" s="22"/>
      <c r="XAD671" s="22"/>
      <c r="XAE671" s="22"/>
      <c r="XAF671" s="22"/>
      <c r="XAG671" s="22"/>
      <c r="XAH671" s="22"/>
      <c r="XAI671" s="22"/>
      <c r="XAJ671" s="22"/>
      <c r="XAK671" s="22"/>
      <c r="XAL671" s="22"/>
      <c r="XAM671" s="22"/>
      <c r="XAN671" s="22"/>
      <c r="XAO671" s="22"/>
      <c r="XAP671" s="22"/>
      <c r="XAQ671" s="22"/>
      <c r="XAR671" s="22"/>
      <c r="XAS671" s="22"/>
      <c r="XAT671" s="22"/>
      <c r="XAU671" s="22"/>
      <c r="XAV671" s="22"/>
      <c r="XAW671" s="22"/>
      <c r="XAX671" s="22"/>
      <c r="XAY671" s="22"/>
      <c r="XAZ671" s="22"/>
      <c r="XBA671" s="22"/>
      <c r="XBB671" s="22"/>
      <c r="XBC671" s="22"/>
      <c r="XBD671" s="22"/>
      <c r="XBE671" s="22"/>
      <c r="XBF671" s="22"/>
      <c r="XBG671" s="22"/>
      <c r="XBH671" s="22"/>
      <c r="XBI671" s="22"/>
      <c r="XBJ671" s="22"/>
      <c r="XBK671" s="22"/>
      <c r="XBL671" s="22"/>
      <c r="XBM671" s="22"/>
      <c r="XBN671" s="22"/>
      <c r="XBO671" s="22"/>
      <c r="XBP671" s="22"/>
      <c r="XBQ671" s="22"/>
      <c r="XBR671" s="22"/>
      <c r="XBS671" s="22"/>
      <c r="XBT671" s="22"/>
      <c r="XBU671" s="22"/>
      <c r="XBV671" s="22"/>
      <c r="XBW671" s="22"/>
      <c r="XBX671" s="22"/>
      <c r="XBY671" s="22"/>
      <c r="XBZ671" s="22"/>
      <c r="XCA671" s="22"/>
      <c r="XCB671" s="22"/>
      <c r="XCC671" s="22"/>
      <c r="XCD671" s="22"/>
      <c r="XCE671" s="22"/>
      <c r="XCF671" s="22"/>
      <c r="XCG671" s="22"/>
      <c r="XCH671" s="22"/>
      <c r="XCI671" s="22"/>
      <c r="XCJ671" s="22"/>
      <c r="XCK671" s="22"/>
      <c r="XCL671" s="22"/>
      <c r="XCM671" s="22"/>
      <c r="XCN671" s="22"/>
      <c r="XCO671" s="22"/>
      <c r="XCP671" s="22"/>
      <c r="XCQ671" s="22"/>
      <c r="XCR671" s="22"/>
      <c r="XCS671" s="22"/>
      <c r="XCT671" s="22"/>
      <c r="XCU671" s="22"/>
      <c r="XCV671" s="22"/>
      <c r="XCW671" s="22"/>
      <c r="XCX671" s="22"/>
      <c r="XCY671" s="22"/>
      <c r="XCZ671" s="22"/>
      <c r="XDA671" s="22"/>
      <c r="XDB671" s="22"/>
      <c r="XDC671" s="22"/>
      <c r="XDD671" s="22"/>
      <c r="XDE671" s="22"/>
      <c r="XDF671" s="22"/>
      <c r="XDG671" s="22"/>
      <c r="XDH671" s="22"/>
      <c r="XDI671" s="22"/>
      <c r="XDJ671" s="22"/>
      <c r="XDK671" s="22"/>
      <c r="XDL671" s="22"/>
      <c r="XDM671" s="22"/>
      <c r="XDN671" s="22"/>
      <c r="XDO671" s="22"/>
      <c r="XDP671" s="22"/>
      <c r="XDQ671" s="22"/>
      <c r="XDR671" s="22"/>
      <c r="XDS671" s="22"/>
      <c r="XDT671" s="22"/>
      <c r="XDU671" s="22"/>
      <c r="XDV671" s="22"/>
      <c r="XDW671" s="22"/>
      <c r="XDX671" s="22"/>
      <c r="XDY671" s="22"/>
      <c r="XDZ671" s="22"/>
      <c r="XEA671" s="22"/>
      <c r="XEB671" s="22"/>
      <c r="XEC671" s="22"/>
      <c r="XED671" s="22"/>
      <c r="XEE671" s="22"/>
      <c r="XEF671" s="22"/>
      <c r="XEG671" s="22"/>
      <c r="XEH671" s="22"/>
      <c r="XEI671" s="22"/>
      <c r="XEJ671" s="22"/>
      <c r="XEK671" s="22"/>
      <c r="XEL671" s="22"/>
      <c r="XEM671" s="22"/>
      <c r="XEN671" s="22"/>
      <c r="XEO671" s="22"/>
      <c r="XEP671" s="22"/>
      <c r="XEQ671" s="22"/>
      <c r="XER671" s="22"/>
      <c r="XES671" s="22"/>
      <c r="XET671" s="22"/>
      <c r="XEU671" s="22"/>
      <c r="XEV671" s="22"/>
      <c r="XEW671" s="22"/>
      <c r="XEX671" s="22"/>
      <c r="XEY671" s="22"/>
      <c r="XEZ671" s="22"/>
      <c r="XFA671" s="22"/>
    </row>
    <row r="672" s="1" customFormat="1" ht="18" customHeight="1" spans="1:16381">
      <c r="A672" s="12">
        <v>668</v>
      </c>
      <c r="B672" s="17" t="s">
        <v>1215</v>
      </c>
      <c r="C672" s="17" t="s">
        <v>1243</v>
      </c>
      <c r="D672" s="17" t="s">
        <v>1287</v>
      </c>
      <c r="E672" s="17">
        <v>56</v>
      </c>
      <c r="F672" s="17" t="s">
        <v>19</v>
      </c>
      <c r="G672" s="17" t="s">
        <v>1245</v>
      </c>
      <c r="H672" s="16">
        <v>500</v>
      </c>
      <c r="I672" s="16"/>
      <c r="J672" s="12"/>
      <c r="WHZ672" s="22"/>
      <c r="WIA672" s="22"/>
      <c r="WIB672" s="22"/>
      <c r="WIC672" s="22"/>
      <c r="WID672" s="22"/>
      <c r="WIE672" s="22"/>
      <c r="WIF672" s="22"/>
      <c r="WIG672" s="22"/>
      <c r="WIH672" s="22"/>
      <c r="WII672" s="22"/>
      <c r="WIJ672" s="22"/>
      <c r="WIK672" s="22"/>
      <c r="WIL672" s="22"/>
      <c r="WIM672" s="22"/>
      <c r="WIN672" s="22"/>
      <c r="WIO672" s="22"/>
      <c r="WIP672" s="22"/>
      <c r="WIQ672" s="22"/>
      <c r="WIR672" s="22"/>
      <c r="WIS672" s="22"/>
      <c r="WIT672" s="22"/>
      <c r="WIU672" s="22"/>
      <c r="WIV672" s="22"/>
      <c r="WIW672" s="22"/>
      <c r="WIX672" s="22"/>
      <c r="WIY672" s="22"/>
      <c r="WIZ672" s="22"/>
      <c r="WJA672" s="22"/>
      <c r="WJB672" s="22"/>
      <c r="WJC672" s="22"/>
      <c r="WJD672" s="22"/>
      <c r="WJE672" s="22"/>
      <c r="WJF672" s="22"/>
      <c r="WJG672" s="22"/>
      <c r="WJH672" s="22"/>
      <c r="WJI672" s="22"/>
      <c r="WJJ672" s="22"/>
      <c r="WJK672" s="22"/>
      <c r="WJL672" s="22"/>
      <c r="WJM672" s="22"/>
      <c r="WJN672" s="22"/>
      <c r="WJO672" s="22"/>
      <c r="WJP672" s="22"/>
      <c r="WJQ672" s="22"/>
      <c r="WJR672" s="22"/>
      <c r="WJS672" s="22"/>
      <c r="WJT672" s="22"/>
      <c r="WJU672" s="22"/>
      <c r="WJV672" s="22"/>
      <c r="WJW672" s="22"/>
      <c r="WJX672" s="22"/>
      <c r="WJY672" s="22"/>
      <c r="WJZ672" s="22"/>
      <c r="WKA672" s="22"/>
      <c r="WKB672" s="22"/>
      <c r="WKC672" s="22"/>
      <c r="WKD672" s="22"/>
      <c r="WKE672" s="22"/>
      <c r="WKF672" s="22"/>
      <c r="WKG672" s="22"/>
      <c r="WKH672" s="22"/>
      <c r="WKI672" s="22"/>
      <c r="WKJ672" s="22"/>
      <c r="WKK672" s="22"/>
      <c r="WKL672" s="22"/>
      <c r="WKM672" s="22"/>
      <c r="WKN672" s="22"/>
      <c r="WKO672" s="22"/>
      <c r="WKP672" s="22"/>
      <c r="WKQ672" s="22"/>
      <c r="WKR672" s="22"/>
      <c r="WKS672" s="22"/>
      <c r="WKT672" s="22"/>
      <c r="WKU672" s="22"/>
      <c r="WKV672" s="22"/>
      <c r="WKW672" s="22"/>
      <c r="WKX672" s="22"/>
      <c r="WKY672" s="22"/>
      <c r="WKZ672" s="22"/>
      <c r="WLA672" s="22"/>
      <c r="WLB672" s="22"/>
      <c r="WLC672" s="22"/>
      <c r="WLD672" s="22"/>
      <c r="WLE672" s="22"/>
      <c r="WLF672" s="22"/>
      <c r="WLG672" s="22"/>
      <c r="WLH672" s="22"/>
      <c r="WLI672" s="22"/>
      <c r="WLJ672" s="22"/>
      <c r="WLK672" s="22"/>
      <c r="WLL672" s="22"/>
      <c r="WLM672" s="22"/>
      <c r="WLN672" s="22"/>
      <c r="WLO672" s="22"/>
      <c r="WLP672" s="22"/>
      <c r="WLQ672" s="22"/>
      <c r="WLR672" s="22"/>
      <c r="WLS672" s="22"/>
      <c r="WLT672" s="22"/>
      <c r="WLU672" s="22"/>
      <c r="WLV672" s="22"/>
      <c r="WLW672" s="22"/>
      <c r="WLX672" s="22"/>
      <c r="WLY672" s="22"/>
      <c r="WLZ672" s="22"/>
      <c r="WMA672" s="22"/>
      <c r="WMB672" s="22"/>
      <c r="WMC672" s="22"/>
      <c r="WMD672" s="22"/>
      <c r="WME672" s="22"/>
      <c r="WMF672" s="22"/>
      <c r="WMG672" s="22"/>
      <c r="WMH672" s="22"/>
      <c r="WMI672" s="22"/>
      <c r="WMJ672" s="22"/>
      <c r="WMK672" s="22"/>
      <c r="WML672" s="22"/>
      <c r="WMM672" s="22"/>
      <c r="WMN672" s="22"/>
      <c r="WMO672" s="22"/>
      <c r="WMP672" s="22"/>
      <c r="WMQ672" s="22"/>
      <c r="WMR672" s="22"/>
      <c r="WMS672" s="22"/>
      <c r="WMT672" s="22"/>
      <c r="WMU672" s="22"/>
      <c r="WMV672" s="22"/>
      <c r="WMW672" s="22"/>
      <c r="WMX672" s="22"/>
      <c r="WMY672" s="22"/>
      <c r="WMZ672" s="22"/>
      <c r="WNA672" s="22"/>
      <c r="WNB672" s="22"/>
      <c r="WNC672" s="22"/>
      <c r="WND672" s="22"/>
      <c r="WNE672" s="22"/>
      <c r="WNF672" s="22"/>
      <c r="WNG672" s="22"/>
      <c r="WNH672" s="22"/>
      <c r="WNI672" s="22"/>
      <c r="WNJ672" s="22"/>
      <c r="WNK672" s="22"/>
      <c r="WNL672" s="22"/>
      <c r="WNM672" s="22"/>
      <c r="WNN672" s="22"/>
      <c r="WNO672" s="22"/>
      <c r="WNP672" s="22"/>
      <c r="WNQ672" s="22"/>
      <c r="WNR672" s="22"/>
      <c r="WNS672" s="22"/>
      <c r="WNT672" s="22"/>
      <c r="WNU672" s="22"/>
      <c r="WNV672" s="22"/>
      <c r="WNW672" s="22"/>
      <c r="WNX672" s="22"/>
      <c r="WNY672" s="22"/>
      <c r="WNZ672" s="22"/>
      <c r="WOA672" s="22"/>
      <c r="WOB672" s="22"/>
      <c r="WOC672" s="22"/>
      <c r="WOD672" s="22"/>
      <c r="WOE672" s="22"/>
      <c r="WOF672" s="22"/>
      <c r="WOG672" s="22"/>
      <c r="WOH672" s="22"/>
      <c r="WOI672" s="22"/>
      <c r="WOJ672" s="22"/>
      <c r="WOK672" s="22"/>
      <c r="WOL672" s="22"/>
      <c r="WOM672" s="22"/>
      <c r="WON672" s="22"/>
      <c r="WOO672" s="22"/>
      <c r="WOP672" s="22"/>
      <c r="WOQ672" s="22"/>
      <c r="WOR672" s="22"/>
      <c r="WOS672" s="22"/>
      <c r="WOT672" s="22"/>
      <c r="WOU672" s="22"/>
      <c r="WOV672" s="22"/>
      <c r="WOW672" s="22"/>
      <c r="WOX672" s="22"/>
      <c r="WOY672" s="22"/>
      <c r="WOZ672" s="22"/>
      <c r="WPA672" s="22"/>
      <c r="WPB672" s="22"/>
      <c r="WPC672" s="22"/>
      <c r="WPD672" s="22"/>
      <c r="WPE672" s="22"/>
      <c r="WPF672" s="22"/>
      <c r="WPG672" s="22"/>
      <c r="WPH672" s="22"/>
      <c r="WPI672" s="22"/>
      <c r="WPJ672" s="22"/>
      <c r="WPK672" s="22"/>
      <c r="WPL672" s="22"/>
      <c r="WPM672" s="22"/>
      <c r="WPN672" s="22"/>
      <c r="WPO672" s="22"/>
      <c r="WPP672" s="22"/>
      <c r="WPQ672" s="22"/>
      <c r="WPR672" s="22"/>
      <c r="WPS672" s="22"/>
      <c r="WPT672" s="22"/>
      <c r="WPU672" s="22"/>
      <c r="WPV672" s="22"/>
      <c r="WPW672" s="22"/>
      <c r="WPX672" s="22"/>
      <c r="WPY672" s="22"/>
      <c r="WPZ672" s="22"/>
      <c r="WQA672" s="22"/>
      <c r="WQB672" s="22"/>
      <c r="WQC672" s="22"/>
      <c r="WQD672" s="22"/>
      <c r="WQE672" s="22"/>
      <c r="WQF672" s="22"/>
      <c r="WQG672" s="22"/>
      <c r="WQH672" s="22"/>
      <c r="WQI672" s="22"/>
      <c r="WQJ672" s="22"/>
      <c r="WQK672" s="22"/>
      <c r="WQL672" s="22"/>
      <c r="WQM672" s="22"/>
      <c r="WQN672" s="22"/>
      <c r="WQO672" s="22"/>
      <c r="WQP672" s="22"/>
      <c r="WQQ672" s="22"/>
      <c r="WQR672" s="22"/>
      <c r="WQS672" s="22"/>
      <c r="WQT672" s="22"/>
      <c r="WQU672" s="22"/>
      <c r="WQV672" s="22"/>
      <c r="WQW672" s="22"/>
      <c r="WQX672" s="22"/>
      <c r="WQY672" s="22"/>
      <c r="WQZ672" s="22"/>
      <c r="WRA672" s="22"/>
      <c r="WRB672" s="22"/>
      <c r="WRC672" s="22"/>
      <c r="WRD672" s="22"/>
      <c r="WRE672" s="22"/>
      <c r="WRF672" s="22"/>
      <c r="WRG672" s="22"/>
      <c r="WRH672" s="22"/>
      <c r="WRI672" s="22"/>
      <c r="WRJ672" s="22"/>
      <c r="WRK672" s="22"/>
      <c r="WRL672" s="22"/>
      <c r="WRM672" s="22"/>
      <c r="WRN672" s="22"/>
      <c r="WRO672" s="22"/>
      <c r="WRP672" s="22"/>
      <c r="WRQ672" s="22"/>
      <c r="WRR672" s="22"/>
      <c r="WRS672" s="22"/>
      <c r="WRT672" s="22"/>
      <c r="WRU672" s="22"/>
      <c r="WRV672" s="22"/>
      <c r="WRW672" s="22"/>
      <c r="WRX672" s="22"/>
      <c r="WRY672" s="22"/>
      <c r="WRZ672" s="22"/>
      <c r="WSA672" s="22"/>
      <c r="WSB672" s="22"/>
      <c r="WSC672" s="22"/>
      <c r="WSD672" s="22"/>
      <c r="WSE672" s="22"/>
      <c r="WSF672" s="22"/>
      <c r="WSG672" s="22"/>
      <c r="WSH672" s="22"/>
      <c r="WSI672" s="22"/>
      <c r="WSJ672" s="22"/>
      <c r="WSK672" s="22"/>
      <c r="WSL672" s="22"/>
      <c r="WSM672" s="22"/>
      <c r="WSN672" s="22"/>
      <c r="WSO672" s="22"/>
      <c r="WSP672" s="22"/>
      <c r="WSQ672" s="22"/>
      <c r="WSR672" s="22"/>
      <c r="WSS672" s="22"/>
      <c r="WST672" s="22"/>
      <c r="WSU672" s="22"/>
      <c r="WSV672" s="22"/>
      <c r="WSW672" s="22"/>
      <c r="WSX672" s="22"/>
      <c r="WSY672" s="22"/>
      <c r="WSZ672" s="22"/>
      <c r="WTA672" s="22"/>
      <c r="WTB672" s="22"/>
      <c r="WTC672" s="22"/>
      <c r="WTD672" s="22"/>
      <c r="WTE672" s="22"/>
      <c r="WTF672" s="22"/>
      <c r="WTG672" s="22"/>
      <c r="WTH672" s="22"/>
      <c r="WTI672" s="22"/>
      <c r="WTJ672" s="22"/>
      <c r="WTK672" s="22"/>
      <c r="WTL672" s="22"/>
      <c r="WTM672" s="22"/>
      <c r="WTN672" s="22"/>
      <c r="WTO672" s="22"/>
      <c r="WTP672" s="22"/>
      <c r="WTQ672" s="22"/>
      <c r="WTR672" s="22"/>
      <c r="WTS672" s="22"/>
      <c r="WTT672" s="22"/>
      <c r="WTU672" s="22"/>
      <c r="WTV672" s="22"/>
      <c r="WTW672" s="22"/>
      <c r="WTX672" s="22"/>
      <c r="WTY672" s="22"/>
      <c r="WTZ672" s="22"/>
      <c r="WUA672" s="22"/>
      <c r="WUB672" s="22"/>
      <c r="WUC672" s="22"/>
      <c r="WUD672" s="22"/>
      <c r="WUE672" s="22"/>
      <c r="WUF672" s="22"/>
      <c r="WUG672" s="22"/>
      <c r="WUH672" s="22"/>
      <c r="WUI672" s="22"/>
      <c r="WUJ672" s="22"/>
      <c r="WUK672" s="22"/>
      <c r="WUL672" s="22"/>
      <c r="WUM672" s="22"/>
      <c r="WUN672" s="22"/>
      <c r="WUO672" s="22"/>
      <c r="WUP672" s="22"/>
      <c r="WUQ672" s="22"/>
      <c r="WUR672" s="22"/>
      <c r="WUS672" s="22"/>
      <c r="WUT672" s="22"/>
      <c r="WUU672" s="22"/>
      <c r="WUV672" s="22"/>
      <c r="WUW672" s="22"/>
      <c r="WUX672" s="22"/>
      <c r="WUY672" s="22"/>
      <c r="WUZ672" s="22"/>
      <c r="WVA672" s="22"/>
      <c r="WVB672" s="22"/>
      <c r="WVC672" s="22"/>
      <c r="WVD672" s="22"/>
      <c r="WVE672" s="22"/>
      <c r="WVF672" s="22"/>
      <c r="WVG672" s="22"/>
      <c r="WVH672" s="22"/>
      <c r="WVI672" s="22"/>
      <c r="WVJ672" s="22"/>
      <c r="WVK672" s="22"/>
      <c r="WVL672" s="22"/>
      <c r="WVM672" s="22"/>
      <c r="WVN672" s="22"/>
      <c r="WVO672" s="22"/>
      <c r="WVP672" s="22"/>
      <c r="WVQ672" s="22"/>
      <c r="WVR672" s="22"/>
      <c r="WVS672" s="22"/>
      <c r="WVT672" s="22"/>
      <c r="WVU672" s="22"/>
      <c r="WVV672" s="22"/>
      <c r="WVW672" s="22"/>
      <c r="WVX672" s="22"/>
      <c r="WVY672" s="22"/>
      <c r="WVZ672" s="22"/>
      <c r="WWA672" s="22"/>
      <c r="WWB672" s="22"/>
      <c r="WWC672" s="22"/>
      <c r="WWD672" s="22"/>
      <c r="WWE672" s="22"/>
      <c r="WWF672" s="22"/>
      <c r="WWG672" s="22"/>
      <c r="WWH672" s="22"/>
      <c r="WWI672" s="22"/>
      <c r="WWJ672" s="22"/>
      <c r="WWK672" s="22"/>
      <c r="WWL672" s="22"/>
      <c r="WWM672" s="22"/>
      <c r="WWN672" s="22"/>
      <c r="WWO672" s="22"/>
      <c r="WWP672" s="22"/>
      <c r="WWQ672" s="22"/>
      <c r="WWR672" s="22"/>
      <c r="WWS672" s="22"/>
      <c r="WWT672" s="22"/>
      <c r="WWU672" s="22"/>
      <c r="WWV672" s="22"/>
      <c r="WWW672" s="22"/>
      <c r="WWX672" s="22"/>
      <c r="WWY672" s="22"/>
      <c r="WWZ672" s="22"/>
      <c r="WXA672" s="22"/>
      <c r="WXB672" s="22"/>
      <c r="WXC672" s="22"/>
      <c r="WXD672" s="22"/>
      <c r="WXE672" s="22"/>
      <c r="WXF672" s="22"/>
      <c r="WXG672" s="22"/>
      <c r="WXH672" s="22"/>
      <c r="WXI672" s="22"/>
      <c r="WXJ672" s="22"/>
      <c r="WXK672" s="22"/>
      <c r="WXL672" s="22"/>
      <c r="WXM672" s="22"/>
      <c r="WXN672" s="22"/>
      <c r="WXO672" s="22"/>
      <c r="WXP672" s="22"/>
      <c r="WXQ672" s="22"/>
      <c r="WXR672" s="22"/>
      <c r="WXS672" s="22"/>
      <c r="WXT672" s="22"/>
      <c r="WXU672" s="22"/>
      <c r="WXV672" s="22"/>
      <c r="WXW672" s="22"/>
      <c r="WXX672" s="22"/>
      <c r="WXY672" s="22"/>
      <c r="WXZ672" s="22"/>
      <c r="WYA672" s="22"/>
      <c r="WYB672" s="22"/>
      <c r="WYC672" s="22"/>
      <c r="WYD672" s="22"/>
      <c r="WYE672" s="22"/>
      <c r="WYF672" s="22"/>
      <c r="WYG672" s="22"/>
      <c r="WYH672" s="22"/>
      <c r="WYI672" s="22"/>
      <c r="WYJ672" s="22"/>
      <c r="WYK672" s="22"/>
      <c r="WYL672" s="22"/>
      <c r="WYM672" s="22"/>
      <c r="WYN672" s="22"/>
      <c r="WYO672" s="22"/>
      <c r="WYP672" s="22"/>
      <c r="WYQ672" s="22"/>
      <c r="WYR672" s="22"/>
      <c r="WYS672" s="22"/>
      <c r="WYT672" s="22"/>
      <c r="WYU672" s="22"/>
      <c r="WYV672" s="22"/>
      <c r="WYW672" s="22"/>
      <c r="WYX672" s="22"/>
      <c r="WYY672" s="22"/>
      <c r="WYZ672" s="22"/>
      <c r="WZA672" s="22"/>
      <c r="WZB672" s="22"/>
      <c r="WZC672" s="22"/>
      <c r="WZD672" s="22"/>
      <c r="WZE672" s="22"/>
      <c r="WZF672" s="22"/>
      <c r="WZG672" s="22"/>
      <c r="WZH672" s="22"/>
      <c r="WZI672" s="22"/>
      <c r="WZJ672" s="22"/>
      <c r="WZK672" s="22"/>
      <c r="WZL672" s="22"/>
      <c r="WZM672" s="22"/>
      <c r="WZN672" s="22"/>
      <c r="WZO672" s="22"/>
      <c r="WZP672" s="22"/>
      <c r="WZQ672" s="22"/>
      <c r="WZR672" s="22"/>
      <c r="WZS672" s="22"/>
      <c r="WZT672" s="22"/>
      <c r="WZU672" s="22"/>
      <c r="WZV672" s="22"/>
      <c r="WZW672" s="22"/>
      <c r="WZX672" s="22"/>
      <c r="WZY672" s="22"/>
      <c r="WZZ672" s="22"/>
      <c r="XAA672" s="22"/>
      <c r="XAB672" s="22"/>
      <c r="XAC672" s="22"/>
      <c r="XAD672" s="22"/>
      <c r="XAE672" s="22"/>
      <c r="XAF672" s="22"/>
      <c r="XAG672" s="22"/>
      <c r="XAH672" s="22"/>
      <c r="XAI672" s="22"/>
      <c r="XAJ672" s="22"/>
      <c r="XAK672" s="22"/>
      <c r="XAL672" s="22"/>
      <c r="XAM672" s="22"/>
      <c r="XAN672" s="22"/>
      <c r="XAO672" s="22"/>
      <c r="XAP672" s="22"/>
      <c r="XAQ672" s="22"/>
      <c r="XAR672" s="22"/>
      <c r="XAS672" s="22"/>
      <c r="XAT672" s="22"/>
      <c r="XAU672" s="22"/>
      <c r="XAV672" s="22"/>
      <c r="XAW672" s="22"/>
      <c r="XAX672" s="22"/>
      <c r="XAY672" s="22"/>
      <c r="XAZ672" s="22"/>
      <c r="XBA672" s="22"/>
      <c r="XBB672" s="22"/>
      <c r="XBC672" s="22"/>
      <c r="XBD672" s="22"/>
      <c r="XBE672" s="22"/>
      <c r="XBF672" s="22"/>
      <c r="XBG672" s="22"/>
      <c r="XBH672" s="22"/>
      <c r="XBI672" s="22"/>
      <c r="XBJ672" s="22"/>
      <c r="XBK672" s="22"/>
      <c r="XBL672" s="22"/>
      <c r="XBM672" s="22"/>
      <c r="XBN672" s="22"/>
      <c r="XBO672" s="22"/>
      <c r="XBP672" s="22"/>
      <c r="XBQ672" s="22"/>
      <c r="XBR672" s="22"/>
      <c r="XBS672" s="22"/>
      <c r="XBT672" s="22"/>
      <c r="XBU672" s="22"/>
      <c r="XBV672" s="22"/>
      <c r="XBW672" s="22"/>
      <c r="XBX672" s="22"/>
      <c r="XBY672" s="22"/>
      <c r="XBZ672" s="22"/>
      <c r="XCA672" s="22"/>
      <c r="XCB672" s="22"/>
      <c r="XCC672" s="22"/>
      <c r="XCD672" s="22"/>
      <c r="XCE672" s="22"/>
      <c r="XCF672" s="22"/>
      <c r="XCG672" s="22"/>
      <c r="XCH672" s="22"/>
      <c r="XCI672" s="22"/>
      <c r="XCJ672" s="22"/>
      <c r="XCK672" s="22"/>
      <c r="XCL672" s="22"/>
      <c r="XCM672" s="22"/>
      <c r="XCN672" s="22"/>
      <c r="XCO672" s="22"/>
      <c r="XCP672" s="22"/>
      <c r="XCQ672" s="22"/>
      <c r="XCR672" s="22"/>
      <c r="XCS672" s="22"/>
      <c r="XCT672" s="22"/>
      <c r="XCU672" s="22"/>
      <c r="XCV672" s="22"/>
      <c r="XCW672" s="22"/>
      <c r="XCX672" s="22"/>
      <c r="XCY672" s="22"/>
      <c r="XCZ672" s="22"/>
      <c r="XDA672" s="22"/>
      <c r="XDB672" s="22"/>
      <c r="XDC672" s="22"/>
      <c r="XDD672" s="22"/>
      <c r="XDE672" s="22"/>
      <c r="XDF672" s="22"/>
      <c r="XDG672" s="22"/>
      <c r="XDH672" s="22"/>
      <c r="XDI672" s="22"/>
      <c r="XDJ672" s="22"/>
      <c r="XDK672" s="22"/>
      <c r="XDL672" s="22"/>
      <c r="XDM672" s="22"/>
      <c r="XDN672" s="22"/>
      <c r="XDO672" s="22"/>
      <c r="XDP672" s="22"/>
      <c r="XDQ672" s="22"/>
      <c r="XDR672" s="22"/>
      <c r="XDS672" s="22"/>
      <c r="XDT672" s="22"/>
      <c r="XDU672" s="22"/>
      <c r="XDV672" s="22"/>
      <c r="XDW672" s="22"/>
      <c r="XDX672" s="22"/>
      <c r="XDY672" s="22"/>
      <c r="XDZ672" s="22"/>
      <c r="XEA672" s="22"/>
      <c r="XEB672" s="22"/>
      <c r="XEC672" s="22"/>
      <c r="XED672" s="22"/>
      <c r="XEE672" s="22"/>
      <c r="XEF672" s="22"/>
      <c r="XEG672" s="22"/>
      <c r="XEH672" s="22"/>
      <c r="XEI672" s="22"/>
      <c r="XEJ672" s="22"/>
      <c r="XEK672" s="22"/>
      <c r="XEL672" s="22"/>
      <c r="XEM672" s="22"/>
      <c r="XEN672" s="22"/>
      <c r="XEO672" s="22"/>
      <c r="XEP672" s="22"/>
      <c r="XEQ672" s="22"/>
      <c r="XER672" s="22"/>
      <c r="XES672" s="22"/>
      <c r="XET672" s="22"/>
      <c r="XEU672" s="22"/>
      <c r="XEV672" s="22"/>
      <c r="XEW672" s="22"/>
      <c r="XEX672" s="22"/>
      <c r="XEY672" s="22"/>
      <c r="XEZ672" s="22"/>
      <c r="XFA672" s="22"/>
    </row>
    <row r="673" s="1" customFormat="1" ht="18" customHeight="1" spans="1:16381">
      <c r="A673" s="12">
        <v>669</v>
      </c>
      <c r="B673" s="17" t="s">
        <v>1215</v>
      </c>
      <c r="C673" s="17" t="s">
        <v>1243</v>
      </c>
      <c r="D673" s="17" t="s">
        <v>1288</v>
      </c>
      <c r="E673" s="17">
        <v>39</v>
      </c>
      <c r="F673" s="17" t="s">
        <v>19</v>
      </c>
      <c r="G673" s="17" t="s">
        <v>1289</v>
      </c>
      <c r="H673" s="16">
        <v>500</v>
      </c>
      <c r="I673" s="16"/>
      <c r="J673" s="12"/>
      <c r="WHZ673" s="22"/>
      <c r="WIA673" s="22"/>
      <c r="WIB673" s="22"/>
      <c r="WIC673" s="22"/>
      <c r="WID673" s="22"/>
      <c r="WIE673" s="22"/>
      <c r="WIF673" s="22"/>
      <c r="WIG673" s="22"/>
      <c r="WIH673" s="22"/>
      <c r="WII673" s="22"/>
      <c r="WIJ673" s="22"/>
      <c r="WIK673" s="22"/>
      <c r="WIL673" s="22"/>
      <c r="WIM673" s="22"/>
      <c r="WIN673" s="22"/>
      <c r="WIO673" s="22"/>
      <c r="WIP673" s="22"/>
      <c r="WIQ673" s="22"/>
      <c r="WIR673" s="22"/>
      <c r="WIS673" s="22"/>
      <c r="WIT673" s="22"/>
      <c r="WIU673" s="22"/>
      <c r="WIV673" s="22"/>
      <c r="WIW673" s="22"/>
      <c r="WIX673" s="22"/>
      <c r="WIY673" s="22"/>
      <c r="WIZ673" s="22"/>
      <c r="WJA673" s="22"/>
      <c r="WJB673" s="22"/>
      <c r="WJC673" s="22"/>
      <c r="WJD673" s="22"/>
      <c r="WJE673" s="22"/>
      <c r="WJF673" s="22"/>
      <c r="WJG673" s="22"/>
      <c r="WJH673" s="22"/>
      <c r="WJI673" s="22"/>
      <c r="WJJ673" s="22"/>
      <c r="WJK673" s="22"/>
      <c r="WJL673" s="22"/>
      <c r="WJM673" s="22"/>
      <c r="WJN673" s="22"/>
      <c r="WJO673" s="22"/>
      <c r="WJP673" s="22"/>
      <c r="WJQ673" s="22"/>
      <c r="WJR673" s="22"/>
      <c r="WJS673" s="22"/>
      <c r="WJT673" s="22"/>
      <c r="WJU673" s="22"/>
      <c r="WJV673" s="22"/>
      <c r="WJW673" s="22"/>
      <c r="WJX673" s="22"/>
      <c r="WJY673" s="22"/>
      <c r="WJZ673" s="22"/>
      <c r="WKA673" s="22"/>
      <c r="WKB673" s="22"/>
      <c r="WKC673" s="22"/>
      <c r="WKD673" s="22"/>
      <c r="WKE673" s="22"/>
      <c r="WKF673" s="22"/>
      <c r="WKG673" s="22"/>
      <c r="WKH673" s="22"/>
      <c r="WKI673" s="22"/>
      <c r="WKJ673" s="22"/>
      <c r="WKK673" s="22"/>
      <c r="WKL673" s="22"/>
      <c r="WKM673" s="22"/>
      <c r="WKN673" s="22"/>
      <c r="WKO673" s="22"/>
      <c r="WKP673" s="22"/>
      <c r="WKQ673" s="22"/>
      <c r="WKR673" s="22"/>
      <c r="WKS673" s="22"/>
      <c r="WKT673" s="22"/>
      <c r="WKU673" s="22"/>
      <c r="WKV673" s="22"/>
      <c r="WKW673" s="22"/>
      <c r="WKX673" s="22"/>
      <c r="WKY673" s="22"/>
      <c r="WKZ673" s="22"/>
      <c r="WLA673" s="22"/>
      <c r="WLB673" s="22"/>
      <c r="WLC673" s="22"/>
      <c r="WLD673" s="22"/>
      <c r="WLE673" s="22"/>
      <c r="WLF673" s="22"/>
      <c r="WLG673" s="22"/>
      <c r="WLH673" s="22"/>
      <c r="WLI673" s="22"/>
      <c r="WLJ673" s="22"/>
      <c r="WLK673" s="22"/>
      <c r="WLL673" s="22"/>
      <c r="WLM673" s="22"/>
      <c r="WLN673" s="22"/>
      <c r="WLO673" s="22"/>
      <c r="WLP673" s="22"/>
      <c r="WLQ673" s="22"/>
      <c r="WLR673" s="22"/>
      <c r="WLS673" s="22"/>
      <c r="WLT673" s="22"/>
      <c r="WLU673" s="22"/>
      <c r="WLV673" s="22"/>
      <c r="WLW673" s="22"/>
      <c r="WLX673" s="22"/>
      <c r="WLY673" s="22"/>
      <c r="WLZ673" s="22"/>
      <c r="WMA673" s="22"/>
      <c r="WMB673" s="22"/>
      <c r="WMC673" s="22"/>
      <c r="WMD673" s="22"/>
      <c r="WME673" s="22"/>
      <c r="WMF673" s="22"/>
      <c r="WMG673" s="22"/>
      <c r="WMH673" s="22"/>
      <c r="WMI673" s="22"/>
      <c r="WMJ673" s="22"/>
      <c r="WMK673" s="22"/>
      <c r="WML673" s="22"/>
      <c r="WMM673" s="22"/>
      <c r="WMN673" s="22"/>
      <c r="WMO673" s="22"/>
      <c r="WMP673" s="22"/>
      <c r="WMQ673" s="22"/>
      <c r="WMR673" s="22"/>
      <c r="WMS673" s="22"/>
      <c r="WMT673" s="22"/>
      <c r="WMU673" s="22"/>
      <c r="WMV673" s="22"/>
      <c r="WMW673" s="22"/>
      <c r="WMX673" s="22"/>
      <c r="WMY673" s="22"/>
      <c r="WMZ673" s="22"/>
      <c r="WNA673" s="22"/>
      <c r="WNB673" s="22"/>
      <c r="WNC673" s="22"/>
      <c r="WND673" s="22"/>
      <c r="WNE673" s="22"/>
      <c r="WNF673" s="22"/>
      <c r="WNG673" s="22"/>
      <c r="WNH673" s="22"/>
      <c r="WNI673" s="22"/>
      <c r="WNJ673" s="22"/>
      <c r="WNK673" s="22"/>
      <c r="WNL673" s="22"/>
      <c r="WNM673" s="22"/>
      <c r="WNN673" s="22"/>
      <c r="WNO673" s="22"/>
      <c r="WNP673" s="22"/>
      <c r="WNQ673" s="22"/>
      <c r="WNR673" s="22"/>
      <c r="WNS673" s="22"/>
      <c r="WNT673" s="22"/>
      <c r="WNU673" s="22"/>
      <c r="WNV673" s="22"/>
      <c r="WNW673" s="22"/>
      <c r="WNX673" s="22"/>
      <c r="WNY673" s="22"/>
      <c r="WNZ673" s="22"/>
      <c r="WOA673" s="22"/>
      <c r="WOB673" s="22"/>
      <c r="WOC673" s="22"/>
      <c r="WOD673" s="22"/>
      <c r="WOE673" s="22"/>
      <c r="WOF673" s="22"/>
      <c r="WOG673" s="22"/>
      <c r="WOH673" s="22"/>
      <c r="WOI673" s="22"/>
      <c r="WOJ673" s="22"/>
      <c r="WOK673" s="22"/>
      <c r="WOL673" s="22"/>
      <c r="WOM673" s="22"/>
      <c r="WON673" s="22"/>
      <c r="WOO673" s="22"/>
      <c r="WOP673" s="22"/>
      <c r="WOQ673" s="22"/>
      <c r="WOR673" s="22"/>
      <c r="WOS673" s="22"/>
      <c r="WOT673" s="22"/>
      <c r="WOU673" s="22"/>
      <c r="WOV673" s="22"/>
      <c r="WOW673" s="22"/>
      <c r="WOX673" s="22"/>
      <c r="WOY673" s="22"/>
      <c r="WOZ673" s="22"/>
      <c r="WPA673" s="22"/>
      <c r="WPB673" s="22"/>
      <c r="WPC673" s="22"/>
      <c r="WPD673" s="22"/>
      <c r="WPE673" s="22"/>
      <c r="WPF673" s="22"/>
      <c r="WPG673" s="22"/>
      <c r="WPH673" s="22"/>
      <c r="WPI673" s="22"/>
      <c r="WPJ673" s="22"/>
      <c r="WPK673" s="22"/>
      <c r="WPL673" s="22"/>
      <c r="WPM673" s="22"/>
      <c r="WPN673" s="22"/>
      <c r="WPO673" s="22"/>
      <c r="WPP673" s="22"/>
      <c r="WPQ673" s="22"/>
      <c r="WPR673" s="22"/>
      <c r="WPS673" s="22"/>
      <c r="WPT673" s="22"/>
      <c r="WPU673" s="22"/>
      <c r="WPV673" s="22"/>
      <c r="WPW673" s="22"/>
      <c r="WPX673" s="22"/>
      <c r="WPY673" s="22"/>
      <c r="WPZ673" s="22"/>
      <c r="WQA673" s="22"/>
      <c r="WQB673" s="22"/>
      <c r="WQC673" s="22"/>
      <c r="WQD673" s="22"/>
      <c r="WQE673" s="22"/>
      <c r="WQF673" s="22"/>
      <c r="WQG673" s="22"/>
      <c r="WQH673" s="22"/>
      <c r="WQI673" s="22"/>
      <c r="WQJ673" s="22"/>
      <c r="WQK673" s="22"/>
      <c r="WQL673" s="22"/>
      <c r="WQM673" s="22"/>
      <c r="WQN673" s="22"/>
      <c r="WQO673" s="22"/>
      <c r="WQP673" s="22"/>
      <c r="WQQ673" s="22"/>
      <c r="WQR673" s="22"/>
      <c r="WQS673" s="22"/>
      <c r="WQT673" s="22"/>
      <c r="WQU673" s="22"/>
      <c r="WQV673" s="22"/>
      <c r="WQW673" s="22"/>
      <c r="WQX673" s="22"/>
      <c r="WQY673" s="22"/>
      <c r="WQZ673" s="22"/>
      <c r="WRA673" s="22"/>
      <c r="WRB673" s="22"/>
      <c r="WRC673" s="22"/>
      <c r="WRD673" s="22"/>
      <c r="WRE673" s="22"/>
      <c r="WRF673" s="22"/>
      <c r="WRG673" s="22"/>
      <c r="WRH673" s="22"/>
      <c r="WRI673" s="22"/>
      <c r="WRJ673" s="22"/>
      <c r="WRK673" s="22"/>
      <c r="WRL673" s="22"/>
      <c r="WRM673" s="22"/>
      <c r="WRN673" s="22"/>
      <c r="WRO673" s="22"/>
      <c r="WRP673" s="22"/>
      <c r="WRQ673" s="22"/>
      <c r="WRR673" s="22"/>
      <c r="WRS673" s="22"/>
      <c r="WRT673" s="22"/>
      <c r="WRU673" s="22"/>
      <c r="WRV673" s="22"/>
      <c r="WRW673" s="22"/>
      <c r="WRX673" s="22"/>
      <c r="WRY673" s="22"/>
      <c r="WRZ673" s="22"/>
      <c r="WSA673" s="22"/>
      <c r="WSB673" s="22"/>
      <c r="WSC673" s="22"/>
      <c r="WSD673" s="22"/>
      <c r="WSE673" s="22"/>
      <c r="WSF673" s="22"/>
      <c r="WSG673" s="22"/>
      <c r="WSH673" s="22"/>
      <c r="WSI673" s="22"/>
      <c r="WSJ673" s="22"/>
      <c r="WSK673" s="22"/>
      <c r="WSL673" s="22"/>
      <c r="WSM673" s="22"/>
      <c r="WSN673" s="22"/>
      <c r="WSO673" s="22"/>
      <c r="WSP673" s="22"/>
      <c r="WSQ673" s="22"/>
      <c r="WSR673" s="22"/>
      <c r="WSS673" s="22"/>
      <c r="WST673" s="22"/>
      <c r="WSU673" s="22"/>
      <c r="WSV673" s="22"/>
      <c r="WSW673" s="22"/>
      <c r="WSX673" s="22"/>
      <c r="WSY673" s="22"/>
      <c r="WSZ673" s="22"/>
      <c r="WTA673" s="22"/>
      <c r="WTB673" s="22"/>
      <c r="WTC673" s="22"/>
      <c r="WTD673" s="22"/>
      <c r="WTE673" s="22"/>
      <c r="WTF673" s="22"/>
      <c r="WTG673" s="22"/>
      <c r="WTH673" s="22"/>
      <c r="WTI673" s="22"/>
      <c r="WTJ673" s="22"/>
      <c r="WTK673" s="22"/>
      <c r="WTL673" s="22"/>
      <c r="WTM673" s="22"/>
      <c r="WTN673" s="22"/>
      <c r="WTO673" s="22"/>
      <c r="WTP673" s="22"/>
      <c r="WTQ673" s="22"/>
      <c r="WTR673" s="22"/>
      <c r="WTS673" s="22"/>
      <c r="WTT673" s="22"/>
      <c r="WTU673" s="22"/>
      <c r="WTV673" s="22"/>
      <c r="WTW673" s="22"/>
      <c r="WTX673" s="22"/>
      <c r="WTY673" s="22"/>
      <c r="WTZ673" s="22"/>
      <c r="WUA673" s="22"/>
      <c r="WUB673" s="22"/>
      <c r="WUC673" s="22"/>
      <c r="WUD673" s="22"/>
      <c r="WUE673" s="22"/>
      <c r="WUF673" s="22"/>
      <c r="WUG673" s="22"/>
      <c r="WUH673" s="22"/>
      <c r="WUI673" s="22"/>
      <c r="WUJ673" s="22"/>
      <c r="WUK673" s="22"/>
      <c r="WUL673" s="22"/>
      <c r="WUM673" s="22"/>
      <c r="WUN673" s="22"/>
      <c r="WUO673" s="22"/>
      <c r="WUP673" s="22"/>
      <c r="WUQ673" s="22"/>
      <c r="WUR673" s="22"/>
      <c r="WUS673" s="22"/>
      <c r="WUT673" s="22"/>
      <c r="WUU673" s="22"/>
      <c r="WUV673" s="22"/>
      <c r="WUW673" s="22"/>
      <c r="WUX673" s="22"/>
      <c r="WUY673" s="22"/>
      <c r="WUZ673" s="22"/>
      <c r="WVA673" s="22"/>
      <c r="WVB673" s="22"/>
      <c r="WVC673" s="22"/>
      <c r="WVD673" s="22"/>
      <c r="WVE673" s="22"/>
      <c r="WVF673" s="22"/>
      <c r="WVG673" s="22"/>
      <c r="WVH673" s="22"/>
      <c r="WVI673" s="22"/>
      <c r="WVJ673" s="22"/>
      <c r="WVK673" s="22"/>
      <c r="WVL673" s="22"/>
      <c r="WVM673" s="22"/>
      <c r="WVN673" s="22"/>
      <c r="WVO673" s="22"/>
      <c r="WVP673" s="22"/>
      <c r="WVQ673" s="22"/>
      <c r="WVR673" s="22"/>
      <c r="WVS673" s="22"/>
      <c r="WVT673" s="22"/>
      <c r="WVU673" s="22"/>
      <c r="WVV673" s="22"/>
      <c r="WVW673" s="22"/>
      <c r="WVX673" s="22"/>
      <c r="WVY673" s="22"/>
      <c r="WVZ673" s="22"/>
      <c r="WWA673" s="22"/>
      <c r="WWB673" s="22"/>
      <c r="WWC673" s="22"/>
      <c r="WWD673" s="22"/>
      <c r="WWE673" s="22"/>
      <c r="WWF673" s="22"/>
      <c r="WWG673" s="22"/>
      <c r="WWH673" s="22"/>
      <c r="WWI673" s="22"/>
      <c r="WWJ673" s="22"/>
      <c r="WWK673" s="22"/>
      <c r="WWL673" s="22"/>
      <c r="WWM673" s="22"/>
      <c r="WWN673" s="22"/>
      <c r="WWO673" s="22"/>
      <c r="WWP673" s="22"/>
      <c r="WWQ673" s="22"/>
      <c r="WWR673" s="22"/>
      <c r="WWS673" s="22"/>
      <c r="WWT673" s="22"/>
      <c r="WWU673" s="22"/>
      <c r="WWV673" s="22"/>
      <c r="WWW673" s="22"/>
      <c r="WWX673" s="22"/>
      <c r="WWY673" s="22"/>
      <c r="WWZ673" s="22"/>
      <c r="WXA673" s="22"/>
      <c r="WXB673" s="22"/>
      <c r="WXC673" s="22"/>
      <c r="WXD673" s="22"/>
      <c r="WXE673" s="22"/>
      <c r="WXF673" s="22"/>
      <c r="WXG673" s="22"/>
      <c r="WXH673" s="22"/>
      <c r="WXI673" s="22"/>
      <c r="WXJ673" s="22"/>
      <c r="WXK673" s="22"/>
      <c r="WXL673" s="22"/>
      <c r="WXM673" s="22"/>
      <c r="WXN673" s="22"/>
      <c r="WXO673" s="22"/>
      <c r="WXP673" s="22"/>
      <c r="WXQ673" s="22"/>
      <c r="WXR673" s="22"/>
      <c r="WXS673" s="22"/>
      <c r="WXT673" s="22"/>
      <c r="WXU673" s="22"/>
      <c r="WXV673" s="22"/>
      <c r="WXW673" s="22"/>
      <c r="WXX673" s="22"/>
      <c r="WXY673" s="22"/>
      <c r="WXZ673" s="22"/>
      <c r="WYA673" s="22"/>
      <c r="WYB673" s="22"/>
      <c r="WYC673" s="22"/>
      <c r="WYD673" s="22"/>
      <c r="WYE673" s="22"/>
      <c r="WYF673" s="22"/>
      <c r="WYG673" s="22"/>
      <c r="WYH673" s="22"/>
      <c r="WYI673" s="22"/>
      <c r="WYJ673" s="22"/>
      <c r="WYK673" s="22"/>
      <c r="WYL673" s="22"/>
      <c r="WYM673" s="22"/>
      <c r="WYN673" s="22"/>
      <c r="WYO673" s="22"/>
      <c r="WYP673" s="22"/>
      <c r="WYQ673" s="22"/>
      <c r="WYR673" s="22"/>
      <c r="WYS673" s="22"/>
      <c r="WYT673" s="22"/>
      <c r="WYU673" s="22"/>
      <c r="WYV673" s="22"/>
      <c r="WYW673" s="22"/>
      <c r="WYX673" s="22"/>
      <c r="WYY673" s="22"/>
      <c r="WYZ673" s="22"/>
      <c r="WZA673" s="22"/>
      <c r="WZB673" s="22"/>
      <c r="WZC673" s="22"/>
      <c r="WZD673" s="22"/>
      <c r="WZE673" s="22"/>
      <c r="WZF673" s="22"/>
      <c r="WZG673" s="22"/>
      <c r="WZH673" s="22"/>
      <c r="WZI673" s="22"/>
      <c r="WZJ673" s="22"/>
      <c r="WZK673" s="22"/>
      <c r="WZL673" s="22"/>
      <c r="WZM673" s="22"/>
      <c r="WZN673" s="22"/>
      <c r="WZO673" s="22"/>
      <c r="WZP673" s="22"/>
      <c r="WZQ673" s="22"/>
      <c r="WZR673" s="22"/>
      <c r="WZS673" s="22"/>
      <c r="WZT673" s="22"/>
      <c r="WZU673" s="22"/>
      <c r="WZV673" s="22"/>
      <c r="WZW673" s="22"/>
      <c r="WZX673" s="22"/>
      <c r="WZY673" s="22"/>
      <c r="WZZ673" s="22"/>
      <c r="XAA673" s="22"/>
      <c r="XAB673" s="22"/>
      <c r="XAC673" s="22"/>
      <c r="XAD673" s="22"/>
      <c r="XAE673" s="22"/>
      <c r="XAF673" s="22"/>
      <c r="XAG673" s="22"/>
      <c r="XAH673" s="22"/>
      <c r="XAI673" s="22"/>
      <c r="XAJ673" s="22"/>
      <c r="XAK673" s="22"/>
      <c r="XAL673" s="22"/>
      <c r="XAM673" s="22"/>
      <c r="XAN673" s="22"/>
      <c r="XAO673" s="22"/>
      <c r="XAP673" s="22"/>
      <c r="XAQ673" s="22"/>
      <c r="XAR673" s="22"/>
      <c r="XAS673" s="22"/>
      <c r="XAT673" s="22"/>
      <c r="XAU673" s="22"/>
      <c r="XAV673" s="22"/>
      <c r="XAW673" s="22"/>
      <c r="XAX673" s="22"/>
      <c r="XAY673" s="22"/>
      <c r="XAZ673" s="22"/>
      <c r="XBA673" s="22"/>
      <c r="XBB673" s="22"/>
      <c r="XBC673" s="22"/>
      <c r="XBD673" s="22"/>
      <c r="XBE673" s="22"/>
      <c r="XBF673" s="22"/>
      <c r="XBG673" s="22"/>
      <c r="XBH673" s="22"/>
      <c r="XBI673" s="22"/>
      <c r="XBJ673" s="22"/>
      <c r="XBK673" s="22"/>
      <c r="XBL673" s="22"/>
      <c r="XBM673" s="22"/>
      <c r="XBN673" s="22"/>
      <c r="XBO673" s="22"/>
      <c r="XBP673" s="22"/>
      <c r="XBQ673" s="22"/>
      <c r="XBR673" s="22"/>
      <c r="XBS673" s="22"/>
      <c r="XBT673" s="22"/>
      <c r="XBU673" s="22"/>
      <c r="XBV673" s="22"/>
      <c r="XBW673" s="22"/>
      <c r="XBX673" s="22"/>
      <c r="XBY673" s="22"/>
      <c r="XBZ673" s="22"/>
      <c r="XCA673" s="22"/>
      <c r="XCB673" s="22"/>
      <c r="XCC673" s="22"/>
      <c r="XCD673" s="22"/>
      <c r="XCE673" s="22"/>
      <c r="XCF673" s="22"/>
      <c r="XCG673" s="22"/>
      <c r="XCH673" s="22"/>
      <c r="XCI673" s="22"/>
      <c r="XCJ673" s="22"/>
      <c r="XCK673" s="22"/>
      <c r="XCL673" s="22"/>
      <c r="XCM673" s="22"/>
      <c r="XCN673" s="22"/>
      <c r="XCO673" s="22"/>
      <c r="XCP673" s="22"/>
      <c r="XCQ673" s="22"/>
      <c r="XCR673" s="22"/>
      <c r="XCS673" s="22"/>
      <c r="XCT673" s="22"/>
      <c r="XCU673" s="22"/>
      <c r="XCV673" s="22"/>
      <c r="XCW673" s="22"/>
      <c r="XCX673" s="22"/>
      <c r="XCY673" s="22"/>
      <c r="XCZ673" s="22"/>
      <c r="XDA673" s="22"/>
      <c r="XDB673" s="22"/>
      <c r="XDC673" s="22"/>
      <c r="XDD673" s="22"/>
      <c r="XDE673" s="22"/>
      <c r="XDF673" s="22"/>
      <c r="XDG673" s="22"/>
      <c r="XDH673" s="22"/>
      <c r="XDI673" s="22"/>
      <c r="XDJ673" s="22"/>
      <c r="XDK673" s="22"/>
      <c r="XDL673" s="22"/>
      <c r="XDM673" s="22"/>
      <c r="XDN673" s="22"/>
      <c r="XDO673" s="22"/>
      <c r="XDP673" s="22"/>
      <c r="XDQ673" s="22"/>
      <c r="XDR673" s="22"/>
      <c r="XDS673" s="22"/>
      <c r="XDT673" s="22"/>
      <c r="XDU673" s="22"/>
      <c r="XDV673" s="22"/>
      <c r="XDW673" s="22"/>
      <c r="XDX673" s="22"/>
      <c r="XDY673" s="22"/>
      <c r="XDZ673" s="22"/>
      <c r="XEA673" s="22"/>
      <c r="XEB673" s="22"/>
      <c r="XEC673" s="22"/>
      <c r="XED673" s="22"/>
      <c r="XEE673" s="22"/>
      <c r="XEF673" s="22"/>
      <c r="XEG673" s="22"/>
      <c r="XEH673" s="22"/>
      <c r="XEI673" s="22"/>
      <c r="XEJ673" s="22"/>
      <c r="XEK673" s="22"/>
      <c r="XEL673" s="22"/>
      <c r="XEM673" s="22"/>
      <c r="XEN673" s="22"/>
      <c r="XEO673" s="22"/>
      <c r="XEP673" s="22"/>
      <c r="XEQ673" s="22"/>
      <c r="XER673" s="22"/>
      <c r="XES673" s="22"/>
      <c r="XET673" s="22"/>
      <c r="XEU673" s="22"/>
      <c r="XEV673" s="22"/>
      <c r="XEW673" s="22"/>
      <c r="XEX673" s="22"/>
      <c r="XEY673" s="22"/>
      <c r="XEZ673" s="22"/>
      <c r="XFA673" s="22"/>
    </row>
    <row r="674" s="1" customFormat="1" ht="18" customHeight="1" spans="1:16381">
      <c r="A674" s="12">
        <v>670</v>
      </c>
      <c r="B674" s="17" t="s">
        <v>1215</v>
      </c>
      <c r="C674" s="17" t="s">
        <v>1243</v>
      </c>
      <c r="D674" s="17" t="s">
        <v>1290</v>
      </c>
      <c r="E674" s="17">
        <v>48</v>
      </c>
      <c r="F674" s="17" t="s">
        <v>19</v>
      </c>
      <c r="G674" s="17" t="s">
        <v>1285</v>
      </c>
      <c r="H674" s="16">
        <v>500</v>
      </c>
      <c r="I674" s="16"/>
      <c r="J674" s="12"/>
      <c r="WHZ674" s="22"/>
      <c r="WIA674" s="22"/>
      <c r="WIB674" s="22"/>
      <c r="WIC674" s="22"/>
      <c r="WID674" s="22"/>
      <c r="WIE674" s="22"/>
      <c r="WIF674" s="22"/>
      <c r="WIG674" s="22"/>
      <c r="WIH674" s="22"/>
      <c r="WII674" s="22"/>
      <c r="WIJ674" s="22"/>
      <c r="WIK674" s="22"/>
      <c r="WIL674" s="22"/>
      <c r="WIM674" s="22"/>
      <c r="WIN674" s="22"/>
      <c r="WIO674" s="22"/>
      <c r="WIP674" s="22"/>
      <c r="WIQ674" s="22"/>
      <c r="WIR674" s="22"/>
      <c r="WIS674" s="22"/>
      <c r="WIT674" s="22"/>
      <c r="WIU674" s="22"/>
      <c r="WIV674" s="22"/>
      <c r="WIW674" s="22"/>
      <c r="WIX674" s="22"/>
      <c r="WIY674" s="22"/>
      <c r="WIZ674" s="22"/>
      <c r="WJA674" s="22"/>
      <c r="WJB674" s="22"/>
      <c r="WJC674" s="22"/>
      <c r="WJD674" s="22"/>
      <c r="WJE674" s="22"/>
      <c r="WJF674" s="22"/>
      <c r="WJG674" s="22"/>
      <c r="WJH674" s="22"/>
      <c r="WJI674" s="22"/>
      <c r="WJJ674" s="22"/>
      <c r="WJK674" s="22"/>
      <c r="WJL674" s="22"/>
      <c r="WJM674" s="22"/>
      <c r="WJN674" s="22"/>
      <c r="WJO674" s="22"/>
      <c r="WJP674" s="22"/>
      <c r="WJQ674" s="22"/>
      <c r="WJR674" s="22"/>
      <c r="WJS674" s="22"/>
      <c r="WJT674" s="22"/>
      <c r="WJU674" s="22"/>
      <c r="WJV674" s="22"/>
      <c r="WJW674" s="22"/>
      <c r="WJX674" s="22"/>
      <c r="WJY674" s="22"/>
      <c r="WJZ674" s="22"/>
      <c r="WKA674" s="22"/>
      <c r="WKB674" s="22"/>
      <c r="WKC674" s="22"/>
      <c r="WKD674" s="22"/>
      <c r="WKE674" s="22"/>
      <c r="WKF674" s="22"/>
      <c r="WKG674" s="22"/>
      <c r="WKH674" s="22"/>
      <c r="WKI674" s="22"/>
      <c r="WKJ674" s="22"/>
      <c r="WKK674" s="22"/>
      <c r="WKL674" s="22"/>
      <c r="WKM674" s="22"/>
      <c r="WKN674" s="22"/>
      <c r="WKO674" s="22"/>
      <c r="WKP674" s="22"/>
      <c r="WKQ674" s="22"/>
      <c r="WKR674" s="22"/>
      <c r="WKS674" s="22"/>
      <c r="WKT674" s="22"/>
      <c r="WKU674" s="22"/>
      <c r="WKV674" s="22"/>
      <c r="WKW674" s="22"/>
      <c r="WKX674" s="22"/>
      <c r="WKY674" s="22"/>
      <c r="WKZ674" s="22"/>
      <c r="WLA674" s="22"/>
      <c r="WLB674" s="22"/>
      <c r="WLC674" s="22"/>
      <c r="WLD674" s="22"/>
      <c r="WLE674" s="22"/>
      <c r="WLF674" s="22"/>
      <c r="WLG674" s="22"/>
      <c r="WLH674" s="22"/>
      <c r="WLI674" s="22"/>
      <c r="WLJ674" s="22"/>
      <c r="WLK674" s="22"/>
      <c r="WLL674" s="22"/>
      <c r="WLM674" s="22"/>
      <c r="WLN674" s="22"/>
      <c r="WLO674" s="22"/>
      <c r="WLP674" s="22"/>
      <c r="WLQ674" s="22"/>
      <c r="WLR674" s="22"/>
      <c r="WLS674" s="22"/>
      <c r="WLT674" s="22"/>
      <c r="WLU674" s="22"/>
      <c r="WLV674" s="22"/>
      <c r="WLW674" s="22"/>
      <c r="WLX674" s="22"/>
      <c r="WLY674" s="22"/>
      <c r="WLZ674" s="22"/>
      <c r="WMA674" s="22"/>
      <c r="WMB674" s="22"/>
      <c r="WMC674" s="22"/>
      <c r="WMD674" s="22"/>
      <c r="WME674" s="22"/>
      <c r="WMF674" s="22"/>
      <c r="WMG674" s="22"/>
      <c r="WMH674" s="22"/>
      <c r="WMI674" s="22"/>
      <c r="WMJ674" s="22"/>
      <c r="WMK674" s="22"/>
      <c r="WML674" s="22"/>
      <c r="WMM674" s="22"/>
      <c r="WMN674" s="22"/>
      <c r="WMO674" s="22"/>
      <c r="WMP674" s="22"/>
      <c r="WMQ674" s="22"/>
      <c r="WMR674" s="22"/>
      <c r="WMS674" s="22"/>
      <c r="WMT674" s="22"/>
      <c r="WMU674" s="22"/>
      <c r="WMV674" s="22"/>
      <c r="WMW674" s="22"/>
      <c r="WMX674" s="22"/>
      <c r="WMY674" s="22"/>
      <c r="WMZ674" s="22"/>
      <c r="WNA674" s="22"/>
      <c r="WNB674" s="22"/>
      <c r="WNC674" s="22"/>
      <c r="WND674" s="22"/>
      <c r="WNE674" s="22"/>
      <c r="WNF674" s="22"/>
      <c r="WNG674" s="22"/>
      <c r="WNH674" s="22"/>
      <c r="WNI674" s="22"/>
      <c r="WNJ674" s="22"/>
      <c r="WNK674" s="22"/>
      <c r="WNL674" s="22"/>
      <c r="WNM674" s="22"/>
      <c r="WNN674" s="22"/>
      <c r="WNO674" s="22"/>
      <c r="WNP674" s="22"/>
      <c r="WNQ674" s="22"/>
      <c r="WNR674" s="22"/>
      <c r="WNS674" s="22"/>
      <c r="WNT674" s="22"/>
      <c r="WNU674" s="22"/>
      <c r="WNV674" s="22"/>
      <c r="WNW674" s="22"/>
      <c r="WNX674" s="22"/>
      <c r="WNY674" s="22"/>
      <c r="WNZ674" s="22"/>
      <c r="WOA674" s="22"/>
      <c r="WOB674" s="22"/>
      <c r="WOC674" s="22"/>
      <c r="WOD674" s="22"/>
      <c r="WOE674" s="22"/>
      <c r="WOF674" s="22"/>
      <c r="WOG674" s="22"/>
      <c r="WOH674" s="22"/>
      <c r="WOI674" s="22"/>
      <c r="WOJ674" s="22"/>
      <c r="WOK674" s="22"/>
      <c r="WOL674" s="22"/>
      <c r="WOM674" s="22"/>
      <c r="WON674" s="22"/>
      <c r="WOO674" s="22"/>
      <c r="WOP674" s="22"/>
      <c r="WOQ674" s="22"/>
      <c r="WOR674" s="22"/>
      <c r="WOS674" s="22"/>
      <c r="WOT674" s="22"/>
      <c r="WOU674" s="22"/>
      <c r="WOV674" s="22"/>
      <c r="WOW674" s="22"/>
      <c r="WOX674" s="22"/>
      <c r="WOY674" s="22"/>
      <c r="WOZ674" s="22"/>
      <c r="WPA674" s="22"/>
      <c r="WPB674" s="22"/>
      <c r="WPC674" s="22"/>
      <c r="WPD674" s="22"/>
      <c r="WPE674" s="22"/>
      <c r="WPF674" s="22"/>
      <c r="WPG674" s="22"/>
      <c r="WPH674" s="22"/>
      <c r="WPI674" s="22"/>
      <c r="WPJ674" s="22"/>
      <c r="WPK674" s="22"/>
      <c r="WPL674" s="22"/>
      <c r="WPM674" s="22"/>
      <c r="WPN674" s="22"/>
      <c r="WPO674" s="22"/>
      <c r="WPP674" s="22"/>
      <c r="WPQ674" s="22"/>
      <c r="WPR674" s="22"/>
      <c r="WPS674" s="22"/>
      <c r="WPT674" s="22"/>
      <c r="WPU674" s="22"/>
      <c r="WPV674" s="22"/>
      <c r="WPW674" s="22"/>
      <c r="WPX674" s="22"/>
      <c r="WPY674" s="22"/>
      <c r="WPZ674" s="22"/>
      <c r="WQA674" s="22"/>
      <c r="WQB674" s="22"/>
      <c r="WQC674" s="22"/>
      <c r="WQD674" s="22"/>
      <c r="WQE674" s="22"/>
      <c r="WQF674" s="22"/>
      <c r="WQG674" s="22"/>
      <c r="WQH674" s="22"/>
      <c r="WQI674" s="22"/>
      <c r="WQJ674" s="22"/>
      <c r="WQK674" s="22"/>
      <c r="WQL674" s="22"/>
      <c r="WQM674" s="22"/>
      <c r="WQN674" s="22"/>
      <c r="WQO674" s="22"/>
      <c r="WQP674" s="22"/>
      <c r="WQQ674" s="22"/>
      <c r="WQR674" s="22"/>
      <c r="WQS674" s="22"/>
      <c r="WQT674" s="22"/>
      <c r="WQU674" s="22"/>
      <c r="WQV674" s="22"/>
      <c r="WQW674" s="22"/>
      <c r="WQX674" s="22"/>
      <c r="WQY674" s="22"/>
      <c r="WQZ674" s="22"/>
      <c r="WRA674" s="22"/>
      <c r="WRB674" s="22"/>
      <c r="WRC674" s="22"/>
      <c r="WRD674" s="22"/>
      <c r="WRE674" s="22"/>
      <c r="WRF674" s="22"/>
      <c r="WRG674" s="22"/>
      <c r="WRH674" s="22"/>
      <c r="WRI674" s="22"/>
      <c r="WRJ674" s="22"/>
      <c r="WRK674" s="22"/>
      <c r="WRL674" s="22"/>
      <c r="WRM674" s="22"/>
      <c r="WRN674" s="22"/>
      <c r="WRO674" s="22"/>
      <c r="WRP674" s="22"/>
      <c r="WRQ674" s="22"/>
      <c r="WRR674" s="22"/>
      <c r="WRS674" s="22"/>
      <c r="WRT674" s="22"/>
      <c r="WRU674" s="22"/>
      <c r="WRV674" s="22"/>
      <c r="WRW674" s="22"/>
      <c r="WRX674" s="22"/>
      <c r="WRY674" s="22"/>
      <c r="WRZ674" s="22"/>
      <c r="WSA674" s="22"/>
      <c r="WSB674" s="22"/>
      <c r="WSC674" s="22"/>
      <c r="WSD674" s="22"/>
      <c r="WSE674" s="22"/>
      <c r="WSF674" s="22"/>
      <c r="WSG674" s="22"/>
      <c r="WSH674" s="22"/>
      <c r="WSI674" s="22"/>
      <c r="WSJ674" s="22"/>
      <c r="WSK674" s="22"/>
      <c r="WSL674" s="22"/>
      <c r="WSM674" s="22"/>
      <c r="WSN674" s="22"/>
      <c r="WSO674" s="22"/>
      <c r="WSP674" s="22"/>
      <c r="WSQ674" s="22"/>
      <c r="WSR674" s="22"/>
      <c r="WSS674" s="22"/>
      <c r="WST674" s="22"/>
      <c r="WSU674" s="22"/>
      <c r="WSV674" s="22"/>
      <c r="WSW674" s="22"/>
      <c r="WSX674" s="22"/>
      <c r="WSY674" s="22"/>
      <c r="WSZ674" s="22"/>
      <c r="WTA674" s="22"/>
      <c r="WTB674" s="22"/>
      <c r="WTC674" s="22"/>
      <c r="WTD674" s="22"/>
      <c r="WTE674" s="22"/>
      <c r="WTF674" s="22"/>
      <c r="WTG674" s="22"/>
      <c r="WTH674" s="22"/>
      <c r="WTI674" s="22"/>
      <c r="WTJ674" s="22"/>
      <c r="WTK674" s="22"/>
      <c r="WTL674" s="22"/>
      <c r="WTM674" s="22"/>
      <c r="WTN674" s="22"/>
      <c r="WTO674" s="22"/>
      <c r="WTP674" s="22"/>
      <c r="WTQ674" s="22"/>
      <c r="WTR674" s="22"/>
      <c r="WTS674" s="22"/>
      <c r="WTT674" s="22"/>
      <c r="WTU674" s="22"/>
      <c r="WTV674" s="22"/>
      <c r="WTW674" s="22"/>
      <c r="WTX674" s="22"/>
      <c r="WTY674" s="22"/>
      <c r="WTZ674" s="22"/>
      <c r="WUA674" s="22"/>
      <c r="WUB674" s="22"/>
      <c r="WUC674" s="22"/>
      <c r="WUD674" s="22"/>
      <c r="WUE674" s="22"/>
      <c r="WUF674" s="22"/>
      <c r="WUG674" s="22"/>
      <c r="WUH674" s="22"/>
      <c r="WUI674" s="22"/>
      <c r="WUJ674" s="22"/>
      <c r="WUK674" s="22"/>
      <c r="WUL674" s="22"/>
      <c r="WUM674" s="22"/>
      <c r="WUN674" s="22"/>
      <c r="WUO674" s="22"/>
      <c r="WUP674" s="22"/>
      <c r="WUQ674" s="22"/>
      <c r="WUR674" s="22"/>
      <c r="WUS674" s="22"/>
      <c r="WUT674" s="22"/>
      <c r="WUU674" s="22"/>
      <c r="WUV674" s="22"/>
      <c r="WUW674" s="22"/>
      <c r="WUX674" s="22"/>
      <c r="WUY674" s="22"/>
      <c r="WUZ674" s="22"/>
      <c r="WVA674" s="22"/>
      <c r="WVB674" s="22"/>
      <c r="WVC674" s="22"/>
      <c r="WVD674" s="22"/>
      <c r="WVE674" s="22"/>
      <c r="WVF674" s="22"/>
      <c r="WVG674" s="22"/>
      <c r="WVH674" s="22"/>
      <c r="WVI674" s="22"/>
      <c r="WVJ674" s="22"/>
      <c r="WVK674" s="22"/>
      <c r="WVL674" s="22"/>
      <c r="WVM674" s="22"/>
      <c r="WVN674" s="22"/>
      <c r="WVO674" s="22"/>
      <c r="WVP674" s="22"/>
      <c r="WVQ674" s="22"/>
      <c r="WVR674" s="22"/>
      <c r="WVS674" s="22"/>
      <c r="WVT674" s="22"/>
      <c r="WVU674" s="22"/>
      <c r="WVV674" s="22"/>
      <c r="WVW674" s="22"/>
      <c r="WVX674" s="22"/>
      <c r="WVY674" s="22"/>
      <c r="WVZ674" s="22"/>
      <c r="WWA674" s="22"/>
      <c r="WWB674" s="22"/>
      <c r="WWC674" s="22"/>
      <c r="WWD674" s="22"/>
      <c r="WWE674" s="22"/>
      <c r="WWF674" s="22"/>
      <c r="WWG674" s="22"/>
      <c r="WWH674" s="22"/>
      <c r="WWI674" s="22"/>
      <c r="WWJ674" s="22"/>
      <c r="WWK674" s="22"/>
      <c r="WWL674" s="22"/>
      <c r="WWM674" s="22"/>
      <c r="WWN674" s="22"/>
      <c r="WWO674" s="22"/>
      <c r="WWP674" s="22"/>
      <c r="WWQ674" s="22"/>
      <c r="WWR674" s="22"/>
      <c r="WWS674" s="22"/>
      <c r="WWT674" s="22"/>
      <c r="WWU674" s="22"/>
      <c r="WWV674" s="22"/>
      <c r="WWW674" s="22"/>
      <c r="WWX674" s="22"/>
      <c r="WWY674" s="22"/>
      <c r="WWZ674" s="22"/>
      <c r="WXA674" s="22"/>
      <c r="WXB674" s="22"/>
      <c r="WXC674" s="22"/>
      <c r="WXD674" s="22"/>
      <c r="WXE674" s="22"/>
      <c r="WXF674" s="22"/>
      <c r="WXG674" s="22"/>
      <c r="WXH674" s="22"/>
      <c r="WXI674" s="22"/>
      <c r="WXJ674" s="22"/>
      <c r="WXK674" s="22"/>
      <c r="WXL674" s="22"/>
      <c r="WXM674" s="22"/>
      <c r="WXN674" s="22"/>
      <c r="WXO674" s="22"/>
      <c r="WXP674" s="22"/>
      <c r="WXQ674" s="22"/>
      <c r="WXR674" s="22"/>
      <c r="WXS674" s="22"/>
      <c r="WXT674" s="22"/>
      <c r="WXU674" s="22"/>
      <c r="WXV674" s="22"/>
      <c r="WXW674" s="22"/>
      <c r="WXX674" s="22"/>
      <c r="WXY674" s="22"/>
      <c r="WXZ674" s="22"/>
      <c r="WYA674" s="22"/>
      <c r="WYB674" s="22"/>
      <c r="WYC674" s="22"/>
      <c r="WYD674" s="22"/>
      <c r="WYE674" s="22"/>
      <c r="WYF674" s="22"/>
      <c r="WYG674" s="22"/>
      <c r="WYH674" s="22"/>
      <c r="WYI674" s="22"/>
      <c r="WYJ674" s="22"/>
      <c r="WYK674" s="22"/>
      <c r="WYL674" s="22"/>
      <c r="WYM674" s="22"/>
      <c r="WYN674" s="22"/>
      <c r="WYO674" s="22"/>
      <c r="WYP674" s="22"/>
      <c r="WYQ674" s="22"/>
      <c r="WYR674" s="22"/>
      <c r="WYS674" s="22"/>
      <c r="WYT674" s="22"/>
      <c r="WYU674" s="22"/>
      <c r="WYV674" s="22"/>
      <c r="WYW674" s="22"/>
      <c r="WYX674" s="22"/>
      <c r="WYY674" s="22"/>
      <c r="WYZ674" s="22"/>
      <c r="WZA674" s="22"/>
      <c r="WZB674" s="22"/>
      <c r="WZC674" s="22"/>
      <c r="WZD674" s="22"/>
      <c r="WZE674" s="22"/>
      <c r="WZF674" s="22"/>
      <c r="WZG674" s="22"/>
      <c r="WZH674" s="22"/>
      <c r="WZI674" s="22"/>
      <c r="WZJ674" s="22"/>
      <c r="WZK674" s="22"/>
      <c r="WZL674" s="22"/>
      <c r="WZM674" s="22"/>
      <c r="WZN674" s="22"/>
      <c r="WZO674" s="22"/>
      <c r="WZP674" s="22"/>
      <c r="WZQ674" s="22"/>
      <c r="WZR674" s="22"/>
      <c r="WZS674" s="22"/>
      <c r="WZT674" s="22"/>
      <c r="WZU674" s="22"/>
      <c r="WZV674" s="22"/>
      <c r="WZW674" s="22"/>
      <c r="WZX674" s="22"/>
      <c r="WZY674" s="22"/>
      <c r="WZZ674" s="22"/>
      <c r="XAA674" s="22"/>
      <c r="XAB674" s="22"/>
      <c r="XAC674" s="22"/>
      <c r="XAD674" s="22"/>
      <c r="XAE674" s="22"/>
      <c r="XAF674" s="22"/>
      <c r="XAG674" s="22"/>
      <c r="XAH674" s="22"/>
      <c r="XAI674" s="22"/>
      <c r="XAJ674" s="22"/>
      <c r="XAK674" s="22"/>
      <c r="XAL674" s="22"/>
      <c r="XAM674" s="22"/>
      <c r="XAN674" s="22"/>
      <c r="XAO674" s="22"/>
      <c r="XAP674" s="22"/>
      <c r="XAQ674" s="22"/>
      <c r="XAR674" s="22"/>
      <c r="XAS674" s="22"/>
      <c r="XAT674" s="22"/>
      <c r="XAU674" s="22"/>
      <c r="XAV674" s="22"/>
      <c r="XAW674" s="22"/>
      <c r="XAX674" s="22"/>
      <c r="XAY674" s="22"/>
      <c r="XAZ674" s="22"/>
      <c r="XBA674" s="22"/>
      <c r="XBB674" s="22"/>
      <c r="XBC674" s="22"/>
      <c r="XBD674" s="22"/>
      <c r="XBE674" s="22"/>
      <c r="XBF674" s="22"/>
      <c r="XBG674" s="22"/>
      <c r="XBH674" s="22"/>
      <c r="XBI674" s="22"/>
      <c r="XBJ674" s="22"/>
      <c r="XBK674" s="22"/>
      <c r="XBL674" s="22"/>
      <c r="XBM674" s="22"/>
      <c r="XBN674" s="22"/>
      <c r="XBO674" s="22"/>
      <c r="XBP674" s="22"/>
      <c r="XBQ674" s="22"/>
      <c r="XBR674" s="22"/>
      <c r="XBS674" s="22"/>
      <c r="XBT674" s="22"/>
      <c r="XBU674" s="22"/>
      <c r="XBV674" s="22"/>
      <c r="XBW674" s="22"/>
      <c r="XBX674" s="22"/>
      <c r="XBY674" s="22"/>
      <c r="XBZ674" s="22"/>
      <c r="XCA674" s="22"/>
      <c r="XCB674" s="22"/>
      <c r="XCC674" s="22"/>
      <c r="XCD674" s="22"/>
      <c r="XCE674" s="22"/>
      <c r="XCF674" s="22"/>
      <c r="XCG674" s="22"/>
      <c r="XCH674" s="22"/>
      <c r="XCI674" s="22"/>
      <c r="XCJ674" s="22"/>
      <c r="XCK674" s="22"/>
      <c r="XCL674" s="22"/>
      <c r="XCM674" s="22"/>
      <c r="XCN674" s="22"/>
      <c r="XCO674" s="22"/>
      <c r="XCP674" s="22"/>
      <c r="XCQ674" s="22"/>
      <c r="XCR674" s="22"/>
      <c r="XCS674" s="22"/>
      <c r="XCT674" s="22"/>
      <c r="XCU674" s="22"/>
      <c r="XCV674" s="22"/>
      <c r="XCW674" s="22"/>
      <c r="XCX674" s="22"/>
      <c r="XCY674" s="22"/>
      <c r="XCZ674" s="22"/>
      <c r="XDA674" s="22"/>
      <c r="XDB674" s="22"/>
      <c r="XDC674" s="22"/>
      <c r="XDD674" s="22"/>
      <c r="XDE674" s="22"/>
      <c r="XDF674" s="22"/>
      <c r="XDG674" s="22"/>
      <c r="XDH674" s="22"/>
      <c r="XDI674" s="22"/>
      <c r="XDJ674" s="22"/>
      <c r="XDK674" s="22"/>
      <c r="XDL674" s="22"/>
      <c r="XDM674" s="22"/>
      <c r="XDN674" s="22"/>
      <c r="XDO674" s="22"/>
      <c r="XDP674" s="22"/>
      <c r="XDQ674" s="22"/>
      <c r="XDR674" s="22"/>
      <c r="XDS674" s="22"/>
      <c r="XDT674" s="22"/>
      <c r="XDU674" s="22"/>
      <c r="XDV674" s="22"/>
      <c r="XDW674" s="22"/>
      <c r="XDX674" s="22"/>
      <c r="XDY674" s="22"/>
      <c r="XDZ674" s="22"/>
      <c r="XEA674" s="22"/>
      <c r="XEB674" s="22"/>
      <c r="XEC674" s="22"/>
      <c r="XED674" s="22"/>
      <c r="XEE674" s="22"/>
      <c r="XEF674" s="22"/>
      <c r="XEG674" s="22"/>
      <c r="XEH674" s="22"/>
      <c r="XEI674" s="22"/>
      <c r="XEJ674" s="22"/>
      <c r="XEK674" s="22"/>
      <c r="XEL674" s="22"/>
      <c r="XEM674" s="22"/>
      <c r="XEN674" s="22"/>
      <c r="XEO674" s="22"/>
      <c r="XEP674" s="22"/>
      <c r="XEQ674" s="22"/>
      <c r="XER674" s="22"/>
      <c r="XES674" s="22"/>
      <c r="XET674" s="22"/>
      <c r="XEU674" s="22"/>
      <c r="XEV674" s="22"/>
      <c r="XEW674" s="22"/>
      <c r="XEX674" s="22"/>
      <c r="XEY674" s="22"/>
      <c r="XEZ674" s="22"/>
      <c r="XFA674" s="22"/>
    </row>
    <row r="675" s="1" customFormat="1" ht="18" customHeight="1" spans="1:16381">
      <c r="A675" s="12">
        <v>671</v>
      </c>
      <c r="B675" s="17" t="s">
        <v>1215</v>
      </c>
      <c r="C675" s="17" t="s">
        <v>1216</v>
      </c>
      <c r="D675" s="17" t="s">
        <v>1291</v>
      </c>
      <c r="E675" s="17">
        <v>58</v>
      </c>
      <c r="F675" s="17" t="s">
        <v>19</v>
      </c>
      <c r="G675" s="17" t="s">
        <v>1220</v>
      </c>
      <c r="H675" s="16">
        <v>500</v>
      </c>
      <c r="I675" s="16"/>
      <c r="J675" s="12"/>
      <c r="WHZ675" s="22"/>
      <c r="WIA675" s="22"/>
      <c r="WIB675" s="22"/>
      <c r="WIC675" s="22"/>
      <c r="WID675" s="22"/>
      <c r="WIE675" s="22"/>
      <c r="WIF675" s="22"/>
      <c r="WIG675" s="22"/>
      <c r="WIH675" s="22"/>
      <c r="WII675" s="22"/>
      <c r="WIJ675" s="22"/>
      <c r="WIK675" s="22"/>
      <c r="WIL675" s="22"/>
      <c r="WIM675" s="22"/>
      <c r="WIN675" s="22"/>
      <c r="WIO675" s="22"/>
      <c r="WIP675" s="22"/>
      <c r="WIQ675" s="22"/>
      <c r="WIR675" s="22"/>
      <c r="WIS675" s="22"/>
      <c r="WIT675" s="22"/>
      <c r="WIU675" s="22"/>
      <c r="WIV675" s="22"/>
      <c r="WIW675" s="22"/>
      <c r="WIX675" s="22"/>
      <c r="WIY675" s="22"/>
      <c r="WIZ675" s="22"/>
      <c r="WJA675" s="22"/>
      <c r="WJB675" s="22"/>
      <c r="WJC675" s="22"/>
      <c r="WJD675" s="22"/>
      <c r="WJE675" s="22"/>
      <c r="WJF675" s="22"/>
      <c r="WJG675" s="22"/>
      <c r="WJH675" s="22"/>
      <c r="WJI675" s="22"/>
      <c r="WJJ675" s="22"/>
      <c r="WJK675" s="22"/>
      <c r="WJL675" s="22"/>
      <c r="WJM675" s="22"/>
      <c r="WJN675" s="22"/>
      <c r="WJO675" s="22"/>
      <c r="WJP675" s="22"/>
      <c r="WJQ675" s="22"/>
      <c r="WJR675" s="22"/>
      <c r="WJS675" s="22"/>
      <c r="WJT675" s="22"/>
      <c r="WJU675" s="22"/>
      <c r="WJV675" s="22"/>
      <c r="WJW675" s="22"/>
      <c r="WJX675" s="22"/>
      <c r="WJY675" s="22"/>
      <c r="WJZ675" s="22"/>
      <c r="WKA675" s="22"/>
      <c r="WKB675" s="22"/>
      <c r="WKC675" s="22"/>
      <c r="WKD675" s="22"/>
      <c r="WKE675" s="22"/>
      <c r="WKF675" s="22"/>
      <c r="WKG675" s="22"/>
      <c r="WKH675" s="22"/>
      <c r="WKI675" s="22"/>
      <c r="WKJ675" s="22"/>
      <c r="WKK675" s="22"/>
      <c r="WKL675" s="22"/>
      <c r="WKM675" s="22"/>
      <c r="WKN675" s="22"/>
      <c r="WKO675" s="22"/>
      <c r="WKP675" s="22"/>
      <c r="WKQ675" s="22"/>
      <c r="WKR675" s="22"/>
      <c r="WKS675" s="22"/>
      <c r="WKT675" s="22"/>
      <c r="WKU675" s="22"/>
      <c r="WKV675" s="22"/>
      <c r="WKW675" s="22"/>
      <c r="WKX675" s="22"/>
      <c r="WKY675" s="22"/>
      <c r="WKZ675" s="22"/>
      <c r="WLA675" s="22"/>
      <c r="WLB675" s="22"/>
      <c r="WLC675" s="22"/>
      <c r="WLD675" s="22"/>
      <c r="WLE675" s="22"/>
      <c r="WLF675" s="22"/>
      <c r="WLG675" s="22"/>
      <c r="WLH675" s="22"/>
      <c r="WLI675" s="22"/>
      <c r="WLJ675" s="22"/>
      <c r="WLK675" s="22"/>
      <c r="WLL675" s="22"/>
      <c r="WLM675" s="22"/>
      <c r="WLN675" s="22"/>
      <c r="WLO675" s="22"/>
      <c r="WLP675" s="22"/>
      <c r="WLQ675" s="22"/>
      <c r="WLR675" s="22"/>
      <c r="WLS675" s="22"/>
      <c r="WLT675" s="22"/>
      <c r="WLU675" s="22"/>
      <c r="WLV675" s="22"/>
      <c r="WLW675" s="22"/>
      <c r="WLX675" s="22"/>
      <c r="WLY675" s="22"/>
      <c r="WLZ675" s="22"/>
      <c r="WMA675" s="22"/>
      <c r="WMB675" s="22"/>
      <c r="WMC675" s="22"/>
      <c r="WMD675" s="22"/>
      <c r="WME675" s="22"/>
      <c r="WMF675" s="22"/>
      <c r="WMG675" s="22"/>
      <c r="WMH675" s="22"/>
      <c r="WMI675" s="22"/>
      <c r="WMJ675" s="22"/>
      <c r="WMK675" s="22"/>
      <c r="WML675" s="22"/>
      <c r="WMM675" s="22"/>
      <c r="WMN675" s="22"/>
      <c r="WMO675" s="22"/>
      <c r="WMP675" s="22"/>
      <c r="WMQ675" s="22"/>
      <c r="WMR675" s="22"/>
      <c r="WMS675" s="22"/>
      <c r="WMT675" s="22"/>
      <c r="WMU675" s="22"/>
      <c r="WMV675" s="22"/>
      <c r="WMW675" s="22"/>
      <c r="WMX675" s="22"/>
      <c r="WMY675" s="22"/>
      <c r="WMZ675" s="22"/>
      <c r="WNA675" s="22"/>
      <c r="WNB675" s="22"/>
      <c r="WNC675" s="22"/>
      <c r="WND675" s="22"/>
      <c r="WNE675" s="22"/>
      <c r="WNF675" s="22"/>
      <c r="WNG675" s="22"/>
      <c r="WNH675" s="22"/>
      <c r="WNI675" s="22"/>
      <c r="WNJ675" s="22"/>
      <c r="WNK675" s="22"/>
      <c r="WNL675" s="22"/>
      <c r="WNM675" s="22"/>
      <c r="WNN675" s="22"/>
      <c r="WNO675" s="22"/>
      <c r="WNP675" s="22"/>
      <c r="WNQ675" s="22"/>
      <c r="WNR675" s="22"/>
      <c r="WNS675" s="22"/>
      <c r="WNT675" s="22"/>
      <c r="WNU675" s="22"/>
      <c r="WNV675" s="22"/>
      <c r="WNW675" s="22"/>
      <c r="WNX675" s="22"/>
      <c r="WNY675" s="22"/>
      <c r="WNZ675" s="22"/>
      <c r="WOA675" s="22"/>
      <c r="WOB675" s="22"/>
      <c r="WOC675" s="22"/>
      <c r="WOD675" s="22"/>
      <c r="WOE675" s="22"/>
      <c r="WOF675" s="22"/>
      <c r="WOG675" s="22"/>
      <c r="WOH675" s="22"/>
      <c r="WOI675" s="22"/>
      <c r="WOJ675" s="22"/>
      <c r="WOK675" s="22"/>
      <c r="WOL675" s="22"/>
      <c r="WOM675" s="22"/>
      <c r="WON675" s="22"/>
      <c r="WOO675" s="22"/>
      <c r="WOP675" s="22"/>
      <c r="WOQ675" s="22"/>
      <c r="WOR675" s="22"/>
      <c r="WOS675" s="22"/>
      <c r="WOT675" s="22"/>
      <c r="WOU675" s="22"/>
      <c r="WOV675" s="22"/>
      <c r="WOW675" s="22"/>
      <c r="WOX675" s="22"/>
      <c r="WOY675" s="22"/>
      <c r="WOZ675" s="22"/>
      <c r="WPA675" s="22"/>
      <c r="WPB675" s="22"/>
      <c r="WPC675" s="22"/>
      <c r="WPD675" s="22"/>
      <c r="WPE675" s="22"/>
      <c r="WPF675" s="22"/>
      <c r="WPG675" s="22"/>
      <c r="WPH675" s="22"/>
      <c r="WPI675" s="22"/>
      <c r="WPJ675" s="22"/>
      <c r="WPK675" s="22"/>
      <c r="WPL675" s="22"/>
      <c r="WPM675" s="22"/>
      <c r="WPN675" s="22"/>
      <c r="WPO675" s="22"/>
      <c r="WPP675" s="22"/>
      <c r="WPQ675" s="22"/>
      <c r="WPR675" s="22"/>
      <c r="WPS675" s="22"/>
      <c r="WPT675" s="22"/>
      <c r="WPU675" s="22"/>
      <c r="WPV675" s="22"/>
      <c r="WPW675" s="22"/>
      <c r="WPX675" s="22"/>
      <c r="WPY675" s="22"/>
      <c r="WPZ675" s="22"/>
      <c r="WQA675" s="22"/>
      <c r="WQB675" s="22"/>
      <c r="WQC675" s="22"/>
      <c r="WQD675" s="22"/>
      <c r="WQE675" s="22"/>
      <c r="WQF675" s="22"/>
      <c r="WQG675" s="22"/>
      <c r="WQH675" s="22"/>
      <c r="WQI675" s="22"/>
      <c r="WQJ675" s="22"/>
      <c r="WQK675" s="22"/>
      <c r="WQL675" s="22"/>
      <c r="WQM675" s="22"/>
      <c r="WQN675" s="22"/>
      <c r="WQO675" s="22"/>
      <c r="WQP675" s="22"/>
      <c r="WQQ675" s="22"/>
      <c r="WQR675" s="22"/>
      <c r="WQS675" s="22"/>
      <c r="WQT675" s="22"/>
      <c r="WQU675" s="22"/>
      <c r="WQV675" s="22"/>
      <c r="WQW675" s="22"/>
      <c r="WQX675" s="22"/>
      <c r="WQY675" s="22"/>
      <c r="WQZ675" s="22"/>
      <c r="WRA675" s="22"/>
      <c r="WRB675" s="22"/>
      <c r="WRC675" s="22"/>
      <c r="WRD675" s="22"/>
      <c r="WRE675" s="22"/>
      <c r="WRF675" s="22"/>
      <c r="WRG675" s="22"/>
      <c r="WRH675" s="22"/>
      <c r="WRI675" s="22"/>
      <c r="WRJ675" s="22"/>
      <c r="WRK675" s="22"/>
      <c r="WRL675" s="22"/>
      <c r="WRM675" s="22"/>
      <c r="WRN675" s="22"/>
      <c r="WRO675" s="22"/>
      <c r="WRP675" s="22"/>
      <c r="WRQ675" s="22"/>
      <c r="WRR675" s="22"/>
      <c r="WRS675" s="22"/>
      <c r="WRT675" s="22"/>
      <c r="WRU675" s="22"/>
      <c r="WRV675" s="22"/>
      <c r="WRW675" s="22"/>
      <c r="WRX675" s="22"/>
      <c r="WRY675" s="22"/>
      <c r="WRZ675" s="22"/>
      <c r="WSA675" s="22"/>
      <c r="WSB675" s="22"/>
      <c r="WSC675" s="22"/>
      <c r="WSD675" s="22"/>
      <c r="WSE675" s="22"/>
      <c r="WSF675" s="22"/>
      <c r="WSG675" s="22"/>
      <c r="WSH675" s="22"/>
      <c r="WSI675" s="22"/>
      <c r="WSJ675" s="22"/>
      <c r="WSK675" s="22"/>
      <c r="WSL675" s="22"/>
      <c r="WSM675" s="22"/>
      <c r="WSN675" s="22"/>
      <c r="WSO675" s="22"/>
      <c r="WSP675" s="22"/>
      <c r="WSQ675" s="22"/>
      <c r="WSR675" s="22"/>
      <c r="WSS675" s="22"/>
      <c r="WST675" s="22"/>
      <c r="WSU675" s="22"/>
      <c r="WSV675" s="22"/>
      <c r="WSW675" s="22"/>
      <c r="WSX675" s="22"/>
      <c r="WSY675" s="22"/>
      <c r="WSZ675" s="22"/>
      <c r="WTA675" s="22"/>
      <c r="WTB675" s="22"/>
      <c r="WTC675" s="22"/>
      <c r="WTD675" s="22"/>
      <c r="WTE675" s="22"/>
      <c r="WTF675" s="22"/>
      <c r="WTG675" s="22"/>
      <c r="WTH675" s="22"/>
      <c r="WTI675" s="22"/>
      <c r="WTJ675" s="22"/>
      <c r="WTK675" s="22"/>
      <c r="WTL675" s="22"/>
      <c r="WTM675" s="22"/>
      <c r="WTN675" s="22"/>
      <c r="WTO675" s="22"/>
      <c r="WTP675" s="22"/>
      <c r="WTQ675" s="22"/>
      <c r="WTR675" s="22"/>
      <c r="WTS675" s="22"/>
      <c r="WTT675" s="22"/>
      <c r="WTU675" s="22"/>
      <c r="WTV675" s="22"/>
      <c r="WTW675" s="22"/>
      <c r="WTX675" s="22"/>
      <c r="WTY675" s="22"/>
      <c r="WTZ675" s="22"/>
      <c r="WUA675" s="22"/>
      <c r="WUB675" s="22"/>
      <c r="WUC675" s="22"/>
      <c r="WUD675" s="22"/>
      <c r="WUE675" s="22"/>
      <c r="WUF675" s="22"/>
      <c r="WUG675" s="22"/>
      <c r="WUH675" s="22"/>
      <c r="WUI675" s="22"/>
      <c r="WUJ675" s="22"/>
      <c r="WUK675" s="22"/>
      <c r="WUL675" s="22"/>
      <c r="WUM675" s="22"/>
      <c r="WUN675" s="22"/>
      <c r="WUO675" s="22"/>
      <c r="WUP675" s="22"/>
      <c r="WUQ675" s="22"/>
      <c r="WUR675" s="22"/>
      <c r="WUS675" s="22"/>
      <c r="WUT675" s="22"/>
      <c r="WUU675" s="22"/>
      <c r="WUV675" s="22"/>
      <c r="WUW675" s="22"/>
      <c r="WUX675" s="22"/>
      <c r="WUY675" s="22"/>
      <c r="WUZ675" s="22"/>
      <c r="WVA675" s="22"/>
      <c r="WVB675" s="22"/>
      <c r="WVC675" s="22"/>
      <c r="WVD675" s="22"/>
      <c r="WVE675" s="22"/>
      <c r="WVF675" s="22"/>
      <c r="WVG675" s="22"/>
      <c r="WVH675" s="22"/>
      <c r="WVI675" s="22"/>
      <c r="WVJ675" s="22"/>
      <c r="WVK675" s="22"/>
      <c r="WVL675" s="22"/>
      <c r="WVM675" s="22"/>
      <c r="WVN675" s="22"/>
      <c r="WVO675" s="22"/>
      <c r="WVP675" s="22"/>
      <c r="WVQ675" s="22"/>
      <c r="WVR675" s="22"/>
      <c r="WVS675" s="22"/>
      <c r="WVT675" s="22"/>
      <c r="WVU675" s="22"/>
      <c r="WVV675" s="22"/>
      <c r="WVW675" s="22"/>
      <c r="WVX675" s="22"/>
      <c r="WVY675" s="22"/>
      <c r="WVZ675" s="22"/>
      <c r="WWA675" s="22"/>
      <c r="WWB675" s="22"/>
      <c r="WWC675" s="22"/>
      <c r="WWD675" s="22"/>
      <c r="WWE675" s="22"/>
      <c r="WWF675" s="22"/>
      <c r="WWG675" s="22"/>
      <c r="WWH675" s="22"/>
      <c r="WWI675" s="22"/>
      <c r="WWJ675" s="22"/>
      <c r="WWK675" s="22"/>
      <c r="WWL675" s="22"/>
      <c r="WWM675" s="22"/>
      <c r="WWN675" s="22"/>
      <c r="WWO675" s="22"/>
      <c r="WWP675" s="22"/>
      <c r="WWQ675" s="22"/>
      <c r="WWR675" s="22"/>
      <c r="WWS675" s="22"/>
      <c r="WWT675" s="22"/>
      <c r="WWU675" s="22"/>
      <c r="WWV675" s="22"/>
      <c r="WWW675" s="22"/>
      <c r="WWX675" s="22"/>
      <c r="WWY675" s="22"/>
      <c r="WWZ675" s="22"/>
      <c r="WXA675" s="22"/>
      <c r="WXB675" s="22"/>
      <c r="WXC675" s="22"/>
      <c r="WXD675" s="22"/>
      <c r="WXE675" s="22"/>
      <c r="WXF675" s="22"/>
      <c r="WXG675" s="22"/>
      <c r="WXH675" s="22"/>
      <c r="WXI675" s="22"/>
      <c r="WXJ675" s="22"/>
      <c r="WXK675" s="22"/>
      <c r="WXL675" s="22"/>
      <c r="WXM675" s="22"/>
      <c r="WXN675" s="22"/>
      <c r="WXO675" s="22"/>
      <c r="WXP675" s="22"/>
      <c r="WXQ675" s="22"/>
      <c r="WXR675" s="22"/>
      <c r="WXS675" s="22"/>
      <c r="WXT675" s="22"/>
      <c r="WXU675" s="22"/>
      <c r="WXV675" s="22"/>
      <c r="WXW675" s="22"/>
      <c r="WXX675" s="22"/>
      <c r="WXY675" s="22"/>
      <c r="WXZ675" s="22"/>
      <c r="WYA675" s="22"/>
      <c r="WYB675" s="22"/>
      <c r="WYC675" s="22"/>
      <c r="WYD675" s="22"/>
      <c r="WYE675" s="22"/>
      <c r="WYF675" s="22"/>
      <c r="WYG675" s="22"/>
      <c r="WYH675" s="22"/>
      <c r="WYI675" s="22"/>
      <c r="WYJ675" s="22"/>
      <c r="WYK675" s="22"/>
      <c r="WYL675" s="22"/>
      <c r="WYM675" s="22"/>
      <c r="WYN675" s="22"/>
      <c r="WYO675" s="22"/>
      <c r="WYP675" s="22"/>
      <c r="WYQ675" s="22"/>
      <c r="WYR675" s="22"/>
      <c r="WYS675" s="22"/>
      <c r="WYT675" s="22"/>
      <c r="WYU675" s="22"/>
      <c r="WYV675" s="22"/>
      <c r="WYW675" s="22"/>
      <c r="WYX675" s="22"/>
      <c r="WYY675" s="22"/>
      <c r="WYZ675" s="22"/>
      <c r="WZA675" s="22"/>
      <c r="WZB675" s="22"/>
      <c r="WZC675" s="22"/>
      <c r="WZD675" s="22"/>
      <c r="WZE675" s="22"/>
      <c r="WZF675" s="22"/>
      <c r="WZG675" s="22"/>
      <c r="WZH675" s="22"/>
      <c r="WZI675" s="22"/>
      <c r="WZJ675" s="22"/>
      <c r="WZK675" s="22"/>
      <c r="WZL675" s="22"/>
      <c r="WZM675" s="22"/>
      <c r="WZN675" s="22"/>
      <c r="WZO675" s="22"/>
      <c r="WZP675" s="22"/>
      <c r="WZQ675" s="22"/>
      <c r="WZR675" s="22"/>
      <c r="WZS675" s="22"/>
      <c r="WZT675" s="22"/>
      <c r="WZU675" s="22"/>
      <c r="WZV675" s="22"/>
      <c r="WZW675" s="22"/>
      <c r="WZX675" s="22"/>
      <c r="WZY675" s="22"/>
      <c r="WZZ675" s="22"/>
      <c r="XAA675" s="22"/>
      <c r="XAB675" s="22"/>
      <c r="XAC675" s="22"/>
      <c r="XAD675" s="22"/>
      <c r="XAE675" s="22"/>
      <c r="XAF675" s="22"/>
      <c r="XAG675" s="22"/>
      <c r="XAH675" s="22"/>
      <c r="XAI675" s="22"/>
      <c r="XAJ675" s="22"/>
      <c r="XAK675" s="22"/>
      <c r="XAL675" s="22"/>
      <c r="XAM675" s="22"/>
      <c r="XAN675" s="22"/>
      <c r="XAO675" s="22"/>
      <c r="XAP675" s="22"/>
      <c r="XAQ675" s="22"/>
      <c r="XAR675" s="22"/>
      <c r="XAS675" s="22"/>
      <c r="XAT675" s="22"/>
      <c r="XAU675" s="22"/>
      <c r="XAV675" s="22"/>
      <c r="XAW675" s="22"/>
      <c r="XAX675" s="22"/>
      <c r="XAY675" s="22"/>
      <c r="XAZ675" s="22"/>
      <c r="XBA675" s="22"/>
      <c r="XBB675" s="22"/>
      <c r="XBC675" s="22"/>
      <c r="XBD675" s="22"/>
      <c r="XBE675" s="22"/>
      <c r="XBF675" s="22"/>
      <c r="XBG675" s="22"/>
      <c r="XBH675" s="22"/>
      <c r="XBI675" s="22"/>
      <c r="XBJ675" s="22"/>
      <c r="XBK675" s="22"/>
      <c r="XBL675" s="22"/>
      <c r="XBM675" s="22"/>
      <c r="XBN675" s="22"/>
      <c r="XBO675" s="22"/>
      <c r="XBP675" s="22"/>
      <c r="XBQ675" s="22"/>
      <c r="XBR675" s="22"/>
      <c r="XBS675" s="22"/>
      <c r="XBT675" s="22"/>
      <c r="XBU675" s="22"/>
      <c r="XBV675" s="22"/>
      <c r="XBW675" s="22"/>
      <c r="XBX675" s="22"/>
      <c r="XBY675" s="22"/>
      <c r="XBZ675" s="22"/>
      <c r="XCA675" s="22"/>
      <c r="XCB675" s="22"/>
      <c r="XCC675" s="22"/>
      <c r="XCD675" s="22"/>
      <c r="XCE675" s="22"/>
      <c r="XCF675" s="22"/>
      <c r="XCG675" s="22"/>
      <c r="XCH675" s="22"/>
      <c r="XCI675" s="22"/>
      <c r="XCJ675" s="22"/>
      <c r="XCK675" s="22"/>
      <c r="XCL675" s="22"/>
      <c r="XCM675" s="22"/>
      <c r="XCN675" s="22"/>
      <c r="XCO675" s="22"/>
      <c r="XCP675" s="22"/>
      <c r="XCQ675" s="22"/>
      <c r="XCR675" s="22"/>
      <c r="XCS675" s="22"/>
      <c r="XCT675" s="22"/>
      <c r="XCU675" s="22"/>
      <c r="XCV675" s="22"/>
      <c r="XCW675" s="22"/>
      <c r="XCX675" s="22"/>
      <c r="XCY675" s="22"/>
      <c r="XCZ675" s="22"/>
      <c r="XDA675" s="22"/>
      <c r="XDB675" s="22"/>
      <c r="XDC675" s="22"/>
      <c r="XDD675" s="22"/>
      <c r="XDE675" s="22"/>
      <c r="XDF675" s="22"/>
      <c r="XDG675" s="22"/>
      <c r="XDH675" s="22"/>
      <c r="XDI675" s="22"/>
      <c r="XDJ675" s="22"/>
      <c r="XDK675" s="22"/>
      <c r="XDL675" s="22"/>
      <c r="XDM675" s="22"/>
      <c r="XDN675" s="22"/>
      <c r="XDO675" s="22"/>
      <c r="XDP675" s="22"/>
      <c r="XDQ675" s="22"/>
      <c r="XDR675" s="22"/>
      <c r="XDS675" s="22"/>
      <c r="XDT675" s="22"/>
      <c r="XDU675" s="22"/>
      <c r="XDV675" s="22"/>
      <c r="XDW675" s="22"/>
      <c r="XDX675" s="22"/>
      <c r="XDY675" s="22"/>
      <c r="XDZ675" s="22"/>
      <c r="XEA675" s="22"/>
      <c r="XEB675" s="22"/>
      <c r="XEC675" s="22"/>
      <c r="XED675" s="22"/>
      <c r="XEE675" s="22"/>
      <c r="XEF675" s="22"/>
      <c r="XEG675" s="22"/>
      <c r="XEH675" s="22"/>
      <c r="XEI675" s="22"/>
      <c r="XEJ675" s="22"/>
      <c r="XEK675" s="22"/>
      <c r="XEL675" s="22"/>
      <c r="XEM675" s="22"/>
      <c r="XEN675" s="22"/>
      <c r="XEO675" s="22"/>
      <c r="XEP675" s="22"/>
      <c r="XEQ675" s="22"/>
      <c r="XER675" s="22"/>
      <c r="XES675" s="22"/>
      <c r="XET675" s="22"/>
      <c r="XEU675" s="22"/>
      <c r="XEV675" s="22"/>
      <c r="XEW675" s="22"/>
      <c r="XEX675" s="22"/>
      <c r="XEY675" s="22"/>
      <c r="XEZ675" s="22"/>
      <c r="XFA675" s="22"/>
    </row>
    <row r="676" s="1" customFormat="1" ht="18" customHeight="1" spans="1:16381">
      <c r="A676" s="12">
        <v>672</v>
      </c>
      <c r="B676" s="17" t="s">
        <v>1215</v>
      </c>
      <c r="C676" s="17" t="s">
        <v>1216</v>
      </c>
      <c r="D676" s="17" t="s">
        <v>1292</v>
      </c>
      <c r="E676" s="17">
        <v>43</v>
      </c>
      <c r="F676" s="17" t="s">
        <v>15</v>
      </c>
      <c r="G676" s="17" t="s">
        <v>1293</v>
      </c>
      <c r="H676" s="12">
        <v>500</v>
      </c>
      <c r="I676" s="16"/>
      <c r="J676" s="12"/>
      <c r="WHZ676" s="22"/>
      <c r="WIA676" s="22"/>
      <c r="WIB676" s="22"/>
      <c r="WIC676" s="22"/>
      <c r="WID676" s="22"/>
      <c r="WIE676" s="22"/>
      <c r="WIF676" s="22"/>
      <c r="WIG676" s="22"/>
      <c r="WIH676" s="22"/>
      <c r="WII676" s="22"/>
      <c r="WIJ676" s="22"/>
      <c r="WIK676" s="22"/>
      <c r="WIL676" s="22"/>
      <c r="WIM676" s="22"/>
      <c r="WIN676" s="22"/>
      <c r="WIO676" s="22"/>
      <c r="WIP676" s="22"/>
      <c r="WIQ676" s="22"/>
      <c r="WIR676" s="22"/>
      <c r="WIS676" s="22"/>
      <c r="WIT676" s="22"/>
      <c r="WIU676" s="22"/>
      <c r="WIV676" s="22"/>
      <c r="WIW676" s="22"/>
      <c r="WIX676" s="22"/>
      <c r="WIY676" s="22"/>
      <c r="WIZ676" s="22"/>
      <c r="WJA676" s="22"/>
      <c r="WJB676" s="22"/>
      <c r="WJC676" s="22"/>
      <c r="WJD676" s="22"/>
      <c r="WJE676" s="22"/>
      <c r="WJF676" s="22"/>
      <c r="WJG676" s="22"/>
      <c r="WJH676" s="22"/>
      <c r="WJI676" s="22"/>
      <c r="WJJ676" s="22"/>
      <c r="WJK676" s="22"/>
      <c r="WJL676" s="22"/>
      <c r="WJM676" s="22"/>
      <c r="WJN676" s="22"/>
      <c r="WJO676" s="22"/>
      <c r="WJP676" s="22"/>
      <c r="WJQ676" s="22"/>
      <c r="WJR676" s="22"/>
      <c r="WJS676" s="22"/>
      <c r="WJT676" s="22"/>
      <c r="WJU676" s="22"/>
      <c r="WJV676" s="22"/>
      <c r="WJW676" s="22"/>
      <c r="WJX676" s="22"/>
      <c r="WJY676" s="22"/>
      <c r="WJZ676" s="22"/>
      <c r="WKA676" s="22"/>
      <c r="WKB676" s="22"/>
      <c r="WKC676" s="22"/>
      <c r="WKD676" s="22"/>
      <c r="WKE676" s="22"/>
      <c r="WKF676" s="22"/>
      <c r="WKG676" s="22"/>
      <c r="WKH676" s="22"/>
      <c r="WKI676" s="22"/>
      <c r="WKJ676" s="22"/>
      <c r="WKK676" s="22"/>
      <c r="WKL676" s="22"/>
      <c r="WKM676" s="22"/>
      <c r="WKN676" s="22"/>
      <c r="WKO676" s="22"/>
      <c r="WKP676" s="22"/>
      <c r="WKQ676" s="22"/>
      <c r="WKR676" s="22"/>
      <c r="WKS676" s="22"/>
      <c r="WKT676" s="22"/>
      <c r="WKU676" s="22"/>
      <c r="WKV676" s="22"/>
      <c r="WKW676" s="22"/>
      <c r="WKX676" s="22"/>
      <c r="WKY676" s="22"/>
      <c r="WKZ676" s="22"/>
      <c r="WLA676" s="22"/>
      <c r="WLB676" s="22"/>
      <c r="WLC676" s="22"/>
      <c r="WLD676" s="22"/>
      <c r="WLE676" s="22"/>
      <c r="WLF676" s="22"/>
      <c r="WLG676" s="22"/>
      <c r="WLH676" s="22"/>
      <c r="WLI676" s="22"/>
      <c r="WLJ676" s="22"/>
      <c r="WLK676" s="22"/>
      <c r="WLL676" s="22"/>
      <c r="WLM676" s="22"/>
      <c r="WLN676" s="22"/>
      <c r="WLO676" s="22"/>
      <c r="WLP676" s="22"/>
      <c r="WLQ676" s="22"/>
      <c r="WLR676" s="22"/>
      <c r="WLS676" s="22"/>
      <c r="WLT676" s="22"/>
      <c r="WLU676" s="22"/>
      <c r="WLV676" s="22"/>
      <c r="WLW676" s="22"/>
      <c r="WLX676" s="22"/>
      <c r="WLY676" s="22"/>
      <c r="WLZ676" s="22"/>
      <c r="WMA676" s="22"/>
      <c r="WMB676" s="22"/>
      <c r="WMC676" s="22"/>
      <c r="WMD676" s="22"/>
      <c r="WME676" s="22"/>
      <c r="WMF676" s="22"/>
      <c r="WMG676" s="22"/>
      <c r="WMH676" s="22"/>
      <c r="WMI676" s="22"/>
      <c r="WMJ676" s="22"/>
      <c r="WMK676" s="22"/>
      <c r="WML676" s="22"/>
      <c r="WMM676" s="22"/>
      <c r="WMN676" s="22"/>
      <c r="WMO676" s="22"/>
      <c r="WMP676" s="22"/>
      <c r="WMQ676" s="22"/>
      <c r="WMR676" s="22"/>
      <c r="WMS676" s="22"/>
      <c r="WMT676" s="22"/>
      <c r="WMU676" s="22"/>
      <c r="WMV676" s="22"/>
      <c r="WMW676" s="22"/>
      <c r="WMX676" s="22"/>
      <c r="WMY676" s="22"/>
      <c r="WMZ676" s="22"/>
      <c r="WNA676" s="22"/>
      <c r="WNB676" s="22"/>
      <c r="WNC676" s="22"/>
      <c r="WND676" s="22"/>
      <c r="WNE676" s="22"/>
      <c r="WNF676" s="22"/>
      <c r="WNG676" s="22"/>
      <c r="WNH676" s="22"/>
      <c r="WNI676" s="22"/>
      <c r="WNJ676" s="22"/>
      <c r="WNK676" s="22"/>
      <c r="WNL676" s="22"/>
      <c r="WNM676" s="22"/>
      <c r="WNN676" s="22"/>
      <c r="WNO676" s="22"/>
      <c r="WNP676" s="22"/>
      <c r="WNQ676" s="22"/>
      <c r="WNR676" s="22"/>
      <c r="WNS676" s="22"/>
      <c r="WNT676" s="22"/>
      <c r="WNU676" s="22"/>
      <c r="WNV676" s="22"/>
      <c r="WNW676" s="22"/>
      <c r="WNX676" s="22"/>
      <c r="WNY676" s="22"/>
      <c r="WNZ676" s="22"/>
      <c r="WOA676" s="22"/>
      <c r="WOB676" s="22"/>
      <c r="WOC676" s="22"/>
      <c r="WOD676" s="22"/>
      <c r="WOE676" s="22"/>
      <c r="WOF676" s="22"/>
      <c r="WOG676" s="22"/>
      <c r="WOH676" s="22"/>
      <c r="WOI676" s="22"/>
      <c r="WOJ676" s="22"/>
      <c r="WOK676" s="22"/>
      <c r="WOL676" s="22"/>
      <c r="WOM676" s="22"/>
      <c r="WON676" s="22"/>
      <c r="WOO676" s="22"/>
      <c r="WOP676" s="22"/>
      <c r="WOQ676" s="22"/>
      <c r="WOR676" s="22"/>
      <c r="WOS676" s="22"/>
      <c r="WOT676" s="22"/>
      <c r="WOU676" s="22"/>
      <c r="WOV676" s="22"/>
      <c r="WOW676" s="22"/>
      <c r="WOX676" s="22"/>
      <c r="WOY676" s="22"/>
      <c r="WOZ676" s="22"/>
      <c r="WPA676" s="22"/>
      <c r="WPB676" s="22"/>
      <c r="WPC676" s="22"/>
      <c r="WPD676" s="22"/>
      <c r="WPE676" s="22"/>
      <c r="WPF676" s="22"/>
      <c r="WPG676" s="22"/>
      <c r="WPH676" s="22"/>
      <c r="WPI676" s="22"/>
      <c r="WPJ676" s="22"/>
      <c r="WPK676" s="22"/>
      <c r="WPL676" s="22"/>
      <c r="WPM676" s="22"/>
      <c r="WPN676" s="22"/>
      <c r="WPO676" s="22"/>
      <c r="WPP676" s="22"/>
      <c r="WPQ676" s="22"/>
      <c r="WPR676" s="22"/>
      <c r="WPS676" s="22"/>
      <c r="WPT676" s="22"/>
      <c r="WPU676" s="22"/>
      <c r="WPV676" s="22"/>
      <c r="WPW676" s="22"/>
      <c r="WPX676" s="22"/>
      <c r="WPY676" s="22"/>
      <c r="WPZ676" s="22"/>
      <c r="WQA676" s="22"/>
      <c r="WQB676" s="22"/>
      <c r="WQC676" s="22"/>
      <c r="WQD676" s="22"/>
      <c r="WQE676" s="22"/>
      <c r="WQF676" s="22"/>
      <c r="WQG676" s="22"/>
      <c r="WQH676" s="22"/>
      <c r="WQI676" s="22"/>
      <c r="WQJ676" s="22"/>
      <c r="WQK676" s="22"/>
      <c r="WQL676" s="22"/>
      <c r="WQM676" s="22"/>
      <c r="WQN676" s="22"/>
      <c r="WQO676" s="22"/>
      <c r="WQP676" s="22"/>
      <c r="WQQ676" s="22"/>
      <c r="WQR676" s="22"/>
      <c r="WQS676" s="22"/>
      <c r="WQT676" s="22"/>
      <c r="WQU676" s="22"/>
      <c r="WQV676" s="22"/>
      <c r="WQW676" s="22"/>
      <c r="WQX676" s="22"/>
      <c r="WQY676" s="22"/>
      <c r="WQZ676" s="22"/>
      <c r="WRA676" s="22"/>
      <c r="WRB676" s="22"/>
      <c r="WRC676" s="22"/>
      <c r="WRD676" s="22"/>
      <c r="WRE676" s="22"/>
      <c r="WRF676" s="22"/>
      <c r="WRG676" s="22"/>
      <c r="WRH676" s="22"/>
      <c r="WRI676" s="22"/>
      <c r="WRJ676" s="22"/>
      <c r="WRK676" s="22"/>
      <c r="WRL676" s="22"/>
      <c r="WRM676" s="22"/>
      <c r="WRN676" s="22"/>
      <c r="WRO676" s="22"/>
      <c r="WRP676" s="22"/>
      <c r="WRQ676" s="22"/>
      <c r="WRR676" s="22"/>
      <c r="WRS676" s="22"/>
      <c r="WRT676" s="22"/>
      <c r="WRU676" s="22"/>
      <c r="WRV676" s="22"/>
      <c r="WRW676" s="22"/>
      <c r="WRX676" s="22"/>
      <c r="WRY676" s="22"/>
      <c r="WRZ676" s="22"/>
      <c r="WSA676" s="22"/>
      <c r="WSB676" s="22"/>
      <c r="WSC676" s="22"/>
      <c r="WSD676" s="22"/>
      <c r="WSE676" s="22"/>
      <c r="WSF676" s="22"/>
      <c r="WSG676" s="22"/>
      <c r="WSH676" s="22"/>
      <c r="WSI676" s="22"/>
      <c r="WSJ676" s="22"/>
      <c r="WSK676" s="22"/>
      <c r="WSL676" s="22"/>
      <c r="WSM676" s="22"/>
      <c r="WSN676" s="22"/>
      <c r="WSO676" s="22"/>
      <c r="WSP676" s="22"/>
      <c r="WSQ676" s="22"/>
      <c r="WSR676" s="22"/>
      <c r="WSS676" s="22"/>
      <c r="WST676" s="22"/>
      <c r="WSU676" s="22"/>
      <c r="WSV676" s="22"/>
      <c r="WSW676" s="22"/>
      <c r="WSX676" s="22"/>
      <c r="WSY676" s="22"/>
      <c r="WSZ676" s="22"/>
      <c r="WTA676" s="22"/>
      <c r="WTB676" s="22"/>
      <c r="WTC676" s="22"/>
      <c r="WTD676" s="22"/>
      <c r="WTE676" s="22"/>
      <c r="WTF676" s="22"/>
      <c r="WTG676" s="22"/>
      <c r="WTH676" s="22"/>
      <c r="WTI676" s="22"/>
      <c r="WTJ676" s="22"/>
      <c r="WTK676" s="22"/>
      <c r="WTL676" s="22"/>
      <c r="WTM676" s="22"/>
      <c r="WTN676" s="22"/>
      <c r="WTO676" s="22"/>
      <c r="WTP676" s="22"/>
      <c r="WTQ676" s="22"/>
      <c r="WTR676" s="22"/>
      <c r="WTS676" s="22"/>
      <c r="WTT676" s="22"/>
      <c r="WTU676" s="22"/>
      <c r="WTV676" s="22"/>
      <c r="WTW676" s="22"/>
      <c r="WTX676" s="22"/>
      <c r="WTY676" s="22"/>
      <c r="WTZ676" s="22"/>
      <c r="WUA676" s="22"/>
      <c r="WUB676" s="22"/>
      <c r="WUC676" s="22"/>
      <c r="WUD676" s="22"/>
      <c r="WUE676" s="22"/>
      <c r="WUF676" s="22"/>
      <c r="WUG676" s="22"/>
      <c r="WUH676" s="22"/>
      <c r="WUI676" s="22"/>
      <c r="WUJ676" s="22"/>
      <c r="WUK676" s="22"/>
      <c r="WUL676" s="22"/>
      <c r="WUM676" s="22"/>
      <c r="WUN676" s="22"/>
      <c r="WUO676" s="22"/>
      <c r="WUP676" s="22"/>
      <c r="WUQ676" s="22"/>
      <c r="WUR676" s="22"/>
      <c r="WUS676" s="22"/>
      <c r="WUT676" s="22"/>
      <c r="WUU676" s="22"/>
      <c r="WUV676" s="22"/>
      <c r="WUW676" s="22"/>
      <c r="WUX676" s="22"/>
      <c r="WUY676" s="22"/>
      <c r="WUZ676" s="22"/>
      <c r="WVA676" s="22"/>
      <c r="WVB676" s="22"/>
      <c r="WVC676" s="22"/>
      <c r="WVD676" s="22"/>
      <c r="WVE676" s="22"/>
      <c r="WVF676" s="22"/>
      <c r="WVG676" s="22"/>
      <c r="WVH676" s="22"/>
      <c r="WVI676" s="22"/>
      <c r="WVJ676" s="22"/>
      <c r="WVK676" s="22"/>
      <c r="WVL676" s="22"/>
      <c r="WVM676" s="22"/>
      <c r="WVN676" s="22"/>
      <c r="WVO676" s="22"/>
      <c r="WVP676" s="22"/>
      <c r="WVQ676" s="22"/>
      <c r="WVR676" s="22"/>
      <c r="WVS676" s="22"/>
      <c r="WVT676" s="22"/>
      <c r="WVU676" s="22"/>
      <c r="WVV676" s="22"/>
      <c r="WVW676" s="22"/>
      <c r="WVX676" s="22"/>
      <c r="WVY676" s="22"/>
      <c r="WVZ676" s="22"/>
      <c r="WWA676" s="22"/>
      <c r="WWB676" s="22"/>
      <c r="WWC676" s="22"/>
      <c r="WWD676" s="22"/>
      <c r="WWE676" s="22"/>
      <c r="WWF676" s="22"/>
      <c r="WWG676" s="22"/>
      <c r="WWH676" s="22"/>
      <c r="WWI676" s="22"/>
      <c r="WWJ676" s="22"/>
      <c r="WWK676" s="22"/>
      <c r="WWL676" s="22"/>
      <c r="WWM676" s="22"/>
      <c r="WWN676" s="22"/>
      <c r="WWO676" s="22"/>
      <c r="WWP676" s="22"/>
      <c r="WWQ676" s="22"/>
      <c r="WWR676" s="22"/>
      <c r="WWS676" s="22"/>
      <c r="WWT676" s="22"/>
      <c r="WWU676" s="22"/>
      <c r="WWV676" s="22"/>
      <c r="WWW676" s="22"/>
      <c r="WWX676" s="22"/>
      <c r="WWY676" s="22"/>
      <c r="WWZ676" s="22"/>
      <c r="WXA676" s="22"/>
      <c r="WXB676" s="22"/>
      <c r="WXC676" s="22"/>
      <c r="WXD676" s="22"/>
      <c r="WXE676" s="22"/>
      <c r="WXF676" s="22"/>
      <c r="WXG676" s="22"/>
      <c r="WXH676" s="22"/>
      <c r="WXI676" s="22"/>
      <c r="WXJ676" s="22"/>
      <c r="WXK676" s="22"/>
      <c r="WXL676" s="22"/>
      <c r="WXM676" s="22"/>
      <c r="WXN676" s="22"/>
      <c r="WXO676" s="22"/>
      <c r="WXP676" s="22"/>
      <c r="WXQ676" s="22"/>
      <c r="WXR676" s="22"/>
      <c r="WXS676" s="22"/>
      <c r="WXT676" s="22"/>
      <c r="WXU676" s="22"/>
      <c r="WXV676" s="22"/>
      <c r="WXW676" s="22"/>
      <c r="WXX676" s="22"/>
      <c r="WXY676" s="22"/>
      <c r="WXZ676" s="22"/>
      <c r="WYA676" s="22"/>
      <c r="WYB676" s="22"/>
      <c r="WYC676" s="22"/>
      <c r="WYD676" s="22"/>
      <c r="WYE676" s="22"/>
      <c r="WYF676" s="22"/>
      <c r="WYG676" s="22"/>
      <c r="WYH676" s="22"/>
      <c r="WYI676" s="22"/>
      <c r="WYJ676" s="22"/>
      <c r="WYK676" s="22"/>
      <c r="WYL676" s="22"/>
      <c r="WYM676" s="22"/>
      <c r="WYN676" s="22"/>
      <c r="WYO676" s="22"/>
      <c r="WYP676" s="22"/>
      <c r="WYQ676" s="22"/>
      <c r="WYR676" s="22"/>
      <c r="WYS676" s="22"/>
      <c r="WYT676" s="22"/>
      <c r="WYU676" s="22"/>
      <c r="WYV676" s="22"/>
      <c r="WYW676" s="22"/>
      <c r="WYX676" s="22"/>
      <c r="WYY676" s="22"/>
      <c r="WYZ676" s="22"/>
      <c r="WZA676" s="22"/>
      <c r="WZB676" s="22"/>
      <c r="WZC676" s="22"/>
      <c r="WZD676" s="22"/>
      <c r="WZE676" s="22"/>
      <c r="WZF676" s="22"/>
      <c r="WZG676" s="22"/>
      <c r="WZH676" s="22"/>
      <c r="WZI676" s="22"/>
      <c r="WZJ676" s="22"/>
      <c r="WZK676" s="22"/>
      <c r="WZL676" s="22"/>
      <c r="WZM676" s="22"/>
      <c r="WZN676" s="22"/>
      <c r="WZO676" s="22"/>
      <c r="WZP676" s="22"/>
      <c r="WZQ676" s="22"/>
      <c r="WZR676" s="22"/>
      <c r="WZS676" s="22"/>
      <c r="WZT676" s="22"/>
      <c r="WZU676" s="22"/>
      <c r="WZV676" s="22"/>
      <c r="WZW676" s="22"/>
      <c r="WZX676" s="22"/>
      <c r="WZY676" s="22"/>
      <c r="WZZ676" s="22"/>
      <c r="XAA676" s="22"/>
      <c r="XAB676" s="22"/>
      <c r="XAC676" s="22"/>
      <c r="XAD676" s="22"/>
      <c r="XAE676" s="22"/>
      <c r="XAF676" s="22"/>
      <c r="XAG676" s="22"/>
      <c r="XAH676" s="22"/>
      <c r="XAI676" s="22"/>
      <c r="XAJ676" s="22"/>
      <c r="XAK676" s="22"/>
      <c r="XAL676" s="22"/>
      <c r="XAM676" s="22"/>
      <c r="XAN676" s="22"/>
      <c r="XAO676" s="22"/>
      <c r="XAP676" s="22"/>
      <c r="XAQ676" s="22"/>
      <c r="XAR676" s="22"/>
      <c r="XAS676" s="22"/>
      <c r="XAT676" s="22"/>
      <c r="XAU676" s="22"/>
      <c r="XAV676" s="22"/>
      <c r="XAW676" s="22"/>
      <c r="XAX676" s="22"/>
      <c r="XAY676" s="22"/>
      <c r="XAZ676" s="22"/>
      <c r="XBA676" s="22"/>
      <c r="XBB676" s="22"/>
      <c r="XBC676" s="22"/>
      <c r="XBD676" s="22"/>
      <c r="XBE676" s="22"/>
      <c r="XBF676" s="22"/>
      <c r="XBG676" s="22"/>
      <c r="XBH676" s="22"/>
      <c r="XBI676" s="22"/>
      <c r="XBJ676" s="22"/>
      <c r="XBK676" s="22"/>
      <c r="XBL676" s="22"/>
      <c r="XBM676" s="22"/>
      <c r="XBN676" s="22"/>
      <c r="XBO676" s="22"/>
      <c r="XBP676" s="22"/>
      <c r="XBQ676" s="22"/>
      <c r="XBR676" s="22"/>
      <c r="XBS676" s="22"/>
      <c r="XBT676" s="22"/>
      <c r="XBU676" s="22"/>
      <c r="XBV676" s="22"/>
      <c r="XBW676" s="22"/>
      <c r="XBX676" s="22"/>
      <c r="XBY676" s="22"/>
      <c r="XBZ676" s="22"/>
      <c r="XCA676" s="22"/>
      <c r="XCB676" s="22"/>
      <c r="XCC676" s="22"/>
      <c r="XCD676" s="22"/>
      <c r="XCE676" s="22"/>
      <c r="XCF676" s="22"/>
      <c r="XCG676" s="22"/>
      <c r="XCH676" s="22"/>
      <c r="XCI676" s="22"/>
      <c r="XCJ676" s="22"/>
      <c r="XCK676" s="22"/>
      <c r="XCL676" s="22"/>
      <c r="XCM676" s="22"/>
      <c r="XCN676" s="22"/>
      <c r="XCO676" s="22"/>
      <c r="XCP676" s="22"/>
      <c r="XCQ676" s="22"/>
      <c r="XCR676" s="22"/>
      <c r="XCS676" s="22"/>
      <c r="XCT676" s="22"/>
      <c r="XCU676" s="22"/>
      <c r="XCV676" s="22"/>
      <c r="XCW676" s="22"/>
      <c r="XCX676" s="22"/>
      <c r="XCY676" s="22"/>
      <c r="XCZ676" s="22"/>
      <c r="XDA676" s="22"/>
      <c r="XDB676" s="22"/>
      <c r="XDC676" s="22"/>
      <c r="XDD676" s="22"/>
      <c r="XDE676" s="22"/>
      <c r="XDF676" s="22"/>
      <c r="XDG676" s="22"/>
      <c r="XDH676" s="22"/>
      <c r="XDI676" s="22"/>
      <c r="XDJ676" s="22"/>
      <c r="XDK676" s="22"/>
      <c r="XDL676" s="22"/>
      <c r="XDM676" s="22"/>
      <c r="XDN676" s="22"/>
      <c r="XDO676" s="22"/>
      <c r="XDP676" s="22"/>
      <c r="XDQ676" s="22"/>
      <c r="XDR676" s="22"/>
      <c r="XDS676" s="22"/>
      <c r="XDT676" s="22"/>
      <c r="XDU676" s="22"/>
      <c r="XDV676" s="22"/>
      <c r="XDW676" s="22"/>
      <c r="XDX676" s="22"/>
      <c r="XDY676" s="22"/>
      <c r="XDZ676" s="22"/>
      <c r="XEA676" s="22"/>
      <c r="XEB676" s="22"/>
      <c r="XEC676" s="22"/>
      <c r="XED676" s="22"/>
      <c r="XEE676" s="22"/>
      <c r="XEF676" s="22"/>
      <c r="XEG676" s="22"/>
      <c r="XEH676" s="22"/>
      <c r="XEI676" s="22"/>
      <c r="XEJ676" s="22"/>
      <c r="XEK676" s="22"/>
      <c r="XEL676" s="22"/>
      <c r="XEM676" s="22"/>
      <c r="XEN676" s="22"/>
      <c r="XEO676" s="22"/>
      <c r="XEP676" s="22"/>
      <c r="XEQ676" s="22"/>
      <c r="XER676" s="22"/>
      <c r="XES676" s="22"/>
      <c r="XET676" s="22"/>
      <c r="XEU676" s="22"/>
      <c r="XEV676" s="22"/>
      <c r="XEW676" s="22"/>
      <c r="XEX676" s="22"/>
      <c r="XEY676" s="22"/>
      <c r="XEZ676" s="22"/>
      <c r="XFA676" s="22"/>
    </row>
    <row r="677" s="1" customFormat="1" ht="18" customHeight="1" spans="1:16381">
      <c r="A677" s="12">
        <v>673</v>
      </c>
      <c r="B677" s="17" t="s">
        <v>1215</v>
      </c>
      <c r="C677" s="17" t="s">
        <v>1216</v>
      </c>
      <c r="D677" s="17" t="s">
        <v>1294</v>
      </c>
      <c r="E677" s="17">
        <v>30</v>
      </c>
      <c r="F677" s="17" t="s">
        <v>15</v>
      </c>
      <c r="G677" s="17" t="s">
        <v>1046</v>
      </c>
      <c r="H677" s="12">
        <v>500</v>
      </c>
      <c r="I677" s="16"/>
      <c r="J677" s="12"/>
      <c r="WHZ677" s="22"/>
      <c r="WIA677" s="22"/>
      <c r="WIB677" s="22"/>
      <c r="WIC677" s="22"/>
      <c r="WID677" s="22"/>
      <c r="WIE677" s="22"/>
      <c r="WIF677" s="22"/>
      <c r="WIG677" s="22"/>
      <c r="WIH677" s="22"/>
      <c r="WII677" s="22"/>
      <c r="WIJ677" s="22"/>
      <c r="WIK677" s="22"/>
      <c r="WIL677" s="22"/>
      <c r="WIM677" s="22"/>
      <c r="WIN677" s="22"/>
      <c r="WIO677" s="22"/>
      <c r="WIP677" s="22"/>
      <c r="WIQ677" s="22"/>
      <c r="WIR677" s="22"/>
      <c r="WIS677" s="22"/>
      <c r="WIT677" s="22"/>
      <c r="WIU677" s="22"/>
      <c r="WIV677" s="22"/>
      <c r="WIW677" s="22"/>
      <c r="WIX677" s="22"/>
      <c r="WIY677" s="22"/>
      <c r="WIZ677" s="22"/>
      <c r="WJA677" s="22"/>
      <c r="WJB677" s="22"/>
      <c r="WJC677" s="22"/>
      <c r="WJD677" s="22"/>
      <c r="WJE677" s="22"/>
      <c r="WJF677" s="22"/>
      <c r="WJG677" s="22"/>
      <c r="WJH677" s="22"/>
      <c r="WJI677" s="22"/>
      <c r="WJJ677" s="22"/>
      <c r="WJK677" s="22"/>
      <c r="WJL677" s="22"/>
      <c r="WJM677" s="22"/>
      <c r="WJN677" s="22"/>
      <c r="WJO677" s="22"/>
      <c r="WJP677" s="22"/>
      <c r="WJQ677" s="22"/>
      <c r="WJR677" s="22"/>
      <c r="WJS677" s="22"/>
      <c r="WJT677" s="22"/>
      <c r="WJU677" s="22"/>
      <c r="WJV677" s="22"/>
      <c r="WJW677" s="22"/>
      <c r="WJX677" s="22"/>
      <c r="WJY677" s="22"/>
      <c r="WJZ677" s="22"/>
      <c r="WKA677" s="22"/>
      <c r="WKB677" s="22"/>
      <c r="WKC677" s="22"/>
      <c r="WKD677" s="22"/>
      <c r="WKE677" s="22"/>
      <c r="WKF677" s="22"/>
      <c r="WKG677" s="22"/>
      <c r="WKH677" s="22"/>
      <c r="WKI677" s="22"/>
      <c r="WKJ677" s="22"/>
      <c r="WKK677" s="22"/>
      <c r="WKL677" s="22"/>
      <c r="WKM677" s="22"/>
      <c r="WKN677" s="22"/>
      <c r="WKO677" s="22"/>
      <c r="WKP677" s="22"/>
      <c r="WKQ677" s="22"/>
      <c r="WKR677" s="22"/>
      <c r="WKS677" s="22"/>
      <c r="WKT677" s="22"/>
      <c r="WKU677" s="22"/>
      <c r="WKV677" s="22"/>
      <c r="WKW677" s="22"/>
      <c r="WKX677" s="22"/>
      <c r="WKY677" s="22"/>
      <c r="WKZ677" s="22"/>
      <c r="WLA677" s="22"/>
      <c r="WLB677" s="22"/>
      <c r="WLC677" s="22"/>
      <c r="WLD677" s="22"/>
      <c r="WLE677" s="22"/>
      <c r="WLF677" s="22"/>
      <c r="WLG677" s="22"/>
      <c r="WLH677" s="22"/>
      <c r="WLI677" s="22"/>
      <c r="WLJ677" s="22"/>
      <c r="WLK677" s="22"/>
      <c r="WLL677" s="22"/>
      <c r="WLM677" s="22"/>
      <c r="WLN677" s="22"/>
      <c r="WLO677" s="22"/>
      <c r="WLP677" s="22"/>
      <c r="WLQ677" s="22"/>
      <c r="WLR677" s="22"/>
      <c r="WLS677" s="22"/>
      <c r="WLT677" s="22"/>
      <c r="WLU677" s="22"/>
      <c r="WLV677" s="22"/>
      <c r="WLW677" s="22"/>
      <c r="WLX677" s="22"/>
      <c r="WLY677" s="22"/>
      <c r="WLZ677" s="22"/>
      <c r="WMA677" s="22"/>
      <c r="WMB677" s="22"/>
      <c r="WMC677" s="22"/>
      <c r="WMD677" s="22"/>
      <c r="WME677" s="22"/>
      <c r="WMF677" s="22"/>
      <c r="WMG677" s="22"/>
      <c r="WMH677" s="22"/>
      <c r="WMI677" s="22"/>
      <c r="WMJ677" s="22"/>
      <c r="WMK677" s="22"/>
      <c r="WML677" s="22"/>
      <c r="WMM677" s="22"/>
      <c r="WMN677" s="22"/>
      <c r="WMO677" s="22"/>
      <c r="WMP677" s="22"/>
      <c r="WMQ677" s="22"/>
      <c r="WMR677" s="22"/>
      <c r="WMS677" s="22"/>
      <c r="WMT677" s="22"/>
      <c r="WMU677" s="22"/>
      <c r="WMV677" s="22"/>
      <c r="WMW677" s="22"/>
      <c r="WMX677" s="22"/>
      <c r="WMY677" s="22"/>
      <c r="WMZ677" s="22"/>
      <c r="WNA677" s="22"/>
      <c r="WNB677" s="22"/>
      <c r="WNC677" s="22"/>
      <c r="WND677" s="22"/>
      <c r="WNE677" s="22"/>
      <c r="WNF677" s="22"/>
      <c r="WNG677" s="22"/>
      <c r="WNH677" s="22"/>
      <c r="WNI677" s="22"/>
      <c r="WNJ677" s="22"/>
      <c r="WNK677" s="22"/>
      <c r="WNL677" s="22"/>
      <c r="WNM677" s="22"/>
      <c r="WNN677" s="22"/>
      <c r="WNO677" s="22"/>
      <c r="WNP677" s="22"/>
      <c r="WNQ677" s="22"/>
      <c r="WNR677" s="22"/>
      <c r="WNS677" s="22"/>
      <c r="WNT677" s="22"/>
      <c r="WNU677" s="22"/>
      <c r="WNV677" s="22"/>
      <c r="WNW677" s="22"/>
      <c r="WNX677" s="22"/>
      <c r="WNY677" s="22"/>
      <c r="WNZ677" s="22"/>
      <c r="WOA677" s="22"/>
      <c r="WOB677" s="22"/>
      <c r="WOC677" s="22"/>
      <c r="WOD677" s="22"/>
      <c r="WOE677" s="22"/>
      <c r="WOF677" s="22"/>
      <c r="WOG677" s="22"/>
      <c r="WOH677" s="22"/>
      <c r="WOI677" s="22"/>
      <c r="WOJ677" s="22"/>
      <c r="WOK677" s="22"/>
      <c r="WOL677" s="22"/>
      <c r="WOM677" s="22"/>
      <c r="WON677" s="22"/>
      <c r="WOO677" s="22"/>
      <c r="WOP677" s="22"/>
      <c r="WOQ677" s="22"/>
      <c r="WOR677" s="22"/>
      <c r="WOS677" s="22"/>
      <c r="WOT677" s="22"/>
      <c r="WOU677" s="22"/>
      <c r="WOV677" s="22"/>
      <c r="WOW677" s="22"/>
      <c r="WOX677" s="22"/>
      <c r="WOY677" s="22"/>
      <c r="WOZ677" s="22"/>
      <c r="WPA677" s="22"/>
      <c r="WPB677" s="22"/>
      <c r="WPC677" s="22"/>
      <c r="WPD677" s="22"/>
      <c r="WPE677" s="22"/>
      <c r="WPF677" s="22"/>
      <c r="WPG677" s="22"/>
      <c r="WPH677" s="22"/>
      <c r="WPI677" s="22"/>
      <c r="WPJ677" s="22"/>
      <c r="WPK677" s="22"/>
      <c r="WPL677" s="22"/>
      <c r="WPM677" s="22"/>
      <c r="WPN677" s="22"/>
      <c r="WPO677" s="22"/>
      <c r="WPP677" s="22"/>
      <c r="WPQ677" s="22"/>
      <c r="WPR677" s="22"/>
      <c r="WPS677" s="22"/>
      <c r="WPT677" s="22"/>
      <c r="WPU677" s="22"/>
      <c r="WPV677" s="22"/>
      <c r="WPW677" s="22"/>
      <c r="WPX677" s="22"/>
      <c r="WPY677" s="22"/>
      <c r="WPZ677" s="22"/>
      <c r="WQA677" s="22"/>
      <c r="WQB677" s="22"/>
      <c r="WQC677" s="22"/>
      <c r="WQD677" s="22"/>
      <c r="WQE677" s="22"/>
      <c r="WQF677" s="22"/>
      <c r="WQG677" s="22"/>
      <c r="WQH677" s="22"/>
      <c r="WQI677" s="22"/>
      <c r="WQJ677" s="22"/>
      <c r="WQK677" s="22"/>
      <c r="WQL677" s="22"/>
      <c r="WQM677" s="22"/>
      <c r="WQN677" s="22"/>
      <c r="WQO677" s="22"/>
      <c r="WQP677" s="22"/>
      <c r="WQQ677" s="22"/>
      <c r="WQR677" s="22"/>
      <c r="WQS677" s="22"/>
      <c r="WQT677" s="22"/>
      <c r="WQU677" s="22"/>
      <c r="WQV677" s="22"/>
      <c r="WQW677" s="22"/>
      <c r="WQX677" s="22"/>
      <c r="WQY677" s="22"/>
      <c r="WQZ677" s="22"/>
      <c r="WRA677" s="22"/>
      <c r="WRB677" s="22"/>
      <c r="WRC677" s="22"/>
      <c r="WRD677" s="22"/>
      <c r="WRE677" s="22"/>
      <c r="WRF677" s="22"/>
      <c r="WRG677" s="22"/>
      <c r="WRH677" s="22"/>
      <c r="WRI677" s="22"/>
      <c r="WRJ677" s="22"/>
      <c r="WRK677" s="22"/>
      <c r="WRL677" s="22"/>
      <c r="WRM677" s="22"/>
      <c r="WRN677" s="22"/>
      <c r="WRO677" s="22"/>
      <c r="WRP677" s="22"/>
      <c r="WRQ677" s="22"/>
      <c r="WRR677" s="22"/>
      <c r="WRS677" s="22"/>
      <c r="WRT677" s="22"/>
      <c r="WRU677" s="22"/>
      <c r="WRV677" s="22"/>
      <c r="WRW677" s="22"/>
      <c r="WRX677" s="22"/>
      <c r="WRY677" s="22"/>
      <c r="WRZ677" s="22"/>
      <c r="WSA677" s="22"/>
      <c r="WSB677" s="22"/>
      <c r="WSC677" s="22"/>
      <c r="WSD677" s="22"/>
      <c r="WSE677" s="22"/>
      <c r="WSF677" s="22"/>
      <c r="WSG677" s="22"/>
      <c r="WSH677" s="22"/>
      <c r="WSI677" s="22"/>
      <c r="WSJ677" s="22"/>
      <c r="WSK677" s="22"/>
      <c r="WSL677" s="22"/>
      <c r="WSM677" s="22"/>
      <c r="WSN677" s="22"/>
      <c r="WSO677" s="22"/>
      <c r="WSP677" s="22"/>
      <c r="WSQ677" s="22"/>
      <c r="WSR677" s="22"/>
      <c r="WSS677" s="22"/>
      <c r="WST677" s="22"/>
      <c r="WSU677" s="22"/>
      <c r="WSV677" s="22"/>
      <c r="WSW677" s="22"/>
      <c r="WSX677" s="22"/>
      <c r="WSY677" s="22"/>
      <c r="WSZ677" s="22"/>
      <c r="WTA677" s="22"/>
      <c r="WTB677" s="22"/>
      <c r="WTC677" s="22"/>
      <c r="WTD677" s="22"/>
      <c r="WTE677" s="22"/>
      <c r="WTF677" s="22"/>
      <c r="WTG677" s="22"/>
      <c r="WTH677" s="22"/>
      <c r="WTI677" s="22"/>
      <c r="WTJ677" s="22"/>
      <c r="WTK677" s="22"/>
      <c r="WTL677" s="22"/>
      <c r="WTM677" s="22"/>
      <c r="WTN677" s="22"/>
      <c r="WTO677" s="22"/>
      <c r="WTP677" s="22"/>
      <c r="WTQ677" s="22"/>
      <c r="WTR677" s="22"/>
      <c r="WTS677" s="22"/>
      <c r="WTT677" s="22"/>
      <c r="WTU677" s="22"/>
      <c r="WTV677" s="22"/>
      <c r="WTW677" s="22"/>
      <c r="WTX677" s="22"/>
      <c r="WTY677" s="22"/>
      <c r="WTZ677" s="22"/>
      <c r="WUA677" s="22"/>
      <c r="WUB677" s="22"/>
      <c r="WUC677" s="22"/>
      <c r="WUD677" s="22"/>
      <c r="WUE677" s="22"/>
      <c r="WUF677" s="22"/>
      <c r="WUG677" s="22"/>
      <c r="WUH677" s="22"/>
      <c r="WUI677" s="22"/>
      <c r="WUJ677" s="22"/>
      <c r="WUK677" s="22"/>
      <c r="WUL677" s="22"/>
      <c r="WUM677" s="22"/>
      <c r="WUN677" s="22"/>
      <c r="WUO677" s="22"/>
      <c r="WUP677" s="22"/>
      <c r="WUQ677" s="22"/>
      <c r="WUR677" s="22"/>
      <c r="WUS677" s="22"/>
      <c r="WUT677" s="22"/>
      <c r="WUU677" s="22"/>
      <c r="WUV677" s="22"/>
      <c r="WUW677" s="22"/>
      <c r="WUX677" s="22"/>
      <c r="WUY677" s="22"/>
      <c r="WUZ677" s="22"/>
      <c r="WVA677" s="22"/>
      <c r="WVB677" s="22"/>
      <c r="WVC677" s="22"/>
      <c r="WVD677" s="22"/>
      <c r="WVE677" s="22"/>
      <c r="WVF677" s="22"/>
      <c r="WVG677" s="22"/>
      <c r="WVH677" s="22"/>
      <c r="WVI677" s="22"/>
      <c r="WVJ677" s="22"/>
      <c r="WVK677" s="22"/>
      <c r="WVL677" s="22"/>
      <c r="WVM677" s="22"/>
      <c r="WVN677" s="22"/>
      <c r="WVO677" s="22"/>
      <c r="WVP677" s="22"/>
      <c r="WVQ677" s="22"/>
      <c r="WVR677" s="22"/>
      <c r="WVS677" s="22"/>
      <c r="WVT677" s="22"/>
      <c r="WVU677" s="22"/>
      <c r="WVV677" s="22"/>
      <c r="WVW677" s="22"/>
      <c r="WVX677" s="22"/>
      <c r="WVY677" s="22"/>
      <c r="WVZ677" s="22"/>
      <c r="WWA677" s="22"/>
      <c r="WWB677" s="22"/>
      <c r="WWC677" s="22"/>
      <c r="WWD677" s="22"/>
      <c r="WWE677" s="22"/>
      <c r="WWF677" s="22"/>
      <c r="WWG677" s="22"/>
      <c r="WWH677" s="22"/>
      <c r="WWI677" s="22"/>
      <c r="WWJ677" s="22"/>
      <c r="WWK677" s="22"/>
      <c r="WWL677" s="22"/>
      <c r="WWM677" s="22"/>
      <c r="WWN677" s="22"/>
      <c r="WWO677" s="22"/>
      <c r="WWP677" s="22"/>
      <c r="WWQ677" s="22"/>
      <c r="WWR677" s="22"/>
      <c r="WWS677" s="22"/>
      <c r="WWT677" s="22"/>
      <c r="WWU677" s="22"/>
      <c r="WWV677" s="22"/>
      <c r="WWW677" s="22"/>
      <c r="WWX677" s="22"/>
      <c r="WWY677" s="22"/>
      <c r="WWZ677" s="22"/>
      <c r="WXA677" s="22"/>
      <c r="WXB677" s="22"/>
      <c r="WXC677" s="22"/>
      <c r="WXD677" s="22"/>
      <c r="WXE677" s="22"/>
      <c r="WXF677" s="22"/>
      <c r="WXG677" s="22"/>
      <c r="WXH677" s="22"/>
      <c r="WXI677" s="22"/>
      <c r="WXJ677" s="22"/>
      <c r="WXK677" s="22"/>
      <c r="WXL677" s="22"/>
      <c r="WXM677" s="22"/>
      <c r="WXN677" s="22"/>
      <c r="WXO677" s="22"/>
      <c r="WXP677" s="22"/>
      <c r="WXQ677" s="22"/>
      <c r="WXR677" s="22"/>
      <c r="WXS677" s="22"/>
      <c r="WXT677" s="22"/>
      <c r="WXU677" s="22"/>
      <c r="WXV677" s="22"/>
      <c r="WXW677" s="22"/>
      <c r="WXX677" s="22"/>
      <c r="WXY677" s="22"/>
      <c r="WXZ677" s="22"/>
      <c r="WYA677" s="22"/>
      <c r="WYB677" s="22"/>
      <c r="WYC677" s="22"/>
      <c r="WYD677" s="22"/>
      <c r="WYE677" s="22"/>
      <c r="WYF677" s="22"/>
      <c r="WYG677" s="22"/>
      <c r="WYH677" s="22"/>
      <c r="WYI677" s="22"/>
      <c r="WYJ677" s="22"/>
      <c r="WYK677" s="22"/>
      <c r="WYL677" s="22"/>
      <c r="WYM677" s="22"/>
      <c r="WYN677" s="22"/>
      <c r="WYO677" s="22"/>
      <c r="WYP677" s="22"/>
      <c r="WYQ677" s="22"/>
      <c r="WYR677" s="22"/>
      <c r="WYS677" s="22"/>
      <c r="WYT677" s="22"/>
      <c r="WYU677" s="22"/>
      <c r="WYV677" s="22"/>
      <c r="WYW677" s="22"/>
      <c r="WYX677" s="22"/>
      <c r="WYY677" s="22"/>
      <c r="WYZ677" s="22"/>
      <c r="WZA677" s="22"/>
      <c r="WZB677" s="22"/>
      <c r="WZC677" s="22"/>
      <c r="WZD677" s="22"/>
      <c r="WZE677" s="22"/>
      <c r="WZF677" s="22"/>
      <c r="WZG677" s="22"/>
      <c r="WZH677" s="22"/>
      <c r="WZI677" s="22"/>
      <c r="WZJ677" s="22"/>
      <c r="WZK677" s="22"/>
      <c r="WZL677" s="22"/>
      <c r="WZM677" s="22"/>
      <c r="WZN677" s="22"/>
      <c r="WZO677" s="22"/>
      <c r="WZP677" s="22"/>
      <c r="WZQ677" s="22"/>
      <c r="WZR677" s="22"/>
      <c r="WZS677" s="22"/>
      <c r="WZT677" s="22"/>
      <c r="WZU677" s="22"/>
      <c r="WZV677" s="22"/>
      <c r="WZW677" s="22"/>
      <c r="WZX677" s="22"/>
      <c r="WZY677" s="22"/>
      <c r="WZZ677" s="22"/>
      <c r="XAA677" s="22"/>
      <c r="XAB677" s="22"/>
      <c r="XAC677" s="22"/>
      <c r="XAD677" s="22"/>
      <c r="XAE677" s="22"/>
      <c r="XAF677" s="22"/>
      <c r="XAG677" s="22"/>
      <c r="XAH677" s="22"/>
      <c r="XAI677" s="22"/>
      <c r="XAJ677" s="22"/>
      <c r="XAK677" s="22"/>
      <c r="XAL677" s="22"/>
      <c r="XAM677" s="22"/>
      <c r="XAN677" s="22"/>
      <c r="XAO677" s="22"/>
      <c r="XAP677" s="22"/>
      <c r="XAQ677" s="22"/>
      <c r="XAR677" s="22"/>
      <c r="XAS677" s="22"/>
      <c r="XAT677" s="22"/>
      <c r="XAU677" s="22"/>
      <c r="XAV677" s="22"/>
      <c r="XAW677" s="22"/>
      <c r="XAX677" s="22"/>
      <c r="XAY677" s="22"/>
      <c r="XAZ677" s="22"/>
      <c r="XBA677" s="22"/>
      <c r="XBB677" s="22"/>
      <c r="XBC677" s="22"/>
      <c r="XBD677" s="22"/>
      <c r="XBE677" s="22"/>
      <c r="XBF677" s="22"/>
      <c r="XBG677" s="22"/>
      <c r="XBH677" s="22"/>
      <c r="XBI677" s="22"/>
      <c r="XBJ677" s="22"/>
      <c r="XBK677" s="22"/>
      <c r="XBL677" s="22"/>
      <c r="XBM677" s="22"/>
      <c r="XBN677" s="22"/>
      <c r="XBO677" s="22"/>
      <c r="XBP677" s="22"/>
      <c r="XBQ677" s="22"/>
      <c r="XBR677" s="22"/>
      <c r="XBS677" s="22"/>
      <c r="XBT677" s="22"/>
      <c r="XBU677" s="22"/>
      <c r="XBV677" s="22"/>
      <c r="XBW677" s="22"/>
      <c r="XBX677" s="22"/>
      <c r="XBY677" s="22"/>
      <c r="XBZ677" s="22"/>
      <c r="XCA677" s="22"/>
      <c r="XCB677" s="22"/>
      <c r="XCC677" s="22"/>
      <c r="XCD677" s="22"/>
      <c r="XCE677" s="22"/>
      <c r="XCF677" s="22"/>
      <c r="XCG677" s="22"/>
      <c r="XCH677" s="22"/>
      <c r="XCI677" s="22"/>
      <c r="XCJ677" s="22"/>
      <c r="XCK677" s="22"/>
      <c r="XCL677" s="22"/>
      <c r="XCM677" s="22"/>
      <c r="XCN677" s="22"/>
      <c r="XCO677" s="22"/>
      <c r="XCP677" s="22"/>
      <c r="XCQ677" s="22"/>
      <c r="XCR677" s="22"/>
      <c r="XCS677" s="22"/>
      <c r="XCT677" s="22"/>
      <c r="XCU677" s="22"/>
      <c r="XCV677" s="22"/>
      <c r="XCW677" s="22"/>
      <c r="XCX677" s="22"/>
      <c r="XCY677" s="22"/>
      <c r="XCZ677" s="22"/>
      <c r="XDA677" s="22"/>
      <c r="XDB677" s="22"/>
      <c r="XDC677" s="22"/>
      <c r="XDD677" s="22"/>
      <c r="XDE677" s="22"/>
      <c r="XDF677" s="22"/>
      <c r="XDG677" s="22"/>
      <c r="XDH677" s="22"/>
      <c r="XDI677" s="22"/>
      <c r="XDJ677" s="22"/>
      <c r="XDK677" s="22"/>
      <c r="XDL677" s="22"/>
      <c r="XDM677" s="22"/>
      <c r="XDN677" s="22"/>
      <c r="XDO677" s="22"/>
      <c r="XDP677" s="22"/>
      <c r="XDQ677" s="22"/>
      <c r="XDR677" s="22"/>
      <c r="XDS677" s="22"/>
      <c r="XDT677" s="22"/>
      <c r="XDU677" s="22"/>
      <c r="XDV677" s="22"/>
      <c r="XDW677" s="22"/>
      <c r="XDX677" s="22"/>
      <c r="XDY677" s="22"/>
      <c r="XDZ677" s="22"/>
      <c r="XEA677" s="22"/>
      <c r="XEB677" s="22"/>
      <c r="XEC677" s="22"/>
      <c r="XED677" s="22"/>
      <c r="XEE677" s="22"/>
      <c r="XEF677" s="22"/>
      <c r="XEG677" s="22"/>
      <c r="XEH677" s="22"/>
      <c r="XEI677" s="22"/>
      <c r="XEJ677" s="22"/>
      <c r="XEK677" s="22"/>
      <c r="XEL677" s="22"/>
      <c r="XEM677" s="22"/>
      <c r="XEN677" s="22"/>
      <c r="XEO677" s="22"/>
      <c r="XEP677" s="22"/>
      <c r="XEQ677" s="22"/>
      <c r="XER677" s="22"/>
      <c r="XES677" s="22"/>
      <c r="XET677" s="22"/>
      <c r="XEU677" s="22"/>
      <c r="XEV677" s="22"/>
      <c r="XEW677" s="22"/>
      <c r="XEX677" s="22"/>
      <c r="XEY677" s="22"/>
      <c r="XEZ677" s="22"/>
      <c r="XFA677" s="22"/>
    </row>
    <row r="678" s="1" customFormat="1" ht="18" customHeight="1" spans="1:16381">
      <c r="A678" s="12">
        <v>674</v>
      </c>
      <c r="B678" s="17" t="s">
        <v>1215</v>
      </c>
      <c r="C678" s="17" t="s">
        <v>1216</v>
      </c>
      <c r="D678" s="17" t="s">
        <v>1295</v>
      </c>
      <c r="E678" s="17">
        <v>49</v>
      </c>
      <c r="F678" s="17" t="s">
        <v>19</v>
      </c>
      <c r="G678" s="17" t="s">
        <v>1296</v>
      </c>
      <c r="H678" s="12">
        <v>500</v>
      </c>
      <c r="I678" s="16"/>
      <c r="J678" s="12"/>
      <c r="WHZ678" s="22"/>
      <c r="WIA678" s="22"/>
      <c r="WIB678" s="22"/>
      <c r="WIC678" s="22"/>
      <c r="WID678" s="22"/>
      <c r="WIE678" s="22"/>
      <c r="WIF678" s="22"/>
      <c r="WIG678" s="22"/>
      <c r="WIH678" s="22"/>
      <c r="WII678" s="22"/>
      <c r="WIJ678" s="22"/>
      <c r="WIK678" s="22"/>
      <c r="WIL678" s="22"/>
      <c r="WIM678" s="22"/>
      <c r="WIN678" s="22"/>
      <c r="WIO678" s="22"/>
      <c r="WIP678" s="22"/>
      <c r="WIQ678" s="22"/>
      <c r="WIR678" s="22"/>
      <c r="WIS678" s="22"/>
      <c r="WIT678" s="22"/>
      <c r="WIU678" s="22"/>
      <c r="WIV678" s="22"/>
      <c r="WIW678" s="22"/>
      <c r="WIX678" s="22"/>
      <c r="WIY678" s="22"/>
      <c r="WIZ678" s="22"/>
      <c r="WJA678" s="22"/>
      <c r="WJB678" s="22"/>
      <c r="WJC678" s="22"/>
      <c r="WJD678" s="22"/>
      <c r="WJE678" s="22"/>
      <c r="WJF678" s="22"/>
      <c r="WJG678" s="22"/>
      <c r="WJH678" s="22"/>
      <c r="WJI678" s="22"/>
      <c r="WJJ678" s="22"/>
      <c r="WJK678" s="22"/>
      <c r="WJL678" s="22"/>
      <c r="WJM678" s="22"/>
      <c r="WJN678" s="22"/>
      <c r="WJO678" s="22"/>
      <c r="WJP678" s="22"/>
      <c r="WJQ678" s="22"/>
      <c r="WJR678" s="22"/>
      <c r="WJS678" s="22"/>
      <c r="WJT678" s="22"/>
      <c r="WJU678" s="22"/>
      <c r="WJV678" s="22"/>
      <c r="WJW678" s="22"/>
      <c r="WJX678" s="22"/>
      <c r="WJY678" s="22"/>
      <c r="WJZ678" s="22"/>
      <c r="WKA678" s="22"/>
      <c r="WKB678" s="22"/>
      <c r="WKC678" s="22"/>
      <c r="WKD678" s="22"/>
      <c r="WKE678" s="22"/>
      <c r="WKF678" s="22"/>
      <c r="WKG678" s="22"/>
      <c r="WKH678" s="22"/>
      <c r="WKI678" s="22"/>
      <c r="WKJ678" s="22"/>
      <c r="WKK678" s="22"/>
      <c r="WKL678" s="22"/>
      <c r="WKM678" s="22"/>
      <c r="WKN678" s="22"/>
      <c r="WKO678" s="22"/>
      <c r="WKP678" s="22"/>
      <c r="WKQ678" s="22"/>
      <c r="WKR678" s="22"/>
      <c r="WKS678" s="22"/>
      <c r="WKT678" s="22"/>
      <c r="WKU678" s="22"/>
      <c r="WKV678" s="22"/>
      <c r="WKW678" s="22"/>
      <c r="WKX678" s="22"/>
      <c r="WKY678" s="22"/>
      <c r="WKZ678" s="22"/>
      <c r="WLA678" s="22"/>
      <c r="WLB678" s="22"/>
      <c r="WLC678" s="22"/>
      <c r="WLD678" s="22"/>
      <c r="WLE678" s="22"/>
      <c r="WLF678" s="22"/>
      <c r="WLG678" s="22"/>
      <c r="WLH678" s="22"/>
      <c r="WLI678" s="22"/>
      <c r="WLJ678" s="22"/>
      <c r="WLK678" s="22"/>
      <c r="WLL678" s="22"/>
      <c r="WLM678" s="22"/>
      <c r="WLN678" s="22"/>
      <c r="WLO678" s="22"/>
      <c r="WLP678" s="22"/>
      <c r="WLQ678" s="22"/>
      <c r="WLR678" s="22"/>
      <c r="WLS678" s="22"/>
      <c r="WLT678" s="22"/>
      <c r="WLU678" s="22"/>
      <c r="WLV678" s="22"/>
      <c r="WLW678" s="22"/>
      <c r="WLX678" s="22"/>
      <c r="WLY678" s="22"/>
      <c r="WLZ678" s="22"/>
      <c r="WMA678" s="22"/>
      <c r="WMB678" s="22"/>
      <c r="WMC678" s="22"/>
      <c r="WMD678" s="22"/>
      <c r="WME678" s="22"/>
      <c r="WMF678" s="22"/>
      <c r="WMG678" s="22"/>
      <c r="WMH678" s="22"/>
      <c r="WMI678" s="22"/>
      <c r="WMJ678" s="22"/>
      <c r="WMK678" s="22"/>
      <c r="WML678" s="22"/>
      <c r="WMM678" s="22"/>
      <c r="WMN678" s="22"/>
      <c r="WMO678" s="22"/>
      <c r="WMP678" s="22"/>
      <c r="WMQ678" s="22"/>
      <c r="WMR678" s="22"/>
      <c r="WMS678" s="22"/>
      <c r="WMT678" s="22"/>
      <c r="WMU678" s="22"/>
      <c r="WMV678" s="22"/>
      <c r="WMW678" s="22"/>
      <c r="WMX678" s="22"/>
      <c r="WMY678" s="22"/>
      <c r="WMZ678" s="22"/>
      <c r="WNA678" s="22"/>
      <c r="WNB678" s="22"/>
      <c r="WNC678" s="22"/>
      <c r="WND678" s="22"/>
      <c r="WNE678" s="22"/>
      <c r="WNF678" s="22"/>
      <c r="WNG678" s="22"/>
      <c r="WNH678" s="22"/>
      <c r="WNI678" s="22"/>
      <c r="WNJ678" s="22"/>
      <c r="WNK678" s="22"/>
      <c r="WNL678" s="22"/>
      <c r="WNM678" s="22"/>
      <c r="WNN678" s="22"/>
      <c r="WNO678" s="22"/>
      <c r="WNP678" s="22"/>
      <c r="WNQ678" s="22"/>
      <c r="WNR678" s="22"/>
      <c r="WNS678" s="22"/>
      <c r="WNT678" s="22"/>
      <c r="WNU678" s="22"/>
      <c r="WNV678" s="22"/>
      <c r="WNW678" s="22"/>
      <c r="WNX678" s="22"/>
      <c r="WNY678" s="22"/>
      <c r="WNZ678" s="22"/>
      <c r="WOA678" s="22"/>
      <c r="WOB678" s="22"/>
      <c r="WOC678" s="22"/>
      <c r="WOD678" s="22"/>
      <c r="WOE678" s="22"/>
      <c r="WOF678" s="22"/>
      <c r="WOG678" s="22"/>
      <c r="WOH678" s="22"/>
      <c r="WOI678" s="22"/>
      <c r="WOJ678" s="22"/>
      <c r="WOK678" s="22"/>
      <c r="WOL678" s="22"/>
      <c r="WOM678" s="22"/>
      <c r="WON678" s="22"/>
      <c r="WOO678" s="22"/>
      <c r="WOP678" s="22"/>
      <c r="WOQ678" s="22"/>
      <c r="WOR678" s="22"/>
      <c r="WOS678" s="22"/>
      <c r="WOT678" s="22"/>
      <c r="WOU678" s="22"/>
      <c r="WOV678" s="22"/>
      <c r="WOW678" s="22"/>
      <c r="WOX678" s="22"/>
      <c r="WOY678" s="22"/>
      <c r="WOZ678" s="22"/>
      <c r="WPA678" s="22"/>
      <c r="WPB678" s="22"/>
      <c r="WPC678" s="22"/>
      <c r="WPD678" s="22"/>
      <c r="WPE678" s="22"/>
      <c r="WPF678" s="22"/>
      <c r="WPG678" s="22"/>
      <c r="WPH678" s="22"/>
      <c r="WPI678" s="22"/>
      <c r="WPJ678" s="22"/>
      <c r="WPK678" s="22"/>
      <c r="WPL678" s="22"/>
      <c r="WPM678" s="22"/>
      <c r="WPN678" s="22"/>
      <c r="WPO678" s="22"/>
      <c r="WPP678" s="22"/>
      <c r="WPQ678" s="22"/>
      <c r="WPR678" s="22"/>
      <c r="WPS678" s="22"/>
      <c r="WPT678" s="22"/>
      <c r="WPU678" s="22"/>
      <c r="WPV678" s="22"/>
      <c r="WPW678" s="22"/>
      <c r="WPX678" s="22"/>
      <c r="WPY678" s="22"/>
      <c r="WPZ678" s="22"/>
      <c r="WQA678" s="22"/>
      <c r="WQB678" s="22"/>
      <c r="WQC678" s="22"/>
      <c r="WQD678" s="22"/>
      <c r="WQE678" s="22"/>
      <c r="WQF678" s="22"/>
      <c r="WQG678" s="22"/>
      <c r="WQH678" s="22"/>
      <c r="WQI678" s="22"/>
      <c r="WQJ678" s="22"/>
      <c r="WQK678" s="22"/>
      <c r="WQL678" s="22"/>
      <c r="WQM678" s="22"/>
      <c r="WQN678" s="22"/>
      <c r="WQO678" s="22"/>
      <c r="WQP678" s="22"/>
      <c r="WQQ678" s="22"/>
      <c r="WQR678" s="22"/>
      <c r="WQS678" s="22"/>
      <c r="WQT678" s="22"/>
      <c r="WQU678" s="22"/>
      <c r="WQV678" s="22"/>
      <c r="WQW678" s="22"/>
      <c r="WQX678" s="22"/>
      <c r="WQY678" s="22"/>
      <c r="WQZ678" s="22"/>
      <c r="WRA678" s="22"/>
      <c r="WRB678" s="22"/>
      <c r="WRC678" s="22"/>
      <c r="WRD678" s="22"/>
      <c r="WRE678" s="22"/>
      <c r="WRF678" s="22"/>
      <c r="WRG678" s="22"/>
      <c r="WRH678" s="22"/>
      <c r="WRI678" s="22"/>
      <c r="WRJ678" s="22"/>
      <c r="WRK678" s="22"/>
      <c r="WRL678" s="22"/>
      <c r="WRM678" s="22"/>
      <c r="WRN678" s="22"/>
      <c r="WRO678" s="22"/>
      <c r="WRP678" s="22"/>
      <c r="WRQ678" s="22"/>
      <c r="WRR678" s="22"/>
      <c r="WRS678" s="22"/>
      <c r="WRT678" s="22"/>
      <c r="WRU678" s="22"/>
      <c r="WRV678" s="22"/>
      <c r="WRW678" s="22"/>
      <c r="WRX678" s="22"/>
      <c r="WRY678" s="22"/>
      <c r="WRZ678" s="22"/>
      <c r="WSA678" s="22"/>
      <c r="WSB678" s="22"/>
      <c r="WSC678" s="22"/>
      <c r="WSD678" s="22"/>
      <c r="WSE678" s="22"/>
      <c r="WSF678" s="22"/>
      <c r="WSG678" s="22"/>
      <c r="WSH678" s="22"/>
      <c r="WSI678" s="22"/>
      <c r="WSJ678" s="22"/>
      <c r="WSK678" s="22"/>
      <c r="WSL678" s="22"/>
      <c r="WSM678" s="22"/>
      <c r="WSN678" s="22"/>
      <c r="WSO678" s="22"/>
      <c r="WSP678" s="22"/>
      <c r="WSQ678" s="22"/>
      <c r="WSR678" s="22"/>
      <c r="WSS678" s="22"/>
      <c r="WST678" s="22"/>
      <c r="WSU678" s="22"/>
      <c r="WSV678" s="22"/>
      <c r="WSW678" s="22"/>
      <c r="WSX678" s="22"/>
      <c r="WSY678" s="22"/>
      <c r="WSZ678" s="22"/>
      <c r="WTA678" s="22"/>
      <c r="WTB678" s="22"/>
      <c r="WTC678" s="22"/>
      <c r="WTD678" s="22"/>
      <c r="WTE678" s="22"/>
      <c r="WTF678" s="22"/>
      <c r="WTG678" s="22"/>
      <c r="WTH678" s="22"/>
      <c r="WTI678" s="22"/>
      <c r="WTJ678" s="22"/>
      <c r="WTK678" s="22"/>
      <c r="WTL678" s="22"/>
      <c r="WTM678" s="22"/>
      <c r="WTN678" s="22"/>
      <c r="WTO678" s="22"/>
      <c r="WTP678" s="22"/>
      <c r="WTQ678" s="22"/>
      <c r="WTR678" s="22"/>
      <c r="WTS678" s="22"/>
      <c r="WTT678" s="22"/>
      <c r="WTU678" s="22"/>
      <c r="WTV678" s="22"/>
      <c r="WTW678" s="22"/>
      <c r="WTX678" s="22"/>
      <c r="WTY678" s="22"/>
      <c r="WTZ678" s="22"/>
      <c r="WUA678" s="22"/>
      <c r="WUB678" s="22"/>
      <c r="WUC678" s="22"/>
      <c r="WUD678" s="22"/>
      <c r="WUE678" s="22"/>
      <c r="WUF678" s="22"/>
      <c r="WUG678" s="22"/>
      <c r="WUH678" s="22"/>
      <c r="WUI678" s="22"/>
      <c r="WUJ678" s="22"/>
      <c r="WUK678" s="22"/>
      <c r="WUL678" s="22"/>
      <c r="WUM678" s="22"/>
      <c r="WUN678" s="22"/>
      <c r="WUO678" s="22"/>
      <c r="WUP678" s="22"/>
      <c r="WUQ678" s="22"/>
      <c r="WUR678" s="22"/>
      <c r="WUS678" s="22"/>
      <c r="WUT678" s="22"/>
      <c r="WUU678" s="22"/>
      <c r="WUV678" s="22"/>
      <c r="WUW678" s="22"/>
      <c r="WUX678" s="22"/>
      <c r="WUY678" s="22"/>
      <c r="WUZ678" s="22"/>
      <c r="WVA678" s="22"/>
      <c r="WVB678" s="22"/>
      <c r="WVC678" s="22"/>
      <c r="WVD678" s="22"/>
      <c r="WVE678" s="22"/>
      <c r="WVF678" s="22"/>
      <c r="WVG678" s="22"/>
      <c r="WVH678" s="22"/>
      <c r="WVI678" s="22"/>
      <c r="WVJ678" s="22"/>
      <c r="WVK678" s="22"/>
      <c r="WVL678" s="22"/>
      <c r="WVM678" s="22"/>
      <c r="WVN678" s="22"/>
      <c r="WVO678" s="22"/>
      <c r="WVP678" s="22"/>
      <c r="WVQ678" s="22"/>
      <c r="WVR678" s="22"/>
      <c r="WVS678" s="22"/>
      <c r="WVT678" s="22"/>
      <c r="WVU678" s="22"/>
      <c r="WVV678" s="22"/>
      <c r="WVW678" s="22"/>
      <c r="WVX678" s="22"/>
      <c r="WVY678" s="22"/>
      <c r="WVZ678" s="22"/>
      <c r="WWA678" s="22"/>
      <c r="WWB678" s="22"/>
      <c r="WWC678" s="22"/>
      <c r="WWD678" s="22"/>
      <c r="WWE678" s="22"/>
      <c r="WWF678" s="22"/>
      <c r="WWG678" s="22"/>
      <c r="WWH678" s="22"/>
      <c r="WWI678" s="22"/>
      <c r="WWJ678" s="22"/>
      <c r="WWK678" s="22"/>
      <c r="WWL678" s="22"/>
      <c r="WWM678" s="22"/>
      <c r="WWN678" s="22"/>
      <c r="WWO678" s="22"/>
      <c r="WWP678" s="22"/>
      <c r="WWQ678" s="22"/>
      <c r="WWR678" s="22"/>
      <c r="WWS678" s="22"/>
      <c r="WWT678" s="22"/>
      <c r="WWU678" s="22"/>
      <c r="WWV678" s="22"/>
      <c r="WWW678" s="22"/>
      <c r="WWX678" s="22"/>
      <c r="WWY678" s="22"/>
      <c r="WWZ678" s="22"/>
      <c r="WXA678" s="22"/>
      <c r="WXB678" s="22"/>
      <c r="WXC678" s="22"/>
      <c r="WXD678" s="22"/>
      <c r="WXE678" s="22"/>
      <c r="WXF678" s="22"/>
      <c r="WXG678" s="22"/>
      <c r="WXH678" s="22"/>
      <c r="WXI678" s="22"/>
      <c r="WXJ678" s="22"/>
      <c r="WXK678" s="22"/>
      <c r="WXL678" s="22"/>
      <c r="WXM678" s="22"/>
      <c r="WXN678" s="22"/>
      <c r="WXO678" s="22"/>
      <c r="WXP678" s="22"/>
      <c r="WXQ678" s="22"/>
      <c r="WXR678" s="22"/>
      <c r="WXS678" s="22"/>
      <c r="WXT678" s="22"/>
      <c r="WXU678" s="22"/>
      <c r="WXV678" s="22"/>
      <c r="WXW678" s="22"/>
      <c r="WXX678" s="22"/>
      <c r="WXY678" s="22"/>
      <c r="WXZ678" s="22"/>
      <c r="WYA678" s="22"/>
      <c r="WYB678" s="22"/>
      <c r="WYC678" s="22"/>
      <c r="WYD678" s="22"/>
      <c r="WYE678" s="22"/>
      <c r="WYF678" s="22"/>
      <c r="WYG678" s="22"/>
      <c r="WYH678" s="22"/>
      <c r="WYI678" s="22"/>
      <c r="WYJ678" s="22"/>
      <c r="WYK678" s="22"/>
      <c r="WYL678" s="22"/>
      <c r="WYM678" s="22"/>
      <c r="WYN678" s="22"/>
      <c r="WYO678" s="22"/>
      <c r="WYP678" s="22"/>
      <c r="WYQ678" s="22"/>
      <c r="WYR678" s="22"/>
      <c r="WYS678" s="22"/>
      <c r="WYT678" s="22"/>
      <c r="WYU678" s="22"/>
      <c r="WYV678" s="22"/>
      <c r="WYW678" s="22"/>
      <c r="WYX678" s="22"/>
      <c r="WYY678" s="22"/>
      <c r="WYZ678" s="22"/>
      <c r="WZA678" s="22"/>
      <c r="WZB678" s="22"/>
      <c r="WZC678" s="22"/>
      <c r="WZD678" s="22"/>
      <c r="WZE678" s="22"/>
      <c r="WZF678" s="22"/>
      <c r="WZG678" s="22"/>
      <c r="WZH678" s="22"/>
      <c r="WZI678" s="22"/>
      <c r="WZJ678" s="22"/>
      <c r="WZK678" s="22"/>
      <c r="WZL678" s="22"/>
      <c r="WZM678" s="22"/>
      <c r="WZN678" s="22"/>
      <c r="WZO678" s="22"/>
      <c r="WZP678" s="22"/>
      <c r="WZQ678" s="22"/>
      <c r="WZR678" s="22"/>
      <c r="WZS678" s="22"/>
      <c r="WZT678" s="22"/>
      <c r="WZU678" s="22"/>
      <c r="WZV678" s="22"/>
      <c r="WZW678" s="22"/>
      <c r="WZX678" s="22"/>
      <c r="WZY678" s="22"/>
      <c r="WZZ678" s="22"/>
      <c r="XAA678" s="22"/>
      <c r="XAB678" s="22"/>
      <c r="XAC678" s="22"/>
      <c r="XAD678" s="22"/>
      <c r="XAE678" s="22"/>
      <c r="XAF678" s="22"/>
      <c r="XAG678" s="22"/>
      <c r="XAH678" s="22"/>
      <c r="XAI678" s="22"/>
      <c r="XAJ678" s="22"/>
      <c r="XAK678" s="22"/>
      <c r="XAL678" s="22"/>
      <c r="XAM678" s="22"/>
      <c r="XAN678" s="22"/>
      <c r="XAO678" s="22"/>
      <c r="XAP678" s="22"/>
      <c r="XAQ678" s="22"/>
      <c r="XAR678" s="22"/>
      <c r="XAS678" s="22"/>
      <c r="XAT678" s="22"/>
      <c r="XAU678" s="22"/>
      <c r="XAV678" s="22"/>
      <c r="XAW678" s="22"/>
      <c r="XAX678" s="22"/>
      <c r="XAY678" s="22"/>
      <c r="XAZ678" s="22"/>
      <c r="XBA678" s="22"/>
      <c r="XBB678" s="22"/>
      <c r="XBC678" s="22"/>
      <c r="XBD678" s="22"/>
      <c r="XBE678" s="22"/>
      <c r="XBF678" s="22"/>
      <c r="XBG678" s="22"/>
      <c r="XBH678" s="22"/>
      <c r="XBI678" s="22"/>
      <c r="XBJ678" s="22"/>
      <c r="XBK678" s="22"/>
      <c r="XBL678" s="22"/>
      <c r="XBM678" s="22"/>
      <c r="XBN678" s="22"/>
      <c r="XBO678" s="22"/>
      <c r="XBP678" s="22"/>
      <c r="XBQ678" s="22"/>
      <c r="XBR678" s="22"/>
      <c r="XBS678" s="22"/>
      <c r="XBT678" s="22"/>
      <c r="XBU678" s="22"/>
      <c r="XBV678" s="22"/>
      <c r="XBW678" s="22"/>
      <c r="XBX678" s="22"/>
      <c r="XBY678" s="22"/>
      <c r="XBZ678" s="22"/>
      <c r="XCA678" s="22"/>
      <c r="XCB678" s="22"/>
      <c r="XCC678" s="22"/>
      <c r="XCD678" s="22"/>
      <c r="XCE678" s="22"/>
      <c r="XCF678" s="22"/>
      <c r="XCG678" s="22"/>
      <c r="XCH678" s="22"/>
      <c r="XCI678" s="22"/>
      <c r="XCJ678" s="22"/>
      <c r="XCK678" s="22"/>
      <c r="XCL678" s="22"/>
      <c r="XCM678" s="22"/>
      <c r="XCN678" s="22"/>
      <c r="XCO678" s="22"/>
      <c r="XCP678" s="22"/>
      <c r="XCQ678" s="22"/>
      <c r="XCR678" s="22"/>
      <c r="XCS678" s="22"/>
      <c r="XCT678" s="22"/>
      <c r="XCU678" s="22"/>
      <c r="XCV678" s="22"/>
      <c r="XCW678" s="22"/>
      <c r="XCX678" s="22"/>
      <c r="XCY678" s="22"/>
      <c r="XCZ678" s="22"/>
      <c r="XDA678" s="22"/>
      <c r="XDB678" s="22"/>
      <c r="XDC678" s="22"/>
      <c r="XDD678" s="22"/>
      <c r="XDE678" s="22"/>
      <c r="XDF678" s="22"/>
      <c r="XDG678" s="22"/>
      <c r="XDH678" s="22"/>
      <c r="XDI678" s="22"/>
      <c r="XDJ678" s="22"/>
      <c r="XDK678" s="22"/>
      <c r="XDL678" s="22"/>
      <c r="XDM678" s="22"/>
      <c r="XDN678" s="22"/>
      <c r="XDO678" s="22"/>
      <c r="XDP678" s="22"/>
      <c r="XDQ678" s="22"/>
      <c r="XDR678" s="22"/>
      <c r="XDS678" s="22"/>
      <c r="XDT678" s="22"/>
      <c r="XDU678" s="22"/>
      <c r="XDV678" s="22"/>
      <c r="XDW678" s="22"/>
      <c r="XDX678" s="22"/>
      <c r="XDY678" s="22"/>
      <c r="XDZ678" s="22"/>
      <c r="XEA678" s="22"/>
      <c r="XEB678" s="22"/>
      <c r="XEC678" s="22"/>
      <c r="XED678" s="22"/>
      <c r="XEE678" s="22"/>
      <c r="XEF678" s="22"/>
      <c r="XEG678" s="22"/>
      <c r="XEH678" s="22"/>
      <c r="XEI678" s="22"/>
      <c r="XEJ678" s="22"/>
      <c r="XEK678" s="22"/>
      <c r="XEL678" s="22"/>
      <c r="XEM678" s="22"/>
      <c r="XEN678" s="22"/>
      <c r="XEO678" s="22"/>
      <c r="XEP678" s="22"/>
      <c r="XEQ678" s="22"/>
      <c r="XER678" s="22"/>
      <c r="XES678" s="22"/>
      <c r="XET678" s="22"/>
      <c r="XEU678" s="22"/>
      <c r="XEV678" s="22"/>
      <c r="XEW678" s="22"/>
      <c r="XEX678" s="22"/>
      <c r="XEY678" s="22"/>
      <c r="XEZ678" s="22"/>
      <c r="XFA678" s="22"/>
    </row>
    <row r="679" s="1" customFormat="1" ht="18" customHeight="1" spans="1:16381">
      <c r="A679" s="12">
        <v>675</v>
      </c>
      <c r="B679" s="17" t="s">
        <v>1215</v>
      </c>
      <c r="C679" s="17" t="s">
        <v>1216</v>
      </c>
      <c r="D679" s="17" t="s">
        <v>1297</v>
      </c>
      <c r="E679" s="17">
        <v>45</v>
      </c>
      <c r="F679" s="17" t="s">
        <v>15</v>
      </c>
      <c r="G679" s="17" t="s">
        <v>1298</v>
      </c>
      <c r="H679" s="12">
        <v>500</v>
      </c>
      <c r="I679" s="16"/>
      <c r="J679" s="12"/>
      <c r="WHZ679" s="22"/>
      <c r="WIA679" s="22"/>
      <c r="WIB679" s="22"/>
      <c r="WIC679" s="22"/>
      <c r="WID679" s="22"/>
      <c r="WIE679" s="22"/>
      <c r="WIF679" s="22"/>
      <c r="WIG679" s="22"/>
      <c r="WIH679" s="22"/>
      <c r="WII679" s="22"/>
      <c r="WIJ679" s="22"/>
      <c r="WIK679" s="22"/>
      <c r="WIL679" s="22"/>
      <c r="WIM679" s="22"/>
      <c r="WIN679" s="22"/>
      <c r="WIO679" s="22"/>
      <c r="WIP679" s="22"/>
      <c r="WIQ679" s="22"/>
      <c r="WIR679" s="22"/>
      <c r="WIS679" s="22"/>
      <c r="WIT679" s="22"/>
      <c r="WIU679" s="22"/>
      <c r="WIV679" s="22"/>
      <c r="WIW679" s="22"/>
      <c r="WIX679" s="22"/>
      <c r="WIY679" s="22"/>
      <c r="WIZ679" s="22"/>
      <c r="WJA679" s="22"/>
      <c r="WJB679" s="22"/>
      <c r="WJC679" s="22"/>
      <c r="WJD679" s="22"/>
      <c r="WJE679" s="22"/>
      <c r="WJF679" s="22"/>
      <c r="WJG679" s="22"/>
      <c r="WJH679" s="22"/>
      <c r="WJI679" s="22"/>
      <c r="WJJ679" s="22"/>
      <c r="WJK679" s="22"/>
      <c r="WJL679" s="22"/>
      <c r="WJM679" s="22"/>
      <c r="WJN679" s="22"/>
      <c r="WJO679" s="22"/>
      <c r="WJP679" s="22"/>
      <c r="WJQ679" s="22"/>
      <c r="WJR679" s="22"/>
      <c r="WJS679" s="22"/>
      <c r="WJT679" s="22"/>
      <c r="WJU679" s="22"/>
      <c r="WJV679" s="22"/>
      <c r="WJW679" s="22"/>
      <c r="WJX679" s="22"/>
      <c r="WJY679" s="22"/>
      <c r="WJZ679" s="22"/>
      <c r="WKA679" s="22"/>
      <c r="WKB679" s="22"/>
      <c r="WKC679" s="22"/>
      <c r="WKD679" s="22"/>
      <c r="WKE679" s="22"/>
      <c r="WKF679" s="22"/>
      <c r="WKG679" s="22"/>
      <c r="WKH679" s="22"/>
      <c r="WKI679" s="22"/>
      <c r="WKJ679" s="22"/>
      <c r="WKK679" s="22"/>
      <c r="WKL679" s="22"/>
      <c r="WKM679" s="22"/>
      <c r="WKN679" s="22"/>
      <c r="WKO679" s="22"/>
      <c r="WKP679" s="22"/>
      <c r="WKQ679" s="22"/>
      <c r="WKR679" s="22"/>
      <c r="WKS679" s="22"/>
      <c r="WKT679" s="22"/>
      <c r="WKU679" s="22"/>
      <c r="WKV679" s="22"/>
      <c r="WKW679" s="22"/>
      <c r="WKX679" s="22"/>
      <c r="WKY679" s="22"/>
      <c r="WKZ679" s="22"/>
      <c r="WLA679" s="22"/>
      <c r="WLB679" s="22"/>
      <c r="WLC679" s="22"/>
      <c r="WLD679" s="22"/>
      <c r="WLE679" s="22"/>
      <c r="WLF679" s="22"/>
      <c r="WLG679" s="22"/>
      <c r="WLH679" s="22"/>
      <c r="WLI679" s="22"/>
      <c r="WLJ679" s="22"/>
      <c r="WLK679" s="22"/>
      <c r="WLL679" s="22"/>
      <c r="WLM679" s="22"/>
      <c r="WLN679" s="22"/>
      <c r="WLO679" s="22"/>
      <c r="WLP679" s="22"/>
      <c r="WLQ679" s="22"/>
      <c r="WLR679" s="22"/>
      <c r="WLS679" s="22"/>
      <c r="WLT679" s="22"/>
      <c r="WLU679" s="22"/>
      <c r="WLV679" s="22"/>
      <c r="WLW679" s="22"/>
      <c r="WLX679" s="22"/>
      <c r="WLY679" s="22"/>
      <c r="WLZ679" s="22"/>
      <c r="WMA679" s="22"/>
      <c r="WMB679" s="22"/>
      <c r="WMC679" s="22"/>
      <c r="WMD679" s="22"/>
      <c r="WME679" s="22"/>
      <c r="WMF679" s="22"/>
      <c r="WMG679" s="22"/>
      <c r="WMH679" s="22"/>
      <c r="WMI679" s="22"/>
      <c r="WMJ679" s="22"/>
      <c r="WMK679" s="22"/>
      <c r="WML679" s="22"/>
      <c r="WMM679" s="22"/>
      <c r="WMN679" s="22"/>
      <c r="WMO679" s="22"/>
      <c r="WMP679" s="22"/>
      <c r="WMQ679" s="22"/>
      <c r="WMR679" s="22"/>
      <c r="WMS679" s="22"/>
      <c r="WMT679" s="22"/>
      <c r="WMU679" s="22"/>
      <c r="WMV679" s="22"/>
      <c r="WMW679" s="22"/>
      <c r="WMX679" s="22"/>
      <c r="WMY679" s="22"/>
      <c r="WMZ679" s="22"/>
      <c r="WNA679" s="22"/>
      <c r="WNB679" s="22"/>
      <c r="WNC679" s="22"/>
      <c r="WND679" s="22"/>
      <c r="WNE679" s="22"/>
      <c r="WNF679" s="22"/>
      <c r="WNG679" s="22"/>
      <c r="WNH679" s="22"/>
      <c r="WNI679" s="22"/>
      <c r="WNJ679" s="22"/>
      <c r="WNK679" s="22"/>
      <c r="WNL679" s="22"/>
      <c r="WNM679" s="22"/>
      <c r="WNN679" s="22"/>
      <c r="WNO679" s="22"/>
      <c r="WNP679" s="22"/>
      <c r="WNQ679" s="22"/>
      <c r="WNR679" s="22"/>
      <c r="WNS679" s="22"/>
      <c r="WNT679" s="22"/>
      <c r="WNU679" s="22"/>
      <c r="WNV679" s="22"/>
      <c r="WNW679" s="22"/>
      <c r="WNX679" s="22"/>
      <c r="WNY679" s="22"/>
      <c r="WNZ679" s="22"/>
      <c r="WOA679" s="22"/>
      <c r="WOB679" s="22"/>
      <c r="WOC679" s="22"/>
      <c r="WOD679" s="22"/>
      <c r="WOE679" s="22"/>
      <c r="WOF679" s="22"/>
      <c r="WOG679" s="22"/>
      <c r="WOH679" s="22"/>
      <c r="WOI679" s="22"/>
      <c r="WOJ679" s="22"/>
      <c r="WOK679" s="22"/>
      <c r="WOL679" s="22"/>
      <c r="WOM679" s="22"/>
      <c r="WON679" s="22"/>
      <c r="WOO679" s="22"/>
      <c r="WOP679" s="22"/>
      <c r="WOQ679" s="22"/>
      <c r="WOR679" s="22"/>
      <c r="WOS679" s="22"/>
      <c r="WOT679" s="22"/>
      <c r="WOU679" s="22"/>
      <c r="WOV679" s="22"/>
      <c r="WOW679" s="22"/>
      <c r="WOX679" s="22"/>
      <c r="WOY679" s="22"/>
      <c r="WOZ679" s="22"/>
      <c r="WPA679" s="22"/>
      <c r="WPB679" s="22"/>
      <c r="WPC679" s="22"/>
      <c r="WPD679" s="22"/>
      <c r="WPE679" s="22"/>
      <c r="WPF679" s="22"/>
      <c r="WPG679" s="22"/>
      <c r="WPH679" s="22"/>
      <c r="WPI679" s="22"/>
      <c r="WPJ679" s="22"/>
      <c r="WPK679" s="22"/>
      <c r="WPL679" s="22"/>
      <c r="WPM679" s="22"/>
      <c r="WPN679" s="22"/>
      <c r="WPO679" s="22"/>
      <c r="WPP679" s="22"/>
      <c r="WPQ679" s="22"/>
      <c r="WPR679" s="22"/>
      <c r="WPS679" s="22"/>
      <c r="WPT679" s="22"/>
      <c r="WPU679" s="22"/>
      <c r="WPV679" s="22"/>
      <c r="WPW679" s="22"/>
      <c r="WPX679" s="22"/>
      <c r="WPY679" s="22"/>
      <c r="WPZ679" s="22"/>
      <c r="WQA679" s="22"/>
      <c r="WQB679" s="22"/>
      <c r="WQC679" s="22"/>
      <c r="WQD679" s="22"/>
      <c r="WQE679" s="22"/>
      <c r="WQF679" s="22"/>
      <c r="WQG679" s="22"/>
      <c r="WQH679" s="22"/>
      <c r="WQI679" s="22"/>
      <c r="WQJ679" s="22"/>
      <c r="WQK679" s="22"/>
      <c r="WQL679" s="22"/>
      <c r="WQM679" s="22"/>
      <c r="WQN679" s="22"/>
      <c r="WQO679" s="22"/>
      <c r="WQP679" s="22"/>
      <c r="WQQ679" s="22"/>
      <c r="WQR679" s="22"/>
      <c r="WQS679" s="22"/>
      <c r="WQT679" s="22"/>
      <c r="WQU679" s="22"/>
      <c r="WQV679" s="22"/>
      <c r="WQW679" s="22"/>
      <c r="WQX679" s="22"/>
      <c r="WQY679" s="22"/>
      <c r="WQZ679" s="22"/>
      <c r="WRA679" s="22"/>
      <c r="WRB679" s="22"/>
      <c r="WRC679" s="22"/>
      <c r="WRD679" s="22"/>
      <c r="WRE679" s="22"/>
      <c r="WRF679" s="22"/>
      <c r="WRG679" s="22"/>
      <c r="WRH679" s="22"/>
      <c r="WRI679" s="22"/>
      <c r="WRJ679" s="22"/>
      <c r="WRK679" s="22"/>
      <c r="WRL679" s="22"/>
      <c r="WRM679" s="22"/>
      <c r="WRN679" s="22"/>
      <c r="WRO679" s="22"/>
      <c r="WRP679" s="22"/>
      <c r="WRQ679" s="22"/>
      <c r="WRR679" s="22"/>
      <c r="WRS679" s="22"/>
      <c r="WRT679" s="22"/>
      <c r="WRU679" s="22"/>
      <c r="WRV679" s="22"/>
      <c r="WRW679" s="22"/>
      <c r="WRX679" s="22"/>
      <c r="WRY679" s="22"/>
      <c r="WRZ679" s="22"/>
      <c r="WSA679" s="22"/>
      <c r="WSB679" s="22"/>
      <c r="WSC679" s="22"/>
      <c r="WSD679" s="22"/>
      <c r="WSE679" s="22"/>
      <c r="WSF679" s="22"/>
      <c r="WSG679" s="22"/>
      <c r="WSH679" s="22"/>
      <c r="WSI679" s="22"/>
      <c r="WSJ679" s="22"/>
      <c r="WSK679" s="22"/>
      <c r="WSL679" s="22"/>
      <c r="WSM679" s="22"/>
      <c r="WSN679" s="22"/>
      <c r="WSO679" s="22"/>
      <c r="WSP679" s="22"/>
      <c r="WSQ679" s="22"/>
      <c r="WSR679" s="22"/>
      <c r="WSS679" s="22"/>
      <c r="WST679" s="22"/>
      <c r="WSU679" s="22"/>
      <c r="WSV679" s="22"/>
      <c r="WSW679" s="22"/>
      <c r="WSX679" s="22"/>
      <c r="WSY679" s="22"/>
      <c r="WSZ679" s="22"/>
      <c r="WTA679" s="22"/>
      <c r="WTB679" s="22"/>
      <c r="WTC679" s="22"/>
      <c r="WTD679" s="22"/>
      <c r="WTE679" s="22"/>
      <c r="WTF679" s="22"/>
      <c r="WTG679" s="22"/>
      <c r="WTH679" s="22"/>
      <c r="WTI679" s="22"/>
      <c r="WTJ679" s="22"/>
      <c r="WTK679" s="22"/>
      <c r="WTL679" s="22"/>
      <c r="WTM679" s="22"/>
      <c r="WTN679" s="22"/>
      <c r="WTO679" s="22"/>
      <c r="WTP679" s="22"/>
      <c r="WTQ679" s="22"/>
      <c r="WTR679" s="22"/>
      <c r="WTS679" s="22"/>
      <c r="WTT679" s="22"/>
      <c r="WTU679" s="22"/>
      <c r="WTV679" s="22"/>
      <c r="WTW679" s="22"/>
      <c r="WTX679" s="22"/>
      <c r="WTY679" s="22"/>
      <c r="WTZ679" s="22"/>
      <c r="WUA679" s="22"/>
      <c r="WUB679" s="22"/>
      <c r="WUC679" s="22"/>
      <c r="WUD679" s="22"/>
      <c r="WUE679" s="22"/>
      <c r="WUF679" s="22"/>
      <c r="WUG679" s="22"/>
      <c r="WUH679" s="22"/>
      <c r="WUI679" s="22"/>
      <c r="WUJ679" s="22"/>
      <c r="WUK679" s="22"/>
      <c r="WUL679" s="22"/>
      <c r="WUM679" s="22"/>
      <c r="WUN679" s="22"/>
      <c r="WUO679" s="22"/>
      <c r="WUP679" s="22"/>
      <c r="WUQ679" s="22"/>
      <c r="WUR679" s="22"/>
      <c r="WUS679" s="22"/>
      <c r="WUT679" s="22"/>
      <c r="WUU679" s="22"/>
      <c r="WUV679" s="22"/>
      <c r="WUW679" s="22"/>
      <c r="WUX679" s="22"/>
      <c r="WUY679" s="22"/>
      <c r="WUZ679" s="22"/>
      <c r="WVA679" s="22"/>
      <c r="WVB679" s="22"/>
      <c r="WVC679" s="22"/>
      <c r="WVD679" s="22"/>
      <c r="WVE679" s="22"/>
      <c r="WVF679" s="22"/>
      <c r="WVG679" s="22"/>
      <c r="WVH679" s="22"/>
      <c r="WVI679" s="22"/>
      <c r="WVJ679" s="22"/>
      <c r="WVK679" s="22"/>
      <c r="WVL679" s="22"/>
      <c r="WVM679" s="22"/>
      <c r="WVN679" s="22"/>
      <c r="WVO679" s="22"/>
      <c r="WVP679" s="22"/>
      <c r="WVQ679" s="22"/>
      <c r="WVR679" s="22"/>
      <c r="WVS679" s="22"/>
      <c r="WVT679" s="22"/>
      <c r="WVU679" s="22"/>
      <c r="WVV679" s="22"/>
      <c r="WVW679" s="22"/>
      <c r="WVX679" s="22"/>
      <c r="WVY679" s="22"/>
      <c r="WVZ679" s="22"/>
      <c r="WWA679" s="22"/>
      <c r="WWB679" s="22"/>
      <c r="WWC679" s="22"/>
      <c r="WWD679" s="22"/>
      <c r="WWE679" s="22"/>
      <c r="WWF679" s="22"/>
      <c r="WWG679" s="22"/>
      <c r="WWH679" s="22"/>
      <c r="WWI679" s="22"/>
      <c r="WWJ679" s="22"/>
      <c r="WWK679" s="22"/>
      <c r="WWL679" s="22"/>
      <c r="WWM679" s="22"/>
      <c r="WWN679" s="22"/>
      <c r="WWO679" s="22"/>
      <c r="WWP679" s="22"/>
      <c r="WWQ679" s="22"/>
      <c r="WWR679" s="22"/>
      <c r="WWS679" s="22"/>
      <c r="WWT679" s="22"/>
      <c r="WWU679" s="22"/>
      <c r="WWV679" s="22"/>
      <c r="WWW679" s="22"/>
      <c r="WWX679" s="22"/>
      <c r="WWY679" s="22"/>
      <c r="WWZ679" s="22"/>
      <c r="WXA679" s="22"/>
      <c r="WXB679" s="22"/>
      <c r="WXC679" s="22"/>
      <c r="WXD679" s="22"/>
      <c r="WXE679" s="22"/>
      <c r="WXF679" s="22"/>
      <c r="WXG679" s="22"/>
      <c r="WXH679" s="22"/>
      <c r="WXI679" s="22"/>
      <c r="WXJ679" s="22"/>
      <c r="WXK679" s="22"/>
      <c r="WXL679" s="22"/>
      <c r="WXM679" s="22"/>
      <c r="WXN679" s="22"/>
      <c r="WXO679" s="22"/>
      <c r="WXP679" s="22"/>
      <c r="WXQ679" s="22"/>
      <c r="WXR679" s="22"/>
      <c r="WXS679" s="22"/>
      <c r="WXT679" s="22"/>
      <c r="WXU679" s="22"/>
      <c r="WXV679" s="22"/>
      <c r="WXW679" s="22"/>
      <c r="WXX679" s="22"/>
      <c r="WXY679" s="22"/>
      <c r="WXZ679" s="22"/>
      <c r="WYA679" s="22"/>
      <c r="WYB679" s="22"/>
      <c r="WYC679" s="22"/>
      <c r="WYD679" s="22"/>
      <c r="WYE679" s="22"/>
      <c r="WYF679" s="22"/>
      <c r="WYG679" s="22"/>
      <c r="WYH679" s="22"/>
      <c r="WYI679" s="22"/>
      <c r="WYJ679" s="22"/>
      <c r="WYK679" s="22"/>
      <c r="WYL679" s="22"/>
      <c r="WYM679" s="22"/>
      <c r="WYN679" s="22"/>
      <c r="WYO679" s="22"/>
      <c r="WYP679" s="22"/>
      <c r="WYQ679" s="22"/>
      <c r="WYR679" s="22"/>
      <c r="WYS679" s="22"/>
      <c r="WYT679" s="22"/>
      <c r="WYU679" s="22"/>
      <c r="WYV679" s="22"/>
      <c r="WYW679" s="22"/>
      <c r="WYX679" s="22"/>
      <c r="WYY679" s="22"/>
      <c r="WYZ679" s="22"/>
      <c r="WZA679" s="22"/>
      <c r="WZB679" s="22"/>
      <c r="WZC679" s="22"/>
      <c r="WZD679" s="22"/>
      <c r="WZE679" s="22"/>
      <c r="WZF679" s="22"/>
      <c r="WZG679" s="22"/>
      <c r="WZH679" s="22"/>
      <c r="WZI679" s="22"/>
      <c r="WZJ679" s="22"/>
      <c r="WZK679" s="22"/>
      <c r="WZL679" s="22"/>
      <c r="WZM679" s="22"/>
      <c r="WZN679" s="22"/>
      <c r="WZO679" s="22"/>
      <c r="WZP679" s="22"/>
      <c r="WZQ679" s="22"/>
      <c r="WZR679" s="22"/>
      <c r="WZS679" s="22"/>
      <c r="WZT679" s="22"/>
      <c r="WZU679" s="22"/>
      <c r="WZV679" s="22"/>
      <c r="WZW679" s="22"/>
      <c r="WZX679" s="22"/>
      <c r="WZY679" s="22"/>
      <c r="WZZ679" s="22"/>
      <c r="XAA679" s="22"/>
      <c r="XAB679" s="22"/>
      <c r="XAC679" s="22"/>
      <c r="XAD679" s="22"/>
      <c r="XAE679" s="22"/>
      <c r="XAF679" s="22"/>
      <c r="XAG679" s="22"/>
      <c r="XAH679" s="22"/>
      <c r="XAI679" s="22"/>
      <c r="XAJ679" s="22"/>
      <c r="XAK679" s="22"/>
      <c r="XAL679" s="22"/>
      <c r="XAM679" s="22"/>
      <c r="XAN679" s="22"/>
      <c r="XAO679" s="22"/>
      <c r="XAP679" s="22"/>
      <c r="XAQ679" s="22"/>
      <c r="XAR679" s="22"/>
      <c r="XAS679" s="22"/>
      <c r="XAT679" s="22"/>
      <c r="XAU679" s="22"/>
      <c r="XAV679" s="22"/>
      <c r="XAW679" s="22"/>
      <c r="XAX679" s="22"/>
      <c r="XAY679" s="22"/>
      <c r="XAZ679" s="22"/>
      <c r="XBA679" s="22"/>
      <c r="XBB679" s="22"/>
      <c r="XBC679" s="22"/>
      <c r="XBD679" s="22"/>
      <c r="XBE679" s="22"/>
      <c r="XBF679" s="22"/>
      <c r="XBG679" s="22"/>
      <c r="XBH679" s="22"/>
      <c r="XBI679" s="22"/>
      <c r="XBJ679" s="22"/>
      <c r="XBK679" s="22"/>
      <c r="XBL679" s="22"/>
      <c r="XBM679" s="22"/>
      <c r="XBN679" s="22"/>
      <c r="XBO679" s="22"/>
      <c r="XBP679" s="22"/>
      <c r="XBQ679" s="22"/>
      <c r="XBR679" s="22"/>
      <c r="XBS679" s="22"/>
      <c r="XBT679" s="22"/>
      <c r="XBU679" s="22"/>
      <c r="XBV679" s="22"/>
      <c r="XBW679" s="22"/>
      <c r="XBX679" s="22"/>
      <c r="XBY679" s="22"/>
      <c r="XBZ679" s="22"/>
      <c r="XCA679" s="22"/>
      <c r="XCB679" s="22"/>
      <c r="XCC679" s="22"/>
      <c r="XCD679" s="22"/>
      <c r="XCE679" s="22"/>
      <c r="XCF679" s="22"/>
      <c r="XCG679" s="22"/>
      <c r="XCH679" s="22"/>
      <c r="XCI679" s="22"/>
      <c r="XCJ679" s="22"/>
      <c r="XCK679" s="22"/>
      <c r="XCL679" s="22"/>
      <c r="XCM679" s="22"/>
      <c r="XCN679" s="22"/>
      <c r="XCO679" s="22"/>
      <c r="XCP679" s="22"/>
      <c r="XCQ679" s="22"/>
      <c r="XCR679" s="22"/>
      <c r="XCS679" s="22"/>
      <c r="XCT679" s="22"/>
      <c r="XCU679" s="22"/>
      <c r="XCV679" s="22"/>
      <c r="XCW679" s="22"/>
      <c r="XCX679" s="22"/>
      <c r="XCY679" s="22"/>
      <c r="XCZ679" s="22"/>
      <c r="XDA679" s="22"/>
      <c r="XDB679" s="22"/>
      <c r="XDC679" s="22"/>
      <c r="XDD679" s="22"/>
      <c r="XDE679" s="22"/>
      <c r="XDF679" s="22"/>
      <c r="XDG679" s="22"/>
      <c r="XDH679" s="22"/>
      <c r="XDI679" s="22"/>
      <c r="XDJ679" s="22"/>
      <c r="XDK679" s="22"/>
      <c r="XDL679" s="22"/>
      <c r="XDM679" s="22"/>
      <c r="XDN679" s="22"/>
      <c r="XDO679" s="22"/>
      <c r="XDP679" s="22"/>
      <c r="XDQ679" s="22"/>
      <c r="XDR679" s="22"/>
      <c r="XDS679" s="22"/>
      <c r="XDT679" s="22"/>
      <c r="XDU679" s="22"/>
      <c r="XDV679" s="22"/>
      <c r="XDW679" s="22"/>
      <c r="XDX679" s="22"/>
      <c r="XDY679" s="22"/>
      <c r="XDZ679" s="22"/>
      <c r="XEA679" s="22"/>
      <c r="XEB679" s="22"/>
      <c r="XEC679" s="22"/>
      <c r="XED679" s="22"/>
      <c r="XEE679" s="22"/>
      <c r="XEF679" s="22"/>
      <c r="XEG679" s="22"/>
      <c r="XEH679" s="22"/>
      <c r="XEI679" s="22"/>
      <c r="XEJ679" s="22"/>
      <c r="XEK679" s="22"/>
      <c r="XEL679" s="22"/>
      <c r="XEM679" s="22"/>
      <c r="XEN679" s="22"/>
      <c r="XEO679" s="22"/>
      <c r="XEP679" s="22"/>
      <c r="XEQ679" s="22"/>
      <c r="XER679" s="22"/>
      <c r="XES679" s="22"/>
      <c r="XET679" s="22"/>
      <c r="XEU679" s="22"/>
      <c r="XEV679" s="22"/>
      <c r="XEW679" s="22"/>
      <c r="XEX679" s="22"/>
      <c r="XEY679" s="22"/>
      <c r="XEZ679" s="22"/>
      <c r="XFA679" s="22"/>
    </row>
    <row r="680" s="1" customFormat="1" ht="18" customHeight="1" spans="1:16381">
      <c r="A680" s="12">
        <v>676</v>
      </c>
      <c r="B680" s="17" t="s">
        <v>1215</v>
      </c>
      <c r="C680" s="17" t="s">
        <v>1216</v>
      </c>
      <c r="D680" s="17" t="s">
        <v>1299</v>
      </c>
      <c r="E680" s="17">
        <v>56</v>
      </c>
      <c r="F680" s="17" t="s">
        <v>19</v>
      </c>
      <c r="G680" s="17" t="s">
        <v>1218</v>
      </c>
      <c r="H680" s="12">
        <v>500</v>
      </c>
      <c r="I680" s="16"/>
      <c r="J680" s="12"/>
      <c r="WHZ680" s="22"/>
      <c r="WIA680" s="22"/>
      <c r="WIB680" s="22"/>
      <c r="WIC680" s="22"/>
      <c r="WID680" s="22"/>
      <c r="WIE680" s="22"/>
      <c r="WIF680" s="22"/>
      <c r="WIG680" s="22"/>
      <c r="WIH680" s="22"/>
      <c r="WII680" s="22"/>
      <c r="WIJ680" s="22"/>
      <c r="WIK680" s="22"/>
      <c r="WIL680" s="22"/>
      <c r="WIM680" s="22"/>
      <c r="WIN680" s="22"/>
      <c r="WIO680" s="22"/>
      <c r="WIP680" s="22"/>
      <c r="WIQ680" s="22"/>
      <c r="WIR680" s="22"/>
      <c r="WIS680" s="22"/>
      <c r="WIT680" s="22"/>
      <c r="WIU680" s="22"/>
      <c r="WIV680" s="22"/>
      <c r="WIW680" s="22"/>
      <c r="WIX680" s="22"/>
      <c r="WIY680" s="22"/>
      <c r="WIZ680" s="22"/>
      <c r="WJA680" s="22"/>
      <c r="WJB680" s="22"/>
      <c r="WJC680" s="22"/>
      <c r="WJD680" s="22"/>
      <c r="WJE680" s="22"/>
      <c r="WJF680" s="22"/>
      <c r="WJG680" s="22"/>
      <c r="WJH680" s="22"/>
      <c r="WJI680" s="22"/>
      <c r="WJJ680" s="22"/>
      <c r="WJK680" s="22"/>
      <c r="WJL680" s="22"/>
      <c r="WJM680" s="22"/>
      <c r="WJN680" s="22"/>
      <c r="WJO680" s="22"/>
      <c r="WJP680" s="22"/>
      <c r="WJQ680" s="22"/>
      <c r="WJR680" s="22"/>
      <c r="WJS680" s="22"/>
      <c r="WJT680" s="22"/>
      <c r="WJU680" s="22"/>
      <c r="WJV680" s="22"/>
      <c r="WJW680" s="22"/>
      <c r="WJX680" s="22"/>
      <c r="WJY680" s="22"/>
      <c r="WJZ680" s="22"/>
      <c r="WKA680" s="22"/>
      <c r="WKB680" s="22"/>
      <c r="WKC680" s="22"/>
      <c r="WKD680" s="22"/>
      <c r="WKE680" s="22"/>
      <c r="WKF680" s="22"/>
      <c r="WKG680" s="22"/>
      <c r="WKH680" s="22"/>
      <c r="WKI680" s="22"/>
      <c r="WKJ680" s="22"/>
      <c r="WKK680" s="22"/>
      <c r="WKL680" s="22"/>
      <c r="WKM680" s="22"/>
      <c r="WKN680" s="22"/>
      <c r="WKO680" s="22"/>
      <c r="WKP680" s="22"/>
      <c r="WKQ680" s="22"/>
      <c r="WKR680" s="22"/>
      <c r="WKS680" s="22"/>
      <c r="WKT680" s="22"/>
      <c r="WKU680" s="22"/>
      <c r="WKV680" s="22"/>
      <c r="WKW680" s="22"/>
      <c r="WKX680" s="22"/>
      <c r="WKY680" s="22"/>
      <c r="WKZ680" s="22"/>
      <c r="WLA680" s="22"/>
      <c r="WLB680" s="22"/>
      <c r="WLC680" s="22"/>
      <c r="WLD680" s="22"/>
      <c r="WLE680" s="22"/>
      <c r="WLF680" s="22"/>
      <c r="WLG680" s="22"/>
      <c r="WLH680" s="22"/>
      <c r="WLI680" s="22"/>
      <c r="WLJ680" s="22"/>
      <c r="WLK680" s="22"/>
      <c r="WLL680" s="22"/>
      <c r="WLM680" s="22"/>
      <c r="WLN680" s="22"/>
      <c r="WLO680" s="22"/>
      <c r="WLP680" s="22"/>
      <c r="WLQ680" s="22"/>
      <c r="WLR680" s="22"/>
      <c r="WLS680" s="22"/>
      <c r="WLT680" s="22"/>
      <c r="WLU680" s="22"/>
      <c r="WLV680" s="22"/>
      <c r="WLW680" s="22"/>
      <c r="WLX680" s="22"/>
      <c r="WLY680" s="22"/>
      <c r="WLZ680" s="22"/>
      <c r="WMA680" s="22"/>
      <c r="WMB680" s="22"/>
      <c r="WMC680" s="22"/>
      <c r="WMD680" s="22"/>
      <c r="WME680" s="22"/>
      <c r="WMF680" s="22"/>
      <c r="WMG680" s="22"/>
      <c r="WMH680" s="22"/>
      <c r="WMI680" s="22"/>
      <c r="WMJ680" s="22"/>
      <c r="WMK680" s="22"/>
      <c r="WML680" s="22"/>
      <c r="WMM680" s="22"/>
      <c r="WMN680" s="22"/>
      <c r="WMO680" s="22"/>
      <c r="WMP680" s="22"/>
      <c r="WMQ680" s="22"/>
      <c r="WMR680" s="22"/>
      <c r="WMS680" s="22"/>
      <c r="WMT680" s="22"/>
      <c r="WMU680" s="22"/>
      <c r="WMV680" s="22"/>
      <c r="WMW680" s="22"/>
      <c r="WMX680" s="22"/>
      <c r="WMY680" s="22"/>
      <c r="WMZ680" s="22"/>
      <c r="WNA680" s="22"/>
      <c r="WNB680" s="22"/>
      <c r="WNC680" s="22"/>
      <c r="WND680" s="22"/>
      <c r="WNE680" s="22"/>
      <c r="WNF680" s="22"/>
      <c r="WNG680" s="22"/>
      <c r="WNH680" s="22"/>
      <c r="WNI680" s="22"/>
      <c r="WNJ680" s="22"/>
      <c r="WNK680" s="22"/>
      <c r="WNL680" s="22"/>
      <c r="WNM680" s="22"/>
      <c r="WNN680" s="22"/>
      <c r="WNO680" s="22"/>
      <c r="WNP680" s="22"/>
      <c r="WNQ680" s="22"/>
      <c r="WNR680" s="22"/>
      <c r="WNS680" s="22"/>
      <c r="WNT680" s="22"/>
      <c r="WNU680" s="22"/>
      <c r="WNV680" s="22"/>
      <c r="WNW680" s="22"/>
      <c r="WNX680" s="22"/>
      <c r="WNY680" s="22"/>
      <c r="WNZ680" s="22"/>
      <c r="WOA680" s="22"/>
      <c r="WOB680" s="22"/>
      <c r="WOC680" s="22"/>
      <c r="WOD680" s="22"/>
      <c r="WOE680" s="22"/>
      <c r="WOF680" s="22"/>
      <c r="WOG680" s="22"/>
      <c r="WOH680" s="22"/>
      <c r="WOI680" s="22"/>
      <c r="WOJ680" s="22"/>
      <c r="WOK680" s="22"/>
      <c r="WOL680" s="22"/>
      <c r="WOM680" s="22"/>
      <c r="WON680" s="22"/>
      <c r="WOO680" s="22"/>
      <c r="WOP680" s="22"/>
      <c r="WOQ680" s="22"/>
      <c r="WOR680" s="22"/>
      <c r="WOS680" s="22"/>
      <c r="WOT680" s="22"/>
      <c r="WOU680" s="22"/>
      <c r="WOV680" s="22"/>
      <c r="WOW680" s="22"/>
      <c r="WOX680" s="22"/>
      <c r="WOY680" s="22"/>
      <c r="WOZ680" s="22"/>
      <c r="WPA680" s="22"/>
      <c r="WPB680" s="22"/>
      <c r="WPC680" s="22"/>
      <c r="WPD680" s="22"/>
      <c r="WPE680" s="22"/>
      <c r="WPF680" s="22"/>
      <c r="WPG680" s="22"/>
      <c r="WPH680" s="22"/>
      <c r="WPI680" s="22"/>
      <c r="WPJ680" s="22"/>
      <c r="WPK680" s="22"/>
      <c r="WPL680" s="22"/>
      <c r="WPM680" s="22"/>
      <c r="WPN680" s="22"/>
      <c r="WPO680" s="22"/>
      <c r="WPP680" s="22"/>
      <c r="WPQ680" s="22"/>
      <c r="WPR680" s="22"/>
      <c r="WPS680" s="22"/>
      <c r="WPT680" s="22"/>
      <c r="WPU680" s="22"/>
      <c r="WPV680" s="22"/>
      <c r="WPW680" s="22"/>
      <c r="WPX680" s="22"/>
      <c r="WPY680" s="22"/>
      <c r="WPZ680" s="22"/>
      <c r="WQA680" s="22"/>
      <c r="WQB680" s="22"/>
      <c r="WQC680" s="22"/>
      <c r="WQD680" s="22"/>
      <c r="WQE680" s="22"/>
      <c r="WQF680" s="22"/>
      <c r="WQG680" s="22"/>
      <c r="WQH680" s="22"/>
      <c r="WQI680" s="22"/>
      <c r="WQJ680" s="22"/>
      <c r="WQK680" s="22"/>
      <c r="WQL680" s="22"/>
      <c r="WQM680" s="22"/>
      <c r="WQN680" s="22"/>
      <c r="WQO680" s="22"/>
      <c r="WQP680" s="22"/>
      <c r="WQQ680" s="22"/>
      <c r="WQR680" s="22"/>
      <c r="WQS680" s="22"/>
      <c r="WQT680" s="22"/>
      <c r="WQU680" s="22"/>
      <c r="WQV680" s="22"/>
      <c r="WQW680" s="22"/>
      <c r="WQX680" s="22"/>
      <c r="WQY680" s="22"/>
      <c r="WQZ680" s="22"/>
      <c r="WRA680" s="22"/>
      <c r="WRB680" s="22"/>
      <c r="WRC680" s="22"/>
      <c r="WRD680" s="22"/>
      <c r="WRE680" s="22"/>
      <c r="WRF680" s="22"/>
      <c r="WRG680" s="22"/>
      <c r="WRH680" s="22"/>
      <c r="WRI680" s="22"/>
      <c r="WRJ680" s="22"/>
      <c r="WRK680" s="22"/>
      <c r="WRL680" s="22"/>
      <c r="WRM680" s="22"/>
      <c r="WRN680" s="22"/>
      <c r="WRO680" s="22"/>
      <c r="WRP680" s="22"/>
      <c r="WRQ680" s="22"/>
      <c r="WRR680" s="22"/>
      <c r="WRS680" s="22"/>
      <c r="WRT680" s="22"/>
      <c r="WRU680" s="22"/>
      <c r="WRV680" s="22"/>
      <c r="WRW680" s="22"/>
      <c r="WRX680" s="22"/>
      <c r="WRY680" s="22"/>
      <c r="WRZ680" s="22"/>
      <c r="WSA680" s="22"/>
      <c r="WSB680" s="22"/>
      <c r="WSC680" s="22"/>
      <c r="WSD680" s="22"/>
      <c r="WSE680" s="22"/>
      <c r="WSF680" s="22"/>
      <c r="WSG680" s="22"/>
      <c r="WSH680" s="22"/>
      <c r="WSI680" s="22"/>
      <c r="WSJ680" s="22"/>
      <c r="WSK680" s="22"/>
      <c r="WSL680" s="22"/>
      <c r="WSM680" s="22"/>
      <c r="WSN680" s="22"/>
      <c r="WSO680" s="22"/>
      <c r="WSP680" s="22"/>
      <c r="WSQ680" s="22"/>
      <c r="WSR680" s="22"/>
      <c r="WSS680" s="22"/>
      <c r="WST680" s="22"/>
      <c r="WSU680" s="22"/>
      <c r="WSV680" s="22"/>
      <c r="WSW680" s="22"/>
      <c r="WSX680" s="22"/>
      <c r="WSY680" s="22"/>
      <c r="WSZ680" s="22"/>
      <c r="WTA680" s="22"/>
      <c r="WTB680" s="22"/>
      <c r="WTC680" s="22"/>
      <c r="WTD680" s="22"/>
      <c r="WTE680" s="22"/>
      <c r="WTF680" s="22"/>
      <c r="WTG680" s="22"/>
      <c r="WTH680" s="22"/>
      <c r="WTI680" s="22"/>
      <c r="WTJ680" s="22"/>
      <c r="WTK680" s="22"/>
      <c r="WTL680" s="22"/>
      <c r="WTM680" s="22"/>
      <c r="WTN680" s="22"/>
      <c r="WTO680" s="22"/>
      <c r="WTP680" s="22"/>
      <c r="WTQ680" s="22"/>
      <c r="WTR680" s="22"/>
      <c r="WTS680" s="22"/>
      <c r="WTT680" s="22"/>
      <c r="WTU680" s="22"/>
      <c r="WTV680" s="22"/>
      <c r="WTW680" s="22"/>
      <c r="WTX680" s="22"/>
      <c r="WTY680" s="22"/>
      <c r="WTZ680" s="22"/>
      <c r="WUA680" s="22"/>
      <c r="WUB680" s="22"/>
      <c r="WUC680" s="22"/>
      <c r="WUD680" s="22"/>
      <c r="WUE680" s="22"/>
      <c r="WUF680" s="22"/>
      <c r="WUG680" s="22"/>
      <c r="WUH680" s="22"/>
      <c r="WUI680" s="22"/>
      <c r="WUJ680" s="22"/>
      <c r="WUK680" s="22"/>
      <c r="WUL680" s="22"/>
      <c r="WUM680" s="22"/>
      <c r="WUN680" s="22"/>
      <c r="WUO680" s="22"/>
      <c r="WUP680" s="22"/>
      <c r="WUQ680" s="22"/>
      <c r="WUR680" s="22"/>
      <c r="WUS680" s="22"/>
      <c r="WUT680" s="22"/>
      <c r="WUU680" s="22"/>
      <c r="WUV680" s="22"/>
      <c r="WUW680" s="22"/>
      <c r="WUX680" s="22"/>
      <c r="WUY680" s="22"/>
      <c r="WUZ680" s="22"/>
      <c r="WVA680" s="22"/>
      <c r="WVB680" s="22"/>
      <c r="WVC680" s="22"/>
      <c r="WVD680" s="22"/>
      <c r="WVE680" s="22"/>
      <c r="WVF680" s="22"/>
      <c r="WVG680" s="22"/>
      <c r="WVH680" s="22"/>
      <c r="WVI680" s="22"/>
      <c r="WVJ680" s="22"/>
      <c r="WVK680" s="22"/>
      <c r="WVL680" s="22"/>
      <c r="WVM680" s="22"/>
      <c r="WVN680" s="22"/>
      <c r="WVO680" s="22"/>
      <c r="WVP680" s="22"/>
      <c r="WVQ680" s="22"/>
      <c r="WVR680" s="22"/>
      <c r="WVS680" s="22"/>
      <c r="WVT680" s="22"/>
      <c r="WVU680" s="22"/>
      <c r="WVV680" s="22"/>
      <c r="WVW680" s="22"/>
      <c r="WVX680" s="22"/>
      <c r="WVY680" s="22"/>
      <c r="WVZ680" s="22"/>
      <c r="WWA680" s="22"/>
      <c r="WWB680" s="22"/>
      <c r="WWC680" s="22"/>
      <c r="WWD680" s="22"/>
      <c r="WWE680" s="22"/>
      <c r="WWF680" s="22"/>
      <c r="WWG680" s="22"/>
      <c r="WWH680" s="22"/>
      <c r="WWI680" s="22"/>
      <c r="WWJ680" s="22"/>
      <c r="WWK680" s="22"/>
      <c r="WWL680" s="22"/>
      <c r="WWM680" s="22"/>
      <c r="WWN680" s="22"/>
      <c r="WWO680" s="22"/>
      <c r="WWP680" s="22"/>
      <c r="WWQ680" s="22"/>
      <c r="WWR680" s="22"/>
      <c r="WWS680" s="22"/>
      <c r="WWT680" s="22"/>
      <c r="WWU680" s="22"/>
      <c r="WWV680" s="22"/>
      <c r="WWW680" s="22"/>
      <c r="WWX680" s="22"/>
      <c r="WWY680" s="22"/>
      <c r="WWZ680" s="22"/>
      <c r="WXA680" s="22"/>
      <c r="WXB680" s="22"/>
      <c r="WXC680" s="22"/>
      <c r="WXD680" s="22"/>
      <c r="WXE680" s="22"/>
      <c r="WXF680" s="22"/>
      <c r="WXG680" s="22"/>
      <c r="WXH680" s="22"/>
      <c r="WXI680" s="22"/>
      <c r="WXJ680" s="22"/>
      <c r="WXK680" s="22"/>
      <c r="WXL680" s="22"/>
      <c r="WXM680" s="22"/>
      <c r="WXN680" s="22"/>
      <c r="WXO680" s="22"/>
      <c r="WXP680" s="22"/>
      <c r="WXQ680" s="22"/>
      <c r="WXR680" s="22"/>
      <c r="WXS680" s="22"/>
      <c r="WXT680" s="22"/>
      <c r="WXU680" s="22"/>
      <c r="WXV680" s="22"/>
      <c r="WXW680" s="22"/>
      <c r="WXX680" s="22"/>
      <c r="WXY680" s="22"/>
      <c r="WXZ680" s="22"/>
      <c r="WYA680" s="22"/>
      <c r="WYB680" s="22"/>
      <c r="WYC680" s="22"/>
      <c r="WYD680" s="22"/>
      <c r="WYE680" s="22"/>
      <c r="WYF680" s="22"/>
      <c r="WYG680" s="22"/>
      <c r="WYH680" s="22"/>
      <c r="WYI680" s="22"/>
      <c r="WYJ680" s="22"/>
      <c r="WYK680" s="22"/>
      <c r="WYL680" s="22"/>
      <c r="WYM680" s="22"/>
      <c r="WYN680" s="22"/>
      <c r="WYO680" s="22"/>
      <c r="WYP680" s="22"/>
      <c r="WYQ680" s="22"/>
      <c r="WYR680" s="22"/>
      <c r="WYS680" s="22"/>
      <c r="WYT680" s="22"/>
      <c r="WYU680" s="22"/>
      <c r="WYV680" s="22"/>
      <c r="WYW680" s="22"/>
      <c r="WYX680" s="22"/>
      <c r="WYY680" s="22"/>
      <c r="WYZ680" s="22"/>
      <c r="WZA680" s="22"/>
      <c r="WZB680" s="22"/>
      <c r="WZC680" s="22"/>
      <c r="WZD680" s="22"/>
      <c r="WZE680" s="22"/>
      <c r="WZF680" s="22"/>
      <c r="WZG680" s="22"/>
      <c r="WZH680" s="22"/>
      <c r="WZI680" s="22"/>
      <c r="WZJ680" s="22"/>
      <c r="WZK680" s="22"/>
      <c r="WZL680" s="22"/>
      <c r="WZM680" s="22"/>
      <c r="WZN680" s="22"/>
      <c r="WZO680" s="22"/>
      <c r="WZP680" s="22"/>
      <c r="WZQ680" s="22"/>
      <c r="WZR680" s="22"/>
      <c r="WZS680" s="22"/>
      <c r="WZT680" s="22"/>
      <c r="WZU680" s="22"/>
      <c r="WZV680" s="22"/>
      <c r="WZW680" s="22"/>
      <c r="WZX680" s="22"/>
      <c r="WZY680" s="22"/>
      <c r="WZZ680" s="22"/>
      <c r="XAA680" s="22"/>
      <c r="XAB680" s="22"/>
      <c r="XAC680" s="22"/>
      <c r="XAD680" s="22"/>
      <c r="XAE680" s="22"/>
      <c r="XAF680" s="22"/>
      <c r="XAG680" s="22"/>
      <c r="XAH680" s="22"/>
      <c r="XAI680" s="22"/>
      <c r="XAJ680" s="22"/>
      <c r="XAK680" s="22"/>
      <c r="XAL680" s="22"/>
      <c r="XAM680" s="22"/>
      <c r="XAN680" s="22"/>
      <c r="XAO680" s="22"/>
      <c r="XAP680" s="22"/>
      <c r="XAQ680" s="22"/>
      <c r="XAR680" s="22"/>
      <c r="XAS680" s="22"/>
      <c r="XAT680" s="22"/>
      <c r="XAU680" s="22"/>
      <c r="XAV680" s="22"/>
      <c r="XAW680" s="22"/>
      <c r="XAX680" s="22"/>
      <c r="XAY680" s="22"/>
      <c r="XAZ680" s="22"/>
      <c r="XBA680" s="22"/>
      <c r="XBB680" s="22"/>
      <c r="XBC680" s="22"/>
      <c r="XBD680" s="22"/>
      <c r="XBE680" s="22"/>
      <c r="XBF680" s="22"/>
      <c r="XBG680" s="22"/>
      <c r="XBH680" s="22"/>
      <c r="XBI680" s="22"/>
      <c r="XBJ680" s="22"/>
      <c r="XBK680" s="22"/>
      <c r="XBL680" s="22"/>
      <c r="XBM680" s="22"/>
      <c r="XBN680" s="22"/>
      <c r="XBO680" s="22"/>
      <c r="XBP680" s="22"/>
      <c r="XBQ680" s="22"/>
      <c r="XBR680" s="22"/>
      <c r="XBS680" s="22"/>
      <c r="XBT680" s="22"/>
      <c r="XBU680" s="22"/>
      <c r="XBV680" s="22"/>
      <c r="XBW680" s="22"/>
      <c r="XBX680" s="22"/>
      <c r="XBY680" s="22"/>
      <c r="XBZ680" s="22"/>
      <c r="XCA680" s="22"/>
      <c r="XCB680" s="22"/>
      <c r="XCC680" s="22"/>
      <c r="XCD680" s="22"/>
      <c r="XCE680" s="22"/>
      <c r="XCF680" s="22"/>
      <c r="XCG680" s="22"/>
      <c r="XCH680" s="22"/>
      <c r="XCI680" s="22"/>
      <c r="XCJ680" s="22"/>
      <c r="XCK680" s="22"/>
      <c r="XCL680" s="22"/>
      <c r="XCM680" s="22"/>
      <c r="XCN680" s="22"/>
      <c r="XCO680" s="22"/>
      <c r="XCP680" s="22"/>
      <c r="XCQ680" s="22"/>
      <c r="XCR680" s="22"/>
      <c r="XCS680" s="22"/>
      <c r="XCT680" s="22"/>
      <c r="XCU680" s="22"/>
      <c r="XCV680" s="22"/>
      <c r="XCW680" s="22"/>
      <c r="XCX680" s="22"/>
      <c r="XCY680" s="22"/>
      <c r="XCZ680" s="22"/>
      <c r="XDA680" s="22"/>
      <c r="XDB680" s="22"/>
      <c r="XDC680" s="22"/>
      <c r="XDD680" s="22"/>
      <c r="XDE680" s="22"/>
      <c r="XDF680" s="22"/>
      <c r="XDG680" s="22"/>
      <c r="XDH680" s="22"/>
      <c r="XDI680" s="22"/>
      <c r="XDJ680" s="22"/>
      <c r="XDK680" s="22"/>
      <c r="XDL680" s="22"/>
      <c r="XDM680" s="22"/>
      <c r="XDN680" s="22"/>
      <c r="XDO680" s="22"/>
      <c r="XDP680" s="22"/>
      <c r="XDQ680" s="22"/>
      <c r="XDR680" s="22"/>
      <c r="XDS680" s="22"/>
      <c r="XDT680" s="22"/>
      <c r="XDU680" s="22"/>
      <c r="XDV680" s="22"/>
      <c r="XDW680" s="22"/>
      <c r="XDX680" s="22"/>
      <c r="XDY680" s="22"/>
      <c r="XDZ680" s="22"/>
      <c r="XEA680" s="22"/>
      <c r="XEB680" s="22"/>
      <c r="XEC680" s="22"/>
      <c r="XED680" s="22"/>
      <c r="XEE680" s="22"/>
      <c r="XEF680" s="22"/>
      <c r="XEG680" s="22"/>
      <c r="XEH680" s="22"/>
      <c r="XEI680" s="22"/>
      <c r="XEJ680" s="22"/>
      <c r="XEK680" s="22"/>
      <c r="XEL680" s="22"/>
      <c r="XEM680" s="22"/>
      <c r="XEN680" s="22"/>
      <c r="XEO680" s="22"/>
      <c r="XEP680" s="22"/>
      <c r="XEQ680" s="22"/>
      <c r="XER680" s="22"/>
      <c r="XES680" s="22"/>
      <c r="XET680" s="22"/>
      <c r="XEU680" s="22"/>
      <c r="XEV680" s="22"/>
      <c r="XEW680" s="22"/>
      <c r="XEX680" s="22"/>
      <c r="XEY680" s="22"/>
      <c r="XEZ680" s="22"/>
      <c r="XFA680" s="22"/>
    </row>
    <row r="681" s="1" customFormat="1" ht="18" customHeight="1" spans="1:16381">
      <c r="A681" s="12">
        <v>677</v>
      </c>
      <c r="B681" s="17" t="s">
        <v>1215</v>
      </c>
      <c r="C681" s="17" t="s">
        <v>1216</v>
      </c>
      <c r="D681" s="17" t="s">
        <v>1300</v>
      </c>
      <c r="E681" s="17">
        <v>28</v>
      </c>
      <c r="F681" s="17" t="s">
        <v>15</v>
      </c>
      <c r="G681" s="17" t="s">
        <v>1222</v>
      </c>
      <c r="H681" s="12">
        <v>500</v>
      </c>
      <c r="I681" s="16"/>
      <c r="J681" s="12"/>
      <c r="WHZ681" s="22"/>
      <c r="WIA681" s="22"/>
      <c r="WIB681" s="22"/>
      <c r="WIC681" s="22"/>
      <c r="WID681" s="22"/>
      <c r="WIE681" s="22"/>
      <c r="WIF681" s="22"/>
      <c r="WIG681" s="22"/>
      <c r="WIH681" s="22"/>
      <c r="WII681" s="22"/>
      <c r="WIJ681" s="22"/>
      <c r="WIK681" s="22"/>
      <c r="WIL681" s="22"/>
      <c r="WIM681" s="22"/>
      <c r="WIN681" s="22"/>
      <c r="WIO681" s="22"/>
      <c r="WIP681" s="22"/>
      <c r="WIQ681" s="22"/>
      <c r="WIR681" s="22"/>
      <c r="WIS681" s="22"/>
      <c r="WIT681" s="22"/>
      <c r="WIU681" s="22"/>
      <c r="WIV681" s="22"/>
      <c r="WIW681" s="22"/>
      <c r="WIX681" s="22"/>
      <c r="WIY681" s="22"/>
      <c r="WIZ681" s="22"/>
      <c r="WJA681" s="22"/>
      <c r="WJB681" s="22"/>
      <c r="WJC681" s="22"/>
      <c r="WJD681" s="22"/>
      <c r="WJE681" s="22"/>
      <c r="WJF681" s="22"/>
      <c r="WJG681" s="22"/>
      <c r="WJH681" s="22"/>
      <c r="WJI681" s="22"/>
      <c r="WJJ681" s="22"/>
      <c r="WJK681" s="22"/>
      <c r="WJL681" s="22"/>
      <c r="WJM681" s="22"/>
      <c r="WJN681" s="22"/>
      <c r="WJO681" s="22"/>
      <c r="WJP681" s="22"/>
      <c r="WJQ681" s="22"/>
      <c r="WJR681" s="22"/>
      <c r="WJS681" s="22"/>
      <c r="WJT681" s="22"/>
      <c r="WJU681" s="22"/>
      <c r="WJV681" s="22"/>
      <c r="WJW681" s="22"/>
      <c r="WJX681" s="22"/>
      <c r="WJY681" s="22"/>
      <c r="WJZ681" s="22"/>
      <c r="WKA681" s="22"/>
      <c r="WKB681" s="22"/>
      <c r="WKC681" s="22"/>
      <c r="WKD681" s="22"/>
      <c r="WKE681" s="22"/>
      <c r="WKF681" s="22"/>
      <c r="WKG681" s="22"/>
      <c r="WKH681" s="22"/>
      <c r="WKI681" s="22"/>
      <c r="WKJ681" s="22"/>
      <c r="WKK681" s="22"/>
      <c r="WKL681" s="22"/>
      <c r="WKM681" s="22"/>
      <c r="WKN681" s="22"/>
      <c r="WKO681" s="22"/>
      <c r="WKP681" s="22"/>
      <c r="WKQ681" s="22"/>
      <c r="WKR681" s="22"/>
      <c r="WKS681" s="22"/>
      <c r="WKT681" s="22"/>
      <c r="WKU681" s="22"/>
      <c r="WKV681" s="22"/>
      <c r="WKW681" s="22"/>
      <c r="WKX681" s="22"/>
      <c r="WKY681" s="22"/>
      <c r="WKZ681" s="22"/>
      <c r="WLA681" s="22"/>
      <c r="WLB681" s="22"/>
      <c r="WLC681" s="22"/>
      <c r="WLD681" s="22"/>
      <c r="WLE681" s="22"/>
      <c r="WLF681" s="22"/>
      <c r="WLG681" s="22"/>
      <c r="WLH681" s="22"/>
      <c r="WLI681" s="22"/>
      <c r="WLJ681" s="22"/>
      <c r="WLK681" s="22"/>
      <c r="WLL681" s="22"/>
      <c r="WLM681" s="22"/>
      <c r="WLN681" s="22"/>
      <c r="WLO681" s="22"/>
      <c r="WLP681" s="22"/>
      <c r="WLQ681" s="22"/>
      <c r="WLR681" s="22"/>
      <c r="WLS681" s="22"/>
      <c r="WLT681" s="22"/>
      <c r="WLU681" s="22"/>
      <c r="WLV681" s="22"/>
      <c r="WLW681" s="22"/>
      <c r="WLX681" s="22"/>
      <c r="WLY681" s="22"/>
      <c r="WLZ681" s="22"/>
      <c r="WMA681" s="22"/>
      <c r="WMB681" s="22"/>
      <c r="WMC681" s="22"/>
      <c r="WMD681" s="22"/>
      <c r="WME681" s="22"/>
      <c r="WMF681" s="22"/>
      <c r="WMG681" s="22"/>
      <c r="WMH681" s="22"/>
      <c r="WMI681" s="22"/>
      <c r="WMJ681" s="22"/>
      <c r="WMK681" s="22"/>
      <c r="WML681" s="22"/>
      <c r="WMM681" s="22"/>
      <c r="WMN681" s="22"/>
      <c r="WMO681" s="22"/>
      <c r="WMP681" s="22"/>
      <c r="WMQ681" s="22"/>
      <c r="WMR681" s="22"/>
      <c r="WMS681" s="22"/>
      <c r="WMT681" s="22"/>
      <c r="WMU681" s="22"/>
      <c r="WMV681" s="22"/>
      <c r="WMW681" s="22"/>
      <c r="WMX681" s="22"/>
      <c r="WMY681" s="22"/>
      <c r="WMZ681" s="22"/>
      <c r="WNA681" s="22"/>
      <c r="WNB681" s="22"/>
      <c r="WNC681" s="22"/>
      <c r="WND681" s="22"/>
      <c r="WNE681" s="22"/>
      <c r="WNF681" s="22"/>
      <c r="WNG681" s="22"/>
      <c r="WNH681" s="22"/>
      <c r="WNI681" s="22"/>
      <c r="WNJ681" s="22"/>
      <c r="WNK681" s="22"/>
      <c r="WNL681" s="22"/>
      <c r="WNM681" s="22"/>
      <c r="WNN681" s="22"/>
      <c r="WNO681" s="22"/>
      <c r="WNP681" s="22"/>
      <c r="WNQ681" s="22"/>
      <c r="WNR681" s="22"/>
      <c r="WNS681" s="22"/>
      <c r="WNT681" s="22"/>
      <c r="WNU681" s="22"/>
      <c r="WNV681" s="22"/>
      <c r="WNW681" s="22"/>
      <c r="WNX681" s="22"/>
      <c r="WNY681" s="22"/>
      <c r="WNZ681" s="22"/>
      <c r="WOA681" s="22"/>
      <c r="WOB681" s="22"/>
      <c r="WOC681" s="22"/>
      <c r="WOD681" s="22"/>
      <c r="WOE681" s="22"/>
      <c r="WOF681" s="22"/>
      <c r="WOG681" s="22"/>
      <c r="WOH681" s="22"/>
      <c r="WOI681" s="22"/>
      <c r="WOJ681" s="22"/>
      <c r="WOK681" s="22"/>
      <c r="WOL681" s="22"/>
      <c r="WOM681" s="22"/>
      <c r="WON681" s="22"/>
      <c r="WOO681" s="22"/>
      <c r="WOP681" s="22"/>
      <c r="WOQ681" s="22"/>
      <c r="WOR681" s="22"/>
      <c r="WOS681" s="22"/>
      <c r="WOT681" s="22"/>
      <c r="WOU681" s="22"/>
      <c r="WOV681" s="22"/>
      <c r="WOW681" s="22"/>
      <c r="WOX681" s="22"/>
      <c r="WOY681" s="22"/>
      <c r="WOZ681" s="22"/>
      <c r="WPA681" s="22"/>
      <c r="WPB681" s="22"/>
      <c r="WPC681" s="22"/>
      <c r="WPD681" s="22"/>
      <c r="WPE681" s="22"/>
      <c r="WPF681" s="22"/>
      <c r="WPG681" s="22"/>
      <c r="WPH681" s="22"/>
      <c r="WPI681" s="22"/>
      <c r="WPJ681" s="22"/>
      <c r="WPK681" s="22"/>
      <c r="WPL681" s="22"/>
      <c r="WPM681" s="22"/>
      <c r="WPN681" s="22"/>
      <c r="WPO681" s="22"/>
      <c r="WPP681" s="22"/>
      <c r="WPQ681" s="22"/>
      <c r="WPR681" s="22"/>
      <c r="WPS681" s="22"/>
      <c r="WPT681" s="22"/>
      <c r="WPU681" s="22"/>
      <c r="WPV681" s="22"/>
      <c r="WPW681" s="22"/>
      <c r="WPX681" s="22"/>
      <c r="WPY681" s="22"/>
      <c r="WPZ681" s="22"/>
      <c r="WQA681" s="22"/>
      <c r="WQB681" s="22"/>
      <c r="WQC681" s="22"/>
      <c r="WQD681" s="22"/>
      <c r="WQE681" s="22"/>
      <c r="WQF681" s="22"/>
      <c r="WQG681" s="22"/>
      <c r="WQH681" s="22"/>
      <c r="WQI681" s="22"/>
      <c r="WQJ681" s="22"/>
      <c r="WQK681" s="22"/>
      <c r="WQL681" s="22"/>
      <c r="WQM681" s="22"/>
      <c r="WQN681" s="22"/>
      <c r="WQO681" s="22"/>
      <c r="WQP681" s="22"/>
      <c r="WQQ681" s="22"/>
      <c r="WQR681" s="22"/>
      <c r="WQS681" s="22"/>
      <c r="WQT681" s="22"/>
      <c r="WQU681" s="22"/>
      <c r="WQV681" s="22"/>
      <c r="WQW681" s="22"/>
      <c r="WQX681" s="22"/>
      <c r="WQY681" s="22"/>
      <c r="WQZ681" s="22"/>
      <c r="WRA681" s="22"/>
      <c r="WRB681" s="22"/>
      <c r="WRC681" s="22"/>
      <c r="WRD681" s="22"/>
      <c r="WRE681" s="22"/>
      <c r="WRF681" s="22"/>
      <c r="WRG681" s="22"/>
      <c r="WRH681" s="22"/>
      <c r="WRI681" s="22"/>
      <c r="WRJ681" s="22"/>
      <c r="WRK681" s="22"/>
      <c r="WRL681" s="22"/>
      <c r="WRM681" s="22"/>
      <c r="WRN681" s="22"/>
      <c r="WRO681" s="22"/>
      <c r="WRP681" s="22"/>
      <c r="WRQ681" s="22"/>
      <c r="WRR681" s="22"/>
      <c r="WRS681" s="22"/>
      <c r="WRT681" s="22"/>
      <c r="WRU681" s="22"/>
      <c r="WRV681" s="22"/>
      <c r="WRW681" s="22"/>
      <c r="WRX681" s="22"/>
      <c r="WRY681" s="22"/>
      <c r="WRZ681" s="22"/>
      <c r="WSA681" s="22"/>
      <c r="WSB681" s="22"/>
      <c r="WSC681" s="22"/>
      <c r="WSD681" s="22"/>
      <c r="WSE681" s="22"/>
      <c r="WSF681" s="22"/>
      <c r="WSG681" s="22"/>
      <c r="WSH681" s="22"/>
      <c r="WSI681" s="22"/>
      <c r="WSJ681" s="22"/>
      <c r="WSK681" s="22"/>
      <c r="WSL681" s="22"/>
      <c r="WSM681" s="22"/>
      <c r="WSN681" s="22"/>
      <c r="WSO681" s="22"/>
      <c r="WSP681" s="22"/>
      <c r="WSQ681" s="22"/>
      <c r="WSR681" s="22"/>
      <c r="WSS681" s="22"/>
      <c r="WST681" s="22"/>
      <c r="WSU681" s="22"/>
      <c r="WSV681" s="22"/>
      <c r="WSW681" s="22"/>
      <c r="WSX681" s="22"/>
      <c r="WSY681" s="22"/>
      <c r="WSZ681" s="22"/>
      <c r="WTA681" s="22"/>
      <c r="WTB681" s="22"/>
      <c r="WTC681" s="22"/>
      <c r="WTD681" s="22"/>
      <c r="WTE681" s="22"/>
      <c r="WTF681" s="22"/>
      <c r="WTG681" s="22"/>
      <c r="WTH681" s="22"/>
      <c r="WTI681" s="22"/>
      <c r="WTJ681" s="22"/>
      <c r="WTK681" s="22"/>
      <c r="WTL681" s="22"/>
      <c r="WTM681" s="22"/>
      <c r="WTN681" s="22"/>
      <c r="WTO681" s="22"/>
      <c r="WTP681" s="22"/>
      <c r="WTQ681" s="22"/>
      <c r="WTR681" s="22"/>
      <c r="WTS681" s="22"/>
      <c r="WTT681" s="22"/>
      <c r="WTU681" s="22"/>
      <c r="WTV681" s="22"/>
      <c r="WTW681" s="22"/>
      <c r="WTX681" s="22"/>
      <c r="WTY681" s="22"/>
      <c r="WTZ681" s="22"/>
      <c r="WUA681" s="22"/>
      <c r="WUB681" s="22"/>
      <c r="WUC681" s="22"/>
      <c r="WUD681" s="22"/>
      <c r="WUE681" s="22"/>
      <c r="WUF681" s="22"/>
      <c r="WUG681" s="22"/>
      <c r="WUH681" s="22"/>
      <c r="WUI681" s="22"/>
      <c r="WUJ681" s="22"/>
      <c r="WUK681" s="22"/>
      <c r="WUL681" s="22"/>
      <c r="WUM681" s="22"/>
      <c r="WUN681" s="22"/>
      <c r="WUO681" s="22"/>
      <c r="WUP681" s="22"/>
      <c r="WUQ681" s="22"/>
      <c r="WUR681" s="22"/>
      <c r="WUS681" s="22"/>
      <c r="WUT681" s="22"/>
      <c r="WUU681" s="22"/>
      <c r="WUV681" s="22"/>
      <c r="WUW681" s="22"/>
      <c r="WUX681" s="22"/>
      <c r="WUY681" s="22"/>
      <c r="WUZ681" s="22"/>
      <c r="WVA681" s="22"/>
      <c r="WVB681" s="22"/>
      <c r="WVC681" s="22"/>
      <c r="WVD681" s="22"/>
      <c r="WVE681" s="22"/>
      <c r="WVF681" s="22"/>
      <c r="WVG681" s="22"/>
      <c r="WVH681" s="22"/>
      <c r="WVI681" s="22"/>
      <c r="WVJ681" s="22"/>
      <c r="WVK681" s="22"/>
      <c r="WVL681" s="22"/>
      <c r="WVM681" s="22"/>
      <c r="WVN681" s="22"/>
      <c r="WVO681" s="22"/>
      <c r="WVP681" s="22"/>
      <c r="WVQ681" s="22"/>
      <c r="WVR681" s="22"/>
      <c r="WVS681" s="22"/>
      <c r="WVT681" s="22"/>
      <c r="WVU681" s="22"/>
      <c r="WVV681" s="22"/>
      <c r="WVW681" s="22"/>
      <c r="WVX681" s="22"/>
      <c r="WVY681" s="22"/>
      <c r="WVZ681" s="22"/>
      <c r="WWA681" s="22"/>
      <c r="WWB681" s="22"/>
      <c r="WWC681" s="22"/>
      <c r="WWD681" s="22"/>
      <c r="WWE681" s="22"/>
      <c r="WWF681" s="22"/>
      <c r="WWG681" s="22"/>
      <c r="WWH681" s="22"/>
      <c r="WWI681" s="22"/>
      <c r="WWJ681" s="22"/>
      <c r="WWK681" s="22"/>
      <c r="WWL681" s="22"/>
      <c r="WWM681" s="22"/>
      <c r="WWN681" s="22"/>
      <c r="WWO681" s="22"/>
      <c r="WWP681" s="22"/>
      <c r="WWQ681" s="22"/>
      <c r="WWR681" s="22"/>
      <c r="WWS681" s="22"/>
      <c r="WWT681" s="22"/>
      <c r="WWU681" s="22"/>
      <c r="WWV681" s="22"/>
      <c r="WWW681" s="22"/>
      <c r="WWX681" s="22"/>
      <c r="WWY681" s="22"/>
      <c r="WWZ681" s="22"/>
      <c r="WXA681" s="22"/>
      <c r="WXB681" s="22"/>
      <c r="WXC681" s="22"/>
      <c r="WXD681" s="22"/>
      <c r="WXE681" s="22"/>
      <c r="WXF681" s="22"/>
      <c r="WXG681" s="22"/>
      <c r="WXH681" s="22"/>
      <c r="WXI681" s="22"/>
      <c r="WXJ681" s="22"/>
      <c r="WXK681" s="22"/>
      <c r="WXL681" s="22"/>
      <c r="WXM681" s="22"/>
      <c r="WXN681" s="22"/>
      <c r="WXO681" s="22"/>
      <c r="WXP681" s="22"/>
      <c r="WXQ681" s="22"/>
      <c r="WXR681" s="22"/>
      <c r="WXS681" s="22"/>
      <c r="WXT681" s="22"/>
      <c r="WXU681" s="22"/>
      <c r="WXV681" s="22"/>
      <c r="WXW681" s="22"/>
      <c r="WXX681" s="22"/>
      <c r="WXY681" s="22"/>
      <c r="WXZ681" s="22"/>
      <c r="WYA681" s="22"/>
      <c r="WYB681" s="22"/>
      <c r="WYC681" s="22"/>
      <c r="WYD681" s="22"/>
      <c r="WYE681" s="22"/>
      <c r="WYF681" s="22"/>
      <c r="WYG681" s="22"/>
      <c r="WYH681" s="22"/>
      <c r="WYI681" s="22"/>
      <c r="WYJ681" s="22"/>
      <c r="WYK681" s="22"/>
      <c r="WYL681" s="22"/>
      <c r="WYM681" s="22"/>
      <c r="WYN681" s="22"/>
      <c r="WYO681" s="22"/>
      <c r="WYP681" s="22"/>
      <c r="WYQ681" s="22"/>
      <c r="WYR681" s="22"/>
      <c r="WYS681" s="22"/>
      <c r="WYT681" s="22"/>
      <c r="WYU681" s="22"/>
      <c r="WYV681" s="22"/>
      <c r="WYW681" s="22"/>
      <c r="WYX681" s="22"/>
      <c r="WYY681" s="22"/>
      <c r="WYZ681" s="22"/>
      <c r="WZA681" s="22"/>
      <c r="WZB681" s="22"/>
      <c r="WZC681" s="22"/>
      <c r="WZD681" s="22"/>
      <c r="WZE681" s="22"/>
      <c r="WZF681" s="22"/>
      <c r="WZG681" s="22"/>
      <c r="WZH681" s="22"/>
      <c r="WZI681" s="22"/>
      <c r="WZJ681" s="22"/>
      <c r="WZK681" s="22"/>
      <c r="WZL681" s="22"/>
      <c r="WZM681" s="22"/>
      <c r="WZN681" s="22"/>
      <c r="WZO681" s="22"/>
      <c r="WZP681" s="22"/>
      <c r="WZQ681" s="22"/>
      <c r="WZR681" s="22"/>
      <c r="WZS681" s="22"/>
      <c r="WZT681" s="22"/>
      <c r="WZU681" s="22"/>
      <c r="WZV681" s="22"/>
      <c r="WZW681" s="22"/>
      <c r="WZX681" s="22"/>
      <c r="WZY681" s="22"/>
      <c r="WZZ681" s="22"/>
      <c r="XAA681" s="22"/>
      <c r="XAB681" s="22"/>
      <c r="XAC681" s="22"/>
      <c r="XAD681" s="22"/>
      <c r="XAE681" s="22"/>
      <c r="XAF681" s="22"/>
      <c r="XAG681" s="22"/>
      <c r="XAH681" s="22"/>
      <c r="XAI681" s="22"/>
      <c r="XAJ681" s="22"/>
      <c r="XAK681" s="22"/>
      <c r="XAL681" s="22"/>
      <c r="XAM681" s="22"/>
      <c r="XAN681" s="22"/>
      <c r="XAO681" s="22"/>
      <c r="XAP681" s="22"/>
      <c r="XAQ681" s="22"/>
      <c r="XAR681" s="22"/>
      <c r="XAS681" s="22"/>
      <c r="XAT681" s="22"/>
      <c r="XAU681" s="22"/>
      <c r="XAV681" s="22"/>
      <c r="XAW681" s="22"/>
      <c r="XAX681" s="22"/>
      <c r="XAY681" s="22"/>
      <c r="XAZ681" s="22"/>
      <c r="XBA681" s="22"/>
      <c r="XBB681" s="22"/>
      <c r="XBC681" s="22"/>
      <c r="XBD681" s="22"/>
      <c r="XBE681" s="22"/>
      <c r="XBF681" s="22"/>
      <c r="XBG681" s="22"/>
      <c r="XBH681" s="22"/>
      <c r="XBI681" s="22"/>
      <c r="XBJ681" s="22"/>
      <c r="XBK681" s="22"/>
      <c r="XBL681" s="22"/>
      <c r="XBM681" s="22"/>
      <c r="XBN681" s="22"/>
      <c r="XBO681" s="22"/>
      <c r="XBP681" s="22"/>
      <c r="XBQ681" s="22"/>
      <c r="XBR681" s="22"/>
      <c r="XBS681" s="22"/>
      <c r="XBT681" s="22"/>
      <c r="XBU681" s="22"/>
      <c r="XBV681" s="22"/>
      <c r="XBW681" s="22"/>
      <c r="XBX681" s="22"/>
      <c r="XBY681" s="22"/>
      <c r="XBZ681" s="22"/>
      <c r="XCA681" s="22"/>
      <c r="XCB681" s="22"/>
      <c r="XCC681" s="22"/>
      <c r="XCD681" s="22"/>
      <c r="XCE681" s="22"/>
      <c r="XCF681" s="22"/>
      <c r="XCG681" s="22"/>
      <c r="XCH681" s="22"/>
      <c r="XCI681" s="22"/>
      <c r="XCJ681" s="22"/>
      <c r="XCK681" s="22"/>
      <c r="XCL681" s="22"/>
      <c r="XCM681" s="22"/>
      <c r="XCN681" s="22"/>
      <c r="XCO681" s="22"/>
      <c r="XCP681" s="22"/>
      <c r="XCQ681" s="22"/>
      <c r="XCR681" s="22"/>
      <c r="XCS681" s="22"/>
      <c r="XCT681" s="22"/>
      <c r="XCU681" s="22"/>
      <c r="XCV681" s="22"/>
      <c r="XCW681" s="22"/>
      <c r="XCX681" s="22"/>
      <c r="XCY681" s="22"/>
      <c r="XCZ681" s="22"/>
      <c r="XDA681" s="22"/>
      <c r="XDB681" s="22"/>
      <c r="XDC681" s="22"/>
      <c r="XDD681" s="22"/>
      <c r="XDE681" s="22"/>
      <c r="XDF681" s="22"/>
      <c r="XDG681" s="22"/>
      <c r="XDH681" s="22"/>
      <c r="XDI681" s="22"/>
      <c r="XDJ681" s="22"/>
      <c r="XDK681" s="22"/>
      <c r="XDL681" s="22"/>
      <c r="XDM681" s="22"/>
      <c r="XDN681" s="22"/>
      <c r="XDO681" s="22"/>
      <c r="XDP681" s="22"/>
      <c r="XDQ681" s="22"/>
      <c r="XDR681" s="22"/>
      <c r="XDS681" s="22"/>
      <c r="XDT681" s="22"/>
      <c r="XDU681" s="22"/>
      <c r="XDV681" s="22"/>
      <c r="XDW681" s="22"/>
      <c r="XDX681" s="22"/>
      <c r="XDY681" s="22"/>
      <c r="XDZ681" s="22"/>
      <c r="XEA681" s="22"/>
      <c r="XEB681" s="22"/>
      <c r="XEC681" s="22"/>
      <c r="XED681" s="22"/>
      <c r="XEE681" s="22"/>
      <c r="XEF681" s="22"/>
      <c r="XEG681" s="22"/>
      <c r="XEH681" s="22"/>
      <c r="XEI681" s="22"/>
      <c r="XEJ681" s="22"/>
      <c r="XEK681" s="22"/>
      <c r="XEL681" s="22"/>
      <c r="XEM681" s="22"/>
      <c r="XEN681" s="22"/>
      <c r="XEO681" s="22"/>
      <c r="XEP681" s="22"/>
      <c r="XEQ681" s="22"/>
      <c r="XER681" s="22"/>
      <c r="XES681" s="22"/>
      <c r="XET681" s="22"/>
      <c r="XEU681" s="22"/>
      <c r="XEV681" s="22"/>
      <c r="XEW681" s="22"/>
      <c r="XEX681" s="22"/>
      <c r="XEY681" s="22"/>
      <c r="XEZ681" s="22"/>
      <c r="XFA681" s="22"/>
    </row>
    <row r="682" s="1" customFormat="1" ht="18" customHeight="1" spans="1:16381">
      <c r="A682" s="12">
        <v>678</v>
      </c>
      <c r="B682" s="17" t="s">
        <v>1215</v>
      </c>
      <c r="C682" s="17" t="s">
        <v>1216</v>
      </c>
      <c r="D682" s="17" t="s">
        <v>1301</v>
      </c>
      <c r="E682" s="17">
        <v>50</v>
      </c>
      <c r="F682" s="17" t="s">
        <v>19</v>
      </c>
      <c r="G682" s="17" t="s">
        <v>1226</v>
      </c>
      <c r="H682" s="12">
        <v>500</v>
      </c>
      <c r="I682" s="16"/>
      <c r="J682" s="12"/>
      <c r="WHZ682" s="22"/>
      <c r="WIA682" s="22"/>
      <c r="WIB682" s="22"/>
      <c r="WIC682" s="22"/>
      <c r="WID682" s="22"/>
      <c r="WIE682" s="22"/>
      <c r="WIF682" s="22"/>
      <c r="WIG682" s="22"/>
      <c r="WIH682" s="22"/>
      <c r="WII682" s="22"/>
      <c r="WIJ682" s="22"/>
      <c r="WIK682" s="22"/>
      <c r="WIL682" s="22"/>
      <c r="WIM682" s="22"/>
      <c r="WIN682" s="22"/>
      <c r="WIO682" s="22"/>
      <c r="WIP682" s="22"/>
      <c r="WIQ682" s="22"/>
      <c r="WIR682" s="22"/>
      <c r="WIS682" s="22"/>
      <c r="WIT682" s="22"/>
      <c r="WIU682" s="22"/>
      <c r="WIV682" s="22"/>
      <c r="WIW682" s="22"/>
      <c r="WIX682" s="22"/>
      <c r="WIY682" s="22"/>
      <c r="WIZ682" s="22"/>
      <c r="WJA682" s="22"/>
      <c r="WJB682" s="22"/>
      <c r="WJC682" s="22"/>
      <c r="WJD682" s="22"/>
      <c r="WJE682" s="22"/>
      <c r="WJF682" s="22"/>
      <c r="WJG682" s="22"/>
      <c r="WJH682" s="22"/>
      <c r="WJI682" s="22"/>
      <c r="WJJ682" s="22"/>
      <c r="WJK682" s="22"/>
      <c r="WJL682" s="22"/>
      <c r="WJM682" s="22"/>
      <c r="WJN682" s="22"/>
      <c r="WJO682" s="22"/>
      <c r="WJP682" s="22"/>
      <c r="WJQ682" s="22"/>
      <c r="WJR682" s="22"/>
      <c r="WJS682" s="22"/>
      <c r="WJT682" s="22"/>
      <c r="WJU682" s="22"/>
      <c r="WJV682" s="22"/>
      <c r="WJW682" s="22"/>
      <c r="WJX682" s="22"/>
      <c r="WJY682" s="22"/>
      <c r="WJZ682" s="22"/>
      <c r="WKA682" s="22"/>
      <c r="WKB682" s="22"/>
      <c r="WKC682" s="22"/>
      <c r="WKD682" s="22"/>
      <c r="WKE682" s="22"/>
      <c r="WKF682" s="22"/>
      <c r="WKG682" s="22"/>
      <c r="WKH682" s="22"/>
      <c r="WKI682" s="22"/>
      <c r="WKJ682" s="22"/>
      <c r="WKK682" s="22"/>
      <c r="WKL682" s="22"/>
      <c r="WKM682" s="22"/>
      <c r="WKN682" s="22"/>
      <c r="WKO682" s="22"/>
      <c r="WKP682" s="22"/>
      <c r="WKQ682" s="22"/>
      <c r="WKR682" s="22"/>
      <c r="WKS682" s="22"/>
      <c r="WKT682" s="22"/>
      <c r="WKU682" s="22"/>
      <c r="WKV682" s="22"/>
      <c r="WKW682" s="22"/>
      <c r="WKX682" s="22"/>
      <c r="WKY682" s="22"/>
      <c r="WKZ682" s="22"/>
      <c r="WLA682" s="22"/>
      <c r="WLB682" s="22"/>
      <c r="WLC682" s="22"/>
      <c r="WLD682" s="22"/>
      <c r="WLE682" s="22"/>
      <c r="WLF682" s="22"/>
      <c r="WLG682" s="22"/>
      <c r="WLH682" s="22"/>
      <c r="WLI682" s="22"/>
      <c r="WLJ682" s="22"/>
      <c r="WLK682" s="22"/>
      <c r="WLL682" s="22"/>
      <c r="WLM682" s="22"/>
      <c r="WLN682" s="22"/>
      <c r="WLO682" s="22"/>
      <c r="WLP682" s="22"/>
      <c r="WLQ682" s="22"/>
      <c r="WLR682" s="22"/>
      <c r="WLS682" s="22"/>
      <c r="WLT682" s="22"/>
      <c r="WLU682" s="22"/>
      <c r="WLV682" s="22"/>
      <c r="WLW682" s="22"/>
      <c r="WLX682" s="22"/>
      <c r="WLY682" s="22"/>
      <c r="WLZ682" s="22"/>
      <c r="WMA682" s="22"/>
      <c r="WMB682" s="22"/>
      <c r="WMC682" s="22"/>
      <c r="WMD682" s="22"/>
      <c r="WME682" s="22"/>
      <c r="WMF682" s="22"/>
      <c r="WMG682" s="22"/>
      <c r="WMH682" s="22"/>
      <c r="WMI682" s="22"/>
      <c r="WMJ682" s="22"/>
      <c r="WMK682" s="22"/>
      <c r="WML682" s="22"/>
      <c r="WMM682" s="22"/>
      <c r="WMN682" s="22"/>
      <c r="WMO682" s="22"/>
      <c r="WMP682" s="22"/>
      <c r="WMQ682" s="22"/>
      <c r="WMR682" s="22"/>
      <c r="WMS682" s="22"/>
      <c r="WMT682" s="22"/>
      <c r="WMU682" s="22"/>
      <c r="WMV682" s="22"/>
      <c r="WMW682" s="22"/>
      <c r="WMX682" s="22"/>
      <c r="WMY682" s="22"/>
      <c r="WMZ682" s="22"/>
      <c r="WNA682" s="22"/>
      <c r="WNB682" s="22"/>
      <c r="WNC682" s="22"/>
      <c r="WND682" s="22"/>
      <c r="WNE682" s="22"/>
      <c r="WNF682" s="22"/>
      <c r="WNG682" s="22"/>
      <c r="WNH682" s="22"/>
      <c r="WNI682" s="22"/>
      <c r="WNJ682" s="22"/>
      <c r="WNK682" s="22"/>
      <c r="WNL682" s="22"/>
      <c r="WNM682" s="22"/>
      <c r="WNN682" s="22"/>
      <c r="WNO682" s="22"/>
      <c r="WNP682" s="22"/>
      <c r="WNQ682" s="22"/>
      <c r="WNR682" s="22"/>
      <c r="WNS682" s="22"/>
      <c r="WNT682" s="22"/>
      <c r="WNU682" s="22"/>
      <c r="WNV682" s="22"/>
      <c r="WNW682" s="22"/>
      <c r="WNX682" s="22"/>
      <c r="WNY682" s="22"/>
      <c r="WNZ682" s="22"/>
      <c r="WOA682" s="22"/>
      <c r="WOB682" s="22"/>
      <c r="WOC682" s="22"/>
      <c r="WOD682" s="22"/>
      <c r="WOE682" s="22"/>
      <c r="WOF682" s="22"/>
      <c r="WOG682" s="22"/>
      <c r="WOH682" s="22"/>
      <c r="WOI682" s="22"/>
      <c r="WOJ682" s="22"/>
      <c r="WOK682" s="22"/>
      <c r="WOL682" s="22"/>
      <c r="WOM682" s="22"/>
      <c r="WON682" s="22"/>
      <c r="WOO682" s="22"/>
      <c r="WOP682" s="22"/>
      <c r="WOQ682" s="22"/>
      <c r="WOR682" s="22"/>
      <c r="WOS682" s="22"/>
      <c r="WOT682" s="22"/>
      <c r="WOU682" s="22"/>
      <c r="WOV682" s="22"/>
      <c r="WOW682" s="22"/>
      <c r="WOX682" s="22"/>
      <c r="WOY682" s="22"/>
      <c r="WOZ682" s="22"/>
      <c r="WPA682" s="22"/>
      <c r="WPB682" s="22"/>
      <c r="WPC682" s="22"/>
      <c r="WPD682" s="22"/>
      <c r="WPE682" s="22"/>
      <c r="WPF682" s="22"/>
      <c r="WPG682" s="22"/>
      <c r="WPH682" s="22"/>
      <c r="WPI682" s="22"/>
      <c r="WPJ682" s="22"/>
      <c r="WPK682" s="22"/>
      <c r="WPL682" s="22"/>
      <c r="WPM682" s="22"/>
      <c r="WPN682" s="22"/>
      <c r="WPO682" s="22"/>
      <c r="WPP682" s="22"/>
      <c r="WPQ682" s="22"/>
      <c r="WPR682" s="22"/>
      <c r="WPS682" s="22"/>
      <c r="WPT682" s="22"/>
      <c r="WPU682" s="22"/>
      <c r="WPV682" s="22"/>
      <c r="WPW682" s="22"/>
      <c r="WPX682" s="22"/>
      <c r="WPY682" s="22"/>
      <c r="WPZ682" s="22"/>
      <c r="WQA682" s="22"/>
      <c r="WQB682" s="22"/>
      <c r="WQC682" s="22"/>
      <c r="WQD682" s="22"/>
      <c r="WQE682" s="22"/>
      <c r="WQF682" s="22"/>
      <c r="WQG682" s="22"/>
      <c r="WQH682" s="22"/>
      <c r="WQI682" s="22"/>
      <c r="WQJ682" s="22"/>
      <c r="WQK682" s="22"/>
      <c r="WQL682" s="22"/>
      <c r="WQM682" s="22"/>
      <c r="WQN682" s="22"/>
      <c r="WQO682" s="22"/>
      <c r="WQP682" s="22"/>
      <c r="WQQ682" s="22"/>
      <c r="WQR682" s="22"/>
      <c r="WQS682" s="22"/>
      <c r="WQT682" s="22"/>
      <c r="WQU682" s="22"/>
      <c r="WQV682" s="22"/>
      <c r="WQW682" s="22"/>
      <c r="WQX682" s="22"/>
      <c r="WQY682" s="22"/>
      <c r="WQZ682" s="22"/>
      <c r="WRA682" s="22"/>
      <c r="WRB682" s="22"/>
      <c r="WRC682" s="22"/>
      <c r="WRD682" s="22"/>
      <c r="WRE682" s="22"/>
      <c r="WRF682" s="22"/>
      <c r="WRG682" s="22"/>
      <c r="WRH682" s="22"/>
      <c r="WRI682" s="22"/>
      <c r="WRJ682" s="22"/>
      <c r="WRK682" s="22"/>
      <c r="WRL682" s="22"/>
      <c r="WRM682" s="22"/>
      <c r="WRN682" s="22"/>
      <c r="WRO682" s="22"/>
      <c r="WRP682" s="22"/>
      <c r="WRQ682" s="22"/>
      <c r="WRR682" s="22"/>
      <c r="WRS682" s="22"/>
      <c r="WRT682" s="22"/>
      <c r="WRU682" s="22"/>
      <c r="WRV682" s="22"/>
      <c r="WRW682" s="22"/>
      <c r="WRX682" s="22"/>
      <c r="WRY682" s="22"/>
      <c r="WRZ682" s="22"/>
      <c r="WSA682" s="22"/>
      <c r="WSB682" s="22"/>
      <c r="WSC682" s="22"/>
      <c r="WSD682" s="22"/>
      <c r="WSE682" s="22"/>
      <c r="WSF682" s="22"/>
      <c r="WSG682" s="22"/>
      <c r="WSH682" s="22"/>
      <c r="WSI682" s="22"/>
      <c r="WSJ682" s="22"/>
      <c r="WSK682" s="22"/>
      <c r="WSL682" s="22"/>
      <c r="WSM682" s="22"/>
      <c r="WSN682" s="22"/>
      <c r="WSO682" s="22"/>
      <c r="WSP682" s="22"/>
      <c r="WSQ682" s="22"/>
      <c r="WSR682" s="22"/>
      <c r="WSS682" s="22"/>
      <c r="WST682" s="22"/>
      <c r="WSU682" s="22"/>
      <c r="WSV682" s="22"/>
      <c r="WSW682" s="22"/>
      <c r="WSX682" s="22"/>
      <c r="WSY682" s="22"/>
      <c r="WSZ682" s="22"/>
      <c r="WTA682" s="22"/>
      <c r="WTB682" s="22"/>
      <c r="WTC682" s="22"/>
      <c r="WTD682" s="22"/>
      <c r="WTE682" s="22"/>
      <c r="WTF682" s="22"/>
      <c r="WTG682" s="22"/>
      <c r="WTH682" s="22"/>
      <c r="WTI682" s="22"/>
      <c r="WTJ682" s="22"/>
      <c r="WTK682" s="22"/>
      <c r="WTL682" s="22"/>
      <c r="WTM682" s="22"/>
      <c r="WTN682" s="22"/>
      <c r="WTO682" s="22"/>
      <c r="WTP682" s="22"/>
      <c r="WTQ682" s="22"/>
      <c r="WTR682" s="22"/>
      <c r="WTS682" s="22"/>
      <c r="WTT682" s="22"/>
      <c r="WTU682" s="22"/>
      <c r="WTV682" s="22"/>
      <c r="WTW682" s="22"/>
      <c r="WTX682" s="22"/>
      <c r="WTY682" s="22"/>
      <c r="WTZ682" s="22"/>
      <c r="WUA682" s="22"/>
      <c r="WUB682" s="22"/>
      <c r="WUC682" s="22"/>
      <c r="WUD682" s="22"/>
      <c r="WUE682" s="22"/>
      <c r="WUF682" s="22"/>
      <c r="WUG682" s="22"/>
      <c r="WUH682" s="22"/>
      <c r="WUI682" s="22"/>
      <c r="WUJ682" s="22"/>
      <c r="WUK682" s="22"/>
      <c r="WUL682" s="22"/>
      <c r="WUM682" s="22"/>
      <c r="WUN682" s="22"/>
      <c r="WUO682" s="22"/>
      <c r="WUP682" s="22"/>
      <c r="WUQ682" s="22"/>
      <c r="WUR682" s="22"/>
      <c r="WUS682" s="22"/>
      <c r="WUT682" s="22"/>
      <c r="WUU682" s="22"/>
      <c r="WUV682" s="22"/>
      <c r="WUW682" s="22"/>
      <c r="WUX682" s="22"/>
      <c r="WUY682" s="22"/>
      <c r="WUZ682" s="22"/>
      <c r="WVA682" s="22"/>
      <c r="WVB682" s="22"/>
      <c r="WVC682" s="22"/>
      <c r="WVD682" s="22"/>
      <c r="WVE682" s="22"/>
      <c r="WVF682" s="22"/>
      <c r="WVG682" s="22"/>
      <c r="WVH682" s="22"/>
      <c r="WVI682" s="22"/>
      <c r="WVJ682" s="22"/>
      <c r="WVK682" s="22"/>
      <c r="WVL682" s="22"/>
      <c r="WVM682" s="22"/>
      <c r="WVN682" s="22"/>
      <c r="WVO682" s="22"/>
      <c r="WVP682" s="22"/>
      <c r="WVQ682" s="22"/>
      <c r="WVR682" s="22"/>
      <c r="WVS682" s="22"/>
      <c r="WVT682" s="22"/>
      <c r="WVU682" s="22"/>
      <c r="WVV682" s="22"/>
      <c r="WVW682" s="22"/>
      <c r="WVX682" s="22"/>
      <c r="WVY682" s="22"/>
      <c r="WVZ682" s="22"/>
      <c r="WWA682" s="22"/>
      <c r="WWB682" s="22"/>
      <c r="WWC682" s="22"/>
      <c r="WWD682" s="22"/>
      <c r="WWE682" s="22"/>
      <c r="WWF682" s="22"/>
      <c r="WWG682" s="22"/>
      <c r="WWH682" s="22"/>
      <c r="WWI682" s="22"/>
      <c r="WWJ682" s="22"/>
      <c r="WWK682" s="22"/>
      <c r="WWL682" s="22"/>
      <c r="WWM682" s="22"/>
      <c r="WWN682" s="22"/>
      <c r="WWO682" s="22"/>
      <c r="WWP682" s="22"/>
      <c r="WWQ682" s="22"/>
      <c r="WWR682" s="22"/>
      <c r="WWS682" s="22"/>
      <c r="WWT682" s="22"/>
      <c r="WWU682" s="22"/>
      <c r="WWV682" s="22"/>
      <c r="WWW682" s="22"/>
      <c r="WWX682" s="22"/>
      <c r="WWY682" s="22"/>
      <c r="WWZ682" s="22"/>
      <c r="WXA682" s="22"/>
      <c r="WXB682" s="22"/>
      <c r="WXC682" s="22"/>
      <c r="WXD682" s="22"/>
      <c r="WXE682" s="22"/>
      <c r="WXF682" s="22"/>
      <c r="WXG682" s="22"/>
      <c r="WXH682" s="22"/>
      <c r="WXI682" s="22"/>
      <c r="WXJ682" s="22"/>
      <c r="WXK682" s="22"/>
      <c r="WXL682" s="22"/>
      <c r="WXM682" s="22"/>
      <c r="WXN682" s="22"/>
      <c r="WXO682" s="22"/>
      <c r="WXP682" s="22"/>
      <c r="WXQ682" s="22"/>
      <c r="WXR682" s="22"/>
      <c r="WXS682" s="22"/>
      <c r="WXT682" s="22"/>
      <c r="WXU682" s="22"/>
      <c r="WXV682" s="22"/>
      <c r="WXW682" s="22"/>
      <c r="WXX682" s="22"/>
      <c r="WXY682" s="22"/>
      <c r="WXZ682" s="22"/>
      <c r="WYA682" s="22"/>
      <c r="WYB682" s="22"/>
      <c r="WYC682" s="22"/>
      <c r="WYD682" s="22"/>
      <c r="WYE682" s="22"/>
      <c r="WYF682" s="22"/>
      <c r="WYG682" s="22"/>
      <c r="WYH682" s="22"/>
      <c r="WYI682" s="22"/>
      <c r="WYJ682" s="22"/>
      <c r="WYK682" s="22"/>
      <c r="WYL682" s="22"/>
      <c r="WYM682" s="22"/>
      <c r="WYN682" s="22"/>
      <c r="WYO682" s="22"/>
      <c r="WYP682" s="22"/>
      <c r="WYQ682" s="22"/>
      <c r="WYR682" s="22"/>
      <c r="WYS682" s="22"/>
      <c r="WYT682" s="22"/>
      <c r="WYU682" s="22"/>
      <c r="WYV682" s="22"/>
      <c r="WYW682" s="22"/>
      <c r="WYX682" s="22"/>
      <c r="WYY682" s="22"/>
      <c r="WYZ682" s="22"/>
      <c r="WZA682" s="22"/>
      <c r="WZB682" s="22"/>
      <c r="WZC682" s="22"/>
      <c r="WZD682" s="22"/>
      <c r="WZE682" s="22"/>
      <c r="WZF682" s="22"/>
      <c r="WZG682" s="22"/>
      <c r="WZH682" s="22"/>
      <c r="WZI682" s="22"/>
      <c r="WZJ682" s="22"/>
      <c r="WZK682" s="22"/>
      <c r="WZL682" s="22"/>
      <c r="WZM682" s="22"/>
      <c r="WZN682" s="22"/>
      <c r="WZO682" s="22"/>
      <c r="WZP682" s="22"/>
      <c r="WZQ682" s="22"/>
      <c r="WZR682" s="22"/>
      <c r="WZS682" s="22"/>
      <c r="WZT682" s="22"/>
      <c r="WZU682" s="22"/>
      <c r="WZV682" s="22"/>
      <c r="WZW682" s="22"/>
      <c r="WZX682" s="22"/>
      <c r="WZY682" s="22"/>
      <c r="WZZ682" s="22"/>
      <c r="XAA682" s="22"/>
      <c r="XAB682" s="22"/>
      <c r="XAC682" s="22"/>
      <c r="XAD682" s="22"/>
      <c r="XAE682" s="22"/>
      <c r="XAF682" s="22"/>
      <c r="XAG682" s="22"/>
      <c r="XAH682" s="22"/>
      <c r="XAI682" s="22"/>
      <c r="XAJ682" s="22"/>
      <c r="XAK682" s="22"/>
      <c r="XAL682" s="22"/>
      <c r="XAM682" s="22"/>
      <c r="XAN682" s="22"/>
      <c r="XAO682" s="22"/>
      <c r="XAP682" s="22"/>
      <c r="XAQ682" s="22"/>
      <c r="XAR682" s="22"/>
      <c r="XAS682" s="22"/>
      <c r="XAT682" s="22"/>
      <c r="XAU682" s="22"/>
      <c r="XAV682" s="22"/>
      <c r="XAW682" s="22"/>
      <c r="XAX682" s="22"/>
      <c r="XAY682" s="22"/>
      <c r="XAZ682" s="22"/>
      <c r="XBA682" s="22"/>
      <c r="XBB682" s="22"/>
      <c r="XBC682" s="22"/>
      <c r="XBD682" s="22"/>
      <c r="XBE682" s="22"/>
      <c r="XBF682" s="22"/>
      <c r="XBG682" s="22"/>
      <c r="XBH682" s="22"/>
      <c r="XBI682" s="22"/>
      <c r="XBJ682" s="22"/>
      <c r="XBK682" s="22"/>
      <c r="XBL682" s="22"/>
      <c r="XBM682" s="22"/>
      <c r="XBN682" s="22"/>
      <c r="XBO682" s="22"/>
      <c r="XBP682" s="22"/>
      <c r="XBQ682" s="22"/>
      <c r="XBR682" s="22"/>
      <c r="XBS682" s="22"/>
      <c r="XBT682" s="22"/>
      <c r="XBU682" s="22"/>
      <c r="XBV682" s="22"/>
      <c r="XBW682" s="22"/>
      <c r="XBX682" s="22"/>
      <c r="XBY682" s="22"/>
      <c r="XBZ682" s="22"/>
      <c r="XCA682" s="22"/>
      <c r="XCB682" s="22"/>
      <c r="XCC682" s="22"/>
      <c r="XCD682" s="22"/>
      <c r="XCE682" s="22"/>
      <c r="XCF682" s="22"/>
      <c r="XCG682" s="22"/>
      <c r="XCH682" s="22"/>
      <c r="XCI682" s="22"/>
      <c r="XCJ682" s="22"/>
      <c r="XCK682" s="22"/>
      <c r="XCL682" s="22"/>
      <c r="XCM682" s="22"/>
      <c r="XCN682" s="22"/>
      <c r="XCO682" s="22"/>
      <c r="XCP682" s="22"/>
      <c r="XCQ682" s="22"/>
      <c r="XCR682" s="22"/>
      <c r="XCS682" s="22"/>
      <c r="XCT682" s="22"/>
      <c r="XCU682" s="22"/>
      <c r="XCV682" s="22"/>
      <c r="XCW682" s="22"/>
      <c r="XCX682" s="22"/>
      <c r="XCY682" s="22"/>
      <c r="XCZ682" s="22"/>
      <c r="XDA682" s="22"/>
      <c r="XDB682" s="22"/>
      <c r="XDC682" s="22"/>
      <c r="XDD682" s="22"/>
      <c r="XDE682" s="22"/>
      <c r="XDF682" s="22"/>
      <c r="XDG682" s="22"/>
      <c r="XDH682" s="22"/>
      <c r="XDI682" s="22"/>
      <c r="XDJ682" s="22"/>
      <c r="XDK682" s="22"/>
      <c r="XDL682" s="22"/>
      <c r="XDM682" s="22"/>
      <c r="XDN682" s="22"/>
      <c r="XDO682" s="22"/>
      <c r="XDP682" s="22"/>
      <c r="XDQ682" s="22"/>
      <c r="XDR682" s="22"/>
      <c r="XDS682" s="22"/>
      <c r="XDT682" s="22"/>
      <c r="XDU682" s="22"/>
      <c r="XDV682" s="22"/>
      <c r="XDW682" s="22"/>
      <c r="XDX682" s="22"/>
      <c r="XDY682" s="22"/>
      <c r="XDZ682" s="22"/>
      <c r="XEA682" s="22"/>
      <c r="XEB682" s="22"/>
      <c r="XEC682" s="22"/>
      <c r="XED682" s="22"/>
      <c r="XEE682" s="22"/>
      <c r="XEF682" s="22"/>
      <c r="XEG682" s="22"/>
      <c r="XEH682" s="22"/>
      <c r="XEI682" s="22"/>
      <c r="XEJ682" s="22"/>
      <c r="XEK682" s="22"/>
      <c r="XEL682" s="22"/>
      <c r="XEM682" s="22"/>
      <c r="XEN682" s="22"/>
      <c r="XEO682" s="22"/>
      <c r="XEP682" s="22"/>
      <c r="XEQ682" s="22"/>
      <c r="XER682" s="22"/>
      <c r="XES682" s="22"/>
      <c r="XET682" s="22"/>
      <c r="XEU682" s="22"/>
      <c r="XEV682" s="22"/>
      <c r="XEW682" s="22"/>
      <c r="XEX682" s="22"/>
      <c r="XEY682" s="22"/>
      <c r="XEZ682" s="22"/>
      <c r="XFA682" s="22"/>
    </row>
    <row r="683" s="1" customFormat="1" ht="18" customHeight="1" spans="1:16381">
      <c r="A683" s="12">
        <v>679</v>
      </c>
      <c r="B683" s="17" t="s">
        <v>1215</v>
      </c>
      <c r="C683" s="17" t="s">
        <v>1216</v>
      </c>
      <c r="D683" s="17" t="s">
        <v>1302</v>
      </c>
      <c r="E683" s="17">
        <v>49</v>
      </c>
      <c r="F683" s="17" t="s">
        <v>19</v>
      </c>
      <c r="G683" s="17" t="s">
        <v>1303</v>
      </c>
      <c r="H683" s="12">
        <v>500</v>
      </c>
      <c r="I683" s="16"/>
      <c r="J683" s="12"/>
      <c r="WHZ683" s="22"/>
      <c r="WIA683" s="22"/>
      <c r="WIB683" s="22"/>
      <c r="WIC683" s="22"/>
      <c r="WID683" s="22"/>
      <c r="WIE683" s="22"/>
      <c r="WIF683" s="22"/>
      <c r="WIG683" s="22"/>
      <c r="WIH683" s="22"/>
      <c r="WII683" s="22"/>
      <c r="WIJ683" s="22"/>
      <c r="WIK683" s="22"/>
      <c r="WIL683" s="22"/>
      <c r="WIM683" s="22"/>
      <c r="WIN683" s="22"/>
      <c r="WIO683" s="22"/>
      <c r="WIP683" s="22"/>
      <c r="WIQ683" s="22"/>
      <c r="WIR683" s="22"/>
      <c r="WIS683" s="22"/>
      <c r="WIT683" s="22"/>
      <c r="WIU683" s="22"/>
      <c r="WIV683" s="22"/>
      <c r="WIW683" s="22"/>
      <c r="WIX683" s="22"/>
      <c r="WIY683" s="22"/>
      <c r="WIZ683" s="22"/>
      <c r="WJA683" s="22"/>
      <c r="WJB683" s="22"/>
      <c r="WJC683" s="22"/>
      <c r="WJD683" s="22"/>
      <c r="WJE683" s="22"/>
      <c r="WJF683" s="22"/>
      <c r="WJG683" s="22"/>
      <c r="WJH683" s="22"/>
      <c r="WJI683" s="22"/>
      <c r="WJJ683" s="22"/>
      <c r="WJK683" s="22"/>
      <c r="WJL683" s="22"/>
      <c r="WJM683" s="22"/>
      <c r="WJN683" s="22"/>
      <c r="WJO683" s="22"/>
      <c r="WJP683" s="22"/>
      <c r="WJQ683" s="22"/>
      <c r="WJR683" s="22"/>
      <c r="WJS683" s="22"/>
      <c r="WJT683" s="22"/>
      <c r="WJU683" s="22"/>
      <c r="WJV683" s="22"/>
      <c r="WJW683" s="22"/>
      <c r="WJX683" s="22"/>
      <c r="WJY683" s="22"/>
      <c r="WJZ683" s="22"/>
      <c r="WKA683" s="22"/>
      <c r="WKB683" s="22"/>
      <c r="WKC683" s="22"/>
      <c r="WKD683" s="22"/>
      <c r="WKE683" s="22"/>
      <c r="WKF683" s="22"/>
      <c r="WKG683" s="22"/>
      <c r="WKH683" s="22"/>
      <c r="WKI683" s="22"/>
      <c r="WKJ683" s="22"/>
      <c r="WKK683" s="22"/>
      <c r="WKL683" s="22"/>
      <c r="WKM683" s="22"/>
      <c r="WKN683" s="22"/>
      <c r="WKO683" s="22"/>
      <c r="WKP683" s="22"/>
      <c r="WKQ683" s="22"/>
      <c r="WKR683" s="22"/>
      <c r="WKS683" s="22"/>
      <c r="WKT683" s="22"/>
      <c r="WKU683" s="22"/>
      <c r="WKV683" s="22"/>
      <c r="WKW683" s="22"/>
      <c r="WKX683" s="22"/>
      <c r="WKY683" s="22"/>
      <c r="WKZ683" s="22"/>
      <c r="WLA683" s="22"/>
      <c r="WLB683" s="22"/>
      <c r="WLC683" s="22"/>
      <c r="WLD683" s="22"/>
      <c r="WLE683" s="22"/>
      <c r="WLF683" s="22"/>
      <c r="WLG683" s="22"/>
      <c r="WLH683" s="22"/>
      <c r="WLI683" s="22"/>
      <c r="WLJ683" s="22"/>
      <c r="WLK683" s="22"/>
      <c r="WLL683" s="22"/>
      <c r="WLM683" s="22"/>
      <c r="WLN683" s="22"/>
      <c r="WLO683" s="22"/>
      <c r="WLP683" s="22"/>
      <c r="WLQ683" s="22"/>
      <c r="WLR683" s="22"/>
      <c r="WLS683" s="22"/>
      <c r="WLT683" s="22"/>
      <c r="WLU683" s="22"/>
      <c r="WLV683" s="22"/>
      <c r="WLW683" s="22"/>
      <c r="WLX683" s="22"/>
      <c r="WLY683" s="22"/>
      <c r="WLZ683" s="22"/>
      <c r="WMA683" s="22"/>
      <c r="WMB683" s="22"/>
      <c r="WMC683" s="22"/>
      <c r="WMD683" s="22"/>
      <c r="WME683" s="22"/>
      <c r="WMF683" s="22"/>
      <c r="WMG683" s="22"/>
      <c r="WMH683" s="22"/>
      <c r="WMI683" s="22"/>
      <c r="WMJ683" s="22"/>
      <c r="WMK683" s="22"/>
      <c r="WML683" s="22"/>
      <c r="WMM683" s="22"/>
      <c r="WMN683" s="22"/>
      <c r="WMO683" s="22"/>
      <c r="WMP683" s="22"/>
      <c r="WMQ683" s="22"/>
      <c r="WMR683" s="22"/>
      <c r="WMS683" s="22"/>
      <c r="WMT683" s="22"/>
      <c r="WMU683" s="22"/>
      <c r="WMV683" s="22"/>
      <c r="WMW683" s="22"/>
      <c r="WMX683" s="22"/>
      <c r="WMY683" s="22"/>
      <c r="WMZ683" s="22"/>
      <c r="WNA683" s="22"/>
      <c r="WNB683" s="22"/>
      <c r="WNC683" s="22"/>
      <c r="WND683" s="22"/>
      <c r="WNE683" s="22"/>
      <c r="WNF683" s="22"/>
      <c r="WNG683" s="22"/>
      <c r="WNH683" s="22"/>
      <c r="WNI683" s="22"/>
      <c r="WNJ683" s="22"/>
      <c r="WNK683" s="22"/>
      <c r="WNL683" s="22"/>
      <c r="WNM683" s="22"/>
      <c r="WNN683" s="22"/>
      <c r="WNO683" s="22"/>
      <c r="WNP683" s="22"/>
      <c r="WNQ683" s="22"/>
      <c r="WNR683" s="22"/>
      <c r="WNS683" s="22"/>
      <c r="WNT683" s="22"/>
      <c r="WNU683" s="22"/>
      <c r="WNV683" s="22"/>
      <c r="WNW683" s="22"/>
      <c r="WNX683" s="22"/>
      <c r="WNY683" s="22"/>
      <c r="WNZ683" s="22"/>
      <c r="WOA683" s="22"/>
      <c r="WOB683" s="22"/>
      <c r="WOC683" s="22"/>
      <c r="WOD683" s="22"/>
      <c r="WOE683" s="22"/>
      <c r="WOF683" s="22"/>
      <c r="WOG683" s="22"/>
      <c r="WOH683" s="22"/>
      <c r="WOI683" s="22"/>
      <c r="WOJ683" s="22"/>
      <c r="WOK683" s="22"/>
      <c r="WOL683" s="22"/>
      <c r="WOM683" s="22"/>
      <c r="WON683" s="22"/>
      <c r="WOO683" s="22"/>
      <c r="WOP683" s="22"/>
      <c r="WOQ683" s="22"/>
      <c r="WOR683" s="22"/>
      <c r="WOS683" s="22"/>
      <c r="WOT683" s="22"/>
      <c r="WOU683" s="22"/>
      <c r="WOV683" s="22"/>
      <c r="WOW683" s="22"/>
      <c r="WOX683" s="22"/>
      <c r="WOY683" s="22"/>
      <c r="WOZ683" s="22"/>
      <c r="WPA683" s="22"/>
      <c r="WPB683" s="22"/>
      <c r="WPC683" s="22"/>
      <c r="WPD683" s="22"/>
      <c r="WPE683" s="22"/>
      <c r="WPF683" s="22"/>
      <c r="WPG683" s="22"/>
      <c r="WPH683" s="22"/>
      <c r="WPI683" s="22"/>
      <c r="WPJ683" s="22"/>
      <c r="WPK683" s="22"/>
      <c r="WPL683" s="22"/>
      <c r="WPM683" s="22"/>
      <c r="WPN683" s="22"/>
      <c r="WPO683" s="22"/>
      <c r="WPP683" s="22"/>
      <c r="WPQ683" s="22"/>
      <c r="WPR683" s="22"/>
      <c r="WPS683" s="22"/>
      <c r="WPT683" s="22"/>
      <c r="WPU683" s="22"/>
      <c r="WPV683" s="22"/>
      <c r="WPW683" s="22"/>
      <c r="WPX683" s="22"/>
      <c r="WPY683" s="22"/>
      <c r="WPZ683" s="22"/>
      <c r="WQA683" s="22"/>
      <c r="WQB683" s="22"/>
      <c r="WQC683" s="22"/>
      <c r="WQD683" s="22"/>
      <c r="WQE683" s="22"/>
      <c r="WQF683" s="22"/>
      <c r="WQG683" s="22"/>
      <c r="WQH683" s="22"/>
      <c r="WQI683" s="22"/>
      <c r="WQJ683" s="22"/>
      <c r="WQK683" s="22"/>
      <c r="WQL683" s="22"/>
      <c r="WQM683" s="22"/>
      <c r="WQN683" s="22"/>
      <c r="WQO683" s="22"/>
      <c r="WQP683" s="22"/>
      <c r="WQQ683" s="22"/>
      <c r="WQR683" s="22"/>
      <c r="WQS683" s="22"/>
      <c r="WQT683" s="22"/>
      <c r="WQU683" s="22"/>
      <c r="WQV683" s="22"/>
      <c r="WQW683" s="22"/>
      <c r="WQX683" s="22"/>
      <c r="WQY683" s="22"/>
      <c r="WQZ683" s="22"/>
      <c r="WRA683" s="22"/>
      <c r="WRB683" s="22"/>
      <c r="WRC683" s="22"/>
      <c r="WRD683" s="22"/>
      <c r="WRE683" s="22"/>
      <c r="WRF683" s="22"/>
      <c r="WRG683" s="22"/>
      <c r="WRH683" s="22"/>
      <c r="WRI683" s="22"/>
      <c r="WRJ683" s="22"/>
      <c r="WRK683" s="22"/>
      <c r="WRL683" s="22"/>
      <c r="WRM683" s="22"/>
      <c r="WRN683" s="22"/>
      <c r="WRO683" s="22"/>
      <c r="WRP683" s="22"/>
      <c r="WRQ683" s="22"/>
      <c r="WRR683" s="22"/>
      <c r="WRS683" s="22"/>
      <c r="WRT683" s="22"/>
      <c r="WRU683" s="22"/>
      <c r="WRV683" s="22"/>
      <c r="WRW683" s="22"/>
      <c r="WRX683" s="22"/>
      <c r="WRY683" s="22"/>
      <c r="WRZ683" s="22"/>
      <c r="WSA683" s="22"/>
      <c r="WSB683" s="22"/>
      <c r="WSC683" s="22"/>
      <c r="WSD683" s="22"/>
      <c r="WSE683" s="22"/>
      <c r="WSF683" s="22"/>
      <c r="WSG683" s="22"/>
      <c r="WSH683" s="22"/>
      <c r="WSI683" s="22"/>
      <c r="WSJ683" s="22"/>
      <c r="WSK683" s="22"/>
      <c r="WSL683" s="22"/>
      <c r="WSM683" s="22"/>
      <c r="WSN683" s="22"/>
      <c r="WSO683" s="22"/>
      <c r="WSP683" s="22"/>
      <c r="WSQ683" s="22"/>
      <c r="WSR683" s="22"/>
      <c r="WSS683" s="22"/>
      <c r="WST683" s="22"/>
      <c r="WSU683" s="22"/>
      <c r="WSV683" s="22"/>
      <c r="WSW683" s="22"/>
      <c r="WSX683" s="22"/>
      <c r="WSY683" s="22"/>
      <c r="WSZ683" s="22"/>
      <c r="WTA683" s="22"/>
      <c r="WTB683" s="22"/>
      <c r="WTC683" s="22"/>
      <c r="WTD683" s="22"/>
      <c r="WTE683" s="22"/>
      <c r="WTF683" s="22"/>
      <c r="WTG683" s="22"/>
      <c r="WTH683" s="22"/>
      <c r="WTI683" s="22"/>
      <c r="WTJ683" s="22"/>
      <c r="WTK683" s="22"/>
      <c r="WTL683" s="22"/>
      <c r="WTM683" s="22"/>
      <c r="WTN683" s="22"/>
      <c r="WTO683" s="22"/>
      <c r="WTP683" s="22"/>
      <c r="WTQ683" s="22"/>
      <c r="WTR683" s="22"/>
      <c r="WTS683" s="22"/>
      <c r="WTT683" s="22"/>
      <c r="WTU683" s="22"/>
      <c r="WTV683" s="22"/>
      <c r="WTW683" s="22"/>
      <c r="WTX683" s="22"/>
      <c r="WTY683" s="22"/>
      <c r="WTZ683" s="22"/>
      <c r="WUA683" s="22"/>
      <c r="WUB683" s="22"/>
      <c r="WUC683" s="22"/>
      <c r="WUD683" s="22"/>
      <c r="WUE683" s="22"/>
      <c r="WUF683" s="22"/>
      <c r="WUG683" s="22"/>
      <c r="WUH683" s="22"/>
      <c r="WUI683" s="22"/>
      <c r="WUJ683" s="22"/>
      <c r="WUK683" s="22"/>
      <c r="WUL683" s="22"/>
      <c r="WUM683" s="22"/>
      <c r="WUN683" s="22"/>
      <c r="WUO683" s="22"/>
      <c r="WUP683" s="22"/>
      <c r="WUQ683" s="22"/>
      <c r="WUR683" s="22"/>
      <c r="WUS683" s="22"/>
      <c r="WUT683" s="22"/>
      <c r="WUU683" s="22"/>
      <c r="WUV683" s="22"/>
      <c r="WUW683" s="22"/>
      <c r="WUX683" s="22"/>
      <c r="WUY683" s="22"/>
      <c r="WUZ683" s="22"/>
      <c r="WVA683" s="22"/>
      <c r="WVB683" s="22"/>
      <c r="WVC683" s="22"/>
      <c r="WVD683" s="22"/>
      <c r="WVE683" s="22"/>
      <c r="WVF683" s="22"/>
      <c r="WVG683" s="22"/>
      <c r="WVH683" s="22"/>
      <c r="WVI683" s="22"/>
      <c r="WVJ683" s="22"/>
      <c r="WVK683" s="22"/>
      <c r="WVL683" s="22"/>
      <c r="WVM683" s="22"/>
      <c r="WVN683" s="22"/>
      <c r="WVO683" s="22"/>
      <c r="WVP683" s="22"/>
      <c r="WVQ683" s="22"/>
      <c r="WVR683" s="22"/>
      <c r="WVS683" s="22"/>
      <c r="WVT683" s="22"/>
      <c r="WVU683" s="22"/>
      <c r="WVV683" s="22"/>
      <c r="WVW683" s="22"/>
      <c r="WVX683" s="22"/>
      <c r="WVY683" s="22"/>
      <c r="WVZ683" s="22"/>
      <c r="WWA683" s="22"/>
      <c r="WWB683" s="22"/>
      <c r="WWC683" s="22"/>
      <c r="WWD683" s="22"/>
      <c r="WWE683" s="22"/>
      <c r="WWF683" s="22"/>
      <c r="WWG683" s="22"/>
      <c r="WWH683" s="22"/>
      <c r="WWI683" s="22"/>
      <c r="WWJ683" s="22"/>
      <c r="WWK683" s="22"/>
      <c r="WWL683" s="22"/>
      <c r="WWM683" s="22"/>
      <c r="WWN683" s="22"/>
      <c r="WWO683" s="22"/>
      <c r="WWP683" s="22"/>
      <c r="WWQ683" s="22"/>
      <c r="WWR683" s="22"/>
      <c r="WWS683" s="22"/>
      <c r="WWT683" s="22"/>
      <c r="WWU683" s="22"/>
      <c r="WWV683" s="22"/>
      <c r="WWW683" s="22"/>
      <c r="WWX683" s="22"/>
      <c r="WWY683" s="22"/>
      <c r="WWZ683" s="22"/>
      <c r="WXA683" s="22"/>
      <c r="WXB683" s="22"/>
      <c r="WXC683" s="22"/>
      <c r="WXD683" s="22"/>
      <c r="WXE683" s="22"/>
      <c r="WXF683" s="22"/>
      <c r="WXG683" s="22"/>
      <c r="WXH683" s="22"/>
      <c r="WXI683" s="22"/>
      <c r="WXJ683" s="22"/>
      <c r="WXK683" s="22"/>
      <c r="WXL683" s="22"/>
      <c r="WXM683" s="22"/>
      <c r="WXN683" s="22"/>
      <c r="WXO683" s="22"/>
      <c r="WXP683" s="22"/>
      <c r="WXQ683" s="22"/>
      <c r="WXR683" s="22"/>
      <c r="WXS683" s="22"/>
      <c r="WXT683" s="22"/>
      <c r="WXU683" s="22"/>
      <c r="WXV683" s="22"/>
      <c r="WXW683" s="22"/>
      <c r="WXX683" s="22"/>
      <c r="WXY683" s="22"/>
      <c r="WXZ683" s="22"/>
      <c r="WYA683" s="22"/>
      <c r="WYB683" s="22"/>
      <c r="WYC683" s="22"/>
      <c r="WYD683" s="22"/>
      <c r="WYE683" s="22"/>
      <c r="WYF683" s="22"/>
      <c r="WYG683" s="22"/>
      <c r="WYH683" s="22"/>
      <c r="WYI683" s="22"/>
      <c r="WYJ683" s="22"/>
      <c r="WYK683" s="22"/>
      <c r="WYL683" s="22"/>
      <c r="WYM683" s="22"/>
      <c r="WYN683" s="22"/>
      <c r="WYO683" s="22"/>
      <c r="WYP683" s="22"/>
      <c r="WYQ683" s="22"/>
      <c r="WYR683" s="22"/>
      <c r="WYS683" s="22"/>
      <c r="WYT683" s="22"/>
      <c r="WYU683" s="22"/>
      <c r="WYV683" s="22"/>
      <c r="WYW683" s="22"/>
      <c r="WYX683" s="22"/>
      <c r="WYY683" s="22"/>
      <c r="WYZ683" s="22"/>
      <c r="WZA683" s="22"/>
      <c r="WZB683" s="22"/>
      <c r="WZC683" s="22"/>
      <c r="WZD683" s="22"/>
      <c r="WZE683" s="22"/>
      <c r="WZF683" s="22"/>
      <c r="WZG683" s="22"/>
      <c r="WZH683" s="22"/>
      <c r="WZI683" s="22"/>
      <c r="WZJ683" s="22"/>
      <c r="WZK683" s="22"/>
      <c r="WZL683" s="22"/>
      <c r="WZM683" s="22"/>
      <c r="WZN683" s="22"/>
      <c r="WZO683" s="22"/>
      <c r="WZP683" s="22"/>
      <c r="WZQ683" s="22"/>
      <c r="WZR683" s="22"/>
      <c r="WZS683" s="22"/>
      <c r="WZT683" s="22"/>
      <c r="WZU683" s="22"/>
      <c r="WZV683" s="22"/>
      <c r="WZW683" s="22"/>
      <c r="WZX683" s="22"/>
      <c r="WZY683" s="22"/>
      <c r="WZZ683" s="22"/>
      <c r="XAA683" s="22"/>
      <c r="XAB683" s="22"/>
      <c r="XAC683" s="22"/>
      <c r="XAD683" s="22"/>
      <c r="XAE683" s="22"/>
      <c r="XAF683" s="22"/>
      <c r="XAG683" s="22"/>
      <c r="XAH683" s="22"/>
      <c r="XAI683" s="22"/>
      <c r="XAJ683" s="22"/>
      <c r="XAK683" s="22"/>
      <c r="XAL683" s="22"/>
      <c r="XAM683" s="22"/>
      <c r="XAN683" s="22"/>
      <c r="XAO683" s="22"/>
      <c r="XAP683" s="22"/>
      <c r="XAQ683" s="22"/>
      <c r="XAR683" s="22"/>
      <c r="XAS683" s="22"/>
      <c r="XAT683" s="22"/>
      <c r="XAU683" s="22"/>
      <c r="XAV683" s="22"/>
      <c r="XAW683" s="22"/>
      <c r="XAX683" s="22"/>
      <c r="XAY683" s="22"/>
      <c r="XAZ683" s="22"/>
      <c r="XBA683" s="22"/>
      <c r="XBB683" s="22"/>
      <c r="XBC683" s="22"/>
      <c r="XBD683" s="22"/>
      <c r="XBE683" s="22"/>
      <c r="XBF683" s="22"/>
      <c r="XBG683" s="22"/>
      <c r="XBH683" s="22"/>
      <c r="XBI683" s="22"/>
      <c r="XBJ683" s="22"/>
      <c r="XBK683" s="22"/>
      <c r="XBL683" s="22"/>
      <c r="XBM683" s="22"/>
      <c r="XBN683" s="22"/>
      <c r="XBO683" s="22"/>
      <c r="XBP683" s="22"/>
      <c r="XBQ683" s="22"/>
      <c r="XBR683" s="22"/>
      <c r="XBS683" s="22"/>
      <c r="XBT683" s="22"/>
      <c r="XBU683" s="22"/>
      <c r="XBV683" s="22"/>
      <c r="XBW683" s="22"/>
      <c r="XBX683" s="22"/>
      <c r="XBY683" s="22"/>
      <c r="XBZ683" s="22"/>
      <c r="XCA683" s="22"/>
      <c r="XCB683" s="22"/>
      <c r="XCC683" s="22"/>
      <c r="XCD683" s="22"/>
      <c r="XCE683" s="22"/>
      <c r="XCF683" s="22"/>
      <c r="XCG683" s="22"/>
      <c r="XCH683" s="22"/>
      <c r="XCI683" s="22"/>
      <c r="XCJ683" s="22"/>
      <c r="XCK683" s="22"/>
      <c r="XCL683" s="22"/>
      <c r="XCM683" s="22"/>
      <c r="XCN683" s="22"/>
      <c r="XCO683" s="22"/>
      <c r="XCP683" s="22"/>
      <c r="XCQ683" s="22"/>
      <c r="XCR683" s="22"/>
      <c r="XCS683" s="22"/>
      <c r="XCT683" s="22"/>
      <c r="XCU683" s="22"/>
      <c r="XCV683" s="22"/>
      <c r="XCW683" s="22"/>
      <c r="XCX683" s="22"/>
      <c r="XCY683" s="22"/>
      <c r="XCZ683" s="22"/>
      <c r="XDA683" s="22"/>
      <c r="XDB683" s="22"/>
      <c r="XDC683" s="22"/>
      <c r="XDD683" s="22"/>
      <c r="XDE683" s="22"/>
      <c r="XDF683" s="22"/>
      <c r="XDG683" s="22"/>
      <c r="XDH683" s="22"/>
      <c r="XDI683" s="22"/>
      <c r="XDJ683" s="22"/>
      <c r="XDK683" s="22"/>
      <c r="XDL683" s="22"/>
      <c r="XDM683" s="22"/>
      <c r="XDN683" s="22"/>
      <c r="XDO683" s="22"/>
      <c r="XDP683" s="22"/>
      <c r="XDQ683" s="22"/>
      <c r="XDR683" s="22"/>
      <c r="XDS683" s="22"/>
      <c r="XDT683" s="22"/>
      <c r="XDU683" s="22"/>
      <c r="XDV683" s="22"/>
      <c r="XDW683" s="22"/>
      <c r="XDX683" s="22"/>
      <c r="XDY683" s="22"/>
      <c r="XDZ683" s="22"/>
      <c r="XEA683" s="22"/>
      <c r="XEB683" s="22"/>
      <c r="XEC683" s="22"/>
      <c r="XED683" s="22"/>
      <c r="XEE683" s="22"/>
      <c r="XEF683" s="22"/>
      <c r="XEG683" s="22"/>
      <c r="XEH683" s="22"/>
      <c r="XEI683" s="22"/>
      <c r="XEJ683" s="22"/>
      <c r="XEK683" s="22"/>
      <c r="XEL683" s="22"/>
      <c r="XEM683" s="22"/>
      <c r="XEN683" s="22"/>
      <c r="XEO683" s="22"/>
      <c r="XEP683" s="22"/>
      <c r="XEQ683" s="22"/>
      <c r="XER683" s="22"/>
      <c r="XES683" s="22"/>
      <c r="XET683" s="22"/>
      <c r="XEU683" s="22"/>
      <c r="XEV683" s="22"/>
      <c r="XEW683" s="22"/>
      <c r="XEX683" s="22"/>
      <c r="XEY683" s="22"/>
      <c r="XEZ683" s="22"/>
      <c r="XFA683" s="22"/>
    </row>
    <row r="684" s="1" customFormat="1" ht="18" customHeight="1" spans="1:16381">
      <c r="A684" s="12">
        <v>680</v>
      </c>
      <c r="B684" s="17" t="s">
        <v>1215</v>
      </c>
      <c r="C684" s="17" t="s">
        <v>1216</v>
      </c>
      <c r="D684" s="17" t="s">
        <v>1304</v>
      </c>
      <c r="E684" s="17">
        <v>48</v>
      </c>
      <c r="F684" s="17" t="s">
        <v>19</v>
      </c>
      <c r="G684" s="17" t="s">
        <v>1232</v>
      </c>
      <c r="H684" s="12">
        <v>500</v>
      </c>
      <c r="I684" s="16"/>
      <c r="J684" s="12"/>
      <c r="WHZ684" s="22"/>
      <c r="WIA684" s="22"/>
      <c r="WIB684" s="22"/>
      <c r="WIC684" s="22"/>
      <c r="WID684" s="22"/>
      <c r="WIE684" s="22"/>
      <c r="WIF684" s="22"/>
      <c r="WIG684" s="22"/>
      <c r="WIH684" s="22"/>
      <c r="WII684" s="22"/>
      <c r="WIJ684" s="22"/>
      <c r="WIK684" s="22"/>
      <c r="WIL684" s="22"/>
      <c r="WIM684" s="22"/>
      <c r="WIN684" s="22"/>
      <c r="WIO684" s="22"/>
      <c r="WIP684" s="22"/>
      <c r="WIQ684" s="22"/>
      <c r="WIR684" s="22"/>
      <c r="WIS684" s="22"/>
      <c r="WIT684" s="22"/>
      <c r="WIU684" s="22"/>
      <c r="WIV684" s="22"/>
      <c r="WIW684" s="22"/>
      <c r="WIX684" s="22"/>
      <c r="WIY684" s="22"/>
      <c r="WIZ684" s="22"/>
      <c r="WJA684" s="22"/>
      <c r="WJB684" s="22"/>
      <c r="WJC684" s="22"/>
      <c r="WJD684" s="22"/>
      <c r="WJE684" s="22"/>
      <c r="WJF684" s="22"/>
      <c r="WJG684" s="22"/>
      <c r="WJH684" s="22"/>
      <c r="WJI684" s="22"/>
      <c r="WJJ684" s="22"/>
      <c r="WJK684" s="22"/>
      <c r="WJL684" s="22"/>
      <c r="WJM684" s="22"/>
      <c r="WJN684" s="22"/>
      <c r="WJO684" s="22"/>
      <c r="WJP684" s="22"/>
      <c r="WJQ684" s="22"/>
      <c r="WJR684" s="22"/>
      <c r="WJS684" s="22"/>
      <c r="WJT684" s="22"/>
      <c r="WJU684" s="22"/>
      <c r="WJV684" s="22"/>
      <c r="WJW684" s="22"/>
      <c r="WJX684" s="22"/>
      <c r="WJY684" s="22"/>
      <c r="WJZ684" s="22"/>
      <c r="WKA684" s="22"/>
      <c r="WKB684" s="22"/>
      <c r="WKC684" s="22"/>
      <c r="WKD684" s="22"/>
      <c r="WKE684" s="22"/>
      <c r="WKF684" s="22"/>
      <c r="WKG684" s="22"/>
      <c r="WKH684" s="22"/>
      <c r="WKI684" s="22"/>
      <c r="WKJ684" s="22"/>
      <c r="WKK684" s="22"/>
      <c r="WKL684" s="22"/>
      <c r="WKM684" s="22"/>
      <c r="WKN684" s="22"/>
      <c r="WKO684" s="22"/>
      <c r="WKP684" s="22"/>
      <c r="WKQ684" s="22"/>
      <c r="WKR684" s="22"/>
      <c r="WKS684" s="22"/>
      <c r="WKT684" s="22"/>
      <c r="WKU684" s="22"/>
      <c r="WKV684" s="22"/>
      <c r="WKW684" s="22"/>
      <c r="WKX684" s="22"/>
      <c r="WKY684" s="22"/>
      <c r="WKZ684" s="22"/>
      <c r="WLA684" s="22"/>
      <c r="WLB684" s="22"/>
      <c r="WLC684" s="22"/>
      <c r="WLD684" s="22"/>
      <c r="WLE684" s="22"/>
      <c r="WLF684" s="22"/>
      <c r="WLG684" s="22"/>
      <c r="WLH684" s="22"/>
      <c r="WLI684" s="22"/>
      <c r="WLJ684" s="22"/>
      <c r="WLK684" s="22"/>
      <c r="WLL684" s="22"/>
      <c r="WLM684" s="22"/>
      <c r="WLN684" s="22"/>
      <c r="WLO684" s="22"/>
      <c r="WLP684" s="22"/>
      <c r="WLQ684" s="22"/>
      <c r="WLR684" s="22"/>
      <c r="WLS684" s="22"/>
      <c r="WLT684" s="22"/>
      <c r="WLU684" s="22"/>
      <c r="WLV684" s="22"/>
      <c r="WLW684" s="22"/>
      <c r="WLX684" s="22"/>
      <c r="WLY684" s="22"/>
      <c r="WLZ684" s="22"/>
      <c r="WMA684" s="22"/>
      <c r="WMB684" s="22"/>
      <c r="WMC684" s="22"/>
      <c r="WMD684" s="22"/>
      <c r="WME684" s="22"/>
      <c r="WMF684" s="22"/>
      <c r="WMG684" s="22"/>
      <c r="WMH684" s="22"/>
      <c r="WMI684" s="22"/>
      <c r="WMJ684" s="22"/>
      <c r="WMK684" s="22"/>
      <c r="WML684" s="22"/>
      <c r="WMM684" s="22"/>
      <c r="WMN684" s="22"/>
      <c r="WMO684" s="22"/>
      <c r="WMP684" s="22"/>
      <c r="WMQ684" s="22"/>
      <c r="WMR684" s="22"/>
      <c r="WMS684" s="22"/>
      <c r="WMT684" s="22"/>
      <c r="WMU684" s="22"/>
      <c r="WMV684" s="22"/>
      <c r="WMW684" s="22"/>
      <c r="WMX684" s="22"/>
      <c r="WMY684" s="22"/>
      <c r="WMZ684" s="22"/>
      <c r="WNA684" s="22"/>
      <c r="WNB684" s="22"/>
      <c r="WNC684" s="22"/>
      <c r="WND684" s="22"/>
      <c r="WNE684" s="22"/>
      <c r="WNF684" s="22"/>
      <c r="WNG684" s="22"/>
      <c r="WNH684" s="22"/>
      <c r="WNI684" s="22"/>
      <c r="WNJ684" s="22"/>
      <c r="WNK684" s="22"/>
      <c r="WNL684" s="22"/>
      <c r="WNM684" s="22"/>
      <c r="WNN684" s="22"/>
      <c r="WNO684" s="22"/>
      <c r="WNP684" s="22"/>
      <c r="WNQ684" s="22"/>
      <c r="WNR684" s="22"/>
      <c r="WNS684" s="22"/>
      <c r="WNT684" s="22"/>
      <c r="WNU684" s="22"/>
      <c r="WNV684" s="22"/>
      <c r="WNW684" s="22"/>
      <c r="WNX684" s="22"/>
      <c r="WNY684" s="22"/>
      <c r="WNZ684" s="22"/>
      <c r="WOA684" s="22"/>
      <c r="WOB684" s="22"/>
      <c r="WOC684" s="22"/>
      <c r="WOD684" s="22"/>
      <c r="WOE684" s="22"/>
      <c r="WOF684" s="22"/>
      <c r="WOG684" s="22"/>
      <c r="WOH684" s="22"/>
      <c r="WOI684" s="22"/>
      <c r="WOJ684" s="22"/>
      <c r="WOK684" s="22"/>
      <c r="WOL684" s="22"/>
      <c r="WOM684" s="22"/>
      <c r="WON684" s="22"/>
      <c r="WOO684" s="22"/>
      <c r="WOP684" s="22"/>
      <c r="WOQ684" s="22"/>
      <c r="WOR684" s="22"/>
      <c r="WOS684" s="22"/>
      <c r="WOT684" s="22"/>
      <c r="WOU684" s="22"/>
      <c r="WOV684" s="22"/>
      <c r="WOW684" s="22"/>
      <c r="WOX684" s="22"/>
      <c r="WOY684" s="22"/>
      <c r="WOZ684" s="22"/>
      <c r="WPA684" s="22"/>
      <c r="WPB684" s="22"/>
      <c r="WPC684" s="22"/>
      <c r="WPD684" s="22"/>
      <c r="WPE684" s="22"/>
      <c r="WPF684" s="22"/>
      <c r="WPG684" s="22"/>
      <c r="WPH684" s="22"/>
      <c r="WPI684" s="22"/>
      <c r="WPJ684" s="22"/>
      <c r="WPK684" s="22"/>
      <c r="WPL684" s="22"/>
      <c r="WPM684" s="22"/>
      <c r="WPN684" s="22"/>
      <c r="WPO684" s="22"/>
      <c r="WPP684" s="22"/>
      <c r="WPQ684" s="22"/>
      <c r="WPR684" s="22"/>
      <c r="WPS684" s="22"/>
      <c r="WPT684" s="22"/>
      <c r="WPU684" s="22"/>
      <c r="WPV684" s="22"/>
      <c r="WPW684" s="22"/>
      <c r="WPX684" s="22"/>
      <c r="WPY684" s="22"/>
      <c r="WPZ684" s="22"/>
      <c r="WQA684" s="22"/>
      <c r="WQB684" s="22"/>
      <c r="WQC684" s="22"/>
      <c r="WQD684" s="22"/>
      <c r="WQE684" s="22"/>
      <c r="WQF684" s="22"/>
      <c r="WQG684" s="22"/>
      <c r="WQH684" s="22"/>
      <c r="WQI684" s="22"/>
      <c r="WQJ684" s="22"/>
      <c r="WQK684" s="22"/>
      <c r="WQL684" s="22"/>
      <c r="WQM684" s="22"/>
      <c r="WQN684" s="22"/>
      <c r="WQO684" s="22"/>
      <c r="WQP684" s="22"/>
      <c r="WQQ684" s="22"/>
      <c r="WQR684" s="22"/>
      <c r="WQS684" s="22"/>
      <c r="WQT684" s="22"/>
      <c r="WQU684" s="22"/>
      <c r="WQV684" s="22"/>
      <c r="WQW684" s="22"/>
      <c r="WQX684" s="22"/>
      <c r="WQY684" s="22"/>
      <c r="WQZ684" s="22"/>
      <c r="WRA684" s="22"/>
      <c r="WRB684" s="22"/>
      <c r="WRC684" s="22"/>
      <c r="WRD684" s="22"/>
      <c r="WRE684" s="22"/>
      <c r="WRF684" s="22"/>
      <c r="WRG684" s="22"/>
      <c r="WRH684" s="22"/>
      <c r="WRI684" s="22"/>
      <c r="WRJ684" s="22"/>
      <c r="WRK684" s="22"/>
      <c r="WRL684" s="22"/>
      <c r="WRM684" s="22"/>
      <c r="WRN684" s="22"/>
      <c r="WRO684" s="22"/>
      <c r="WRP684" s="22"/>
      <c r="WRQ684" s="22"/>
      <c r="WRR684" s="22"/>
      <c r="WRS684" s="22"/>
      <c r="WRT684" s="22"/>
      <c r="WRU684" s="22"/>
      <c r="WRV684" s="22"/>
      <c r="WRW684" s="22"/>
      <c r="WRX684" s="22"/>
      <c r="WRY684" s="22"/>
      <c r="WRZ684" s="22"/>
      <c r="WSA684" s="22"/>
      <c r="WSB684" s="22"/>
      <c r="WSC684" s="22"/>
      <c r="WSD684" s="22"/>
      <c r="WSE684" s="22"/>
      <c r="WSF684" s="22"/>
      <c r="WSG684" s="22"/>
      <c r="WSH684" s="22"/>
      <c r="WSI684" s="22"/>
      <c r="WSJ684" s="22"/>
      <c r="WSK684" s="22"/>
      <c r="WSL684" s="22"/>
      <c r="WSM684" s="22"/>
      <c r="WSN684" s="22"/>
      <c r="WSO684" s="22"/>
      <c r="WSP684" s="22"/>
      <c r="WSQ684" s="22"/>
      <c r="WSR684" s="22"/>
      <c r="WSS684" s="22"/>
      <c r="WST684" s="22"/>
      <c r="WSU684" s="22"/>
      <c r="WSV684" s="22"/>
      <c r="WSW684" s="22"/>
      <c r="WSX684" s="22"/>
      <c r="WSY684" s="22"/>
      <c r="WSZ684" s="22"/>
      <c r="WTA684" s="22"/>
      <c r="WTB684" s="22"/>
      <c r="WTC684" s="22"/>
      <c r="WTD684" s="22"/>
      <c r="WTE684" s="22"/>
      <c r="WTF684" s="22"/>
      <c r="WTG684" s="22"/>
      <c r="WTH684" s="22"/>
      <c r="WTI684" s="22"/>
      <c r="WTJ684" s="22"/>
      <c r="WTK684" s="22"/>
      <c r="WTL684" s="22"/>
      <c r="WTM684" s="22"/>
      <c r="WTN684" s="22"/>
      <c r="WTO684" s="22"/>
      <c r="WTP684" s="22"/>
      <c r="WTQ684" s="22"/>
      <c r="WTR684" s="22"/>
      <c r="WTS684" s="22"/>
      <c r="WTT684" s="22"/>
      <c r="WTU684" s="22"/>
      <c r="WTV684" s="22"/>
      <c r="WTW684" s="22"/>
      <c r="WTX684" s="22"/>
      <c r="WTY684" s="22"/>
      <c r="WTZ684" s="22"/>
      <c r="WUA684" s="22"/>
      <c r="WUB684" s="22"/>
      <c r="WUC684" s="22"/>
      <c r="WUD684" s="22"/>
      <c r="WUE684" s="22"/>
      <c r="WUF684" s="22"/>
      <c r="WUG684" s="22"/>
      <c r="WUH684" s="22"/>
      <c r="WUI684" s="22"/>
      <c r="WUJ684" s="22"/>
      <c r="WUK684" s="22"/>
      <c r="WUL684" s="22"/>
      <c r="WUM684" s="22"/>
      <c r="WUN684" s="22"/>
      <c r="WUO684" s="22"/>
      <c r="WUP684" s="22"/>
      <c r="WUQ684" s="22"/>
      <c r="WUR684" s="22"/>
      <c r="WUS684" s="22"/>
      <c r="WUT684" s="22"/>
      <c r="WUU684" s="22"/>
      <c r="WUV684" s="22"/>
      <c r="WUW684" s="22"/>
      <c r="WUX684" s="22"/>
      <c r="WUY684" s="22"/>
      <c r="WUZ684" s="22"/>
      <c r="WVA684" s="22"/>
      <c r="WVB684" s="22"/>
      <c r="WVC684" s="22"/>
      <c r="WVD684" s="22"/>
      <c r="WVE684" s="22"/>
      <c r="WVF684" s="22"/>
      <c r="WVG684" s="22"/>
      <c r="WVH684" s="22"/>
      <c r="WVI684" s="22"/>
      <c r="WVJ684" s="22"/>
      <c r="WVK684" s="22"/>
      <c r="WVL684" s="22"/>
      <c r="WVM684" s="22"/>
      <c r="WVN684" s="22"/>
      <c r="WVO684" s="22"/>
      <c r="WVP684" s="22"/>
      <c r="WVQ684" s="22"/>
      <c r="WVR684" s="22"/>
      <c r="WVS684" s="22"/>
      <c r="WVT684" s="22"/>
      <c r="WVU684" s="22"/>
      <c r="WVV684" s="22"/>
      <c r="WVW684" s="22"/>
      <c r="WVX684" s="22"/>
      <c r="WVY684" s="22"/>
      <c r="WVZ684" s="22"/>
      <c r="WWA684" s="22"/>
      <c r="WWB684" s="22"/>
      <c r="WWC684" s="22"/>
      <c r="WWD684" s="22"/>
      <c r="WWE684" s="22"/>
      <c r="WWF684" s="22"/>
      <c r="WWG684" s="22"/>
      <c r="WWH684" s="22"/>
      <c r="WWI684" s="22"/>
      <c r="WWJ684" s="22"/>
      <c r="WWK684" s="22"/>
      <c r="WWL684" s="22"/>
      <c r="WWM684" s="22"/>
      <c r="WWN684" s="22"/>
      <c r="WWO684" s="22"/>
      <c r="WWP684" s="22"/>
      <c r="WWQ684" s="22"/>
      <c r="WWR684" s="22"/>
      <c r="WWS684" s="22"/>
      <c r="WWT684" s="22"/>
      <c r="WWU684" s="22"/>
      <c r="WWV684" s="22"/>
      <c r="WWW684" s="22"/>
      <c r="WWX684" s="22"/>
      <c r="WWY684" s="22"/>
      <c r="WWZ684" s="22"/>
      <c r="WXA684" s="22"/>
      <c r="WXB684" s="22"/>
      <c r="WXC684" s="22"/>
      <c r="WXD684" s="22"/>
      <c r="WXE684" s="22"/>
      <c r="WXF684" s="22"/>
      <c r="WXG684" s="22"/>
      <c r="WXH684" s="22"/>
      <c r="WXI684" s="22"/>
      <c r="WXJ684" s="22"/>
      <c r="WXK684" s="22"/>
      <c r="WXL684" s="22"/>
      <c r="WXM684" s="22"/>
      <c r="WXN684" s="22"/>
      <c r="WXO684" s="22"/>
      <c r="WXP684" s="22"/>
      <c r="WXQ684" s="22"/>
      <c r="WXR684" s="22"/>
      <c r="WXS684" s="22"/>
      <c r="WXT684" s="22"/>
      <c r="WXU684" s="22"/>
      <c r="WXV684" s="22"/>
      <c r="WXW684" s="22"/>
      <c r="WXX684" s="22"/>
      <c r="WXY684" s="22"/>
      <c r="WXZ684" s="22"/>
      <c r="WYA684" s="22"/>
      <c r="WYB684" s="22"/>
      <c r="WYC684" s="22"/>
      <c r="WYD684" s="22"/>
      <c r="WYE684" s="22"/>
      <c r="WYF684" s="22"/>
      <c r="WYG684" s="22"/>
      <c r="WYH684" s="22"/>
      <c r="WYI684" s="22"/>
      <c r="WYJ684" s="22"/>
      <c r="WYK684" s="22"/>
      <c r="WYL684" s="22"/>
      <c r="WYM684" s="22"/>
      <c r="WYN684" s="22"/>
      <c r="WYO684" s="22"/>
      <c r="WYP684" s="22"/>
      <c r="WYQ684" s="22"/>
      <c r="WYR684" s="22"/>
      <c r="WYS684" s="22"/>
      <c r="WYT684" s="22"/>
      <c r="WYU684" s="22"/>
      <c r="WYV684" s="22"/>
      <c r="WYW684" s="22"/>
      <c r="WYX684" s="22"/>
      <c r="WYY684" s="22"/>
      <c r="WYZ684" s="22"/>
      <c r="WZA684" s="22"/>
      <c r="WZB684" s="22"/>
      <c r="WZC684" s="22"/>
      <c r="WZD684" s="22"/>
      <c r="WZE684" s="22"/>
      <c r="WZF684" s="22"/>
      <c r="WZG684" s="22"/>
      <c r="WZH684" s="22"/>
      <c r="WZI684" s="22"/>
      <c r="WZJ684" s="22"/>
      <c r="WZK684" s="22"/>
      <c r="WZL684" s="22"/>
      <c r="WZM684" s="22"/>
      <c r="WZN684" s="22"/>
      <c r="WZO684" s="22"/>
      <c r="WZP684" s="22"/>
      <c r="WZQ684" s="22"/>
      <c r="WZR684" s="22"/>
      <c r="WZS684" s="22"/>
      <c r="WZT684" s="22"/>
      <c r="WZU684" s="22"/>
      <c r="WZV684" s="22"/>
      <c r="WZW684" s="22"/>
      <c r="WZX684" s="22"/>
      <c r="WZY684" s="22"/>
      <c r="WZZ684" s="22"/>
      <c r="XAA684" s="22"/>
      <c r="XAB684" s="22"/>
      <c r="XAC684" s="22"/>
      <c r="XAD684" s="22"/>
      <c r="XAE684" s="22"/>
      <c r="XAF684" s="22"/>
      <c r="XAG684" s="22"/>
      <c r="XAH684" s="22"/>
      <c r="XAI684" s="22"/>
      <c r="XAJ684" s="22"/>
      <c r="XAK684" s="22"/>
      <c r="XAL684" s="22"/>
      <c r="XAM684" s="22"/>
      <c r="XAN684" s="22"/>
      <c r="XAO684" s="22"/>
      <c r="XAP684" s="22"/>
      <c r="XAQ684" s="22"/>
      <c r="XAR684" s="22"/>
      <c r="XAS684" s="22"/>
      <c r="XAT684" s="22"/>
      <c r="XAU684" s="22"/>
      <c r="XAV684" s="22"/>
      <c r="XAW684" s="22"/>
      <c r="XAX684" s="22"/>
      <c r="XAY684" s="22"/>
      <c r="XAZ684" s="22"/>
      <c r="XBA684" s="22"/>
      <c r="XBB684" s="22"/>
      <c r="XBC684" s="22"/>
      <c r="XBD684" s="22"/>
      <c r="XBE684" s="22"/>
      <c r="XBF684" s="22"/>
      <c r="XBG684" s="22"/>
      <c r="XBH684" s="22"/>
      <c r="XBI684" s="22"/>
      <c r="XBJ684" s="22"/>
      <c r="XBK684" s="22"/>
      <c r="XBL684" s="22"/>
      <c r="XBM684" s="22"/>
      <c r="XBN684" s="22"/>
      <c r="XBO684" s="22"/>
      <c r="XBP684" s="22"/>
      <c r="XBQ684" s="22"/>
      <c r="XBR684" s="22"/>
      <c r="XBS684" s="22"/>
      <c r="XBT684" s="22"/>
      <c r="XBU684" s="22"/>
      <c r="XBV684" s="22"/>
      <c r="XBW684" s="22"/>
      <c r="XBX684" s="22"/>
      <c r="XBY684" s="22"/>
      <c r="XBZ684" s="22"/>
      <c r="XCA684" s="22"/>
      <c r="XCB684" s="22"/>
      <c r="XCC684" s="22"/>
      <c r="XCD684" s="22"/>
      <c r="XCE684" s="22"/>
      <c r="XCF684" s="22"/>
      <c r="XCG684" s="22"/>
      <c r="XCH684" s="22"/>
      <c r="XCI684" s="22"/>
      <c r="XCJ684" s="22"/>
      <c r="XCK684" s="22"/>
      <c r="XCL684" s="22"/>
      <c r="XCM684" s="22"/>
      <c r="XCN684" s="22"/>
      <c r="XCO684" s="22"/>
      <c r="XCP684" s="22"/>
      <c r="XCQ684" s="22"/>
      <c r="XCR684" s="22"/>
      <c r="XCS684" s="22"/>
      <c r="XCT684" s="22"/>
      <c r="XCU684" s="22"/>
      <c r="XCV684" s="22"/>
      <c r="XCW684" s="22"/>
      <c r="XCX684" s="22"/>
      <c r="XCY684" s="22"/>
      <c r="XCZ684" s="22"/>
      <c r="XDA684" s="22"/>
      <c r="XDB684" s="22"/>
      <c r="XDC684" s="22"/>
      <c r="XDD684" s="22"/>
      <c r="XDE684" s="22"/>
      <c r="XDF684" s="22"/>
      <c r="XDG684" s="22"/>
      <c r="XDH684" s="22"/>
      <c r="XDI684" s="22"/>
      <c r="XDJ684" s="22"/>
      <c r="XDK684" s="22"/>
      <c r="XDL684" s="22"/>
      <c r="XDM684" s="22"/>
      <c r="XDN684" s="22"/>
      <c r="XDO684" s="22"/>
      <c r="XDP684" s="22"/>
      <c r="XDQ684" s="22"/>
      <c r="XDR684" s="22"/>
      <c r="XDS684" s="22"/>
      <c r="XDT684" s="22"/>
      <c r="XDU684" s="22"/>
      <c r="XDV684" s="22"/>
      <c r="XDW684" s="22"/>
      <c r="XDX684" s="22"/>
      <c r="XDY684" s="22"/>
      <c r="XDZ684" s="22"/>
      <c r="XEA684" s="22"/>
      <c r="XEB684" s="22"/>
      <c r="XEC684" s="22"/>
      <c r="XED684" s="22"/>
      <c r="XEE684" s="22"/>
      <c r="XEF684" s="22"/>
      <c r="XEG684" s="22"/>
      <c r="XEH684" s="22"/>
      <c r="XEI684" s="22"/>
      <c r="XEJ684" s="22"/>
      <c r="XEK684" s="22"/>
      <c r="XEL684" s="22"/>
      <c r="XEM684" s="22"/>
      <c r="XEN684" s="22"/>
      <c r="XEO684" s="22"/>
      <c r="XEP684" s="22"/>
      <c r="XEQ684" s="22"/>
      <c r="XER684" s="22"/>
      <c r="XES684" s="22"/>
      <c r="XET684" s="22"/>
      <c r="XEU684" s="22"/>
      <c r="XEV684" s="22"/>
      <c r="XEW684" s="22"/>
      <c r="XEX684" s="22"/>
      <c r="XEY684" s="22"/>
      <c r="XEZ684" s="22"/>
      <c r="XFA684" s="22"/>
    </row>
    <row r="685" s="1" customFormat="1" ht="18" customHeight="1" spans="1:16381">
      <c r="A685" s="12">
        <v>681</v>
      </c>
      <c r="B685" s="17" t="s">
        <v>1215</v>
      </c>
      <c r="C685" s="17" t="s">
        <v>1216</v>
      </c>
      <c r="D685" s="17" t="s">
        <v>1305</v>
      </c>
      <c r="E685" s="17">
        <v>37</v>
      </c>
      <c r="F685" s="17" t="s">
        <v>15</v>
      </c>
      <c r="G685" s="17" t="s">
        <v>1306</v>
      </c>
      <c r="H685" s="12">
        <v>500</v>
      </c>
      <c r="I685" s="16"/>
      <c r="J685" s="12"/>
      <c r="WHZ685" s="22"/>
      <c r="WIA685" s="22"/>
      <c r="WIB685" s="22"/>
      <c r="WIC685" s="22"/>
      <c r="WID685" s="22"/>
      <c r="WIE685" s="22"/>
      <c r="WIF685" s="22"/>
      <c r="WIG685" s="22"/>
      <c r="WIH685" s="22"/>
      <c r="WII685" s="22"/>
      <c r="WIJ685" s="22"/>
      <c r="WIK685" s="22"/>
      <c r="WIL685" s="22"/>
      <c r="WIM685" s="22"/>
      <c r="WIN685" s="22"/>
      <c r="WIO685" s="22"/>
      <c r="WIP685" s="22"/>
      <c r="WIQ685" s="22"/>
      <c r="WIR685" s="22"/>
      <c r="WIS685" s="22"/>
      <c r="WIT685" s="22"/>
      <c r="WIU685" s="22"/>
      <c r="WIV685" s="22"/>
      <c r="WIW685" s="22"/>
      <c r="WIX685" s="22"/>
      <c r="WIY685" s="22"/>
      <c r="WIZ685" s="22"/>
      <c r="WJA685" s="22"/>
      <c r="WJB685" s="22"/>
      <c r="WJC685" s="22"/>
      <c r="WJD685" s="22"/>
      <c r="WJE685" s="22"/>
      <c r="WJF685" s="22"/>
      <c r="WJG685" s="22"/>
      <c r="WJH685" s="22"/>
      <c r="WJI685" s="22"/>
      <c r="WJJ685" s="22"/>
      <c r="WJK685" s="22"/>
      <c r="WJL685" s="22"/>
      <c r="WJM685" s="22"/>
      <c r="WJN685" s="22"/>
      <c r="WJO685" s="22"/>
      <c r="WJP685" s="22"/>
      <c r="WJQ685" s="22"/>
      <c r="WJR685" s="22"/>
      <c r="WJS685" s="22"/>
      <c r="WJT685" s="22"/>
      <c r="WJU685" s="22"/>
      <c r="WJV685" s="22"/>
      <c r="WJW685" s="22"/>
      <c r="WJX685" s="22"/>
      <c r="WJY685" s="22"/>
      <c r="WJZ685" s="22"/>
      <c r="WKA685" s="22"/>
      <c r="WKB685" s="22"/>
      <c r="WKC685" s="22"/>
      <c r="WKD685" s="22"/>
      <c r="WKE685" s="22"/>
      <c r="WKF685" s="22"/>
      <c r="WKG685" s="22"/>
      <c r="WKH685" s="22"/>
      <c r="WKI685" s="22"/>
      <c r="WKJ685" s="22"/>
      <c r="WKK685" s="22"/>
      <c r="WKL685" s="22"/>
      <c r="WKM685" s="22"/>
      <c r="WKN685" s="22"/>
      <c r="WKO685" s="22"/>
      <c r="WKP685" s="22"/>
      <c r="WKQ685" s="22"/>
      <c r="WKR685" s="22"/>
      <c r="WKS685" s="22"/>
      <c r="WKT685" s="22"/>
      <c r="WKU685" s="22"/>
      <c r="WKV685" s="22"/>
      <c r="WKW685" s="22"/>
      <c r="WKX685" s="22"/>
      <c r="WKY685" s="22"/>
      <c r="WKZ685" s="22"/>
      <c r="WLA685" s="22"/>
      <c r="WLB685" s="22"/>
      <c r="WLC685" s="22"/>
      <c r="WLD685" s="22"/>
      <c r="WLE685" s="22"/>
      <c r="WLF685" s="22"/>
      <c r="WLG685" s="22"/>
      <c r="WLH685" s="22"/>
      <c r="WLI685" s="22"/>
      <c r="WLJ685" s="22"/>
      <c r="WLK685" s="22"/>
      <c r="WLL685" s="22"/>
      <c r="WLM685" s="22"/>
      <c r="WLN685" s="22"/>
      <c r="WLO685" s="22"/>
      <c r="WLP685" s="22"/>
      <c r="WLQ685" s="22"/>
      <c r="WLR685" s="22"/>
      <c r="WLS685" s="22"/>
      <c r="WLT685" s="22"/>
      <c r="WLU685" s="22"/>
      <c r="WLV685" s="22"/>
      <c r="WLW685" s="22"/>
      <c r="WLX685" s="22"/>
      <c r="WLY685" s="22"/>
      <c r="WLZ685" s="22"/>
      <c r="WMA685" s="22"/>
      <c r="WMB685" s="22"/>
      <c r="WMC685" s="22"/>
      <c r="WMD685" s="22"/>
      <c r="WME685" s="22"/>
      <c r="WMF685" s="22"/>
      <c r="WMG685" s="22"/>
      <c r="WMH685" s="22"/>
      <c r="WMI685" s="22"/>
      <c r="WMJ685" s="22"/>
      <c r="WMK685" s="22"/>
      <c r="WML685" s="22"/>
      <c r="WMM685" s="22"/>
      <c r="WMN685" s="22"/>
      <c r="WMO685" s="22"/>
      <c r="WMP685" s="22"/>
      <c r="WMQ685" s="22"/>
      <c r="WMR685" s="22"/>
      <c r="WMS685" s="22"/>
      <c r="WMT685" s="22"/>
      <c r="WMU685" s="22"/>
      <c r="WMV685" s="22"/>
      <c r="WMW685" s="22"/>
      <c r="WMX685" s="22"/>
      <c r="WMY685" s="22"/>
      <c r="WMZ685" s="22"/>
      <c r="WNA685" s="22"/>
      <c r="WNB685" s="22"/>
      <c r="WNC685" s="22"/>
      <c r="WND685" s="22"/>
      <c r="WNE685" s="22"/>
      <c r="WNF685" s="22"/>
      <c r="WNG685" s="22"/>
      <c r="WNH685" s="22"/>
      <c r="WNI685" s="22"/>
      <c r="WNJ685" s="22"/>
      <c r="WNK685" s="22"/>
      <c r="WNL685" s="22"/>
      <c r="WNM685" s="22"/>
      <c r="WNN685" s="22"/>
      <c r="WNO685" s="22"/>
      <c r="WNP685" s="22"/>
      <c r="WNQ685" s="22"/>
      <c r="WNR685" s="22"/>
      <c r="WNS685" s="22"/>
      <c r="WNT685" s="22"/>
      <c r="WNU685" s="22"/>
      <c r="WNV685" s="22"/>
      <c r="WNW685" s="22"/>
      <c r="WNX685" s="22"/>
      <c r="WNY685" s="22"/>
      <c r="WNZ685" s="22"/>
      <c r="WOA685" s="22"/>
      <c r="WOB685" s="22"/>
      <c r="WOC685" s="22"/>
      <c r="WOD685" s="22"/>
      <c r="WOE685" s="22"/>
      <c r="WOF685" s="22"/>
      <c r="WOG685" s="22"/>
      <c r="WOH685" s="22"/>
      <c r="WOI685" s="22"/>
      <c r="WOJ685" s="22"/>
      <c r="WOK685" s="22"/>
      <c r="WOL685" s="22"/>
      <c r="WOM685" s="22"/>
      <c r="WON685" s="22"/>
      <c r="WOO685" s="22"/>
      <c r="WOP685" s="22"/>
      <c r="WOQ685" s="22"/>
      <c r="WOR685" s="22"/>
      <c r="WOS685" s="22"/>
      <c r="WOT685" s="22"/>
      <c r="WOU685" s="22"/>
      <c r="WOV685" s="22"/>
      <c r="WOW685" s="22"/>
      <c r="WOX685" s="22"/>
      <c r="WOY685" s="22"/>
      <c r="WOZ685" s="22"/>
      <c r="WPA685" s="22"/>
      <c r="WPB685" s="22"/>
      <c r="WPC685" s="22"/>
      <c r="WPD685" s="22"/>
      <c r="WPE685" s="22"/>
      <c r="WPF685" s="22"/>
      <c r="WPG685" s="22"/>
      <c r="WPH685" s="22"/>
      <c r="WPI685" s="22"/>
      <c r="WPJ685" s="22"/>
      <c r="WPK685" s="22"/>
      <c r="WPL685" s="22"/>
      <c r="WPM685" s="22"/>
      <c r="WPN685" s="22"/>
      <c r="WPO685" s="22"/>
      <c r="WPP685" s="22"/>
      <c r="WPQ685" s="22"/>
      <c r="WPR685" s="22"/>
      <c r="WPS685" s="22"/>
      <c r="WPT685" s="22"/>
      <c r="WPU685" s="22"/>
      <c r="WPV685" s="22"/>
      <c r="WPW685" s="22"/>
      <c r="WPX685" s="22"/>
      <c r="WPY685" s="22"/>
      <c r="WPZ685" s="22"/>
      <c r="WQA685" s="22"/>
      <c r="WQB685" s="22"/>
      <c r="WQC685" s="22"/>
      <c r="WQD685" s="22"/>
      <c r="WQE685" s="22"/>
      <c r="WQF685" s="22"/>
      <c r="WQG685" s="22"/>
      <c r="WQH685" s="22"/>
      <c r="WQI685" s="22"/>
      <c r="WQJ685" s="22"/>
      <c r="WQK685" s="22"/>
      <c r="WQL685" s="22"/>
      <c r="WQM685" s="22"/>
      <c r="WQN685" s="22"/>
      <c r="WQO685" s="22"/>
      <c r="WQP685" s="22"/>
      <c r="WQQ685" s="22"/>
      <c r="WQR685" s="22"/>
      <c r="WQS685" s="22"/>
      <c r="WQT685" s="22"/>
      <c r="WQU685" s="22"/>
      <c r="WQV685" s="22"/>
      <c r="WQW685" s="22"/>
      <c r="WQX685" s="22"/>
      <c r="WQY685" s="22"/>
      <c r="WQZ685" s="22"/>
      <c r="WRA685" s="22"/>
      <c r="WRB685" s="22"/>
      <c r="WRC685" s="22"/>
      <c r="WRD685" s="22"/>
      <c r="WRE685" s="22"/>
      <c r="WRF685" s="22"/>
      <c r="WRG685" s="22"/>
      <c r="WRH685" s="22"/>
      <c r="WRI685" s="22"/>
      <c r="WRJ685" s="22"/>
      <c r="WRK685" s="22"/>
      <c r="WRL685" s="22"/>
      <c r="WRM685" s="22"/>
      <c r="WRN685" s="22"/>
      <c r="WRO685" s="22"/>
      <c r="WRP685" s="22"/>
      <c r="WRQ685" s="22"/>
      <c r="WRR685" s="22"/>
      <c r="WRS685" s="22"/>
      <c r="WRT685" s="22"/>
      <c r="WRU685" s="22"/>
      <c r="WRV685" s="22"/>
      <c r="WRW685" s="22"/>
      <c r="WRX685" s="22"/>
      <c r="WRY685" s="22"/>
      <c r="WRZ685" s="22"/>
      <c r="WSA685" s="22"/>
      <c r="WSB685" s="22"/>
      <c r="WSC685" s="22"/>
      <c r="WSD685" s="22"/>
      <c r="WSE685" s="22"/>
      <c r="WSF685" s="22"/>
      <c r="WSG685" s="22"/>
      <c r="WSH685" s="22"/>
      <c r="WSI685" s="22"/>
      <c r="WSJ685" s="22"/>
      <c r="WSK685" s="22"/>
      <c r="WSL685" s="22"/>
      <c r="WSM685" s="22"/>
      <c r="WSN685" s="22"/>
      <c r="WSO685" s="22"/>
      <c r="WSP685" s="22"/>
      <c r="WSQ685" s="22"/>
      <c r="WSR685" s="22"/>
      <c r="WSS685" s="22"/>
      <c r="WST685" s="22"/>
      <c r="WSU685" s="22"/>
      <c r="WSV685" s="22"/>
      <c r="WSW685" s="22"/>
      <c r="WSX685" s="22"/>
      <c r="WSY685" s="22"/>
      <c r="WSZ685" s="22"/>
      <c r="WTA685" s="22"/>
      <c r="WTB685" s="22"/>
      <c r="WTC685" s="22"/>
      <c r="WTD685" s="22"/>
      <c r="WTE685" s="22"/>
      <c r="WTF685" s="22"/>
      <c r="WTG685" s="22"/>
      <c r="WTH685" s="22"/>
      <c r="WTI685" s="22"/>
      <c r="WTJ685" s="22"/>
      <c r="WTK685" s="22"/>
      <c r="WTL685" s="22"/>
      <c r="WTM685" s="22"/>
      <c r="WTN685" s="22"/>
      <c r="WTO685" s="22"/>
      <c r="WTP685" s="22"/>
      <c r="WTQ685" s="22"/>
      <c r="WTR685" s="22"/>
      <c r="WTS685" s="22"/>
      <c r="WTT685" s="22"/>
      <c r="WTU685" s="22"/>
      <c r="WTV685" s="22"/>
      <c r="WTW685" s="22"/>
      <c r="WTX685" s="22"/>
      <c r="WTY685" s="22"/>
      <c r="WTZ685" s="22"/>
      <c r="WUA685" s="22"/>
      <c r="WUB685" s="22"/>
      <c r="WUC685" s="22"/>
      <c r="WUD685" s="22"/>
      <c r="WUE685" s="22"/>
      <c r="WUF685" s="22"/>
      <c r="WUG685" s="22"/>
      <c r="WUH685" s="22"/>
      <c r="WUI685" s="22"/>
      <c r="WUJ685" s="22"/>
      <c r="WUK685" s="22"/>
      <c r="WUL685" s="22"/>
      <c r="WUM685" s="22"/>
      <c r="WUN685" s="22"/>
      <c r="WUO685" s="22"/>
      <c r="WUP685" s="22"/>
      <c r="WUQ685" s="22"/>
      <c r="WUR685" s="22"/>
      <c r="WUS685" s="22"/>
      <c r="WUT685" s="22"/>
      <c r="WUU685" s="22"/>
      <c r="WUV685" s="22"/>
      <c r="WUW685" s="22"/>
      <c r="WUX685" s="22"/>
      <c r="WUY685" s="22"/>
      <c r="WUZ685" s="22"/>
      <c r="WVA685" s="22"/>
      <c r="WVB685" s="22"/>
      <c r="WVC685" s="22"/>
      <c r="WVD685" s="22"/>
      <c r="WVE685" s="22"/>
      <c r="WVF685" s="22"/>
      <c r="WVG685" s="22"/>
      <c r="WVH685" s="22"/>
      <c r="WVI685" s="22"/>
      <c r="WVJ685" s="22"/>
      <c r="WVK685" s="22"/>
      <c r="WVL685" s="22"/>
      <c r="WVM685" s="22"/>
      <c r="WVN685" s="22"/>
      <c r="WVO685" s="22"/>
      <c r="WVP685" s="22"/>
      <c r="WVQ685" s="22"/>
      <c r="WVR685" s="22"/>
      <c r="WVS685" s="22"/>
      <c r="WVT685" s="22"/>
      <c r="WVU685" s="22"/>
      <c r="WVV685" s="22"/>
      <c r="WVW685" s="22"/>
      <c r="WVX685" s="22"/>
      <c r="WVY685" s="22"/>
      <c r="WVZ685" s="22"/>
      <c r="WWA685" s="22"/>
      <c r="WWB685" s="22"/>
      <c r="WWC685" s="22"/>
      <c r="WWD685" s="22"/>
      <c r="WWE685" s="22"/>
      <c r="WWF685" s="22"/>
      <c r="WWG685" s="22"/>
      <c r="WWH685" s="22"/>
      <c r="WWI685" s="22"/>
      <c r="WWJ685" s="22"/>
      <c r="WWK685" s="22"/>
      <c r="WWL685" s="22"/>
      <c r="WWM685" s="22"/>
      <c r="WWN685" s="22"/>
      <c r="WWO685" s="22"/>
      <c r="WWP685" s="22"/>
      <c r="WWQ685" s="22"/>
      <c r="WWR685" s="22"/>
      <c r="WWS685" s="22"/>
      <c r="WWT685" s="22"/>
      <c r="WWU685" s="22"/>
      <c r="WWV685" s="22"/>
      <c r="WWW685" s="22"/>
      <c r="WWX685" s="22"/>
      <c r="WWY685" s="22"/>
      <c r="WWZ685" s="22"/>
      <c r="WXA685" s="22"/>
      <c r="WXB685" s="22"/>
      <c r="WXC685" s="22"/>
      <c r="WXD685" s="22"/>
      <c r="WXE685" s="22"/>
      <c r="WXF685" s="22"/>
      <c r="WXG685" s="22"/>
      <c r="WXH685" s="22"/>
      <c r="WXI685" s="22"/>
      <c r="WXJ685" s="22"/>
      <c r="WXK685" s="22"/>
      <c r="WXL685" s="22"/>
      <c r="WXM685" s="22"/>
      <c r="WXN685" s="22"/>
      <c r="WXO685" s="22"/>
      <c r="WXP685" s="22"/>
      <c r="WXQ685" s="22"/>
      <c r="WXR685" s="22"/>
      <c r="WXS685" s="22"/>
      <c r="WXT685" s="22"/>
      <c r="WXU685" s="22"/>
      <c r="WXV685" s="22"/>
      <c r="WXW685" s="22"/>
      <c r="WXX685" s="22"/>
      <c r="WXY685" s="22"/>
      <c r="WXZ685" s="22"/>
      <c r="WYA685" s="22"/>
      <c r="WYB685" s="22"/>
      <c r="WYC685" s="22"/>
      <c r="WYD685" s="22"/>
      <c r="WYE685" s="22"/>
      <c r="WYF685" s="22"/>
      <c r="WYG685" s="22"/>
      <c r="WYH685" s="22"/>
      <c r="WYI685" s="22"/>
      <c r="WYJ685" s="22"/>
      <c r="WYK685" s="22"/>
      <c r="WYL685" s="22"/>
      <c r="WYM685" s="22"/>
      <c r="WYN685" s="22"/>
      <c r="WYO685" s="22"/>
      <c r="WYP685" s="22"/>
      <c r="WYQ685" s="22"/>
      <c r="WYR685" s="22"/>
      <c r="WYS685" s="22"/>
      <c r="WYT685" s="22"/>
      <c r="WYU685" s="22"/>
      <c r="WYV685" s="22"/>
      <c r="WYW685" s="22"/>
      <c r="WYX685" s="22"/>
      <c r="WYY685" s="22"/>
      <c r="WYZ685" s="22"/>
      <c r="WZA685" s="22"/>
      <c r="WZB685" s="22"/>
      <c r="WZC685" s="22"/>
      <c r="WZD685" s="22"/>
      <c r="WZE685" s="22"/>
      <c r="WZF685" s="22"/>
      <c r="WZG685" s="22"/>
      <c r="WZH685" s="22"/>
      <c r="WZI685" s="22"/>
      <c r="WZJ685" s="22"/>
      <c r="WZK685" s="22"/>
      <c r="WZL685" s="22"/>
      <c r="WZM685" s="22"/>
      <c r="WZN685" s="22"/>
      <c r="WZO685" s="22"/>
      <c r="WZP685" s="22"/>
      <c r="WZQ685" s="22"/>
      <c r="WZR685" s="22"/>
      <c r="WZS685" s="22"/>
      <c r="WZT685" s="22"/>
      <c r="WZU685" s="22"/>
      <c r="WZV685" s="22"/>
      <c r="WZW685" s="22"/>
      <c r="WZX685" s="22"/>
      <c r="WZY685" s="22"/>
      <c r="WZZ685" s="22"/>
      <c r="XAA685" s="22"/>
      <c r="XAB685" s="22"/>
      <c r="XAC685" s="22"/>
      <c r="XAD685" s="22"/>
      <c r="XAE685" s="22"/>
      <c r="XAF685" s="22"/>
      <c r="XAG685" s="22"/>
      <c r="XAH685" s="22"/>
      <c r="XAI685" s="22"/>
      <c r="XAJ685" s="22"/>
      <c r="XAK685" s="22"/>
      <c r="XAL685" s="22"/>
      <c r="XAM685" s="22"/>
      <c r="XAN685" s="22"/>
      <c r="XAO685" s="22"/>
      <c r="XAP685" s="22"/>
      <c r="XAQ685" s="22"/>
      <c r="XAR685" s="22"/>
      <c r="XAS685" s="22"/>
      <c r="XAT685" s="22"/>
      <c r="XAU685" s="22"/>
      <c r="XAV685" s="22"/>
      <c r="XAW685" s="22"/>
      <c r="XAX685" s="22"/>
      <c r="XAY685" s="22"/>
      <c r="XAZ685" s="22"/>
      <c r="XBA685" s="22"/>
      <c r="XBB685" s="22"/>
      <c r="XBC685" s="22"/>
      <c r="XBD685" s="22"/>
      <c r="XBE685" s="22"/>
      <c r="XBF685" s="22"/>
      <c r="XBG685" s="22"/>
      <c r="XBH685" s="22"/>
      <c r="XBI685" s="22"/>
      <c r="XBJ685" s="22"/>
      <c r="XBK685" s="22"/>
      <c r="XBL685" s="22"/>
      <c r="XBM685" s="22"/>
      <c r="XBN685" s="22"/>
      <c r="XBO685" s="22"/>
      <c r="XBP685" s="22"/>
      <c r="XBQ685" s="22"/>
      <c r="XBR685" s="22"/>
      <c r="XBS685" s="22"/>
      <c r="XBT685" s="22"/>
      <c r="XBU685" s="22"/>
      <c r="XBV685" s="22"/>
      <c r="XBW685" s="22"/>
      <c r="XBX685" s="22"/>
      <c r="XBY685" s="22"/>
      <c r="XBZ685" s="22"/>
      <c r="XCA685" s="22"/>
      <c r="XCB685" s="22"/>
      <c r="XCC685" s="22"/>
      <c r="XCD685" s="22"/>
      <c r="XCE685" s="22"/>
      <c r="XCF685" s="22"/>
      <c r="XCG685" s="22"/>
      <c r="XCH685" s="22"/>
      <c r="XCI685" s="22"/>
      <c r="XCJ685" s="22"/>
      <c r="XCK685" s="22"/>
      <c r="XCL685" s="22"/>
      <c r="XCM685" s="22"/>
      <c r="XCN685" s="22"/>
      <c r="XCO685" s="22"/>
      <c r="XCP685" s="22"/>
      <c r="XCQ685" s="22"/>
      <c r="XCR685" s="22"/>
      <c r="XCS685" s="22"/>
      <c r="XCT685" s="22"/>
      <c r="XCU685" s="22"/>
      <c r="XCV685" s="22"/>
      <c r="XCW685" s="22"/>
      <c r="XCX685" s="22"/>
      <c r="XCY685" s="22"/>
      <c r="XCZ685" s="22"/>
      <c r="XDA685" s="22"/>
      <c r="XDB685" s="22"/>
      <c r="XDC685" s="22"/>
      <c r="XDD685" s="22"/>
      <c r="XDE685" s="22"/>
      <c r="XDF685" s="22"/>
      <c r="XDG685" s="22"/>
      <c r="XDH685" s="22"/>
      <c r="XDI685" s="22"/>
      <c r="XDJ685" s="22"/>
      <c r="XDK685" s="22"/>
      <c r="XDL685" s="22"/>
      <c r="XDM685" s="22"/>
      <c r="XDN685" s="22"/>
      <c r="XDO685" s="22"/>
      <c r="XDP685" s="22"/>
      <c r="XDQ685" s="22"/>
      <c r="XDR685" s="22"/>
      <c r="XDS685" s="22"/>
      <c r="XDT685" s="22"/>
      <c r="XDU685" s="22"/>
      <c r="XDV685" s="22"/>
      <c r="XDW685" s="22"/>
      <c r="XDX685" s="22"/>
      <c r="XDY685" s="22"/>
      <c r="XDZ685" s="22"/>
      <c r="XEA685" s="22"/>
      <c r="XEB685" s="22"/>
      <c r="XEC685" s="22"/>
      <c r="XED685" s="22"/>
      <c r="XEE685" s="22"/>
      <c r="XEF685" s="22"/>
      <c r="XEG685" s="22"/>
      <c r="XEH685" s="22"/>
      <c r="XEI685" s="22"/>
      <c r="XEJ685" s="22"/>
      <c r="XEK685" s="22"/>
      <c r="XEL685" s="22"/>
      <c r="XEM685" s="22"/>
      <c r="XEN685" s="22"/>
      <c r="XEO685" s="22"/>
      <c r="XEP685" s="22"/>
      <c r="XEQ685" s="22"/>
      <c r="XER685" s="22"/>
      <c r="XES685" s="22"/>
      <c r="XET685" s="22"/>
      <c r="XEU685" s="22"/>
      <c r="XEV685" s="22"/>
      <c r="XEW685" s="22"/>
      <c r="XEX685" s="22"/>
      <c r="XEY685" s="22"/>
      <c r="XEZ685" s="22"/>
      <c r="XFA685" s="22"/>
    </row>
    <row r="686" s="1" customFormat="1" ht="18" customHeight="1" spans="1:16381">
      <c r="A686" s="12">
        <v>682</v>
      </c>
      <c r="B686" s="17" t="s">
        <v>1215</v>
      </c>
      <c r="C686" s="17" t="s">
        <v>1216</v>
      </c>
      <c r="D686" s="17" t="s">
        <v>1307</v>
      </c>
      <c r="E686" s="17">
        <v>41</v>
      </c>
      <c r="F686" s="17" t="s">
        <v>19</v>
      </c>
      <c r="G686" s="17" t="s">
        <v>1303</v>
      </c>
      <c r="H686" s="12">
        <v>500</v>
      </c>
      <c r="I686" s="16"/>
      <c r="J686" s="12"/>
      <c r="WHZ686" s="22"/>
      <c r="WIA686" s="22"/>
      <c r="WIB686" s="22"/>
      <c r="WIC686" s="22"/>
      <c r="WID686" s="22"/>
      <c r="WIE686" s="22"/>
      <c r="WIF686" s="22"/>
      <c r="WIG686" s="22"/>
      <c r="WIH686" s="22"/>
      <c r="WII686" s="22"/>
      <c r="WIJ686" s="22"/>
      <c r="WIK686" s="22"/>
      <c r="WIL686" s="22"/>
      <c r="WIM686" s="22"/>
      <c r="WIN686" s="22"/>
      <c r="WIO686" s="22"/>
      <c r="WIP686" s="22"/>
      <c r="WIQ686" s="22"/>
      <c r="WIR686" s="22"/>
      <c r="WIS686" s="22"/>
      <c r="WIT686" s="22"/>
      <c r="WIU686" s="22"/>
      <c r="WIV686" s="22"/>
      <c r="WIW686" s="22"/>
      <c r="WIX686" s="22"/>
      <c r="WIY686" s="22"/>
      <c r="WIZ686" s="22"/>
      <c r="WJA686" s="22"/>
      <c r="WJB686" s="22"/>
      <c r="WJC686" s="22"/>
      <c r="WJD686" s="22"/>
      <c r="WJE686" s="22"/>
      <c r="WJF686" s="22"/>
      <c r="WJG686" s="22"/>
      <c r="WJH686" s="22"/>
      <c r="WJI686" s="22"/>
      <c r="WJJ686" s="22"/>
      <c r="WJK686" s="22"/>
      <c r="WJL686" s="22"/>
      <c r="WJM686" s="22"/>
      <c r="WJN686" s="22"/>
      <c r="WJO686" s="22"/>
      <c r="WJP686" s="22"/>
      <c r="WJQ686" s="22"/>
      <c r="WJR686" s="22"/>
      <c r="WJS686" s="22"/>
      <c r="WJT686" s="22"/>
      <c r="WJU686" s="22"/>
      <c r="WJV686" s="22"/>
      <c r="WJW686" s="22"/>
      <c r="WJX686" s="22"/>
      <c r="WJY686" s="22"/>
      <c r="WJZ686" s="22"/>
      <c r="WKA686" s="22"/>
      <c r="WKB686" s="22"/>
      <c r="WKC686" s="22"/>
      <c r="WKD686" s="22"/>
      <c r="WKE686" s="22"/>
      <c r="WKF686" s="22"/>
      <c r="WKG686" s="22"/>
      <c r="WKH686" s="22"/>
      <c r="WKI686" s="22"/>
      <c r="WKJ686" s="22"/>
      <c r="WKK686" s="22"/>
      <c r="WKL686" s="22"/>
      <c r="WKM686" s="22"/>
      <c r="WKN686" s="22"/>
      <c r="WKO686" s="22"/>
      <c r="WKP686" s="22"/>
      <c r="WKQ686" s="22"/>
      <c r="WKR686" s="22"/>
      <c r="WKS686" s="22"/>
      <c r="WKT686" s="22"/>
      <c r="WKU686" s="22"/>
      <c r="WKV686" s="22"/>
      <c r="WKW686" s="22"/>
      <c r="WKX686" s="22"/>
      <c r="WKY686" s="22"/>
      <c r="WKZ686" s="22"/>
      <c r="WLA686" s="22"/>
      <c r="WLB686" s="22"/>
      <c r="WLC686" s="22"/>
      <c r="WLD686" s="22"/>
      <c r="WLE686" s="22"/>
      <c r="WLF686" s="22"/>
      <c r="WLG686" s="22"/>
      <c r="WLH686" s="22"/>
      <c r="WLI686" s="22"/>
      <c r="WLJ686" s="22"/>
      <c r="WLK686" s="22"/>
      <c r="WLL686" s="22"/>
      <c r="WLM686" s="22"/>
      <c r="WLN686" s="22"/>
      <c r="WLO686" s="22"/>
      <c r="WLP686" s="22"/>
      <c r="WLQ686" s="22"/>
      <c r="WLR686" s="22"/>
      <c r="WLS686" s="22"/>
      <c r="WLT686" s="22"/>
      <c r="WLU686" s="22"/>
      <c r="WLV686" s="22"/>
      <c r="WLW686" s="22"/>
      <c r="WLX686" s="22"/>
      <c r="WLY686" s="22"/>
      <c r="WLZ686" s="22"/>
      <c r="WMA686" s="22"/>
      <c r="WMB686" s="22"/>
      <c r="WMC686" s="22"/>
      <c r="WMD686" s="22"/>
      <c r="WME686" s="22"/>
      <c r="WMF686" s="22"/>
      <c r="WMG686" s="22"/>
      <c r="WMH686" s="22"/>
      <c r="WMI686" s="22"/>
      <c r="WMJ686" s="22"/>
      <c r="WMK686" s="22"/>
      <c r="WML686" s="22"/>
      <c r="WMM686" s="22"/>
      <c r="WMN686" s="22"/>
      <c r="WMO686" s="22"/>
      <c r="WMP686" s="22"/>
      <c r="WMQ686" s="22"/>
      <c r="WMR686" s="22"/>
      <c r="WMS686" s="22"/>
      <c r="WMT686" s="22"/>
      <c r="WMU686" s="22"/>
      <c r="WMV686" s="22"/>
      <c r="WMW686" s="22"/>
      <c r="WMX686" s="22"/>
      <c r="WMY686" s="22"/>
      <c r="WMZ686" s="22"/>
      <c r="WNA686" s="22"/>
      <c r="WNB686" s="22"/>
      <c r="WNC686" s="22"/>
      <c r="WND686" s="22"/>
      <c r="WNE686" s="22"/>
      <c r="WNF686" s="22"/>
      <c r="WNG686" s="22"/>
      <c r="WNH686" s="22"/>
      <c r="WNI686" s="22"/>
      <c r="WNJ686" s="22"/>
      <c r="WNK686" s="22"/>
      <c r="WNL686" s="22"/>
      <c r="WNM686" s="22"/>
      <c r="WNN686" s="22"/>
      <c r="WNO686" s="22"/>
      <c r="WNP686" s="22"/>
      <c r="WNQ686" s="22"/>
      <c r="WNR686" s="22"/>
      <c r="WNS686" s="22"/>
      <c r="WNT686" s="22"/>
      <c r="WNU686" s="22"/>
      <c r="WNV686" s="22"/>
      <c r="WNW686" s="22"/>
      <c r="WNX686" s="22"/>
      <c r="WNY686" s="22"/>
      <c r="WNZ686" s="22"/>
      <c r="WOA686" s="22"/>
      <c r="WOB686" s="22"/>
      <c r="WOC686" s="22"/>
      <c r="WOD686" s="22"/>
      <c r="WOE686" s="22"/>
      <c r="WOF686" s="22"/>
      <c r="WOG686" s="22"/>
      <c r="WOH686" s="22"/>
      <c r="WOI686" s="22"/>
      <c r="WOJ686" s="22"/>
      <c r="WOK686" s="22"/>
      <c r="WOL686" s="22"/>
      <c r="WOM686" s="22"/>
      <c r="WON686" s="22"/>
      <c r="WOO686" s="22"/>
      <c r="WOP686" s="22"/>
      <c r="WOQ686" s="22"/>
      <c r="WOR686" s="22"/>
      <c r="WOS686" s="22"/>
      <c r="WOT686" s="22"/>
      <c r="WOU686" s="22"/>
      <c r="WOV686" s="22"/>
      <c r="WOW686" s="22"/>
      <c r="WOX686" s="22"/>
      <c r="WOY686" s="22"/>
      <c r="WOZ686" s="22"/>
      <c r="WPA686" s="22"/>
      <c r="WPB686" s="22"/>
      <c r="WPC686" s="22"/>
      <c r="WPD686" s="22"/>
      <c r="WPE686" s="22"/>
      <c r="WPF686" s="22"/>
      <c r="WPG686" s="22"/>
      <c r="WPH686" s="22"/>
      <c r="WPI686" s="22"/>
      <c r="WPJ686" s="22"/>
      <c r="WPK686" s="22"/>
      <c r="WPL686" s="22"/>
      <c r="WPM686" s="22"/>
      <c r="WPN686" s="22"/>
      <c r="WPO686" s="22"/>
      <c r="WPP686" s="22"/>
      <c r="WPQ686" s="22"/>
      <c r="WPR686" s="22"/>
      <c r="WPS686" s="22"/>
      <c r="WPT686" s="22"/>
      <c r="WPU686" s="22"/>
      <c r="WPV686" s="22"/>
      <c r="WPW686" s="22"/>
      <c r="WPX686" s="22"/>
      <c r="WPY686" s="22"/>
      <c r="WPZ686" s="22"/>
      <c r="WQA686" s="22"/>
      <c r="WQB686" s="22"/>
      <c r="WQC686" s="22"/>
      <c r="WQD686" s="22"/>
      <c r="WQE686" s="22"/>
      <c r="WQF686" s="22"/>
      <c r="WQG686" s="22"/>
      <c r="WQH686" s="22"/>
      <c r="WQI686" s="22"/>
      <c r="WQJ686" s="22"/>
      <c r="WQK686" s="22"/>
      <c r="WQL686" s="22"/>
      <c r="WQM686" s="22"/>
      <c r="WQN686" s="22"/>
      <c r="WQO686" s="22"/>
      <c r="WQP686" s="22"/>
      <c r="WQQ686" s="22"/>
      <c r="WQR686" s="22"/>
      <c r="WQS686" s="22"/>
      <c r="WQT686" s="22"/>
      <c r="WQU686" s="22"/>
      <c r="WQV686" s="22"/>
      <c r="WQW686" s="22"/>
      <c r="WQX686" s="22"/>
      <c r="WQY686" s="22"/>
      <c r="WQZ686" s="22"/>
      <c r="WRA686" s="22"/>
      <c r="WRB686" s="22"/>
      <c r="WRC686" s="22"/>
      <c r="WRD686" s="22"/>
      <c r="WRE686" s="22"/>
      <c r="WRF686" s="22"/>
      <c r="WRG686" s="22"/>
      <c r="WRH686" s="22"/>
      <c r="WRI686" s="22"/>
      <c r="WRJ686" s="22"/>
      <c r="WRK686" s="22"/>
      <c r="WRL686" s="22"/>
      <c r="WRM686" s="22"/>
      <c r="WRN686" s="22"/>
      <c r="WRO686" s="22"/>
      <c r="WRP686" s="22"/>
      <c r="WRQ686" s="22"/>
      <c r="WRR686" s="22"/>
      <c r="WRS686" s="22"/>
      <c r="WRT686" s="22"/>
      <c r="WRU686" s="22"/>
      <c r="WRV686" s="22"/>
      <c r="WRW686" s="22"/>
      <c r="WRX686" s="22"/>
      <c r="WRY686" s="22"/>
      <c r="WRZ686" s="22"/>
      <c r="WSA686" s="22"/>
      <c r="WSB686" s="22"/>
      <c r="WSC686" s="22"/>
      <c r="WSD686" s="22"/>
      <c r="WSE686" s="22"/>
      <c r="WSF686" s="22"/>
      <c r="WSG686" s="22"/>
      <c r="WSH686" s="22"/>
      <c r="WSI686" s="22"/>
      <c r="WSJ686" s="22"/>
      <c r="WSK686" s="22"/>
      <c r="WSL686" s="22"/>
      <c r="WSM686" s="22"/>
      <c r="WSN686" s="22"/>
      <c r="WSO686" s="22"/>
      <c r="WSP686" s="22"/>
      <c r="WSQ686" s="22"/>
      <c r="WSR686" s="22"/>
      <c r="WSS686" s="22"/>
      <c r="WST686" s="22"/>
      <c r="WSU686" s="22"/>
      <c r="WSV686" s="22"/>
      <c r="WSW686" s="22"/>
      <c r="WSX686" s="22"/>
      <c r="WSY686" s="22"/>
      <c r="WSZ686" s="22"/>
      <c r="WTA686" s="22"/>
      <c r="WTB686" s="22"/>
      <c r="WTC686" s="22"/>
      <c r="WTD686" s="22"/>
      <c r="WTE686" s="22"/>
      <c r="WTF686" s="22"/>
      <c r="WTG686" s="22"/>
      <c r="WTH686" s="22"/>
      <c r="WTI686" s="22"/>
      <c r="WTJ686" s="22"/>
      <c r="WTK686" s="22"/>
      <c r="WTL686" s="22"/>
      <c r="WTM686" s="22"/>
      <c r="WTN686" s="22"/>
      <c r="WTO686" s="22"/>
      <c r="WTP686" s="22"/>
      <c r="WTQ686" s="22"/>
      <c r="WTR686" s="22"/>
      <c r="WTS686" s="22"/>
      <c r="WTT686" s="22"/>
      <c r="WTU686" s="22"/>
      <c r="WTV686" s="22"/>
      <c r="WTW686" s="22"/>
      <c r="WTX686" s="22"/>
      <c r="WTY686" s="22"/>
      <c r="WTZ686" s="22"/>
      <c r="WUA686" s="22"/>
      <c r="WUB686" s="22"/>
      <c r="WUC686" s="22"/>
      <c r="WUD686" s="22"/>
      <c r="WUE686" s="22"/>
      <c r="WUF686" s="22"/>
      <c r="WUG686" s="22"/>
      <c r="WUH686" s="22"/>
      <c r="WUI686" s="22"/>
      <c r="WUJ686" s="22"/>
      <c r="WUK686" s="22"/>
      <c r="WUL686" s="22"/>
      <c r="WUM686" s="22"/>
      <c r="WUN686" s="22"/>
      <c r="WUO686" s="22"/>
      <c r="WUP686" s="22"/>
      <c r="WUQ686" s="22"/>
      <c r="WUR686" s="22"/>
      <c r="WUS686" s="22"/>
      <c r="WUT686" s="22"/>
      <c r="WUU686" s="22"/>
      <c r="WUV686" s="22"/>
      <c r="WUW686" s="22"/>
      <c r="WUX686" s="22"/>
      <c r="WUY686" s="22"/>
      <c r="WUZ686" s="22"/>
      <c r="WVA686" s="22"/>
      <c r="WVB686" s="22"/>
      <c r="WVC686" s="22"/>
      <c r="WVD686" s="22"/>
      <c r="WVE686" s="22"/>
      <c r="WVF686" s="22"/>
      <c r="WVG686" s="22"/>
      <c r="WVH686" s="22"/>
      <c r="WVI686" s="22"/>
      <c r="WVJ686" s="22"/>
      <c r="WVK686" s="22"/>
      <c r="WVL686" s="22"/>
      <c r="WVM686" s="22"/>
      <c r="WVN686" s="22"/>
      <c r="WVO686" s="22"/>
      <c r="WVP686" s="22"/>
      <c r="WVQ686" s="22"/>
      <c r="WVR686" s="22"/>
      <c r="WVS686" s="22"/>
      <c r="WVT686" s="22"/>
      <c r="WVU686" s="22"/>
      <c r="WVV686" s="22"/>
      <c r="WVW686" s="22"/>
      <c r="WVX686" s="22"/>
      <c r="WVY686" s="22"/>
      <c r="WVZ686" s="22"/>
      <c r="WWA686" s="22"/>
      <c r="WWB686" s="22"/>
      <c r="WWC686" s="22"/>
      <c r="WWD686" s="22"/>
      <c r="WWE686" s="22"/>
      <c r="WWF686" s="22"/>
      <c r="WWG686" s="22"/>
      <c r="WWH686" s="22"/>
      <c r="WWI686" s="22"/>
      <c r="WWJ686" s="22"/>
      <c r="WWK686" s="22"/>
      <c r="WWL686" s="22"/>
      <c r="WWM686" s="22"/>
      <c r="WWN686" s="22"/>
      <c r="WWO686" s="22"/>
      <c r="WWP686" s="22"/>
      <c r="WWQ686" s="22"/>
      <c r="WWR686" s="22"/>
      <c r="WWS686" s="22"/>
      <c r="WWT686" s="22"/>
      <c r="WWU686" s="22"/>
      <c r="WWV686" s="22"/>
      <c r="WWW686" s="22"/>
      <c r="WWX686" s="22"/>
      <c r="WWY686" s="22"/>
      <c r="WWZ686" s="22"/>
      <c r="WXA686" s="22"/>
      <c r="WXB686" s="22"/>
      <c r="WXC686" s="22"/>
      <c r="WXD686" s="22"/>
      <c r="WXE686" s="22"/>
      <c r="WXF686" s="22"/>
      <c r="WXG686" s="22"/>
      <c r="WXH686" s="22"/>
      <c r="WXI686" s="22"/>
      <c r="WXJ686" s="22"/>
      <c r="WXK686" s="22"/>
      <c r="WXL686" s="22"/>
      <c r="WXM686" s="22"/>
      <c r="WXN686" s="22"/>
      <c r="WXO686" s="22"/>
      <c r="WXP686" s="22"/>
      <c r="WXQ686" s="22"/>
      <c r="WXR686" s="22"/>
      <c r="WXS686" s="22"/>
      <c r="WXT686" s="22"/>
      <c r="WXU686" s="22"/>
      <c r="WXV686" s="22"/>
      <c r="WXW686" s="22"/>
      <c r="WXX686" s="22"/>
      <c r="WXY686" s="22"/>
      <c r="WXZ686" s="22"/>
      <c r="WYA686" s="22"/>
      <c r="WYB686" s="22"/>
      <c r="WYC686" s="22"/>
      <c r="WYD686" s="22"/>
      <c r="WYE686" s="22"/>
      <c r="WYF686" s="22"/>
      <c r="WYG686" s="22"/>
      <c r="WYH686" s="22"/>
      <c r="WYI686" s="22"/>
      <c r="WYJ686" s="22"/>
      <c r="WYK686" s="22"/>
      <c r="WYL686" s="22"/>
      <c r="WYM686" s="22"/>
      <c r="WYN686" s="22"/>
      <c r="WYO686" s="22"/>
      <c r="WYP686" s="22"/>
      <c r="WYQ686" s="22"/>
      <c r="WYR686" s="22"/>
      <c r="WYS686" s="22"/>
      <c r="WYT686" s="22"/>
      <c r="WYU686" s="22"/>
      <c r="WYV686" s="22"/>
      <c r="WYW686" s="22"/>
      <c r="WYX686" s="22"/>
      <c r="WYY686" s="22"/>
      <c r="WYZ686" s="22"/>
      <c r="WZA686" s="22"/>
      <c r="WZB686" s="22"/>
      <c r="WZC686" s="22"/>
      <c r="WZD686" s="22"/>
      <c r="WZE686" s="22"/>
      <c r="WZF686" s="22"/>
      <c r="WZG686" s="22"/>
      <c r="WZH686" s="22"/>
      <c r="WZI686" s="22"/>
      <c r="WZJ686" s="22"/>
      <c r="WZK686" s="22"/>
      <c r="WZL686" s="22"/>
      <c r="WZM686" s="22"/>
      <c r="WZN686" s="22"/>
      <c r="WZO686" s="22"/>
      <c r="WZP686" s="22"/>
      <c r="WZQ686" s="22"/>
      <c r="WZR686" s="22"/>
      <c r="WZS686" s="22"/>
      <c r="WZT686" s="22"/>
      <c r="WZU686" s="22"/>
      <c r="WZV686" s="22"/>
      <c r="WZW686" s="22"/>
      <c r="WZX686" s="22"/>
      <c r="WZY686" s="22"/>
      <c r="WZZ686" s="22"/>
      <c r="XAA686" s="22"/>
      <c r="XAB686" s="22"/>
      <c r="XAC686" s="22"/>
      <c r="XAD686" s="22"/>
      <c r="XAE686" s="22"/>
      <c r="XAF686" s="22"/>
      <c r="XAG686" s="22"/>
      <c r="XAH686" s="22"/>
      <c r="XAI686" s="22"/>
      <c r="XAJ686" s="22"/>
      <c r="XAK686" s="22"/>
      <c r="XAL686" s="22"/>
      <c r="XAM686" s="22"/>
      <c r="XAN686" s="22"/>
      <c r="XAO686" s="22"/>
      <c r="XAP686" s="22"/>
      <c r="XAQ686" s="22"/>
      <c r="XAR686" s="22"/>
      <c r="XAS686" s="22"/>
      <c r="XAT686" s="22"/>
      <c r="XAU686" s="22"/>
      <c r="XAV686" s="22"/>
      <c r="XAW686" s="22"/>
      <c r="XAX686" s="22"/>
      <c r="XAY686" s="22"/>
      <c r="XAZ686" s="22"/>
      <c r="XBA686" s="22"/>
      <c r="XBB686" s="22"/>
      <c r="XBC686" s="22"/>
      <c r="XBD686" s="22"/>
      <c r="XBE686" s="22"/>
      <c r="XBF686" s="22"/>
      <c r="XBG686" s="22"/>
      <c r="XBH686" s="22"/>
      <c r="XBI686" s="22"/>
      <c r="XBJ686" s="22"/>
      <c r="XBK686" s="22"/>
      <c r="XBL686" s="22"/>
      <c r="XBM686" s="22"/>
      <c r="XBN686" s="22"/>
      <c r="XBO686" s="22"/>
      <c r="XBP686" s="22"/>
      <c r="XBQ686" s="22"/>
      <c r="XBR686" s="22"/>
      <c r="XBS686" s="22"/>
      <c r="XBT686" s="22"/>
      <c r="XBU686" s="22"/>
      <c r="XBV686" s="22"/>
      <c r="XBW686" s="22"/>
      <c r="XBX686" s="22"/>
      <c r="XBY686" s="22"/>
      <c r="XBZ686" s="22"/>
      <c r="XCA686" s="22"/>
      <c r="XCB686" s="22"/>
      <c r="XCC686" s="22"/>
      <c r="XCD686" s="22"/>
      <c r="XCE686" s="22"/>
      <c r="XCF686" s="22"/>
      <c r="XCG686" s="22"/>
      <c r="XCH686" s="22"/>
      <c r="XCI686" s="22"/>
      <c r="XCJ686" s="22"/>
      <c r="XCK686" s="22"/>
      <c r="XCL686" s="22"/>
      <c r="XCM686" s="22"/>
      <c r="XCN686" s="22"/>
      <c r="XCO686" s="22"/>
      <c r="XCP686" s="22"/>
      <c r="XCQ686" s="22"/>
      <c r="XCR686" s="22"/>
      <c r="XCS686" s="22"/>
      <c r="XCT686" s="22"/>
      <c r="XCU686" s="22"/>
      <c r="XCV686" s="22"/>
      <c r="XCW686" s="22"/>
      <c r="XCX686" s="22"/>
      <c r="XCY686" s="22"/>
      <c r="XCZ686" s="22"/>
      <c r="XDA686" s="22"/>
      <c r="XDB686" s="22"/>
      <c r="XDC686" s="22"/>
      <c r="XDD686" s="22"/>
      <c r="XDE686" s="22"/>
      <c r="XDF686" s="22"/>
      <c r="XDG686" s="22"/>
      <c r="XDH686" s="22"/>
      <c r="XDI686" s="22"/>
      <c r="XDJ686" s="22"/>
      <c r="XDK686" s="22"/>
      <c r="XDL686" s="22"/>
      <c r="XDM686" s="22"/>
      <c r="XDN686" s="22"/>
      <c r="XDO686" s="22"/>
      <c r="XDP686" s="22"/>
      <c r="XDQ686" s="22"/>
      <c r="XDR686" s="22"/>
      <c r="XDS686" s="22"/>
      <c r="XDT686" s="22"/>
      <c r="XDU686" s="22"/>
      <c r="XDV686" s="22"/>
      <c r="XDW686" s="22"/>
      <c r="XDX686" s="22"/>
      <c r="XDY686" s="22"/>
      <c r="XDZ686" s="22"/>
      <c r="XEA686" s="22"/>
      <c r="XEB686" s="22"/>
      <c r="XEC686" s="22"/>
      <c r="XED686" s="22"/>
      <c r="XEE686" s="22"/>
      <c r="XEF686" s="22"/>
      <c r="XEG686" s="22"/>
      <c r="XEH686" s="22"/>
      <c r="XEI686" s="22"/>
      <c r="XEJ686" s="22"/>
      <c r="XEK686" s="22"/>
      <c r="XEL686" s="22"/>
      <c r="XEM686" s="22"/>
      <c r="XEN686" s="22"/>
      <c r="XEO686" s="22"/>
      <c r="XEP686" s="22"/>
      <c r="XEQ686" s="22"/>
      <c r="XER686" s="22"/>
      <c r="XES686" s="22"/>
      <c r="XET686" s="22"/>
      <c r="XEU686" s="22"/>
      <c r="XEV686" s="22"/>
      <c r="XEW686" s="22"/>
      <c r="XEX686" s="22"/>
      <c r="XEY686" s="22"/>
      <c r="XEZ686" s="22"/>
      <c r="XFA686" s="22"/>
    </row>
    <row r="687" s="1" customFormat="1" ht="18" customHeight="1" spans="1:16381">
      <c r="A687" s="12">
        <v>683</v>
      </c>
      <c r="B687" s="17" t="s">
        <v>1215</v>
      </c>
      <c r="C687" s="17" t="s">
        <v>1216</v>
      </c>
      <c r="D687" s="17" t="s">
        <v>1308</v>
      </c>
      <c r="E687" s="17">
        <v>57</v>
      </c>
      <c r="F687" s="17" t="s">
        <v>19</v>
      </c>
      <c r="G687" s="17" t="s">
        <v>1232</v>
      </c>
      <c r="H687" s="12">
        <v>500</v>
      </c>
      <c r="I687" s="16"/>
      <c r="J687" s="12"/>
      <c r="WHZ687" s="22"/>
      <c r="WIA687" s="22"/>
      <c r="WIB687" s="22"/>
      <c r="WIC687" s="22"/>
      <c r="WID687" s="22"/>
      <c r="WIE687" s="22"/>
      <c r="WIF687" s="22"/>
      <c r="WIG687" s="22"/>
      <c r="WIH687" s="22"/>
      <c r="WII687" s="22"/>
      <c r="WIJ687" s="22"/>
      <c r="WIK687" s="22"/>
      <c r="WIL687" s="22"/>
      <c r="WIM687" s="22"/>
      <c r="WIN687" s="22"/>
      <c r="WIO687" s="22"/>
      <c r="WIP687" s="22"/>
      <c r="WIQ687" s="22"/>
      <c r="WIR687" s="22"/>
      <c r="WIS687" s="22"/>
      <c r="WIT687" s="22"/>
      <c r="WIU687" s="22"/>
      <c r="WIV687" s="22"/>
      <c r="WIW687" s="22"/>
      <c r="WIX687" s="22"/>
      <c r="WIY687" s="22"/>
      <c r="WIZ687" s="22"/>
      <c r="WJA687" s="22"/>
      <c r="WJB687" s="22"/>
      <c r="WJC687" s="22"/>
      <c r="WJD687" s="22"/>
      <c r="WJE687" s="22"/>
      <c r="WJF687" s="22"/>
      <c r="WJG687" s="22"/>
      <c r="WJH687" s="22"/>
      <c r="WJI687" s="22"/>
      <c r="WJJ687" s="22"/>
      <c r="WJK687" s="22"/>
      <c r="WJL687" s="22"/>
      <c r="WJM687" s="22"/>
      <c r="WJN687" s="22"/>
      <c r="WJO687" s="22"/>
      <c r="WJP687" s="22"/>
      <c r="WJQ687" s="22"/>
      <c r="WJR687" s="22"/>
      <c r="WJS687" s="22"/>
      <c r="WJT687" s="22"/>
      <c r="WJU687" s="22"/>
      <c r="WJV687" s="22"/>
      <c r="WJW687" s="22"/>
      <c r="WJX687" s="22"/>
      <c r="WJY687" s="22"/>
      <c r="WJZ687" s="22"/>
      <c r="WKA687" s="22"/>
      <c r="WKB687" s="22"/>
      <c r="WKC687" s="22"/>
      <c r="WKD687" s="22"/>
      <c r="WKE687" s="22"/>
      <c r="WKF687" s="22"/>
      <c r="WKG687" s="22"/>
      <c r="WKH687" s="22"/>
      <c r="WKI687" s="22"/>
      <c r="WKJ687" s="22"/>
      <c r="WKK687" s="22"/>
      <c r="WKL687" s="22"/>
      <c r="WKM687" s="22"/>
      <c r="WKN687" s="22"/>
      <c r="WKO687" s="22"/>
      <c r="WKP687" s="22"/>
      <c r="WKQ687" s="22"/>
      <c r="WKR687" s="22"/>
      <c r="WKS687" s="22"/>
      <c r="WKT687" s="22"/>
      <c r="WKU687" s="22"/>
      <c r="WKV687" s="22"/>
      <c r="WKW687" s="22"/>
      <c r="WKX687" s="22"/>
      <c r="WKY687" s="22"/>
      <c r="WKZ687" s="22"/>
      <c r="WLA687" s="22"/>
      <c r="WLB687" s="22"/>
      <c r="WLC687" s="22"/>
      <c r="WLD687" s="22"/>
      <c r="WLE687" s="22"/>
      <c r="WLF687" s="22"/>
      <c r="WLG687" s="22"/>
      <c r="WLH687" s="22"/>
      <c r="WLI687" s="22"/>
      <c r="WLJ687" s="22"/>
      <c r="WLK687" s="22"/>
      <c r="WLL687" s="22"/>
      <c r="WLM687" s="22"/>
      <c r="WLN687" s="22"/>
      <c r="WLO687" s="22"/>
      <c r="WLP687" s="22"/>
      <c r="WLQ687" s="22"/>
      <c r="WLR687" s="22"/>
      <c r="WLS687" s="22"/>
      <c r="WLT687" s="22"/>
      <c r="WLU687" s="22"/>
      <c r="WLV687" s="22"/>
      <c r="WLW687" s="22"/>
      <c r="WLX687" s="22"/>
      <c r="WLY687" s="22"/>
      <c r="WLZ687" s="22"/>
      <c r="WMA687" s="22"/>
      <c r="WMB687" s="22"/>
      <c r="WMC687" s="22"/>
      <c r="WMD687" s="22"/>
      <c r="WME687" s="22"/>
      <c r="WMF687" s="22"/>
      <c r="WMG687" s="22"/>
      <c r="WMH687" s="22"/>
      <c r="WMI687" s="22"/>
      <c r="WMJ687" s="22"/>
      <c r="WMK687" s="22"/>
      <c r="WML687" s="22"/>
      <c r="WMM687" s="22"/>
      <c r="WMN687" s="22"/>
      <c r="WMO687" s="22"/>
      <c r="WMP687" s="22"/>
      <c r="WMQ687" s="22"/>
      <c r="WMR687" s="22"/>
      <c r="WMS687" s="22"/>
      <c r="WMT687" s="22"/>
      <c r="WMU687" s="22"/>
      <c r="WMV687" s="22"/>
      <c r="WMW687" s="22"/>
      <c r="WMX687" s="22"/>
      <c r="WMY687" s="22"/>
      <c r="WMZ687" s="22"/>
      <c r="WNA687" s="22"/>
      <c r="WNB687" s="22"/>
      <c r="WNC687" s="22"/>
      <c r="WND687" s="22"/>
      <c r="WNE687" s="22"/>
      <c r="WNF687" s="22"/>
      <c r="WNG687" s="22"/>
      <c r="WNH687" s="22"/>
      <c r="WNI687" s="22"/>
      <c r="WNJ687" s="22"/>
      <c r="WNK687" s="22"/>
      <c r="WNL687" s="22"/>
      <c r="WNM687" s="22"/>
      <c r="WNN687" s="22"/>
      <c r="WNO687" s="22"/>
      <c r="WNP687" s="22"/>
      <c r="WNQ687" s="22"/>
      <c r="WNR687" s="22"/>
      <c r="WNS687" s="22"/>
      <c r="WNT687" s="22"/>
      <c r="WNU687" s="22"/>
      <c r="WNV687" s="22"/>
      <c r="WNW687" s="22"/>
      <c r="WNX687" s="22"/>
      <c r="WNY687" s="22"/>
      <c r="WNZ687" s="22"/>
      <c r="WOA687" s="22"/>
      <c r="WOB687" s="22"/>
      <c r="WOC687" s="22"/>
      <c r="WOD687" s="22"/>
      <c r="WOE687" s="22"/>
      <c r="WOF687" s="22"/>
      <c r="WOG687" s="22"/>
      <c r="WOH687" s="22"/>
      <c r="WOI687" s="22"/>
      <c r="WOJ687" s="22"/>
      <c r="WOK687" s="22"/>
      <c r="WOL687" s="22"/>
      <c r="WOM687" s="22"/>
      <c r="WON687" s="22"/>
      <c r="WOO687" s="22"/>
      <c r="WOP687" s="22"/>
      <c r="WOQ687" s="22"/>
      <c r="WOR687" s="22"/>
      <c r="WOS687" s="22"/>
      <c r="WOT687" s="22"/>
      <c r="WOU687" s="22"/>
      <c r="WOV687" s="22"/>
      <c r="WOW687" s="22"/>
      <c r="WOX687" s="22"/>
      <c r="WOY687" s="22"/>
      <c r="WOZ687" s="22"/>
      <c r="WPA687" s="22"/>
      <c r="WPB687" s="22"/>
      <c r="WPC687" s="22"/>
      <c r="WPD687" s="22"/>
      <c r="WPE687" s="22"/>
      <c r="WPF687" s="22"/>
      <c r="WPG687" s="22"/>
      <c r="WPH687" s="22"/>
      <c r="WPI687" s="22"/>
      <c r="WPJ687" s="22"/>
      <c r="WPK687" s="22"/>
      <c r="WPL687" s="22"/>
      <c r="WPM687" s="22"/>
      <c r="WPN687" s="22"/>
      <c r="WPO687" s="22"/>
      <c r="WPP687" s="22"/>
      <c r="WPQ687" s="22"/>
      <c r="WPR687" s="22"/>
      <c r="WPS687" s="22"/>
      <c r="WPT687" s="22"/>
      <c r="WPU687" s="22"/>
      <c r="WPV687" s="22"/>
      <c r="WPW687" s="22"/>
      <c r="WPX687" s="22"/>
      <c r="WPY687" s="22"/>
      <c r="WPZ687" s="22"/>
      <c r="WQA687" s="22"/>
      <c r="WQB687" s="22"/>
      <c r="WQC687" s="22"/>
      <c r="WQD687" s="22"/>
      <c r="WQE687" s="22"/>
      <c r="WQF687" s="22"/>
      <c r="WQG687" s="22"/>
      <c r="WQH687" s="22"/>
      <c r="WQI687" s="22"/>
      <c r="WQJ687" s="22"/>
      <c r="WQK687" s="22"/>
      <c r="WQL687" s="22"/>
      <c r="WQM687" s="22"/>
      <c r="WQN687" s="22"/>
      <c r="WQO687" s="22"/>
      <c r="WQP687" s="22"/>
      <c r="WQQ687" s="22"/>
      <c r="WQR687" s="22"/>
      <c r="WQS687" s="22"/>
      <c r="WQT687" s="22"/>
      <c r="WQU687" s="22"/>
      <c r="WQV687" s="22"/>
      <c r="WQW687" s="22"/>
      <c r="WQX687" s="22"/>
      <c r="WQY687" s="22"/>
      <c r="WQZ687" s="22"/>
      <c r="WRA687" s="22"/>
      <c r="WRB687" s="22"/>
      <c r="WRC687" s="22"/>
      <c r="WRD687" s="22"/>
      <c r="WRE687" s="22"/>
      <c r="WRF687" s="22"/>
      <c r="WRG687" s="22"/>
      <c r="WRH687" s="22"/>
      <c r="WRI687" s="22"/>
      <c r="WRJ687" s="22"/>
      <c r="WRK687" s="22"/>
      <c r="WRL687" s="22"/>
      <c r="WRM687" s="22"/>
      <c r="WRN687" s="22"/>
      <c r="WRO687" s="22"/>
      <c r="WRP687" s="22"/>
      <c r="WRQ687" s="22"/>
      <c r="WRR687" s="22"/>
      <c r="WRS687" s="22"/>
      <c r="WRT687" s="22"/>
      <c r="WRU687" s="22"/>
      <c r="WRV687" s="22"/>
      <c r="WRW687" s="22"/>
      <c r="WRX687" s="22"/>
      <c r="WRY687" s="22"/>
      <c r="WRZ687" s="22"/>
      <c r="WSA687" s="22"/>
      <c r="WSB687" s="22"/>
      <c r="WSC687" s="22"/>
      <c r="WSD687" s="22"/>
      <c r="WSE687" s="22"/>
      <c r="WSF687" s="22"/>
      <c r="WSG687" s="22"/>
      <c r="WSH687" s="22"/>
      <c r="WSI687" s="22"/>
      <c r="WSJ687" s="22"/>
      <c r="WSK687" s="22"/>
      <c r="WSL687" s="22"/>
      <c r="WSM687" s="22"/>
      <c r="WSN687" s="22"/>
      <c r="WSO687" s="22"/>
      <c r="WSP687" s="22"/>
      <c r="WSQ687" s="22"/>
      <c r="WSR687" s="22"/>
      <c r="WSS687" s="22"/>
      <c r="WST687" s="22"/>
      <c r="WSU687" s="22"/>
      <c r="WSV687" s="22"/>
      <c r="WSW687" s="22"/>
      <c r="WSX687" s="22"/>
      <c r="WSY687" s="22"/>
      <c r="WSZ687" s="22"/>
      <c r="WTA687" s="22"/>
      <c r="WTB687" s="22"/>
      <c r="WTC687" s="22"/>
      <c r="WTD687" s="22"/>
      <c r="WTE687" s="22"/>
      <c r="WTF687" s="22"/>
      <c r="WTG687" s="22"/>
      <c r="WTH687" s="22"/>
      <c r="WTI687" s="22"/>
      <c r="WTJ687" s="22"/>
      <c r="WTK687" s="22"/>
      <c r="WTL687" s="22"/>
      <c r="WTM687" s="22"/>
      <c r="WTN687" s="22"/>
      <c r="WTO687" s="22"/>
      <c r="WTP687" s="22"/>
      <c r="WTQ687" s="22"/>
      <c r="WTR687" s="22"/>
      <c r="WTS687" s="22"/>
      <c r="WTT687" s="22"/>
      <c r="WTU687" s="22"/>
      <c r="WTV687" s="22"/>
      <c r="WTW687" s="22"/>
      <c r="WTX687" s="22"/>
      <c r="WTY687" s="22"/>
      <c r="WTZ687" s="22"/>
      <c r="WUA687" s="22"/>
      <c r="WUB687" s="22"/>
      <c r="WUC687" s="22"/>
      <c r="WUD687" s="22"/>
      <c r="WUE687" s="22"/>
      <c r="WUF687" s="22"/>
      <c r="WUG687" s="22"/>
      <c r="WUH687" s="22"/>
      <c r="WUI687" s="22"/>
      <c r="WUJ687" s="22"/>
      <c r="WUK687" s="22"/>
      <c r="WUL687" s="22"/>
      <c r="WUM687" s="22"/>
      <c r="WUN687" s="22"/>
      <c r="WUO687" s="22"/>
      <c r="WUP687" s="22"/>
      <c r="WUQ687" s="22"/>
      <c r="WUR687" s="22"/>
      <c r="WUS687" s="22"/>
      <c r="WUT687" s="22"/>
      <c r="WUU687" s="22"/>
      <c r="WUV687" s="22"/>
      <c r="WUW687" s="22"/>
      <c r="WUX687" s="22"/>
      <c r="WUY687" s="22"/>
      <c r="WUZ687" s="22"/>
      <c r="WVA687" s="22"/>
      <c r="WVB687" s="22"/>
      <c r="WVC687" s="22"/>
      <c r="WVD687" s="22"/>
      <c r="WVE687" s="22"/>
      <c r="WVF687" s="22"/>
      <c r="WVG687" s="22"/>
      <c r="WVH687" s="22"/>
      <c r="WVI687" s="22"/>
      <c r="WVJ687" s="22"/>
      <c r="WVK687" s="22"/>
      <c r="WVL687" s="22"/>
      <c r="WVM687" s="22"/>
      <c r="WVN687" s="22"/>
      <c r="WVO687" s="22"/>
      <c r="WVP687" s="22"/>
      <c r="WVQ687" s="22"/>
      <c r="WVR687" s="22"/>
      <c r="WVS687" s="22"/>
      <c r="WVT687" s="22"/>
      <c r="WVU687" s="22"/>
      <c r="WVV687" s="22"/>
      <c r="WVW687" s="22"/>
      <c r="WVX687" s="22"/>
      <c r="WVY687" s="22"/>
      <c r="WVZ687" s="22"/>
      <c r="WWA687" s="22"/>
      <c r="WWB687" s="22"/>
      <c r="WWC687" s="22"/>
      <c r="WWD687" s="22"/>
      <c r="WWE687" s="22"/>
      <c r="WWF687" s="22"/>
      <c r="WWG687" s="22"/>
      <c r="WWH687" s="22"/>
      <c r="WWI687" s="22"/>
      <c r="WWJ687" s="22"/>
      <c r="WWK687" s="22"/>
      <c r="WWL687" s="22"/>
      <c r="WWM687" s="22"/>
      <c r="WWN687" s="22"/>
      <c r="WWO687" s="22"/>
      <c r="WWP687" s="22"/>
      <c r="WWQ687" s="22"/>
      <c r="WWR687" s="22"/>
      <c r="WWS687" s="22"/>
      <c r="WWT687" s="22"/>
      <c r="WWU687" s="22"/>
      <c r="WWV687" s="22"/>
      <c r="WWW687" s="22"/>
      <c r="WWX687" s="22"/>
      <c r="WWY687" s="22"/>
      <c r="WWZ687" s="22"/>
      <c r="WXA687" s="22"/>
      <c r="WXB687" s="22"/>
      <c r="WXC687" s="22"/>
      <c r="WXD687" s="22"/>
      <c r="WXE687" s="22"/>
      <c r="WXF687" s="22"/>
      <c r="WXG687" s="22"/>
      <c r="WXH687" s="22"/>
      <c r="WXI687" s="22"/>
      <c r="WXJ687" s="22"/>
      <c r="WXK687" s="22"/>
      <c r="WXL687" s="22"/>
      <c r="WXM687" s="22"/>
      <c r="WXN687" s="22"/>
      <c r="WXO687" s="22"/>
      <c r="WXP687" s="22"/>
      <c r="WXQ687" s="22"/>
      <c r="WXR687" s="22"/>
      <c r="WXS687" s="22"/>
      <c r="WXT687" s="22"/>
      <c r="WXU687" s="22"/>
      <c r="WXV687" s="22"/>
      <c r="WXW687" s="22"/>
      <c r="WXX687" s="22"/>
      <c r="WXY687" s="22"/>
      <c r="WXZ687" s="22"/>
      <c r="WYA687" s="22"/>
      <c r="WYB687" s="22"/>
      <c r="WYC687" s="22"/>
      <c r="WYD687" s="22"/>
      <c r="WYE687" s="22"/>
      <c r="WYF687" s="22"/>
      <c r="WYG687" s="22"/>
      <c r="WYH687" s="22"/>
      <c r="WYI687" s="22"/>
      <c r="WYJ687" s="22"/>
      <c r="WYK687" s="22"/>
      <c r="WYL687" s="22"/>
      <c r="WYM687" s="22"/>
      <c r="WYN687" s="22"/>
      <c r="WYO687" s="22"/>
      <c r="WYP687" s="22"/>
      <c r="WYQ687" s="22"/>
      <c r="WYR687" s="22"/>
      <c r="WYS687" s="22"/>
      <c r="WYT687" s="22"/>
      <c r="WYU687" s="22"/>
      <c r="WYV687" s="22"/>
      <c r="WYW687" s="22"/>
      <c r="WYX687" s="22"/>
      <c r="WYY687" s="22"/>
      <c r="WYZ687" s="22"/>
      <c r="WZA687" s="22"/>
      <c r="WZB687" s="22"/>
      <c r="WZC687" s="22"/>
      <c r="WZD687" s="22"/>
      <c r="WZE687" s="22"/>
      <c r="WZF687" s="22"/>
      <c r="WZG687" s="22"/>
      <c r="WZH687" s="22"/>
      <c r="WZI687" s="22"/>
      <c r="WZJ687" s="22"/>
      <c r="WZK687" s="22"/>
      <c r="WZL687" s="22"/>
      <c r="WZM687" s="22"/>
      <c r="WZN687" s="22"/>
      <c r="WZO687" s="22"/>
      <c r="WZP687" s="22"/>
      <c r="WZQ687" s="22"/>
      <c r="WZR687" s="22"/>
      <c r="WZS687" s="22"/>
      <c r="WZT687" s="22"/>
      <c r="WZU687" s="22"/>
      <c r="WZV687" s="22"/>
      <c r="WZW687" s="22"/>
      <c r="WZX687" s="22"/>
      <c r="WZY687" s="22"/>
      <c r="WZZ687" s="22"/>
      <c r="XAA687" s="22"/>
      <c r="XAB687" s="22"/>
      <c r="XAC687" s="22"/>
      <c r="XAD687" s="22"/>
      <c r="XAE687" s="22"/>
      <c r="XAF687" s="22"/>
      <c r="XAG687" s="22"/>
      <c r="XAH687" s="22"/>
      <c r="XAI687" s="22"/>
      <c r="XAJ687" s="22"/>
      <c r="XAK687" s="22"/>
      <c r="XAL687" s="22"/>
      <c r="XAM687" s="22"/>
      <c r="XAN687" s="22"/>
      <c r="XAO687" s="22"/>
      <c r="XAP687" s="22"/>
      <c r="XAQ687" s="22"/>
      <c r="XAR687" s="22"/>
      <c r="XAS687" s="22"/>
      <c r="XAT687" s="22"/>
      <c r="XAU687" s="22"/>
      <c r="XAV687" s="22"/>
      <c r="XAW687" s="22"/>
      <c r="XAX687" s="22"/>
      <c r="XAY687" s="22"/>
      <c r="XAZ687" s="22"/>
      <c r="XBA687" s="22"/>
      <c r="XBB687" s="22"/>
      <c r="XBC687" s="22"/>
      <c r="XBD687" s="22"/>
      <c r="XBE687" s="22"/>
      <c r="XBF687" s="22"/>
      <c r="XBG687" s="22"/>
      <c r="XBH687" s="22"/>
      <c r="XBI687" s="22"/>
      <c r="XBJ687" s="22"/>
      <c r="XBK687" s="22"/>
      <c r="XBL687" s="22"/>
      <c r="XBM687" s="22"/>
      <c r="XBN687" s="22"/>
      <c r="XBO687" s="22"/>
      <c r="XBP687" s="22"/>
      <c r="XBQ687" s="22"/>
      <c r="XBR687" s="22"/>
      <c r="XBS687" s="22"/>
      <c r="XBT687" s="22"/>
      <c r="XBU687" s="22"/>
      <c r="XBV687" s="22"/>
      <c r="XBW687" s="22"/>
      <c r="XBX687" s="22"/>
      <c r="XBY687" s="22"/>
      <c r="XBZ687" s="22"/>
      <c r="XCA687" s="22"/>
      <c r="XCB687" s="22"/>
      <c r="XCC687" s="22"/>
      <c r="XCD687" s="22"/>
      <c r="XCE687" s="22"/>
      <c r="XCF687" s="22"/>
      <c r="XCG687" s="22"/>
      <c r="XCH687" s="22"/>
      <c r="XCI687" s="22"/>
      <c r="XCJ687" s="22"/>
      <c r="XCK687" s="22"/>
      <c r="XCL687" s="22"/>
      <c r="XCM687" s="22"/>
      <c r="XCN687" s="22"/>
      <c r="XCO687" s="22"/>
      <c r="XCP687" s="22"/>
      <c r="XCQ687" s="22"/>
      <c r="XCR687" s="22"/>
      <c r="XCS687" s="22"/>
      <c r="XCT687" s="22"/>
      <c r="XCU687" s="22"/>
      <c r="XCV687" s="22"/>
      <c r="XCW687" s="22"/>
      <c r="XCX687" s="22"/>
      <c r="XCY687" s="22"/>
      <c r="XCZ687" s="22"/>
      <c r="XDA687" s="22"/>
      <c r="XDB687" s="22"/>
      <c r="XDC687" s="22"/>
      <c r="XDD687" s="22"/>
      <c r="XDE687" s="22"/>
      <c r="XDF687" s="22"/>
      <c r="XDG687" s="22"/>
      <c r="XDH687" s="22"/>
      <c r="XDI687" s="22"/>
      <c r="XDJ687" s="22"/>
      <c r="XDK687" s="22"/>
      <c r="XDL687" s="22"/>
      <c r="XDM687" s="22"/>
      <c r="XDN687" s="22"/>
      <c r="XDO687" s="22"/>
      <c r="XDP687" s="22"/>
      <c r="XDQ687" s="22"/>
      <c r="XDR687" s="22"/>
      <c r="XDS687" s="22"/>
      <c r="XDT687" s="22"/>
      <c r="XDU687" s="22"/>
      <c r="XDV687" s="22"/>
      <c r="XDW687" s="22"/>
      <c r="XDX687" s="22"/>
      <c r="XDY687" s="22"/>
      <c r="XDZ687" s="22"/>
      <c r="XEA687" s="22"/>
      <c r="XEB687" s="22"/>
      <c r="XEC687" s="22"/>
      <c r="XED687" s="22"/>
      <c r="XEE687" s="22"/>
      <c r="XEF687" s="22"/>
      <c r="XEG687" s="22"/>
      <c r="XEH687" s="22"/>
      <c r="XEI687" s="22"/>
      <c r="XEJ687" s="22"/>
      <c r="XEK687" s="22"/>
      <c r="XEL687" s="22"/>
      <c r="XEM687" s="22"/>
      <c r="XEN687" s="22"/>
      <c r="XEO687" s="22"/>
      <c r="XEP687" s="22"/>
      <c r="XEQ687" s="22"/>
      <c r="XER687" s="22"/>
      <c r="XES687" s="22"/>
      <c r="XET687" s="22"/>
      <c r="XEU687" s="22"/>
      <c r="XEV687" s="22"/>
      <c r="XEW687" s="22"/>
      <c r="XEX687" s="22"/>
      <c r="XEY687" s="22"/>
      <c r="XEZ687" s="22"/>
      <c r="XFA687" s="22"/>
    </row>
    <row r="688" s="1" customFormat="1" ht="18" customHeight="1" spans="1:16381">
      <c r="A688" s="12">
        <v>684</v>
      </c>
      <c r="B688" s="17" t="s">
        <v>1215</v>
      </c>
      <c r="C688" s="17" t="s">
        <v>1216</v>
      </c>
      <c r="D688" s="17" t="s">
        <v>1309</v>
      </c>
      <c r="E688" s="17">
        <v>46</v>
      </c>
      <c r="F688" s="17" t="s">
        <v>19</v>
      </c>
      <c r="G688" s="17" t="s">
        <v>1230</v>
      </c>
      <c r="H688" s="12">
        <v>500</v>
      </c>
      <c r="I688" s="16"/>
      <c r="J688" s="12"/>
      <c r="WHZ688" s="22"/>
      <c r="WIA688" s="22"/>
      <c r="WIB688" s="22"/>
      <c r="WIC688" s="22"/>
      <c r="WID688" s="22"/>
      <c r="WIE688" s="22"/>
      <c r="WIF688" s="22"/>
      <c r="WIG688" s="22"/>
      <c r="WIH688" s="22"/>
      <c r="WII688" s="22"/>
      <c r="WIJ688" s="22"/>
      <c r="WIK688" s="22"/>
      <c r="WIL688" s="22"/>
      <c r="WIM688" s="22"/>
      <c r="WIN688" s="22"/>
      <c r="WIO688" s="22"/>
      <c r="WIP688" s="22"/>
      <c r="WIQ688" s="22"/>
      <c r="WIR688" s="22"/>
      <c r="WIS688" s="22"/>
      <c r="WIT688" s="22"/>
      <c r="WIU688" s="22"/>
      <c r="WIV688" s="22"/>
      <c r="WIW688" s="22"/>
      <c r="WIX688" s="22"/>
      <c r="WIY688" s="22"/>
      <c r="WIZ688" s="22"/>
      <c r="WJA688" s="22"/>
      <c r="WJB688" s="22"/>
      <c r="WJC688" s="22"/>
      <c r="WJD688" s="22"/>
      <c r="WJE688" s="22"/>
      <c r="WJF688" s="22"/>
      <c r="WJG688" s="22"/>
      <c r="WJH688" s="22"/>
      <c r="WJI688" s="22"/>
      <c r="WJJ688" s="22"/>
      <c r="WJK688" s="22"/>
      <c r="WJL688" s="22"/>
      <c r="WJM688" s="22"/>
      <c r="WJN688" s="22"/>
      <c r="WJO688" s="22"/>
      <c r="WJP688" s="22"/>
      <c r="WJQ688" s="22"/>
      <c r="WJR688" s="22"/>
      <c r="WJS688" s="22"/>
      <c r="WJT688" s="22"/>
      <c r="WJU688" s="22"/>
      <c r="WJV688" s="22"/>
      <c r="WJW688" s="22"/>
      <c r="WJX688" s="22"/>
      <c r="WJY688" s="22"/>
      <c r="WJZ688" s="22"/>
      <c r="WKA688" s="22"/>
      <c r="WKB688" s="22"/>
      <c r="WKC688" s="22"/>
      <c r="WKD688" s="22"/>
      <c r="WKE688" s="22"/>
      <c r="WKF688" s="22"/>
      <c r="WKG688" s="22"/>
      <c r="WKH688" s="22"/>
      <c r="WKI688" s="22"/>
      <c r="WKJ688" s="22"/>
      <c r="WKK688" s="22"/>
      <c r="WKL688" s="22"/>
      <c r="WKM688" s="22"/>
      <c r="WKN688" s="22"/>
      <c r="WKO688" s="22"/>
      <c r="WKP688" s="22"/>
      <c r="WKQ688" s="22"/>
      <c r="WKR688" s="22"/>
      <c r="WKS688" s="22"/>
      <c r="WKT688" s="22"/>
      <c r="WKU688" s="22"/>
      <c r="WKV688" s="22"/>
      <c r="WKW688" s="22"/>
      <c r="WKX688" s="22"/>
      <c r="WKY688" s="22"/>
      <c r="WKZ688" s="22"/>
      <c r="WLA688" s="22"/>
      <c r="WLB688" s="22"/>
      <c r="WLC688" s="22"/>
      <c r="WLD688" s="22"/>
      <c r="WLE688" s="22"/>
      <c r="WLF688" s="22"/>
      <c r="WLG688" s="22"/>
      <c r="WLH688" s="22"/>
      <c r="WLI688" s="22"/>
      <c r="WLJ688" s="22"/>
      <c r="WLK688" s="22"/>
      <c r="WLL688" s="22"/>
      <c r="WLM688" s="22"/>
      <c r="WLN688" s="22"/>
      <c r="WLO688" s="22"/>
      <c r="WLP688" s="22"/>
      <c r="WLQ688" s="22"/>
      <c r="WLR688" s="22"/>
      <c r="WLS688" s="22"/>
      <c r="WLT688" s="22"/>
      <c r="WLU688" s="22"/>
      <c r="WLV688" s="22"/>
      <c r="WLW688" s="22"/>
      <c r="WLX688" s="22"/>
      <c r="WLY688" s="22"/>
      <c r="WLZ688" s="22"/>
      <c r="WMA688" s="22"/>
      <c r="WMB688" s="22"/>
      <c r="WMC688" s="22"/>
      <c r="WMD688" s="22"/>
      <c r="WME688" s="22"/>
      <c r="WMF688" s="22"/>
      <c r="WMG688" s="22"/>
      <c r="WMH688" s="22"/>
      <c r="WMI688" s="22"/>
      <c r="WMJ688" s="22"/>
      <c r="WMK688" s="22"/>
      <c r="WML688" s="22"/>
      <c r="WMM688" s="22"/>
      <c r="WMN688" s="22"/>
      <c r="WMO688" s="22"/>
      <c r="WMP688" s="22"/>
      <c r="WMQ688" s="22"/>
      <c r="WMR688" s="22"/>
      <c r="WMS688" s="22"/>
      <c r="WMT688" s="22"/>
      <c r="WMU688" s="22"/>
      <c r="WMV688" s="22"/>
      <c r="WMW688" s="22"/>
      <c r="WMX688" s="22"/>
      <c r="WMY688" s="22"/>
      <c r="WMZ688" s="22"/>
      <c r="WNA688" s="22"/>
      <c r="WNB688" s="22"/>
      <c r="WNC688" s="22"/>
      <c r="WND688" s="22"/>
      <c r="WNE688" s="22"/>
      <c r="WNF688" s="22"/>
      <c r="WNG688" s="22"/>
      <c r="WNH688" s="22"/>
      <c r="WNI688" s="22"/>
      <c r="WNJ688" s="22"/>
      <c r="WNK688" s="22"/>
      <c r="WNL688" s="22"/>
      <c r="WNM688" s="22"/>
      <c r="WNN688" s="22"/>
      <c r="WNO688" s="22"/>
      <c r="WNP688" s="22"/>
      <c r="WNQ688" s="22"/>
      <c r="WNR688" s="22"/>
      <c r="WNS688" s="22"/>
      <c r="WNT688" s="22"/>
      <c r="WNU688" s="22"/>
      <c r="WNV688" s="22"/>
      <c r="WNW688" s="22"/>
      <c r="WNX688" s="22"/>
      <c r="WNY688" s="22"/>
      <c r="WNZ688" s="22"/>
      <c r="WOA688" s="22"/>
      <c r="WOB688" s="22"/>
      <c r="WOC688" s="22"/>
      <c r="WOD688" s="22"/>
      <c r="WOE688" s="22"/>
      <c r="WOF688" s="22"/>
      <c r="WOG688" s="22"/>
      <c r="WOH688" s="22"/>
      <c r="WOI688" s="22"/>
      <c r="WOJ688" s="22"/>
      <c r="WOK688" s="22"/>
      <c r="WOL688" s="22"/>
      <c r="WOM688" s="22"/>
      <c r="WON688" s="22"/>
      <c r="WOO688" s="22"/>
      <c r="WOP688" s="22"/>
      <c r="WOQ688" s="22"/>
      <c r="WOR688" s="22"/>
      <c r="WOS688" s="22"/>
      <c r="WOT688" s="22"/>
      <c r="WOU688" s="22"/>
      <c r="WOV688" s="22"/>
      <c r="WOW688" s="22"/>
      <c r="WOX688" s="22"/>
      <c r="WOY688" s="22"/>
      <c r="WOZ688" s="22"/>
      <c r="WPA688" s="22"/>
      <c r="WPB688" s="22"/>
      <c r="WPC688" s="22"/>
      <c r="WPD688" s="22"/>
      <c r="WPE688" s="22"/>
      <c r="WPF688" s="22"/>
      <c r="WPG688" s="22"/>
      <c r="WPH688" s="22"/>
      <c r="WPI688" s="22"/>
      <c r="WPJ688" s="22"/>
      <c r="WPK688" s="22"/>
      <c r="WPL688" s="22"/>
      <c r="WPM688" s="22"/>
      <c r="WPN688" s="22"/>
      <c r="WPO688" s="22"/>
      <c r="WPP688" s="22"/>
      <c r="WPQ688" s="22"/>
      <c r="WPR688" s="22"/>
      <c r="WPS688" s="22"/>
      <c r="WPT688" s="22"/>
      <c r="WPU688" s="22"/>
      <c r="WPV688" s="22"/>
      <c r="WPW688" s="22"/>
      <c r="WPX688" s="22"/>
      <c r="WPY688" s="22"/>
      <c r="WPZ688" s="22"/>
      <c r="WQA688" s="22"/>
      <c r="WQB688" s="22"/>
      <c r="WQC688" s="22"/>
      <c r="WQD688" s="22"/>
      <c r="WQE688" s="22"/>
      <c r="WQF688" s="22"/>
      <c r="WQG688" s="22"/>
      <c r="WQH688" s="22"/>
      <c r="WQI688" s="22"/>
      <c r="WQJ688" s="22"/>
      <c r="WQK688" s="22"/>
      <c r="WQL688" s="22"/>
      <c r="WQM688" s="22"/>
      <c r="WQN688" s="22"/>
      <c r="WQO688" s="22"/>
      <c r="WQP688" s="22"/>
      <c r="WQQ688" s="22"/>
      <c r="WQR688" s="22"/>
      <c r="WQS688" s="22"/>
      <c r="WQT688" s="22"/>
      <c r="WQU688" s="22"/>
      <c r="WQV688" s="22"/>
      <c r="WQW688" s="22"/>
      <c r="WQX688" s="22"/>
      <c r="WQY688" s="22"/>
      <c r="WQZ688" s="22"/>
      <c r="WRA688" s="22"/>
      <c r="WRB688" s="22"/>
      <c r="WRC688" s="22"/>
      <c r="WRD688" s="22"/>
      <c r="WRE688" s="22"/>
      <c r="WRF688" s="22"/>
      <c r="WRG688" s="22"/>
      <c r="WRH688" s="22"/>
      <c r="WRI688" s="22"/>
      <c r="WRJ688" s="22"/>
      <c r="WRK688" s="22"/>
      <c r="WRL688" s="22"/>
      <c r="WRM688" s="22"/>
      <c r="WRN688" s="22"/>
      <c r="WRO688" s="22"/>
      <c r="WRP688" s="22"/>
      <c r="WRQ688" s="22"/>
      <c r="WRR688" s="22"/>
      <c r="WRS688" s="22"/>
      <c r="WRT688" s="22"/>
      <c r="WRU688" s="22"/>
      <c r="WRV688" s="22"/>
      <c r="WRW688" s="22"/>
      <c r="WRX688" s="22"/>
      <c r="WRY688" s="22"/>
      <c r="WRZ688" s="22"/>
      <c r="WSA688" s="22"/>
      <c r="WSB688" s="22"/>
      <c r="WSC688" s="22"/>
      <c r="WSD688" s="22"/>
      <c r="WSE688" s="22"/>
      <c r="WSF688" s="22"/>
      <c r="WSG688" s="22"/>
      <c r="WSH688" s="22"/>
      <c r="WSI688" s="22"/>
      <c r="WSJ688" s="22"/>
      <c r="WSK688" s="22"/>
      <c r="WSL688" s="22"/>
      <c r="WSM688" s="22"/>
      <c r="WSN688" s="22"/>
      <c r="WSO688" s="22"/>
      <c r="WSP688" s="22"/>
      <c r="WSQ688" s="22"/>
      <c r="WSR688" s="22"/>
      <c r="WSS688" s="22"/>
      <c r="WST688" s="22"/>
      <c r="WSU688" s="22"/>
      <c r="WSV688" s="22"/>
      <c r="WSW688" s="22"/>
      <c r="WSX688" s="22"/>
      <c r="WSY688" s="22"/>
      <c r="WSZ688" s="22"/>
      <c r="WTA688" s="22"/>
      <c r="WTB688" s="22"/>
      <c r="WTC688" s="22"/>
      <c r="WTD688" s="22"/>
      <c r="WTE688" s="22"/>
      <c r="WTF688" s="22"/>
      <c r="WTG688" s="22"/>
      <c r="WTH688" s="22"/>
      <c r="WTI688" s="22"/>
      <c r="WTJ688" s="22"/>
      <c r="WTK688" s="22"/>
      <c r="WTL688" s="22"/>
      <c r="WTM688" s="22"/>
      <c r="WTN688" s="22"/>
      <c r="WTO688" s="22"/>
      <c r="WTP688" s="22"/>
      <c r="WTQ688" s="22"/>
      <c r="WTR688" s="22"/>
      <c r="WTS688" s="22"/>
      <c r="WTT688" s="22"/>
      <c r="WTU688" s="22"/>
      <c r="WTV688" s="22"/>
      <c r="WTW688" s="22"/>
      <c r="WTX688" s="22"/>
      <c r="WTY688" s="22"/>
      <c r="WTZ688" s="22"/>
      <c r="WUA688" s="22"/>
      <c r="WUB688" s="22"/>
      <c r="WUC688" s="22"/>
      <c r="WUD688" s="22"/>
      <c r="WUE688" s="22"/>
      <c r="WUF688" s="22"/>
      <c r="WUG688" s="22"/>
      <c r="WUH688" s="22"/>
      <c r="WUI688" s="22"/>
      <c r="WUJ688" s="22"/>
      <c r="WUK688" s="22"/>
      <c r="WUL688" s="22"/>
      <c r="WUM688" s="22"/>
      <c r="WUN688" s="22"/>
      <c r="WUO688" s="22"/>
      <c r="WUP688" s="22"/>
      <c r="WUQ688" s="22"/>
      <c r="WUR688" s="22"/>
      <c r="WUS688" s="22"/>
      <c r="WUT688" s="22"/>
      <c r="WUU688" s="22"/>
      <c r="WUV688" s="22"/>
      <c r="WUW688" s="22"/>
      <c r="WUX688" s="22"/>
      <c r="WUY688" s="22"/>
      <c r="WUZ688" s="22"/>
      <c r="WVA688" s="22"/>
      <c r="WVB688" s="22"/>
      <c r="WVC688" s="22"/>
      <c r="WVD688" s="22"/>
      <c r="WVE688" s="22"/>
      <c r="WVF688" s="22"/>
      <c r="WVG688" s="22"/>
      <c r="WVH688" s="22"/>
      <c r="WVI688" s="22"/>
      <c r="WVJ688" s="22"/>
      <c r="WVK688" s="22"/>
      <c r="WVL688" s="22"/>
      <c r="WVM688" s="22"/>
      <c r="WVN688" s="22"/>
      <c r="WVO688" s="22"/>
      <c r="WVP688" s="22"/>
      <c r="WVQ688" s="22"/>
      <c r="WVR688" s="22"/>
      <c r="WVS688" s="22"/>
      <c r="WVT688" s="22"/>
      <c r="WVU688" s="22"/>
      <c r="WVV688" s="22"/>
      <c r="WVW688" s="22"/>
      <c r="WVX688" s="22"/>
      <c r="WVY688" s="22"/>
      <c r="WVZ688" s="22"/>
      <c r="WWA688" s="22"/>
      <c r="WWB688" s="22"/>
      <c r="WWC688" s="22"/>
      <c r="WWD688" s="22"/>
      <c r="WWE688" s="22"/>
      <c r="WWF688" s="22"/>
      <c r="WWG688" s="22"/>
      <c r="WWH688" s="22"/>
      <c r="WWI688" s="22"/>
      <c r="WWJ688" s="22"/>
      <c r="WWK688" s="22"/>
      <c r="WWL688" s="22"/>
      <c r="WWM688" s="22"/>
      <c r="WWN688" s="22"/>
      <c r="WWO688" s="22"/>
      <c r="WWP688" s="22"/>
      <c r="WWQ688" s="22"/>
      <c r="WWR688" s="22"/>
      <c r="WWS688" s="22"/>
      <c r="WWT688" s="22"/>
      <c r="WWU688" s="22"/>
      <c r="WWV688" s="22"/>
      <c r="WWW688" s="22"/>
      <c r="WWX688" s="22"/>
      <c r="WWY688" s="22"/>
      <c r="WWZ688" s="22"/>
      <c r="WXA688" s="22"/>
      <c r="WXB688" s="22"/>
      <c r="WXC688" s="22"/>
      <c r="WXD688" s="22"/>
      <c r="WXE688" s="22"/>
      <c r="WXF688" s="22"/>
      <c r="WXG688" s="22"/>
      <c r="WXH688" s="22"/>
      <c r="WXI688" s="22"/>
      <c r="WXJ688" s="22"/>
      <c r="WXK688" s="22"/>
      <c r="WXL688" s="22"/>
      <c r="WXM688" s="22"/>
      <c r="WXN688" s="22"/>
      <c r="WXO688" s="22"/>
      <c r="WXP688" s="22"/>
      <c r="WXQ688" s="22"/>
      <c r="WXR688" s="22"/>
      <c r="WXS688" s="22"/>
      <c r="WXT688" s="22"/>
      <c r="WXU688" s="22"/>
      <c r="WXV688" s="22"/>
      <c r="WXW688" s="22"/>
      <c r="WXX688" s="22"/>
      <c r="WXY688" s="22"/>
      <c r="WXZ688" s="22"/>
      <c r="WYA688" s="22"/>
      <c r="WYB688" s="22"/>
      <c r="WYC688" s="22"/>
      <c r="WYD688" s="22"/>
      <c r="WYE688" s="22"/>
      <c r="WYF688" s="22"/>
      <c r="WYG688" s="22"/>
      <c r="WYH688" s="22"/>
      <c r="WYI688" s="22"/>
      <c r="WYJ688" s="22"/>
      <c r="WYK688" s="22"/>
      <c r="WYL688" s="22"/>
      <c r="WYM688" s="22"/>
      <c r="WYN688" s="22"/>
      <c r="WYO688" s="22"/>
      <c r="WYP688" s="22"/>
      <c r="WYQ688" s="22"/>
      <c r="WYR688" s="22"/>
      <c r="WYS688" s="22"/>
      <c r="WYT688" s="22"/>
      <c r="WYU688" s="22"/>
      <c r="WYV688" s="22"/>
      <c r="WYW688" s="22"/>
      <c r="WYX688" s="22"/>
      <c r="WYY688" s="22"/>
      <c r="WYZ688" s="22"/>
      <c r="WZA688" s="22"/>
      <c r="WZB688" s="22"/>
      <c r="WZC688" s="22"/>
      <c r="WZD688" s="22"/>
      <c r="WZE688" s="22"/>
      <c r="WZF688" s="22"/>
      <c r="WZG688" s="22"/>
      <c r="WZH688" s="22"/>
      <c r="WZI688" s="22"/>
      <c r="WZJ688" s="22"/>
      <c r="WZK688" s="22"/>
      <c r="WZL688" s="22"/>
      <c r="WZM688" s="22"/>
      <c r="WZN688" s="22"/>
      <c r="WZO688" s="22"/>
      <c r="WZP688" s="22"/>
      <c r="WZQ688" s="22"/>
      <c r="WZR688" s="22"/>
      <c r="WZS688" s="22"/>
      <c r="WZT688" s="22"/>
      <c r="WZU688" s="22"/>
      <c r="WZV688" s="22"/>
      <c r="WZW688" s="22"/>
      <c r="WZX688" s="22"/>
      <c r="WZY688" s="22"/>
      <c r="WZZ688" s="22"/>
      <c r="XAA688" s="22"/>
      <c r="XAB688" s="22"/>
      <c r="XAC688" s="22"/>
      <c r="XAD688" s="22"/>
      <c r="XAE688" s="22"/>
      <c r="XAF688" s="22"/>
      <c r="XAG688" s="22"/>
      <c r="XAH688" s="22"/>
      <c r="XAI688" s="22"/>
      <c r="XAJ688" s="22"/>
      <c r="XAK688" s="22"/>
      <c r="XAL688" s="22"/>
      <c r="XAM688" s="22"/>
      <c r="XAN688" s="22"/>
      <c r="XAO688" s="22"/>
      <c r="XAP688" s="22"/>
      <c r="XAQ688" s="22"/>
      <c r="XAR688" s="22"/>
      <c r="XAS688" s="22"/>
      <c r="XAT688" s="22"/>
      <c r="XAU688" s="22"/>
      <c r="XAV688" s="22"/>
      <c r="XAW688" s="22"/>
      <c r="XAX688" s="22"/>
      <c r="XAY688" s="22"/>
      <c r="XAZ688" s="22"/>
      <c r="XBA688" s="22"/>
      <c r="XBB688" s="22"/>
      <c r="XBC688" s="22"/>
      <c r="XBD688" s="22"/>
      <c r="XBE688" s="22"/>
      <c r="XBF688" s="22"/>
      <c r="XBG688" s="22"/>
      <c r="XBH688" s="22"/>
      <c r="XBI688" s="22"/>
      <c r="XBJ688" s="22"/>
      <c r="XBK688" s="22"/>
      <c r="XBL688" s="22"/>
      <c r="XBM688" s="22"/>
      <c r="XBN688" s="22"/>
      <c r="XBO688" s="22"/>
      <c r="XBP688" s="22"/>
      <c r="XBQ688" s="22"/>
      <c r="XBR688" s="22"/>
      <c r="XBS688" s="22"/>
      <c r="XBT688" s="22"/>
      <c r="XBU688" s="22"/>
      <c r="XBV688" s="22"/>
      <c r="XBW688" s="22"/>
      <c r="XBX688" s="22"/>
      <c r="XBY688" s="22"/>
      <c r="XBZ688" s="22"/>
      <c r="XCA688" s="22"/>
      <c r="XCB688" s="22"/>
      <c r="XCC688" s="22"/>
      <c r="XCD688" s="22"/>
      <c r="XCE688" s="22"/>
      <c r="XCF688" s="22"/>
      <c r="XCG688" s="22"/>
      <c r="XCH688" s="22"/>
      <c r="XCI688" s="22"/>
      <c r="XCJ688" s="22"/>
      <c r="XCK688" s="22"/>
      <c r="XCL688" s="22"/>
      <c r="XCM688" s="22"/>
      <c r="XCN688" s="22"/>
      <c r="XCO688" s="22"/>
      <c r="XCP688" s="22"/>
      <c r="XCQ688" s="22"/>
      <c r="XCR688" s="22"/>
      <c r="XCS688" s="22"/>
      <c r="XCT688" s="22"/>
      <c r="XCU688" s="22"/>
      <c r="XCV688" s="22"/>
      <c r="XCW688" s="22"/>
      <c r="XCX688" s="22"/>
      <c r="XCY688" s="22"/>
      <c r="XCZ688" s="22"/>
      <c r="XDA688" s="22"/>
      <c r="XDB688" s="22"/>
      <c r="XDC688" s="22"/>
      <c r="XDD688" s="22"/>
      <c r="XDE688" s="22"/>
      <c r="XDF688" s="22"/>
      <c r="XDG688" s="22"/>
      <c r="XDH688" s="22"/>
      <c r="XDI688" s="22"/>
      <c r="XDJ688" s="22"/>
      <c r="XDK688" s="22"/>
      <c r="XDL688" s="22"/>
      <c r="XDM688" s="22"/>
      <c r="XDN688" s="22"/>
      <c r="XDO688" s="22"/>
      <c r="XDP688" s="22"/>
      <c r="XDQ688" s="22"/>
      <c r="XDR688" s="22"/>
      <c r="XDS688" s="22"/>
      <c r="XDT688" s="22"/>
      <c r="XDU688" s="22"/>
      <c r="XDV688" s="22"/>
      <c r="XDW688" s="22"/>
      <c r="XDX688" s="22"/>
      <c r="XDY688" s="22"/>
      <c r="XDZ688" s="22"/>
      <c r="XEA688" s="22"/>
      <c r="XEB688" s="22"/>
      <c r="XEC688" s="22"/>
      <c r="XED688" s="22"/>
      <c r="XEE688" s="22"/>
      <c r="XEF688" s="22"/>
      <c r="XEG688" s="22"/>
      <c r="XEH688" s="22"/>
      <c r="XEI688" s="22"/>
      <c r="XEJ688" s="22"/>
      <c r="XEK688" s="22"/>
      <c r="XEL688" s="22"/>
      <c r="XEM688" s="22"/>
      <c r="XEN688" s="22"/>
      <c r="XEO688" s="22"/>
      <c r="XEP688" s="22"/>
      <c r="XEQ688" s="22"/>
      <c r="XER688" s="22"/>
      <c r="XES688" s="22"/>
      <c r="XET688" s="22"/>
      <c r="XEU688" s="22"/>
      <c r="XEV688" s="22"/>
      <c r="XEW688" s="22"/>
      <c r="XEX688" s="22"/>
      <c r="XEY688" s="22"/>
      <c r="XEZ688" s="22"/>
      <c r="XFA688" s="22"/>
    </row>
    <row r="689" s="1" customFormat="1" ht="18" customHeight="1" spans="1:16381">
      <c r="A689" s="12">
        <v>685</v>
      </c>
      <c r="B689" s="17" t="s">
        <v>1215</v>
      </c>
      <c r="C689" s="17" t="s">
        <v>1216</v>
      </c>
      <c r="D689" s="17" t="s">
        <v>1310</v>
      </c>
      <c r="E689" s="17">
        <v>51</v>
      </c>
      <c r="F689" s="17" t="s">
        <v>19</v>
      </c>
      <c r="G689" s="17" t="s">
        <v>1311</v>
      </c>
      <c r="H689" s="12">
        <v>500</v>
      </c>
      <c r="I689" s="16"/>
      <c r="J689" s="12"/>
      <c r="WHZ689" s="22"/>
      <c r="WIA689" s="22"/>
      <c r="WIB689" s="22"/>
      <c r="WIC689" s="22"/>
      <c r="WID689" s="22"/>
      <c r="WIE689" s="22"/>
      <c r="WIF689" s="22"/>
      <c r="WIG689" s="22"/>
      <c r="WIH689" s="22"/>
      <c r="WII689" s="22"/>
      <c r="WIJ689" s="22"/>
      <c r="WIK689" s="22"/>
      <c r="WIL689" s="22"/>
      <c r="WIM689" s="22"/>
      <c r="WIN689" s="22"/>
      <c r="WIO689" s="22"/>
      <c r="WIP689" s="22"/>
      <c r="WIQ689" s="22"/>
      <c r="WIR689" s="22"/>
      <c r="WIS689" s="22"/>
      <c r="WIT689" s="22"/>
      <c r="WIU689" s="22"/>
      <c r="WIV689" s="22"/>
      <c r="WIW689" s="22"/>
      <c r="WIX689" s="22"/>
      <c r="WIY689" s="22"/>
      <c r="WIZ689" s="22"/>
      <c r="WJA689" s="22"/>
      <c r="WJB689" s="22"/>
      <c r="WJC689" s="22"/>
      <c r="WJD689" s="22"/>
      <c r="WJE689" s="22"/>
      <c r="WJF689" s="22"/>
      <c r="WJG689" s="22"/>
      <c r="WJH689" s="22"/>
      <c r="WJI689" s="22"/>
      <c r="WJJ689" s="22"/>
      <c r="WJK689" s="22"/>
      <c r="WJL689" s="22"/>
      <c r="WJM689" s="22"/>
      <c r="WJN689" s="22"/>
      <c r="WJO689" s="22"/>
      <c r="WJP689" s="22"/>
      <c r="WJQ689" s="22"/>
      <c r="WJR689" s="22"/>
      <c r="WJS689" s="22"/>
      <c r="WJT689" s="22"/>
      <c r="WJU689" s="22"/>
      <c r="WJV689" s="22"/>
      <c r="WJW689" s="22"/>
      <c r="WJX689" s="22"/>
      <c r="WJY689" s="22"/>
      <c r="WJZ689" s="22"/>
      <c r="WKA689" s="22"/>
      <c r="WKB689" s="22"/>
      <c r="WKC689" s="22"/>
      <c r="WKD689" s="22"/>
      <c r="WKE689" s="22"/>
      <c r="WKF689" s="22"/>
      <c r="WKG689" s="22"/>
      <c r="WKH689" s="22"/>
      <c r="WKI689" s="22"/>
      <c r="WKJ689" s="22"/>
      <c r="WKK689" s="22"/>
      <c r="WKL689" s="22"/>
      <c r="WKM689" s="22"/>
      <c r="WKN689" s="22"/>
      <c r="WKO689" s="22"/>
      <c r="WKP689" s="22"/>
      <c r="WKQ689" s="22"/>
      <c r="WKR689" s="22"/>
      <c r="WKS689" s="22"/>
      <c r="WKT689" s="22"/>
      <c r="WKU689" s="22"/>
      <c r="WKV689" s="22"/>
      <c r="WKW689" s="22"/>
      <c r="WKX689" s="22"/>
      <c r="WKY689" s="22"/>
      <c r="WKZ689" s="22"/>
      <c r="WLA689" s="22"/>
      <c r="WLB689" s="22"/>
      <c r="WLC689" s="22"/>
      <c r="WLD689" s="22"/>
      <c r="WLE689" s="22"/>
      <c r="WLF689" s="22"/>
      <c r="WLG689" s="22"/>
      <c r="WLH689" s="22"/>
      <c r="WLI689" s="22"/>
      <c r="WLJ689" s="22"/>
      <c r="WLK689" s="22"/>
      <c r="WLL689" s="22"/>
      <c r="WLM689" s="22"/>
      <c r="WLN689" s="22"/>
      <c r="WLO689" s="22"/>
      <c r="WLP689" s="22"/>
      <c r="WLQ689" s="22"/>
      <c r="WLR689" s="22"/>
      <c r="WLS689" s="22"/>
      <c r="WLT689" s="22"/>
      <c r="WLU689" s="22"/>
      <c r="WLV689" s="22"/>
      <c r="WLW689" s="22"/>
      <c r="WLX689" s="22"/>
      <c r="WLY689" s="22"/>
      <c r="WLZ689" s="22"/>
      <c r="WMA689" s="22"/>
      <c r="WMB689" s="22"/>
      <c r="WMC689" s="22"/>
      <c r="WMD689" s="22"/>
      <c r="WME689" s="22"/>
      <c r="WMF689" s="22"/>
      <c r="WMG689" s="22"/>
      <c r="WMH689" s="22"/>
      <c r="WMI689" s="22"/>
      <c r="WMJ689" s="22"/>
      <c r="WMK689" s="22"/>
      <c r="WML689" s="22"/>
      <c r="WMM689" s="22"/>
      <c r="WMN689" s="22"/>
      <c r="WMO689" s="22"/>
      <c r="WMP689" s="22"/>
      <c r="WMQ689" s="22"/>
      <c r="WMR689" s="22"/>
      <c r="WMS689" s="22"/>
      <c r="WMT689" s="22"/>
      <c r="WMU689" s="22"/>
      <c r="WMV689" s="22"/>
      <c r="WMW689" s="22"/>
      <c r="WMX689" s="22"/>
      <c r="WMY689" s="22"/>
      <c r="WMZ689" s="22"/>
      <c r="WNA689" s="22"/>
      <c r="WNB689" s="22"/>
      <c r="WNC689" s="22"/>
      <c r="WND689" s="22"/>
      <c r="WNE689" s="22"/>
      <c r="WNF689" s="22"/>
      <c r="WNG689" s="22"/>
      <c r="WNH689" s="22"/>
      <c r="WNI689" s="22"/>
      <c r="WNJ689" s="22"/>
      <c r="WNK689" s="22"/>
      <c r="WNL689" s="22"/>
      <c r="WNM689" s="22"/>
      <c r="WNN689" s="22"/>
      <c r="WNO689" s="22"/>
      <c r="WNP689" s="22"/>
      <c r="WNQ689" s="22"/>
      <c r="WNR689" s="22"/>
      <c r="WNS689" s="22"/>
      <c r="WNT689" s="22"/>
      <c r="WNU689" s="22"/>
      <c r="WNV689" s="22"/>
      <c r="WNW689" s="22"/>
      <c r="WNX689" s="22"/>
      <c r="WNY689" s="22"/>
      <c r="WNZ689" s="22"/>
      <c r="WOA689" s="22"/>
      <c r="WOB689" s="22"/>
      <c r="WOC689" s="22"/>
      <c r="WOD689" s="22"/>
      <c r="WOE689" s="22"/>
      <c r="WOF689" s="22"/>
      <c r="WOG689" s="22"/>
      <c r="WOH689" s="22"/>
      <c r="WOI689" s="22"/>
      <c r="WOJ689" s="22"/>
      <c r="WOK689" s="22"/>
      <c r="WOL689" s="22"/>
      <c r="WOM689" s="22"/>
      <c r="WON689" s="22"/>
      <c r="WOO689" s="22"/>
      <c r="WOP689" s="22"/>
      <c r="WOQ689" s="22"/>
      <c r="WOR689" s="22"/>
      <c r="WOS689" s="22"/>
      <c r="WOT689" s="22"/>
      <c r="WOU689" s="22"/>
      <c r="WOV689" s="22"/>
      <c r="WOW689" s="22"/>
      <c r="WOX689" s="22"/>
      <c r="WOY689" s="22"/>
      <c r="WOZ689" s="22"/>
      <c r="WPA689" s="22"/>
      <c r="WPB689" s="22"/>
      <c r="WPC689" s="22"/>
      <c r="WPD689" s="22"/>
      <c r="WPE689" s="22"/>
      <c r="WPF689" s="22"/>
      <c r="WPG689" s="22"/>
      <c r="WPH689" s="22"/>
      <c r="WPI689" s="22"/>
      <c r="WPJ689" s="22"/>
      <c r="WPK689" s="22"/>
      <c r="WPL689" s="22"/>
      <c r="WPM689" s="22"/>
      <c r="WPN689" s="22"/>
      <c r="WPO689" s="22"/>
      <c r="WPP689" s="22"/>
      <c r="WPQ689" s="22"/>
      <c r="WPR689" s="22"/>
      <c r="WPS689" s="22"/>
      <c r="WPT689" s="22"/>
      <c r="WPU689" s="22"/>
      <c r="WPV689" s="22"/>
      <c r="WPW689" s="22"/>
      <c r="WPX689" s="22"/>
      <c r="WPY689" s="22"/>
      <c r="WPZ689" s="22"/>
      <c r="WQA689" s="22"/>
      <c r="WQB689" s="22"/>
      <c r="WQC689" s="22"/>
      <c r="WQD689" s="22"/>
      <c r="WQE689" s="22"/>
      <c r="WQF689" s="22"/>
      <c r="WQG689" s="22"/>
      <c r="WQH689" s="22"/>
      <c r="WQI689" s="22"/>
      <c r="WQJ689" s="22"/>
      <c r="WQK689" s="22"/>
      <c r="WQL689" s="22"/>
      <c r="WQM689" s="22"/>
      <c r="WQN689" s="22"/>
      <c r="WQO689" s="22"/>
      <c r="WQP689" s="22"/>
      <c r="WQQ689" s="22"/>
      <c r="WQR689" s="22"/>
      <c r="WQS689" s="22"/>
      <c r="WQT689" s="22"/>
      <c r="WQU689" s="22"/>
      <c r="WQV689" s="22"/>
      <c r="WQW689" s="22"/>
      <c r="WQX689" s="22"/>
      <c r="WQY689" s="22"/>
      <c r="WQZ689" s="22"/>
      <c r="WRA689" s="22"/>
      <c r="WRB689" s="22"/>
      <c r="WRC689" s="22"/>
      <c r="WRD689" s="22"/>
      <c r="WRE689" s="22"/>
      <c r="WRF689" s="22"/>
      <c r="WRG689" s="22"/>
      <c r="WRH689" s="22"/>
      <c r="WRI689" s="22"/>
      <c r="WRJ689" s="22"/>
      <c r="WRK689" s="22"/>
      <c r="WRL689" s="22"/>
      <c r="WRM689" s="22"/>
      <c r="WRN689" s="22"/>
      <c r="WRO689" s="22"/>
      <c r="WRP689" s="22"/>
      <c r="WRQ689" s="22"/>
      <c r="WRR689" s="22"/>
      <c r="WRS689" s="22"/>
      <c r="WRT689" s="22"/>
      <c r="WRU689" s="22"/>
      <c r="WRV689" s="22"/>
      <c r="WRW689" s="22"/>
      <c r="WRX689" s="22"/>
      <c r="WRY689" s="22"/>
      <c r="WRZ689" s="22"/>
      <c r="WSA689" s="22"/>
      <c r="WSB689" s="22"/>
      <c r="WSC689" s="22"/>
      <c r="WSD689" s="22"/>
      <c r="WSE689" s="22"/>
      <c r="WSF689" s="22"/>
      <c r="WSG689" s="22"/>
      <c r="WSH689" s="22"/>
      <c r="WSI689" s="22"/>
      <c r="WSJ689" s="22"/>
      <c r="WSK689" s="22"/>
      <c r="WSL689" s="22"/>
      <c r="WSM689" s="22"/>
      <c r="WSN689" s="22"/>
      <c r="WSO689" s="22"/>
      <c r="WSP689" s="22"/>
      <c r="WSQ689" s="22"/>
      <c r="WSR689" s="22"/>
      <c r="WSS689" s="22"/>
      <c r="WST689" s="22"/>
      <c r="WSU689" s="22"/>
      <c r="WSV689" s="22"/>
      <c r="WSW689" s="22"/>
      <c r="WSX689" s="22"/>
      <c r="WSY689" s="22"/>
      <c r="WSZ689" s="22"/>
      <c r="WTA689" s="22"/>
      <c r="WTB689" s="22"/>
      <c r="WTC689" s="22"/>
      <c r="WTD689" s="22"/>
      <c r="WTE689" s="22"/>
      <c r="WTF689" s="22"/>
      <c r="WTG689" s="22"/>
      <c r="WTH689" s="22"/>
      <c r="WTI689" s="22"/>
      <c r="WTJ689" s="22"/>
      <c r="WTK689" s="22"/>
      <c r="WTL689" s="22"/>
      <c r="WTM689" s="22"/>
      <c r="WTN689" s="22"/>
      <c r="WTO689" s="22"/>
      <c r="WTP689" s="22"/>
      <c r="WTQ689" s="22"/>
      <c r="WTR689" s="22"/>
      <c r="WTS689" s="22"/>
      <c r="WTT689" s="22"/>
      <c r="WTU689" s="22"/>
      <c r="WTV689" s="22"/>
      <c r="WTW689" s="22"/>
      <c r="WTX689" s="22"/>
      <c r="WTY689" s="22"/>
      <c r="WTZ689" s="22"/>
      <c r="WUA689" s="22"/>
      <c r="WUB689" s="22"/>
      <c r="WUC689" s="22"/>
      <c r="WUD689" s="22"/>
      <c r="WUE689" s="22"/>
      <c r="WUF689" s="22"/>
      <c r="WUG689" s="22"/>
      <c r="WUH689" s="22"/>
      <c r="WUI689" s="22"/>
      <c r="WUJ689" s="22"/>
      <c r="WUK689" s="22"/>
      <c r="WUL689" s="22"/>
      <c r="WUM689" s="22"/>
      <c r="WUN689" s="22"/>
      <c r="WUO689" s="22"/>
      <c r="WUP689" s="22"/>
      <c r="WUQ689" s="22"/>
      <c r="WUR689" s="22"/>
      <c r="WUS689" s="22"/>
      <c r="WUT689" s="22"/>
      <c r="WUU689" s="22"/>
      <c r="WUV689" s="22"/>
      <c r="WUW689" s="22"/>
      <c r="WUX689" s="22"/>
      <c r="WUY689" s="22"/>
      <c r="WUZ689" s="22"/>
      <c r="WVA689" s="22"/>
      <c r="WVB689" s="22"/>
      <c r="WVC689" s="22"/>
      <c r="WVD689" s="22"/>
      <c r="WVE689" s="22"/>
      <c r="WVF689" s="22"/>
      <c r="WVG689" s="22"/>
      <c r="WVH689" s="22"/>
      <c r="WVI689" s="22"/>
      <c r="WVJ689" s="22"/>
      <c r="WVK689" s="22"/>
      <c r="WVL689" s="22"/>
      <c r="WVM689" s="22"/>
      <c r="WVN689" s="22"/>
      <c r="WVO689" s="22"/>
      <c r="WVP689" s="22"/>
      <c r="WVQ689" s="22"/>
      <c r="WVR689" s="22"/>
      <c r="WVS689" s="22"/>
      <c r="WVT689" s="22"/>
      <c r="WVU689" s="22"/>
      <c r="WVV689" s="22"/>
      <c r="WVW689" s="22"/>
      <c r="WVX689" s="22"/>
      <c r="WVY689" s="22"/>
      <c r="WVZ689" s="22"/>
      <c r="WWA689" s="22"/>
      <c r="WWB689" s="22"/>
      <c r="WWC689" s="22"/>
      <c r="WWD689" s="22"/>
      <c r="WWE689" s="22"/>
      <c r="WWF689" s="22"/>
      <c r="WWG689" s="22"/>
      <c r="WWH689" s="22"/>
      <c r="WWI689" s="22"/>
      <c r="WWJ689" s="22"/>
      <c r="WWK689" s="22"/>
      <c r="WWL689" s="22"/>
      <c r="WWM689" s="22"/>
      <c r="WWN689" s="22"/>
      <c r="WWO689" s="22"/>
      <c r="WWP689" s="22"/>
      <c r="WWQ689" s="22"/>
      <c r="WWR689" s="22"/>
      <c r="WWS689" s="22"/>
      <c r="WWT689" s="22"/>
      <c r="WWU689" s="22"/>
      <c r="WWV689" s="22"/>
      <c r="WWW689" s="22"/>
      <c r="WWX689" s="22"/>
      <c r="WWY689" s="22"/>
      <c r="WWZ689" s="22"/>
      <c r="WXA689" s="22"/>
      <c r="WXB689" s="22"/>
      <c r="WXC689" s="22"/>
      <c r="WXD689" s="22"/>
      <c r="WXE689" s="22"/>
      <c r="WXF689" s="22"/>
      <c r="WXG689" s="22"/>
      <c r="WXH689" s="22"/>
      <c r="WXI689" s="22"/>
      <c r="WXJ689" s="22"/>
      <c r="WXK689" s="22"/>
      <c r="WXL689" s="22"/>
      <c r="WXM689" s="22"/>
      <c r="WXN689" s="22"/>
      <c r="WXO689" s="22"/>
      <c r="WXP689" s="22"/>
      <c r="WXQ689" s="22"/>
      <c r="WXR689" s="22"/>
      <c r="WXS689" s="22"/>
      <c r="WXT689" s="22"/>
      <c r="WXU689" s="22"/>
      <c r="WXV689" s="22"/>
      <c r="WXW689" s="22"/>
      <c r="WXX689" s="22"/>
      <c r="WXY689" s="22"/>
      <c r="WXZ689" s="22"/>
      <c r="WYA689" s="22"/>
      <c r="WYB689" s="22"/>
      <c r="WYC689" s="22"/>
      <c r="WYD689" s="22"/>
      <c r="WYE689" s="22"/>
      <c r="WYF689" s="22"/>
      <c r="WYG689" s="22"/>
      <c r="WYH689" s="22"/>
      <c r="WYI689" s="22"/>
      <c r="WYJ689" s="22"/>
      <c r="WYK689" s="22"/>
      <c r="WYL689" s="22"/>
      <c r="WYM689" s="22"/>
      <c r="WYN689" s="22"/>
      <c r="WYO689" s="22"/>
      <c r="WYP689" s="22"/>
      <c r="WYQ689" s="22"/>
      <c r="WYR689" s="22"/>
      <c r="WYS689" s="22"/>
      <c r="WYT689" s="22"/>
      <c r="WYU689" s="22"/>
      <c r="WYV689" s="22"/>
      <c r="WYW689" s="22"/>
      <c r="WYX689" s="22"/>
      <c r="WYY689" s="22"/>
      <c r="WYZ689" s="22"/>
      <c r="WZA689" s="22"/>
      <c r="WZB689" s="22"/>
      <c r="WZC689" s="22"/>
      <c r="WZD689" s="22"/>
      <c r="WZE689" s="22"/>
      <c r="WZF689" s="22"/>
      <c r="WZG689" s="22"/>
      <c r="WZH689" s="22"/>
      <c r="WZI689" s="22"/>
      <c r="WZJ689" s="22"/>
      <c r="WZK689" s="22"/>
      <c r="WZL689" s="22"/>
      <c r="WZM689" s="22"/>
      <c r="WZN689" s="22"/>
      <c r="WZO689" s="22"/>
      <c r="WZP689" s="22"/>
      <c r="WZQ689" s="22"/>
      <c r="WZR689" s="22"/>
      <c r="WZS689" s="22"/>
      <c r="WZT689" s="22"/>
      <c r="WZU689" s="22"/>
      <c r="WZV689" s="22"/>
      <c r="WZW689" s="22"/>
      <c r="WZX689" s="22"/>
      <c r="WZY689" s="22"/>
      <c r="WZZ689" s="22"/>
      <c r="XAA689" s="22"/>
      <c r="XAB689" s="22"/>
      <c r="XAC689" s="22"/>
      <c r="XAD689" s="22"/>
      <c r="XAE689" s="22"/>
      <c r="XAF689" s="22"/>
      <c r="XAG689" s="22"/>
      <c r="XAH689" s="22"/>
      <c r="XAI689" s="22"/>
      <c r="XAJ689" s="22"/>
      <c r="XAK689" s="22"/>
      <c r="XAL689" s="22"/>
      <c r="XAM689" s="22"/>
      <c r="XAN689" s="22"/>
      <c r="XAO689" s="22"/>
      <c r="XAP689" s="22"/>
      <c r="XAQ689" s="22"/>
      <c r="XAR689" s="22"/>
      <c r="XAS689" s="22"/>
      <c r="XAT689" s="22"/>
      <c r="XAU689" s="22"/>
      <c r="XAV689" s="22"/>
      <c r="XAW689" s="22"/>
      <c r="XAX689" s="22"/>
      <c r="XAY689" s="22"/>
      <c r="XAZ689" s="22"/>
      <c r="XBA689" s="22"/>
      <c r="XBB689" s="22"/>
      <c r="XBC689" s="22"/>
      <c r="XBD689" s="22"/>
      <c r="XBE689" s="22"/>
      <c r="XBF689" s="22"/>
      <c r="XBG689" s="22"/>
      <c r="XBH689" s="22"/>
      <c r="XBI689" s="22"/>
      <c r="XBJ689" s="22"/>
      <c r="XBK689" s="22"/>
      <c r="XBL689" s="22"/>
      <c r="XBM689" s="22"/>
      <c r="XBN689" s="22"/>
      <c r="XBO689" s="22"/>
      <c r="XBP689" s="22"/>
      <c r="XBQ689" s="22"/>
      <c r="XBR689" s="22"/>
      <c r="XBS689" s="22"/>
      <c r="XBT689" s="22"/>
      <c r="XBU689" s="22"/>
      <c r="XBV689" s="22"/>
      <c r="XBW689" s="22"/>
      <c r="XBX689" s="22"/>
      <c r="XBY689" s="22"/>
      <c r="XBZ689" s="22"/>
      <c r="XCA689" s="22"/>
      <c r="XCB689" s="22"/>
      <c r="XCC689" s="22"/>
      <c r="XCD689" s="22"/>
      <c r="XCE689" s="22"/>
      <c r="XCF689" s="22"/>
      <c r="XCG689" s="22"/>
      <c r="XCH689" s="22"/>
      <c r="XCI689" s="22"/>
      <c r="XCJ689" s="22"/>
      <c r="XCK689" s="22"/>
      <c r="XCL689" s="22"/>
      <c r="XCM689" s="22"/>
      <c r="XCN689" s="22"/>
      <c r="XCO689" s="22"/>
      <c r="XCP689" s="22"/>
      <c r="XCQ689" s="22"/>
      <c r="XCR689" s="22"/>
      <c r="XCS689" s="22"/>
      <c r="XCT689" s="22"/>
      <c r="XCU689" s="22"/>
      <c r="XCV689" s="22"/>
      <c r="XCW689" s="22"/>
      <c r="XCX689" s="22"/>
      <c r="XCY689" s="22"/>
      <c r="XCZ689" s="22"/>
      <c r="XDA689" s="22"/>
      <c r="XDB689" s="22"/>
      <c r="XDC689" s="22"/>
      <c r="XDD689" s="22"/>
      <c r="XDE689" s="22"/>
      <c r="XDF689" s="22"/>
      <c r="XDG689" s="22"/>
      <c r="XDH689" s="22"/>
      <c r="XDI689" s="22"/>
      <c r="XDJ689" s="22"/>
      <c r="XDK689" s="22"/>
      <c r="XDL689" s="22"/>
      <c r="XDM689" s="22"/>
      <c r="XDN689" s="22"/>
      <c r="XDO689" s="22"/>
      <c r="XDP689" s="22"/>
      <c r="XDQ689" s="22"/>
      <c r="XDR689" s="22"/>
      <c r="XDS689" s="22"/>
      <c r="XDT689" s="22"/>
      <c r="XDU689" s="22"/>
      <c r="XDV689" s="22"/>
      <c r="XDW689" s="22"/>
      <c r="XDX689" s="22"/>
      <c r="XDY689" s="22"/>
      <c r="XDZ689" s="22"/>
      <c r="XEA689" s="22"/>
      <c r="XEB689" s="22"/>
      <c r="XEC689" s="22"/>
      <c r="XED689" s="22"/>
      <c r="XEE689" s="22"/>
      <c r="XEF689" s="22"/>
      <c r="XEG689" s="22"/>
      <c r="XEH689" s="22"/>
      <c r="XEI689" s="22"/>
      <c r="XEJ689" s="22"/>
      <c r="XEK689" s="22"/>
      <c r="XEL689" s="22"/>
      <c r="XEM689" s="22"/>
      <c r="XEN689" s="22"/>
      <c r="XEO689" s="22"/>
      <c r="XEP689" s="22"/>
      <c r="XEQ689" s="22"/>
      <c r="XER689" s="22"/>
      <c r="XES689" s="22"/>
      <c r="XET689" s="22"/>
      <c r="XEU689" s="22"/>
      <c r="XEV689" s="22"/>
      <c r="XEW689" s="22"/>
      <c r="XEX689" s="22"/>
      <c r="XEY689" s="22"/>
      <c r="XEZ689" s="22"/>
      <c r="XFA689" s="22"/>
    </row>
    <row r="690" s="1" customFormat="1" ht="18" customHeight="1" spans="1:16381">
      <c r="A690" s="12">
        <v>686</v>
      </c>
      <c r="B690" s="17" t="s">
        <v>1215</v>
      </c>
      <c r="C690" s="17" t="s">
        <v>479</v>
      </c>
      <c r="D690" s="17" t="s">
        <v>1312</v>
      </c>
      <c r="E690" s="17">
        <v>49</v>
      </c>
      <c r="F690" s="17" t="s">
        <v>19</v>
      </c>
      <c r="G690" s="17" t="s">
        <v>1313</v>
      </c>
      <c r="H690" s="12">
        <v>500</v>
      </c>
      <c r="I690" s="16"/>
      <c r="J690" s="12"/>
      <c r="WHZ690" s="22"/>
      <c r="WIA690" s="22"/>
      <c r="WIB690" s="22"/>
      <c r="WIC690" s="22"/>
      <c r="WID690" s="22"/>
      <c r="WIE690" s="22"/>
      <c r="WIF690" s="22"/>
      <c r="WIG690" s="22"/>
      <c r="WIH690" s="22"/>
      <c r="WII690" s="22"/>
      <c r="WIJ690" s="22"/>
      <c r="WIK690" s="22"/>
      <c r="WIL690" s="22"/>
      <c r="WIM690" s="22"/>
      <c r="WIN690" s="22"/>
      <c r="WIO690" s="22"/>
      <c r="WIP690" s="22"/>
      <c r="WIQ690" s="22"/>
      <c r="WIR690" s="22"/>
      <c r="WIS690" s="22"/>
      <c r="WIT690" s="22"/>
      <c r="WIU690" s="22"/>
      <c r="WIV690" s="22"/>
      <c r="WIW690" s="22"/>
      <c r="WIX690" s="22"/>
      <c r="WIY690" s="22"/>
      <c r="WIZ690" s="22"/>
      <c r="WJA690" s="22"/>
      <c r="WJB690" s="22"/>
      <c r="WJC690" s="22"/>
      <c r="WJD690" s="22"/>
      <c r="WJE690" s="22"/>
      <c r="WJF690" s="22"/>
      <c r="WJG690" s="22"/>
      <c r="WJH690" s="22"/>
      <c r="WJI690" s="22"/>
      <c r="WJJ690" s="22"/>
      <c r="WJK690" s="22"/>
      <c r="WJL690" s="22"/>
      <c r="WJM690" s="22"/>
      <c r="WJN690" s="22"/>
      <c r="WJO690" s="22"/>
      <c r="WJP690" s="22"/>
      <c r="WJQ690" s="22"/>
      <c r="WJR690" s="22"/>
      <c r="WJS690" s="22"/>
      <c r="WJT690" s="22"/>
      <c r="WJU690" s="22"/>
      <c r="WJV690" s="22"/>
      <c r="WJW690" s="22"/>
      <c r="WJX690" s="22"/>
      <c r="WJY690" s="22"/>
      <c r="WJZ690" s="22"/>
      <c r="WKA690" s="22"/>
      <c r="WKB690" s="22"/>
      <c r="WKC690" s="22"/>
      <c r="WKD690" s="22"/>
      <c r="WKE690" s="22"/>
      <c r="WKF690" s="22"/>
      <c r="WKG690" s="22"/>
      <c r="WKH690" s="22"/>
      <c r="WKI690" s="22"/>
      <c r="WKJ690" s="22"/>
      <c r="WKK690" s="22"/>
      <c r="WKL690" s="22"/>
      <c r="WKM690" s="22"/>
      <c r="WKN690" s="22"/>
      <c r="WKO690" s="22"/>
      <c r="WKP690" s="22"/>
      <c r="WKQ690" s="22"/>
      <c r="WKR690" s="22"/>
      <c r="WKS690" s="22"/>
      <c r="WKT690" s="22"/>
      <c r="WKU690" s="22"/>
      <c r="WKV690" s="22"/>
      <c r="WKW690" s="22"/>
      <c r="WKX690" s="22"/>
      <c r="WKY690" s="22"/>
      <c r="WKZ690" s="22"/>
      <c r="WLA690" s="22"/>
      <c r="WLB690" s="22"/>
      <c r="WLC690" s="22"/>
      <c r="WLD690" s="22"/>
      <c r="WLE690" s="22"/>
      <c r="WLF690" s="22"/>
      <c r="WLG690" s="22"/>
      <c r="WLH690" s="22"/>
      <c r="WLI690" s="22"/>
      <c r="WLJ690" s="22"/>
      <c r="WLK690" s="22"/>
      <c r="WLL690" s="22"/>
      <c r="WLM690" s="22"/>
      <c r="WLN690" s="22"/>
      <c r="WLO690" s="22"/>
      <c r="WLP690" s="22"/>
      <c r="WLQ690" s="22"/>
      <c r="WLR690" s="22"/>
      <c r="WLS690" s="22"/>
      <c r="WLT690" s="22"/>
      <c r="WLU690" s="22"/>
      <c r="WLV690" s="22"/>
      <c r="WLW690" s="22"/>
      <c r="WLX690" s="22"/>
      <c r="WLY690" s="22"/>
      <c r="WLZ690" s="22"/>
      <c r="WMA690" s="22"/>
      <c r="WMB690" s="22"/>
      <c r="WMC690" s="22"/>
      <c r="WMD690" s="22"/>
      <c r="WME690" s="22"/>
      <c r="WMF690" s="22"/>
      <c r="WMG690" s="22"/>
      <c r="WMH690" s="22"/>
      <c r="WMI690" s="22"/>
      <c r="WMJ690" s="22"/>
      <c r="WMK690" s="22"/>
      <c r="WML690" s="22"/>
      <c r="WMM690" s="22"/>
      <c r="WMN690" s="22"/>
      <c r="WMO690" s="22"/>
      <c r="WMP690" s="22"/>
      <c r="WMQ690" s="22"/>
      <c r="WMR690" s="22"/>
      <c r="WMS690" s="22"/>
      <c r="WMT690" s="22"/>
      <c r="WMU690" s="22"/>
      <c r="WMV690" s="22"/>
      <c r="WMW690" s="22"/>
      <c r="WMX690" s="22"/>
      <c r="WMY690" s="22"/>
      <c r="WMZ690" s="22"/>
      <c r="WNA690" s="22"/>
      <c r="WNB690" s="22"/>
      <c r="WNC690" s="22"/>
      <c r="WND690" s="22"/>
      <c r="WNE690" s="22"/>
      <c r="WNF690" s="22"/>
      <c r="WNG690" s="22"/>
      <c r="WNH690" s="22"/>
      <c r="WNI690" s="22"/>
      <c r="WNJ690" s="22"/>
      <c r="WNK690" s="22"/>
      <c r="WNL690" s="22"/>
      <c r="WNM690" s="22"/>
      <c r="WNN690" s="22"/>
      <c r="WNO690" s="22"/>
      <c r="WNP690" s="22"/>
      <c r="WNQ690" s="22"/>
      <c r="WNR690" s="22"/>
      <c r="WNS690" s="22"/>
      <c r="WNT690" s="22"/>
      <c r="WNU690" s="22"/>
      <c r="WNV690" s="22"/>
      <c r="WNW690" s="22"/>
      <c r="WNX690" s="22"/>
      <c r="WNY690" s="22"/>
      <c r="WNZ690" s="22"/>
      <c r="WOA690" s="22"/>
      <c r="WOB690" s="22"/>
      <c r="WOC690" s="22"/>
      <c r="WOD690" s="22"/>
      <c r="WOE690" s="22"/>
      <c r="WOF690" s="22"/>
      <c r="WOG690" s="22"/>
      <c r="WOH690" s="22"/>
      <c r="WOI690" s="22"/>
      <c r="WOJ690" s="22"/>
      <c r="WOK690" s="22"/>
      <c r="WOL690" s="22"/>
      <c r="WOM690" s="22"/>
      <c r="WON690" s="22"/>
      <c r="WOO690" s="22"/>
      <c r="WOP690" s="22"/>
      <c r="WOQ690" s="22"/>
      <c r="WOR690" s="22"/>
      <c r="WOS690" s="22"/>
      <c r="WOT690" s="22"/>
      <c r="WOU690" s="22"/>
      <c r="WOV690" s="22"/>
      <c r="WOW690" s="22"/>
      <c r="WOX690" s="22"/>
      <c r="WOY690" s="22"/>
      <c r="WOZ690" s="22"/>
      <c r="WPA690" s="22"/>
      <c r="WPB690" s="22"/>
      <c r="WPC690" s="22"/>
      <c r="WPD690" s="22"/>
      <c r="WPE690" s="22"/>
      <c r="WPF690" s="22"/>
      <c r="WPG690" s="22"/>
      <c r="WPH690" s="22"/>
      <c r="WPI690" s="22"/>
      <c r="WPJ690" s="22"/>
      <c r="WPK690" s="22"/>
      <c r="WPL690" s="22"/>
      <c r="WPM690" s="22"/>
      <c r="WPN690" s="22"/>
      <c r="WPO690" s="22"/>
      <c r="WPP690" s="22"/>
      <c r="WPQ690" s="22"/>
      <c r="WPR690" s="22"/>
      <c r="WPS690" s="22"/>
      <c r="WPT690" s="22"/>
      <c r="WPU690" s="22"/>
      <c r="WPV690" s="22"/>
      <c r="WPW690" s="22"/>
      <c r="WPX690" s="22"/>
      <c r="WPY690" s="22"/>
      <c r="WPZ690" s="22"/>
      <c r="WQA690" s="22"/>
      <c r="WQB690" s="22"/>
      <c r="WQC690" s="22"/>
      <c r="WQD690" s="22"/>
      <c r="WQE690" s="22"/>
      <c r="WQF690" s="22"/>
      <c r="WQG690" s="22"/>
      <c r="WQH690" s="22"/>
      <c r="WQI690" s="22"/>
      <c r="WQJ690" s="22"/>
      <c r="WQK690" s="22"/>
      <c r="WQL690" s="22"/>
      <c r="WQM690" s="22"/>
      <c r="WQN690" s="22"/>
      <c r="WQO690" s="22"/>
      <c r="WQP690" s="22"/>
      <c r="WQQ690" s="22"/>
      <c r="WQR690" s="22"/>
      <c r="WQS690" s="22"/>
      <c r="WQT690" s="22"/>
      <c r="WQU690" s="22"/>
      <c r="WQV690" s="22"/>
      <c r="WQW690" s="22"/>
      <c r="WQX690" s="22"/>
      <c r="WQY690" s="22"/>
      <c r="WQZ690" s="22"/>
      <c r="WRA690" s="22"/>
      <c r="WRB690" s="22"/>
      <c r="WRC690" s="22"/>
      <c r="WRD690" s="22"/>
      <c r="WRE690" s="22"/>
      <c r="WRF690" s="22"/>
      <c r="WRG690" s="22"/>
      <c r="WRH690" s="22"/>
      <c r="WRI690" s="22"/>
      <c r="WRJ690" s="22"/>
      <c r="WRK690" s="22"/>
      <c r="WRL690" s="22"/>
      <c r="WRM690" s="22"/>
      <c r="WRN690" s="22"/>
      <c r="WRO690" s="22"/>
      <c r="WRP690" s="22"/>
      <c r="WRQ690" s="22"/>
      <c r="WRR690" s="22"/>
      <c r="WRS690" s="22"/>
      <c r="WRT690" s="22"/>
      <c r="WRU690" s="22"/>
      <c r="WRV690" s="22"/>
      <c r="WRW690" s="22"/>
      <c r="WRX690" s="22"/>
      <c r="WRY690" s="22"/>
      <c r="WRZ690" s="22"/>
      <c r="WSA690" s="22"/>
      <c r="WSB690" s="22"/>
      <c r="WSC690" s="22"/>
      <c r="WSD690" s="22"/>
      <c r="WSE690" s="22"/>
      <c r="WSF690" s="22"/>
      <c r="WSG690" s="22"/>
      <c r="WSH690" s="22"/>
      <c r="WSI690" s="22"/>
      <c r="WSJ690" s="22"/>
      <c r="WSK690" s="22"/>
      <c r="WSL690" s="22"/>
      <c r="WSM690" s="22"/>
      <c r="WSN690" s="22"/>
      <c r="WSO690" s="22"/>
      <c r="WSP690" s="22"/>
      <c r="WSQ690" s="22"/>
      <c r="WSR690" s="22"/>
      <c r="WSS690" s="22"/>
      <c r="WST690" s="22"/>
      <c r="WSU690" s="22"/>
      <c r="WSV690" s="22"/>
      <c r="WSW690" s="22"/>
      <c r="WSX690" s="22"/>
      <c r="WSY690" s="22"/>
      <c r="WSZ690" s="22"/>
      <c r="WTA690" s="22"/>
      <c r="WTB690" s="22"/>
      <c r="WTC690" s="22"/>
      <c r="WTD690" s="22"/>
      <c r="WTE690" s="22"/>
      <c r="WTF690" s="22"/>
      <c r="WTG690" s="22"/>
      <c r="WTH690" s="22"/>
      <c r="WTI690" s="22"/>
      <c r="WTJ690" s="22"/>
      <c r="WTK690" s="22"/>
      <c r="WTL690" s="22"/>
      <c r="WTM690" s="22"/>
      <c r="WTN690" s="22"/>
      <c r="WTO690" s="22"/>
      <c r="WTP690" s="22"/>
      <c r="WTQ690" s="22"/>
      <c r="WTR690" s="22"/>
      <c r="WTS690" s="22"/>
      <c r="WTT690" s="22"/>
      <c r="WTU690" s="22"/>
      <c r="WTV690" s="22"/>
      <c r="WTW690" s="22"/>
      <c r="WTX690" s="22"/>
      <c r="WTY690" s="22"/>
      <c r="WTZ690" s="22"/>
      <c r="WUA690" s="22"/>
      <c r="WUB690" s="22"/>
      <c r="WUC690" s="22"/>
      <c r="WUD690" s="22"/>
      <c r="WUE690" s="22"/>
      <c r="WUF690" s="22"/>
      <c r="WUG690" s="22"/>
      <c r="WUH690" s="22"/>
      <c r="WUI690" s="22"/>
      <c r="WUJ690" s="22"/>
      <c r="WUK690" s="22"/>
      <c r="WUL690" s="22"/>
      <c r="WUM690" s="22"/>
      <c r="WUN690" s="22"/>
      <c r="WUO690" s="22"/>
      <c r="WUP690" s="22"/>
      <c r="WUQ690" s="22"/>
      <c r="WUR690" s="22"/>
      <c r="WUS690" s="22"/>
      <c r="WUT690" s="22"/>
      <c r="WUU690" s="22"/>
      <c r="WUV690" s="22"/>
      <c r="WUW690" s="22"/>
      <c r="WUX690" s="22"/>
      <c r="WUY690" s="22"/>
      <c r="WUZ690" s="22"/>
      <c r="WVA690" s="22"/>
      <c r="WVB690" s="22"/>
      <c r="WVC690" s="22"/>
      <c r="WVD690" s="22"/>
      <c r="WVE690" s="22"/>
      <c r="WVF690" s="22"/>
      <c r="WVG690" s="22"/>
      <c r="WVH690" s="22"/>
      <c r="WVI690" s="22"/>
      <c r="WVJ690" s="22"/>
      <c r="WVK690" s="22"/>
      <c r="WVL690" s="22"/>
      <c r="WVM690" s="22"/>
      <c r="WVN690" s="22"/>
      <c r="WVO690" s="22"/>
      <c r="WVP690" s="22"/>
      <c r="WVQ690" s="22"/>
      <c r="WVR690" s="22"/>
      <c r="WVS690" s="22"/>
      <c r="WVT690" s="22"/>
      <c r="WVU690" s="22"/>
      <c r="WVV690" s="22"/>
      <c r="WVW690" s="22"/>
      <c r="WVX690" s="22"/>
      <c r="WVY690" s="22"/>
      <c r="WVZ690" s="22"/>
      <c r="WWA690" s="22"/>
      <c r="WWB690" s="22"/>
      <c r="WWC690" s="22"/>
      <c r="WWD690" s="22"/>
      <c r="WWE690" s="22"/>
      <c r="WWF690" s="22"/>
      <c r="WWG690" s="22"/>
      <c r="WWH690" s="22"/>
      <c r="WWI690" s="22"/>
      <c r="WWJ690" s="22"/>
      <c r="WWK690" s="22"/>
      <c r="WWL690" s="22"/>
      <c r="WWM690" s="22"/>
      <c r="WWN690" s="22"/>
      <c r="WWO690" s="22"/>
      <c r="WWP690" s="22"/>
      <c r="WWQ690" s="22"/>
      <c r="WWR690" s="22"/>
      <c r="WWS690" s="22"/>
      <c r="WWT690" s="22"/>
      <c r="WWU690" s="22"/>
      <c r="WWV690" s="22"/>
      <c r="WWW690" s="22"/>
      <c r="WWX690" s="22"/>
      <c r="WWY690" s="22"/>
      <c r="WWZ690" s="22"/>
      <c r="WXA690" s="22"/>
      <c r="WXB690" s="22"/>
      <c r="WXC690" s="22"/>
      <c r="WXD690" s="22"/>
      <c r="WXE690" s="22"/>
      <c r="WXF690" s="22"/>
      <c r="WXG690" s="22"/>
      <c r="WXH690" s="22"/>
      <c r="WXI690" s="22"/>
      <c r="WXJ690" s="22"/>
      <c r="WXK690" s="22"/>
      <c r="WXL690" s="22"/>
      <c r="WXM690" s="22"/>
      <c r="WXN690" s="22"/>
      <c r="WXO690" s="22"/>
      <c r="WXP690" s="22"/>
      <c r="WXQ690" s="22"/>
      <c r="WXR690" s="22"/>
      <c r="WXS690" s="22"/>
      <c r="WXT690" s="22"/>
      <c r="WXU690" s="22"/>
      <c r="WXV690" s="22"/>
      <c r="WXW690" s="22"/>
      <c r="WXX690" s="22"/>
      <c r="WXY690" s="22"/>
      <c r="WXZ690" s="22"/>
      <c r="WYA690" s="22"/>
      <c r="WYB690" s="22"/>
      <c r="WYC690" s="22"/>
      <c r="WYD690" s="22"/>
      <c r="WYE690" s="22"/>
      <c r="WYF690" s="22"/>
      <c r="WYG690" s="22"/>
      <c r="WYH690" s="22"/>
      <c r="WYI690" s="22"/>
      <c r="WYJ690" s="22"/>
      <c r="WYK690" s="22"/>
      <c r="WYL690" s="22"/>
      <c r="WYM690" s="22"/>
      <c r="WYN690" s="22"/>
      <c r="WYO690" s="22"/>
      <c r="WYP690" s="22"/>
      <c r="WYQ690" s="22"/>
      <c r="WYR690" s="22"/>
      <c r="WYS690" s="22"/>
      <c r="WYT690" s="22"/>
      <c r="WYU690" s="22"/>
      <c r="WYV690" s="22"/>
      <c r="WYW690" s="22"/>
      <c r="WYX690" s="22"/>
      <c r="WYY690" s="22"/>
      <c r="WYZ690" s="22"/>
      <c r="WZA690" s="22"/>
      <c r="WZB690" s="22"/>
      <c r="WZC690" s="22"/>
      <c r="WZD690" s="22"/>
      <c r="WZE690" s="22"/>
      <c r="WZF690" s="22"/>
      <c r="WZG690" s="22"/>
      <c r="WZH690" s="22"/>
      <c r="WZI690" s="22"/>
      <c r="WZJ690" s="22"/>
      <c r="WZK690" s="22"/>
      <c r="WZL690" s="22"/>
      <c r="WZM690" s="22"/>
      <c r="WZN690" s="22"/>
      <c r="WZO690" s="22"/>
      <c r="WZP690" s="22"/>
      <c r="WZQ690" s="22"/>
      <c r="WZR690" s="22"/>
      <c r="WZS690" s="22"/>
      <c r="WZT690" s="22"/>
      <c r="WZU690" s="22"/>
      <c r="WZV690" s="22"/>
      <c r="WZW690" s="22"/>
      <c r="WZX690" s="22"/>
      <c r="WZY690" s="22"/>
      <c r="WZZ690" s="22"/>
      <c r="XAA690" s="22"/>
      <c r="XAB690" s="22"/>
      <c r="XAC690" s="22"/>
      <c r="XAD690" s="22"/>
      <c r="XAE690" s="22"/>
      <c r="XAF690" s="22"/>
      <c r="XAG690" s="22"/>
      <c r="XAH690" s="22"/>
      <c r="XAI690" s="22"/>
      <c r="XAJ690" s="22"/>
      <c r="XAK690" s="22"/>
      <c r="XAL690" s="22"/>
      <c r="XAM690" s="22"/>
      <c r="XAN690" s="22"/>
      <c r="XAO690" s="22"/>
      <c r="XAP690" s="22"/>
      <c r="XAQ690" s="22"/>
      <c r="XAR690" s="22"/>
      <c r="XAS690" s="22"/>
      <c r="XAT690" s="22"/>
      <c r="XAU690" s="22"/>
      <c r="XAV690" s="22"/>
      <c r="XAW690" s="22"/>
      <c r="XAX690" s="22"/>
      <c r="XAY690" s="22"/>
      <c r="XAZ690" s="22"/>
      <c r="XBA690" s="22"/>
      <c r="XBB690" s="22"/>
      <c r="XBC690" s="22"/>
      <c r="XBD690" s="22"/>
      <c r="XBE690" s="22"/>
      <c r="XBF690" s="22"/>
      <c r="XBG690" s="22"/>
      <c r="XBH690" s="22"/>
      <c r="XBI690" s="22"/>
      <c r="XBJ690" s="22"/>
      <c r="XBK690" s="22"/>
      <c r="XBL690" s="22"/>
      <c r="XBM690" s="22"/>
      <c r="XBN690" s="22"/>
      <c r="XBO690" s="22"/>
      <c r="XBP690" s="22"/>
      <c r="XBQ690" s="22"/>
      <c r="XBR690" s="22"/>
      <c r="XBS690" s="22"/>
      <c r="XBT690" s="22"/>
      <c r="XBU690" s="22"/>
      <c r="XBV690" s="22"/>
      <c r="XBW690" s="22"/>
      <c r="XBX690" s="22"/>
      <c r="XBY690" s="22"/>
      <c r="XBZ690" s="22"/>
      <c r="XCA690" s="22"/>
      <c r="XCB690" s="22"/>
      <c r="XCC690" s="22"/>
      <c r="XCD690" s="22"/>
      <c r="XCE690" s="22"/>
      <c r="XCF690" s="22"/>
      <c r="XCG690" s="22"/>
      <c r="XCH690" s="22"/>
      <c r="XCI690" s="22"/>
      <c r="XCJ690" s="22"/>
      <c r="XCK690" s="22"/>
      <c r="XCL690" s="22"/>
      <c r="XCM690" s="22"/>
      <c r="XCN690" s="22"/>
      <c r="XCO690" s="22"/>
      <c r="XCP690" s="22"/>
      <c r="XCQ690" s="22"/>
      <c r="XCR690" s="22"/>
      <c r="XCS690" s="22"/>
      <c r="XCT690" s="22"/>
      <c r="XCU690" s="22"/>
      <c r="XCV690" s="22"/>
      <c r="XCW690" s="22"/>
      <c r="XCX690" s="22"/>
      <c r="XCY690" s="22"/>
      <c r="XCZ690" s="22"/>
      <c r="XDA690" s="22"/>
      <c r="XDB690" s="22"/>
      <c r="XDC690" s="22"/>
      <c r="XDD690" s="22"/>
      <c r="XDE690" s="22"/>
      <c r="XDF690" s="22"/>
      <c r="XDG690" s="22"/>
      <c r="XDH690" s="22"/>
      <c r="XDI690" s="22"/>
      <c r="XDJ690" s="22"/>
      <c r="XDK690" s="22"/>
      <c r="XDL690" s="22"/>
      <c r="XDM690" s="22"/>
      <c r="XDN690" s="22"/>
      <c r="XDO690" s="22"/>
      <c r="XDP690" s="22"/>
      <c r="XDQ690" s="22"/>
      <c r="XDR690" s="22"/>
      <c r="XDS690" s="22"/>
      <c r="XDT690" s="22"/>
      <c r="XDU690" s="22"/>
      <c r="XDV690" s="22"/>
      <c r="XDW690" s="22"/>
      <c r="XDX690" s="22"/>
      <c r="XDY690" s="22"/>
      <c r="XDZ690" s="22"/>
      <c r="XEA690" s="22"/>
      <c r="XEB690" s="22"/>
      <c r="XEC690" s="22"/>
      <c r="XED690" s="22"/>
      <c r="XEE690" s="22"/>
      <c r="XEF690" s="22"/>
      <c r="XEG690" s="22"/>
      <c r="XEH690" s="22"/>
      <c r="XEI690" s="22"/>
      <c r="XEJ690" s="22"/>
      <c r="XEK690" s="22"/>
      <c r="XEL690" s="22"/>
      <c r="XEM690" s="22"/>
      <c r="XEN690" s="22"/>
      <c r="XEO690" s="22"/>
      <c r="XEP690" s="22"/>
      <c r="XEQ690" s="22"/>
      <c r="XER690" s="22"/>
      <c r="XES690" s="22"/>
      <c r="XET690" s="22"/>
      <c r="XEU690" s="22"/>
      <c r="XEV690" s="22"/>
      <c r="XEW690" s="22"/>
      <c r="XEX690" s="22"/>
      <c r="XEY690" s="22"/>
      <c r="XEZ690" s="22"/>
      <c r="XFA690" s="22"/>
    </row>
    <row r="691" s="1" customFormat="1" ht="18" customHeight="1" spans="1:16381">
      <c r="A691" s="12">
        <v>687</v>
      </c>
      <c r="B691" s="17" t="s">
        <v>1215</v>
      </c>
      <c r="C691" s="17" t="s">
        <v>479</v>
      </c>
      <c r="D691" s="17" t="s">
        <v>1314</v>
      </c>
      <c r="E691" s="17">
        <v>57</v>
      </c>
      <c r="F691" s="17" t="s">
        <v>19</v>
      </c>
      <c r="G691" s="17" t="s">
        <v>1315</v>
      </c>
      <c r="H691" s="12">
        <v>500</v>
      </c>
      <c r="I691" s="16"/>
      <c r="J691" s="12"/>
      <c r="WHZ691" s="22"/>
      <c r="WIA691" s="22"/>
      <c r="WIB691" s="22"/>
      <c r="WIC691" s="22"/>
      <c r="WID691" s="22"/>
      <c r="WIE691" s="22"/>
      <c r="WIF691" s="22"/>
      <c r="WIG691" s="22"/>
      <c r="WIH691" s="22"/>
      <c r="WII691" s="22"/>
      <c r="WIJ691" s="22"/>
      <c r="WIK691" s="22"/>
      <c r="WIL691" s="22"/>
      <c r="WIM691" s="22"/>
      <c r="WIN691" s="22"/>
      <c r="WIO691" s="22"/>
      <c r="WIP691" s="22"/>
      <c r="WIQ691" s="22"/>
      <c r="WIR691" s="22"/>
      <c r="WIS691" s="22"/>
      <c r="WIT691" s="22"/>
      <c r="WIU691" s="22"/>
      <c r="WIV691" s="22"/>
      <c r="WIW691" s="22"/>
      <c r="WIX691" s="22"/>
      <c r="WIY691" s="22"/>
      <c r="WIZ691" s="22"/>
      <c r="WJA691" s="22"/>
      <c r="WJB691" s="22"/>
      <c r="WJC691" s="22"/>
      <c r="WJD691" s="22"/>
      <c r="WJE691" s="22"/>
      <c r="WJF691" s="22"/>
      <c r="WJG691" s="22"/>
      <c r="WJH691" s="22"/>
      <c r="WJI691" s="22"/>
      <c r="WJJ691" s="22"/>
      <c r="WJK691" s="22"/>
      <c r="WJL691" s="22"/>
      <c r="WJM691" s="22"/>
      <c r="WJN691" s="22"/>
      <c r="WJO691" s="22"/>
      <c r="WJP691" s="22"/>
      <c r="WJQ691" s="22"/>
      <c r="WJR691" s="22"/>
      <c r="WJS691" s="22"/>
      <c r="WJT691" s="22"/>
      <c r="WJU691" s="22"/>
      <c r="WJV691" s="22"/>
      <c r="WJW691" s="22"/>
      <c r="WJX691" s="22"/>
      <c r="WJY691" s="22"/>
      <c r="WJZ691" s="22"/>
      <c r="WKA691" s="22"/>
      <c r="WKB691" s="22"/>
      <c r="WKC691" s="22"/>
      <c r="WKD691" s="22"/>
      <c r="WKE691" s="22"/>
      <c r="WKF691" s="22"/>
      <c r="WKG691" s="22"/>
      <c r="WKH691" s="22"/>
      <c r="WKI691" s="22"/>
      <c r="WKJ691" s="22"/>
      <c r="WKK691" s="22"/>
      <c r="WKL691" s="22"/>
      <c r="WKM691" s="22"/>
      <c r="WKN691" s="22"/>
      <c r="WKO691" s="22"/>
      <c r="WKP691" s="22"/>
      <c r="WKQ691" s="22"/>
      <c r="WKR691" s="22"/>
      <c r="WKS691" s="22"/>
      <c r="WKT691" s="22"/>
      <c r="WKU691" s="22"/>
      <c r="WKV691" s="22"/>
      <c r="WKW691" s="22"/>
      <c r="WKX691" s="22"/>
      <c r="WKY691" s="22"/>
      <c r="WKZ691" s="22"/>
      <c r="WLA691" s="22"/>
      <c r="WLB691" s="22"/>
      <c r="WLC691" s="22"/>
      <c r="WLD691" s="22"/>
      <c r="WLE691" s="22"/>
      <c r="WLF691" s="22"/>
      <c r="WLG691" s="22"/>
      <c r="WLH691" s="22"/>
      <c r="WLI691" s="22"/>
      <c r="WLJ691" s="22"/>
      <c r="WLK691" s="22"/>
      <c r="WLL691" s="22"/>
      <c r="WLM691" s="22"/>
      <c r="WLN691" s="22"/>
      <c r="WLO691" s="22"/>
      <c r="WLP691" s="22"/>
      <c r="WLQ691" s="22"/>
      <c r="WLR691" s="22"/>
      <c r="WLS691" s="22"/>
      <c r="WLT691" s="22"/>
      <c r="WLU691" s="22"/>
      <c r="WLV691" s="22"/>
      <c r="WLW691" s="22"/>
      <c r="WLX691" s="22"/>
      <c r="WLY691" s="22"/>
      <c r="WLZ691" s="22"/>
      <c r="WMA691" s="22"/>
      <c r="WMB691" s="22"/>
      <c r="WMC691" s="22"/>
      <c r="WMD691" s="22"/>
      <c r="WME691" s="22"/>
      <c r="WMF691" s="22"/>
      <c r="WMG691" s="22"/>
      <c r="WMH691" s="22"/>
      <c r="WMI691" s="22"/>
      <c r="WMJ691" s="22"/>
      <c r="WMK691" s="22"/>
      <c r="WML691" s="22"/>
      <c r="WMM691" s="22"/>
      <c r="WMN691" s="22"/>
      <c r="WMO691" s="22"/>
      <c r="WMP691" s="22"/>
      <c r="WMQ691" s="22"/>
      <c r="WMR691" s="22"/>
      <c r="WMS691" s="22"/>
      <c r="WMT691" s="22"/>
      <c r="WMU691" s="22"/>
      <c r="WMV691" s="22"/>
      <c r="WMW691" s="22"/>
      <c r="WMX691" s="22"/>
      <c r="WMY691" s="22"/>
      <c r="WMZ691" s="22"/>
      <c r="WNA691" s="22"/>
      <c r="WNB691" s="22"/>
      <c r="WNC691" s="22"/>
      <c r="WND691" s="22"/>
      <c r="WNE691" s="22"/>
      <c r="WNF691" s="22"/>
      <c r="WNG691" s="22"/>
      <c r="WNH691" s="22"/>
      <c r="WNI691" s="22"/>
      <c r="WNJ691" s="22"/>
      <c r="WNK691" s="22"/>
      <c r="WNL691" s="22"/>
      <c r="WNM691" s="22"/>
      <c r="WNN691" s="22"/>
      <c r="WNO691" s="22"/>
      <c r="WNP691" s="22"/>
      <c r="WNQ691" s="22"/>
      <c r="WNR691" s="22"/>
      <c r="WNS691" s="22"/>
      <c r="WNT691" s="22"/>
      <c r="WNU691" s="22"/>
      <c r="WNV691" s="22"/>
      <c r="WNW691" s="22"/>
      <c r="WNX691" s="22"/>
      <c r="WNY691" s="22"/>
      <c r="WNZ691" s="22"/>
      <c r="WOA691" s="22"/>
      <c r="WOB691" s="22"/>
      <c r="WOC691" s="22"/>
      <c r="WOD691" s="22"/>
      <c r="WOE691" s="22"/>
      <c r="WOF691" s="22"/>
      <c r="WOG691" s="22"/>
      <c r="WOH691" s="22"/>
      <c r="WOI691" s="22"/>
      <c r="WOJ691" s="22"/>
      <c r="WOK691" s="22"/>
      <c r="WOL691" s="22"/>
      <c r="WOM691" s="22"/>
      <c r="WON691" s="22"/>
      <c r="WOO691" s="22"/>
      <c r="WOP691" s="22"/>
      <c r="WOQ691" s="22"/>
      <c r="WOR691" s="22"/>
      <c r="WOS691" s="22"/>
      <c r="WOT691" s="22"/>
      <c r="WOU691" s="22"/>
      <c r="WOV691" s="22"/>
      <c r="WOW691" s="22"/>
      <c r="WOX691" s="22"/>
      <c r="WOY691" s="22"/>
      <c r="WOZ691" s="22"/>
      <c r="WPA691" s="22"/>
      <c r="WPB691" s="22"/>
      <c r="WPC691" s="22"/>
      <c r="WPD691" s="22"/>
      <c r="WPE691" s="22"/>
      <c r="WPF691" s="22"/>
      <c r="WPG691" s="22"/>
      <c r="WPH691" s="22"/>
      <c r="WPI691" s="22"/>
      <c r="WPJ691" s="22"/>
      <c r="WPK691" s="22"/>
      <c r="WPL691" s="22"/>
      <c r="WPM691" s="22"/>
      <c r="WPN691" s="22"/>
      <c r="WPO691" s="22"/>
      <c r="WPP691" s="22"/>
      <c r="WPQ691" s="22"/>
      <c r="WPR691" s="22"/>
      <c r="WPS691" s="22"/>
      <c r="WPT691" s="22"/>
      <c r="WPU691" s="22"/>
      <c r="WPV691" s="22"/>
      <c r="WPW691" s="22"/>
      <c r="WPX691" s="22"/>
      <c r="WPY691" s="22"/>
      <c r="WPZ691" s="22"/>
      <c r="WQA691" s="22"/>
      <c r="WQB691" s="22"/>
      <c r="WQC691" s="22"/>
      <c r="WQD691" s="22"/>
      <c r="WQE691" s="22"/>
      <c r="WQF691" s="22"/>
      <c r="WQG691" s="22"/>
      <c r="WQH691" s="22"/>
      <c r="WQI691" s="22"/>
      <c r="WQJ691" s="22"/>
      <c r="WQK691" s="22"/>
      <c r="WQL691" s="22"/>
      <c r="WQM691" s="22"/>
      <c r="WQN691" s="22"/>
      <c r="WQO691" s="22"/>
      <c r="WQP691" s="22"/>
      <c r="WQQ691" s="22"/>
      <c r="WQR691" s="22"/>
      <c r="WQS691" s="22"/>
      <c r="WQT691" s="22"/>
      <c r="WQU691" s="22"/>
      <c r="WQV691" s="22"/>
      <c r="WQW691" s="22"/>
      <c r="WQX691" s="22"/>
      <c r="WQY691" s="22"/>
      <c r="WQZ691" s="22"/>
      <c r="WRA691" s="22"/>
      <c r="WRB691" s="22"/>
      <c r="WRC691" s="22"/>
      <c r="WRD691" s="22"/>
      <c r="WRE691" s="22"/>
      <c r="WRF691" s="22"/>
      <c r="WRG691" s="22"/>
      <c r="WRH691" s="22"/>
      <c r="WRI691" s="22"/>
      <c r="WRJ691" s="22"/>
      <c r="WRK691" s="22"/>
      <c r="WRL691" s="22"/>
      <c r="WRM691" s="22"/>
      <c r="WRN691" s="22"/>
      <c r="WRO691" s="22"/>
      <c r="WRP691" s="22"/>
      <c r="WRQ691" s="22"/>
      <c r="WRR691" s="22"/>
      <c r="WRS691" s="22"/>
      <c r="WRT691" s="22"/>
      <c r="WRU691" s="22"/>
      <c r="WRV691" s="22"/>
      <c r="WRW691" s="22"/>
      <c r="WRX691" s="22"/>
      <c r="WRY691" s="22"/>
      <c r="WRZ691" s="22"/>
      <c r="WSA691" s="22"/>
      <c r="WSB691" s="22"/>
      <c r="WSC691" s="22"/>
      <c r="WSD691" s="22"/>
      <c r="WSE691" s="22"/>
      <c r="WSF691" s="22"/>
      <c r="WSG691" s="22"/>
      <c r="WSH691" s="22"/>
      <c r="WSI691" s="22"/>
      <c r="WSJ691" s="22"/>
      <c r="WSK691" s="22"/>
      <c r="WSL691" s="22"/>
      <c r="WSM691" s="22"/>
      <c r="WSN691" s="22"/>
      <c r="WSO691" s="22"/>
      <c r="WSP691" s="22"/>
      <c r="WSQ691" s="22"/>
      <c r="WSR691" s="22"/>
      <c r="WSS691" s="22"/>
      <c r="WST691" s="22"/>
      <c r="WSU691" s="22"/>
      <c r="WSV691" s="22"/>
      <c r="WSW691" s="22"/>
      <c r="WSX691" s="22"/>
      <c r="WSY691" s="22"/>
      <c r="WSZ691" s="22"/>
      <c r="WTA691" s="22"/>
      <c r="WTB691" s="22"/>
      <c r="WTC691" s="22"/>
      <c r="WTD691" s="22"/>
      <c r="WTE691" s="22"/>
      <c r="WTF691" s="22"/>
      <c r="WTG691" s="22"/>
      <c r="WTH691" s="22"/>
      <c r="WTI691" s="22"/>
      <c r="WTJ691" s="22"/>
      <c r="WTK691" s="22"/>
      <c r="WTL691" s="22"/>
      <c r="WTM691" s="22"/>
      <c r="WTN691" s="22"/>
      <c r="WTO691" s="22"/>
      <c r="WTP691" s="22"/>
      <c r="WTQ691" s="22"/>
      <c r="WTR691" s="22"/>
      <c r="WTS691" s="22"/>
      <c r="WTT691" s="22"/>
      <c r="WTU691" s="22"/>
      <c r="WTV691" s="22"/>
      <c r="WTW691" s="22"/>
      <c r="WTX691" s="22"/>
      <c r="WTY691" s="22"/>
      <c r="WTZ691" s="22"/>
      <c r="WUA691" s="22"/>
      <c r="WUB691" s="22"/>
      <c r="WUC691" s="22"/>
      <c r="WUD691" s="22"/>
      <c r="WUE691" s="22"/>
      <c r="WUF691" s="22"/>
      <c r="WUG691" s="22"/>
      <c r="WUH691" s="22"/>
      <c r="WUI691" s="22"/>
      <c r="WUJ691" s="22"/>
      <c r="WUK691" s="22"/>
      <c r="WUL691" s="22"/>
      <c r="WUM691" s="22"/>
      <c r="WUN691" s="22"/>
      <c r="WUO691" s="22"/>
      <c r="WUP691" s="22"/>
      <c r="WUQ691" s="22"/>
      <c r="WUR691" s="22"/>
      <c r="WUS691" s="22"/>
      <c r="WUT691" s="22"/>
      <c r="WUU691" s="22"/>
      <c r="WUV691" s="22"/>
      <c r="WUW691" s="22"/>
      <c r="WUX691" s="22"/>
      <c r="WUY691" s="22"/>
      <c r="WUZ691" s="22"/>
      <c r="WVA691" s="22"/>
      <c r="WVB691" s="22"/>
      <c r="WVC691" s="22"/>
      <c r="WVD691" s="22"/>
      <c r="WVE691" s="22"/>
      <c r="WVF691" s="22"/>
      <c r="WVG691" s="22"/>
      <c r="WVH691" s="22"/>
      <c r="WVI691" s="22"/>
      <c r="WVJ691" s="22"/>
      <c r="WVK691" s="22"/>
      <c r="WVL691" s="22"/>
      <c r="WVM691" s="22"/>
      <c r="WVN691" s="22"/>
      <c r="WVO691" s="22"/>
      <c r="WVP691" s="22"/>
      <c r="WVQ691" s="22"/>
      <c r="WVR691" s="22"/>
      <c r="WVS691" s="22"/>
      <c r="WVT691" s="22"/>
      <c r="WVU691" s="22"/>
      <c r="WVV691" s="22"/>
      <c r="WVW691" s="22"/>
      <c r="WVX691" s="22"/>
      <c r="WVY691" s="22"/>
      <c r="WVZ691" s="22"/>
      <c r="WWA691" s="22"/>
      <c r="WWB691" s="22"/>
      <c r="WWC691" s="22"/>
      <c r="WWD691" s="22"/>
      <c r="WWE691" s="22"/>
      <c r="WWF691" s="22"/>
      <c r="WWG691" s="22"/>
      <c r="WWH691" s="22"/>
      <c r="WWI691" s="22"/>
      <c r="WWJ691" s="22"/>
      <c r="WWK691" s="22"/>
      <c r="WWL691" s="22"/>
      <c r="WWM691" s="22"/>
      <c r="WWN691" s="22"/>
      <c r="WWO691" s="22"/>
      <c r="WWP691" s="22"/>
      <c r="WWQ691" s="22"/>
      <c r="WWR691" s="22"/>
      <c r="WWS691" s="22"/>
      <c r="WWT691" s="22"/>
      <c r="WWU691" s="22"/>
      <c r="WWV691" s="22"/>
      <c r="WWW691" s="22"/>
      <c r="WWX691" s="22"/>
      <c r="WWY691" s="22"/>
      <c r="WWZ691" s="22"/>
      <c r="WXA691" s="22"/>
      <c r="WXB691" s="22"/>
      <c r="WXC691" s="22"/>
      <c r="WXD691" s="22"/>
      <c r="WXE691" s="22"/>
      <c r="WXF691" s="22"/>
      <c r="WXG691" s="22"/>
      <c r="WXH691" s="22"/>
      <c r="WXI691" s="22"/>
      <c r="WXJ691" s="22"/>
      <c r="WXK691" s="22"/>
      <c r="WXL691" s="22"/>
      <c r="WXM691" s="22"/>
      <c r="WXN691" s="22"/>
      <c r="WXO691" s="22"/>
      <c r="WXP691" s="22"/>
      <c r="WXQ691" s="22"/>
      <c r="WXR691" s="22"/>
      <c r="WXS691" s="22"/>
      <c r="WXT691" s="22"/>
      <c r="WXU691" s="22"/>
      <c r="WXV691" s="22"/>
      <c r="WXW691" s="22"/>
      <c r="WXX691" s="22"/>
      <c r="WXY691" s="22"/>
      <c r="WXZ691" s="22"/>
      <c r="WYA691" s="22"/>
      <c r="WYB691" s="22"/>
      <c r="WYC691" s="22"/>
      <c r="WYD691" s="22"/>
      <c r="WYE691" s="22"/>
      <c r="WYF691" s="22"/>
      <c r="WYG691" s="22"/>
      <c r="WYH691" s="22"/>
      <c r="WYI691" s="22"/>
      <c r="WYJ691" s="22"/>
      <c r="WYK691" s="22"/>
      <c r="WYL691" s="22"/>
      <c r="WYM691" s="22"/>
      <c r="WYN691" s="22"/>
      <c r="WYO691" s="22"/>
      <c r="WYP691" s="22"/>
      <c r="WYQ691" s="22"/>
      <c r="WYR691" s="22"/>
      <c r="WYS691" s="22"/>
      <c r="WYT691" s="22"/>
      <c r="WYU691" s="22"/>
      <c r="WYV691" s="22"/>
      <c r="WYW691" s="22"/>
      <c r="WYX691" s="22"/>
      <c r="WYY691" s="22"/>
      <c r="WYZ691" s="22"/>
      <c r="WZA691" s="22"/>
      <c r="WZB691" s="22"/>
      <c r="WZC691" s="22"/>
      <c r="WZD691" s="22"/>
      <c r="WZE691" s="22"/>
      <c r="WZF691" s="22"/>
      <c r="WZG691" s="22"/>
      <c r="WZH691" s="22"/>
      <c r="WZI691" s="22"/>
      <c r="WZJ691" s="22"/>
      <c r="WZK691" s="22"/>
      <c r="WZL691" s="22"/>
      <c r="WZM691" s="22"/>
      <c r="WZN691" s="22"/>
      <c r="WZO691" s="22"/>
      <c r="WZP691" s="22"/>
      <c r="WZQ691" s="22"/>
      <c r="WZR691" s="22"/>
      <c r="WZS691" s="22"/>
      <c r="WZT691" s="22"/>
      <c r="WZU691" s="22"/>
      <c r="WZV691" s="22"/>
      <c r="WZW691" s="22"/>
      <c r="WZX691" s="22"/>
      <c r="WZY691" s="22"/>
      <c r="WZZ691" s="22"/>
      <c r="XAA691" s="22"/>
      <c r="XAB691" s="22"/>
      <c r="XAC691" s="22"/>
      <c r="XAD691" s="22"/>
      <c r="XAE691" s="22"/>
      <c r="XAF691" s="22"/>
      <c r="XAG691" s="22"/>
      <c r="XAH691" s="22"/>
      <c r="XAI691" s="22"/>
      <c r="XAJ691" s="22"/>
      <c r="XAK691" s="22"/>
      <c r="XAL691" s="22"/>
      <c r="XAM691" s="22"/>
      <c r="XAN691" s="22"/>
      <c r="XAO691" s="22"/>
      <c r="XAP691" s="22"/>
      <c r="XAQ691" s="22"/>
      <c r="XAR691" s="22"/>
      <c r="XAS691" s="22"/>
      <c r="XAT691" s="22"/>
      <c r="XAU691" s="22"/>
      <c r="XAV691" s="22"/>
      <c r="XAW691" s="22"/>
      <c r="XAX691" s="22"/>
      <c r="XAY691" s="22"/>
      <c r="XAZ691" s="22"/>
      <c r="XBA691" s="22"/>
      <c r="XBB691" s="22"/>
      <c r="XBC691" s="22"/>
      <c r="XBD691" s="22"/>
      <c r="XBE691" s="22"/>
      <c r="XBF691" s="22"/>
      <c r="XBG691" s="22"/>
      <c r="XBH691" s="22"/>
      <c r="XBI691" s="22"/>
      <c r="XBJ691" s="22"/>
      <c r="XBK691" s="22"/>
      <c r="XBL691" s="22"/>
      <c r="XBM691" s="22"/>
      <c r="XBN691" s="22"/>
      <c r="XBO691" s="22"/>
      <c r="XBP691" s="22"/>
      <c r="XBQ691" s="22"/>
      <c r="XBR691" s="22"/>
      <c r="XBS691" s="22"/>
      <c r="XBT691" s="22"/>
      <c r="XBU691" s="22"/>
      <c r="XBV691" s="22"/>
      <c r="XBW691" s="22"/>
      <c r="XBX691" s="22"/>
      <c r="XBY691" s="22"/>
      <c r="XBZ691" s="22"/>
      <c r="XCA691" s="22"/>
      <c r="XCB691" s="22"/>
      <c r="XCC691" s="22"/>
      <c r="XCD691" s="22"/>
      <c r="XCE691" s="22"/>
      <c r="XCF691" s="22"/>
      <c r="XCG691" s="22"/>
      <c r="XCH691" s="22"/>
      <c r="XCI691" s="22"/>
      <c r="XCJ691" s="22"/>
      <c r="XCK691" s="22"/>
      <c r="XCL691" s="22"/>
      <c r="XCM691" s="22"/>
      <c r="XCN691" s="22"/>
      <c r="XCO691" s="22"/>
      <c r="XCP691" s="22"/>
      <c r="XCQ691" s="22"/>
      <c r="XCR691" s="22"/>
      <c r="XCS691" s="22"/>
      <c r="XCT691" s="22"/>
      <c r="XCU691" s="22"/>
      <c r="XCV691" s="22"/>
      <c r="XCW691" s="22"/>
      <c r="XCX691" s="22"/>
      <c r="XCY691" s="22"/>
      <c r="XCZ691" s="22"/>
      <c r="XDA691" s="22"/>
      <c r="XDB691" s="22"/>
      <c r="XDC691" s="22"/>
      <c r="XDD691" s="22"/>
      <c r="XDE691" s="22"/>
      <c r="XDF691" s="22"/>
      <c r="XDG691" s="22"/>
      <c r="XDH691" s="22"/>
      <c r="XDI691" s="22"/>
      <c r="XDJ691" s="22"/>
      <c r="XDK691" s="22"/>
      <c r="XDL691" s="22"/>
      <c r="XDM691" s="22"/>
      <c r="XDN691" s="22"/>
      <c r="XDO691" s="22"/>
      <c r="XDP691" s="22"/>
      <c r="XDQ691" s="22"/>
      <c r="XDR691" s="22"/>
      <c r="XDS691" s="22"/>
      <c r="XDT691" s="22"/>
      <c r="XDU691" s="22"/>
      <c r="XDV691" s="22"/>
      <c r="XDW691" s="22"/>
      <c r="XDX691" s="22"/>
      <c r="XDY691" s="22"/>
      <c r="XDZ691" s="22"/>
      <c r="XEA691" s="22"/>
      <c r="XEB691" s="22"/>
      <c r="XEC691" s="22"/>
      <c r="XED691" s="22"/>
      <c r="XEE691" s="22"/>
      <c r="XEF691" s="22"/>
      <c r="XEG691" s="22"/>
      <c r="XEH691" s="22"/>
      <c r="XEI691" s="22"/>
      <c r="XEJ691" s="22"/>
      <c r="XEK691" s="22"/>
      <c r="XEL691" s="22"/>
      <c r="XEM691" s="22"/>
      <c r="XEN691" s="22"/>
      <c r="XEO691" s="22"/>
      <c r="XEP691" s="22"/>
      <c r="XEQ691" s="22"/>
      <c r="XER691" s="22"/>
      <c r="XES691" s="22"/>
      <c r="XET691" s="22"/>
      <c r="XEU691" s="22"/>
      <c r="XEV691" s="22"/>
      <c r="XEW691" s="22"/>
      <c r="XEX691" s="22"/>
      <c r="XEY691" s="22"/>
      <c r="XEZ691" s="22"/>
      <c r="XFA691" s="22"/>
    </row>
    <row r="692" s="1" customFormat="1" ht="18" customHeight="1" spans="1:16381">
      <c r="A692" s="12">
        <v>688</v>
      </c>
      <c r="B692" s="17" t="s">
        <v>1215</v>
      </c>
      <c r="C692" s="17" t="s">
        <v>479</v>
      </c>
      <c r="D692" s="17" t="s">
        <v>1316</v>
      </c>
      <c r="E692" s="17">
        <v>36</v>
      </c>
      <c r="F692" s="17" t="s">
        <v>19</v>
      </c>
      <c r="G692" s="17" t="s">
        <v>481</v>
      </c>
      <c r="H692" s="12">
        <v>500</v>
      </c>
      <c r="I692" s="16"/>
      <c r="J692" s="12"/>
      <c r="WHZ692" s="22"/>
      <c r="WIA692" s="22"/>
      <c r="WIB692" s="22"/>
      <c r="WIC692" s="22"/>
      <c r="WID692" s="22"/>
      <c r="WIE692" s="22"/>
      <c r="WIF692" s="22"/>
      <c r="WIG692" s="22"/>
      <c r="WIH692" s="22"/>
      <c r="WII692" s="22"/>
      <c r="WIJ692" s="22"/>
      <c r="WIK692" s="22"/>
      <c r="WIL692" s="22"/>
      <c r="WIM692" s="22"/>
      <c r="WIN692" s="22"/>
      <c r="WIO692" s="22"/>
      <c r="WIP692" s="22"/>
      <c r="WIQ692" s="22"/>
      <c r="WIR692" s="22"/>
      <c r="WIS692" s="22"/>
      <c r="WIT692" s="22"/>
      <c r="WIU692" s="22"/>
      <c r="WIV692" s="22"/>
      <c r="WIW692" s="22"/>
      <c r="WIX692" s="22"/>
      <c r="WIY692" s="22"/>
      <c r="WIZ692" s="22"/>
      <c r="WJA692" s="22"/>
      <c r="WJB692" s="22"/>
      <c r="WJC692" s="22"/>
      <c r="WJD692" s="22"/>
      <c r="WJE692" s="22"/>
      <c r="WJF692" s="22"/>
      <c r="WJG692" s="22"/>
      <c r="WJH692" s="22"/>
      <c r="WJI692" s="22"/>
      <c r="WJJ692" s="22"/>
      <c r="WJK692" s="22"/>
      <c r="WJL692" s="22"/>
      <c r="WJM692" s="22"/>
      <c r="WJN692" s="22"/>
      <c r="WJO692" s="22"/>
      <c r="WJP692" s="22"/>
      <c r="WJQ692" s="22"/>
      <c r="WJR692" s="22"/>
      <c r="WJS692" s="22"/>
      <c r="WJT692" s="22"/>
      <c r="WJU692" s="22"/>
      <c r="WJV692" s="22"/>
      <c r="WJW692" s="22"/>
      <c r="WJX692" s="22"/>
      <c r="WJY692" s="22"/>
      <c r="WJZ692" s="22"/>
      <c r="WKA692" s="22"/>
      <c r="WKB692" s="22"/>
      <c r="WKC692" s="22"/>
      <c r="WKD692" s="22"/>
      <c r="WKE692" s="22"/>
      <c r="WKF692" s="22"/>
      <c r="WKG692" s="22"/>
      <c r="WKH692" s="22"/>
      <c r="WKI692" s="22"/>
      <c r="WKJ692" s="22"/>
      <c r="WKK692" s="22"/>
      <c r="WKL692" s="22"/>
      <c r="WKM692" s="22"/>
      <c r="WKN692" s="22"/>
      <c r="WKO692" s="22"/>
      <c r="WKP692" s="22"/>
      <c r="WKQ692" s="22"/>
      <c r="WKR692" s="22"/>
      <c r="WKS692" s="22"/>
      <c r="WKT692" s="22"/>
      <c r="WKU692" s="22"/>
      <c r="WKV692" s="22"/>
      <c r="WKW692" s="22"/>
      <c r="WKX692" s="22"/>
      <c r="WKY692" s="22"/>
      <c r="WKZ692" s="22"/>
      <c r="WLA692" s="22"/>
      <c r="WLB692" s="22"/>
      <c r="WLC692" s="22"/>
      <c r="WLD692" s="22"/>
      <c r="WLE692" s="22"/>
      <c r="WLF692" s="22"/>
      <c r="WLG692" s="22"/>
      <c r="WLH692" s="22"/>
      <c r="WLI692" s="22"/>
      <c r="WLJ692" s="22"/>
      <c r="WLK692" s="22"/>
      <c r="WLL692" s="22"/>
      <c r="WLM692" s="22"/>
      <c r="WLN692" s="22"/>
      <c r="WLO692" s="22"/>
      <c r="WLP692" s="22"/>
      <c r="WLQ692" s="22"/>
      <c r="WLR692" s="22"/>
      <c r="WLS692" s="22"/>
      <c r="WLT692" s="22"/>
      <c r="WLU692" s="22"/>
      <c r="WLV692" s="22"/>
      <c r="WLW692" s="22"/>
      <c r="WLX692" s="22"/>
      <c r="WLY692" s="22"/>
      <c r="WLZ692" s="22"/>
      <c r="WMA692" s="22"/>
      <c r="WMB692" s="22"/>
      <c r="WMC692" s="22"/>
      <c r="WMD692" s="22"/>
      <c r="WME692" s="22"/>
      <c r="WMF692" s="22"/>
      <c r="WMG692" s="22"/>
      <c r="WMH692" s="22"/>
      <c r="WMI692" s="22"/>
      <c r="WMJ692" s="22"/>
      <c r="WMK692" s="22"/>
      <c r="WML692" s="22"/>
      <c r="WMM692" s="22"/>
      <c r="WMN692" s="22"/>
      <c r="WMO692" s="22"/>
      <c r="WMP692" s="22"/>
      <c r="WMQ692" s="22"/>
      <c r="WMR692" s="22"/>
      <c r="WMS692" s="22"/>
      <c r="WMT692" s="22"/>
      <c r="WMU692" s="22"/>
      <c r="WMV692" s="22"/>
      <c r="WMW692" s="22"/>
      <c r="WMX692" s="22"/>
      <c r="WMY692" s="22"/>
      <c r="WMZ692" s="22"/>
      <c r="WNA692" s="22"/>
      <c r="WNB692" s="22"/>
      <c r="WNC692" s="22"/>
      <c r="WND692" s="22"/>
      <c r="WNE692" s="22"/>
      <c r="WNF692" s="22"/>
      <c r="WNG692" s="22"/>
      <c r="WNH692" s="22"/>
      <c r="WNI692" s="22"/>
      <c r="WNJ692" s="22"/>
      <c r="WNK692" s="22"/>
      <c r="WNL692" s="22"/>
      <c r="WNM692" s="22"/>
      <c r="WNN692" s="22"/>
      <c r="WNO692" s="22"/>
      <c r="WNP692" s="22"/>
      <c r="WNQ692" s="22"/>
      <c r="WNR692" s="22"/>
      <c r="WNS692" s="22"/>
      <c r="WNT692" s="22"/>
      <c r="WNU692" s="22"/>
      <c r="WNV692" s="22"/>
      <c r="WNW692" s="22"/>
      <c r="WNX692" s="22"/>
      <c r="WNY692" s="22"/>
      <c r="WNZ692" s="22"/>
      <c r="WOA692" s="22"/>
      <c r="WOB692" s="22"/>
      <c r="WOC692" s="22"/>
      <c r="WOD692" s="22"/>
      <c r="WOE692" s="22"/>
      <c r="WOF692" s="22"/>
      <c r="WOG692" s="22"/>
      <c r="WOH692" s="22"/>
      <c r="WOI692" s="22"/>
      <c r="WOJ692" s="22"/>
      <c r="WOK692" s="22"/>
      <c r="WOL692" s="22"/>
      <c r="WOM692" s="22"/>
      <c r="WON692" s="22"/>
      <c r="WOO692" s="22"/>
      <c r="WOP692" s="22"/>
      <c r="WOQ692" s="22"/>
      <c r="WOR692" s="22"/>
      <c r="WOS692" s="22"/>
      <c r="WOT692" s="22"/>
      <c r="WOU692" s="22"/>
      <c r="WOV692" s="22"/>
      <c r="WOW692" s="22"/>
      <c r="WOX692" s="22"/>
      <c r="WOY692" s="22"/>
      <c r="WOZ692" s="22"/>
      <c r="WPA692" s="22"/>
      <c r="WPB692" s="22"/>
      <c r="WPC692" s="22"/>
      <c r="WPD692" s="22"/>
      <c r="WPE692" s="22"/>
      <c r="WPF692" s="22"/>
      <c r="WPG692" s="22"/>
      <c r="WPH692" s="22"/>
      <c r="WPI692" s="22"/>
      <c r="WPJ692" s="22"/>
      <c r="WPK692" s="22"/>
      <c r="WPL692" s="22"/>
      <c r="WPM692" s="22"/>
      <c r="WPN692" s="22"/>
      <c r="WPO692" s="22"/>
      <c r="WPP692" s="22"/>
      <c r="WPQ692" s="22"/>
      <c r="WPR692" s="22"/>
      <c r="WPS692" s="22"/>
      <c r="WPT692" s="22"/>
      <c r="WPU692" s="22"/>
      <c r="WPV692" s="22"/>
      <c r="WPW692" s="22"/>
      <c r="WPX692" s="22"/>
      <c r="WPY692" s="22"/>
      <c r="WPZ692" s="22"/>
      <c r="WQA692" s="22"/>
      <c r="WQB692" s="22"/>
      <c r="WQC692" s="22"/>
      <c r="WQD692" s="22"/>
      <c r="WQE692" s="22"/>
      <c r="WQF692" s="22"/>
      <c r="WQG692" s="22"/>
      <c r="WQH692" s="22"/>
      <c r="WQI692" s="22"/>
      <c r="WQJ692" s="22"/>
      <c r="WQK692" s="22"/>
      <c r="WQL692" s="22"/>
      <c r="WQM692" s="22"/>
      <c r="WQN692" s="22"/>
      <c r="WQO692" s="22"/>
      <c r="WQP692" s="22"/>
      <c r="WQQ692" s="22"/>
      <c r="WQR692" s="22"/>
      <c r="WQS692" s="22"/>
      <c r="WQT692" s="22"/>
      <c r="WQU692" s="22"/>
      <c r="WQV692" s="22"/>
      <c r="WQW692" s="22"/>
      <c r="WQX692" s="22"/>
      <c r="WQY692" s="22"/>
      <c r="WQZ692" s="22"/>
      <c r="WRA692" s="22"/>
      <c r="WRB692" s="22"/>
      <c r="WRC692" s="22"/>
      <c r="WRD692" s="22"/>
      <c r="WRE692" s="22"/>
      <c r="WRF692" s="22"/>
      <c r="WRG692" s="22"/>
      <c r="WRH692" s="22"/>
      <c r="WRI692" s="22"/>
      <c r="WRJ692" s="22"/>
      <c r="WRK692" s="22"/>
      <c r="WRL692" s="22"/>
      <c r="WRM692" s="22"/>
      <c r="WRN692" s="22"/>
      <c r="WRO692" s="22"/>
      <c r="WRP692" s="22"/>
      <c r="WRQ692" s="22"/>
      <c r="WRR692" s="22"/>
      <c r="WRS692" s="22"/>
      <c r="WRT692" s="22"/>
      <c r="WRU692" s="22"/>
      <c r="WRV692" s="22"/>
      <c r="WRW692" s="22"/>
      <c r="WRX692" s="22"/>
      <c r="WRY692" s="22"/>
      <c r="WRZ692" s="22"/>
      <c r="WSA692" s="22"/>
      <c r="WSB692" s="22"/>
      <c r="WSC692" s="22"/>
      <c r="WSD692" s="22"/>
      <c r="WSE692" s="22"/>
      <c r="WSF692" s="22"/>
      <c r="WSG692" s="22"/>
      <c r="WSH692" s="22"/>
      <c r="WSI692" s="22"/>
      <c r="WSJ692" s="22"/>
      <c r="WSK692" s="22"/>
      <c r="WSL692" s="22"/>
      <c r="WSM692" s="22"/>
      <c r="WSN692" s="22"/>
      <c r="WSO692" s="22"/>
      <c r="WSP692" s="22"/>
      <c r="WSQ692" s="22"/>
      <c r="WSR692" s="22"/>
      <c r="WSS692" s="22"/>
      <c r="WST692" s="22"/>
      <c r="WSU692" s="22"/>
      <c r="WSV692" s="22"/>
      <c r="WSW692" s="22"/>
      <c r="WSX692" s="22"/>
      <c r="WSY692" s="22"/>
      <c r="WSZ692" s="22"/>
      <c r="WTA692" s="22"/>
      <c r="WTB692" s="22"/>
      <c r="WTC692" s="22"/>
      <c r="WTD692" s="22"/>
      <c r="WTE692" s="22"/>
      <c r="WTF692" s="22"/>
      <c r="WTG692" s="22"/>
      <c r="WTH692" s="22"/>
      <c r="WTI692" s="22"/>
      <c r="WTJ692" s="22"/>
      <c r="WTK692" s="22"/>
      <c r="WTL692" s="22"/>
      <c r="WTM692" s="22"/>
      <c r="WTN692" s="22"/>
      <c r="WTO692" s="22"/>
      <c r="WTP692" s="22"/>
      <c r="WTQ692" s="22"/>
      <c r="WTR692" s="22"/>
      <c r="WTS692" s="22"/>
      <c r="WTT692" s="22"/>
      <c r="WTU692" s="22"/>
      <c r="WTV692" s="22"/>
      <c r="WTW692" s="22"/>
      <c r="WTX692" s="22"/>
      <c r="WTY692" s="22"/>
      <c r="WTZ692" s="22"/>
      <c r="WUA692" s="22"/>
      <c r="WUB692" s="22"/>
      <c r="WUC692" s="22"/>
      <c r="WUD692" s="22"/>
      <c r="WUE692" s="22"/>
      <c r="WUF692" s="22"/>
      <c r="WUG692" s="22"/>
      <c r="WUH692" s="22"/>
      <c r="WUI692" s="22"/>
      <c r="WUJ692" s="22"/>
      <c r="WUK692" s="22"/>
      <c r="WUL692" s="22"/>
      <c r="WUM692" s="22"/>
      <c r="WUN692" s="22"/>
      <c r="WUO692" s="22"/>
      <c r="WUP692" s="22"/>
      <c r="WUQ692" s="22"/>
      <c r="WUR692" s="22"/>
      <c r="WUS692" s="22"/>
      <c r="WUT692" s="22"/>
      <c r="WUU692" s="22"/>
      <c r="WUV692" s="22"/>
      <c r="WUW692" s="22"/>
      <c r="WUX692" s="22"/>
      <c r="WUY692" s="22"/>
      <c r="WUZ692" s="22"/>
      <c r="WVA692" s="22"/>
      <c r="WVB692" s="22"/>
      <c r="WVC692" s="22"/>
      <c r="WVD692" s="22"/>
      <c r="WVE692" s="22"/>
      <c r="WVF692" s="22"/>
      <c r="WVG692" s="22"/>
      <c r="WVH692" s="22"/>
      <c r="WVI692" s="22"/>
      <c r="WVJ692" s="22"/>
      <c r="WVK692" s="22"/>
      <c r="WVL692" s="22"/>
      <c r="WVM692" s="22"/>
      <c r="WVN692" s="22"/>
      <c r="WVO692" s="22"/>
      <c r="WVP692" s="22"/>
      <c r="WVQ692" s="22"/>
      <c r="WVR692" s="22"/>
      <c r="WVS692" s="22"/>
      <c r="WVT692" s="22"/>
      <c r="WVU692" s="22"/>
      <c r="WVV692" s="22"/>
      <c r="WVW692" s="22"/>
      <c r="WVX692" s="22"/>
      <c r="WVY692" s="22"/>
      <c r="WVZ692" s="22"/>
      <c r="WWA692" s="22"/>
      <c r="WWB692" s="22"/>
      <c r="WWC692" s="22"/>
      <c r="WWD692" s="22"/>
      <c r="WWE692" s="22"/>
      <c r="WWF692" s="22"/>
      <c r="WWG692" s="22"/>
      <c r="WWH692" s="22"/>
      <c r="WWI692" s="22"/>
      <c r="WWJ692" s="22"/>
      <c r="WWK692" s="22"/>
      <c r="WWL692" s="22"/>
      <c r="WWM692" s="22"/>
      <c r="WWN692" s="22"/>
      <c r="WWO692" s="22"/>
      <c r="WWP692" s="22"/>
      <c r="WWQ692" s="22"/>
      <c r="WWR692" s="22"/>
      <c r="WWS692" s="22"/>
      <c r="WWT692" s="22"/>
      <c r="WWU692" s="22"/>
      <c r="WWV692" s="22"/>
      <c r="WWW692" s="22"/>
      <c r="WWX692" s="22"/>
      <c r="WWY692" s="22"/>
      <c r="WWZ692" s="22"/>
      <c r="WXA692" s="22"/>
      <c r="WXB692" s="22"/>
      <c r="WXC692" s="22"/>
      <c r="WXD692" s="22"/>
      <c r="WXE692" s="22"/>
      <c r="WXF692" s="22"/>
      <c r="WXG692" s="22"/>
      <c r="WXH692" s="22"/>
      <c r="WXI692" s="22"/>
      <c r="WXJ692" s="22"/>
      <c r="WXK692" s="22"/>
      <c r="WXL692" s="22"/>
      <c r="WXM692" s="22"/>
      <c r="WXN692" s="22"/>
      <c r="WXO692" s="22"/>
      <c r="WXP692" s="22"/>
      <c r="WXQ692" s="22"/>
      <c r="WXR692" s="22"/>
      <c r="WXS692" s="22"/>
      <c r="WXT692" s="22"/>
      <c r="WXU692" s="22"/>
      <c r="WXV692" s="22"/>
      <c r="WXW692" s="22"/>
      <c r="WXX692" s="22"/>
      <c r="WXY692" s="22"/>
      <c r="WXZ692" s="22"/>
      <c r="WYA692" s="22"/>
      <c r="WYB692" s="22"/>
      <c r="WYC692" s="22"/>
      <c r="WYD692" s="22"/>
      <c r="WYE692" s="22"/>
      <c r="WYF692" s="22"/>
      <c r="WYG692" s="22"/>
      <c r="WYH692" s="22"/>
      <c r="WYI692" s="22"/>
      <c r="WYJ692" s="22"/>
      <c r="WYK692" s="22"/>
      <c r="WYL692" s="22"/>
      <c r="WYM692" s="22"/>
      <c r="WYN692" s="22"/>
      <c r="WYO692" s="22"/>
      <c r="WYP692" s="22"/>
      <c r="WYQ692" s="22"/>
      <c r="WYR692" s="22"/>
      <c r="WYS692" s="22"/>
      <c r="WYT692" s="22"/>
      <c r="WYU692" s="22"/>
      <c r="WYV692" s="22"/>
      <c r="WYW692" s="22"/>
      <c r="WYX692" s="22"/>
      <c r="WYY692" s="22"/>
      <c r="WYZ692" s="22"/>
      <c r="WZA692" s="22"/>
      <c r="WZB692" s="22"/>
      <c r="WZC692" s="22"/>
      <c r="WZD692" s="22"/>
      <c r="WZE692" s="22"/>
      <c r="WZF692" s="22"/>
      <c r="WZG692" s="22"/>
      <c r="WZH692" s="22"/>
      <c r="WZI692" s="22"/>
      <c r="WZJ692" s="22"/>
      <c r="WZK692" s="22"/>
      <c r="WZL692" s="22"/>
      <c r="WZM692" s="22"/>
      <c r="WZN692" s="22"/>
      <c r="WZO692" s="22"/>
      <c r="WZP692" s="22"/>
      <c r="WZQ692" s="22"/>
      <c r="WZR692" s="22"/>
      <c r="WZS692" s="22"/>
      <c r="WZT692" s="22"/>
      <c r="WZU692" s="22"/>
      <c r="WZV692" s="22"/>
      <c r="WZW692" s="22"/>
      <c r="WZX692" s="22"/>
      <c r="WZY692" s="22"/>
      <c r="WZZ692" s="22"/>
      <c r="XAA692" s="22"/>
      <c r="XAB692" s="22"/>
      <c r="XAC692" s="22"/>
      <c r="XAD692" s="22"/>
      <c r="XAE692" s="22"/>
      <c r="XAF692" s="22"/>
      <c r="XAG692" s="22"/>
      <c r="XAH692" s="22"/>
      <c r="XAI692" s="22"/>
      <c r="XAJ692" s="22"/>
      <c r="XAK692" s="22"/>
      <c r="XAL692" s="22"/>
      <c r="XAM692" s="22"/>
      <c r="XAN692" s="22"/>
      <c r="XAO692" s="22"/>
      <c r="XAP692" s="22"/>
      <c r="XAQ692" s="22"/>
      <c r="XAR692" s="22"/>
      <c r="XAS692" s="22"/>
      <c r="XAT692" s="22"/>
      <c r="XAU692" s="22"/>
      <c r="XAV692" s="22"/>
      <c r="XAW692" s="22"/>
      <c r="XAX692" s="22"/>
      <c r="XAY692" s="22"/>
      <c r="XAZ692" s="22"/>
      <c r="XBA692" s="22"/>
      <c r="XBB692" s="22"/>
      <c r="XBC692" s="22"/>
      <c r="XBD692" s="22"/>
      <c r="XBE692" s="22"/>
      <c r="XBF692" s="22"/>
      <c r="XBG692" s="22"/>
      <c r="XBH692" s="22"/>
      <c r="XBI692" s="22"/>
      <c r="XBJ692" s="22"/>
      <c r="XBK692" s="22"/>
      <c r="XBL692" s="22"/>
      <c r="XBM692" s="22"/>
      <c r="XBN692" s="22"/>
      <c r="XBO692" s="22"/>
      <c r="XBP692" s="22"/>
      <c r="XBQ692" s="22"/>
      <c r="XBR692" s="22"/>
      <c r="XBS692" s="22"/>
      <c r="XBT692" s="22"/>
      <c r="XBU692" s="22"/>
      <c r="XBV692" s="22"/>
      <c r="XBW692" s="22"/>
      <c r="XBX692" s="22"/>
      <c r="XBY692" s="22"/>
      <c r="XBZ692" s="22"/>
      <c r="XCA692" s="22"/>
      <c r="XCB692" s="22"/>
      <c r="XCC692" s="22"/>
      <c r="XCD692" s="22"/>
      <c r="XCE692" s="22"/>
      <c r="XCF692" s="22"/>
      <c r="XCG692" s="22"/>
      <c r="XCH692" s="22"/>
      <c r="XCI692" s="22"/>
      <c r="XCJ692" s="22"/>
      <c r="XCK692" s="22"/>
      <c r="XCL692" s="22"/>
      <c r="XCM692" s="22"/>
      <c r="XCN692" s="22"/>
      <c r="XCO692" s="22"/>
      <c r="XCP692" s="22"/>
      <c r="XCQ692" s="22"/>
      <c r="XCR692" s="22"/>
      <c r="XCS692" s="22"/>
      <c r="XCT692" s="22"/>
      <c r="XCU692" s="22"/>
      <c r="XCV692" s="22"/>
      <c r="XCW692" s="22"/>
      <c r="XCX692" s="22"/>
      <c r="XCY692" s="22"/>
      <c r="XCZ692" s="22"/>
      <c r="XDA692" s="22"/>
      <c r="XDB692" s="22"/>
      <c r="XDC692" s="22"/>
      <c r="XDD692" s="22"/>
      <c r="XDE692" s="22"/>
      <c r="XDF692" s="22"/>
      <c r="XDG692" s="22"/>
      <c r="XDH692" s="22"/>
      <c r="XDI692" s="22"/>
      <c r="XDJ692" s="22"/>
      <c r="XDK692" s="22"/>
      <c r="XDL692" s="22"/>
      <c r="XDM692" s="22"/>
      <c r="XDN692" s="22"/>
      <c r="XDO692" s="22"/>
      <c r="XDP692" s="22"/>
      <c r="XDQ692" s="22"/>
      <c r="XDR692" s="22"/>
      <c r="XDS692" s="22"/>
      <c r="XDT692" s="22"/>
      <c r="XDU692" s="22"/>
      <c r="XDV692" s="22"/>
      <c r="XDW692" s="22"/>
      <c r="XDX692" s="22"/>
      <c r="XDY692" s="22"/>
      <c r="XDZ692" s="22"/>
      <c r="XEA692" s="22"/>
      <c r="XEB692" s="22"/>
      <c r="XEC692" s="22"/>
      <c r="XED692" s="22"/>
      <c r="XEE692" s="22"/>
      <c r="XEF692" s="22"/>
      <c r="XEG692" s="22"/>
      <c r="XEH692" s="22"/>
      <c r="XEI692" s="22"/>
      <c r="XEJ692" s="22"/>
      <c r="XEK692" s="22"/>
      <c r="XEL692" s="22"/>
      <c r="XEM692" s="22"/>
      <c r="XEN692" s="22"/>
      <c r="XEO692" s="22"/>
      <c r="XEP692" s="22"/>
      <c r="XEQ692" s="22"/>
      <c r="XER692" s="22"/>
      <c r="XES692" s="22"/>
      <c r="XET692" s="22"/>
      <c r="XEU692" s="22"/>
      <c r="XEV692" s="22"/>
      <c r="XEW692" s="22"/>
      <c r="XEX692" s="22"/>
      <c r="XEY692" s="22"/>
      <c r="XEZ692" s="22"/>
      <c r="XFA692" s="22"/>
    </row>
    <row r="693" s="1" customFormat="1" ht="18" customHeight="1" spans="1:16381">
      <c r="A693" s="12">
        <v>689</v>
      </c>
      <c r="B693" s="17" t="s">
        <v>1215</v>
      </c>
      <c r="C693" s="17" t="s">
        <v>479</v>
      </c>
      <c r="D693" s="17" t="s">
        <v>1317</v>
      </c>
      <c r="E693" s="17">
        <v>47</v>
      </c>
      <c r="F693" s="17" t="s">
        <v>19</v>
      </c>
      <c r="G693" s="17" t="s">
        <v>1226</v>
      </c>
      <c r="H693" s="12">
        <v>500</v>
      </c>
      <c r="I693" s="16"/>
      <c r="J693" s="12"/>
      <c r="WHZ693" s="22"/>
      <c r="WIA693" s="22"/>
      <c r="WIB693" s="22"/>
      <c r="WIC693" s="22"/>
      <c r="WID693" s="22"/>
      <c r="WIE693" s="22"/>
      <c r="WIF693" s="22"/>
      <c r="WIG693" s="22"/>
      <c r="WIH693" s="22"/>
      <c r="WII693" s="22"/>
      <c r="WIJ693" s="22"/>
      <c r="WIK693" s="22"/>
      <c r="WIL693" s="22"/>
      <c r="WIM693" s="22"/>
      <c r="WIN693" s="22"/>
      <c r="WIO693" s="22"/>
      <c r="WIP693" s="22"/>
      <c r="WIQ693" s="22"/>
      <c r="WIR693" s="22"/>
      <c r="WIS693" s="22"/>
      <c r="WIT693" s="22"/>
      <c r="WIU693" s="22"/>
      <c r="WIV693" s="22"/>
      <c r="WIW693" s="22"/>
      <c r="WIX693" s="22"/>
      <c r="WIY693" s="22"/>
      <c r="WIZ693" s="22"/>
      <c r="WJA693" s="22"/>
      <c r="WJB693" s="22"/>
      <c r="WJC693" s="22"/>
      <c r="WJD693" s="22"/>
      <c r="WJE693" s="22"/>
      <c r="WJF693" s="22"/>
      <c r="WJG693" s="22"/>
      <c r="WJH693" s="22"/>
      <c r="WJI693" s="22"/>
      <c r="WJJ693" s="22"/>
      <c r="WJK693" s="22"/>
      <c r="WJL693" s="22"/>
      <c r="WJM693" s="22"/>
      <c r="WJN693" s="22"/>
      <c r="WJO693" s="22"/>
      <c r="WJP693" s="22"/>
      <c r="WJQ693" s="22"/>
      <c r="WJR693" s="22"/>
      <c r="WJS693" s="22"/>
      <c r="WJT693" s="22"/>
      <c r="WJU693" s="22"/>
      <c r="WJV693" s="22"/>
      <c r="WJW693" s="22"/>
      <c r="WJX693" s="22"/>
      <c r="WJY693" s="22"/>
      <c r="WJZ693" s="22"/>
      <c r="WKA693" s="22"/>
      <c r="WKB693" s="22"/>
      <c r="WKC693" s="22"/>
      <c r="WKD693" s="22"/>
      <c r="WKE693" s="22"/>
      <c r="WKF693" s="22"/>
      <c r="WKG693" s="22"/>
      <c r="WKH693" s="22"/>
      <c r="WKI693" s="22"/>
      <c r="WKJ693" s="22"/>
      <c r="WKK693" s="22"/>
      <c r="WKL693" s="22"/>
      <c r="WKM693" s="22"/>
      <c r="WKN693" s="22"/>
      <c r="WKO693" s="22"/>
      <c r="WKP693" s="22"/>
      <c r="WKQ693" s="22"/>
      <c r="WKR693" s="22"/>
      <c r="WKS693" s="22"/>
      <c r="WKT693" s="22"/>
      <c r="WKU693" s="22"/>
      <c r="WKV693" s="22"/>
      <c r="WKW693" s="22"/>
      <c r="WKX693" s="22"/>
      <c r="WKY693" s="22"/>
      <c r="WKZ693" s="22"/>
      <c r="WLA693" s="22"/>
      <c r="WLB693" s="22"/>
      <c r="WLC693" s="22"/>
      <c r="WLD693" s="22"/>
      <c r="WLE693" s="22"/>
      <c r="WLF693" s="22"/>
      <c r="WLG693" s="22"/>
      <c r="WLH693" s="22"/>
      <c r="WLI693" s="22"/>
      <c r="WLJ693" s="22"/>
      <c r="WLK693" s="22"/>
      <c r="WLL693" s="22"/>
      <c r="WLM693" s="22"/>
      <c r="WLN693" s="22"/>
      <c r="WLO693" s="22"/>
      <c r="WLP693" s="22"/>
      <c r="WLQ693" s="22"/>
      <c r="WLR693" s="22"/>
      <c r="WLS693" s="22"/>
      <c r="WLT693" s="22"/>
      <c r="WLU693" s="22"/>
      <c r="WLV693" s="22"/>
      <c r="WLW693" s="22"/>
      <c r="WLX693" s="22"/>
      <c r="WLY693" s="22"/>
      <c r="WLZ693" s="22"/>
      <c r="WMA693" s="22"/>
      <c r="WMB693" s="22"/>
      <c r="WMC693" s="22"/>
      <c r="WMD693" s="22"/>
      <c r="WME693" s="22"/>
      <c r="WMF693" s="22"/>
      <c r="WMG693" s="22"/>
      <c r="WMH693" s="22"/>
      <c r="WMI693" s="22"/>
      <c r="WMJ693" s="22"/>
      <c r="WMK693" s="22"/>
      <c r="WML693" s="22"/>
      <c r="WMM693" s="22"/>
      <c r="WMN693" s="22"/>
      <c r="WMO693" s="22"/>
      <c r="WMP693" s="22"/>
      <c r="WMQ693" s="22"/>
      <c r="WMR693" s="22"/>
      <c r="WMS693" s="22"/>
      <c r="WMT693" s="22"/>
      <c r="WMU693" s="22"/>
      <c r="WMV693" s="22"/>
      <c r="WMW693" s="22"/>
      <c r="WMX693" s="22"/>
      <c r="WMY693" s="22"/>
      <c r="WMZ693" s="22"/>
      <c r="WNA693" s="22"/>
      <c r="WNB693" s="22"/>
      <c r="WNC693" s="22"/>
      <c r="WND693" s="22"/>
      <c r="WNE693" s="22"/>
      <c r="WNF693" s="22"/>
      <c r="WNG693" s="22"/>
      <c r="WNH693" s="22"/>
      <c r="WNI693" s="22"/>
      <c r="WNJ693" s="22"/>
      <c r="WNK693" s="22"/>
      <c r="WNL693" s="22"/>
      <c r="WNM693" s="22"/>
      <c r="WNN693" s="22"/>
      <c r="WNO693" s="22"/>
      <c r="WNP693" s="22"/>
      <c r="WNQ693" s="22"/>
      <c r="WNR693" s="22"/>
      <c r="WNS693" s="22"/>
      <c r="WNT693" s="22"/>
      <c r="WNU693" s="22"/>
      <c r="WNV693" s="22"/>
      <c r="WNW693" s="22"/>
      <c r="WNX693" s="22"/>
      <c r="WNY693" s="22"/>
      <c r="WNZ693" s="22"/>
      <c r="WOA693" s="22"/>
      <c r="WOB693" s="22"/>
      <c r="WOC693" s="22"/>
      <c r="WOD693" s="22"/>
      <c r="WOE693" s="22"/>
      <c r="WOF693" s="22"/>
      <c r="WOG693" s="22"/>
      <c r="WOH693" s="22"/>
      <c r="WOI693" s="22"/>
      <c r="WOJ693" s="22"/>
      <c r="WOK693" s="22"/>
      <c r="WOL693" s="22"/>
      <c r="WOM693" s="22"/>
      <c r="WON693" s="22"/>
      <c r="WOO693" s="22"/>
      <c r="WOP693" s="22"/>
      <c r="WOQ693" s="22"/>
      <c r="WOR693" s="22"/>
      <c r="WOS693" s="22"/>
      <c r="WOT693" s="22"/>
      <c r="WOU693" s="22"/>
      <c r="WOV693" s="22"/>
      <c r="WOW693" s="22"/>
      <c r="WOX693" s="22"/>
      <c r="WOY693" s="22"/>
      <c r="WOZ693" s="22"/>
      <c r="WPA693" s="22"/>
      <c r="WPB693" s="22"/>
      <c r="WPC693" s="22"/>
      <c r="WPD693" s="22"/>
      <c r="WPE693" s="22"/>
      <c r="WPF693" s="22"/>
      <c r="WPG693" s="22"/>
      <c r="WPH693" s="22"/>
      <c r="WPI693" s="22"/>
      <c r="WPJ693" s="22"/>
      <c r="WPK693" s="22"/>
      <c r="WPL693" s="22"/>
      <c r="WPM693" s="22"/>
      <c r="WPN693" s="22"/>
      <c r="WPO693" s="22"/>
      <c r="WPP693" s="22"/>
      <c r="WPQ693" s="22"/>
      <c r="WPR693" s="22"/>
      <c r="WPS693" s="22"/>
      <c r="WPT693" s="22"/>
      <c r="WPU693" s="22"/>
      <c r="WPV693" s="22"/>
      <c r="WPW693" s="22"/>
      <c r="WPX693" s="22"/>
      <c r="WPY693" s="22"/>
      <c r="WPZ693" s="22"/>
      <c r="WQA693" s="22"/>
      <c r="WQB693" s="22"/>
      <c r="WQC693" s="22"/>
      <c r="WQD693" s="22"/>
      <c r="WQE693" s="22"/>
      <c r="WQF693" s="22"/>
      <c r="WQG693" s="22"/>
      <c r="WQH693" s="22"/>
      <c r="WQI693" s="22"/>
      <c r="WQJ693" s="22"/>
      <c r="WQK693" s="22"/>
      <c r="WQL693" s="22"/>
      <c r="WQM693" s="22"/>
      <c r="WQN693" s="22"/>
      <c r="WQO693" s="22"/>
      <c r="WQP693" s="22"/>
      <c r="WQQ693" s="22"/>
      <c r="WQR693" s="22"/>
      <c r="WQS693" s="22"/>
      <c r="WQT693" s="22"/>
      <c r="WQU693" s="22"/>
      <c r="WQV693" s="22"/>
      <c r="WQW693" s="22"/>
      <c r="WQX693" s="22"/>
      <c r="WQY693" s="22"/>
      <c r="WQZ693" s="22"/>
      <c r="WRA693" s="22"/>
      <c r="WRB693" s="22"/>
      <c r="WRC693" s="22"/>
      <c r="WRD693" s="22"/>
      <c r="WRE693" s="22"/>
      <c r="WRF693" s="22"/>
      <c r="WRG693" s="22"/>
      <c r="WRH693" s="22"/>
      <c r="WRI693" s="22"/>
      <c r="WRJ693" s="22"/>
      <c r="WRK693" s="22"/>
      <c r="WRL693" s="22"/>
      <c r="WRM693" s="22"/>
      <c r="WRN693" s="22"/>
      <c r="WRO693" s="22"/>
      <c r="WRP693" s="22"/>
      <c r="WRQ693" s="22"/>
      <c r="WRR693" s="22"/>
      <c r="WRS693" s="22"/>
      <c r="WRT693" s="22"/>
      <c r="WRU693" s="22"/>
      <c r="WRV693" s="22"/>
      <c r="WRW693" s="22"/>
      <c r="WRX693" s="22"/>
      <c r="WRY693" s="22"/>
      <c r="WRZ693" s="22"/>
      <c r="WSA693" s="22"/>
      <c r="WSB693" s="22"/>
      <c r="WSC693" s="22"/>
      <c r="WSD693" s="22"/>
      <c r="WSE693" s="22"/>
      <c r="WSF693" s="22"/>
      <c r="WSG693" s="22"/>
      <c r="WSH693" s="22"/>
      <c r="WSI693" s="22"/>
      <c r="WSJ693" s="22"/>
      <c r="WSK693" s="22"/>
      <c r="WSL693" s="22"/>
      <c r="WSM693" s="22"/>
      <c r="WSN693" s="22"/>
      <c r="WSO693" s="22"/>
      <c r="WSP693" s="22"/>
      <c r="WSQ693" s="22"/>
      <c r="WSR693" s="22"/>
      <c r="WSS693" s="22"/>
      <c r="WST693" s="22"/>
      <c r="WSU693" s="22"/>
      <c r="WSV693" s="22"/>
      <c r="WSW693" s="22"/>
      <c r="WSX693" s="22"/>
      <c r="WSY693" s="22"/>
      <c r="WSZ693" s="22"/>
      <c r="WTA693" s="22"/>
      <c r="WTB693" s="22"/>
      <c r="WTC693" s="22"/>
      <c r="WTD693" s="22"/>
      <c r="WTE693" s="22"/>
      <c r="WTF693" s="22"/>
      <c r="WTG693" s="22"/>
      <c r="WTH693" s="22"/>
      <c r="WTI693" s="22"/>
      <c r="WTJ693" s="22"/>
      <c r="WTK693" s="22"/>
      <c r="WTL693" s="22"/>
      <c r="WTM693" s="22"/>
      <c r="WTN693" s="22"/>
      <c r="WTO693" s="22"/>
      <c r="WTP693" s="22"/>
      <c r="WTQ693" s="22"/>
      <c r="WTR693" s="22"/>
      <c r="WTS693" s="22"/>
      <c r="WTT693" s="22"/>
      <c r="WTU693" s="22"/>
      <c r="WTV693" s="22"/>
      <c r="WTW693" s="22"/>
      <c r="WTX693" s="22"/>
      <c r="WTY693" s="22"/>
      <c r="WTZ693" s="22"/>
      <c r="WUA693" s="22"/>
      <c r="WUB693" s="22"/>
      <c r="WUC693" s="22"/>
      <c r="WUD693" s="22"/>
      <c r="WUE693" s="22"/>
      <c r="WUF693" s="22"/>
      <c r="WUG693" s="22"/>
      <c r="WUH693" s="22"/>
      <c r="WUI693" s="22"/>
      <c r="WUJ693" s="22"/>
      <c r="WUK693" s="22"/>
      <c r="WUL693" s="22"/>
      <c r="WUM693" s="22"/>
      <c r="WUN693" s="22"/>
      <c r="WUO693" s="22"/>
      <c r="WUP693" s="22"/>
      <c r="WUQ693" s="22"/>
      <c r="WUR693" s="22"/>
      <c r="WUS693" s="22"/>
      <c r="WUT693" s="22"/>
      <c r="WUU693" s="22"/>
      <c r="WUV693" s="22"/>
      <c r="WUW693" s="22"/>
      <c r="WUX693" s="22"/>
      <c r="WUY693" s="22"/>
      <c r="WUZ693" s="22"/>
      <c r="WVA693" s="22"/>
      <c r="WVB693" s="22"/>
      <c r="WVC693" s="22"/>
      <c r="WVD693" s="22"/>
      <c r="WVE693" s="22"/>
      <c r="WVF693" s="22"/>
      <c r="WVG693" s="22"/>
      <c r="WVH693" s="22"/>
      <c r="WVI693" s="22"/>
      <c r="WVJ693" s="22"/>
      <c r="WVK693" s="22"/>
      <c r="WVL693" s="22"/>
      <c r="WVM693" s="22"/>
      <c r="WVN693" s="22"/>
      <c r="WVO693" s="22"/>
      <c r="WVP693" s="22"/>
      <c r="WVQ693" s="22"/>
      <c r="WVR693" s="22"/>
      <c r="WVS693" s="22"/>
      <c r="WVT693" s="22"/>
      <c r="WVU693" s="22"/>
      <c r="WVV693" s="22"/>
      <c r="WVW693" s="22"/>
      <c r="WVX693" s="22"/>
      <c r="WVY693" s="22"/>
      <c r="WVZ693" s="22"/>
      <c r="WWA693" s="22"/>
      <c r="WWB693" s="22"/>
      <c r="WWC693" s="22"/>
      <c r="WWD693" s="22"/>
      <c r="WWE693" s="22"/>
      <c r="WWF693" s="22"/>
      <c r="WWG693" s="22"/>
      <c r="WWH693" s="22"/>
      <c r="WWI693" s="22"/>
      <c r="WWJ693" s="22"/>
      <c r="WWK693" s="22"/>
      <c r="WWL693" s="22"/>
      <c r="WWM693" s="22"/>
      <c r="WWN693" s="22"/>
      <c r="WWO693" s="22"/>
      <c r="WWP693" s="22"/>
      <c r="WWQ693" s="22"/>
      <c r="WWR693" s="22"/>
      <c r="WWS693" s="22"/>
      <c r="WWT693" s="22"/>
      <c r="WWU693" s="22"/>
      <c r="WWV693" s="22"/>
      <c r="WWW693" s="22"/>
      <c r="WWX693" s="22"/>
      <c r="WWY693" s="22"/>
      <c r="WWZ693" s="22"/>
      <c r="WXA693" s="22"/>
      <c r="WXB693" s="22"/>
      <c r="WXC693" s="22"/>
      <c r="WXD693" s="22"/>
      <c r="WXE693" s="22"/>
      <c r="WXF693" s="22"/>
      <c r="WXG693" s="22"/>
      <c r="WXH693" s="22"/>
      <c r="WXI693" s="22"/>
      <c r="WXJ693" s="22"/>
      <c r="WXK693" s="22"/>
      <c r="WXL693" s="22"/>
      <c r="WXM693" s="22"/>
      <c r="WXN693" s="22"/>
      <c r="WXO693" s="22"/>
      <c r="WXP693" s="22"/>
      <c r="WXQ693" s="22"/>
      <c r="WXR693" s="22"/>
      <c r="WXS693" s="22"/>
      <c r="WXT693" s="22"/>
      <c r="WXU693" s="22"/>
      <c r="WXV693" s="22"/>
      <c r="WXW693" s="22"/>
      <c r="WXX693" s="22"/>
      <c r="WXY693" s="22"/>
      <c r="WXZ693" s="22"/>
      <c r="WYA693" s="22"/>
      <c r="WYB693" s="22"/>
      <c r="WYC693" s="22"/>
      <c r="WYD693" s="22"/>
      <c r="WYE693" s="22"/>
      <c r="WYF693" s="22"/>
      <c r="WYG693" s="22"/>
      <c r="WYH693" s="22"/>
      <c r="WYI693" s="22"/>
      <c r="WYJ693" s="22"/>
      <c r="WYK693" s="22"/>
      <c r="WYL693" s="22"/>
      <c r="WYM693" s="22"/>
      <c r="WYN693" s="22"/>
      <c r="WYO693" s="22"/>
      <c r="WYP693" s="22"/>
      <c r="WYQ693" s="22"/>
      <c r="WYR693" s="22"/>
      <c r="WYS693" s="22"/>
      <c r="WYT693" s="22"/>
      <c r="WYU693" s="22"/>
      <c r="WYV693" s="22"/>
      <c r="WYW693" s="22"/>
      <c r="WYX693" s="22"/>
      <c r="WYY693" s="22"/>
      <c r="WYZ693" s="22"/>
      <c r="WZA693" s="22"/>
      <c r="WZB693" s="22"/>
      <c r="WZC693" s="22"/>
      <c r="WZD693" s="22"/>
      <c r="WZE693" s="22"/>
      <c r="WZF693" s="22"/>
      <c r="WZG693" s="22"/>
      <c r="WZH693" s="22"/>
      <c r="WZI693" s="22"/>
      <c r="WZJ693" s="22"/>
      <c r="WZK693" s="22"/>
      <c r="WZL693" s="22"/>
      <c r="WZM693" s="22"/>
      <c r="WZN693" s="22"/>
      <c r="WZO693" s="22"/>
      <c r="WZP693" s="22"/>
      <c r="WZQ693" s="22"/>
      <c r="WZR693" s="22"/>
      <c r="WZS693" s="22"/>
      <c r="WZT693" s="22"/>
      <c r="WZU693" s="22"/>
      <c r="WZV693" s="22"/>
      <c r="WZW693" s="22"/>
      <c r="WZX693" s="22"/>
      <c r="WZY693" s="22"/>
      <c r="WZZ693" s="22"/>
      <c r="XAA693" s="22"/>
      <c r="XAB693" s="22"/>
      <c r="XAC693" s="22"/>
      <c r="XAD693" s="22"/>
      <c r="XAE693" s="22"/>
      <c r="XAF693" s="22"/>
      <c r="XAG693" s="22"/>
      <c r="XAH693" s="22"/>
      <c r="XAI693" s="22"/>
      <c r="XAJ693" s="22"/>
      <c r="XAK693" s="22"/>
      <c r="XAL693" s="22"/>
      <c r="XAM693" s="22"/>
      <c r="XAN693" s="22"/>
      <c r="XAO693" s="22"/>
      <c r="XAP693" s="22"/>
      <c r="XAQ693" s="22"/>
      <c r="XAR693" s="22"/>
      <c r="XAS693" s="22"/>
      <c r="XAT693" s="22"/>
      <c r="XAU693" s="22"/>
      <c r="XAV693" s="22"/>
      <c r="XAW693" s="22"/>
      <c r="XAX693" s="22"/>
      <c r="XAY693" s="22"/>
      <c r="XAZ693" s="22"/>
      <c r="XBA693" s="22"/>
      <c r="XBB693" s="22"/>
      <c r="XBC693" s="22"/>
      <c r="XBD693" s="22"/>
      <c r="XBE693" s="22"/>
      <c r="XBF693" s="22"/>
      <c r="XBG693" s="22"/>
      <c r="XBH693" s="22"/>
      <c r="XBI693" s="22"/>
      <c r="XBJ693" s="22"/>
      <c r="XBK693" s="22"/>
      <c r="XBL693" s="22"/>
      <c r="XBM693" s="22"/>
      <c r="XBN693" s="22"/>
      <c r="XBO693" s="22"/>
      <c r="XBP693" s="22"/>
      <c r="XBQ693" s="22"/>
      <c r="XBR693" s="22"/>
      <c r="XBS693" s="22"/>
      <c r="XBT693" s="22"/>
      <c r="XBU693" s="22"/>
      <c r="XBV693" s="22"/>
      <c r="XBW693" s="22"/>
      <c r="XBX693" s="22"/>
      <c r="XBY693" s="22"/>
      <c r="XBZ693" s="22"/>
      <c r="XCA693" s="22"/>
      <c r="XCB693" s="22"/>
      <c r="XCC693" s="22"/>
      <c r="XCD693" s="22"/>
      <c r="XCE693" s="22"/>
      <c r="XCF693" s="22"/>
      <c r="XCG693" s="22"/>
      <c r="XCH693" s="22"/>
      <c r="XCI693" s="22"/>
      <c r="XCJ693" s="22"/>
      <c r="XCK693" s="22"/>
      <c r="XCL693" s="22"/>
      <c r="XCM693" s="22"/>
      <c r="XCN693" s="22"/>
      <c r="XCO693" s="22"/>
      <c r="XCP693" s="22"/>
      <c r="XCQ693" s="22"/>
      <c r="XCR693" s="22"/>
      <c r="XCS693" s="22"/>
      <c r="XCT693" s="22"/>
      <c r="XCU693" s="22"/>
      <c r="XCV693" s="22"/>
      <c r="XCW693" s="22"/>
      <c r="XCX693" s="22"/>
      <c r="XCY693" s="22"/>
      <c r="XCZ693" s="22"/>
      <c r="XDA693" s="22"/>
      <c r="XDB693" s="22"/>
      <c r="XDC693" s="22"/>
      <c r="XDD693" s="22"/>
      <c r="XDE693" s="22"/>
      <c r="XDF693" s="22"/>
      <c r="XDG693" s="22"/>
      <c r="XDH693" s="22"/>
      <c r="XDI693" s="22"/>
      <c r="XDJ693" s="22"/>
      <c r="XDK693" s="22"/>
      <c r="XDL693" s="22"/>
      <c r="XDM693" s="22"/>
      <c r="XDN693" s="22"/>
      <c r="XDO693" s="22"/>
      <c r="XDP693" s="22"/>
      <c r="XDQ693" s="22"/>
      <c r="XDR693" s="22"/>
      <c r="XDS693" s="22"/>
      <c r="XDT693" s="22"/>
      <c r="XDU693" s="22"/>
      <c r="XDV693" s="22"/>
      <c r="XDW693" s="22"/>
      <c r="XDX693" s="22"/>
      <c r="XDY693" s="22"/>
      <c r="XDZ693" s="22"/>
      <c r="XEA693" s="22"/>
      <c r="XEB693" s="22"/>
      <c r="XEC693" s="22"/>
      <c r="XED693" s="22"/>
      <c r="XEE693" s="22"/>
      <c r="XEF693" s="22"/>
      <c r="XEG693" s="22"/>
      <c r="XEH693" s="22"/>
      <c r="XEI693" s="22"/>
      <c r="XEJ693" s="22"/>
      <c r="XEK693" s="22"/>
      <c r="XEL693" s="22"/>
      <c r="XEM693" s="22"/>
      <c r="XEN693" s="22"/>
      <c r="XEO693" s="22"/>
      <c r="XEP693" s="22"/>
      <c r="XEQ693" s="22"/>
      <c r="XER693" s="22"/>
      <c r="XES693" s="22"/>
      <c r="XET693" s="22"/>
      <c r="XEU693" s="22"/>
      <c r="XEV693" s="22"/>
      <c r="XEW693" s="22"/>
      <c r="XEX693" s="22"/>
      <c r="XEY693" s="22"/>
      <c r="XEZ693" s="22"/>
      <c r="XFA693" s="22"/>
    </row>
    <row r="694" s="1" customFormat="1" ht="18" customHeight="1" spans="1:16381">
      <c r="A694" s="12">
        <v>690</v>
      </c>
      <c r="B694" s="17" t="s">
        <v>1215</v>
      </c>
      <c r="C694" s="17" t="s">
        <v>479</v>
      </c>
      <c r="D694" s="17" t="s">
        <v>1318</v>
      </c>
      <c r="E694" s="17">
        <v>50</v>
      </c>
      <c r="F694" s="17" t="s">
        <v>19</v>
      </c>
      <c r="G694" s="17" t="s">
        <v>1311</v>
      </c>
      <c r="H694" s="12">
        <v>500</v>
      </c>
      <c r="I694" s="16"/>
      <c r="J694" s="12"/>
      <c r="WHZ694" s="22"/>
      <c r="WIA694" s="22"/>
      <c r="WIB694" s="22"/>
      <c r="WIC694" s="22"/>
      <c r="WID694" s="22"/>
      <c r="WIE694" s="22"/>
      <c r="WIF694" s="22"/>
      <c r="WIG694" s="22"/>
      <c r="WIH694" s="22"/>
      <c r="WII694" s="22"/>
      <c r="WIJ694" s="22"/>
      <c r="WIK694" s="22"/>
      <c r="WIL694" s="22"/>
      <c r="WIM694" s="22"/>
      <c r="WIN694" s="22"/>
      <c r="WIO694" s="22"/>
      <c r="WIP694" s="22"/>
      <c r="WIQ694" s="22"/>
      <c r="WIR694" s="22"/>
      <c r="WIS694" s="22"/>
      <c r="WIT694" s="22"/>
      <c r="WIU694" s="22"/>
      <c r="WIV694" s="22"/>
      <c r="WIW694" s="22"/>
      <c r="WIX694" s="22"/>
      <c r="WIY694" s="22"/>
      <c r="WIZ694" s="22"/>
      <c r="WJA694" s="22"/>
      <c r="WJB694" s="22"/>
      <c r="WJC694" s="22"/>
      <c r="WJD694" s="22"/>
      <c r="WJE694" s="22"/>
      <c r="WJF694" s="22"/>
      <c r="WJG694" s="22"/>
      <c r="WJH694" s="22"/>
      <c r="WJI694" s="22"/>
      <c r="WJJ694" s="22"/>
      <c r="WJK694" s="22"/>
      <c r="WJL694" s="22"/>
      <c r="WJM694" s="22"/>
      <c r="WJN694" s="22"/>
      <c r="WJO694" s="22"/>
      <c r="WJP694" s="22"/>
      <c r="WJQ694" s="22"/>
      <c r="WJR694" s="22"/>
      <c r="WJS694" s="22"/>
      <c r="WJT694" s="22"/>
      <c r="WJU694" s="22"/>
      <c r="WJV694" s="22"/>
      <c r="WJW694" s="22"/>
      <c r="WJX694" s="22"/>
      <c r="WJY694" s="22"/>
      <c r="WJZ694" s="22"/>
      <c r="WKA694" s="22"/>
      <c r="WKB694" s="22"/>
      <c r="WKC694" s="22"/>
      <c r="WKD694" s="22"/>
      <c r="WKE694" s="22"/>
      <c r="WKF694" s="22"/>
      <c r="WKG694" s="22"/>
      <c r="WKH694" s="22"/>
      <c r="WKI694" s="22"/>
      <c r="WKJ694" s="22"/>
      <c r="WKK694" s="22"/>
      <c r="WKL694" s="22"/>
      <c r="WKM694" s="22"/>
      <c r="WKN694" s="22"/>
      <c r="WKO694" s="22"/>
      <c r="WKP694" s="22"/>
      <c r="WKQ694" s="22"/>
      <c r="WKR694" s="22"/>
      <c r="WKS694" s="22"/>
      <c r="WKT694" s="22"/>
      <c r="WKU694" s="22"/>
      <c r="WKV694" s="22"/>
      <c r="WKW694" s="22"/>
      <c r="WKX694" s="22"/>
      <c r="WKY694" s="22"/>
      <c r="WKZ694" s="22"/>
      <c r="WLA694" s="22"/>
      <c r="WLB694" s="22"/>
      <c r="WLC694" s="22"/>
      <c r="WLD694" s="22"/>
      <c r="WLE694" s="22"/>
      <c r="WLF694" s="22"/>
      <c r="WLG694" s="22"/>
      <c r="WLH694" s="22"/>
      <c r="WLI694" s="22"/>
      <c r="WLJ694" s="22"/>
      <c r="WLK694" s="22"/>
      <c r="WLL694" s="22"/>
      <c r="WLM694" s="22"/>
      <c r="WLN694" s="22"/>
      <c r="WLO694" s="22"/>
      <c r="WLP694" s="22"/>
      <c r="WLQ694" s="22"/>
      <c r="WLR694" s="22"/>
      <c r="WLS694" s="22"/>
      <c r="WLT694" s="22"/>
      <c r="WLU694" s="22"/>
      <c r="WLV694" s="22"/>
      <c r="WLW694" s="22"/>
      <c r="WLX694" s="22"/>
      <c r="WLY694" s="22"/>
      <c r="WLZ694" s="22"/>
      <c r="WMA694" s="22"/>
      <c r="WMB694" s="22"/>
      <c r="WMC694" s="22"/>
      <c r="WMD694" s="22"/>
      <c r="WME694" s="22"/>
      <c r="WMF694" s="22"/>
      <c r="WMG694" s="22"/>
      <c r="WMH694" s="22"/>
      <c r="WMI694" s="22"/>
      <c r="WMJ694" s="22"/>
      <c r="WMK694" s="22"/>
      <c r="WML694" s="22"/>
      <c r="WMM694" s="22"/>
      <c r="WMN694" s="22"/>
      <c r="WMO694" s="22"/>
      <c r="WMP694" s="22"/>
      <c r="WMQ694" s="22"/>
      <c r="WMR694" s="22"/>
      <c r="WMS694" s="22"/>
      <c r="WMT694" s="22"/>
      <c r="WMU694" s="22"/>
      <c r="WMV694" s="22"/>
      <c r="WMW694" s="22"/>
      <c r="WMX694" s="22"/>
      <c r="WMY694" s="22"/>
      <c r="WMZ694" s="22"/>
      <c r="WNA694" s="22"/>
      <c r="WNB694" s="22"/>
      <c r="WNC694" s="22"/>
      <c r="WND694" s="22"/>
      <c r="WNE694" s="22"/>
      <c r="WNF694" s="22"/>
      <c r="WNG694" s="22"/>
      <c r="WNH694" s="22"/>
      <c r="WNI694" s="22"/>
      <c r="WNJ694" s="22"/>
      <c r="WNK694" s="22"/>
      <c r="WNL694" s="22"/>
      <c r="WNM694" s="22"/>
      <c r="WNN694" s="22"/>
      <c r="WNO694" s="22"/>
      <c r="WNP694" s="22"/>
      <c r="WNQ694" s="22"/>
      <c r="WNR694" s="22"/>
      <c r="WNS694" s="22"/>
      <c r="WNT694" s="22"/>
      <c r="WNU694" s="22"/>
      <c r="WNV694" s="22"/>
      <c r="WNW694" s="22"/>
      <c r="WNX694" s="22"/>
      <c r="WNY694" s="22"/>
      <c r="WNZ694" s="22"/>
      <c r="WOA694" s="22"/>
      <c r="WOB694" s="22"/>
      <c r="WOC694" s="22"/>
      <c r="WOD694" s="22"/>
      <c r="WOE694" s="22"/>
      <c r="WOF694" s="22"/>
      <c r="WOG694" s="22"/>
      <c r="WOH694" s="22"/>
      <c r="WOI694" s="22"/>
      <c r="WOJ694" s="22"/>
      <c r="WOK694" s="22"/>
      <c r="WOL694" s="22"/>
      <c r="WOM694" s="22"/>
      <c r="WON694" s="22"/>
      <c r="WOO694" s="22"/>
      <c r="WOP694" s="22"/>
      <c r="WOQ694" s="22"/>
      <c r="WOR694" s="22"/>
      <c r="WOS694" s="22"/>
      <c r="WOT694" s="22"/>
      <c r="WOU694" s="22"/>
      <c r="WOV694" s="22"/>
      <c r="WOW694" s="22"/>
      <c r="WOX694" s="22"/>
      <c r="WOY694" s="22"/>
      <c r="WOZ694" s="22"/>
      <c r="WPA694" s="22"/>
      <c r="WPB694" s="22"/>
      <c r="WPC694" s="22"/>
      <c r="WPD694" s="22"/>
      <c r="WPE694" s="22"/>
      <c r="WPF694" s="22"/>
      <c r="WPG694" s="22"/>
      <c r="WPH694" s="22"/>
      <c r="WPI694" s="22"/>
      <c r="WPJ694" s="22"/>
      <c r="WPK694" s="22"/>
      <c r="WPL694" s="22"/>
      <c r="WPM694" s="22"/>
      <c r="WPN694" s="22"/>
      <c r="WPO694" s="22"/>
      <c r="WPP694" s="22"/>
      <c r="WPQ694" s="22"/>
      <c r="WPR694" s="22"/>
      <c r="WPS694" s="22"/>
      <c r="WPT694" s="22"/>
      <c r="WPU694" s="22"/>
      <c r="WPV694" s="22"/>
      <c r="WPW694" s="22"/>
      <c r="WPX694" s="22"/>
      <c r="WPY694" s="22"/>
      <c r="WPZ694" s="22"/>
      <c r="WQA694" s="22"/>
      <c r="WQB694" s="22"/>
      <c r="WQC694" s="22"/>
      <c r="WQD694" s="22"/>
      <c r="WQE694" s="22"/>
      <c r="WQF694" s="22"/>
      <c r="WQG694" s="22"/>
      <c r="WQH694" s="22"/>
      <c r="WQI694" s="22"/>
      <c r="WQJ694" s="22"/>
      <c r="WQK694" s="22"/>
      <c r="WQL694" s="22"/>
      <c r="WQM694" s="22"/>
      <c r="WQN694" s="22"/>
      <c r="WQO694" s="22"/>
      <c r="WQP694" s="22"/>
      <c r="WQQ694" s="22"/>
      <c r="WQR694" s="22"/>
      <c r="WQS694" s="22"/>
      <c r="WQT694" s="22"/>
      <c r="WQU694" s="22"/>
      <c r="WQV694" s="22"/>
      <c r="WQW694" s="22"/>
      <c r="WQX694" s="22"/>
      <c r="WQY694" s="22"/>
      <c r="WQZ694" s="22"/>
      <c r="WRA694" s="22"/>
      <c r="WRB694" s="22"/>
      <c r="WRC694" s="22"/>
      <c r="WRD694" s="22"/>
      <c r="WRE694" s="22"/>
      <c r="WRF694" s="22"/>
      <c r="WRG694" s="22"/>
      <c r="WRH694" s="22"/>
      <c r="WRI694" s="22"/>
      <c r="WRJ694" s="22"/>
      <c r="WRK694" s="22"/>
      <c r="WRL694" s="22"/>
      <c r="WRM694" s="22"/>
      <c r="WRN694" s="22"/>
      <c r="WRO694" s="22"/>
      <c r="WRP694" s="22"/>
      <c r="WRQ694" s="22"/>
      <c r="WRR694" s="22"/>
      <c r="WRS694" s="22"/>
      <c r="WRT694" s="22"/>
      <c r="WRU694" s="22"/>
      <c r="WRV694" s="22"/>
      <c r="WRW694" s="22"/>
      <c r="WRX694" s="22"/>
      <c r="WRY694" s="22"/>
      <c r="WRZ694" s="22"/>
      <c r="WSA694" s="22"/>
      <c r="WSB694" s="22"/>
      <c r="WSC694" s="22"/>
      <c r="WSD694" s="22"/>
      <c r="WSE694" s="22"/>
      <c r="WSF694" s="22"/>
      <c r="WSG694" s="22"/>
      <c r="WSH694" s="22"/>
      <c r="WSI694" s="22"/>
      <c r="WSJ694" s="22"/>
      <c r="WSK694" s="22"/>
      <c r="WSL694" s="22"/>
      <c r="WSM694" s="22"/>
      <c r="WSN694" s="22"/>
      <c r="WSO694" s="22"/>
      <c r="WSP694" s="22"/>
      <c r="WSQ694" s="22"/>
      <c r="WSR694" s="22"/>
      <c r="WSS694" s="22"/>
      <c r="WST694" s="22"/>
      <c r="WSU694" s="22"/>
      <c r="WSV694" s="22"/>
      <c r="WSW694" s="22"/>
      <c r="WSX694" s="22"/>
      <c r="WSY694" s="22"/>
      <c r="WSZ694" s="22"/>
      <c r="WTA694" s="22"/>
      <c r="WTB694" s="22"/>
      <c r="WTC694" s="22"/>
      <c r="WTD694" s="22"/>
      <c r="WTE694" s="22"/>
      <c r="WTF694" s="22"/>
      <c r="WTG694" s="22"/>
      <c r="WTH694" s="22"/>
      <c r="WTI694" s="22"/>
      <c r="WTJ694" s="22"/>
      <c r="WTK694" s="22"/>
      <c r="WTL694" s="22"/>
      <c r="WTM694" s="22"/>
      <c r="WTN694" s="22"/>
      <c r="WTO694" s="22"/>
      <c r="WTP694" s="22"/>
      <c r="WTQ694" s="22"/>
      <c r="WTR694" s="22"/>
      <c r="WTS694" s="22"/>
      <c r="WTT694" s="22"/>
      <c r="WTU694" s="22"/>
      <c r="WTV694" s="22"/>
      <c r="WTW694" s="22"/>
      <c r="WTX694" s="22"/>
      <c r="WTY694" s="22"/>
      <c r="WTZ694" s="22"/>
      <c r="WUA694" s="22"/>
      <c r="WUB694" s="22"/>
      <c r="WUC694" s="22"/>
      <c r="WUD694" s="22"/>
      <c r="WUE694" s="22"/>
      <c r="WUF694" s="22"/>
      <c r="WUG694" s="22"/>
      <c r="WUH694" s="22"/>
      <c r="WUI694" s="22"/>
      <c r="WUJ694" s="22"/>
      <c r="WUK694" s="22"/>
      <c r="WUL694" s="22"/>
      <c r="WUM694" s="22"/>
      <c r="WUN694" s="22"/>
      <c r="WUO694" s="22"/>
      <c r="WUP694" s="22"/>
      <c r="WUQ694" s="22"/>
      <c r="WUR694" s="22"/>
      <c r="WUS694" s="22"/>
      <c r="WUT694" s="22"/>
      <c r="WUU694" s="22"/>
      <c r="WUV694" s="22"/>
      <c r="WUW694" s="22"/>
      <c r="WUX694" s="22"/>
      <c r="WUY694" s="22"/>
      <c r="WUZ694" s="22"/>
      <c r="WVA694" s="22"/>
      <c r="WVB694" s="22"/>
      <c r="WVC694" s="22"/>
      <c r="WVD694" s="22"/>
      <c r="WVE694" s="22"/>
      <c r="WVF694" s="22"/>
      <c r="WVG694" s="22"/>
      <c r="WVH694" s="22"/>
      <c r="WVI694" s="22"/>
      <c r="WVJ694" s="22"/>
      <c r="WVK694" s="22"/>
      <c r="WVL694" s="22"/>
      <c r="WVM694" s="22"/>
      <c r="WVN694" s="22"/>
      <c r="WVO694" s="22"/>
      <c r="WVP694" s="22"/>
      <c r="WVQ694" s="22"/>
      <c r="WVR694" s="22"/>
      <c r="WVS694" s="22"/>
      <c r="WVT694" s="22"/>
      <c r="WVU694" s="22"/>
      <c r="WVV694" s="22"/>
      <c r="WVW694" s="22"/>
      <c r="WVX694" s="22"/>
      <c r="WVY694" s="22"/>
      <c r="WVZ694" s="22"/>
      <c r="WWA694" s="22"/>
      <c r="WWB694" s="22"/>
      <c r="WWC694" s="22"/>
      <c r="WWD694" s="22"/>
      <c r="WWE694" s="22"/>
      <c r="WWF694" s="22"/>
      <c r="WWG694" s="22"/>
      <c r="WWH694" s="22"/>
      <c r="WWI694" s="22"/>
      <c r="WWJ694" s="22"/>
      <c r="WWK694" s="22"/>
      <c r="WWL694" s="22"/>
      <c r="WWM694" s="22"/>
      <c r="WWN694" s="22"/>
      <c r="WWO694" s="22"/>
      <c r="WWP694" s="22"/>
      <c r="WWQ694" s="22"/>
      <c r="WWR694" s="22"/>
      <c r="WWS694" s="22"/>
      <c r="WWT694" s="22"/>
      <c r="WWU694" s="22"/>
      <c r="WWV694" s="22"/>
      <c r="WWW694" s="22"/>
      <c r="WWX694" s="22"/>
      <c r="WWY694" s="22"/>
      <c r="WWZ694" s="22"/>
      <c r="WXA694" s="22"/>
      <c r="WXB694" s="22"/>
      <c r="WXC694" s="22"/>
      <c r="WXD694" s="22"/>
      <c r="WXE694" s="22"/>
      <c r="WXF694" s="22"/>
      <c r="WXG694" s="22"/>
      <c r="WXH694" s="22"/>
      <c r="WXI694" s="22"/>
      <c r="WXJ694" s="22"/>
      <c r="WXK694" s="22"/>
      <c r="WXL694" s="22"/>
      <c r="WXM694" s="22"/>
      <c r="WXN694" s="22"/>
      <c r="WXO694" s="22"/>
      <c r="WXP694" s="22"/>
      <c r="WXQ694" s="22"/>
      <c r="WXR694" s="22"/>
      <c r="WXS694" s="22"/>
      <c r="WXT694" s="22"/>
      <c r="WXU694" s="22"/>
      <c r="WXV694" s="22"/>
      <c r="WXW694" s="22"/>
      <c r="WXX694" s="22"/>
      <c r="WXY694" s="22"/>
      <c r="WXZ694" s="22"/>
      <c r="WYA694" s="22"/>
      <c r="WYB694" s="22"/>
      <c r="WYC694" s="22"/>
      <c r="WYD694" s="22"/>
      <c r="WYE694" s="22"/>
      <c r="WYF694" s="22"/>
      <c r="WYG694" s="22"/>
      <c r="WYH694" s="22"/>
      <c r="WYI694" s="22"/>
      <c r="WYJ694" s="22"/>
      <c r="WYK694" s="22"/>
      <c r="WYL694" s="22"/>
      <c r="WYM694" s="22"/>
      <c r="WYN694" s="22"/>
      <c r="WYO694" s="22"/>
      <c r="WYP694" s="22"/>
      <c r="WYQ694" s="22"/>
      <c r="WYR694" s="22"/>
      <c r="WYS694" s="22"/>
      <c r="WYT694" s="22"/>
      <c r="WYU694" s="22"/>
      <c r="WYV694" s="22"/>
      <c r="WYW694" s="22"/>
      <c r="WYX694" s="22"/>
      <c r="WYY694" s="22"/>
      <c r="WYZ694" s="22"/>
      <c r="WZA694" s="22"/>
      <c r="WZB694" s="22"/>
      <c r="WZC694" s="22"/>
      <c r="WZD694" s="22"/>
      <c r="WZE694" s="22"/>
      <c r="WZF694" s="22"/>
      <c r="WZG694" s="22"/>
      <c r="WZH694" s="22"/>
      <c r="WZI694" s="22"/>
      <c r="WZJ694" s="22"/>
      <c r="WZK694" s="22"/>
      <c r="WZL694" s="22"/>
      <c r="WZM694" s="22"/>
      <c r="WZN694" s="22"/>
      <c r="WZO694" s="22"/>
      <c r="WZP694" s="22"/>
      <c r="WZQ694" s="22"/>
      <c r="WZR694" s="22"/>
      <c r="WZS694" s="22"/>
      <c r="WZT694" s="22"/>
      <c r="WZU694" s="22"/>
      <c r="WZV694" s="22"/>
      <c r="WZW694" s="22"/>
      <c r="WZX694" s="22"/>
      <c r="WZY694" s="22"/>
      <c r="WZZ694" s="22"/>
      <c r="XAA694" s="22"/>
      <c r="XAB694" s="22"/>
      <c r="XAC694" s="22"/>
      <c r="XAD694" s="22"/>
      <c r="XAE694" s="22"/>
      <c r="XAF694" s="22"/>
      <c r="XAG694" s="22"/>
      <c r="XAH694" s="22"/>
      <c r="XAI694" s="22"/>
      <c r="XAJ694" s="22"/>
      <c r="XAK694" s="22"/>
      <c r="XAL694" s="22"/>
      <c r="XAM694" s="22"/>
      <c r="XAN694" s="22"/>
      <c r="XAO694" s="22"/>
      <c r="XAP694" s="22"/>
      <c r="XAQ694" s="22"/>
      <c r="XAR694" s="22"/>
      <c r="XAS694" s="22"/>
      <c r="XAT694" s="22"/>
      <c r="XAU694" s="22"/>
      <c r="XAV694" s="22"/>
      <c r="XAW694" s="22"/>
      <c r="XAX694" s="22"/>
      <c r="XAY694" s="22"/>
      <c r="XAZ694" s="22"/>
      <c r="XBA694" s="22"/>
      <c r="XBB694" s="22"/>
      <c r="XBC694" s="22"/>
      <c r="XBD694" s="22"/>
      <c r="XBE694" s="22"/>
      <c r="XBF694" s="22"/>
      <c r="XBG694" s="22"/>
      <c r="XBH694" s="22"/>
      <c r="XBI694" s="22"/>
      <c r="XBJ694" s="22"/>
      <c r="XBK694" s="22"/>
      <c r="XBL694" s="22"/>
      <c r="XBM694" s="22"/>
      <c r="XBN694" s="22"/>
      <c r="XBO694" s="22"/>
      <c r="XBP694" s="22"/>
      <c r="XBQ694" s="22"/>
      <c r="XBR694" s="22"/>
      <c r="XBS694" s="22"/>
      <c r="XBT694" s="22"/>
      <c r="XBU694" s="22"/>
      <c r="XBV694" s="22"/>
      <c r="XBW694" s="22"/>
      <c r="XBX694" s="22"/>
      <c r="XBY694" s="22"/>
      <c r="XBZ694" s="22"/>
      <c r="XCA694" s="22"/>
      <c r="XCB694" s="22"/>
      <c r="XCC694" s="22"/>
      <c r="XCD694" s="22"/>
      <c r="XCE694" s="22"/>
      <c r="XCF694" s="22"/>
      <c r="XCG694" s="22"/>
      <c r="XCH694" s="22"/>
      <c r="XCI694" s="22"/>
      <c r="XCJ694" s="22"/>
      <c r="XCK694" s="22"/>
      <c r="XCL694" s="22"/>
      <c r="XCM694" s="22"/>
      <c r="XCN694" s="22"/>
      <c r="XCO694" s="22"/>
      <c r="XCP694" s="22"/>
      <c r="XCQ694" s="22"/>
      <c r="XCR694" s="22"/>
      <c r="XCS694" s="22"/>
      <c r="XCT694" s="22"/>
      <c r="XCU694" s="22"/>
      <c r="XCV694" s="22"/>
      <c r="XCW694" s="22"/>
      <c r="XCX694" s="22"/>
      <c r="XCY694" s="22"/>
      <c r="XCZ694" s="22"/>
      <c r="XDA694" s="22"/>
      <c r="XDB694" s="22"/>
      <c r="XDC694" s="22"/>
      <c r="XDD694" s="22"/>
      <c r="XDE694" s="22"/>
      <c r="XDF694" s="22"/>
      <c r="XDG694" s="22"/>
      <c r="XDH694" s="22"/>
      <c r="XDI694" s="22"/>
      <c r="XDJ694" s="22"/>
      <c r="XDK694" s="22"/>
      <c r="XDL694" s="22"/>
      <c r="XDM694" s="22"/>
      <c r="XDN694" s="22"/>
      <c r="XDO694" s="22"/>
      <c r="XDP694" s="22"/>
      <c r="XDQ694" s="22"/>
      <c r="XDR694" s="22"/>
      <c r="XDS694" s="22"/>
      <c r="XDT694" s="22"/>
      <c r="XDU694" s="22"/>
      <c r="XDV694" s="22"/>
      <c r="XDW694" s="22"/>
      <c r="XDX694" s="22"/>
      <c r="XDY694" s="22"/>
      <c r="XDZ694" s="22"/>
      <c r="XEA694" s="22"/>
      <c r="XEB694" s="22"/>
      <c r="XEC694" s="22"/>
      <c r="XED694" s="22"/>
      <c r="XEE694" s="22"/>
      <c r="XEF694" s="22"/>
      <c r="XEG694" s="22"/>
      <c r="XEH694" s="22"/>
      <c r="XEI694" s="22"/>
      <c r="XEJ694" s="22"/>
      <c r="XEK694" s="22"/>
      <c r="XEL694" s="22"/>
      <c r="XEM694" s="22"/>
      <c r="XEN694" s="22"/>
      <c r="XEO694" s="22"/>
      <c r="XEP694" s="22"/>
      <c r="XEQ694" s="22"/>
      <c r="XER694" s="22"/>
      <c r="XES694" s="22"/>
      <c r="XET694" s="22"/>
      <c r="XEU694" s="22"/>
      <c r="XEV694" s="22"/>
      <c r="XEW694" s="22"/>
      <c r="XEX694" s="22"/>
      <c r="XEY694" s="22"/>
      <c r="XEZ694" s="22"/>
      <c r="XFA694" s="22"/>
    </row>
    <row r="695" s="1" customFormat="1" ht="18" customHeight="1" spans="1:16381">
      <c r="A695" s="12">
        <v>691</v>
      </c>
      <c r="B695" s="17" t="s">
        <v>1215</v>
      </c>
      <c r="C695" s="17" t="s">
        <v>479</v>
      </c>
      <c r="D695" s="17" t="s">
        <v>1319</v>
      </c>
      <c r="E695" s="17">
        <v>48</v>
      </c>
      <c r="F695" s="17" t="s">
        <v>19</v>
      </c>
      <c r="G695" s="17" t="s">
        <v>1313</v>
      </c>
      <c r="H695" s="12">
        <v>500</v>
      </c>
      <c r="I695" s="16"/>
      <c r="J695" s="12"/>
      <c r="WHZ695" s="22"/>
      <c r="WIA695" s="22"/>
      <c r="WIB695" s="22"/>
      <c r="WIC695" s="22"/>
      <c r="WID695" s="22"/>
      <c r="WIE695" s="22"/>
      <c r="WIF695" s="22"/>
      <c r="WIG695" s="22"/>
      <c r="WIH695" s="22"/>
      <c r="WII695" s="22"/>
      <c r="WIJ695" s="22"/>
      <c r="WIK695" s="22"/>
      <c r="WIL695" s="22"/>
      <c r="WIM695" s="22"/>
      <c r="WIN695" s="22"/>
      <c r="WIO695" s="22"/>
      <c r="WIP695" s="22"/>
      <c r="WIQ695" s="22"/>
      <c r="WIR695" s="22"/>
      <c r="WIS695" s="22"/>
      <c r="WIT695" s="22"/>
      <c r="WIU695" s="22"/>
      <c r="WIV695" s="22"/>
      <c r="WIW695" s="22"/>
      <c r="WIX695" s="22"/>
      <c r="WIY695" s="22"/>
      <c r="WIZ695" s="22"/>
      <c r="WJA695" s="22"/>
      <c r="WJB695" s="22"/>
      <c r="WJC695" s="22"/>
      <c r="WJD695" s="22"/>
      <c r="WJE695" s="22"/>
      <c r="WJF695" s="22"/>
      <c r="WJG695" s="22"/>
      <c r="WJH695" s="22"/>
      <c r="WJI695" s="22"/>
      <c r="WJJ695" s="22"/>
      <c r="WJK695" s="22"/>
      <c r="WJL695" s="22"/>
      <c r="WJM695" s="22"/>
      <c r="WJN695" s="22"/>
      <c r="WJO695" s="22"/>
      <c r="WJP695" s="22"/>
      <c r="WJQ695" s="22"/>
      <c r="WJR695" s="22"/>
      <c r="WJS695" s="22"/>
      <c r="WJT695" s="22"/>
      <c r="WJU695" s="22"/>
      <c r="WJV695" s="22"/>
      <c r="WJW695" s="22"/>
      <c r="WJX695" s="22"/>
      <c r="WJY695" s="22"/>
      <c r="WJZ695" s="22"/>
      <c r="WKA695" s="22"/>
      <c r="WKB695" s="22"/>
      <c r="WKC695" s="22"/>
      <c r="WKD695" s="22"/>
      <c r="WKE695" s="22"/>
      <c r="WKF695" s="22"/>
      <c r="WKG695" s="22"/>
      <c r="WKH695" s="22"/>
      <c r="WKI695" s="22"/>
      <c r="WKJ695" s="22"/>
      <c r="WKK695" s="22"/>
      <c r="WKL695" s="22"/>
      <c r="WKM695" s="22"/>
      <c r="WKN695" s="22"/>
      <c r="WKO695" s="22"/>
      <c r="WKP695" s="22"/>
      <c r="WKQ695" s="22"/>
      <c r="WKR695" s="22"/>
      <c r="WKS695" s="22"/>
      <c r="WKT695" s="22"/>
      <c r="WKU695" s="22"/>
      <c r="WKV695" s="22"/>
      <c r="WKW695" s="22"/>
      <c r="WKX695" s="22"/>
      <c r="WKY695" s="22"/>
      <c r="WKZ695" s="22"/>
      <c r="WLA695" s="22"/>
      <c r="WLB695" s="22"/>
      <c r="WLC695" s="22"/>
      <c r="WLD695" s="22"/>
      <c r="WLE695" s="22"/>
      <c r="WLF695" s="22"/>
      <c r="WLG695" s="22"/>
      <c r="WLH695" s="22"/>
      <c r="WLI695" s="22"/>
      <c r="WLJ695" s="22"/>
      <c r="WLK695" s="22"/>
      <c r="WLL695" s="22"/>
      <c r="WLM695" s="22"/>
      <c r="WLN695" s="22"/>
      <c r="WLO695" s="22"/>
      <c r="WLP695" s="22"/>
      <c r="WLQ695" s="22"/>
      <c r="WLR695" s="22"/>
      <c r="WLS695" s="22"/>
      <c r="WLT695" s="22"/>
      <c r="WLU695" s="22"/>
      <c r="WLV695" s="22"/>
      <c r="WLW695" s="22"/>
      <c r="WLX695" s="22"/>
      <c r="WLY695" s="22"/>
      <c r="WLZ695" s="22"/>
      <c r="WMA695" s="22"/>
      <c r="WMB695" s="22"/>
      <c r="WMC695" s="22"/>
      <c r="WMD695" s="22"/>
      <c r="WME695" s="22"/>
      <c r="WMF695" s="22"/>
      <c r="WMG695" s="22"/>
      <c r="WMH695" s="22"/>
      <c r="WMI695" s="22"/>
      <c r="WMJ695" s="22"/>
      <c r="WMK695" s="22"/>
      <c r="WML695" s="22"/>
      <c r="WMM695" s="22"/>
      <c r="WMN695" s="22"/>
      <c r="WMO695" s="22"/>
      <c r="WMP695" s="22"/>
      <c r="WMQ695" s="22"/>
      <c r="WMR695" s="22"/>
      <c r="WMS695" s="22"/>
      <c r="WMT695" s="22"/>
      <c r="WMU695" s="22"/>
      <c r="WMV695" s="22"/>
      <c r="WMW695" s="22"/>
      <c r="WMX695" s="22"/>
      <c r="WMY695" s="22"/>
      <c r="WMZ695" s="22"/>
      <c r="WNA695" s="22"/>
      <c r="WNB695" s="22"/>
      <c r="WNC695" s="22"/>
      <c r="WND695" s="22"/>
      <c r="WNE695" s="22"/>
      <c r="WNF695" s="22"/>
      <c r="WNG695" s="22"/>
      <c r="WNH695" s="22"/>
      <c r="WNI695" s="22"/>
      <c r="WNJ695" s="22"/>
      <c r="WNK695" s="22"/>
      <c r="WNL695" s="22"/>
      <c r="WNM695" s="22"/>
      <c r="WNN695" s="22"/>
      <c r="WNO695" s="22"/>
      <c r="WNP695" s="22"/>
      <c r="WNQ695" s="22"/>
      <c r="WNR695" s="22"/>
      <c r="WNS695" s="22"/>
      <c r="WNT695" s="22"/>
      <c r="WNU695" s="22"/>
      <c r="WNV695" s="22"/>
      <c r="WNW695" s="22"/>
      <c r="WNX695" s="22"/>
      <c r="WNY695" s="22"/>
      <c r="WNZ695" s="22"/>
      <c r="WOA695" s="22"/>
      <c r="WOB695" s="22"/>
      <c r="WOC695" s="22"/>
      <c r="WOD695" s="22"/>
      <c r="WOE695" s="22"/>
      <c r="WOF695" s="22"/>
      <c r="WOG695" s="22"/>
      <c r="WOH695" s="22"/>
      <c r="WOI695" s="22"/>
      <c r="WOJ695" s="22"/>
      <c r="WOK695" s="22"/>
      <c r="WOL695" s="22"/>
      <c r="WOM695" s="22"/>
      <c r="WON695" s="22"/>
      <c r="WOO695" s="22"/>
      <c r="WOP695" s="22"/>
      <c r="WOQ695" s="22"/>
      <c r="WOR695" s="22"/>
      <c r="WOS695" s="22"/>
      <c r="WOT695" s="22"/>
      <c r="WOU695" s="22"/>
      <c r="WOV695" s="22"/>
      <c r="WOW695" s="22"/>
      <c r="WOX695" s="22"/>
      <c r="WOY695" s="22"/>
      <c r="WOZ695" s="22"/>
      <c r="WPA695" s="22"/>
      <c r="WPB695" s="22"/>
      <c r="WPC695" s="22"/>
      <c r="WPD695" s="22"/>
      <c r="WPE695" s="22"/>
      <c r="WPF695" s="22"/>
      <c r="WPG695" s="22"/>
      <c r="WPH695" s="22"/>
      <c r="WPI695" s="22"/>
      <c r="WPJ695" s="22"/>
      <c r="WPK695" s="22"/>
      <c r="WPL695" s="22"/>
      <c r="WPM695" s="22"/>
      <c r="WPN695" s="22"/>
      <c r="WPO695" s="22"/>
      <c r="WPP695" s="22"/>
      <c r="WPQ695" s="22"/>
      <c r="WPR695" s="22"/>
      <c r="WPS695" s="22"/>
      <c r="WPT695" s="22"/>
      <c r="WPU695" s="22"/>
      <c r="WPV695" s="22"/>
      <c r="WPW695" s="22"/>
      <c r="WPX695" s="22"/>
      <c r="WPY695" s="22"/>
      <c r="WPZ695" s="22"/>
      <c r="WQA695" s="22"/>
      <c r="WQB695" s="22"/>
      <c r="WQC695" s="22"/>
      <c r="WQD695" s="22"/>
      <c r="WQE695" s="22"/>
      <c r="WQF695" s="22"/>
      <c r="WQG695" s="22"/>
      <c r="WQH695" s="22"/>
      <c r="WQI695" s="22"/>
      <c r="WQJ695" s="22"/>
      <c r="WQK695" s="22"/>
      <c r="WQL695" s="22"/>
      <c r="WQM695" s="22"/>
      <c r="WQN695" s="22"/>
      <c r="WQO695" s="22"/>
      <c r="WQP695" s="22"/>
      <c r="WQQ695" s="22"/>
      <c r="WQR695" s="22"/>
      <c r="WQS695" s="22"/>
      <c r="WQT695" s="22"/>
      <c r="WQU695" s="22"/>
      <c r="WQV695" s="22"/>
      <c r="WQW695" s="22"/>
      <c r="WQX695" s="22"/>
      <c r="WQY695" s="22"/>
      <c r="WQZ695" s="22"/>
      <c r="WRA695" s="22"/>
      <c r="WRB695" s="22"/>
      <c r="WRC695" s="22"/>
      <c r="WRD695" s="22"/>
      <c r="WRE695" s="22"/>
      <c r="WRF695" s="22"/>
      <c r="WRG695" s="22"/>
      <c r="WRH695" s="22"/>
      <c r="WRI695" s="22"/>
      <c r="WRJ695" s="22"/>
      <c r="WRK695" s="22"/>
      <c r="WRL695" s="22"/>
      <c r="WRM695" s="22"/>
      <c r="WRN695" s="22"/>
      <c r="WRO695" s="22"/>
      <c r="WRP695" s="22"/>
      <c r="WRQ695" s="22"/>
      <c r="WRR695" s="22"/>
      <c r="WRS695" s="22"/>
      <c r="WRT695" s="22"/>
      <c r="WRU695" s="22"/>
      <c r="WRV695" s="22"/>
      <c r="WRW695" s="22"/>
      <c r="WRX695" s="22"/>
      <c r="WRY695" s="22"/>
      <c r="WRZ695" s="22"/>
      <c r="WSA695" s="22"/>
      <c r="WSB695" s="22"/>
      <c r="WSC695" s="22"/>
      <c r="WSD695" s="22"/>
      <c r="WSE695" s="22"/>
      <c r="WSF695" s="22"/>
      <c r="WSG695" s="22"/>
      <c r="WSH695" s="22"/>
      <c r="WSI695" s="22"/>
      <c r="WSJ695" s="22"/>
      <c r="WSK695" s="22"/>
      <c r="WSL695" s="22"/>
      <c r="WSM695" s="22"/>
      <c r="WSN695" s="22"/>
      <c r="WSO695" s="22"/>
      <c r="WSP695" s="22"/>
      <c r="WSQ695" s="22"/>
      <c r="WSR695" s="22"/>
      <c r="WSS695" s="22"/>
      <c r="WST695" s="22"/>
      <c r="WSU695" s="22"/>
      <c r="WSV695" s="22"/>
      <c r="WSW695" s="22"/>
      <c r="WSX695" s="22"/>
      <c r="WSY695" s="22"/>
      <c r="WSZ695" s="22"/>
      <c r="WTA695" s="22"/>
      <c r="WTB695" s="22"/>
      <c r="WTC695" s="22"/>
      <c r="WTD695" s="22"/>
      <c r="WTE695" s="22"/>
      <c r="WTF695" s="22"/>
      <c r="WTG695" s="22"/>
      <c r="WTH695" s="22"/>
      <c r="WTI695" s="22"/>
      <c r="WTJ695" s="22"/>
      <c r="WTK695" s="22"/>
      <c r="WTL695" s="22"/>
      <c r="WTM695" s="22"/>
      <c r="WTN695" s="22"/>
      <c r="WTO695" s="22"/>
      <c r="WTP695" s="22"/>
      <c r="WTQ695" s="22"/>
      <c r="WTR695" s="22"/>
      <c r="WTS695" s="22"/>
      <c r="WTT695" s="22"/>
      <c r="WTU695" s="22"/>
      <c r="WTV695" s="22"/>
      <c r="WTW695" s="22"/>
      <c r="WTX695" s="22"/>
      <c r="WTY695" s="22"/>
      <c r="WTZ695" s="22"/>
      <c r="WUA695" s="22"/>
      <c r="WUB695" s="22"/>
      <c r="WUC695" s="22"/>
      <c r="WUD695" s="22"/>
      <c r="WUE695" s="22"/>
      <c r="WUF695" s="22"/>
      <c r="WUG695" s="22"/>
      <c r="WUH695" s="22"/>
      <c r="WUI695" s="22"/>
      <c r="WUJ695" s="22"/>
      <c r="WUK695" s="22"/>
      <c r="WUL695" s="22"/>
      <c r="WUM695" s="22"/>
      <c r="WUN695" s="22"/>
      <c r="WUO695" s="22"/>
      <c r="WUP695" s="22"/>
      <c r="WUQ695" s="22"/>
      <c r="WUR695" s="22"/>
      <c r="WUS695" s="22"/>
      <c r="WUT695" s="22"/>
      <c r="WUU695" s="22"/>
      <c r="WUV695" s="22"/>
      <c r="WUW695" s="22"/>
      <c r="WUX695" s="22"/>
      <c r="WUY695" s="22"/>
      <c r="WUZ695" s="22"/>
      <c r="WVA695" s="22"/>
      <c r="WVB695" s="22"/>
      <c r="WVC695" s="22"/>
      <c r="WVD695" s="22"/>
      <c r="WVE695" s="22"/>
      <c r="WVF695" s="22"/>
      <c r="WVG695" s="22"/>
      <c r="WVH695" s="22"/>
      <c r="WVI695" s="22"/>
      <c r="WVJ695" s="22"/>
      <c r="WVK695" s="22"/>
      <c r="WVL695" s="22"/>
      <c r="WVM695" s="22"/>
      <c r="WVN695" s="22"/>
      <c r="WVO695" s="22"/>
      <c r="WVP695" s="22"/>
      <c r="WVQ695" s="22"/>
      <c r="WVR695" s="22"/>
      <c r="WVS695" s="22"/>
      <c r="WVT695" s="22"/>
      <c r="WVU695" s="22"/>
      <c r="WVV695" s="22"/>
      <c r="WVW695" s="22"/>
      <c r="WVX695" s="22"/>
      <c r="WVY695" s="22"/>
      <c r="WVZ695" s="22"/>
      <c r="WWA695" s="22"/>
      <c r="WWB695" s="22"/>
      <c r="WWC695" s="22"/>
      <c r="WWD695" s="22"/>
      <c r="WWE695" s="22"/>
      <c r="WWF695" s="22"/>
      <c r="WWG695" s="22"/>
      <c r="WWH695" s="22"/>
      <c r="WWI695" s="22"/>
      <c r="WWJ695" s="22"/>
      <c r="WWK695" s="22"/>
      <c r="WWL695" s="22"/>
      <c r="WWM695" s="22"/>
      <c r="WWN695" s="22"/>
      <c r="WWO695" s="22"/>
      <c r="WWP695" s="22"/>
      <c r="WWQ695" s="22"/>
      <c r="WWR695" s="22"/>
      <c r="WWS695" s="22"/>
      <c r="WWT695" s="22"/>
      <c r="WWU695" s="22"/>
      <c r="WWV695" s="22"/>
      <c r="WWW695" s="22"/>
      <c r="WWX695" s="22"/>
      <c r="WWY695" s="22"/>
      <c r="WWZ695" s="22"/>
      <c r="WXA695" s="22"/>
      <c r="WXB695" s="22"/>
      <c r="WXC695" s="22"/>
      <c r="WXD695" s="22"/>
      <c r="WXE695" s="22"/>
      <c r="WXF695" s="22"/>
      <c r="WXG695" s="22"/>
      <c r="WXH695" s="22"/>
      <c r="WXI695" s="22"/>
      <c r="WXJ695" s="22"/>
      <c r="WXK695" s="22"/>
      <c r="WXL695" s="22"/>
      <c r="WXM695" s="22"/>
      <c r="WXN695" s="22"/>
      <c r="WXO695" s="22"/>
      <c r="WXP695" s="22"/>
      <c r="WXQ695" s="22"/>
      <c r="WXR695" s="22"/>
      <c r="WXS695" s="22"/>
      <c r="WXT695" s="22"/>
      <c r="WXU695" s="22"/>
      <c r="WXV695" s="22"/>
      <c r="WXW695" s="22"/>
      <c r="WXX695" s="22"/>
      <c r="WXY695" s="22"/>
      <c r="WXZ695" s="22"/>
      <c r="WYA695" s="22"/>
      <c r="WYB695" s="22"/>
      <c r="WYC695" s="22"/>
      <c r="WYD695" s="22"/>
      <c r="WYE695" s="22"/>
      <c r="WYF695" s="22"/>
      <c r="WYG695" s="22"/>
      <c r="WYH695" s="22"/>
      <c r="WYI695" s="22"/>
      <c r="WYJ695" s="22"/>
      <c r="WYK695" s="22"/>
      <c r="WYL695" s="22"/>
      <c r="WYM695" s="22"/>
      <c r="WYN695" s="22"/>
      <c r="WYO695" s="22"/>
      <c r="WYP695" s="22"/>
      <c r="WYQ695" s="22"/>
      <c r="WYR695" s="22"/>
      <c r="WYS695" s="22"/>
      <c r="WYT695" s="22"/>
      <c r="WYU695" s="22"/>
      <c r="WYV695" s="22"/>
      <c r="WYW695" s="22"/>
      <c r="WYX695" s="22"/>
      <c r="WYY695" s="22"/>
      <c r="WYZ695" s="22"/>
      <c r="WZA695" s="22"/>
      <c r="WZB695" s="22"/>
      <c r="WZC695" s="22"/>
      <c r="WZD695" s="22"/>
      <c r="WZE695" s="22"/>
      <c r="WZF695" s="22"/>
      <c r="WZG695" s="22"/>
      <c r="WZH695" s="22"/>
      <c r="WZI695" s="22"/>
      <c r="WZJ695" s="22"/>
      <c r="WZK695" s="22"/>
      <c r="WZL695" s="22"/>
      <c r="WZM695" s="22"/>
      <c r="WZN695" s="22"/>
      <c r="WZO695" s="22"/>
      <c r="WZP695" s="22"/>
      <c r="WZQ695" s="22"/>
      <c r="WZR695" s="22"/>
      <c r="WZS695" s="22"/>
      <c r="WZT695" s="22"/>
      <c r="WZU695" s="22"/>
      <c r="WZV695" s="22"/>
      <c r="WZW695" s="22"/>
      <c r="WZX695" s="22"/>
      <c r="WZY695" s="22"/>
      <c r="WZZ695" s="22"/>
      <c r="XAA695" s="22"/>
      <c r="XAB695" s="22"/>
      <c r="XAC695" s="22"/>
      <c r="XAD695" s="22"/>
      <c r="XAE695" s="22"/>
      <c r="XAF695" s="22"/>
      <c r="XAG695" s="22"/>
      <c r="XAH695" s="22"/>
      <c r="XAI695" s="22"/>
      <c r="XAJ695" s="22"/>
      <c r="XAK695" s="22"/>
      <c r="XAL695" s="22"/>
      <c r="XAM695" s="22"/>
      <c r="XAN695" s="22"/>
      <c r="XAO695" s="22"/>
      <c r="XAP695" s="22"/>
      <c r="XAQ695" s="22"/>
      <c r="XAR695" s="22"/>
      <c r="XAS695" s="22"/>
      <c r="XAT695" s="22"/>
      <c r="XAU695" s="22"/>
      <c r="XAV695" s="22"/>
      <c r="XAW695" s="22"/>
      <c r="XAX695" s="22"/>
      <c r="XAY695" s="22"/>
      <c r="XAZ695" s="22"/>
      <c r="XBA695" s="22"/>
      <c r="XBB695" s="22"/>
      <c r="XBC695" s="22"/>
      <c r="XBD695" s="22"/>
      <c r="XBE695" s="22"/>
      <c r="XBF695" s="22"/>
      <c r="XBG695" s="22"/>
      <c r="XBH695" s="22"/>
      <c r="XBI695" s="22"/>
      <c r="XBJ695" s="22"/>
      <c r="XBK695" s="22"/>
      <c r="XBL695" s="22"/>
      <c r="XBM695" s="22"/>
      <c r="XBN695" s="22"/>
      <c r="XBO695" s="22"/>
      <c r="XBP695" s="22"/>
      <c r="XBQ695" s="22"/>
      <c r="XBR695" s="22"/>
      <c r="XBS695" s="22"/>
      <c r="XBT695" s="22"/>
      <c r="XBU695" s="22"/>
      <c r="XBV695" s="22"/>
      <c r="XBW695" s="22"/>
      <c r="XBX695" s="22"/>
      <c r="XBY695" s="22"/>
      <c r="XBZ695" s="22"/>
      <c r="XCA695" s="22"/>
      <c r="XCB695" s="22"/>
      <c r="XCC695" s="22"/>
      <c r="XCD695" s="22"/>
      <c r="XCE695" s="22"/>
      <c r="XCF695" s="22"/>
      <c r="XCG695" s="22"/>
      <c r="XCH695" s="22"/>
      <c r="XCI695" s="22"/>
      <c r="XCJ695" s="22"/>
      <c r="XCK695" s="22"/>
      <c r="XCL695" s="22"/>
      <c r="XCM695" s="22"/>
      <c r="XCN695" s="22"/>
      <c r="XCO695" s="22"/>
      <c r="XCP695" s="22"/>
      <c r="XCQ695" s="22"/>
      <c r="XCR695" s="22"/>
      <c r="XCS695" s="22"/>
      <c r="XCT695" s="22"/>
      <c r="XCU695" s="22"/>
      <c r="XCV695" s="22"/>
      <c r="XCW695" s="22"/>
      <c r="XCX695" s="22"/>
      <c r="XCY695" s="22"/>
      <c r="XCZ695" s="22"/>
      <c r="XDA695" s="22"/>
      <c r="XDB695" s="22"/>
      <c r="XDC695" s="22"/>
      <c r="XDD695" s="22"/>
      <c r="XDE695" s="22"/>
      <c r="XDF695" s="22"/>
      <c r="XDG695" s="22"/>
      <c r="XDH695" s="22"/>
      <c r="XDI695" s="22"/>
      <c r="XDJ695" s="22"/>
      <c r="XDK695" s="22"/>
      <c r="XDL695" s="22"/>
      <c r="XDM695" s="22"/>
      <c r="XDN695" s="22"/>
      <c r="XDO695" s="22"/>
      <c r="XDP695" s="22"/>
      <c r="XDQ695" s="22"/>
      <c r="XDR695" s="22"/>
      <c r="XDS695" s="22"/>
      <c r="XDT695" s="22"/>
      <c r="XDU695" s="22"/>
      <c r="XDV695" s="22"/>
      <c r="XDW695" s="22"/>
      <c r="XDX695" s="22"/>
      <c r="XDY695" s="22"/>
      <c r="XDZ695" s="22"/>
      <c r="XEA695" s="22"/>
      <c r="XEB695" s="22"/>
      <c r="XEC695" s="22"/>
      <c r="XED695" s="22"/>
      <c r="XEE695" s="22"/>
      <c r="XEF695" s="22"/>
      <c r="XEG695" s="22"/>
      <c r="XEH695" s="22"/>
      <c r="XEI695" s="22"/>
      <c r="XEJ695" s="22"/>
      <c r="XEK695" s="22"/>
      <c r="XEL695" s="22"/>
      <c r="XEM695" s="22"/>
      <c r="XEN695" s="22"/>
      <c r="XEO695" s="22"/>
      <c r="XEP695" s="22"/>
      <c r="XEQ695" s="22"/>
      <c r="XER695" s="22"/>
      <c r="XES695" s="22"/>
      <c r="XET695" s="22"/>
      <c r="XEU695" s="22"/>
      <c r="XEV695" s="22"/>
      <c r="XEW695" s="22"/>
      <c r="XEX695" s="22"/>
      <c r="XEY695" s="22"/>
      <c r="XEZ695" s="22"/>
      <c r="XFA695" s="22"/>
    </row>
    <row r="696" s="1" customFormat="1" ht="18" customHeight="1" spans="1:16381">
      <c r="A696" s="12">
        <v>692</v>
      </c>
      <c r="B696" s="17" t="s">
        <v>1215</v>
      </c>
      <c r="C696" s="17" t="s">
        <v>479</v>
      </c>
      <c r="D696" s="12" t="s">
        <v>1099</v>
      </c>
      <c r="E696" s="17">
        <v>41</v>
      </c>
      <c r="F696" s="17" t="s">
        <v>15</v>
      </c>
      <c r="G696" s="17" t="s">
        <v>1224</v>
      </c>
      <c r="H696" s="12">
        <v>500</v>
      </c>
      <c r="I696" s="16"/>
      <c r="J696" s="17"/>
      <c r="WHZ696" s="22"/>
      <c r="WIA696" s="22"/>
      <c r="WIB696" s="22"/>
      <c r="WIC696" s="22"/>
      <c r="WID696" s="22"/>
      <c r="WIE696" s="22"/>
      <c r="WIF696" s="22"/>
      <c r="WIG696" s="22"/>
      <c r="WIH696" s="22"/>
      <c r="WII696" s="22"/>
      <c r="WIJ696" s="22"/>
      <c r="WIK696" s="22"/>
      <c r="WIL696" s="22"/>
      <c r="WIM696" s="22"/>
      <c r="WIN696" s="22"/>
      <c r="WIO696" s="22"/>
      <c r="WIP696" s="22"/>
      <c r="WIQ696" s="22"/>
      <c r="WIR696" s="22"/>
      <c r="WIS696" s="22"/>
      <c r="WIT696" s="22"/>
      <c r="WIU696" s="22"/>
      <c r="WIV696" s="22"/>
      <c r="WIW696" s="22"/>
      <c r="WIX696" s="22"/>
      <c r="WIY696" s="22"/>
      <c r="WIZ696" s="22"/>
      <c r="WJA696" s="22"/>
      <c r="WJB696" s="22"/>
      <c r="WJC696" s="22"/>
      <c r="WJD696" s="22"/>
      <c r="WJE696" s="22"/>
      <c r="WJF696" s="22"/>
      <c r="WJG696" s="22"/>
      <c r="WJH696" s="22"/>
      <c r="WJI696" s="22"/>
      <c r="WJJ696" s="22"/>
      <c r="WJK696" s="22"/>
      <c r="WJL696" s="22"/>
      <c r="WJM696" s="22"/>
      <c r="WJN696" s="22"/>
      <c r="WJO696" s="22"/>
      <c r="WJP696" s="22"/>
      <c r="WJQ696" s="22"/>
      <c r="WJR696" s="22"/>
      <c r="WJS696" s="22"/>
      <c r="WJT696" s="22"/>
      <c r="WJU696" s="22"/>
      <c r="WJV696" s="22"/>
      <c r="WJW696" s="22"/>
      <c r="WJX696" s="22"/>
      <c r="WJY696" s="22"/>
      <c r="WJZ696" s="22"/>
      <c r="WKA696" s="22"/>
      <c r="WKB696" s="22"/>
      <c r="WKC696" s="22"/>
      <c r="WKD696" s="22"/>
      <c r="WKE696" s="22"/>
      <c r="WKF696" s="22"/>
      <c r="WKG696" s="22"/>
      <c r="WKH696" s="22"/>
      <c r="WKI696" s="22"/>
      <c r="WKJ696" s="22"/>
      <c r="WKK696" s="22"/>
      <c r="WKL696" s="22"/>
      <c r="WKM696" s="22"/>
      <c r="WKN696" s="22"/>
      <c r="WKO696" s="22"/>
      <c r="WKP696" s="22"/>
      <c r="WKQ696" s="22"/>
      <c r="WKR696" s="22"/>
      <c r="WKS696" s="22"/>
      <c r="WKT696" s="22"/>
      <c r="WKU696" s="22"/>
      <c r="WKV696" s="22"/>
      <c r="WKW696" s="22"/>
      <c r="WKX696" s="22"/>
      <c r="WKY696" s="22"/>
      <c r="WKZ696" s="22"/>
      <c r="WLA696" s="22"/>
      <c r="WLB696" s="22"/>
      <c r="WLC696" s="22"/>
      <c r="WLD696" s="22"/>
      <c r="WLE696" s="22"/>
      <c r="WLF696" s="22"/>
      <c r="WLG696" s="22"/>
      <c r="WLH696" s="22"/>
      <c r="WLI696" s="22"/>
      <c r="WLJ696" s="22"/>
      <c r="WLK696" s="22"/>
      <c r="WLL696" s="22"/>
      <c r="WLM696" s="22"/>
      <c r="WLN696" s="22"/>
      <c r="WLO696" s="22"/>
      <c r="WLP696" s="22"/>
      <c r="WLQ696" s="22"/>
      <c r="WLR696" s="22"/>
      <c r="WLS696" s="22"/>
      <c r="WLT696" s="22"/>
      <c r="WLU696" s="22"/>
      <c r="WLV696" s="22"/>
      <c r="WLW696" s="22"/>
      <c r="WLX696" s="22"/>
      <c r="WLY696" s="22"/>
      <c r="WLZ696" s="22"/>
      <c r="WMA696" s="22"/>
      <c r="WMB696" s="22"/>
      <c r="WMC696" s="22"/>
      <c r="WMD696" s="22"/>
      <c r="WME696" s="22"/>
      <c r="WMF696" s="22"/>
      <c r="WMG696" s="22"/>
      <c r="WMH696" s="22"/>
      <c r="WMI696" s="22"/>
      <c r="WMJ696" s="22"/>
      <c r="WMK696" s="22"/>
      <c r="WML696" s="22"/>
      <c r="WMM696" s="22"/>
      <c r="WMN696" s="22"/>
      <c r="WMO696" s="22"/>
      <c r="WMP696" s="22"/>
      <c r="WMQ696" s="22"/>
      <c r="WMR696" s="22"/>
      <c r="WMS696" s="22"/>
      <c r="WMT696" s="22"/>
      <c r="WMU696" s="22"/>
      <c r="WMV696" s="22"/>
      <c r="WMW696" s="22"/>
      <c r="WMX696" s="22"/>
      <c r="WMY696" s="22"/>
      <c r="WMZ696" s="22"/>
      <c r="WNA696" s="22"/>
      <c r="WNB696" s="22"/>
      <c r="WNC696" s="22"/>
      <c r="WND696" s="22"/>
      <c r="WNE696" s="22"/>
      <c r="WNF696" s="22"/>
      <c r="WNG696" s="22"/>
      <c r="WNH696" s="22"/>
      <c r="WNI696" s="22"/>
      <c r="WNJ696" s="22"/>
      <c r="WNK696" s="22"/>
      <c r="WNL696" s="22"/>
      <c r="WNM696" s="22"/>
      <c r="WNN696" s="22"/>
      <c r="WNO696" s="22"/>
      <c r="WNP696" s="22"/>
      <c r="WNQ696" s="22"/>
      <c r="WNR696" s="22"/>
      <c r="WNS696" s="22"/>
      <c r="WNT696" s="22"/>
      <c r="WNU696" s="22"/>
      <c r="WNV696" s="22"/>
      <c r="WNW696" s="22"/>
      <c r="WNX696" s="22"/>
      <c r="WNY696" s="22"/>
      <c r="WNZ696" s="22"/>
      <c r="WOA696" s="22"/>
      <c r="WOB696" s="22"/>
      <c r="WOC696" s="22"/>
      <c r="WOD696" s="22"/>
      <c r="WOE696" s="22"/>
      <c r="WOF696" s="22"/>
      <c r="WOG696" s="22"/>
      <c r="WOH696" s="22"/>
      <c r="WOI696" s="22"/>
      <c r="WOJ696" s="22"/>
      <c r="WOK696" s="22"/>
      <c r="WOL696" s="22"/>
      <c r="WOM696" s="22"/>
      <c r="WON696" s="22"/>
      <c r="WOO696" s="22"/>
      <c r="WOP696" s="22"/>
      <c r="WOQ696" s="22"/>
      <c r="WOR696" s="22"/>
      <c r="WOS696" s="22"/>
      <c r="WOT696" s="22"/>
      <c r="WOU696" s="22"/>
      <c r="WOV696" s="22"/>
      <c r="WOW696" s="22"/>
      <c r="WOX696" s="22"/>
      <c r="WOY696" s="22"/>
      <c r="WOZ696" s="22"/>
      <c r="WPA696" s="22"/>
      <c r="WPB696" s="22"/>
      <c r="WPC696" s="22"/>
      <c r="WPD696" s="22"/>
      <c r="WPE696" s="22"/>
      <c r="WPF696" s="22"/>
      <c r="WPG696" s="22"/>
      <c r="WPH696" s="22"/>
      <c r="WPI696" s="22"/>
      <c r="WPJ696" s="22"/>
      <c r="WPK696" s="22"/>
      <c r="WPL696" s="22"/>
      <c r="WPM696" s="22"/>
      <c r="WPN696" s="22"/>
      <c r="WPO696" s="22"/>
      <c r="WPP696" s="22"/>
      <c r="WPQ696" s="22"/>
      <c r="WPR696" s="22"/>
      <c r="WPS696" s="22"/>
      <c r="WPT696" s="22"/>
      <c r="WPU696" s="22"/>
      <c r="WPV696" s="22"/>
      <c r="WPW696" s="22"/>
      <c r="WPX696" s="22"/>
      <c r="WPY696" s="22"/>
      <c r="WPZ696" s="22"/>
      <c r="WQA696" s="22"/>
      <c r="WQB696" s="22"/>
      <c r="WQC696" s="22"/>
      <c r="WQD696" s="22"/>
      <c r="WQE696" s="22"/>
      <c r="WQF696" s="22"/>
      <c r="WQG696" s="22"/>
      <c r="WQH696" s="22"/>
      <c r="WQI696" s="22"/>
      <c r="WQJ696" s="22"/>
      <c r="WQK696" s="22"/>
      <c r="WQL696" s="22"/>
      <c r="WQM696" s="22"/>
      <c r="WQN696" s="22"/>
      <c r="WQO696" s="22"/>
      <c r="WQP696" s="22"/>
      <c r="WQQ696" s="22"/>
      <c r="WQR696" s="22"/>
      <c r="WQS696" s="22"/>
      <c r="WQT696" s="22"/>
      <c r="WQU696" s="22"/>
      <c r="WQV696" s="22"/>
      <c r="WQW696" s="22"/>
      <c r="WQX696" s="22"/>
      <c r="WQY696" s="22"/>
      <c r="WQZ696" s="22"/>
      <c r="WRA696" s="22"/>
      <c r="WRB696" s="22"/>
      <c r="WRC696" s="22"/>
      <c r="WRD696" s="22"/>
      <c r="WRE696" s="22"/>
      <c r="WRF696" s="22"/>
      <c r="WRG696" s="22"/>
      <c r="WRH696" s="22"/>
      <c r="WRI696" s="22"/>
      <c r="WRJ696" s="22"/>
      <c r="WRK696" s="22"/>
      <c r="WRL696" s="22"/>
      <c r="WRM696" s="22"/>
      <c r="WRN696" s="22"/>
      <c r="WRO696" s="22"/>
      <c r="WRP696" s="22"/>
      <c r="WRQ696" s="22"/>
      <c r="WRR696" s="22"/>
      <c r="WRS696" s="22"/>
      <c r="WRT696" s="22"/>
      <c r="WRU696" s="22"/>
      <c r="WRV696" s="22"/>
      <c r="WRW696" s="22"/>
      <c r="WRX696" s="22"/>
      <c r="WRY696" s="22"/>
      <c r="WRZ696" s="22"/>
      <c r="WSA696" s="22"/>
      <c r="WSB696" s="22"/>
      <c r="WSC696" s="22"/>
      <c r="WSD696" s="22"/>
      <c r="WSE696" s="22"/>
      <c r="WSF696" s="22"/>
      <c r="WSG696" s="22"/>
      <c r="WSH696" s="22"/>
      <c r="WSI696" s="22"/>
      <c r="WSJ696" s="22"/>
      <c r="WSK696" s="22"/>
      <c r="WSL696" s="22"/>
      <c r="WSM696" s="22"/>
      <c r="WSN696" s="22"/>
      <c r="WSO696" s="22"/>
      <c r="WSP696" s="22"/>
      <c r="WSQ696" s="22"/>
      <c r="WSR696" s="22"/>
      <c r="WSS696" s="22"/>
      <c r="WST696" s="22"/>
      <c r="WSU696" s="22"/>
      <c r="WSV696" s="22"/>
      <c r="WSW696" s="22"/>
      <c r="WSX696" s="22"/>
      <c r="WSY696" s="22"/>
      <c r="WSZ696" s="22"/>
      <c r="WTA696" s="22"/>
      <c r="WTB696" s="22"/>
      <c r="WTC696" s="22"/>
      <c r="WTD696" s="22"/>
      <c r="WTE696" s="22"/>
      <c r="WTF696" s="22"/>
      <c r="WTG696" s="22"/>
      <c r="WTH696" s="22"/>
      <c r="WTI696" s="22"/>
      <c r="WTJ696" s="22"/>
      <c r="WTK696" s="22"/>
      <c r="WTL696" s="22"/>
      <c r="WTM696" s="22"/>
      <c r="WTN696" s="22"/>
      <c r="WTO696" s="22"/>
      <c r="WTP696" s="22"/>
      <c r="WTQ696" s="22"/>
      <c r="WTR696" s="22"/>
      <c r="WTS696" s="22"/>
      <c r="WTT696" s="22"/>
      <c r="WTU696" s="22"/>
      <c r="WTV696" s="22"/>
      <c r="WTW696" s="22"/>
      <c r="WTX696" s="22"/>
      <c r="WTY696" s="22"/>
      <c r="WTZ696" s="22"/>
      <c r="WUA696" s="22"/>
      <c r="WUB696" s="22"/>
      <c r="WUC696" s="22"/>
      <c r="WUD696" s="22"/>
      <c r="WUE696" s="22"/>
      <c r="WUF696" s="22"/>
      <c r="WUG696" s="22"/>
      <c r="WUH696" s="22"/>
      <c r="WUI696" s="22"/>
      <c r="WUJ696" s="22"/>
      <c r="WUK696" s="22"/>
      <c r="WUL696" s="22"/>
      <c r="WUM696" s="22"/>
      <c r="WUN696" s="22"/>
      <c r="WUO696" s="22"/>
      <c r="WUP696" s="22"/>
      <c r="WUQ696" s="22"/>
      <c r="WUR696" s="22"/>
      <c r="WUS696" s="22"/>
      <c r="WUT696" s="22"/>
      <c r="WUU696" s="22"/>
      <c r="WUV696" s="22"/>
      <c r="WUW696" s="22"/>
      <c r="WUX696" s="22"/>
      <c r="WUY696" s="22"/>
      <c r="WUZ696" s="22"/>
      <c r="WVA696" s="22"/>
      <c r="WVB696" s="22"/>
      <c r="WVC696" s="22"/>
      <c r="WVD696" s="22"/>
      <c r="WVE696" s="22"/>
      <c r="WVF696" s="22"/>
      <c r="WVG696" s="22"/>
      <c r="WVH696" s="22"/>
      <c r="WVI696" s="22"/>
      <c r="WVJ696" s="22"/>
      <c r="WVK696" s="22"/>
      <c r="WVL696" s="22"/>
      <c r="WVM696" s="22"/>
      <c r="WVN696" s="22"/>
      <c r="WVO696" s="22"/>
      <c r="WVP696" s="22"/>
      <c r="WVQ696" s="22"/>
      <c r="WVR696" s="22"/>
      <c r="WVS696" s="22"/>
      <c r="WVT696" s="22"/>
      <c r="WVU696" s="22"/>
      <c r="WVV696" s="22"/>
      <c r="WVW696" s="22"/>
      <c r="WVX696" s="22"/>
      <c r="WVY696" s="22"/>
      <c r="WVZ696" s="22"/>
      <c r="WWA696" s="22"/>
      <c r="WWB696" s="22"/>
      <c r="WWC696" s="22"/>
      <c r="WWD696" s="22"/>
      <c r="WWE696" s="22"/>
      <c r="WWF696" s="22"/>
      <c r="WWG696" s="22"/>
      <c r="WWH696" s="22"/>
      <c r="WWI696" s="22"/>
      <c r="WWJ696" s="22"/>
      <c r="WWK696" s="22"/>
      <c r="WWL696" s="22"/>
      <c r="WWM696" s="22"/>
      <c r="WWN696" s="22"/>
      <c r="WWO696" s="22"/>
      <c r="WWP696" s="22"/>
      <c r="WWQ696" s="22"/>
      <c r="WWR696" s="22"/>
      <c r="WWS696" s="22"/>
      <c r="WWT696" s="22"/>
      <c r="WWU696" s="22"/>
      <c r="WWV696" s="22"/>
      <c r="WWW696" s="22"/>
      <c r="WWX696" s="22"/>
      <c r="WWY696" s="22"/>
      <c r="WWZ696" s="22"/>
      <c r="WXA696" s="22"/>
      <c r="WXB696" s="22"/>
      <c r="WXC696" s="22"/>
      <c r="WXD696" s="22"/>
      <c r="WXE696" s="22"/>
      <c r="WXF696" s="22"/>
      <c r="WXG696" s="22"/>
      <c r="WXH696" s="22"/>
      <c r="WXI696" s="22"/>
      <c r="WXJ696" s="22"/>
      <c r="WXK696" s="22"/>
      <c r="WXL696" s="22"/>
      <c r="WXM696" s="22"/>
      <c r="WXN696" s="22"/>
      <c r="WXO696" s="22"/>
      <c r="WXP696" s="22"/>
      <c r="WXQ696" s="22"/>
      <c r="WXR696" s="22"/>
      <c r="WXS696" s="22"/>
      <c r="WXT696" s="22"/>
      <c r="WXU696" s="22"/>
      <c r="WXV696" s="22"/>
      <c r="WXW696" s="22"/>
      <c r="WXX696" s="22"/>
      <c r="WXY696" s="22"/>
      <c r="WXZ696" s="22"/>
      <c r="WYA696" s="22"/>
      <c r="WYB696" s="22"/>
      <c r="WYC696" s="22"/>
      <c r="WYD696" s="22"/>
      <c r="WYE696" s="22"/>
      <c r="WYF696" s="22"/>
      <c r="WYG696" s="22"/>
      <c r="WYH696" s="22"/>
      <c r="WYI696" s="22"/>
      <c r="WYJ696" s="22"/>
      <c r="WYK696" s="22"/>
      <c r="WYL696" s="22"/>
      <c r="WYM696" s="22"/>
      <c r="WYN696" s="22"/>
      <c r="WYO696" s="22"/>
      <c r="WYP696" s="22"/>
      <c r="WYQ696" s="22"/>
      <c r="WYR696" s="22"/>
      <c r="WYS696" s="22"/>
      <c r="WYT696" s="22"/>
      <c r="WYU696" s="22"/>
      <c r="WYV696" s="22"/>
      <c r="WYW696" s="22"/>
      <c r="WYX696" s="22"/>
      <c r="WYY696" s="22"/>
      <c r="WYZ696" s="22"/>
      <c r="WZA696" s="22"/>
      <c r="WZB696" s="22"/>
      <c r="WZC696" s="22"/>
      <c r="WZD696" s="22"/>
      <c r="WZE696" s="22"/>
      <c r="WZF696" s="22"/>
      <c r="WZG696" s="22"/>
      <c r="WZH696" s="22"/>
      <c r="WZI696" s="22"/>
      <c r="WZJ696" s="22"/>
      <c r="WZK696" s="22"/>
      <c r="WZL696" s="22"/>
      <c r="WZM696" s="22"/>
      <c r="WZN696" s="22"/>
      <c r="WZO696" s="22"/>
      <c r="WZP696" s="22"/>
      <c r="WZQ696" s="22"/>
      <c r="WZR696" s="22"/>
      <c r="WZS696" s="22"/>
      <c r="WZT696" s="22"/>
      <c r="WZU696" s="22"/>
      <c r="WZV696" s="22"/>
      <c r="WZW696" s="22"/>
      <c r="WZX696" s="22"/>
      <c r="WZY696" s="22"/>
      <c r="WZZ696" s="22"/>
      <c r="XAA696" s="22"/>
      <c r="XAB696" s="22"/>
      <c r="XAC696" s="22"/>
      <c r="XAD696" s="22"/>
      <c r="XAE696" s="22"/>
      <c r="XAF696" s="22"/>
      <c r="XAG696" s="22"/>
      <c r="XAH696" s="22"/>
      <c r="XAI696" s="22"/>
      <c r="XAJ696" s="22"/>
      <c r="XAK696" s="22"/>
      <c r="XAL696" s="22"/>
      <c r="XAM696" s="22"/>
      <c r="XAN696" s="22"/>
      <c r="XAO696" s="22"/>
      <c r="XAP696" s="22"/>
      <c r="XAQ696" s="22"/>
      <c r="XAR696" s="22"/>
      <c r="XAS696" s="22"/>
      <c r="XAT696" s="22"/>
      <c r="XAU696" s="22"/>
      <c r="XAV696" s="22"/>
      <c r="XAW696" s="22"/>
      <c r="XAX696" s="22"/>
      <c r="XAY696" s="22"/>
      <c r="XAZ696" s="22"/>
      <c r="XBA696" s="22"/>
      <c r="XBB696" s="22"/>
      <c r="XBC696" s="22"/>
      <c r="XBD696" s="22"/>
      <c r="XBE696" s="22"/>
      <c r="XBF696" s="22"/>
      <c r="XBG696" s="22"/>
      <c r="XBH696" s="22"/>
      <c r="XBI696" s="22"/>
      <c r="XBJ696" s="22"/>
      <c r="XBK696" s="22"/>
      <c r="XBL696" s="22"/>
      <c r="XBM696" s="22"/>
      <c r="XBN696" s="22"/>
      <c r="XBO696" s="22"/>
      <c r="XBP696" s="22"/>
      <c r="XBQ696" s="22"/>
      <c r="XBR696" s="22"/>
      <c r="XBS696" s="22"/>
      <c r="XBT696" s="22"/>
      <c r="XBU696" s="22"/>
      <c r="XBV696" s="22"/>
      <c r="XBW696" s="22"/>
      <c r="XBX696" s="22"/>
      <c r="XBY696" s="22"/>
      <c r="XBZ696" s="22"/>
      <c r="XCA696" s="22"/>
      <c r="XCB696" s="22"/>
      <c r="XCC696" s="22"/>
      <c r="XCD696" s="22"/>
      <c r="XCE696" s="22"/>
      <c r="XCF696" s="22"/>
      <c r="XCG696" s="22"/>
      <c r="XCH696" s="22"/>
      <c r="XCI696" s="22"/>
      <c r="XCJ696" s="22"/>
      <c r="XCK696" s="22"/>
      <c r="XCL696" s="22"/>
      <c r="XCM696" s="22"/>
      <c r="XCN696" s="22"/>
      <c r="XCO696" s="22"/>
      <c r="XCP696" s="22"/>
      <c r="XCQ696" s="22"/>
      <c r="XCR696" s="22"/>
      <c r="XCS696" s="22"/>
      <c r="XCT696" s="22"/>
      <c r="XCU696" s="22"/>
      <c r="XCV696" s="22"/>
      <c r="XCW696" s="22"/>
      <c r="XCX696" s="22"/>
      <c r="XCY696" s="22"/>
      <c r="XCZ696" s="22"/>
      <c r="XDA696" s="22"/>
      <c r="XDB696" s="22"/>
      <c r="XDC696" s="22"/>
      <c r="XDD696" s="22"/>
      <c r="XDE696" s="22"/>
      <c r="XDF696" s="22"/>
      <c r="XDG696" s="22"/>
      <c r="XDH696" s="22"/>
      <c r="XDI696" s="22"/>
      <c r="XDJ696" s="22"/>
      <c r="XDK696" s="22"/>
      <c r="XDL696" s="22"/>
      <c r="XDM696" s="22"/>
      <c r="XDN696" s="22"/>
      <c r="XDO696" s="22"/>
      <c r="XDP696" s="22"/>
      <c r="XDQ696" s="22"/>
      <c r="XDR696" s="22"/>
      <c r="XDS696" s="22"/>
      <c r="XDT696" s="22"/>
      <c r="XDU696" s="22"/>
      <c r="XDV696" s="22"/>
      <c r="XDW696" s="22"/>
      <c r="XDX696" s="22"/>
      <c r="XDY696" s="22"/>
      <c r="XDZ696" s="22"/>
      <c r="XEA696" s="22"/>
      <c r="XEB696" s="22"/>
      <c r="XEC696" s="22"/>
      <c r="XED696" s="22"/>
      <c r="XEE696" s="22"/>
      <c r="XEF696" s="22"/>
      <c r="XEG696" s="22"/>
      <c r="XEH696" s="22"/>
      <c r="XEI696" s="22"/>
      <c r="XEJ696" s="22"/>
      <c r="XEK696" s="22"/>
      <c r="XEL696" s="22"/>
      <c r="XEM696" s="22"/>
      <c r="XEN696" s="22"/>
      <c r="XEO696" s="22"/>
      <c r="XEP696" s="22"/>
      <c r="XEQ696" s="22"/>
      <c r="XER696" s="22"/>
      <c r="XES696" s="22"/>
      <c r="XET696" s="22"/>
      <c r="XEU696" s="22"/>
      <c r="XEV696" s="22"/>
      <c r="XEW696" s="22"/>
      <c r="XEX696" s="22"/>
      <c r="XEY696" s="22"/>
      <c r="XEZ696" s="22"/>
      <c r="XFA696" s="22"/>
    </row>
    <row r="697" s="1" customFormat="1" ht="18" customHeight="1" spans="1:16381">
      <c r="A697" s="12">
        <v>693</v>
      </c>
      <c r="B697" s="17" t="s">
        <v>1215</v>
      </c>
      <c r="C697" s="17" t="s">
        <v>479</v>
      </c>
      <c r="D697" s="17" t="s">
        <v>1320</v>
      </c>
      <c r="E697" s="17">
        <v>41</v>
      </c>
      <c r="F697" s="17" t="s">
        <v>19</v>
      </c>
      <c r="G697" s="17" t="s">
        <v>1313</v>
      </c>
      <c r="H697" s="12">
        <v>500</v>
      </c>
      <c r="I697" s="16"/>
      <c r="J697" s="12"/>
      <c r="WHZ697" s="22"/>
      <c r="WIA697" s="22"/>
      <c r="WIB697" s="22"/>
      <c r="WIC697" s="22"/>
      <c r="WID697" s="22"/>
      <c r="WIE697" s="22"/>
      <c r="WIF697" s="22"/>
      <c r="WIG697" s="22"/>
      <c r="WIH697" s="22"/>
      <c r="WII697" s="22"/>
      <c r="WIJ697" s="22"/>
      <c r="WIK697" s="22"/>
      <c r="WIL697" s="22"/>
      <c r="WIM697" s="22"/>
      <c r="WIN697" s="22"/>
      <c r="WIO697" s="22"/>
      <c r="WIP697" s="22"/>
      <c r="WIQ697" s="22"/>
      <c r="WIR697" s="22"/>
      <c r="WIS697" s="22"/>
      <c r="WIT697" s="22"/>
      <c r="WIU697" s="22"/>
      <c r="WIV697" s="22"/>
      <c r="WIW697" s="22"/>
      <c r="WIX697" s="22"/>
      <c r="WIY697" s="22"/>
      <c r="WIZ697" s="22"/>
      <c r="WJA697" s="22"/>
      <c r="WJB697" s="22"/>
      <c r="WJC697" s="22"/>
      <c r="WJD697" s="22"/>
      <c r="WJE697" s="22"/>
      <c r="WJF697" s="22"/>
      <c r="WJG697" s="22"/>
      <c r="WJH697" s="22"/>
      <c r="WJI697" s="22"/>
      <c r="WJJ697" s="22"/>
      <c r="WJK697" s="22"/>
      <c r="WJL697" s="22"/>
      <c r="WJM697" s="22"/>
      <c r="WJN697" s="22"/>
      <c r="WJO697" s="22"/>
      <c r="WJP697" s="22"/>
      <c r="WJQ697" s="22"/>
      <c r="WJR697" s="22"/>
      <c r="WJS697" s="22"/>
      <c r="WJT697" s="22"/>
      <c r="WJU697" s="22"/>
      <c r="WJV697" s="22"/>
      <c r="WJW697" s="22"/>
      <c r="WJX697" s="22"/>
      <c r="WJY697" s="22"/>
      <c r="WJZ697" s="22"/>
      <c r="WKA697" s="22"/>
      <c r="WKB697" s="22"/>
      <c r="WKC697" s="22"/>
      <c r="WKD697" s="22"/>
      <c r="WKE697" s="22"/>
      <c r="WKF697" s="22"/>
      <c r="WKG697" s="22"/>
      <c r="WKH697" s="22"/>
      <c r="WKI697" s="22"/>
      <c r="WKJ697" s="22"/>
      <c r="WKK697" s="22"/>
      <c r="WKL697" s="22"/>
      <c r="WKM697" s="22"/>
      <c r="WKN697" s="22"/>
      <c r="WKO697" s="22"/>
      <c r="WKP697" s="22"/>
      <c r="WKQ697" s="22"/>
      <c r="WKR697" s="22"/>
      <c r="WKS697" s="22"/>
      <c r="WKT697" s="22"/>
      <c r="WKU697" s="22"/>
      <c r="WKV697" s="22"/>
      <c r="WKW697" s="22"/>
      <c r="WKX697" s="22"/>
      <c r="WKY697" s="22"/>
      <c r="WKZ697" s="22"/>
      <c r="WLA697" s="22"/>
      <c r="WLB697" s="22"/>
      <c r="WLC697" s="22"/>
      <c r="WLD697" s="22"/>
      <c r="WLE697" s="22"/>
      <c r="WLF697" s="22"/>
      <c r="WLG697" s="22"/>
      <c r="WLH697" s="22"/>
      <c r="WLI697" s="22"/>
      <c r="WLJ697" s="22"/>
      <c r="WLK697" s="22"/>
      <c r="WLL697" s="22"/>
      <c r="WLM697" s="22"/>
      <c r="WLN697" s="22"/>
      <c r="WLO697" s="22"/>
      <c r="WLP697" s="22"/>
      <c r="WLQ697" s="22"/>
      <c r="WLR697" s="22"/>
      <c r="WLS697" s="22"/>
      <c r="WLT697" s="22"/>
      <c r="WLU697" s="22"/>
      <c r="WLV697" s="22"/>
      <c r="WLW697" s="22"/>
      <c r="WLX697" s="22"/>
      <c r="WLY697" s="22"/>
      <c r="WLZ697" s="22"/>
      <c r="WMA697" s="22"/>
      <c r="WMB697" s="22"/>
      <c r="WMC697" s="22"/>
      <c r="WMD697" s="22"/>
      <c r="WME697" s="22"/>
      <c r="WMF697" s="22"/>
      <c r="WMG697" s="22"/>
      <c r="WMH697" s="22"/>
      <c r="WMI697" s="22"/>
      <c r="WMJ697" s="22"/>
      <c r="WMK697" s="22"/>
      <c r="WML697" s="22"/>
      <c r="WMM697" s="22"/>
      <c r="WMN697" s="22"/>
      <c r="WMO697" s="22"/>
      <c r="WMP697" s="22"/>
      <c r="WMQ697" s="22"/>
      <c r="WMR697" s="22"/>
      <c r="WMS697" s="22"/>
      <c r="WMT697" s="22"/>
      <c r="WMU697" s="22"/>
      <c r="WMV697" s="22"/>
      <c r="WMW697" s="22"/>
      <c r="WMX697" s="22"/>
      <c r="WMY697" s="22"/>
      <c r="WMZ697" s="22"/>
      <c r="WNA697" s="22"/>
      <c r="WNB697" s="22"/>
      <c r="WNC697" s="22"/>
      <c r="WND697" s="22"/>
      <c r="WNE697" s="22"/>
      <c r="WNF697" s="22"/>
      <c r="WNG697" s="22"/>
      <c r="WNH697" s="22"/>
      <c r="WNI697" s="22"/>
      <c r="WNJ697" s="22"/>
      <c r="WNK697" s="22"/>
      <c r="WNL697" s="22"/>
      <c r="WNM697" s="22"/>
      <c r="WNN697" s="22"/>
      <c r="WNO697" s="22"/>
      <c r="WNP697" s="22"/>
      <c r="WNQ697" s="22"/>
      <c r="WNR697" s="22"/>
      <c r="WNS697" s="22"/>
      <c r="WNT697" s="22"/>
      <c r="WNU697" s="22"/>
      <c r="WNV697" s="22"/>
      <c r="WNW697" s="22"/>
      <c r="WNX697" s="22"/>
      <c r="WNY697" s="22"/>
      <c r="WNZ697" s="22"/>
      <c r="WOA697" s="22"/>
      <c r="WOB697" s="22"/>
      <c r="WOC697" s="22"/>
      <c r="WOD697" s="22"/>
      <c r="WOE697" s="22"/>
      <c r="WOF697" s="22"/>
      <c r="WOG697" s="22"/>
      <c r="WOH697" s="22"/>
      <c r="WOI697" s="22"/>
      <c r="WOJ697" s="22"/>
      <c r="WOK697" s="22"/>
      <c r="WOL697" s="22"/>
      <c r="WOM697" s="22"/>
      <c r="WON697" s="22"/>
      <c r="WOO697" s="22"/>
      <c r="WOP697" s="22"/>
      <c r="WOQ697" s="22"/>
      <c r="WOR697" s="22"/>
      <c r="WOS697" s="22"/>
      <c r="WOT697" s="22"/>
      <c r="WOU697" s="22"/>
      <c r="WOV697" s="22"/>
      <c r="WOW697" s="22"/>
      <c r="WOX697" s="22"/>
      <c r="WOY697" s="22"/>
      <c r="WOZ697" s="22"/>
      <c r="WPA697" s="22"/>
      <c r="WPB697" s="22"/>
      <c r="WPC697" s="22"/>
      <c r="WPD697" s="22"/>
      <c r="WPE697" s="22"/>
      <c r="WPF697" s="22"/>
      <c r="WPG697" s="22"/>
      <c r="WPH697" s="22"/>
      <c r="WPI697" s="22"/>
      <c r="WPJ697" s="22"/>
      <c r="WPK697" s="22"/>
      <c r="WPL697" s="22"/>
      <c r="WPM697" s="22"/>
      <c r="WPN697" s="22"/>
      <c r="WPO697" s="22"/>
      <c r="WPP697" s="22"/>
      <c r="WPQ697" s="22"/>
      <c r="WPR697" s="22"/>
      <c r="WPS697" s="22"/>
      <c r="WPT697" s="22"/>
      <c r="WPU697" s="22"/>
      <c r="WPV697" s="22"/>
      <c r="WPW697" s="22"/>
      <c r="WPX697" s="22"/>
      <c r="WPY697" s="22"/>
      <c r="WPZ697" s="22"/>
      <c r="WQA697" s="22"/>
      <c r="WQB697" s="22"/>
      <c r="WQC697" s="22"/>
      <c r="WQD697" s="22"/>
      <c r="WQE697" s="22"/>
      <c r="WQF697" s="22"/>
      <c r="WQG697" s="22"/>
      <c r="WQH697" s="22"/>
      <c r="WQI697" s="22"/>
      <c r="WQJ697" s="22"/>
      <c r="WQK697" s="22"/>
      <c r="WQL697" s="22"/>
      <c r="WQM697" s="22"/>
      <c r="WQN697" s="22"/>
      <c r="WQO697" s="22"/>
      <c r="WQP697" s="22"/>
      <c r="WQQ697" s="22"/>
      <c r="WQR697" s="22"/>
      <c r="WQS697" s="22"/>
      <c r="WQT697" s="22"/>
      <c r="WQU697" s="22"/>
      <c r="WQV697" s="22"/>
      <c r="WQW697" s="22"/>
      <c r="WQX697" s="22"/>
      <c r="WQY697" s="22"/>
      <c r="WQZ697" s="22"/>
      <c r="WRA697" s="22"/>
      <c r="WRB697" s="22"/>
      <c r="WRC697" s="22"/>
      <c r="WRD697" s="22"/>
      <c r="WRE697" s="22"/>
      <c r="WRF697" s="22"/>
      <c r="WRG697" s="22"/>
      <c r="WRH697" s="22"/>
      <c r="WRI697" s="22"/>
      <c r="WRJ697" s="22"/>
      <c r="WRK697" s="22"/>
      <c r="WRL697" s="22"/>
      <c r="WRM697" s="22"/>
      <c r="WRN697" s="22"/>
      <c r="WRO697" s="22"/>
      <c r="WRP697" s="22"/>
      <c r="WRQ697" s="22"/>
      <c r="WRR697" s="22"/>
      <c r="WRS697" s="22"/>
      <c r="WRT697" s="22"/>
      <c r="WRU697" s="22"/>
      <c r="WRV697" s="22"/>
      <c r="WRW697" s="22"/>
      <c r="WRX697" s="22"/>
      <c r="WRY697" s="22"/>
      <c r="WRZ697" s="22"/>
      <c r="WSA697" s="22"/>
      <c r="WSB697" s="22"/>
      <c r="WSC697" s="22"/>
      <c r="WSD697" s="22"/>
      <c r="WSE697" s="22"/>
      <c r="WSF697" s="22"/>
      <c r="WSG697" s="22"/>
      <c r="WSH697" s="22"/>
      <c r="WSI697" s="22"/>
      <c r="WSJ697" s="22"/>
      <c r="WSK697" s="22"/>
      <c r="WSL697" s="22"/>
      <c r="WSM697" s="22"/>
      <c r="WSN697" s="22"/>
      <c r="WSO697" s="22"/>
      <c r="WSP697" s="22"/>
      <c r="WSQ697" s="22"/>
      <c r="WSR697" s="22"/>
      <c r="WSS697" s="22"/>
      <c r="WST697" s="22"/>
      <c r="WSU697" s="22"/>
      <c r="WSV697" s="22"/>
      <c r="WSW697" s="22"/>
      <c r="WSX697" s="22"/>
      <c r="WSY697" s="22"/>
      <c r="WSZ697" s="22"/>
      <c r="WTA697" s="22"/>
      <c r="WTB697" s="22"/>
      <c r="WTC697" s="22"/>
      <c r="WTD697" s="22"/>
      <c r="WTE697" s="22"/>
      <c r="WTF697" s="22"/>
      <c r="WTG697" s="22"/>
      <c r="WTH697" s="22"/>
      <c r="WTI697" s="22"/>
      <c r="WTJ697" s="22"/>
      <c r="WTK697" s="22"/>
      <c r="WTL697" s="22"/>
      <c r="WTM697" s="22"/>
      <c r="WTN697" s="22"/>
      <c r="WTO697" s="22"/>
      <c r="WTP697" s="22"/>
      <c r="WTQ697" s="22"/>
      <c r="WTR697" s="22"/>
      <c r="WTS697" s="22"/>
      <c r="WTT697" s="22"/>
      <c r="WTU697" s="22"/>
      <c r="WTV697" s="22"/>
      <c r="WTW697" s="22"/>
      <c r="WTX697" s="22"/>
      <c r="WTY697" s="22"/>
      <c r="WTZ697" s="22"/>
      <c r="WUA697" s="22"/>
      <c r="WUB697" s="22"/>
      <c r="WUC697" s="22"/>
      <c r="WUD697" s="22"/>
      <c r="WUE697" s="22"/>
      <c r="WUF697" s="22"/>
      <c r="WUG697" s="22"/>
      <c r="WUH697" s="22"/>
      <c r="WUI697" s="22"/>
      <c r="WUJ697" s="22"/>
      <c r="WUK697" s="22"/>
      <c r="WUL697" s="22"/>
      <c r="WUM697" s="22"/>
      <c r="WUN697" s="22"/>
      <c r="WUO697" s="22"/>
      <c r="WUP697" s="22"/>
      <c r="WUQ697" s="22"/>
      <c r="WUR697" s="22"/>
      <c r="WUS697" s="22"/>
      <c r="WUT697" s="22"/>
      <c r="WUU697" s="22"/>
      <c r="WUV697" s="22"/>
      <c r="WUW697" s="22"/>
      <c r="WUX697" s="22"/>
      <c r="WUY697" s="22"/>
      <c r="WUZ697" s="22"/>
      <c r="WVA697" s="22"/>
      <c r="WVB697" s="22"/>
      <c r="WVC697" s="22"/>
      <c r="WVD697" s="22"/>
      <c r="WVE697" s="22"/>
      <c r="WVF697" s="22"/>
      <c r="WVG697" s="22"/>
      <c r="WVH697" s="22"/>
      <c r="WVI697" s="22"/>
      <c r="WVJ697" s="22"/>
      <c r="WVK697" s="22"/>
      <c r="WVL697" s="22"/>
      <c r="WVM697" s="22"/>
      <c r="WVN697" s="22"/>
      <c r="WVO697" s="22"/>
      <c r="WVP697" s="22"/>
      <c r="WVQ697" s="22"/>
      <c r="WVR697" s="22"/>
      <c r="WVS697" s="22"/>
      <c r="WVT697" s="22"/>
      <c r="WVU697" s="22"/>
      <c r="WVV697" s="22"/>
      <c r="WVW697" s="22"/>
      <c r="WVX697" s="22"/>
      <c r="WVY697" s="22"/>
      <c r="WVZ697" s="22"/>
      <c r="WWA697" s="22"/>
      <c r="WWB697" s="22"/>
      <c r="WWC697" s="22"/>
      <c r="WWD697" s="22"/>
      <c r="WWE697" s="22"/>
      <c r="WWF697" s="22"/>
      <c r="WWG697" s="22"/>
      <c r="WWH697" s="22"/>
      <c r="WWI697" s="22"/>
      <c r="WWJ697" s="22"/>
      <c r="WWK697" s="22"/>
      <c r="WWL697" s="22"/>
      <c r="WWM697" s="22"/>
      <c r="WWN697" s="22"/>
      <c r="WWO697" s="22"/>
      <c r="WWP697" s="22"/>
      <c r="WWQ697" s="22"/>
      <c r="WWR697" s="22"/>
      <c r="WWS697" s="22"/>
      <c r="WWT697" s="22"/>
      <c r="WWU697" s="22"/>
      <c r="WWV697" s="22"/>
      <c r="WWW697" s="22"/>
      <c r="WWX697" s="22"/>
      <c r="WWY697" s="22"/>
      <c r="WWZ697" s="22"/>
      <c r="WXA697" s="22"/>
      <c r="WXB697" s="22"/>
      <c r="WXC697" s="22"/>
      <c r="WXD697" s="22"/>
      <c r="WXE697" s="22"/>
      <c r="WXF697" s="22"/>
      <c r="WXG697" s="22"/>
      <c r="WXH697" s="22"/>
      <c r="WXI697" s="22"/>
      <c r="WXJ697" s="22"/>
      <c r="WXK697" s="22"/>
      <c r="WXL697" s="22"/>
      <c r="WXM697" s="22"/>
      <c r="WXN697" s="22"/>
      <c r="WXO697" s="22"/>
      <c r="WXP697" s="22"/>
      <c r="WXQ697" s="22"/>
      <c r="WXR697" s="22"/>
      <c r="WXS697" s="22"/>
      <c r="WXT697" s="22"/>
      <c r="WXU697" s="22"/>
      <c r="WXV697" s="22"/>
      <c r="WXW697" s="22"/>
      <c r="WXX697" s="22"/>
      <c r="WXY697" s="22"/>
      <c r="WXZ697" s="22"/>
      <c r="WYA697" s="22"/>
      <c r="WYB697" s="22"/>
      <c r="WYC697" s="22"/>
      <c r="WYD697" s="22"/>
      <c r="WYE697" s="22"/>
      <c r="WYF697" s="22"/>
      <c r="WYG697" s="22"/>
      <c r="WYH697" s="22"/>
      <c r="WYI697" s="22"/>
      <c r="WYJ697" s="22"/>
      <c r="WYK697" s="22"/>
      <c r="WYL697" s="22"/>
      <c r="WYM697" s="22"/>
      <c r="WYN697" s="22"/>
      <c r="WYO697" s="22"/>
      <c r="WYP697" s="22"/>
      <c r="WYQ697" s="22"/>
      <c r="WYR697" s="22"/>
      <c r="WYS697" s="22"/>
      <c r="WYT697" s="22"/>
      <c r="WYU697" s="22"/>
      <c r="WYV697" s="22"/>
      <c r="WYW697" s="22"/>
      <c r="WYX697" s="22"/>
      <c r="WYY697" s="22"/>
      <c r="WYZ697" s="22"/>
      <c r="WZA697" s="22"/>
      <c r="WZB697" s="22"/>
      <c r="WZC697" s="22"/>
      <c r="WZD697" s="22"/>
      <c r="WZE697" s="22"/>
      <c r="WZF697" s="22"/>
      <c r="WZG697" s="22"/>
      <c r="WZH697" s="22"/>
      <c r="WZI697" s="22"/>
      <c r="WZJ697" s="22"/>
      <c r="WZK697" s="22"/>
      <c r="WZL697" s="22"/>
      <c r="WZM697" s="22"/>
      <c r="WZN697" s="22"/>
      <c r="WZO697" s="22"/>
      <c r="WZP697" s="22"/>
      <c r="WZQ697" s="22"/>
      <c r="WZR697" s="22"/>
      <c r="WZS697" s="22"/>
      <c r="WZT697" s="22"/>
      <c r="WZU697" s="22"/>
      <c r="WZV697" s="22"/>
      <c r="WZW697" s="22"/>
      <c r="WZX697" s="22"/>
      <c r="WZY697" s="22"/>
      <c r="WZZ697" s="22"/>
      <c r="XAA697" s="22"/>
      <c r="XAB697" s="22"/>
      <c r="XAC697" s="22"/>
      <c r="XAD697" s="22"/>
      <c r="XAE697" s="22"/>
      <c r="XAF697" s="22"/>
      <c r="XAG697" s="22"/>
      <c r="XAH697" s="22"/>
      <c r="XAI697" s="22"/>
      <c r="XAJ697" s="22"/>
      <c r="XAK697" s="22"/>
      <c r="XAL697" s="22"/>
      <c r="XAM697" s="22"/>
      <c r="XAN697" s="22"/>
      <c r="XAO697" s="22"/>
      <c r="XAP697" s="22"/>
      <c r="XAQ697" s="22"/>
      <c r="XAR697" s="22"/>
      <c r="XAS697" s="22"/>
      <c r="XAT697" s="22"/>
      <c r="XAU697" s="22"/>
      <c r="XAV697" s="22"/>
      <c r="XAW697" s="22"/>
      <c r="XAX697" s="22"/>
      <c r="XAY697" s="22"/>
      <c r="XAZ697" s="22"/>
      <c r="XBA697" s="22"/>
      <c r="XBB697" s="22"/>
      <c r="XBC697" s="22"/>
      <c r="XBD697" s="22"/>
      <c r="XBE697" s="22"/>
      <c r="XBF697" s="22"/>
      <c r="XBG697" s="22"/>
      <c r="XBH697" s="22"/>
      <c r="XBI697" s="22"/>
      <c r="XBJ697" s="22"/>
      <c r="XBK697" s="22"/>
      <c r="XBL697" s="22"/>
      <c r="XBM697" s="22"/>
      <c r="XBN697" s="22"/>
      <c r="XBO697" s="22"/>
      <c r="XBP697" s="22"/>
      <c r="XBQ697" s="22"/>
      <c r="XBR697" s="22"/>
      <c r="XBS697" s="22"/>
      <c r="XBT697" s="22"/>
      <c r="XBU697" s="22"/>
      <c r="XBV697" s="22"/>
      <c r="XBW697" s="22"/>
      <c r="XBX697" s="22"/>
      <c r="XBY697" s="22"/>
      <c r="XBZ697" s="22"/>
      <c r="XCA697" s="22"/>
      <c r="XCB697" s="22"/>
      <c r="XCC697" s="22"/>
      <c r="XCD697" s="22"/>
      <c r="XCE697" s="22"/>
      <c r="XCF697" s="22"/>
      <c r="XCG697" s="22"/>
      <c r="XCH697" s="22"/>
      <c r="XCI697" s="22"/>
      <c r="XCJ697" s="22"/>
      <c r="XCK697" s="22"/>
      <c r="XCL697" s="22"/>
      <c r="XCM697" s="22"/>
      <c r="XCN697" s="22"/>
      <c r="XCO697" s="22"/>
      <c r="XCP697" s="22"/>
      <c r="XCQ697" s="22"/>
      <c r="XCR697" s="22"/>
      <c r="XCS697" s="22"/>
      <c r="XCT697" s="22"/>
      <c r="XCU697" s="22"/>
      <c r="XCV697" s="22"/>
      <c r="XCW697" s="22"/>
      <c r="XCX697" s="22"/>
      <c r="XCY697" s="22"/>
      <c r="XCZ697" s="22"/>
      <c r="XDA697" s="22"/>
      <c r="XDB697" s="22"/>
      <c r="XDC697" s="22"/>
      <c r="XDD697" s="22"/>
      <c r="XDE697" s="22"/>
      <c r="XDF697" s="22"/>
      <c r="XDG697" s="22"/>
      <c r="XDH697" s="22"/>
      <c r="XDI697" s="22"/>
      <c r="XDJ697" s="22"/>
      <c r="XDK697" s="22"/>
      <c r="XDL697" s="22"/>
      <c r="XDM697" s="22"/>
      <c r="XDN697" s="22"/>
      <c r="XDO697" s="22"/>
      <c r="XDP697" s="22"/>
      <c r="XDQ697" s="22"/>
      <c r="XDR697" s="22"/>
      <c r="XDS697" s="22"/>
      <c r="XDT697" s="22"/>
      <c r="XDU697" s="22"/>
      <c r="XDV697" s="22"/>
      <c r="XDW697" s="22"/>
      <c r="XDX697" s="22"/>
      <c r="XDY697" s="22"/>
      <c r="XDZ697" s="22"/>
      <c r="XEA697" s="22"/>
      <c r="XEB697" s="22"/>
      <c r="XEC697" s="22"/>
      <c r="XED697" s="22"/>
      <c r="XEE697" s="22"/>
      <c r="XEF697" s="22"/>
      <c r="XEG697" s="22"/>
      <c r="XEH697" s="22"/>
      <c r="XEI697" s="22"/>
      <c r="XEJ697" s="22"/>
      <c r="XEK697" s="22"/>
      <c r="XEL697" s="22"/>
      <c r="XEM697" s="22"/>
      <c r="XEN697" s="22"/>
      <c r="XEO697" s="22"/>
      <c r="XEP697" s="22"/>
      <c r="XEQ697" s="22"/>
      <c r="XER697" s="22"/>
      <c r="XES697" s="22"/>
      <c r="XET697" s="22"/>
      <c r="XEU697" s="22"/>
      <c r="XEV697" s="22"/>
      <c r="XEW697" s="22"/>
      <c r="XEX697" s="22"/>
      <c r="XEY697" s="22"/>
      <c r="XEZ697" s="22"/>
      <c r="XFA697" s="22"/>
    </row>
    <row r="698" s="1" customFormat="1" ht="18" customHeight="1" spans="1:16381">
      <c r="A698" s="12">
        <v>694</v>
      </c>
      <c r="B698" s="17" t="s">
        <v>1215</v>
      </c>
      <c r="C698" s="17" t="s">
        <v>479</v>
      </c>
      <c r="D698" s="17" t="s">
        <v>1321</v>
      </c>
      <c r="E698" s="17">
        <v>57</v>
      </c>
      <c r="F698" s="17" t="s">
        <v>19</v>
      </c>
      <c r="G698" s="17" t="s">
        <v>1226</v>
      </c>
      <c r="H698" s="12">
        <v>500</v>
      </c>
      <c r="I698" s="16"/>
      <c r="J698" s="12"/>
      <c r="WHZ698" s="22"/>
      <c r="WIA698" s="22"/>
      <c r="WIB698" s="22"/>
      <c r="WIC698" s="22"/>
      <c r="WID698" s="22"/>
      <c r="WIE698" s="22"/>
      <c r="WIF698" s="22"/>
      <c r="WIG698" s="22"/>
      <c r="WIH698" s="22"/>
      <c r="WII698" s="22"/>
      <c r="WIJ698" s="22"/>
      <c r="WIK698" s="22"/>
      <c r="WIL698" s="22"/>
      <c r="WIM698" s="22"/>
      <c r="WIN698" s="22"/>
      <c r="WIO698" s="22"/>
      <c r="WIP698" s="22"/>
      <c r="WIQ698" s="22"/>
      <c r="WIR698" s="22"/>
      <c r="WIS698" s="22"/>
      <c r="WIT698" s="22"/>
      <c r="WIU698" s="22"/>
      <c r="WIV698" s="22"/>
      <c r="WIW698" s="22"/>
      <c r="WIX698" s="22"/>
      <c r="WIY698" s="22"/>
      <c r="WIZ698" s="22"/>
      <c r="WJA698" s="22"/>
      <c r="WJB698" s="22"/>
      <c r="WJC698" s="22"/>
      <c r="WJD698" s="22"/>
      <c r="WJE698" s="22"/>
      <c r="WJF698" s="22"/>
      <c r="WJG698" s="22"/>
      <c r="WJH698" s="22"/>
      <c r="WJI698" s="22"/>
      <c r="WJJ698" s="22"/>
      <c r="WJK698" s="22"/>
      <c r="WJL698" s="22"/>
      <c r="WJM698" s="22"/>
      <c r="WJN698" s="22"/>
      <c r="WJO698" s="22"/>
      <c r="WJP698" s="22"/>
      <c r="WJQ698" s="22"/>
      <c r="WJR698" s="22"/>
      <c r="WJS698" s="22"/>
      <c r="WJT698" s="22"/>
      <c r="WJU698" s="22"/>
      <c r="WJV698" s="22"/>
      <c r="WJW698" s="22"/>
      <c r="WJX698" s="22"/>
      <c r="WJY698" s="22"/>
      <c r="WJZ698" s="22"/>
      <c r="WKA698" s="22"/>
      <c r="WKB698" s="22"/>
      <c r="WKC698" s="22"/>
      <c r="WKD698" s="22"/>
      <c r="WKE698" s="22"/>
      <c r="WKF698" s="22"/>
      <c r="WKG698" s="22"/>
      <c r="WKH698" s="22"/>
      <c r="WKI698" s="22"/>
      <c r="WKJ698" s="22"/>
      <c r="WKK698" s="22"/>
      <c r="WKL698" s="22"/>
      <c r="WKM698" s="22"/>
      <c r="WKN698" s="22"/>
      <c r="WKO698" s="22"/>
      <c r="WKP698" s="22"/>
      <c r="WKQ698" s="22"/>
      <c r="WKR698" s="22"/>
      <c r="WKS698" s="22"/>
      <c r="WKT698" s="22"/>
      <c r="WKU698" s="22"/>
      <c r="WKV698" s="22"/>
      <c r="WKW698" s="22"/>
      <c r="WKX698" s="22"/>
      <c r="WKY698" s="22"/>
      <c r="WKZ698" s="22"/>
      <c r="WLA698" s="22"/>
      <c r="WLB698" s="22"/>
      <c r="WLC698" s="22"/>
      <c r="WLD698" s="22"/>
      <c r="WLE698" s="22"/>
      <c r="WLF698" s="22"/>
      <c r="WLG698" s="22"/>
      <c r="WLH698" s="22"/>
      <c r="WLI698" s="22"/>
      <c r="WLJ698" s="22"/>
      <c r="WLK698" s="22"/>
      <c r="WLL698" s="22"/>
      <c r="WLM698" s="22"/>
      <c r="WLN698" s="22"/>
      <c r="WLO698" s="22"/>
      <c r="WLP698" s="22"/>
      <c r="WLQ698" s="22"/>
      <c r="WLR698" s="22"/>
      <c r="WLS698" s="22"/>
      <c r="WLT698" s="22"/>
      <c r="WLU698" s="22"/>
      <c r="WLV698" s="22"/>
      <c r="WLW698" s="22"/>
      <c r="WLX698" s="22"/>
      <c r="WLY698" s="22"/>
      <c r="WLZ698" s="22"/>
      <c r="WMA698" s="22"/>
      <c r="WMB698" s="22"/>
      <c r="WMC698" s="22"/>
      <c r="WMD698" s="22"/>
      <c r="WME698" s="22"/>
      <c r="WMF698" s="22"/>
      <c r="WMG698" s="22"/>
      <c r="WMH698" s="22"/>
      <c r="WMI698" s="22"/>
      <c r="WMJ698" s="22"/>
      <c r="WMK698" s="22"/>
      <c r="WML698" s="22"/>
      <c r="WMM698" s="22"/>
      <c r="WMN698" s="22"/>
      <c r="WMO698" s="22"/>
      <c r="WMP698" s="22"/>
      <c r="WMQ698" s="22"/>
      <c r="WMR698" s="22"/>
      <c r="WMS698" s="22"/>
      <c r="WMT698" s="22"/>
      <c r="WMU698" s="22"/>
      <c r="WMV698" s="22"/>
      <c r="WMW698" s="22"/>
      <c r="WMX698" s="22"/>
      <c r="WMY698" s="22"/>
      <c r="WMZ698" s="22"/>
      <c r="WNA698" s="22"/>
      <c r="WNB698" s="22"/>
      <c r="WNC698" s="22"/>
      <c r="WND698" s="22"/>
      <c r="WNE698" s="22"/>
      <c r="WNF698" s="22"/>
      <c r="WNG698" s="22"/>
      <c r="WNH698" s="22"/>
      <c r="WNI698" s="22"/>
      <c r="WNJ698" s="22"/>
      <c r="WNK698" s="22"/>
      <c r="WNL698" s="22"/>
      <c r="WNM698" s="22"/>
      <c r="WNN698" s="22"/>
      <c r="WNO698" s="22"/>
      <c r="WNP698" s="22"/>
      <c r="WNQ698" s="22"/>
      <c r="WNR698" s="22"/>
      <c r="WNS698" s="22"/>
      <c r="WNT698" s="22"/>
      <c r="WNU698" s="22"/>
      <c r="WNV698" s="22"/>
      <c r="WNW698" s="22"/>
      <c r="WNX698" s="22"/>
      <c r="WNY698" s="22"/>
      <c r="WNZ698" s="22"/>
      <c r="WOA698" s="22"/>
      <c r="WOB698" s="22"/>
      <c r="WOC698" s="22"/>
      <c r="WOD698" s="22"/>
      <c r="WOE698" s="22"/>
      <c r="WOF698" s="22"/>
      <c r="WOG698" s="22"/>
      <c r="WOH698" s="22"/>
      <c r="WOI698" s="22"/>
      <c r="WOJ698" s="22"/>
      <c r="WOK698" s="22"/>
      <c r="WOL698" s="22"/>
      <c r="WOM698" s="22"/>
      <c r="WON698" s="22"/>
      <c r="WOO698" s="22"/>
      <c r="WOP698" s="22"/>
      <c r="WOQ698" s="22"/>
      <c r="WOR698" s="22"/>
      <c r="WOS698" s="22"/>
      <c r="WOT698" s="22"/>
      <c r="WOU698" s="22"/>
      <c r="WOV698" s="22"/>
      <c r="WOW698" s="22"/>
      <c r="WOX698" s="22"/>
      <c r="WOY698" s="22"/>
      <c r="WOZ698" s="22"/>
      <c r="WPA698" s="22"/>
      <c r="WPB698" s="22"/>
      <c r="WPC698" s="22"/>
      <c r="WPD698" s="22"/>
      <c r="WPE698" s="22"/>
      <c r="WPF698" s="22"/>
      <c r="WPG698" s="22"/>
      <c r="WPH698" s="22"/>
      <c r="WPI698" s="22"/>
      <c r="WPJ698" s="22"/>
      <c r="WPK698" s="22"/>
      <c r="WPL698" s="22"/>
      <c r="WPM698" s="22"/>
      <c r="WPN698" s="22"/>
      <c r="WPO698" s="22"/>
      <c r="WPP698" s="22"/>
      <c r="WPQ698" s="22"/>
      <c r="WPR698" s="22"/>
      <c r="WPS698" s="22"/>
      <c r="WPT698" s="22"/>
      <c r="WPU698" s="22"/>
      <c r="WPV698" s="22"/>
      <c r="WPW698" s="22"/>
      <c r="WPX698" s="22"/>
      <c r="WPY698" s="22"/>
      <c r="WPZ698" s="22"/>
      <c r="WQA698" s="22"/>
      <c r="WQB698" s="22"/>
      <c r="WQC698" s="22"/>
      <c r="WQD698" s="22"/>
      <c r="WQE698" s="22"/>
      <c r="WQF698" s="22"/>
      <c r="WQG698" s="22"/>
      <c r="WQH698" s="22"/>
      <c r="WQI698" s="22"/>
      <c r="WQJ698" s="22"/>
      <c r="WQK698" s="22"/>
      <c r="WQL698" s="22"/>
      <c r="WQM698" s="22"/>
      <c r="WQN698" s="22"/>
      <c r="WQO698" s="22"/>
      <c r="WQP698" s="22"/>
      <c r="WQQ698" s="22"/>
      <c r="WQR698" s="22"/>
      <c r="WQS698" s="22"/>
      <c r="WQT698" s="22"/>
      <c r="WQU698" s="22"/>
      <c r="WQV698" s="22"/>
      <c r="WQW698" s="22"/>
      <c r="WQX698" s="22"/>
      <c r="WQY698" s="22"/>
      <c r="WQZ698" s="22"/>
      <c r="WRA698" s="22"/>
      <c r="WRB698" s="22"/>
      <c r="WRC698" s="22"/>
      <c r="WRD698" s="22"/>
      <c r="WRE698" s="22"/>
      <c r="WRF698" s="22"/>
      <c r="WRG698" s="22"/>
      <c r="WRH698" s="22"/>
      <c r="WRI698" s="22"/>
      <c r="WRJ698" s="22"/>
      <c r="WRK698" s="22"/>
      <c r="WRL698" s="22"/>
      <c r="WRM698" s="22"/>
      <c r="WRN698" s="22"/>
      <c r="WRO698" s="22"/>
      <c r="WRP698" s="22"/>
      <c r="WRQ698" s="22"/>
      <c r="WRR698" s="22"/>
      <c r="WRS698" s="22"/>
      <c r="WRT698" s="22"/>
      <c r="WRU698" s="22"/>
      <c r="WRV698" s="22"/>
      <c r="WRW698" s="22"/>
      <c r="WRX698" s="22"/>
      <c r="WRY698" s="22"/>
      <c r="WRZ698" s="22"/>
      <c r="WSA698" s="22"/>
      <c r="WSB698" s="22"/>
      <c r="WSC698" s="22"/>
      <c r="WSD698" s="22"/>
      <c r="WSE698" s="22"/>
      <c r="WSF698" s="22"/>
      <c r="WSG698" s="22"/>
      <c r="WSH698" s="22"/>
      <c r="WSI698" s="22"/>
      <c r="WSJ698" s="22"/>
      <c r="WSK698" s="22"/>
      <c r="WSL698" s="22"/>
      <c r="WSM698" s="22"/>
      <c r="WSN698" s="22"/>
      <c r="WSO698" s="22"/>
      <c r="WSP698" s="22"/>
      <c r="WSQ698" s="22"/>
      <c r="WSR698" s="22"/>
      <c r="WSS698" s="22"/>
      <c r="WST698" s="22"/>
      <c r="WSU698" s="22"/>
      <c r="WSV698" s="22"/>
      <c r="WSW698" s="22"/>
      <c r="WSX698" s="22"/>
      <c r="WSY698" s="22"/>
      <c r="WSZ698" s="22"/>
      <c r="WTA698" s="22"/>
      <c r="WTB698" s="22"/>
      <c r="WTC698" s="22"/>
      <c r="WTD698" s="22"/>
      <c r="WTE698" s="22"/>
      <c r="WTF698" s="22"/>
      <c r="WTG698" s="22"/>
      <c r="WTH698" s="22"/>
      <c r="WTI698" s="22"/>
      <c r="WTJ698" s="22"/>
      <c r="WTK698" s="22"/>
      <c r="WTL698" s="22"/>
      <c r="WTM698" s="22"/>
      <c r="WTN698" s="22"/>
      <c r="WTO698" s="22"/>
      <c r="WTP698" s="22"/>
      <c r="WTQ698" s="22"/>
      <c r="WTR698" s="22"/>
      <c r="WTS698" s="22"/>
      <c r="WTT698" s="22"/>
      <c r="WTU698" s="22"/>
      <c r="WTV698" s="22"/>
      <c r="WTW698" s="22"/>
      <c r="WTX698" s="22"/>
      <c r="WTY698" s="22"/>
      <c r="WTZ698" s="22"/>
      <c r="WUA698" s="22"/>
      <c r="WUB698" s="22"/>
      <c r="WUC698" s="22"/>
      <c r="WUD698" s="22"/>
      <c r="WUE698" s="22"/>
      <c r="WUF698" s="22"/>
      <c r="WUG698" s="22"/>
      <c r="WUH698" s="22"/>
      <c r="WUI698" s="22"/>
      <c r="WUJ698" s="22"/>
      <c r="WUK698" s="22"/>
      <c r="WUL698" s="22"/>
      <c r="WUM698" s="22"/>
      <c r="WUN698" s="22"/>
      <c r="WUO698" s="22"/>
      <c r="WUP698" s="22"/>
      <c r="WUQ698" s="22"/>
      <c r="WUR698" s="22"/>
      <c r="WUS698" s="22"/>
      <c r="WUT698" s="22"/>
      <c r="WUU698" s="22"/>
      <c r="WUV698" s="22"/>
      <c r="WUW698" s="22"/>
      <c r="WUX698" s="22"/>
      <c r="WUY698" s="22"/>
      <c r="WUZ698" s="22"/>
      <c r="WVA698" s="22"/>
      <c r="WVB698" s="22"/>
      <c r="WVC698" s="22"/>
      <c r="WVD698" s="22"/>
      <c r="WVE698" s="22"/>
      <c r="WVF698" s="22"/>
      <c r="WVG698" s="22"/>
      <c r="WVH698" s="22"/>
      <c r="WVI698" s="22"/>
      <c r="WVJ698" s="22"/>
      <c r="WVK698" s="22"/>
      <c r="WVL698" s="22"/>
      <c r="WVM698" s="22"/>
      <c r="WVN698" s="22"/>
      <c r="WVO698" s="22"/>
      <c r="WVP698" s="22"/>
      <c r="WVQ698" s="22"/>
      <c r="WVR698" s="22"/>
      <c r="WVS698" s="22"/>
      <c r="WVT698" s="22"/>
      <c r="WVU698" s="22"/>
      <c r="WVV698" s="22"/>
      <c r="WVW698" s="22"/>
      <c r="WVX698" s="22"/>
      <c r="WVY698" s="22"/>
      <c r="WVZ698" s="22"/>
      <c r="WWA698" s="22"/>
      <c r="WWB698" s="22"/>
      <c r="WWC698" s="22"/>
      <c r="WWD698" s="22"/>
      <c r="WWE698" s="22"/>
      <c r="WWF698" s="22"/>
      <c r="WWG698" s="22"/>
      <c r="WWH698" s="22"/>
      <c r="WWI698" s="22"/>
      <c r="WWJ698" s="22"/>
      <c r="WWK698" s="22"/>
      <c r="WWL698" s="22"/>
      <c r="WWM698" s="22"/>
      <c r="WWN698" s="22"/>
      <c r="WWO698" s="22"/>
      <c r="WWP698" s="22"/>
      <c r="WWQ698" s="22"/>
      <c r="WWR698" s="22"/>
      <c r="WWS698" s="22"/>
      <c r="WWT698" s="22"/>
      <c r="WWU698" s="22"/>
      <c r="WWV698" s="22"/>
      <c r="WWW698" s="22"/>
      <c r="WWX698" s="22"/>
      <c r="WWY698" s="22"/>
      <c r="WWZ698" s="22"/>
      <c r="WXA698" s="22"/>
      <c r="WXB698" s="22"/>
      <c r="WXC698" s="22"/>
      <c r="WXD698" s="22"/>
      <c r="WXE698" s="22"/>
      <c r="WXF698" s="22"/>
      <c r="WXG698" s="22"/>
      <c r="WXH698" s="22"/>
      <c r="WXI698" s="22"/>
      <c r="WXJ698" s="22"/>
      <c r="WXK698" s="22"/>
      <c r="WXL698" s="22"/>
      <c r="WXM698" s="22"/>
      <c r="WXN698" s="22"/>
      <c r="WXO698" s="22"/>
      <c r="WXP698" s="22"/>
      <c r="WXQ698" s="22"/>
      <c r="WXR698" s="22"/>
      <c r="WXS698" s="22"/>
      <c r="WXT698" s="22"/>
      <c r="WXU698" s="22"/>
      <c r="WXV698" s="22"/>
      <c r="WXW698" s="22"/>
      <c r="WXX698" s="22"/>
      <c r="WXY698" s="22"/>
      <c r="WXZ698" s="22"/>
      <c r="WYA698" s="22"/>
      <c r="WYB698" s="22"/>
      <c r="WYC698" s="22"/>
      <c r="WYD698" s="22"/>
      <c r="WYE698" s="22"/>
      <c r="WYF698" s="22"/>
      <c r="WYG698" s="22"/>
      <c r="WYH698" s="22"/>
      <c r="WYI698" s="22"/>
      <c r="WYJ698" s="22"/>
      <c r="WYK698" s="22"/>
      <c r="WYL698" s="22"/>
      <c r="WYM698" s="22"/>
      <c r="WYN698" s="22"/>
      <c r="WYO698" s="22"/>
      <c r="WYP698" s="22"/>
      <c r="WYQ698" s="22"/>
      <c r="WYR698" s="22"/>
      <c r="WYS698" s="22"/>
      <c r="WYT698" s="22"/>
      <c r="WYU698" s="22"/>
      <c r="WYV698" s="22"/>
      <c r="WYW698" s="22"/>
      <c r="WYX698" s="22"/>
      <c r="WYY698" s="22"/>
      <c r="WYZ698" s="22"/>
      <c r="WZA698" s="22"/>
      <c r="WZB698" s="22"/>
      <c r="WZC698" s="22"/>
      <c r="WZD698" s="22"/>
      <c r="WZE698" s="22"/>
      <c r="WZF698" s="22"/>
      <c r="WZG698" s="22"/>
      <c r="WZH698" s="22"/>
      <c r="WZI698" s="22"/>
      <c r="WZJ698" s="22"/>
      <c r="WZK698" s="22"/>
      <c r="WZL698" s="22"/>
      <c r="WZM698" s="22"/>
      <c r="WZN698" s="22"/>
      <c r="WZO698" s="22"/>
      <c r="WZP698" s="22"/>
      <c r="WZQ698" s="22"/>
      <c r="WZR698" s="22"/>
      <c r="WZS698" s="22"/>
      <c r="WZT698" s="22"/>
      <c r="WZU698" s="22"/>
      <c r="WZV698" s="22"/>
      <c r="WZW698" s="22"/>
      <c r="WZX698" s="22"/>
      <c r="WZY698" s="22"/>
      <c r="WZZ698" s="22"/>
      <c r="XAA698" s="22"/>
      <c r="XAB698" s="22"/>
      <c r="XAC698" s="22"/>
      <c r="XAD698" s="22"/>
      <c r="XAE698" s="22"/>
      <c r="XAF698" s="22"/>
      <c r="XAG698" s="22"/>
      <c r="XAH698" s="22"/>
      <c r="XAI698" s="22"/>
      <c r="XAJ698" s="22"/>
      <c r="XAK698" s="22"/>
      <c r="XAL698" s="22"/>
      <c r="XAM698" s="22"/>
      <c r="XAN698" s="22"/>
      <c r="XAO698" s="22"/>
      <c r="XAP698" s="22"/>
      <c r="XAQ698" s="22"/>
      <c r="XAR698" s="22"/>
      <c r="XAS698" s="22"/>
      <c r="XAT698" s="22"/>
      <c r="XAU698" s="22"/>
      <c r="XAV698" s="22"/>
      <c r="XAW698" s="22"/>
      <c r="XAX698" s="22"/>
      <c r="XAY698" s="22"/>
      <c r="XAZ698" s="22"/>
      <c r="XBA698" s="22"/>
      <c r="XBB698" s="22"/>
      <c r="XBC698" s="22"/>
      <c r="XBD698" s="22"/>
      <c r="XBE698" s="22"/>
      <c r="XBF698" s="22"/>
      <c r="XBG698" s="22"/>
      <c r="XBH698" s="22"/>
      <c r="XBI698" s="22"/>
      <c r="XBJ698" s="22"/>
      <c r="XBK698" s="22"/>
      <c r="XBL698" s="22"/>
      <c r="XBM698" s="22"/>
      <c r="XBN698" s="22"/>
      <c r="XBO698" s="22"/>
      <c r="XBP698" s="22"/>
      <c r="XBQ698" s="22"/>
      <c r="XBR698" s="22"/>
      <c r="XBS698" s="22"/>
      <c r="XBT698" s="22"/>
      <c r="XBU698" s="22"/>
      <c r="XBV698" s="22"/>
      <c r="XBW698" s="22"/>
      <c r="XBX698" s="22"/>
      <c r="XBY698" s="22"/>
      <c r="XBZ698" s="22"/>
      <c r="XCA698" s="22"/>
      <c r="XCB698" s="22"/>
      <c r="XCC698" s="22"/>
      <c r="XCD698" s="22"/>
      <c r="XCE698" s="22"/>
      <c r="XCF698" s="22"/>
      <c r="XCG698" s="22"/>
      <c r="XCH698" s="22"/>
      <c r="XCI698" s="22"/>
      <c r="XCJ698" s="22"/>
      <c r="XCK698" s="22"/>
      <c r="XCL698" s="22"/>
      <c r="XCM698" s="22"/>
      <c r="XCN698" s="22"/>
      <c r="XCO698" s="22"/>
      <c r="XCP698" s="22"/>
      <c r="XCQ698" s="22"/>
      <c r="XCR698" s="22"/>
      <c r="XCS698" s="22"/>
      <c r="XCT698" s="22"/>
      <c r="XCU698" s="22"/>
      <c r="XCV698" s="22"/>
      <c r="XCW698" s="22"/>
      <c r="XCX698" s="22"/>
      <c r="XCY698" s="22"/>
      <c r="XCZ698" s="22"/>
      <c r="XDA698" s="22"/>
      <c r="XDB698" s="22"/>
      <c r="XDC698" s="22"/>
      <c r="XDD698" s="22"/>
      <c r="XDE698" s="22"/>
      <c r="XDF698" s="22"/>
      <c r="XDG698" s="22"/>
      <c r="XDH698" s="22"/>
      <c r="XDI698" s="22"/>
      <c r="XDJ698" s="22"/>
      <c r="XDK698" s="22"/>
      <c r="XDL698" s="22"/>
      <c r="XDM698" s="22"/>
      <c r="XDN698" s="22"/>
      <c r="XDO698" s="22"/>
      <c r="XDP698" s="22"/>
      <c r="XDQ698" s="22"/>
      <c r="XDR698" s="22"/>
      <c r="XDS698" s="22"/>
      <c r="XDT698" s="22"/>
      <c r="XDU698" s="22"/>
      <c r="XDV698" s="22"/>
      <c r="XDW698" s="22"/>
      <c r="XDX698" s="22"/>
      <c r="XDY698" s="22"/>
      <c r="XDZ698" s="22"/>
      <c r="XEA698" s="22"/>
      <c r="XEB698" s="22"/>
      <c r="XEC698" s="22"/>
      <c r="XED698" s="22"/>
      <c r="XEE698" s="22"/>
      <c r="XEF698" s="22"/>
      <c r="XEG698" s="22"/>
      <c r="XEH698" s="22"/>
      <c r="XEI698" s="22"/>
      <c r="XEJ698" s="22"/>
      <c r="XEK698" s="22"/>
      <c r="XEL698" s="22"/>
      <c r="XEM698" s="22"/>
      <c r="XEN698" s="22"/>
      <c r="XEO698" s="22"/>
      <c r="XEP698" s="22"/>
      <c r="XEQ698" s="22"/>
      <c r="XER698" s="22"/>
      <c r="XES698" s="22"/>
      <c r="XET698" s="22"/>
      <c r="XEU698" s="22"/>
      <c r="XEV698" s="22"/>
      <c r="XEW698" s="22"/>
      <c r="XEX698" s="22"/>
      <c r="XEY698" s="22"/>
      <c r="XEZ698" s="22"/>
      <c r="XFA698" s="22"/>
    </row>
    <row r="699" s="1" customFormat="1" ht="18" customHeight="1" spans="1:16381">
      <c r="A699" s="12">
        <v>695</v>
      </c>
      <c r="B699" s="17" t="s">
        <v>1215</v>
      </c>
      <c r="C699" s="17" t="s">
        <v>479</v>
      </c>
      <c r="D699" s="17" t="s">
        <v>1322</v>
      </c>
      <c r="E699" s="17">
        <v>37</v>
      </c>
      <c r="F699" s="17" t="s">
        <v>19</v>
      </c>
      <c r="G699" s="17" t="s">
        <v>1220</v>
      </c>
      <c r="H699" s="12">
        <v>500</v>
      </c>
      <c r="I699" s="16"/>
      <c r="J699" s="12"/>
      <c r="WHZ699" s="22"/>
      <c r="WIA699" s="22"/>
      <c r="WIB699" s="22"/>
      <c r="WIC699" s="22"/>
      <c r="WID699" s="22"/>
      <c r="WIE699" s="22"/>
      <c r="WIF699" s="22"/>
      <c r="WIG699" s="22"/>
      <c r="WIH699" s="22"/>
      <c r="WII699" s="22"/>
      <c r="WIJ699" s="22"/>
      <c r="WIK699" s="22"/>
      <c r="WIL699" s="22"/>
      <c r="WIM699" s="22"/>
      <c r="WIN699" s="22"/>
      <c r="WIO699" s="22"/>
      <c r="WIP699" s="22"/>
      <c r="WIQ699" s="22"/>
      <c r="WIR699" s="22"/>
      <c r="WIS699" s="22"/>
      <c r="WIT699" s="22"/>
      <c r="WIU699" s="22"/>
      <c r="WIV699" s="22"/>
      <c r="WIW699" s="22"/>
      <c r="WIX699" s="22"/>
      <c r="WIY699" s="22"/>
      <c r="WIZ699" s="22"/>
      <c r="WJA699" s="22"/>
      <c r="WJB699" s="22"/>
      <c r="WJC699" s="22"/>
      <c r="WJD699" s="22"/>
      <c r="WJE699" s="22"/>
      <c r="WJF699" s="22"/>
      <c r="WJG699" s="22"/>
      <c r="WJH699" s="22"/>
      <c r="WJI699" s="22"/>
      <c r="WJJ699" s="22"/>
      <c r="WJK699" s="22"/>
      <c r="WJL699" s="22"/>
      <c r="WJM699" s="22"/>
      <c r="WJN699" s="22"/>
      <c r="WJO699" s="22"/>
      <c r="WJP699" s="22"/>
      <c r="WJQ699" s="22"/>
      <c r="WJR699" s="22"/>
      <c r="WJS699" s="22"/>
      <c r="WJT699" s="22"/>
      <c r="WJU699" s="22"/>
      <c r="WJV699" s="22"/>
      <c r="WJW699" s="22"/>
      <c r="WJX699" s="22"/>
      <c r="WJY699" s="22"/>
      <c r="WJZ699" s="22"/>
      <c r="WKA699" s="22"/>
      <c r="WKB699" s="22"/>
      <c r="WKC699" s="22"/>
      <c r="WKD699" s="22"/>
      <c r="WKE699" s="22"/>
      <c r="WKF699" s="22"/>
      <c r="WKG699" s="22"/>
      <c r="WKH699" s="22"/>
      <c r="WKI699" s="22"/>
      <c r="WKJ699" s="22"/>
      <c r="WKK699" s="22"/>
      <c r="WKL699" s="22"/>
      <c r="WKM699" s="22"/>
      <c r="WKN699" s="22"/>
      <c r="WKO699" s="22"/>
      <c r="WKP699" s="22"/>
      <c r="WKQ699" s="22"/>
      <c r="WKR699" s="22"/>
      <c r="WKS699" s="22"/>
      <c r="WKT699" s="22"/>
      <c r="WKU699" s="22"/>
      <c r="WKV699" s="22"/>
      <c r="WKW699" s="22"/>
      <c r="WKX699" s="22"/>
      <c r="WKY699" s="22"/>
      <c r="WKZ699" s="22"/>
      <c r="WLA699" s="22"/>
      <c r="WLB699" s="22"/>
      <c r="WLC699" s="22"/>
      <c r="WLD699" s="22"/>
      <c r="WLE699" s="22"/>
      <c r="WLF699" s="22"/>
      <c r="WLG699" s="22"/>
      <c r="WLH699" s="22"/>
      <c r="WLI699" s="22"/>
      <c r="WLJ699" s="22"/>
      <c r="WLK699" s="22"/>
      <c r="WLL699" s="22"/>
      <c r="WLM699" s="22"/>
      <c r="WLN699" s="22"/>
      <c r="WLO699" s="22"/>
      <c r="WLP699" s="22"/>
      <c r="WLQ699" s="22"/>
      <c r="WLR699" s="22"/>
      <c r="WLS699" s="22"/>
      <c r="WLT699" s="22"/>
      <c r="WLU699" s="22"/>
      <c r="WLV699" s="22"/>
      <c r="WLW699" s="22"/>
      <c r="WLX699" s="22"/>
      <c r="WLY699" s="22"/>
      <c r="WLZ699" s="22"/>
      <c r="WMA699" s="22"/>
      <c r="WMB699" s="22"/>
      <c r="WMC699" s="22"/>
      <c r="WMD699" s="22"/>
      <c r="WME699" s="22"/>
      <c r="WMF699" s="22"/>
      <c r="WMG699" s="22"/>
      <c r="WMH699" s="22"/>
      <c r="WMI699" s="22"/>
      <c r="WMJ699" s="22"/>
      <c r="WMK699" s="22"/>
      <c r="WML699" s="22"/>
      <c r="WMM699" s="22"/>
      <c r="WMN699" s="22"/>
      <c r="WMO699" s="22"/>
      <c r="WMP699" s="22"/>
      <c r="WMQ699" s="22"/>
      <c r="WMR699" s="22"/>
      <c r="WMS699" s="22"/>
      <c r="WMT699" s="22"/>
      <c r="WMU699" s="22"/>
      <c r="WMV699" s="22"/>
      <c r="WMW699" s="22"/>
      <c r="WMX699" s="22"/>
      <c r="WMY699" s="22"/>
      <c r="WMZ699" s="22"/>
      <c r="WNA699" s="22"/>
      <c r="WNB699" s="22"/>
      <c r="WNC699" s="22"/>
      <c r="WND699" s="22"/>
      <c r="WNE699" s="22"/>
      <c r="WNF699" s="22"/>
      <c r="WNG699" s="22"/>
      <c r="WNH699" s="22"/>
      <c r="WNI699" s="22"/>
      <c r="WNJ699" s="22"/>
      <c r="WNK699" s="22"/>
      <c r="WNL699" s="22"/>
      <c r="WNM699" s="22"/>
      <c r="WNN699" s="22"/>
      <c r="WNO699" s="22"/>
      <c r="WNP699" s="22"/>
      <c r="WNQ699" s="22"/>
      <c r="WNR699" s="22"/>
      <c r="WNS699" s="22"/>
      <c r="WNT699" s="22"/>
      <c r="WNU699" s="22"/>
      <c r="WNV699" s="22"/>
      <c r="WNW699" s="22"/>
      <c r="WNX699" s="22"/>
      <c r="WNY699" s="22"/>
      <c r="WNZ699" s="22"/>
      <c r="WOA699" s="22"/>
      <c r="WOB699" s="22"/>
      <c r="WOC699" s="22"/>
      <c r="WOD699" s="22"/>
      <c r="WOE699" s="22"/>
      <c r="WOF699" s="22"/>
      <c r="WOG699" s="22"/>
      <c r="WOH699" s="22"/>
      <c r="WOI699" s="22"/>
      <c r="WOJ699" s="22"/>
      <c r="WOK699" s="22"/>
      <c r="WOL699" s="22"/>
      <c r="WOM699" s="22"/>
      <c r="WON699" s="22"/>
      <c r="WOO699" s="22"/>
      <c r="WOP699" s="22"/>
      <c r="WOQ699" s="22"/>
      <c r="WOR699" s="22"/>
      <c r="WOS699" s="22"/>
      <c r="WOT699" s="22"/>
      <c r="WOU699" s="22"/>
      <c r="WOV699" s="22"/>
      <c r="WOW699" s="22"/>
      <c r="WOX699" s="22"/>
      <c r="WOY699" s="22"/>
      <c r="WOZ699" s="22"/>
      <c r="WPA699" s="22"/>
      <c r="WPB699" s="22"/>
      <c r="WPC699" s="22"/>
      <c r="WPD699" s="22"/>
      <c r="WPE699" s="22"/>
      <c r="WPF699" s="22"/>
      <c r="WPG699" s="22"/>
      <c r="WPH699" s="22"/>
      <c r="WPI699" s="22"/>
      <c r="WPJ699" s="22"/>
      <c r="WPK699" s="22"/>
      <c r="WPL699" s="22"/>
      <c r="WPM699" s="22"/>
      <c r="WPN699" s="22"/>
      <c r="WPO699" s="22"/>
      <c r="WPP699" s="22"/>
      <c r="WPQ699" s="22"/>
      <c r="WPR699" s="22"/>
      <c r="WPS699" s="22"/>
      <c r="WPT699" s="22"/>
      <c r="WPU699" s="22"/>
      <c r="WPV699" s="22"/>
      <c r="WPW699" s="22"/>
      <c r="WPX699" s="22"/>
      <c r="WPY699" s="22"/>
      <c r="WPZ699" s="22"/>
      <c r="WQA699" s="22"/>
      <c r="WQB699" s="22"/>
      <c r="WQC699" s="22"/>
      <c r="WQD699" s="22"/>
      <c r="WQE699" s="22"/>
      <c r="WQF699" s="22"/>
      <c r="WQG699" s="22"/>
      <c r="WQH699" s="22"/>
      <c r="WQI699" s="22"/>
      <c r="WQJ699" s="22"/>
      <c r="WQK699" s="22"/>
      <c r="WQL699" s="22"/>
      <c r="WQM699" s="22"/>
      <c r="WQN699" s="22"/>
      <c r="WQO699" s="22"/>
      <c r="WQP699" s="22"/>
      <c r="WQQ699" s="22"/>
      <c r="WQR699" s="22"/>
      <c r="WQS699" s="22"/>
      <c r="WQT699" s="22"/>
      <c r="WQU699" s="22"/>
      <c r="WQV699" s="22"/>
      <c r="WQW699" s="22"/>
      <c r="WQX699" s="22"/>
      <c r="WQY699" s="22"/>
      <c r="WQZ699" s="22"/>
      <c r="WRA699" s="22"/>
      <c r="WRB699" s="22"/>
      <c r="WRC699" s="22"/>
      <c r="WRD699" s="22"/>
      <c r="WRE699" s="22"/>
      <c r="WRF699" s="22"/>
      <c r="WRG699" s="22"/>
      <c r="WRH699" s="22"/>
      <c r="WRI699" s="22"/>
      <c r="WRJ699" s="22"/>
      <c r="WRK699" s="22"/>
      <c r="WRL699" s="22"/>
      <c r="WRM699" s="22"/>
      <c r="WRN699" s="22"/>
      <c r="WRO699" s="22"/>
      <c r="WRP699" s="22"/>
      <c r="WRQ699" s="22"/>
      <c r="WRR699" s="22"/>
      <c r="WRS699" s="22"/>
      <c r="WRT699" s="22"/>
      <c r="WRU699" s="22"/>
      <c r="WRV699" s="22"/>
      <c r="WRW699" s="22"/>
      <c r="WRX699" s="22"/>
      <c r="WRY699" s="22"/>
      <c r="WRZ699" s="22"/>
      <c r="WSA699" s="22"/>
      <c r="WSB699" s="22"/>
      <c r="WSC699" s="22"/>
      <c r="WSD699" s="22"/>
      <c r="WSE699" s="22"/>
      <c r="WSF699" s="22"/>
      <c r="WSG699" s="22"/>
      <c r="WSH699" s="22"/>
      <c r="WSI699" s="22"/>
      <c r="WSJ699" s="22"/>
      <c r="WSK699" s="22"/>
      <c r="WSL699" s="22"/>
      <c r="WSM699" s="22"/>
      <c r="WSN699" s="22"/>
      <c r="WSO699" s="22"/>
      <c r="WSP699" s="22"/>
      <c r="WSQ699" s="22"/>
      <c r="WSR699" s="22"/>
      <c r="WSS699" s="22"/>
      <c r="WST699" s="22"/>
      <c r="WSU699" s="22"/>
      <c r="WSV699" s="22"/>
      <c r="WSW699" s="22"/>
      <c r="WSX699" s="22"/>
      <c r="WSY699" s="22"/>
      <c r="WSZ699" s="22"/>
      <c r="WTA699" s="22"/>
      <c r="WTB699" s="22"/>
      <c r="WTC699" s="22"/>
      <c r="WTD699" s="22"/>
      <c r="WTE699" s="22"/>
      <c r="WTF699" s="22"/>
      <c r="WTG699" s="22"/>
      <c r="WTH699" s="22"/>
      <c r="WTI699" s="22"/>
      <c r="WTJ699" s="22"/>
      <c r="WTK699" s="22"/>
      <c r="WTL699" s="22"/>
      <c r="WTM699" s="22"/>
      <c r="WTN699" s="22"/>
      <c r="WTO699" s="22"/>
      <c r="WTP699" s="22"/>
      <c r="WTQ699" s="22"/>
      <c r="WTR699" s="22"/>
      <c r="WTS699" s="22"/>
      <c r="WTT699" s="22"/>
      <c r="WTU699" s="22"/>
      <c r="WTV699" s="22"/>
      <c r="WTW699" s="22"/>
      <c r="WTX699" s="22"/>
      <c r="WTY699" s="22"/>
      <c r="WTZ699" s="22"/>
      <c r="WUA699" s="22"/>
      <c r="WUB699" s="22"/>
      <c r="WUC699" s="22"/>
      <c r="WUD699" s="22"/>
      <c r="WUE699" s="22"/>
      <c r="WUF699" s="22"/>
      <c r="WUG699" s="22"/>
      <c r="WUH699" s="22"/>
      <c r="WUI699" s="22"/>
      <c r="WUJ699" s="22"/>
      <c r="WUK699" s="22"/>
      <c r="WUL699" s="22"/>
      <c r="WUM699" s="22"/>
      <c r="WUN699" s="22"/>
      <c r="WUO699" s="22"/>
      <c r="WUP699" s="22"/>
      <c r="WUQ699" s="22"/>
      <c r="WUR699" s="22"/>
      <c r="WUS699" s="22"/>
      <c r="WUT699" s="22"/>
      <c r="WUU699" s="22"/>
      <c r="WUV699" s="22"/>
      <c r="WUW699" s="22"/>
      <c r="WUX699" s="22"/>
      <c r="WUY699" s="22"/>
      <c r="WUZ699" s="22"/>
      <c r="WVA699" s="22"/>
      <c r="WVB699" s="22"/>
      <c r="WVC699" s="22"/>
      <c r="WVD699" s="22"/>
      <c r="WVE699" s="22"/>
      <c r="WVF699" s="22"/>
      <c r="WVG699" s="22"/>
      <c r="WVH699" s="22"/>
      <c r="WVI699" s="22"/>
      <c r="WVJ699" s="22"/>
      <c r="WVK699" s="22"/>
      <c r="WVL699" s="22"/>
      <c r="WVM699" s="22"/>
      <c r="WVN699" s="22"/>
      <c r="WVO699" s="22"/>
      <c r="WVP699" s="22"/>
      <c r="WVQ699" s="22"/>
      <c r="WVR699" s="22"/>
      <c r="WVS699" s="22"/>
      <c r="WVT699" s="22"/>
      <c r="WVU699" s="22"/>
      <c r="WVV699" s="22"/>
      <c r="WVW699" s="22"/>
      <c r="WVX699" s="22"/>
      <c r="WVY699" s="22"/>
      <c r="WVZ699" s="22"/>
      <c r="WWA699" s="22"/>
      <c r="WWB699" s="22"/>
      <c r="WWC699" s="22"/>
      <c r="WWD699" s="22"/>
      <c r="WWE699" s="22"/>
      <c r="WWF699" s="22"/>
      <c r="WWG699" s="22"/>
      <c r="WWH699" s="22"/>
      <c r="WWI699" s="22"/>
      <c r="WWJ699" s="22"/>
      <c r="WWK699" s="22"/>
      <c r="WWL699" s="22"/>
      <c r="WWM699" s="22"/>
      <c r="WWN699" s="22"/>
      <c r="WWO699" s="22"/>
      <c r="WWP699" s="22"/>
      <c r="WWQ699" s="22"/>
      <c r="WWR699" s="22"/>
      <c r="WWS699" s="22"/>
      <c r="WWT699" s="22"/>
      <c r="WWU699" s="22"/>
      <c r="WWV699" s="22"/>
      <c r="WWW699" s="22"/>
      <c r="WWX699" s="22"/>
      <c r="WWY699" s="22"/>
      <c r="WWZ699" s="22"/>
      <c r="WXA699" s="22"/>
      <c r="WXB699" s="22"/>
      <c r="WXC699" s="22"/>
      <c r="WXD699" s="22"/>
      <c r="WXE699" s="22"/>
      <c r="WXF699" s="22"/>
      <c r="WXG699" s="22"/>
      <c r="WXH699" s="22"/>
      <c r="WXI699" s="22"/>
      <c r="WXJ699" s="22"/>
      <c r="WXK699" s="22"/>
      <c r="WXL699" s="22"/>
      <c r="WXM699" s="22"/>
      <c r="WXN699" s="22"/>
      <c r="WXO699" s="22"/>
      <c r="WXP699" s="22"/>
      <c r="WXQ699" s="22"/>
      <c r="WXR699" s="22"/>
      <c r="WXS699" s="22"/>
      <c r="WXT699" s="22"/>
      <c r="WXU699" s="22"/>
      <c r="WXV699" s="22"/>
      <c r="WXW699" s="22"/>
      <c r="WXX699" s="22"/>
      <c r="WXY699" s="22"/>
      <c r="WXZ699" s="22"/>
      <c r="WYA699" s="22"/>
      <c r="WYB699" s="22"/>
      <c r="WYC699" s="22"/>
      <c r="WYD699" s="22"/>
      <c r="WYE699" s="22"/>
      <c r="WYF699" s="22"/>
      <c r="WYG699" s="22"/>
      <c r="WYH699" s="22"/>
      <c r="WYI699" s="22"/>
      <c r="WYJ699" s="22"/>
      <c r="WYK699" s="22"/>
      <c r="WYL699" s="22"/>
      <c r="WYM699" s="22"/>
      <c r="WYN699" s="22"/>
      <c r="WYO699" s="22"/>
      <c r="WYP699" s="22"/>
      <c r="WYQ699" s="22"/>
      <c r="WYR699" s="22"/>
      <c r="WYS699" s="22"/>
      <c r="WYT699" s="22"/>
      <c r="WYU699" s="22"/>
      <c r="WYV699" s="22"/>
      <c r="WYW699" s="22"/>
      <c r="WYX699" s="22"/>
      <c r="WYY699" s="22"/>
      <c r="WYZ699" s="22"/>
      <c r="WZA699" s="22"/>
      <c r="WZB699" s="22"/>
      <c r="WZC699" s="22"/>
      <c r="WZD699" s="22"/>
      <c r="WZE699" s="22"/>
      <c r="WZF699" s="22"/>
      <c r="WZG699" s="22"/>
      <c r="WZH699" s="22"/>
      <c r="WZI699" s="22"/>
      <c r="WZJ699" s="22"/>
      <c r="WZK699" s="22"/>
      <c r="WZL699" s="22"/>
      <c r="WZM699" s="22"/>
      <c r="WZN699" s="22"/>
      <c r="WZO699" s="22"/>
      <c r="WZP699" s="22"/>
      <c r="WZQ699" s="22"/>
      <c r="WZR699" s="22"/>
      <c r="WZS699" s="22"/>
      <c r="WZT699" s="22"/>
      <c r="WZU699" s="22"/>
      <c r="WZV699" s="22"/>
      <c r="WZW699" s="22"/>
      <c r="WZX699" s="22"/>
      <c r="WZY699" s="22"/>
      <c r="WZZ699" s="22"/>
      <c r="XAA699" s="22"/>
      <c r="XAB699" s="22"/>
      <c r="XAC699" s="22"/>
      <c r="XAD699" s="22"/>
      <c r="XAE699" s="22"/>
      <c r="XAF699" s="22"/>
      <c r="XAG699" s="22"/>
      <c r="XAH699" s="22"/>
      <c r="XAI699" s="22"/>
      <c r="XAJ699" s="22"/>
      <c r="XAK699" s="22"/>
      <c r="XAL699" s="22"/>
      <c r="XAM699" s="22"/>
      <c r="XAN699" s="22"/>
      <c r="XAO699" s="22"/>
      <c r="XAP699" s="22"/>
      <c r="XAQ699" s="22"/>
      <c r="XAR699" s="22"/>
      <c r="XAS699" s="22"/>
      <c r="XAT699" s="22"/>
      <c r="XAU699" s="22"/>
      <c r="XAV699" s="22"/>
      <c r="XAW699" s="22"/>
      <c r="XAX699" s="22"/>
      <c r="XAY699" s="22"/>
      <c r="XAZ699" s="22"/>
      <c r="XBA699" s="22"/>
      <c r="XBB699" s="22"/>
      <c r="XBC699" s="22"/>
      <c r="XBD699" s="22"/>
      <c r="XBE699" s="22"/>
      <c r="XBF699" s="22"/>
      <c r="XBG699" s="22"/>
      <c r="XBH699" s="22"/>
      <c r="XBI699" s="22"/>
      <c r="XBJ699" s="22"/>
      <c r="XBK699" s="22"/>
      <c r="XBL699" s="22"/>
      <c r="XBM699" s="22"/>
      <c r="XBN699" s="22"/>
      <c r="XBO699" s="22"/>
      <c r="XBP699" s="22"/>
      <c r="XBQ699" s="22"/>
      <c r="XBR699" s="22"/>
      <c r="XBS699" s="22"/>
      <c r="XBT699" s="22"/>
      <c r="XBU699" s="22"/>
      <c r="XBV699" s="22"/>
      <c r="XBW699" s="22"/>
      <c r="XBX699" s="22"/>
      <c r="XBY699" s="22"/>
      <c r="XBZ699" s="22"/>
      <c r="XCA699" s="22"/>
      <c r="XCB699" s="22"/>
      <c r="XCC699" s="22"/>
      <c r="XCD699" s="22"/>
      <c r="XCE699" s="22"/>
      <c r="XCF699" s="22"/>
      <c r="XCG699" s="22"/>
      <c r="XCH699" s="22"/>
      <c r="XCI699" s="22"/>
      <c r="XCJ699" s="22"/>
      <c r="XCK699" s="22"/>
      <c r="XCL699" s="22"/>
      <c r="XCM699" s="22"/>
      <c r="XCN699" s="22"/>
      <c r="XCO699" s="22"/>
      <c r="XCP699" s="22"/>
      <c r="XCQ699" s="22"/>
      <c r="XCR699" s="22"/>
      <c r="XCS699" s="22"/>
      <c r="XCT699" s="22"/>
      <c r="XCU699" s="22"/>
      <c r="XCV699" s="22"/>
      <c r="XCW699" s="22"/>
      <c r="XCX699" s="22"/>
      <c r="XCY699" s="22"/>
      <c r="XCZ699" s="22"/>
      <c r="XDA699" s="22"/>
      <c r="XDB699" s="22"/>
      <c r="XDC699" s="22"/>
      <c r="XDD699" s="22"/>
      <c r="XDE699" s="22"/>
      <c r="XDF699" s="22"/>
      <c r="XDG699" s="22"/>
      <c r="XDH699" s="22"/>
      <c r="XDI699" s="22"/>
      <c r="XDJ699" s="22"/>
      <c r="XDK699" s="22"/>
      <c r="XDL699" s="22"/>
      <c r="XDM699" s="22"/>
      <c r="XDN699" s="22"/>
      <c r="XDO699" s="22"/>
      <c r="XDP699" s="22"/>
      <c r="XDQ699" s="22"/>
      <c r="XDR699" s="22"/>
      <c r="XDS699" s="22"/>
      <c r="XDT699" s="22"/>
      <c r="XDU699" s="22"/>
      <c r="XDV699" s="22"/>
      <c r="XDW699" s="22"/>
      <c r="XDX699" s="22"/>
      <c r="XDY699" s="22"/>
      <c r="XDZ699" s="22"/>
      <c r="XEA699" s="22"/>
      <c r="XEB699" s="22"/>
      <c r="XEC699" s="22"/>
      <c r="XED699" s="22"/>
      <c r="XEE699" s="22"/>
      <c r="XEF699" s="22"/>
      <c r="XEG699" s="22"/>
      <c r="XEH699" s="22"/>
      <c r="XEI699" s="22"/>
      <c r="XEJ699" s="22"/>
      <c r="XEK699" s="22"/>
      <c r="XEL699" s="22"/>
      <c r="XEM699" s="22"/>
      <c r="XEN699" s="22"/>
      <c r="XEO699" s="22"/>
      <c r="XEP699" s="22"/>
      <c r="XEQ699" s="22"/>
      <c r="XER699" s="22"/>
      <c r="XES699" s="22"/>
      <c r="XET699" s="22"/>
      <c r="XEU699" s="22"/>
      <c r="XEV699" s="22"/>
      <c r="XEW699" s="22"/>
      <c r="XEX699" s="22"/>
      <c r="XEY699" s="22"/>
      <c r="XEZ699" s="22"/>
      <c r="XFA699" s="22"/>
    </row>
    <row r="700" s="1" customFormat="1" ht="18" customHeight="1" spans="1:16381">
      <c r="A700" s="12">
        <v>696</v>
      </c>
      <c r="B700" s="17" t="s">
        <v>1215</v>
      </c>
      <c r="C700" s="17" t="s">
        <v>479</v>
      </c>
      <c r="D700" s="17" t="s">
        <v>1323</v>
      </c>
      <c r="E700" s="17">
        <v>53</v>
      </c>
      <c r="F700" s="17" t="s">
        <v>19</v>
      </c>
      <c r="G700" s="17" t="s">
        <v>1276</v>
      </c>
      <c r="H700" s="12">
        <v>500</v>
      </c>
      <c r="I700" s="16"/>
      <c r="J700" s="12"/>
      <c r="WHZ700" s="22"/>
      <c r="WIA700" s="22"/>
      <c r="WIB700" s="22"/>
      <c r="WIC700" s="22"/>
      <c r="WID700" s="22"/>
      <c r="WIE700" s="22"/>
      <c r="WIF700" s="22"/>
      <c r="WIG700" s="22"/>
      <c r="WIH700" s="22"/>
      <c r="WII700" s="22"/>
      <c r="WIJ700" s="22"/>
      <c r="WIK700" s="22"/>
      <c r="WIL700" s="22"/>
      <c r="WIM700" s="22"/>
      <c r="WIN700" s="22"/>
      <c r="WIO700" s="22"/>
      <c r="WIP700" s="22"/>
      <c r="WIQ700" s="22"/>
      <c r="WIR700" s="22"/>
      <c r="WIS700" s="22"/>
      <c r="WIT700" s="22"/>
      <c r="WIU700" s="22"/>
      <c r="WIV700" s="22"/>
      <c r="WIW700" s="22"/>
      <c r="WIX700" s="22"/>
      <c r="WIY700" s="22"/>
      <c r="WIZ700" s="22"/>
      <c r="WJA700" s="22"/>
      <c r="WJB700" s="22"/>
      <c r="WJC700" s="22"/>
      <c r="WJD700" s="22"/>
      <c r="WJE700" s="22"/>
      <c r="WJF700" s="22"/>
      <c r="WJG700" s="22"/>
      <c r="WJH700" s="22"/>
      <c r="WJI700" s="22"/>
      <c r="WJJ700" s="22"/>
      <c r="WJK700" s="22"/>
      <c r="WJL700" s="22"/>
      <c r="WJM700" s="22"/>
      <c r="WJN700" s="22"/>
      <c r="WJO700" s="22"/>
      <c r="WJP700" s="22"/>
      <c r="WJQ700" s="22"/>
      <c r="WJR700" s="22"/>
      <c r="WJS700" s="22"/>
      <c r="WJT700" s="22"/>
      <c r="WJU700" s="22"/>
      <c r="WJV700" s="22"/>
      <c r="WJW700" s="22"/>
      <c r="WJX700" s="22"/>
      <c r="WJY700" s="22"/>
      <c r="WJZ700" s="22"/>
      <c r="WKA700" s="22"/>
      <c r="WKB700" s="22"/>
      <c r="WKC700" s="22"/>
      <c r="WKD700" s="22"/>
      <c r="WKE700" s="22"/>
      <c r="WKF700" s="22"/>
      <c r="WKG700" s="22"/>
      <c r="WKH700" s="22"/>
      <c r="WKI700" s="22"/>
      <c r="WKJ700" s="22"/>
      <c r="WKK700" s="22"/>
      <c r="WKL700" s="22"/>
      <c r="WKM700" s="22"/>
      <c r="WKN700" s="22"/>
      <c r="WKO700" s="22"/>
      <c r="WKP700" s="22"/>
      <c r="WKQ700" s="22"/>
      <c r="WKR700" s="22"/>
      <c r="WKS700" s="22"/>
      <c r="WKT700" s="22"/>
      <c r="WKU700" s="22"/>
      <c r="WKV700" s="22"/>
      <c r="WKW700" s="22"/>
      <c r="WKX700" s="22"/>
      <c r="WKY700" s="22"/>
      <c r="WKZ700" s="22"/>
      <c r="WLA700" s="22"/>
      <c r="WLB700" s="22"/>
      <c r="WLC700" s="22"/>
      <c r="WLD700" s="22"/>
      <c r="WLE700" s="22"/>
      <c r="WLF700" s="22"/>
      <c r="WLG700" s="22"/>
      <c r="WLH700" s="22"/>
      <c r="WLI700" s="22"/>
      <c r="WLJ700" s="22"/>
      <c r="WLK700" s="22"/>
      <c r="WLL700" s="22"/>
      <c r="WLM700" s="22"/>
      <c r="WLN700" s="22"/>
      <c r="WLO700" s="22"/>
      <c r="WLP700" s="22"/>
      <c r="WLQ700" s="22"/>
      <c r="WLR700" s="22"/>
      <c r="WLS700" s="22"/>
      <c r="WLT700" s="22"/>
      <c r="WLU700" s="22"/>
      <c r="WLV700" s="22"/>
      <c r="WLW700" s="22"/>
      <c r="WLX700" s="22"/>
      <c r="WLY700" s="22"/>
      <c r="WLZ700" s="22"/>
      <c r="WMA700" s="22"/>
      <c r="WMB700" s="22"/>
      <c r="WMC700" s="22"/>
      <c r="WMD700" s="22"/>
      <c r="WME700" s="22"/>
      <c r="WMF700" s="22"/>
      <c r="WMG700" s="22"/>
      <c r="WMH700" s="22"/>
      <c r="WMI700" s="22"/>
      <c r="WMJ700" s="22"/>
      <c r="WMK700" s="22"/>
      <c r="WML700" s="22"/>
      <c r="WMM700" s="22"/>
      <c r="WMN700" s="22"/>
      <c r="WMO700" s="22"/>
      <c r="WMP700" s="22"/>
      <c r="WMQ700" s="22"/>
      <c r="WMR700" s="22"/>
      <c r="WMS700" s="22"/>
      <c r="WMT700" s="22"/>
      <c r="WMU700" s="22"/>
      <c r="WMV700" s="22"/>
      <c r="WMW700" s="22"/>
      <c r="WMX700" s="22"/>
      <c r="WMY700" s="22"/>
      <c r="WMZ700" s="22"/>
      <c r="WNA700" s="22"/>
      <c r="WNB700" s="22"/>
      <c r="WNC700" s="22"/>
      <c r="WND700" s="22"/>
      <c r="WNE700" s="22"/>
      <c r="WNF700" s="22"/>
      <c r="WNG700" s="22"/>
      <c r="WNH700" s="22"/>
      <c r="WNI700" s="22"/>
      <c r="WNJ700" s="22"/>
      <c r="WNK700" s="22"/>
      <c r="WNL700" s="22"/>
      <c r="WNM700" s="22"/>
      <c r="WNN700" s="22"/>
      <c r="WNO700" s="22"/>
      <c r="WNP700" s="22"/>
      <c r="WNQ700" s="22"/>
      <c r="WNR700" s="22"/>
      <c r="WNS700" s="22"/>
      <c r="WNT700" s="22"/>
      <c r="WNU700" s="22"/>
      <c r="WNV700" s="22"/>
      <c r="WNW700" s="22"/>
      <c r="WNX700" s="22"/>
      <c r="WNY700" s="22"/>
      <c r="WNZ700" s="22"/>
      <c r="WOA700" s="22"/>
      <c r="WOB700" s="22"/>
      <c r="WOC700" s="22"/>
      <c r="WOD700" s="22"/>
      <c r="WOE700" s="22"/>
      <c r="WOF700" s="22"/>
      <c r="WOG700" s="22"/>
      <c r="WOH700" s="22"/>
      <c r="WOI700" s="22"/>
      <c r="WOJ700" s="22"/>
      <c r="WOK700" s="22"/>
      <c r="WOL700" s="22"/>
      <c r="WOM700" s="22"/>
      <c r="WON700" s="22"/>
      <c r="WOO700" s="22"/>
      <c r="WOP700" s="22"/>
      <c r="WOQ700" s="22"/>
      <c r="WOR700" s="22"/>
      <c r="WOS700" s="22"/>
      <c r="WOT700" s="22"/>
      <c r="WOU700" s="22"/>
      <c r="WOV700" s="22"/>
      <c r="WOW700" s="22"/>
      <c r="WOX700" s="22"/>
      <c r="WOY700" s="22"/>
      <c r="WOZ700" s="22"/>
      <c r="WPA700" s="22"/>
      <c r="WPB700" s="22"/>
      <c r="WPC700" s="22"/>
      <c r="WPD700" s="22"/>
      <c r="WPE700" s="22"/>
      <c r="WPF700" s="22"/>
      <c r="WPG700" s="22"/>
      <c r="WPH700" s="22"/>
      <c r="WPI700" s="22"/>
      <c r="WPJ700" s="22"/>
      <c r="WPK700" s="22"/>
      <c r="WPL700" s="22"/>
      <c r="WPM700" s="22"/>
      <c r="WPN700" s="22"/>
      <c r="WPO700" s="22"/>
      <c r="WPP700" s="22"/>
      <c r="WPQ700" s="22"/>
      <c r="WPR700" s="22"/>
      <c r="WPS700" s="22"/>
      <c r="WPT700" s="22"/>
      <c r="WPU700" s="22"/>
      <c r="WPV700" s="22"/>
      <c r="WPW700" s="22"/>
      <c r="WPX700" s="22"/>
      <c r="WPY700" s="22"/>
      <c r="WPZ700" s="22"/>
      <c r="WQA700" s="22"/>
      <c r="WQB700" s="22"/>
      <c r="WQC700" s="22"/>
      <c r="WQD700" s="22"/>
      <c r="WQE700" s="22"/>
      <c r="WQF700" s="22"/>
      <c r="WQG700" s="22"/>
      <c r="WQH700" s="22"/>
      <c r="WQI700" s="22"/>
      <c r="WQJ700" s="22"/>
      <c r="WQK700" s="22"/>
      <c r="WQL700" s="22"/>
      <c r="WQM700" s="22"/>
      <c r="WQN700" s="22"/>
      <c r="WQO700" s="22"/>
      <c r="WQP700" s="22"/>
      <c r="WQQ700" s="22"/>
      <c r="WQR700" s="22"/>
      <c r="WQS700" s="22"/>
      <c r="WQT700" s="22"/>
      <c r="WQU700" s="22"/>
      <c r="WQV700" s="22"/>
      <c r="WQW700" s="22"/>
      <c r="WQX700" s="22"/>
      <c r="WQY700" s="22"/>
      <c r="WQZ700" s="22"/>
      <c r="WRA700" s="22"/>
      <c r="WRB700" s="22"/>
      <c r="WRC700" s="22"/>
      <c r="WRD700" s="22"/>
      <c r="WRE700" s="22"/>
      <c r="WRF700" s="22"/>
      <c r="WRG700" s="22"/>
      <c r="WRH700" s="22"/>
      <c r="WRI700" s="22"/>
      <c r="WRJ700" s="22"/>
      <c r="WRK700" s="22"/>
      <c r="WRL700" s="22"/>
      <c r="WRM700" s="22"/>
      <c r="WRN700" s="22"/>
      <c r="WRO700" s="22"/>
      <c r="WRP700" s="22"/>
      <c r="WRQ700" s="22"/>
      <c r="WRR700" s="22"/>
      <c r="WRS700" s="22"/>
      <c r="WRT700" s="22"/>
      <c r="WRU700" s="22"/>
      <c r="WRV700" s="22"/>
      <c r="WRW700" s="22"/>
      <c r="WRX700" s="22"/>
      <c r="WRY700" s="22"/>
      <c r="WRZ700" s="22"/>
      <c r="WSA700" s="22"/>
      <c r="WSB700" s="22"/>
      <c r="WSC700" s="22"/>
      <c r="WSD700" s="22"/>
      <c r="WSE700" s="22"/>
      <c r="WSF700" s="22"/>
      <c r="WSG700" s="22"/>
      <c r="WSH700" s="22"/>
      <c r="WSI700" s="22"/>
      <c r="WSJ700" s="22"/>
      <c r="WSK700" s="22"/>
      <c r="WSL700" s="22"/>
      <c r="WSM700" s="22"/>
      <c r="WSN700" s="22"/>
      <c r="WSO700" s="22"/>
      <c r="WSP700" s="22"/>
      <c r="WSQ700" s="22"/>
      <c r="WSR700" s="22"/>
      <c r="WSS700" s="22"/>
      <c r="WST700" s="22"/>
      <c r="WSU700" s="22"/>
      <c r="WSV700" s="22"/>
      <c r="WSW700" s="22"/>
      <c r="WSX700" s="22"/>
      <c r="WSY700" s="22"/>
      <c r="WSZ700" s="22"/>
      <c r="WTA700" s="22"/>
      <c r="WTB700" s="22"/>
      <c r="WTC700" s="22"/>
      <c r="WTD700" s="22"/>
      <c r="WTE700" s="22"/>
      <c r="WTF700" s="22"/>
      <c r="WTG700" s="22"/>
      <c r="WTH700" s="22"/>
      <c r="WTI700" s="22"/>
      <c r="WTJ700" s="22"/>
      <c r="WTK700" s="22"/>
      <c r="WTL700" s="22"/>
      <c r="WTM700" s="22"/>
      <c r="WTN700" s="22"/>
      <c r="WTO700" s="22"/>
      <c r="WTP700" s="22"/>
      <c r="WTQ700" s="22"/>
      <c r="WTR700" s="22"/>
      <c r="WTS700" s="22"/>
      <c r="WTT700" s="22"/>
      <c r="WTU700" s="22"/>
      <c r="WTV700" s="22"/>
      <c r="WTW700" s="22"/>
      <c r="WTX700" s="22"/>
      <c r="WTY700" s="22"/>
      <c r="WTZ700" s="22"/>
      <c r="WUA700" s="22"/>
      <c r="WUB700" s="22"/>
      <c r="WUC700" s="22"/>
      <c r="WUD700" s="22"/>
      <c r="WUE700" s="22"/>
      <c r="WUF700" s="22"/>
      <c r="WUG700" s="22"/>
      <c r="WUH700" s="22"/>
      <c r="WUI700" s="22"/>
      <c r="WUJ700" s="22"/>
      <c r="WUK700" s="22"/>
      <c r="WUL700" s="22"/>
      <c r="WUM700" s="22"/>
      <c r="WUN700" s="22"/>
      <c r="WUO700" s="22"/>
      <c r="WUP700" s="22"/>
      <c r="WUQ700" s="22"/>
      <c r="WUR700" s="22"/>
      <c r="WUS700" s="22"/>
      <c r="WUT700" s="22"/>
      <c r="WUU700" s="22"/>
      <c r="WUV700" s="22"/>
      <c r="WUW700" s="22"/>
      <c r="WUX700" s="22"/>
      <c r="WUY700" s="22"/>
      <c r="WUZ700" s="22"/>
      <c r="WVA700" s="22"/>
      <c r="WVB700" s="22"/>
      <c r="WVC700" s="22"/>
      <c r="WVD700" s="22"/>
      <c r="WVE700" s="22"/>
      <c r="WVF700" s="22"/>
      <c r="WVG700" s="22"/>
      <c r="WVH700" s="22"/>
      <c r="WVI700" s="22"/>
      <c r="WVJ700" s="22"/>
      <c r="WVK700" s="22"/>
      <c r="WVL700" s="22"/>
      <c r="WVM700" s="22"/>
      <c r="WVN700" s="22"/>
      <c r="WVO700" s="22"/>
      <c r="WVP700" s="22"/>
      <c r="WVQ700" s="22"/>
      <c r="WVR700" s="22"/>
      <c r="WVS700" s="22"/>
      <c r="WVT700" s="22"/>
      <c r="WVU700" s="22"/>
      <c r="WVV700" s="22"/>
      <c r="WVW700" s="22"/>
      <c r="WVX700" s="22"/>
      <c r="WVY700" s="22"/>
      <c r="WVZ700" s="22"/>
      <c r="WWA700" s="22"/>
      <c r="WWB700" s="22"/>
      <c r="WWC700" s="22"/>
      <c r="WWD700" s="22"/>
      <c r="WWE700" s="22"/>
      <c r="WWF700" s="22"/>
      <c r="WWG700" s="22"/>
      <c r="WWH700" s="22"/>
      <c r="WWI700" s="22"/>
      <c r="WWJ700" s="22"/>
      <c r="WWK700" s="22"/>
      <c r="WWL700" s="22"/>
      <c r="WWM700" s="22"/>
      <c r="WWN700" s="22"/>
      <c r="WWO700" s="22"/>
      <c r="WWP700" s="22"/>
      <c r="WWQ700" s="22"/>
      <c r="WWR700" s="22"/>
      <c r="WWS700" s="22"/>
      <c r="WWT700" s="22"/>
      <c r="WWU700" s="22"/>
      <c r="WWV700" s="22"/>
      <c r="WWW700" s="22"/>
      <c r="WWX700" s="22"/>
      <c r="WWY700" s="22"/>
      <c r="WWZ700" s="22"/>
      <c r="WXA700" s="22"/>
      <c r="WXB700" s="22"/>
      <c r="WXC700" s="22"/>
      <c r="WXD700" s="22"/>
      <c r="WXE700" s="22"/>
      <c r="WXF700" s="22"/>
      <c r="WXG700" s="22"/>
      <c r="WXH700" s="22"/>
      <c r="WXI700" s="22"/>
      <c r="WXJ700" s="22"/>
      <c r="WXK700" s="22"/>
      <c r="WXL700" s="22"/>
      <c r="WXM700" s="22"/>
      <c r="WXN700" s="22"/>
      <c r="WXO700" s="22"/>
      <c r="WXP700" s="22"/>
      <c r="WXQ700" s="22"/>
      <c r="WXR700" s="22"/>
      <c r="WXS700" s="22"/>
      <c r="WXT700" s="22"/>
      <c r="WXU700" s="22"/>
      <c r="WXV700" s="22"/>
      <c r="WXW700" s="22"/>
      <c r="WXX700" s="22"/>
      <c r="WXY700" s="22"/>
      <c r="WXZ700" s="22"/>
      <c r="WYA700" s="22"/>
      <c r="WYB700" s="22"/>
      <c r="WYC700" s="22"/>
      <c r="WYD700" s="22"/>
      <c r="WYE700" s="22"/>
      <c r="WYF700" s="22"/>
      <c r="WYG700" s="22"/>
      <c r="WYH700" s="22"/>
      <c r="WYI700" s="22"/>
      <c r="WYJ700" s="22"/>
      <c r="WYK700" s="22"/>
      <c r="WYL700" s="22"/>
      <c r="WYM700" s="22"/>
      <c r="WYN700" s="22"/>
      <c r="WYO700" s="22"/>
      <c r="WYP700" s="22"/>
      <c r="WYQ700" s="22"/>
      <c r="WYR700" s="22"/>
      <c r="WYS700" s="22"/>
      <c r="WYT700" s="22"/>
      <c r="WYU700" s="22"/>
      <c r="WYV700" s="22"/>
      <c r="WYW700" s="22"/>
      <c r="WYX700" s="22"/>
      <c r="WYY700" s="22"/>
      <c r="WYZ700" s="22"/>
      <c r="WZA700" s="22"/>
      <c r="WZB700" s="22"/>
      <c r="WZC700" s="22"/>
      <c r="WZD700" s="22"/>
      <c r="WZE700" s="22"/>
      <c r="WZF700" s="22"/>
      <c r="WZG700" s="22"/>
      <c r="WZH700" s="22"/>
      <c r="WZI700" s="22"/>
      <c r="WZJ700" s="22"/>
      <c r="WZK700" s="22"/>
      <c r="WZL700" s="22"/>
      <c r="WZM700" s="22"/>
      <c r="WZN700" s="22"/>
      <c r="WZO700" s="22"/>
      <c r="WZP700" s="22"/>
      <c r="WZQ700" s="22"/>
      <c r="WZR700" s="22"/>
      <c r="WZS700" s="22"/>
      <c r="WZT700" s="22"/>
      <c r="WZU700" s="22"/>
      <c r="WZV700" s="22"/>
      <c r="WZW700" s="22"/>
      <c r="WZX700" s="22"/>
      <c r="WZY700" s="22"/>
      <c r="WZZ700" s="22"/>
      <c r="XAA700" s="22"/>
      <c r="XAB700" s="22"/>
      <c r="XAC700" s="22"/>
      <c r="XAD700" s="22"/>
      <c r="XAE700" s="22"/>
      <c r="XAF700" s="22"/>
      <c r="XAG700" s="22"/>
      <c r="XAH700" s="22"/>
      <c r="XAI700" s="22"/>
      <c r="XAJ700" s="22"/>
      <c r="XAK700" s="22"/>
      <c r="XAL700" s="22"/>
      <c r="XAM700" s="22"/>
      <c r="XAN700" s="22"/>
      <c r="XAO700" s="22"/>
      <c r="XAP700" s="22"/>
      <c r="XAQ700" s="22"/>
      <c r="XAR700" s="22"/>
      <c r="XAS700" s="22"/>
      <c r="XAT700" s="22"/>
      <c r="XAU700" s="22"/>
      <c r="XAV700" s="22"/>
      <c r="XAW700" s="22"/>
      <c r="XAX700" s="22"/>
      <c r="XAY700" s="22"/>
      <c r="XAZ700" s="22"/>
      <c r="XBA700" s="22"/>
      <c r="XBB700" s="22"/>
      <c r="XBC700" s="22"/>
      <c r="XBD700" s="22"/>
      <c r="XBE700" s="22"/>
      <c r="XBF700" s="22"/>
      <c r="XBG700" s="22"/>
      <c r="XBH700" s="22"/>
      <c r="XBI700" s="22"/>
      <c r="XBJ700" s="22"/>
      <c r="XBK700" s="22"/>
      <c r="XBL700" s="22"/>
      <c r="XBM700" s="22"/>
      <c r="XBN700" s="22"/>
      <c r="XBO700" s="22"/>
      <c r="XBP700" s="22"/>
      <c r="XBQ700" s="22"/>
      <c r="XBR700" s="22"/>
      <c r="XBS700" s="22"/>
      <c r="XBT700" s="22"/>
      <c r="XBU700" s="22"/>
      <c r="XBV700" s="22"/>
      <c r="XBW700" s="22"/>
      <c r="XBX700" s="22"/>
      <c r="XBY700" s="22"/>
      <c r="XBZ700" s="22"/>
      <c r="XCA700" s="22"/>
      <c r="XCB700" s="22"/>
      <c r="XCC700" s="22"/>
      <c r="XCD700" s="22"/>
      <c r="XCE700" s="22"/>
      <c r="XCF700" s="22"/>
      <c r="XCG700" s="22"/>
      <c r="XCH700" s="22"/>
      <c r="XCI700" s="22"/>
      <c r="XCJ700" s="22"/>
      <c r="XCK700" s="22"/>
      <c r="XCL700" s="22"/>
      <c r="XCM700" s="22"/>
      <c r="XCN700" s="22"/>
      <c r="XCO700" s="22"/>
      <c r="XCP700" s="22"/>
      <c r="XCQ700" s="22"/>
      <c r="XCR700" s="22"/>
      <c r="XCS700" s="22"/>
      <c r="XCT700" s="22"/>
      <c r="XCU700" s="22"/>
      <c r="XCV700" s="22"/>
      <c r="XCW700" s="22"/>
      <c r="XCX700" s="22"/>
      <c r="XCY700" s="22"/>
      <c r="XCZ700" s="22"/>
      <c r="XDA700" s="22"/>
      <c r="XDB700" s="22"/>
      <c r="XDC700" s="22"/>
      <c r="XDD700" s="22"/>
      <c r="XDE700" s="22"/>
      <c r="XDF700" s="22"/>
      <c r="XDG700" s="22"/>
      <c r="XDH700" s="22"/>
      <c r="XDI700" s="22"/>
      <c r="XDJ700" s="22"/>
      <c r="XDK700" s="22"/>
      <c r="XDL700" s="22"/>
      <c r="XDM700" s="22"/>
      <c r="XDN700" s="22"/>
      <c r="XDO700" s="22"/>
      <c r="XDP700" s="22"/>
      <c r="XDQ700" s="22"/>
      <c r="XDR700" s="22"/>
      <c r="XDS700" s="22"/>
      <c r="XDT700" s="22"/>
      <c r="XDU700" s="22"/>
      <c r="XDV700" s="22"/>
      <c r="XDW700" s="22"/>
      <c r="XDX700" s="22"/>
      <c r="XDY700" s="22"/>
      <c r="XDZ700" s="22"/>
      <c r="XEA700" s="22"/>
      <c r="XEB700" s="22"/>
      <c r="XEC700" s="22"/>
      <c r="XED700" s="22"/>
      <c r="XEE700" s="22"/>
      <c r="XEF700" s="22"/>
      <c r="XEG700" s="22"/>
      <c r="XEH700" s="22"/>
      <c r="XEI700" s="22"/>
      <c r="XEJ700" s="22"/>
      <c r="XEK700" s="22"/>
      <c r="XEL700" s="22"/>
      <c r="XEM700" s="22"/>
      <c r="XEN700" s="22"/>
      <c r="XEO700" s="22"/>
      <c r="XEP700" s="22"/>
      <c r="XEQ700" s="22"/>
      <c r="XER700" s="22"/>
      <c r="XES700" s="22"/>
      <c r="XET700" s="22"/>
      <c r="XEU700" s="22"/>
      <c r="XEV700" s="22"/>
      <c r="XEW700" s="22"/>
      <c r="XEX700" s="22"/>
      <c r="XEY700" s="22"/>
      <c r="XEZ700" s="22"/>
      <c r="XFA700" s="22"/>
    </row>
    <row r="701" s="1" customFormat="1" ht="18" customHeight="1" spans="1:16381">
      <c r="A701" s="12">
        <v>697</v>
      </c>
      <c r="B701" s="17" t="s">
        <v>1215</v>
      </c>
      <c r="C701" s="17" t="s">
        <v>479</v>
      </c>
      <c r="D701" s="17" t="s">
        <v>1324</v>
      </c>
      <c r="E701" s="17">
        <v>52</v>
      </c>
      <c r="F701" s="17" t="s">
        <v>15</v>
      </c>
      <c r="G701" s="17" t="s">
        <v>1325</v>
      </c>
      <c r="H701" s="12">
        <v>500</v>
      </c>
      <c r="I701" s="12"/>
      <c r="J701" s="12"/>
      <c r="WHZ701" s="22"/>
      <c r="WIA701" s="22"/>
      <c r="WIB701" s="22"/>
      <c r="WIC701" s="22"/>
      <c r="WID701" s="22"/>
      <c r="WIE701" s="22"/>
      <c r="WIF701" s="22"/>
      <c r="WIG701" s="22"/>
      <c r="WIH701" s="22"/>
      <c r="WII701" s="22"/>
      <c r="WIJ701" s="22"/>
      <c r="WIK701" s="22"/>
      <c r="WIL701" s="22"/>
      <c r="WIM701" s="22"/>
      <c r="WIN701" s="22"/>
      <c r="WIO701" s="22"/>
      <c r="WIP701" s="22"/>
      <c r="WIQ701" s="22"/>
      <c r="WIR701" s="22"/>
      <c r="WIS701" s="22"/>
      <c r="WIT701" s="22"/>
      <c r="WIU701" s="22"/>
      <c r="WIV701" s="22"/>
      <c r="WIW701" s="22"/>
      <c r="WIX701" s="22"/>
      <c r="WIY701" s="22"/>
      <c r="WIZ701" s="22"/>
      <c r="WJA701" s="22"/>
      <c r="WJB701" s="22"/>
      <c r="WJC701" s="22"/>
      <c r="WJD701" s="22"/>
      <c r="WJE701" s="22"/>
      <c r="WJF701" s="22"/>
      <c r="WJG701" s="22"/>
      <c r="WJH701" s="22"/>
      <c r="WJI701" s="22"/>
      <c r="WJJ701" s="22"/>
      <c r="WJK701" s="22"/>
      <c r="WJL701" s="22"/>
      <c r="WJM701" s="22"/>
      <c r="WJN701" s="22"/>
      <c r="WJO701" s="22"/>
      <c r="WJP701" s="22"/>
      <c r="WJQ701" s="22"/>
      <c r="WJR701" s="22"/>
      <c r="WJS701" s="22"/>
      <c r="WJT701" s="22"/>
      <c r="WJU701" s="22"/>
      <c r="WJV701" s="22"/>
      <c r="WJW701" s="22"/>
      <c r="WJX701" s="22"/>
      <c r="WJY701" s="22"/>
      <c r="WJZ701" s="22"/>
      <c r="WKA701" s="22"/>
      <c r="WKB701" s="22"/>
      <c r="WKC701" s="22"/>
      <c r="WKD701" s="22"/>
      <c r="WKE701" s="22"/>
      <c r="WKF701" s="22"/>
      <c r="WKG701" s="22"/>
      <c r="WKH701" s="22"/>
      <c r="WKI701" s="22"/>
      <c r="WKJ701" s="22"/>
      <c r="WKK701" s="22"/>
      <c r="WKL701" s="22"/>
      <c r="WKM701" s="22"/>
      <c r="WKN701" s="22"/>
      <c r="WKO701" s="22"/>
      <c r="WKP701" s="22"/>
      <c r="WKQ701" s="22"/>
      <c r="WKR701" s="22"/>
      <c r="WKS701" s="22"/>
      <c r="WKT701" s="22"/>
      <c r="WKU701" s="22"/>
      <c r="WKV701" s="22"/>
      <c r="WKW701" s="22"/>
      <c r="WKX701" s="22"/>
      <c r="WKY701" s="22"/>
      <c r="WKZ701" s="22"/>
      <c r="WLA701" s="22"/>
      <c r="WLB701" s="22"/>
      <c r="WLC701" s="22"/>
      <c r="WLD701" s="22"/>
      <c r="WLE701" s="22"/>
      <c r="WLF701" s="22"/>
      <c r="WLG701" s="22"/>
      <c r="WLH701" s="22"/>
      <c r="WLI701" s="22"/>
      <c r="WLJ701" s="22"/>
      <c r="WLK701" s="22"/>
      <c r="WLL701" s="22"/>
      <c r="WLM701" s="22"/>
      <c r="WLN701" s="22"/>
      <c r="WLO701" s="22"/>
      <c r="WLP701" s="22"/>
      <c r="WLQ701" s="22"/>
      <c r="WLR701" s="22"/>
      <c r="WLS701" s="22"/>
      <c r="WLT701" s="22"/>
      <c r="WLU701" s="22"/>
      <c r="WLV701" s="22"/>
      <c r="WLW701" s="22"/>
      <c r="WLX701" s="22"/>
      <c r="WLY701" s="22"/>
      <c r="WLZ701" s="22"/>
      <c r="WMA701" s="22"/>
      <c r="WMB701" s="22"/>
      <c r="WMC701" s="22"/>
      <c r="WMD701" s="22"/>
      <c r="WME701" s="22"/>
      <c r="WMF701" s="22"/>
      <c r="WMG701" s="22"/>
      <c r="WMH701" s="22"/>
      <c r="WMI701" s="22"/>
      <c r="WMJ701" s="22"/>
      <c r="WMK701" s="22"/>
      <c r="WML701" s="22"/>
      <c r="WMM701" s="22"/>
      <c r="WMN701" s="22"/>
      <c r="WMO701" s="22"/>
      <c r="WMP701" s="22"/>
      <c r="WMQ701" s="22"/>
      <c r="WMR701" s="22"/>
      <c r="WMS701" s="22"/>
      <c r="WMT701" s="22"/>
      <c r="WMU701" s="22"/>
      <c r="WMV701" s="22"/>
      <c r="WMW701" s="22"/>
      <c r="WMX701" s="22"/>
      <c r="WMY701" s="22"/>
      <c r="WMZ701" s="22"/>
      <c r="WNA701" s="22"/>
      <c r="WNB701" s="22"/>
      <c r="WNC701" s="22"/>
      <c r="WND701" s="22"/>
      <c r="WNE701" s="22"/>
      <c r="WNF701" s="22"/>
      <c r="WNG701" s="22"/>
      <c r="WNH701" s="22"/>
      <c r="WNI701" s="22"/>
      <c r="WNJ701" s="22"/>
      <c r="WNK701" s="22"/>
      <c r="WNL701" s="22"/>
      <c r="WNM701" s="22"/>
      <c r="WNN701" s="22"/>
      <c r="WNO701" s="22"/>
      <c r="WNP701" s="22"/>
      <c r="WNQ701" s="22"/>
      <c r="WNR701" s="22"/>
      <c r="WNS701" s="22"/>
      <c r="WNT701" s="22"/>
      <c r="WNU701" s="22"/>
      <c r="WNV701" s="22"/>
      <c r="WNW701" s="22"/>
      <c r="WNX701" s="22"/>
      <c r="WNY701" s="22"/>
      <c r="WNZ701" s="22"/>
      <c r="WOA701" s="22"/>
      <c r="WOB701" s="22"/>
      <c r="WOC701" s="22"/>
      <c r="WOD701" s="22"/>
      <c r="WOE701" s="22"/>
      <c r="WOF701" s="22"/>
      <c r="WOG701" s="22"/>
      <c r="WOH701" s="22"/>
      <c r="WOI701" s="22"/>
      <c r="WOJ701" s="22"/>
      <c r="WOK701" s="22"/>
      <c r="WOL701" s="22"/>
      <c r="WOM701" s="22"/>
      <c r="WON701" s="22"/>
      <c r="WOO701" s="22"/>
      <c r="WOP701" s="22"/>
      <c r="WOQ701" s="22"/>
      <c r="WOR701" s="22"/>
      <c r="WOS701" s="22"/>
      <c r="WOT701" s="22"/>
      <c r="WOU701" s="22"/>
      <c r="WOV701" s="22"/>
      <c r="WOW701" s="22"/>
      <c r="WOX701" s="22"/>
      <c r="WOY701" s="22"/>
      <c r="WOZ701" s="22"/>
      <c r="WPA701" s="22"/>
      <c r="WPB701" s="22"/>
      <c r="WPC701" s="22"/>
      <c r="WPD701" s="22"/>
      <c r="WPE701" s="22"/>
      <c r="WPF701" s="22"/>
      <c r="WPG701" s="22"/>
      <c r="WPH701" s="22"/>
      <c r="WPI701" s="22"/>
      <c r="WPJ701" s="22"/>
      <c r="WPK701" s="22"/>
      <c r="WPL701" s="22"/>
      <c r="WPM701" s="22"/>
      <c r="WPN701" s="22"/>
      <c r="WPO701" s="22"/>
      <c r="WPP701" s="22"/>
      <c r="WPQ701" s="22"/>
      <c r="WPR701" s="22"/>
      <c r="WPS701" s="22"/>
      <c r="WPT701" s="22"/>
      <c r="WPU701" s="22"/>
      <c r="WPV701" s="22"/>
      <c r="WPW701" s="22"/>
      <c r="WPX701" s="22"/>
      <c r="WPY701" s="22"/>
      <c r="WPZ701" s="22"/>
      <c r="WQA701" s="22"/>
      <c r="WQB701" s="22"/>
      <c r="WQC701" s="22"/>
      <c r="WQD701" s="22"/>
      <c r="WQE701" s="22"/>
      <c r="WQF701" s="22"/>
      <c r="WQG701" s="22"/>
      <c r="WQH701" s="22"/>
      <c r="WQI701" s="22"/>
      <c r="WQJ701" s="22"/>
      <c r="WQK701" s="22"/>
      <c r="WQL701" s="22"/>
      <c r="WQM701" s="22"/>
      <c r="WQN701" s="22"/>
      <c r="WQO701" s="22"/>
      <c r="WQP701" s="22"/>
      <c r="WQQ701" s="22"/>
      <c r="WQR701" s="22"/>
      <c r="WQS701" s="22"/>
      <c r="WQT701" s="22"/>
      <c r="WQU701" s="22"/>
      <c r="WQV701" s="22"/>
      <c r="WQW701" s="22"/>
      <c r="WQX701" s="22"/>
      <c r="WQY701" s="22"/>
      <c r="WQZ701" s="22"/>
      <c r="WRA701" s="22"/>
      <c r="WRB701" s="22"/>
      <c r="WRC701" s="22"/>
      <c r="WRD701" s="22"/>
      <c r="WRE701" s="22"/>
      <c r="WRF701" s="22"/>
      <c r="WRG701" s="22"/>
      <c r="WRH701" s="22"/>
      <c r="WRI701" s="22"/>
      <c r="WRJ701" s="22"/>
      <c r="WRK701" s="22"/>
      <c r="WRL701" s="22"/>
      <c r="WRM701" s="22"/>
      <c r="WRN701" s="22"/>
      <c r="WRO701" s="22"/>
      <c r="WRP701" s="22"/>
      <c r="WRQ701" s="22"/>
      <c r="WRR701" s="22"/>
      <c r="WRS701" s="22"/>
      <c r="WRT701" s="22"/>
      <c r="WRU701" s="22"/>
      <c r="WRV701" s="22"/>
      <c r="WRW701" s="22"/>
      <c r="WRX701" s="22"/>
      <c r="WRY701" s="22"/>
      <c r="WRZ701" s="22"/>
      <c r="WSA701" s="22"/>
      <c r="WSB701" s="22"/>
      <c r="WSC701" s="22"/>
      <c r="WSD701" s="22"/>
      <c r="WSE701" s="22"/>
      <c r="WSF701" s="22"/>
      <c r="WSG701" s="22"/>
      <c r="WSH701" s="22"/>
      <c r="WSI701" s="22"/>
      <c r="WSJ701" s="22"/>
      <c r="WSK701" s="22"/>
      <c r="WSL701" s="22"/>
      <c r="WSM701" s="22"/>
      <c r="WSN701" s="22"/>
      <c r="WSO701" s="22"/>
      <c r="WSP701" s="22"/>
      <c r="WSQ701" s="22"/>
      <c r="WSR701" s="22"/>
      <c r="WSS701" s="22"/>
      <c r="WST701" s="22"/>
      <c r="WSU701" s="22"/>
      <c r="WSV701" s="22"/>
      <c r="WSW701" s="22"/>
      <c r="WSX701" s="22"/>
      <c r="WSY701" s="22"/>
      <c r="WSZ701" s="22"/>
      <c r="WTA701" s="22"/>
      <c r="WTB701" s="22"/>
      <c r="WTC701" s="22"/>
      <c r="WTD701" s="22"/>
      <c r="WTE701" s="22"/>
      <c r="WTF701" s="22"/>
      <c r="WTG701" s="22"/>
      <c r="WTH701" s="22"/>
      <c r="WTI701" s="22"/>
      <c r="WTJ701" s="22"/>
      <c r="WTK701" s="22"/>
      <c r="WTL701" s="22"/>
      <c r="WTM701" s="22"/>
      <c r="WTN701" s="22"/>
      <c r="WTO701" s="22"/>
      <c r="WTP701" s="22"/>
      <c r="WTQ701" s="22"/>
      <c r="WTR701" s="22"/>
      <c r="WTS701" s="22"/>
      <c r="WTT701" s="22"/>
      <c r="WTU701" s="22"/>
      <c r="WTV701" s="22"/>
      <c r="WTW701" s="22"/>
      <c r="WTX701" s="22"/>
      <c r="WTY701" s="22"/>
      <c r="WTZ701" s="22"/>
      <c r="WUA701" s="22"/>
      <c r="WUB701" s="22"/>
      <c r="WUC701" s="22"/>
      <c r="WUD701" s="22"/>
      <c r="WUE701" s="22"/>
      <c r="WUF701" s="22"/>
      <c r="WUG701" s="22"/>
      <c r="WUH701" s="22"/>
      <c r="WUI701" s="22"/>
      <c r="WUJ701" s="22"/>
      <c r="WUK701" s="22"/>
      <c r="WUL701" s="22"/>
      <c r="WUM701" s="22"/>
      <c r="WUN701" s="22"/>
      <c r="WUO701" s="22"/>
      <c r="WUP701" s="22"/>
      <c r="WUQ701" s="22"/>
      <c r="WUR701" s="22"/>
      <c r="WUS701" s="22"/>
      <c r="WUT701" s="22"/>
      <c r="WUU701" s="22"/>
      <c r="WUV701" s="22"/>
      <c r="WUW701" s="22"/>
      <c r="WUX701" s="22"/>
      <c r="WUY701" s="22"/>
      <c r="WUZ701" s="22"/>
      <c r="WVA701" s="22"/>
      <c r="WVB701" s="22"/>
      <c r="WVC701" s="22"/>
      <c r="WVD701" s="22"/>
      <c r="WVE701" s="22"/>
      <c r="WVF701" s="22"/>
      <c r="WVG701" s="22"/>
      <c r="WVH701" s="22"/>
      <c r="WVI701" s="22"/>
      <c r="WVJ701" s="22"/>
      <c r="WVK701" s="22"/>
      <c r="WVL701" s="22"/>
      <c r="WVM701" s="22"/>
      <c r="WVN701" s="22"/>
      <c r="WVO701" s="22"/>
      <c r="WVP701" s="22"/>
      <c r="WVQ701" s="22"/>
      <c r="WVR701" s="22"/>
      <c r="WVS701" s="22"/>
      <c r="WVT701" s="22"/>
      <c r="WVU701" s="22"/>
      <c r="WVV701" s="22"/>
      <c r="WVW701" s="22"/>
      <c r="WVX701" s="22"/>
      <c r="WVY701" s="22"/>
      <c r="WVZ701" s="22"/>
      <c r="WWA701" s="22"/>
      <c r="WWB701" s="22"/>
      <c r="WWC701" s="22"/>
      <c r="WWD701" s="22"/>
      <c r="WWE701" s="22"/>
      <c r="WWF701" s="22"/>
      <c r="WWG701" s="22"/>
      <c r="WWH701" s="22"/>
      <c r="WWI701" s="22"/>
      <c r="WWJ701" s="22"/>
      <c r="WWK701" s="22"/>
      <c r="WWL701" s="22"/>
      <c r="WWM701" s="22"/>
      <c r="WWN701" s="22"/>
      <c r="WWO701" s="22"/>
      <c r="WWP701" s="22"/>
      <c r="WWQ701" s="22"/>
      <c r="WWR701" s="22"/>
      <c r="WWS701" s="22"/>
      <c r="WWT701" s="22"/>
      <c r="WWU701" s="22"/>
      <c r="WWV701" s="22"/>
      <c r="WWW701" s="22"/>
      <c r="WWX701" s="22"/>
      <c r="WWY701" s="22"/>
      <c r="WWZ701" s="22"/>
      <c r="WXA701" s="22"/>
      <c r="WXB701" s="22"/>
      <c r="WXC701" s="22"/>
      <c r="WXD701" s="22"/>
      <c r="WXE701" s="22"/>
      <c r="WXF701" s="22"/>
      <c r="WXG701" s="22"/>
      <c r="WXH701" s="22"/>
      <c r="WXI701" s="22"/>
      <c r="WXJ701" s="22"/>
      <c r="WXK701" s="22"/>
      <c r="WXL701" s="22"/>
      <c r="WXM701" s="22"/>
      <c r="WXN701" s="22"/>
      <c r="WXO701" s="22"/>
      <c r="WXP701" s="22"/>
      <c r="WXQ701" s="22"/>
      <c r="WXR701" s="22"/>
      <c r="WXS701" s="22"/>
      <c r="WXT701" s="22"/>
      <c r="WXU701" s="22"/>
      <c r="WXV701" s="22"/>
      <c r="WXW701" s="22"/>
      <c r="WXX701" s="22"/>
      <c r="WXY701" s="22"/>
      <c r="WXZ701" s="22"/>
      <c r="WYA701" s="22"/>
      <c r="WYB701" s="22"/>
      <c r="WYC701" s="22"/>
      <c r="WYD701" s="22"/>
      <c r="WYE701" s="22"/>
      <c r="WYF701" s="22"/>
      <c r="WYG701" s="22"/>
      <c r="WYH701" s="22"/>
      <c r="WYI701" s="22"/>
      <c r="WYJ701" s="22"/>
      <c r="WYK701" s="22"/>
      <c r="WYL701" s="22"/>
      <c r="WYM701" s="22"/>
      <c r="WYN701" s="22"/>
      <c r="WYO701" s="22"/>
      <c r="WYP701" s="22"/>
      <c r="WYQ701" s="22"/>
      <c r="WYR701" s="22"/>
      <c r="WYS701" s="22"/>
      <c r="WYT701" s="22"/>
      <c r="WYU701" s="22"/>
      <c r="WYV701" s="22"/>
      <c r="WYW701" s="22"/>
      <c r="WYX701" s="22"/>
      <c r="WYY701" s="22"/>
      <c r="WYZ701" s="22"/>
      <c r="WZA701" s="22"/>
      <c r="WZB701" s="22"/>
      <c r="WZC701" s="22"/>
      <c r="WZD701" s="22"/>
      <c r="WZE701" s="22"/>
      <c r="WZF701" s="22"/>
      <c r="WZG701" s="22"/>
      <c r="WZH701" s="22"/>
      <c r="WZI701" s="22"/>
      <c r="WZJ701" s="22"/>
      <c r="WZK701" s="22"/>
      <c r="WZL701" s="22"/>
      <c r="WZM701" s="22"/>
      <c r="WZN701" s="22"/>
      <c r="WZO701" s="22"/>
      <c r="WZP701" s="22"/>
      <c r="WZQ701" s="22"/>
      <c r="WZR701" s="22"/>
      <c r="WZS701" s="22"/>
      <c r="WZT701" s="22"/>
      <c r="WZU701" s="22"/>
      <c r="WZV701" s="22"/>
      <c r="WZW701" s="22"/>
      <c r="WZX701" s="22"/>
      <c r="WZY701" s="22"/>
      <c r="WZZ701" s="22"/>
      <c r="XAA701" s="22"/>
      <c r="XAB701" s="22"/>
      <c r="XAC701" s="22"/>
      <c r="XAD701" s="22"/>
      <c r="XAE701" s="22"/>
      <c r="XAF701" s="22"/>
      <c r="XAG701" s="22"/>
      <c r="XAH701" s="22"/>
      <c r="XAI701" s="22"/>
      <c r="XAJ701" s="22"/>
      <c r="XAK701" s="22"/>
      <c r="XAL701" s="22"/>
      <c r="XAM701" s="22"/>
      <c r="XAN701" s="22"/>
      <c r="XAO701" s="22"/>
      <c r="XAP701" s="22"/>
      <c r="XAQ701" s="22"/>
      <c r="XAR701" s="22"/>
      <c r="XAS701" s="22"/>
      <c r="XAT701" s="22"/>
      <c r="XAU701" s="22"/>
      <c r="XAV701" s="22"/>
      <c r="XAW701" s="22"/>
      <c r="XAX701" s="22"/>
      <c r="XAY701" s="22"/>
      <c r="XAZ701" s="22"/>
      <c r="XBA701" s="22"/>
      <c r="XBB701" s="22"/>
      <c r="XBC701" s="22"/>
      <c r="XBD701" s="22"/>
      <c r="XBE701" s="22"/>
      <c r="XBF701" s="22"/>
      <c r="XBG701" s="22"/>
      <c r="XBH701" s="22"/>
      <c r="XBI701" s="22"/>
      <c r="XBJ701" s="22"/>
      <c r="XBK701" s="22"/>
      <c r="XBL701" s="22"/>
      <c r="XBM701" s="22"/>
      <c r="XBN701" s="22"/>
      <c r="XBO701" s="22"/>
      <c r="XBP701" s="22"/>
      <c r="XBQ701" s="22"/>
      <c r="XBR701" s="22"/>
      <c r="XBS701" s="22"/>
      <c r="XBT701" s="22"/>
      <c r="XBU701" s="22"/>
      <c r="XBV701" s="22"/>
      <c r="XBW701" s="22"/>
      <c r="XBX701" s="22"/>
      <c r="XBY701" s="22"/>
      <c r="XBZ701" s="22"/>
      <c r="XCA701" s="22"/>
      <c r="XCB701" s="22"/>
      <c r="XCC701" s="22"/>
      <c r="XCD701" s="22"/>
      <c r="XCE701" s="22"/>
      <c r="XCF701" s="22"/>
      <c r="XCG701" s="22"/>
      <c r="XCH701" s="22"/>
      <c r="XCI701" s="22"/>
      <c r="XCJ701" s="22"/>
      <c r="XCK701" s="22"/>
      <c r="XCL701" s="22"/>
      <c r="XCM701" s="22"/>
      <c r="XCN701" s="22"/>
      <c r="XCO701" s="22"/>
      <c r="XCP701" s="22"/>
      <c r="XCQ701" s="22"/>
      <c r="XCR701" s="22"/>
      <c r="XCS701" s="22"/>
      <c r="XCT701" s="22"/>
      <c r="XCU701" s="22"/>
      <c r="XCV701" s="22"/>
      <c r="XCW701" s="22"/>
      <c r="XCX701" s="22"/>
      <c r="XCY701" s="22"/>
      <c r="XCZ701" s="22"/>
      <c r="XDA701" s="22"/>
      <c r="XDB701" s="22"/>
      <c r="XDC701" s="22"/>
      <c r="XDD701" s="22"/>
      <c r="XDE701" s="22"/>
      <c r="XDF701" s="22"/>
      <c r="XDG701" s="22"/>
      <c r="XDH701" s="22"/>
      <c r="XDI701" s="22"/>
      <c r="XDJ701" s="22"/>
      <c r="XDK701" s="22"/>
      <c r="XDL701" s="22"/>
      <c r="XDM701" s="22"/>
      <c r="XDN701" s="22"/>
      <c r="XDO701" s="22"/>
      <c r="XDP701" s="22"/>
      <c r="XDQ701" s="22"/>
      <c r="XDR701" s="22"/>
      <c r="XDS701" s="22"/>
      <c r="XDT701" s="22"/>
      <c r="XDU701" s="22"/>
      <c r="XDV701" s="22"/>
      <c r="XDW701" s="22"/>
      <c r="XDX701" s="22"/>
      <c r="XDY701" s="22"/>
      <c r="XDZ701" s="22"/>
      <c r="XEA701" s="22"/>
      <c r="XEB701" s="22"/>
      <c r="XEC701" s="22"/>
      <c r="XED701" s="22"/>
      <c r="XEE701" s="22"/>
      <c r="XEF701" s="22"/>
      <c r="XEG701" s="22"/>
      <c r="XEH701" s="22"/>
      <c r="XEI701" s="22"/>
      <c r="XEJ701" s="22"/>
      <c r="XEK701" s="22"/>
      <c r="XEL701" s="22"/>
      <c r="XEM701" s="22"/>
      <c r="XEN701" s="22"/>
      <c r="XEO701" s="22"/>
      <c r="XEP701" s="22"/>
      <c r="XEQ701" s="22"/>
      <c r="XER701" s="22"/>
      <c r="XES701" s="22"/>
      <c r="XET701" s="22"/>
      <c r="XEU701" s="22"/>
      <c r="XEV701" s="22"/>
      <c r="XEW701" s="22"/>
      <c r="XEX701" s="22"/>
      <c r="XEY701" s="22"/>
      <c r="XEZ701" s="22"/>
      <c r="XFA701" s="22"/>
    </row>
    <row r="702" s="1" customFormat="1" ht="18" customHeight="1" spans="1:16381">
      <c r="A702" s="12">
        <v>698</v>
      </c>
      <c r="B702" s="17" t="s">
        <v>1215</v>
      </c>
      <c r="C702" s="17" t="s">
        <v>452</v>
      </c>
      <c r="D702" s="12" t="s">
        <v>1326</v>
      </c>
      <c r="E702" s="17">
        <v>34</v>
      </c>
      <c r="F702" s="17" t="s">
        <v>15</v>
      </c>
      <c r="G702" s="17" t="s">
        <v>1258</v>
      </c>
      <c r="H702" s="12">
        <v>500</v>
      </c>
      <c r="I702" s="16"/>
      <c r="J702" s="17"/>
      <c r="WHZ702" s="22"/>
      <c r="WIA702" s="22"/>
      <c r="WIB702" s="22"/>
      <c r="WIC702" s="22"/>
      <c r="WID702" s="22"/>
      <c r="WIE702" s="22"/>
      <c r="WIF702" s="22"/>
      <c r="WIG702" s="22"/>
      <c r="WIH702" s="22"/>
      <c r="WII702" s="22"/>
      <c r="WIJ702" s="22"/>
      <c r="WIK702" s="22"/>
      <c r="WIL702" s="22"/>
      <c r="WIM702" s="22"/>
      <c r="WIN702" s="22"/>
      <c r="WIO702" s="22"/>
      <c r="WIP702" s="22"/>
      <c r="WIQ702" s="22"/>
      <c r="WIR702" s="22"/>
      <c r="WIS702" s="22"/>
      <c r="WIT702" s="22"/>
      <c r="WIU702" s="22"/>
      <c r="WIV702" s="22"/>
      <c r="WIW702" s="22"/>
      <c r="WIX702" s="22"/>
      <c r="WIY702" s="22"/>
      <c r="WIZ702" s="22"/>
      <c r="WJA702" s="22"/>
      <c r="WJB702" s="22"/>
      <c r="WJC702" s="22"/>
      <c r="WJD702" s="22"/>
      <c r="WJE702" s="22"/>
      <c r="WJF702" s="22"/>
      <c r="WJG702" s="22"/>
      <c r="WJH702" s="22"/>
      <c r="WJI702" s="22"/>
      <c r="WJJ702" s="22"/>
      <c r="WJK702" s="22"/>
      <c r="WJL702" s="22"/>
      <c r="WJM702" s="22"/>
      <c r="WJN702" s="22"/>
      <c r="WJO702" s="22"/>
      <c r="WJP702" s="22"/>
      <c r="WJQ702" s="22"/>
      <c r="WJR702" s="22"/>
      <c r="WJS702" s="22"/>
      <c r="WJT702" s="22"/>
      <c r="WJU702" s="22"/>
      <c r="WJV702" s="22"/>
      <c r="WJW702" s="22"/>
      <c r="WJX702" s="22"/>
      <c r="WJY702" s="22"/>
      <c r="WJZ702" s="22"/>
      <c r="WKA702" s="22"/>
      <c r="WKB702" s="22"/>
      <c r="WKC702" s="22"/>
      <c r="WKD702" s="22"/>
      <c r="WKE702" s="22"/>
      <c r="WKF702" s="22"/>
      <c r="WKG702" s="22"/>
      <c r="WKH702" s="22"/>
      <c r="WKI702" s="22"/>
      <c r="WKJ702" s="22"/>
      <c r="WKK702" s="22"/>
      <c r="WKL702" s="22"/>
      <c r="WKM702" s="22"/>
      <c r="WKN702" s="22"/>
      <c r="WKO702" s="22"/>
      <c r="WKP702" s="22"/>
      <c r="WKQ702" s="22"/>
      <c r="WKR702" s="22"/>
      <c r="WKS702" s="22"/>
      <c r="WKT702" s="22"/>
      <c r="WKU702" s="22"/>
      <c r="WKV702" s="22"/>
      <c r="WKW702" s="22"/>
      <c r="WKX702" s="22"/>
      <c r="WKY702" s="22"/>
      <c r="WKZ702" s="22"/>
      <c r="WLA702" s="22"/>
      <c r="WLB702" s="22"/>
      <c r="WLC702" s="22"/>
      <c r="WLD702" s="22"/>
      <c r="WLE702" s="22"/>
      <c r="WLF702" s="22"/>
      <c r="WLG702" s="22"/>
      <c r="WLH702" s="22"/>
      <c r="WLI702" s="22"/>
      <c r="WLJ702" s="22"/>
      <c r="WLK702" s="22"/>
      <c r="WLL702" s="22"/>
      <c r="WLM702" s="22"/>
      <c r="WLN702" s="22"/>
      <c r="WLO702" s="22"/>
      <c r="WLP702" s="22"/>
      <c r="WLQ702" s="22"/>
      <c r="WLR702" s="22"/>
      <c r="WLS702" s="22"/>
      <c r="WLT702" s="22"/>
      <c r="WLU702" s="22"/>
      <c r="WLV702" s="22"/>
      <c r="WLW702" s="22"/>
      <c r="WLX702" s="22"/>
      <c r="WLY702" s="22"/>
      <c r="WLZ702" s="22"/>
      <c r="WMA702" s="22"/>
      <c r="WMB702" s="22"/>
      <c r="WMC702" s="22"/>
      <c r="WMD702" s="22"/>
      <c r="WME702" s="22"/>
      <c r="WMF702" s="22"/>
      <c r="WMG702" s="22"/>
      <c r="WMH702" s="22"/>
      <c r="WMI702" s="22"/>
      <c r="WMJ702" s="22"/>
      <c r="WMK702" s="22"/>
      <c r="WML702" s="22"/>
      <c r="WMM702" s="22"/>
      <c r="WMN702" s="22"/>
      <c r="WMO702" s="22"/>
      <c r="WMP702" s="22"/>
      <c r="WMQ702" s="22"/>
      <c r="WMR702" s="22"/>
      <c r="WMS702" s="22"/>
      <c r="WMT702" s="22"/>
      <c r="WMU702" s="22"/>
      <c r="WMV702" s="22"/>
      <c r="WMW702" s="22"/>
      <c r="WMX702" s="22"/>
      <c r="WMY702" s="22"/>
      <c r="WMZ702" s="22"/>
      <c r="WNA702" s="22"/>
      <c r="WNB702" s="22"/>
      <c r="WNC702" s="22"/>
      <c r="WND702" s="22"/>
      <c r="WNE702" s="22"/>
      <c r="WNF702" s="22"/>
      <c r="WNG702" s="22"/>
      <c r="WNH702" s="22"/>
      <c r="WNI702" s="22"/>
      <c r="WNJ702" s="22"/>
      <c r="WNK702" s="22"/>
      <c r="WNL702" s="22"/>
      <c r="WNM702" s="22"/>
      <c r="WNN702" s="22"/>
      <c r="WNO702" s="22"/>
      <c r="WNP702" s="22"/>
      <c r="WNQ702" s="22"/>
      <c r="WNR702" s="22"/>
      <c r="WNS702" s="22"/>
      <c r="WNT702" s="22"/>
      <c r="WNU702" s="22"/>
      <c r="WNV702" s="22"/>
      <c r="WNW702" s="22"/>
      <c r="WNX702" s="22"/>
      <c r="WNY702" s="22"/>
      <c r="WNZ702" s="22"/>
      <c r="WOA702" s="22"/>
      <c r="WOB702" s="22"/>
      <c r="WOC702" s="22"/>
      <c r="WOD702" s="22"/>
      <c r="WOE702" s="22"/>
      <c r="WOF702" s="22"/>
      <c r="WOG702" s="22"/>
      <c r="WOH702" s="22"/>
      <c r="WOI702" s="22"/>
      <c r="WOJ702" s="22"/>
      <c r="WOK702" s="22"/>
      <c r="WOL702" s="22"/>
      <c r="WOM702" s="22"/>
      <c r="WON702" s="22"/>
      <c r="WOO702" s="22"/>
      <c r="WOP702" s="22"/>
      <c r="WOQ702" s="22"/>
      <c r="WOR702" s="22"/>
      <c r="WOS702" s="22"/>
      <c r="WOT702" s="22"/>
      <c r="WOU702" s="22"/>
      <c r="WOV702" s="22"/>
      <c r="WOW702" s="22"/>
      <c r="WOX702" s="22"/>
      <c r="WOY702" s="22"/>
      <c r="WOZ702" s="22"/>
      <c r="WPA702" s="22"/>
      <c r="WPB702" s="22"/>
      <c r="WPC702" s="22"/>
      <c r="WPD702" s="22"/>
      <c r="WPE702" s="22"/>
      <c r="WPF702" s="22"/>
      <c r="WPG702" s="22"/>
      <c r="WPH702" s="22"/>
      <c r="WPI702" s="22"/>
      <c r="WPJ702" s="22"/>
      <c r="WPK702" s="22"/>
      <c r="WPL702" s="22"/>
      <c r="WPM702" s="22"/>
      <c r="WPN702" s="22"/>
      <c r="WPO702" s="22"/>
      <c r="WPP702" s="22"/>
      <c r="WPQ702" s="22"/>
      <c r="WPR702" s="22"/>
      <c r="WPS702" s="22"/>
      <c r="WPT702" s="22"/>
      <c r="WPU702" s="22"/>
      <c r="WPV702" s="22"/>
      <c r="WPW702" s="22"/>
      <c r="WPX702" s="22"/>
      <c r="WPY702" s="22"/>
      <c r="WPZ702" s="22"/>
      <c r="WQA702" s="22"/>
      <c r="WQB702" s="22"/>
      <c r="WQC702" s="22"/>
      <c r="WQD702" s="22"/>
      <c r="WQE702" s="22"/>
      <c r="WQF702" s="22"/>
      <c r="WQG702" s="22"/>
      <c r="WQH702" s="22"/>
      <c r="WQI702" s="22"/>
      <c r="WQJ702" s="22"/>
      <c r="WQK702" s="22"/>
      <c r="WQL702" s="22"/>
      <c r="WQM702" s="22"/>
      <c r="WQN702" s="22"/>
      <c r="WQO702" s="22"/>
      <c r="WQP702" s="22"/>
      <c r="WQQ702" s="22"/>
      <c r="WQR702" s="22"/>
      <c r="WQS702" s="22"/>
      <c r="WQT702" s="22"/>
      <c r="WQU702" s="22"/>
      <c r="WQV702" s="22"/>
      <c r="WQW702" s="22"/>
      <c r="WQX702" s="22"/>
      <c r="WQY702" s="22"/>
      <c r="WQZ702" s="22"/>
      <c r="WRA702" s="22"/>
      <c r="WRB702" s="22"/>
      <c r="WRC702" s="22"/>
      <c r="WRD702" s="22"/>
      <c r="WRE702" s="22"/>
      <c r="WRF702" s="22"/>
      <c r="WRG702" s="22"/>
      <c r="WRH702" s="22"/>
      <c r="WRI702" s="22"/>
      <c r="WRJ702" s="22"/>
      <c r="WRK702" s="22"/>
      <c r="WRL702" s="22"/>
      <c r="WRM702" s="22"/>
      <c r="WRN702" s="22"/>
      <c r="WRO702" s="22"/>
      <c r="WRP702" s="22"/>
      <c r="WRQ702" s="22"/>
      <c r="WRR702" s="22"/>
      <c r="WRS702" s="22"/>
      <c r="WRT702" s="22"/>
      <c r="WRU702" s="22"/>
      <c r="WRV702" s="22"/>
      <c r="WRW702" s="22"/>
      <c r="WRX702" s="22"/>
      <c r="WRY702" s="22"/>
      <c r="WRZ702" s="22"/>
      <c r="WSA702" s="22"/>
      <c r="WSB702" s="22"/>
      <c r="WSC702" s="22"/>
      <c r="WSD702" s="22"/>
      <c r="WSE702" s="22"/>
      <c r="WSF702" s="22"/>
      <c r="WSG702" s="22"/>
      <c r="WSH702" s="22"/>
      <c r="WSI702" s="22"/>
      <c r="WSJ702" s="22"/>
      <c r="WSK702" s="22"/>
      <c r="WSL702" s="22"/>
      <c r="WSM702" s="22"/>
      <c r="WSN702" s="22"/>
      <c r="WSO702" s="22"/>
      <c r="WSP702" s="22"/>
      <c r="WSQ702" s="22"/>
      <c r="WSR702" s="22"/>
      <c r="WSS702" s="22"/>
      <c r="WST702" s="22"/>
      <c r="WSU702" s="22"/>
      <c r="WSV702" s="22"/>
      <c r="WSW702" s="22"/>
      <c r="WSX702" s="22"/>
      <c r="WSY702" s="22"/>
      <c r="WSZ702" s="22"/>
      <c r="WTA702" s="22"/>
      <c r="WTB702" s="22"/>
      <c r="WTC702" s="22"/>
      <c r="WTD702" s="22"/>
      <c r="WTE702" s="22"/>
      <c r="WTF702" s="22"/>
      <c r="WTG702" s="22"/>
      <c r="WTH702" s="22"/>
      <c r="WTI702" s="22"/>
      <c r="WTJ702" s="22"/>
      <c r="WTK702" s="22"/>
      <c r="WTL702" s="22"/>
      <c r="WTM702" s="22"/>
      <c r="WTN702" s="22"/>
      <c r="WTO702" s="22"/>
      <c r="WTP702" s="22"/>
      <c r="WTQ702" s="22"/>
      <c r="WTR702" s="22"/>
      <c r="WTS702" s="22"/>
      <c r="WTT702" s="22"/>
      <c r="WTU702" s="22"/>
      <c r="WTV702" s="22"/>
      <c r="WTW702" s="22"/>
      <c r="WTX702" s="22"/>
      <c r="WTY702" s="22"/>
      <c r="WTZ702" s="22"/>
      <c r="WUA702" s="22"/>
      <c r="WUB702" s="22"/>
      <c r="WUC702" s="22"/>
      <c r="WUD702" s="22"/>
      <c r="WUE702" s="22"/>
      <c r="WUF702" s="22"/>
      <c r="WUG702" s="22"/>
      <c r="WUH702" s="22"/>
      <c r="WUI702" s="22"/>
      <c r="WUJ702" s="22"/>
      <c r="WUK702" s="22"/>
      <c r="WUL702" s="22"/>
      <c r="WUM702" s="22"/>
      <c r="WUN702" s="22"/>
      <c r="WUO702" s="22"/>
      <c r="WUP702" s="22"/>
      <c r="WUQ702" s="22"/>
      <c r="WUR702" s="22"/>
      <c r="WUS702" s="22"/>
      <c r="WUT702" s="22"/>
      <c r="WUU702" s="22"/>
      <c r="WUV702" s="22"/>
      <c r="WUW702" s="22"/>
      <c r="WUX702" s="22"/>
      <c r="WUY702" s="22"/>
      <c r="WUZ702" s="22"/>
      <c r="WVA702" s="22"/>
      <c r="WVB702" s="22"/>
      <c r="WVC702" s="22"/>
      <c r="WVD702" s="22"/>
      <c r="WVE702" s="22"/>
      <c r="WVF702" s="22"/>
      <c r="WVG702" s="22"/>
      <c r="WVH702" s="22"/>
      <c r="WVI702" s="22"/>
      <c r="WVJ702" s="22"/>
      <c r="WVK702" s="22"/>
      <c r="WVL702" s="22"/>
      <c r="WVM702" s="22"/>
      <c r="WVN702" s="22"/>
      <c r="WVO702" s="22"/>
      <c r="WVP702" s="22"/>
      <c r="WVQ702" s="22"/>
      <c r="WVR702" s="22"/>
      <c r="WVS702" s="22"/>
      <c r="WVT702" s="22"/>
      <c r="WVU702" s="22"/>
      <c r="WVV702" s="22"/>
      <c r="WVW702" s="22"/>
      <c r="WVX702" s="22"/>
      <c r="WVY702" s="22"/>
      <c r="WVZ702" s="22"/>
      <c r="WWA702" s="22"/>
      <c r="WWB702" s="22"/>
      <c r="WWC702" s="22"/>
      <c r="WWD702" s="22"/>
      <c r="WWE702" s="22"/>
      <c r="WWF702" s="22"/>
      <c r="WWG702" s="22"/>
      <c r="WWH702" s="22"/>
      <c r="WWI702" s="22"/>
      <c r="WWJ702" s="22"/>
      <c r="WWK702" s="22"/>
      <c r="WWL702" s="22"/>
      <c r="WWM702" s="22"/>
      <c r="WWN702" s="22"/>
      <c r="WWO702" s="22"/>
      <c r="WWP702" s="22"/>
      <c r="WWQ702" s="22"/>
      <c r="WWR702" s="22"/>
      <c r="WWS702" s="22"/>
      <c r="WWT702" s="22"/>
      <c r="WWU702" s="22"/>
      <c r="WWV702" s="22"/>
      <c r="WWW702" s="22"/>
      <c r="WWX702" s="22"/>
      <c r="WWY702" s="22"/>
      <c r="WWZ702" s="22"/>
      <c r="WXA702" s="22"/>
      <c r="WXB702" s="22"/>
      <c r="WXC702" s="22"/>
      <c r="WXD702" s="22"/>
      <c r="WXE702" s="22"/>
      <c r="WXF702" s="22"/>
      <c r="WXG702" s="22"/>
      <c r="WXH702" s="22"/>
      <c r="WXI702" s="22"/>
      <c r="WXJ702" s="22"/>
      <c r="WXK702" s="22"/>
      <c r="WXL702" s="22"/>
      <c r="WXM702" s="22"/>
      <c r="WXN702" s="22"/>
      <c r="WXO702" s="22"/>
      <c r="WXP702" s="22"/>
      <c r="WXQ702" s="22"/>
      <c r="WXR702" s="22"/>
      <c r="WXS702" s="22"/>
      <c r="WXT702" s="22"/>
      <c r="WXU702" s="22"/>
      <c r="WXV702" s="22"/>
      <c r="WXW702" s="22"/>
      <c r="WXX702" s="22"/>
      <c r="WXY702" s="22"/>
      <c r="WXZ702" s="22"/>
      <c r="WYA702" s="22"/>
      <c r="WYB702" s="22"/>
      <c r="WYC702" s="22"/>
      <c r="WYD702" s="22"/>
      <c r="WYE702" s="22"/>
      <c r="WYF702" s="22"/>
      <c r="WYG702" s="22"/>
      <c r="WYH702" s="22"/>
      <c r="WYI702" s="22"/>
      <c r="WYJ702" s="22"/>
      <c r="WYK702" s="22"/>
      <c r="WYL702" s="22"/>
      <c r="WYM702" s="22"/>
      <c r="WYN702" s="22"/>
      <c r="WYO702" s="22"/>
      <c r="WYP702" s="22"/>
      <c r="WYQ702" s="22"/>
      <c r="WYR702" s="22"/>
      <c r="WYS702" s="22"/>
      <c r="WYT702" s="22"/>
      <c r="WYU702" s="22"/>
      <c r="WYV702" s="22"/>
      <c r="WYW702" s="22"/>
      <c r="WYX702" s="22"/>
      <c r="WYY702" s="22"/>
      <c r="WYZ702" s="22"/>
      <c r="WZA702" s="22"/>
      <c r="WZB702" s="22"/>
      <c r="WZC702" s="22"/>
      <c r="WZD702" s="22"/>
      <c r="WZE702" s="22"/>
      <c r="WZF702" s="22"/>
      <c r="WZG702" s="22"/>
      <c r="WZH702" s="22"/>
      <c r="WZI702" s="22"/>
      <c r="WZJ702" s="22"/>
      <c r="WZK702" s="22"/>
      <c r="WZL702" s="22"/>
      <c r="WZM702" s="22"/>
      <c r="WZN702" s="22"/>
      <c r="WZO702" s="22"/>
      <c r="WZP702" s="22"/>
      <c r="WZQ702" s="22"/>
      <c r="WZR702" s="22"/>
      <c r="WZS702" s="22"/>
      <c r="WZT702" s="22"/>
      <c r="WZU702" s="22"/>
      <c r="WZV702" s="22"/>
      <c r="WZW702" s="22"/>
      <c r="WZX702" s="22"/>
      <c r="WZY702" s="22"/>
      <c r="WZZ702" s="22"/>
      <c r="XAA702" s="22"/>
      <c r="XAB702" s="22"/>
      <c r="XAC702" s="22"/>
      <c r="XAD702" s="22"/>
      <c r="XAE702" s="22"/>
      <c r="XAF702" s="22"/>
      <c r="XAG702" s="22"/>
      <c r="XAH702" s="22"/>
      <c r="XAI702" s="22"/>
      <c r="XAJ702" s="22"/>
      <c r="XAK702" s="22"/>
      <c r="XAL702" s="22"/>
      <c r="XAM702" s="22"/>
      <c r="XAN702" s="22"/>
      <c r="XAO702" s="22"/>
      <c r="XAP702" s="22"/>
      <c r="XAQ702" s="22"/>
      <c r="XAR702" s="22"/>
      <c r="XAS702" s="22"/>
      <c r="XAT702" s="22"/>
      <c r="XAU702" s="22"/>
      <c r="XAV702" s="22"/>
      <c r="XAW702" s="22"/>
      <c r="XAX702" s="22"/>
      <c r="XAY702" s="22"/>
      <c r="XAZ702" s="22"/>
      <c r="XBA702" s="22"/>
      <c r="XBB702" s="22"/>
      <c r="XBC702" s="22"/>
      <c r="XBD702" s="22"/>
      <c r="XBE702" s="22"/>
      <c r="XBF702" s="22"/>
      <c r="XBG702" s="22"/>
      <c r="XBH702" s="22"/>
      <c r="XBI702" s="22"/>
      <c r="XBJ702" s="22"/>
      <c r="XBK702" s="22"/>
      <c r="XBL702" s="22"/>
      <c r="XBM702" s="22"/>
      <c r="XBN702" s="22"/>
      <c r="XBO702" s="22"/>
      <c r="XBP702" s="22"/>
      <c r="XBQ702" s="22"/>
      <c r="XBR702" s="22"/>
      <c r="XBS702" s="22"/>
      <c r="XBT702" s="22"/>
      <c r="XBU702" s="22"/>
      <c r="XBV702" s="22"/>
      <c r="XBW702" s="22"/>
      <c r="XBX702" s="22"/>
      <c r="XBY702" s="22"/>
      <c r="XBZ702" s="22"/>
      <c r="XCA702" s="22"/>
      <c r="XCB702" s="22"/>
      <c r="XCC702" s="22"/>
      <c r="XCD702" s="22"/>
      <c r="XCE702" s="22"/>
      <c r="XCF702" s="22"/>
      <c r="XCG702" s="22"/>
      <c r="XCH702" s="22"/>
      <c r="XCI702" s="22"/>
      <c r="XCJ702" s="22"/>
      <c r="XCK702" s="22"/>
      <c r="XCL702" s="22"/>
      <c r="XCM702" s="22"/>
      <c r="XCN702" s="22"/>
      <c r="XCO702" s="22"/>
      <c r="XCP702" s="22"/>
      <c r="XCQ702" s="22"/>
      <c r="XCR702" s="22"/>
      <c r="XCS702" s="22"/>
      <c r="XCT702" s="22"/>
      <c r="XCU702" s="22"/>
      <c r="XCV702" s="22"/>
      <c r="XCW702" s="22"/>
      <c r="XCX702" s="22"/>
      <c r="XCY702" s="22"/>
      <c r="XCZ702" s="22"/>
      <c r="XDA702" s="22"/>
      <c r="XDB702" s="22"/>
      <c r="XDC702" s="22"/>
      <c r="XDD702" s="22"/>
      <c r="XDE702" s="22"/>
      <c r="XDF702" s="22"/>
      <c r="XDG702" s="22"/>
      <c r="XDH702" s="22"/>
      <c r="XDI702" s="22"/>
      <c r="XDJ702" s="22"/>
      <c r="XDK702" s="22"/>
      <c r="XDL702" s="22"/>
      <c r="XDM702" s="22"/>
      <c r="XDN702" s="22"/>
      <c r="XDO702" s="22"/>
      <c r="XDP702" s="22"/>
      <c r="XDQ702" s="22"/>
      <c r="XDR702" s="22"/>
      <c r="XDS702" s="22"/>
      <c r="XDT702" s="22"/>
      <c r="XDU702" s="22"/>
      <c r="XDV702" s="22"/>
      <c r="XDW702" s="22"/>
      <c r="XDX702" s="22"/>
      <c r="XDY702" s="22"/>
      <c r="XDZ702" s="22"/>
      <c r="XEA702" s="22"/>
      <c r="XEB702" s="22"/>
      <c r="XEC702" s="22"/>
      <c r="XED702" s="22"/>
      <c r="XEE702" s="22"/>
      <c r="XEF702" s="22"/>
      <c r="XEG702" s="22"/>
      <c r="XEH702" s="22"/>
      <c r="XEI702" s="22"/>
      <c r="XEJ702" s="22"/>
      <c r="XEK702" s="22"/>
      <c r="XEL702" s="22"/>
      <c r="XEM702" s="22"/>
      <c r="XEN702" s="22"/>
      <c r="XEO702" s="22"/>
      <c r="XEP702" s="22"/>
      <c r="XEQ702" s="22"/>
      <c r="XER702" s="22"/>
      <c r="XES702" s="22"/>
      <c r="XET702" s="22"/>
      <c r="XEU702" s="22"/>
      <c r="XEV702" s="22"/>
      <c r="XEW702" s="22"/>
      <c r="XEX702" s="22"/>
      <c r="XEY702" s="22"/>
      <c r="XEZ702" s="22"/>
      <c r="XFA702" s="22"/>
    </row>
    <row r="703" s="1" customFormat="1" ht="18" customHeight="1" spans="1:16381">
      <c r="A703" s="12">
        <v>699</v>
      </c>
      <c r="B703" s="17" t="s">
        <v>1215</v>
      </c>
      <c r="C703" s="17" t="s">
        <v>452</v>
      </c>
      <c r="D703" s="17" t="s">
        <v>1327</v>
      </c>
      <c r="E703" s="17">
        <v>48</v>
      </c>
      <c r="F703" s="17" t="s">
        <v>19</v>
      </c>
      <c r="G703" s="17" t="s">
        <v>1237</v>
      </c>
      <c r="H703" s="12">
        <v>500</v>
      </c>
      <c r="I703" s="16"/>
      <c r="J703" s="12"/>
      <c r="WHZ703" s="22"/>
      <c r="WIA703" s="22"/>
      <c r="WIB703" s="22"/>
      <c r="WIC703" s="22"/>
      <c r="WID703" s="22"/>
      <c r="WIE703" s="22"/>
      <c r="WIF703" s="22"/>
      <c r="WIG703" s="22"/>
      <c r="WIH703" s="22"/>
      <c r="WII703" s="22"/>
      <c r="WIJ703" s="22"/>
      <c r="WIK703" s="22"/>
      <c r="WIL703" s="22"/>
      <c r="WIM703" s="22"/>
      <c r="WIN703" s="22"/>
      <c r="WIO703" s="22"/>
      <c r="WIP703" s="22"/>
      <c r="WIQ703" s="22"/>
      <c r="WIR703" s="22"/>
      <c r="WIS703" s="22"/>
      <c r="WIT703" s="22"/>
      <c r="WIU703" s="22"/>
      <c r="WIV703" s="22"/>
      <c r="WIW703" s="22"/>
      <c r="WIX703" s="22"/>
      <c r="WIY703" s="22"/>
      <c r="WIZ703" s="22"/>
      <c r="WJA703" s="22"/>
      <c r="WJB703" s="22"/>
      <c r="WJC703" s="22"/>
      <c r="WJD703" s="22"/>
      <c r="WJE703" s="22"/>
      <c r="WJF703" s="22"/>
      <c r="WJG703" s="22"/>
      <c r="WJH703" s="22"/>
      <c r="WJI703" s="22"/>
      <c r="WJJ703" s="22"/>
      <c r="WJK703" s="22"/>
      <c r="WJL703" s="22"/>
      <c r="WJM703" s="22"/>
      <c r="WJN703" s="22"/>
      <c r="WJO703" s="22"/>
      <c r="WJP703" s="22"/>
      <c r="WJQ703" s="22"/>
      <c r="WJR703" s="22"/>
      <c r="WJS703" s="22"/>
      <c r="WJT703" s="22"/>
      <c r="WJU703" s="22"/>
      <c r="WJV703" s="22"/>
      <c r="WJW703" s="22"/>
      <c r="WJX703" s="22"/>
      <c r="WJY703" s="22"/>
      <c r="WJZ703" s="22"/>
      <c r="WKA703" s="22"/>
      <c r="WKB703" s="22"/>
      <c r="WKC703" s="22"/>
      <c r="WKD703" s="22"/>
      <c r="WKE703" s="22"/>
      <c r="WKF703" s="22"/>
      <c r="WKG703" s="22"/>
      <c r="WKH703" s="22"/>
      <c r="WKI703" s="22"/>
      <c r="WKJ703" s="22"/>
      <c r="WKK703" s="22"/>
      <c r="WKL703" s="22"/>
      <c r="WKM703" s="22"/>
      <c r="WKN703" s="22"/>
      <c r="WKO703" s="22"/>
      <c r="WKP703" s="22"/>
      <c r="WKQ703" s="22"/>
      <c r="WKR703" s="22"/>
      <c r="WKS703" s="22"/>
      <c r="WKT703" s="22"/>
      <c r="WKU703" s="22"/>
      <c r="WKV703" s="22"/>
      <c r="WKW703" s="22"/>
      <c r="WKX703" s="22"/>
      <c r="WKY703" s="22"/>
      <c r="WKZ703" s="22"/>
      <c r="WLA703" s="22"/>
      <c r="WLB703" s="22"/>
      <c r="WLC703" s="22"/>
      <c r="WLD703" s="22"/>
      <c r="WLE703" s="22"/>
      <c r="WLF703" s="22"/>
      <c r="WLG703" s="22"/>
      <c r="WLH703" s="22"/>
      <c r="WLI703" s="22"/>
      <c r="WLJ703" s="22"/>
      <c r="WLK703" s="22"/>
      <c r="WLL703" s="22"/>
      <c r="WLM703" s="22"/>
      <c r="WLN703" s="22"/>
      <c r="WLO703" s="22"/>
      <c r="WLP703" s="22"/>
      <c r="WLQ703" s="22"/>
      <c r="WLR703" s="22"/>
      <c r="WLS703" s="22"/>
      <c r="WLT703" s="22"/>
      <c r="WLU703" s="22"/>
      <c r="WLV703" s="22"/>
      <c r="WLW703" s="22"/>
      <c r="WLX703" s="22"/>
      <c r="WLY703" s="22"/>
      <c r="WLZ703" s="22"/>
      <c r="WMA703" s="22"/>
      <c r="WMB703" s="22"/>
      <c r="WMC703" s="22"/>
      <c r="WMD703" s="22"/>
      <c r="WME703" s="22"/>
      <c r="WMF703" s="22"/>
      <c r="WMG703" s="22"/>
      <c r="WMH703" s="22"/>
      <c r="WMI703" s="22"/>
      <c r="WMJ703" s="22"/>
      <c r="WMK703" s="22"/>
      <c r="WML703" s="22"/>
      <c r="WMM703" s="22"/>
      <c r="WMN703" s="22"/>
      <c r="WMO703" s="22"/>
      <c r="WMP703" s="22"/>
      <c r="WMQ703" s="22"/>
      <c r="WMR703" s="22"/>
      <c r="WMS703" s="22"/>
      <c r="WMT703" s="22"/>
      <c r="WMU703" s="22"/>
      <c r="WMV703" s="22"/>
      <c r="WMW703" s="22"/>
      <c r="WMX703" s="22"/>
      <c r="WMY703" s="22"/>
      <c r="WMZ703" s="22"/>
      <c r="WNA703" s="22"/>
      <c r="WNB703" s="22"/>
      <c r="WNC703" s="22"/>
      <c r="WND703" s="22"/>
      <c r="WNE703" s="22"/>
      <c r="WNF703" s="22"/>
      <c r="WNG703" s="22"/>
      <c r="WNH703" s="22"/>
      <c r="WNI703" s="22"/>
      <c r="WNJ703" s="22"/>
      <c r="WNK703" s="22"/>
      <c r="WNL703" s="22"/>
      <c r="WNM703" s="22"/>
      <c r="WNN703" s="22"/>
      <c r="WNO703" s="22"/>
      <c r="WNP703" s="22"/>
      <c r="WNQ703" s="22"/>
      <c r="WNR703" s="22"/>
      <c r="WNS703" s="22"/>
      <c r="WNT703" s="22"/>
      <c r="WNU703" s="22"/>
      <c r="WNV703" s="22"/>
      <c r="WNW703" s="22"/>
      <c r="WNX703" s="22"/>
      <c r="WNY703" s="22"/>
      <c r="WNZ703" s="22"/>
      <c r="WOA703" s="22"/>
      <c r="WOB703" s="22"/>
      <c r="WOC703" s="22"/>
      <c r="WOD703" s="22"/>
      <c r="WOE703" s="22"/>
      <c r="WOF703" s="22"/>
      <c r="WOG703" s="22"/>
      <c r="WOH703" s="22"/>
      <c r="WOI703" s="22"/>
      <c r="WOJ703" s="22"/>
      <c r="WOK703" s="22"/>
      <c r="WOL703" s="22"/>
      <c r="WOM703" s="22"/>
      <c r="WON703" s="22"/>
      <c r="WOO703" s="22"/>
      <c r="WOP703" s="22"/>
      <c r="WOQ703" s="22"/>
      <c r="WOR703" s="22"/>
      <c r="WOS703" s="22"/>
      <c r="WOT703" s="22"/>
      <c r="WOU703" s="22"/>
      <c r="WOV703" s="22"/>
      <c r="WOW703" s="22"/>
      <c r="WOX703" s="22"/>
      <c r="WOY703" s="22"/>
      <c r="WOZ703" s="22"/>
      <c r="WPA703" s="22"/>
      <c r="WPB703" s="22"/>
      <c r="WPC703" s="22"/>
      <c r="WPD703" s="22"/>
      <c r="WPE703" s="22"/>
      <c r="WPF703" s="22"/>
      <c r="WPG703" s="22"/>
      <c r="WPH703" s="22"/>
      <c r="WPI703" s="22"/>
      <c r="WPJ703" s="22"/>
      <c r="WPK703" s="22"/>
      <c r="WPL703" s="22"/>
      <c r="WPM703" s="22"/>
      <c r="WPN703" s="22"/>
      <c r="WPO703" s="22"/>
      <c r="WPP703" s="22"/>
      <c r="WPQ703" s="22"/>
      <c r="WPR703" s="22"/>
      <c r="WPS703" s="22"/>
      <c r="WPT703" s="22"/>
      <c r="WPU703" s="22"/>
      <c r="WPV703" s="22"/>
      <c r="WPW703" s="22"/>
      <c r="WPX703" s="22"/>
      <c r="WPY703" s="22"/>
      <c r="WPZ703" s="22"/>
      <c r="WQA703" s="22"/>
      <c r="WQB703" s="22"/>
      <c r="WQC703" s="22"/>
      <c r="WQD703" s="22"/>
      <c r="WQE703" s="22"/>
      <c r="WQF703" s="22"/>
      <c r="WQG703" s="22"/>
      <c r="WQH703" s="22"/>
      <c r="WQI703" s="22"/>
      <c r="WQJ703" s="22"/>
      <c r="WQK703" s="22"/>
      <c r="WQL703" s="22"/>
      <c r="WQM703" s="22"/>
      <c r="WQN703" s="22"/>
      <c r="WQO703" s="22"/>
      <c r="WQP703" s="22"/>
      <c r="WQQ703" s="22"/>
      <c r="WQR703" s="22"/>
      <c r="WQS703" s="22"/>
      <c r="WQT703" s="22"/>
      <c r="WQU703" s="22"/>
      <c r="WQV703" s="22"/>
      <c r="WQW703" s="22"/>
      <c r="WQX703" s="22"/>
      <c r="WQY703" s="22"/>
      <c r="WQZ703" s="22"/>
      <c r="WRA703" s="22"/>
      <c r="WRB703" s="22"/>
      <c r="WRC703" s="22"/>
      <c r="WRD703" s="22"/>
      <c r="WRE703" s="22"/>
      <c r="WRF703" s="22"/>
      <c r="WRG703" s="22"/>
      <c r="WRH703" s="22"/>
      <c r="WRI703" s="22"/>
      <c r="WRJ703" s="22"/>
      <c r="WRK703" s="22"/>
      <c r="WRL703" s="22"/>
      <c r="WRM703" s="22"/>
      <c r="WRN703" s="22"/>
      <c r="WRO703" s="22"/>
      <c r="WRP703" s="22"/>
      <c r="WRQ703" s="22"/>
      <c r="WRR703" s="22"/>
      <c r="WRS703" s="22"/>
      <c r="WRT703" s="22"/>
      <c r="WRU703" s="22"/>
      <c r="WRV703" s="22"/>
      <c r="WRW703" s="22"/>
      <c r="WRX703" s="22"/>
      <c r="WRY703" s="22"/>
      <c r="WRZ703" s="22"/>
      <c r="WSA703" s="22"/>
      <c r="WSB703" s="22"/>
      <c r="WSC703" s="22"/>
      <c r="WSD703" s="22"/>
      <c r="WSE703" s="22"/>
      <c r="WSF703" s="22"/>
      <c r="WSG703" s="22"/>
      <c r="WSH703" s="22"/>
      <c r="WSI703" s="22"/>
      <c r="WSJ703" s="22"/>
      <c r="WSK703" s="22"/>
      <c r="WSL703" s="22"/>
      <c r="WSM703" s="22"/>
      <c r="WSN703" s="22"/>
      <c r="WSO703" s="22"/>
      <c r="WSP703" s="22"/>
      <c r="WSQ703" s="22"/>
      <c r="WSR703" s="22"/>
      <c r="WSS703" s="22"/>
      <c r="WST703" s="22"/>
      <c r="WSU703" s="22"/>
      <c r="WSV703" s="22"/>
      <c r="WSW703" s="22"/>
      <c r="WSX703" s="22"/>
      <c r="WSY703" s="22"/>
      <c r="WSZ703" s="22"/>
      <c r="WTA703" s="22"/>
      <c r="WTB703" s="22"/>
      <c r="WTC703" s="22"/>
      <c r="WTD703" s="22"/>
      <c r="WTE703" s="22"/>
      <c r="WTF703" s="22"/>
      <c r="WTG703" s="22"/>
      <c r="WTH703" s="22"/>
      <c r="WTI703" s="22"/>
      <c r="WTJ703" s="22"/>
      <c r="WTK703" s="22"/>
      <c r="WTL703" s="22"/>
      <c r="WTM703" s="22"/>
      <c r="WTN703" s="22"/>
      <c r="WTO703" s="22"/>
      <c r="WTP703" s="22"/>
      <c r="WTQ703" s="22"/>
      <c r="WTR703" s="22"/>
      <c r="WTS703" s="22"/>
      <c r="WTT703" s="22"/>
      <c r="WTU703" s="22"/>
      <c r="WTV703" s="22"/>
      <c r="WTW703" s="22"/>
      <c r="WTX703" s="22"/>
      <c r="WTY703" s="22"/>
      <c r="WTZ703" s="22"/>
      <c r="WUA703" s="22"/>
      <c r="WUB703" s="22"/>
      <c r="WUC703" s="22"/>
      <c r="WUD703" s="22"/>
      <c r="WUE703" s="22"/>
      <c r="WUF703" s="22"/>
      <c r="WUG703" s="22"/>
      <c r="WUH703" s="22"/>
      <c r="WUI703" s="22"/>
      <c r="WUJ703" s="22"/>
      <c r="WUK703" s="22"/>
      <c r="WUL703" s="22"/>
      <c r="WUM703" s="22"/>
      <c r="WUN703" s="22"/>
      <c r="WUO703" s="22"/>
      <c r="WUP703" s="22"/>
      <c r="WUQ703" s="22"/>
      <c r="WUR703" s="22"/>
      <c r="WUS703" s="22"/>
      <c r="WUT703" s="22"/>
      <c r="WUU703" s="22"/>
      <c r="WUV703" s="22"/>
      <c r="WUW703" s="22"/>
      <c r="WUX703" s="22"/>
      <c r="WUY703" s="22"/>
      <c r="WUZ703" s="22"/>
      <c r="WVA703" s="22"/>
      <c r="WVB703" s="22"/>
      <c r="WVC703" s="22"/>
      <c r="WVD703" s="22"/>
      <c r="WVE703" s="22"/>
      <c r="WVF703" s="22"/>
      <c r="WVG703" s="22"/>
      <c r="WVH703" s="22"/>
      <c r="WVI703" s="22"/>
      <c r="WVJ703" s="22"/>
      <c r="WVK703" s="22"/>
      <c r="WVL703" s="22"/>
      <c r="WVM703" s="22"/>
      <c r="WVN703" s="22"/>
      <c r="WVO703" s="22"/>
      <c r="WVP703" s="22"/>
      <c r="WVQ703" s="22"/>
      <c r="WVR703" s="22"/>
      <c r="WVS703" s="22"/>
      <c r="WVT703" s="22"/>
      <c r="WVU703" s="22"/>
      <c r="WVV703" s="22"/>
      <c r="WVW703" s="22"/>
      <c r="WVX703" s="22"/>
      <c r="WVY703" s="22"/>
      <c r="WVZ703" s="22"/>
      <c r="WWA703" s="22"/>
      <c r="WWB703" s="22"/>
      <c r="WWC703" s="22"/>
      <c r="WWD703" s="22"/>
      <c r="WWE703" s="22"/>
      <c r="WWF703" s="22"/>
      <c r="WWG703" s="22"/>
      <c r="WWH703" s="22"/>
      <c r="WWI703" s="22"/>
      <c r="WWJ703" s="22"/>
      <c r="WWK703" s="22"/>
      <c r="WWL703" s="22"/>
      <c r="WWM703" s="22"/>
      <c r="WWN703" s="22"/>
      <c r="WWO703" s="22"/>
      <c r="WWP703" s="22"/>
      <c r="WWQ703" s="22"/>
      <c r="WWR703" s="22"/>
      <c r="WWS703" s="22"/>
      <c r="WWT703" s="22"/>
      <c r="WWU703" s="22"/>
      <c r="WWV703" s="22"/>
      <c r="WWW703" s="22"/>
      <c r="WWX703" s="22"/>
      <c r="WWY703" s="22"/>
      <c r="WWZ703" s="22"/>
      <c r="WXA703" s="22"/>
      <c r="WXB703" s="22"/>
      <c r="WXC703" s="22"/>
      <c r="WXD703" s="22"/>
      <c r="WXE703" s="22"/>
      <c r="WXF703" s="22"/>
      <c r="WXG703" s="22"/>
      <c r="WXH703" s="22"/>
      <c r="WXI703" s="22"/>
      <c r="WXJ703" s="22"/>
      <c r="WXK703" s="22"/>
      <c r="WXL703" s="22"/>
      <c r="WXM703" s="22"/>
      <c r="WXN703" s="22"/>
      <c r="WXO703" s="22"/>
      <c r="WXP703" s="22"/>
      <c r="WXQ703" s="22"/>
      <c r="WXR703" s="22"/>
      <c r="WXS703" s="22"/>
      <c r="WXT703" s="22"/>
      <c r="WXU703" s="22"/>
      <c r="WXV703" s="22"/>
      <c r="WXW703" s="22"/>
      <c r="WXX703" s="22"/>
      <c r="WXY703" s="22"/>
      <c r="WXZ703" s="22"/>
      <c r="WYA703" s="22"/>
      <c r="WYB703" s="22"/>
      <c r="WYC703" s="22"/>
      <c r="WYD703" s="22"/>
      <c r="WYE703" s="22"/>
      <c r="WYF703" s="22"/>
      <c r="WYG703" s="22"/>
      <c r="WYH703" s="22"/>
      <c r="WYI703" s="22"/>
      <c r="WYJ703" s="22"/>
      <c r="WYK703" s="22"/>
      <c r="WYL703" s="22"/>
      <c r="WYM703" s="22"/>
      <c r="WYN703" s="22"/>
      <c r="WYO703" s="22"/>
      <c r="WYP703" s="22"/>
      <c r="WYQ703" s="22"/>
      <c r="WYR703" s="22"/>
      <c r="WYS703" s="22"/>
      <c r="WYT703" s="22"/>
      <c r="WYU703" s="22"/>
      <c r="WYV703" s="22"/>
      <c r="WYW703" s="22"/>
      <c r="WYX703" s="22"/>
      <c r="WYY703" s="22"/>
      <c r="WYZ703" s="22"/>
      <c r="WZA703" s="22"/>
      <c r="WZB703" s="22"/>
      <c r="WZC703" s="22"/>
      <c r="WZD703" s="22"/>
      <c r="WZE703" s="22"/>
      <c r="WZF703" s="22"/>
      <c r="WZG703" s="22"/>
      <c r="WZH703" s="22"/>
      <c r="WZI703" s="22"/>
      <c r="WZJ703" s="22"/>
      <c r="WZK703" s="22"/>
      <c r="WZL703" s="22"/>
      <c r="WZM703" s="22"/>
      <c r="WZN703" s="22"/>
      <c r="WZO703" s="22"/>
      <c r="WZP703" s="22"/>
      <c r="WZQ703" s="22"/>
      <c r="WZR703" s="22"/>
      <c r="WZS703" s="22"/>
      <c r="WZT703" s="22"/>
      <c r="WZU703" s="22"/>
      <c r="WZV703" s="22"/>
      <c r="WZW703" s="22"/>
      <c r="WZX703" s="22"/>
      <c r="WZY703" s="22"/>
      <c r="WZZ703" s="22"/>
      <c r="XAA703" s="22"/>
      <c r="XAB703" s="22"/>
      <c r="XAC703" s="22"/>
      <c r="XAD703" s="22"/>
      <c r="XAE703" s="22"/>
      <c r="XAF703" s="22"/>
      <c r="XAG703" s="22"/>
      <c r="XAH703" s="22"/>
      <c r="XAI703" s="22"/>
      <c r="XAJ703" s="22"/>
      <c r="XAK703" s="22"/>
      <c r="XAL703" s="22"/>
      <c r="XAM703" s="22"/>
      <c r="XAN703" s="22"/>
      <c r="XAO703" s="22"/>
      <c r="XAP703" s="22"/>
      <c r="XAQ703" s="22"/>
      <c r="XAR703" s="22"/>
      <c r="XAS703" s="22"/>
      <c r="XAT703" s="22"/>
      <c r="XAU703" s="22"/>
      <c r="XAV703" s="22"/>
      <c r="XAW703" s="22"/>
      <c r="XAX703" s="22"/>
      <c r="XAY703" s="22"/>
      <c r="XAZ703" s="22"/>
      <c r="XBA703" s="22"/>
      <c r="XBB703" s="22"/>
      <c r="XBC703" s="22"/>
      <c r="XBD703" s="22"/>
      <c r="XBE703" s="22"/>
      <c r="XBF703" s="22"/>
      <c r="XBG703" s="22"/>
      <c r="XBH703" s="22"/>
      <c r="XBI703" s="22"/>
      <c r="XBJ703" s="22"/>
      <c r="XBK703" s="22"/>
      <c r="XBL703" s="22"/>
      <c r="XBM703" s="22"/>
      <c r="XBN703" s="22"/>
      <c r="XBO703" s="22"/>
      <c r="XBP703" s="22"/>
      <c r="XBQ703" s="22"/>
      <c r="XBR703" s="22"/>
      <c r="XBS703" s="22"/>
      <c r="XBT703" s="22"/>
      <c r="XBU703" s="22"/>
      <c r="XBV703" s="22"/>
      <c r="XBW703" s="22"/>
      <c r="XBX703" s="22"/>
      <c r="XBY703" s="22"/>
      <c r="XBZ703" s="22"/>
      <c r="XCA703" s="22"/>
      <c r="XCB703" s="22"/>
      <c r="XCC703" s="22"/>
      <c r="XCD703" s="22"/>
      <c r="XCE703" s="22"/>
      <c r="XCF703" s="22"/>
      <c r="XCG703" s="22"/>
      <c r="XCH703" s="22"/>
      <c r="XCI703" s="22"/>
      <c r="XCJ703" s="22"/>
      <c r="XCK703" s="22"/>
      <c r="XCL703" s="22"/>
      <c r="XCM703" s="22"/>
      <c r="XCN703" s="22"/>
      <c r="XCO703" s="22"/>
      <c r="XCP703" s="22"/>
      <c r="XCQ703" s="22"/>
      <c r="XCR703" s="22"/>
      <c r="XCS703" s="22"/>
      <c r="XCT703" s="22"/>
      <c r="XCU703" s="22"/>
      <c r="XCV703" s="22"/>
      <c r="XCW703" s="22"/>
      <c r="XCX703" s="22"/>
      <c r="XCY703" s="22"/>
      <c r="XCZ703" s="22"/>
      <c r="XDA703" s="22"/>
      <c r="XDB703" s="22"/>
      <c r="XDC703" s="22"/>
      <c r="XDD703" s="22"/>
      <c r="XDE703" s="22"/>
      <c r="XDF703" s="22"/>
      <c r="XDG703" s="22"/>
      <c r="XDH703" s="22"/>
      <c r="XDI703" s="22"/>
      <c r="XDJ703" s="22"/>
      <c r="XDK703" s="22"/>
      <c r="XDL703" s="22"/>
      <c r="XDM703" s="22"/>
      <c r="XDN703" s="22"/>
      <c r="XDO703" s="22"/>
      <c r="XDP703" s="22"/>
      <c r="XDQ703" s="22"/>
      <c r="XDR703" s="22"/>
      <c r="XDS703" s="22"/>
      <c r="XDT703" s="22"/>
      <c r="XDU703" s="22"/>
      <c r="XDV703" s="22"/>
      <c r="XDW703" s="22"/>
      <c r="XDX703" s="22"/>
      <c r="XDY703" s="22"/>
      <c r="XDZ703" s="22"/>
      <c r="XEA703" s="22"/>
      <c r="XEB703" s="22"/>
      <c r="XEC703" s="22"/>
      <c r="XED703" s="22"/>
      <c r="XEE703" s="22"/>
      <c r="XEF703" s="22"/>
      <c r="XEG703" s="22"/>
      <c r="XEH703" s="22"/>
      <c r="XEI703" s="22"/>
      <c r="XEJ703" s="22"/>
      <c r="XEK703" s="22"/>
      <c r="XEL703" s="22"/>
      <c r="XEM703" s="22"/>
      <c r="XEN703" s="22"/>
      <c r="XEO703" s="22"/>
      <c r="XEP703" s="22"/>
      <c r="XEQ703" s="22"/>
      <c r="XER703" s="22"/>
      <c r="XES703" s="22"/>
      <c r="XET703" s="22"/>
      <c r="XEU703" s="22"/>
      <c r="XEV703" s="22"/>
      <c r="XEW703" s="22"/>
      <c r="XEX703" s="22"/>
      <c r="XEY703" s="22"/>
      <c r="XEZ703" s="22"/>
      <c r="XFA703" s="22"/>
    </row>
    <row r="704" s="1" customFormat="1" ht="18" customHeight="1" spans="1:16381">
      <c r="A704" s="12">
        <v>700</v>
      </c>
      <c r="B704" s="17" t="s">
        <v>1215</v>
      </c>
      <c r="C704" s="17" t="s">
        <v>452</v>
      </c>
      <c r="D704" s="17" t="s">
        <v>1328</v>
      </c>
      <c r="E704" s="17" t="s">
        <v>1329</v>
      </c>
      <c r="F704" s="17" t="s">
        <v>19</v>
      </c>
      <c r="G704" s="17" t="s">
        <v>338</v>
      </c>
      <c r="H704" s="12">
        <v>500</v>
      </c>
      <c r="I704" s="12"/>
      <c r="J704" s="12"/>
      <c r="WHZ704" s="27"/>
      <c r="WIA704" s="27"/>
      <c r="WIB704" s="27"/>
      <c r="WIC704" s="27"/>
      <c r="WID704" s="27"/>
      <c r="WIE704" s="27"/>
      <c r="WIF704" s="27"/>
      <c r="WIG704" s="27"/>
      <c r="WIH704" s="27"/>
      <c r="WII704" s="27"/>
      <c r="WIJ704" s="27"/>
      <c r="WIK704" s="27"/>
      <c r="WIL704" s="27"/>
      <c r="WIM704" s="27"/>
      <c r="WIN704" s="27"/>
      <c r="WIO704" s="27"/>
      <c r="WIP704" s="27"/>
      <c r="WIQ704" s="27"/>
      <c r="WIR704" s="27"/>
      <c r="WIS704" s="27"/>
      <c r="WIT704" s="27"/>
      <c r="WIU704" s="27"/>
      <c r="WIV704" s="27"/>
      <c r="WIW704" s="27"/>
      <c r="WIX704" s="27"/>
      <c r="WIY704" s="27"/>
      <c r="WIZ704" s="27"/>
      <c r="WJA704" s="27"/>
      <c r="WJB704" s="27"/>
      <c r="WJC704" s="27"/>
      <c r="WJD704" s="27"/>
      <c r="WJE704" s="27"/>
      <c r="WJF704" s="27"/>
      <c r="WJG704" s="27"/>
      <c r="WJH704" s="27"/>
      <c r="WJI704" s="27"/>
      <c r="WJJ704" s="27"/>
      <c r="WJK704" s="27"/>
      <c r="WJL704" s="27"/>
      <c r="WJM704" s="27"/>
      <c r="WJN704" s="27"/>
      <c r="WJO704" s="27"/>
      <c r="WJP704" s="27"/>
      <c r="WJQ704" s="27"/>
      <c r="WJR704" s="27"/>
      <c r="WJS704" s="27"/>
      <c r="WJT704" s="27"/>
      <c r="WJU704" s="27"/>
      <c r="WJV704" s="27"/>
      <c r="WJW704" s="27"/>
      <c r="WJX704" s="27"/>
      <c r="WJY704" s="27"/>
      <c r="WJZ704" s="27"/>
      <c r="WKA704" s="27"/>
      <c r="WKB704" s="27"/>
      <c r="WKC704" s="27"/>
      <c r="WKD704" s="27"/>
      <c r="WKE704" s="27"/>
      <c r="WKF704" s="27"/>
      <c r="WKG704" s="27"/>
      <c r="WKH704" s="27"/>
      <c r="WKI704" s="27"/>
      <c r="WKJ704" s="27"/>
      <c r="WKK704" s="27"/>
      <c r="WKL704" s="27"/>
      <c r="WKM704" s="27"/>
      <c r="WKN704" s="27"/>
      <c r="WKO704" s="27"/>
      <c r="WKP704" s="27"/>
      <c r="WKQ704" s="27"/>
      <c r="WKR704" s="27"/>
      <c r="WKS704" s="27"/>
      <c r="WKT704" s="27"/>
      <c r="WKU704" s="27"/>
      <c r="WKV704" s="27"/>
      <c r="WKW704" s="27"/>
      <c r="WKX704" s="27"/>
      <c r="WKY704" s="27"/>
      <c r="WKZ704" s="27"/>
      <c r="WLA704" s="27"/>
      <c r="WLB704" s="27"/>
      <c r="WLC704" s="27"/>
      <c r="WLD704" s="27"/>
      <c r="WLE704" s="27"/>
      <c r="WLF704" s="27"/>
      <c r="WLG704" s="27"/>
      <c r="WLH704" s="27"/>
      <c r="WLI704" s="27"/>
      <c r="WLJ704" s="27"/>
      <c r="WLK704" s="27"/>
      <c r="WLL704" s="27"/>
      <c r="WLM704" s="27"/>
      <c r="WLN704" s="27"/>
      <c r="WLO704" s="27"/>
      <c r="WLP704" s="27"/>
      <c r="WLQ704" s="27"/>
      <c r="WLR704" s="27"/>
      <c r="WLS704" s="27"/>
      <c r="WLT704" s="27"/>
      <c r="WLU704" s="27"/>
      <c r="WLV704" s="27"/>
      <c r="WLW704" s="27"/>
      <c r="WLX704" s="27"/>
      <c r="WLY704" s="27"/>
      <c r="WLZ704" s="27"/>
      <c r="WMA704" s="27"/>
      <c r="WMB704" s="27"/>
      <c r="WMC704" s="27"/>
      <c r="WMD704" s="27"/>
      <c r="WME704" s="27"/>
      <c r="WMF704" s="27"/>
      <c r="WMG704" s="27"/>
      <c r="WMH704" s="27"/>
      <c r="WMI704" s="27"/>
      <c r="WMJ704" s="27"/>
      <c r="WMK704" s="27"/>
      <c r="WML704" s="27"/>
      <c r="WMM704" s="27"/>
      <c r="WMN704" s="27"/>
      <c r="WMO704" s="27"/>
      <c r="WMP704" s="27"/>
      <c r="WMQ704" s="27"/>
      <c r="WMR704" s="27"/>
      <c r="WMS704" s="27"/>
      <c r="WMT704" s="27"/>
      <c r="WMU704" s="27"/>
      <c r="WMV704" s="27"/>
      <c r="WMW704" s="27"/>
      <c r="WMX704" s="27"/>
      <c r="WMY704" s="27"/>
      <c r="WMZ704" s="27"/>
      <c r="WNA704" s="27"/>
      <c r="WNB704" s="27"/>
      <c r="WNC704" s="27"/>
      <c r="WND704" s="27"/>
      <c r="WNE704" s="27"/>
      <c r="WNF704" s="27"/>
      <c r="WNG704" s="27"/>
      <c r="WNH704" s="27"/>
      <c r="WNI704" s="27"/>
      <c r="WNJ704" s="27"/>
      <c r="WNK704" s="27"/>
      <c r="WNL704" s="27"/>
      <c r="WNM704" s="27"/>
      <c r="WNN704" s="27"/>
      <c r="WNO704" s="27"/>
      <c r="WNP704" s="27"/>
      <c r="WNQ704" s="27"/>
      <c r="WNR704" s="27"/>
      <c r="WNS704" s="27"/>
      <c r="WNT704" s="27"/>
      <c r="WNU704" s="27"/>
      <c r="WNV704" s="27"/>
      <c r="WNW704" s="27"/>
      <c r="WNX704" s="27"/>
      <c r="WNY704" s="27"/>
      <c r="WNZ704" s="27"/>
      <c r="WOA704" s="27"/>
      <c r="WOB704" s="27"/>
      <c r="WOC704" s="27"/>
      <c r="WOD704" s="27"/>
      <c r="WOE704" s="27"/>
      <c r="WOF704" s="27"/>
      <c r="WOG704" s="27"/>
      <c r="WOH704" s="27"/>
      <c r="WOI704" s="27"/>
      <c r="WOJ704" s="27"/>
      <c r="WOK704" s="27"/>
      <c r="WOL704" s="27"/>
      <c r="WOM704" s="27"/>
      <c r="WON704" s="27"/>
      <c r="WOO704" s="27"/>
      <c r="WOP704" s="27"/>
      <c r="WOQ704" s="27"/>
      <c r="WOR704" s="27"/>
      <c r="WOS704" s="27"/>
      <c r="WOT704" s="27"/>
      <c r="WOU704" s="27"/>
      <c r="WOV704" s="27"/>
      <c r="WOW704" s="27"/>
      <c r="WOX704" s="27"/>
      <c r="WOY704" s="27"/>
      <c r="WOZ704" s="27"/>
      <c r="WPA704" s="27"/>
      <c r="WPB704" s="27"/>
      <c r="WPC704" s="27"/>
      <c r="WPD704" s="27"/>
      <c r="WPE704" s="27"/>
      <c r="WPF704" s="27"/>
      <c r="WPG704" s="27"/>
      <c r="WPH704" s="27"/>
      <c r="WPI704" s="27"/>
      <c r="WPJ704" s="27"/>
      <c r="WPK704" s="27"/>
      <c r="WPL704" s="27"/>
      <c r="WPM704" s="27"/>
      <c r="WPN704" s="27"/>
      <c r="WPO704" s="27"/>
      <c r="WPP704" s="27"/>
      <c r="WPQ704" s="27"/>
      <c r="WPR704" s="27"/>
      <c r="WPS704" s="27"/>
      <c r="WPT704" s="27"/>
      <c r="WPU704" s="27"/>
      <c r="WPV704" s="27"/>
      <c r="WPW704" s="27"/>
      <c r="WPX704" s="27"/>
      <c r="WPY704" s="27"/>
      <c r="WPZ704" s="27"/>
      <c r="WQA704" s="27"/>
      <c r="WQB704" s="27"/>
      <c r="WQC704" s="27"/>
      <c r="WQD704" s="27"/>
      <c r="WQE704" s="27"/>
      <c r="WQF704" s="27"/>
      <c r="WQG704" s="27"/>
      <c r="WQH704" s="27"/>
      <c r="WQI704" s="27"/>
      <c r="WQJ704" s="27"/>
      <c r="WQK704" s="27"/>
      <c r="WQL704" s="27"/>
      <c r="WQM704" s="27"/>
      <c r="WQN704" s="27"/>
      <c r="WQO704" s="27"/>
      <c r="WQP704" s="27"/>
      <c r="WQQ704" s="27"/>
      <c r="WQR704" s="27"/>
      <c r="WQS704" s="27"/>
      <c r="WQT704" s="27"/>
      <c r="WQU704" s="27"/>
      <c r="WQV704" s="27"/>
      <c r="WQW704" s="27"/>
      <c r="WQX704" s="27"/>
      <c r="WQY704" s="27"/>
      <c r="WQZ704" s="27"/>
      <c r="WRA704" s="27"/>
      <c r="WRB704" s="27"/>
      <c r="WRC704" s="27"/>
      <c r="WRD704" s="27"/>
      <c r="WRE704" s="27"/>
      <c r="WRF704" s="27"/>
      <c r="WRG704" s="27"/>
      <c r="WRH704" s="27"/>
      <c r="WRI704" s="27"/>
      <c r="WRJ704" s="27"/>
      <c r="WRK704" s="27"/>
      <c r="WRL704" s="27"/>
      <c r="WRM704" s="27"/>
      <c r="WRN704" s="27"/>
      <c r="WRO704" s="27"/>
      <c r="WRP704" s="27"/>
      <c r="WRQ704" s="27"/>
      <c r="WRR704" s="27"/>
      <c r="WRS704" s="27"/>
      <c r="WRT704" s="27"/>
      <c r="WRU704" s="27"/>
      <c r="WRV704" s="27"/>
      <c r="WRW704" s="27"/>
      <c r="WRX704" s="27"/>
      <c r="WRY704" s="27"/>
      <c r="WRZ704" s="27"/>
      <c r="WSA704" s="27"/>
      <c r="WSB704" s="27"/>
      <c r="WSC704" s="27"/>
      <c r="WSD704" s="27"/>
      <c r="WSE704" s="27"/>
      <c r="WSF704" s="27"/>
      <c r="WSG704" s="27"/>
      <c r="WSH704" s="27"/>
      <c r="WSI704" s="27"/>
      <c r="WSJ704" s="27"/>
      <c r="WSK704" s="27"/>
      <c r="WSL704" s="27"/>
      <c r="WSM704" s="27"/>
      <c r="WSN704" s="27"/>
      <c r="WSO704" s="27"/>
      <c r="WSP704" s="27"/>
      <c r="WSQ704" s="27"/>
      <c r="WSR704" s="27"/>
      <c r="WSS704" s="27"/>
      <c r="WST704" s="27"/>
      <c r="WSU704" s="27"/>
      <c r="WSV704" s="27"/>
      <c r="WSW704" s="27"/>
      <c r="WSX704" s="27"/>
      <c r="WSY704" s="27"/>
      <c r="WSZ704" s="27"/>
      <c r="WTA704" s="27"/>
      <c r="WTB704" s="27"/>
      <c r="WTC704" s="27"/>
      <c r="WTD704" s="27"/>
      <c r="WTE704" s="27"/>
      <c r="WTF704" s="27"/>
      <c r="WTG704" s="27"/>
      <c r="WTH704" s="27"/>
      <c r="WTI704" s="27"/>
      <c r="WTJ704" s="27"/>
      <c r="WTK704" s="27"/>
      <c r="WTL704" s="27"/>
      <c r="WTM704" s="27"/>
      <c r="WTN704" s="27"/>
      <c r="WTO704" s="27"/>
      <c r="WTP704" s="27"/>
      <c r="WTQ704" s="27"/>
      <c r="WTR704" s="27"/>
      <c r="WTS704" s="27"/>
      <c r="WTT704" s="27"/>
      <c r="WTU704" s="27"/>
      <c r="WTV704" s="27"/>
      <c r="WTW704" s="27"/>
      <c r="WTX704" s="27"/>
      <c r="WTY704" s="27"/>
      <c r="WTZ704" s="27"/>
      <c r="WUA704" s="27"/>
      <c r="WUB704" s="27"/>
      <c r="WUC704" s="27"/>
      <c r="WUD704" s="27"/>
      <c r="WUE704" s="27"/>
      <c r="WUF704" s="27"/>
      <c r="WUG704" s="27"/>
      <c r="WUH704" s="27"/>
      <c r="WUI704" s="27"/>
      <c r="WUJ704" s="27"/>
      <c r="WUK704" s="27"/>
      <c r="WUL704" s="27"/>
      <c r="WUM704" s="27"/>
      <c r="WUN704" s="27"/>
      <c r="WUO704" s="27"/>
      <c r="WUP704" s="27"/>
      <c r="WUQ704" s="27"/>
      <c r="WUR704" s="27"/>
      <c r="WUS704" s="27"/>
      <c r="WUT704" s="27"/>
      <c r="WUU704" s="27"/>
      <c r="WUV704" s="27"/>
      <c r="WUW704" s="27"/>
      <c r="WUX704" s="27"/>
      <c r="WUY704" s="27"/>
      <c r="WUZ704" s="27"/>
      <c r="WVA704" s="27"/>
      <c r="WVB704" s="27"/>
      <c r="WVC704" s="27"/>
      <c r="WVD704" s="27"/>
      <c r="WVE704" s="27"/>
      <c r="WVF704" s="27"/>
      <c r="WVG704" s="27"/>
      <c r="WVH704" s="27"/>
      <c r="WVI704" s="27"/>
      <c r="WVJ704" s="27"/>
      <c r="WVK704" s="27"/>
      <c r="WVL704" s="27"/>
      <c r="WVM704" s="27"/>
      <c r="WVN704" s="27"/>
      <c r="WVO704" s="27"/>
      <c r="WVP704" s="27"/>
      <c r="WVQ704" s="27"/>
      <c r="WVR704" s="27"/>
      <c r="WVS704" s="27"/>
      <c r="WVT704" s="27"/>
      <c r="WVU704" s="27"/>
      <c r="WVV704" s="27"/>
      <c r="WVW704" s="27"/>
      <c r="WVX704" s="27"/>
      <c r="WVY704" s="27"/>
      <c r="WVZ704" s="27"/>
      <c r="WWA704" s="27"/>
      <c r="WWB704" s="27"/>
      <c r="WWC704" s="27"/>
      <c r="WWD704" s="27"/>
      <c r="WWE704" s="27"/>
      <c r="WWF704" s="27"/>
      <c r="WWG704" s="27"/>
      <c r="WWH704" s="27"/>
      <c r="WWI704" s="27"/>
      <c r="WWJ704" s="27"/>
      <c r="WWK704" s="27"/>
      <c r="WWL704" s="27"/>
      <c r="WWM704" s="27"/>
      <c r="WWN704" s="27"/>
      <c r="WWO704" s="27"/>
      <c r="WWP704" s="27"/>
      <c r="WWQ704" s="27"/>
      <c r="WWR704" s="27"/>
      <c r="WWS704" s="27"/>
      <c r="WWT704" s="27"/>
      <c r="WWU704" s="27"/>
      <c r="WWV704" s="27"/>
      <c r="WWW704" s="27"/>
      <c r="WWX704" s="27"/>
      <c r="WWY704" s="27"/>
      <c r="WWZ704" s="27"/>
      <c r="WXA704" s="27"/>
      <c r="WXB704" s="27"/>
      <c r="WXC704" s="27"/>
      <c r="WXD704" s="27"/>
      <c r="WXE704" s="27"/>
      <c r="WXF704" s="27"/>
      <c r="WXG704" s="27"/>
      <c r="WXH704" s="27"/>
      <c r="WXI704" s="27"/>
      <c r="WXJ704" s="27"/>
      <c r="WXK704" s="27"/>
      <c r="WXL704" s="27"/>
      <c r="WXM704" s="27"/>
      <c r="WXN704" s="27"/>
      <c r="WXO704" s="27"/>
      <c r="WXP704" s="27"/>
      <c r="WXQ704" s="27"/>
      <c r="WXR704" s="27"/>
      <c r="WXS704" s="27"/>
      <c r="WXT704" s="27"/>
      <c r="WXU704" s="27"/>
      <c r="WXV704" s="27"/>
      <c r="WXW704" s="27"/>
      <c r="WXX704" s="27"/>
      <c r="WXY704" s="27"/>
      <c r="WXZ704" s="27"/>
      <c r="WYA704" s="27"/>
      <c r="WYB704" s="27"/>
      <c r="WYC704" s="27"/>
      <c r="WYD704" s="27"/>
      <c r="WYE704" s="27"/>
      <c r="WYF704" s="27"/>
      <c r="WYG704" s="27"/>
      <c r="WYH704" s="27"/>
      <c r="WYI704" s="27"/>
      <c r="WYJ704" s="27"/>
      <c r="WYK704" s="27"/>
      <c r="WYL704" s="27"/>
      <c r="WYM704" s="27"/>
      <c r="WYN704" s="27"/>
      <c r="WYO704" s="27"/>
      <c r="WYP704" s="27"/>
      <c r="WYQ704" s="27"/>
      <c r="WYR704" s="27"/>
      <c r="WYS704" s="27"/>
      <c r="WYT704" s="27"/>
      <c r="WYU704" s="27"/>
      <c r="WYV704" s="27"/>
      <c r="WYW704" s="27"/>
      <c r="WYX704" s="27"/>
      <c r="WYY704" s="27"/>
      <c r="WYZ704" s="27"/>
      <c r="WZA704" s="27"/>
      <c r="WZB704" s="27"/>
      <c r="WZC704" s="27"/>
      <c r="WZD704" s="27"/>
      <c r="WZE704" s="27"/>
      <c r="WZF704" s="27"/>
      <c r="WZG704" s="27"/>
      <c r="WZH704" s="27"/>
      <c r="WZI704" s="27"/>
      <c r="WZJ704" s="27"/>
      <c r="WZK704" s="27"/>
      <c r="WZL704" s="27"/>
      <c r="WZM704" s="27"/>
      <c r="WZN704" s="27"/>
      <c r="WZO704" s="27"/>
      <c r="WZP704" s="27"/>
      <c r="WZQ704" s="27"/>
      <c r="WZR704" s="27"/>
      <c r="WZS704" s="27"/>
      <c r="WZT704" s="27"/>
      <c r="WZU704" s="27"/>
      <c r="WZV704" s="27"/>
      <c r="WZW704" s="27"/>
      <c r="WZX704" s="27"/>
      <c r="WZY704" s="27"/>
      <c r="WZZ704" s="27"/>
      <c r="XAA704" s="27"/>
      <c r="XAB704" s="27"/>
      <c r="XAC704" s="27"/>
      <c r="XAD704" s="27"/>
      <c r="XAE704" s="27"/>
      <c r="XAF704" s="27"/>
      <c r="XAG704" s="27"/>
      <c r="XAH704" s="27"/>
      <c r="XAI704" s="27"/>
      <c r="XAJ704" s="27"/>
      <c r="XAK704" s="27"/>
      <c r="XAL704" s="27"/>
      <c r="XAM704" s="27"/>
      <c r="XAN704" s="27"/>
      <c r="XAO704" s="27"/>
      <c r="XAP704" s="27"/>
      <c r="XAQ704" s="27"/>
      <c r="XAR704" s="27"/>
      <c r="XAS704" s="27"/>
      <c r="XAT704" s="27"/>
      <c r="XAU704" s="27"/>
      <c r="XAV704" s="27"/>
      <c r="XAW704" s="27"/>
      <c r="XAX704" s="27"/>
      <c r="XAY704" s="27"/>
      <c r="XAZ704" s="27"/>
      <c r="XBA704" s="27"/>
      <c r="XBB704" s="27"/>
      <c r="XBC704" s="27"/>
      <c r="XBD704" s="27"/>
      <c r="XBE704" s="27"/>
      <c r="XBF704" s="27"/>
      <c r="XBG704" s="27"/>
      <c r="XBH704" s="27"/>
      <c r="XBI704" s="27"/>
      <c r="XBJ704" s="27"/>
      <c r="XBK704" s="27"/>
      <c r="XBL704" s="27"/>
      <c r="XBM704" s="27"/>
      <c r="XBN704" s="27"/>
      <c r="XBO704" s="27"/>
      <c r="XBP704" s="27"/>
      <c r="XBQ704" s="27"/>
      <c r="XBR704" s="27"/>
      <c r="XBS704" s="27"/>
      <c r="XBT704" s="27"/>
      <c r="XBU704" s="27"/>
      <c r="XBV704" s="27"/>
      <c r="XBW704" s="27"/>
      <c r="XBX704" s="27"/>
      <c r="XBY704" s="27"/>
      <c r="XBZ704" s="27"/>
      <c r="XCA704" s="27"/>
      <c r="XCB704" s="27"/>
      <c r="XCC704" s="27"/>
      <c r="XCD704" s="27"/>
      <c r="XCE704" s="27"/>
      <c r="XCF704" s="27"/>
      <c r="XCG704" s="27"/>
      <c r="XCH704" s="27"/>
      <c r="XCI704" s="27"/>
      <c r="XCJ704" s="27"/>
      <c r="XCK704" s="27"/>
      <c r="XCL704" s="27"/>
      <c r="XCM704" s="27"/>
      <c r="XCN704" s="27"/>
      <c r="XCO704" s="27"/>
      <c r="XCP704" s="27"/>
      <c r="XCQ704" s="27"/>
      <c r="XCR704" s="27"/>
      <c r="XCS704" s="27"/>
      <c r="XCT704" s="27"/>
      <c r="XCU704" s="27"/>
      <c r="XCV704" s="27"/>
      <c r="XCW704" s="27"/>
      <c r="XCX704" s="27"/>
      <c r="XCY704" s="27"/>
      <c r="XCZ704" s="27"/>
      <c r="XDA704" s="27"/>
      <c r="XDB704" s="27"/>
      <c r="XDC704" s="27"/>
      <c r="XDD704" s="27"/>
      <c r="XDE704" s="27"/>
      <c r="XDF704" s="27"/>
      <c r="XDG704" s="27"/>
      <c r="XDH704" s="27"/>
      <c r="XDI704" s="27"/>
      <c r="XDJ704" s="27"/>
      <c r="XDK704" s="27"/>
      <c r="XDL704" s="27"/>
      <c r="XDM704" s="27"/>
      <c r="XDN704" s="27"/>
      <c r="XDO704" s="27"/>
      <c r="XDP704" s="27"/>
      <c r="XDQ704" s="27"/>
      <c r="XDR704" s="27"/>
      <c r="XDS704" s="27"/>
      <c r="XDT704" s="27"/>
      <c r="XDU704" s="27"/>
      <c r="XDV704" s="27"/>
      <c r="XDW704" s="27"/>
      <c r="XDX704" s="27"/>
      <c r="XDY704" s="27"/>
      <c r="XDZ704" s="27"/>
      <c r="XEA704" s="27"/>
      <c r="XEB704" s="27"/>
      <c r="XEC704" s="27"/>
      <c r="XED704" s="27"/>
      <c r="XEE704" s="27"/>
      <c r="XEF704" s="27"/>
      <c r="XEG704" s="27"/>
      <c r="XEH704" s="27"/>
      <c r="XEI704" s="27"/>
      <c r="XEJ704" s="27"/>
      <c r="XEK704" s="27"/>
      <c r="XEL704" s="27"/>
      <c r="XEM704" s="27"/>
      <c r="XEN704" s="27"/>
      <c r="XEO704" s="27"/>
      <c r="XEP704" s="27"/>
      <c r="XEQ704" s="27"/>
      <c r="XER704" s="27"/>
      <c r="XES704" s="27"/>
      <c r="XET704" s="27"/>
      <c r="XEU704" s="27"/>
      <c r="XEV704" s="27"/>
      <c r="XEW704" s="27"/>
      <c r="XEX704" s="27"/>
      <c r="XEY704" s="27"/>
      <c r="XEZ704" s="27"/>
      <c r="XFA704" s="27"/>
    </row>
    <row r="705" s="1" customFormat="1" ht="18" customHeight="1" spans="1:16381">
      <c r="A705" s="12">
        <v>701</v>
      </c>
      <c r="B705" s="17" t="s">
        <v>1215</v>
      </c>
      <c r="C705" s="17" t="s">
        <v>452</v>
      </c>
      <c r="D705" s="17" t="s">
        <v>1330</v>
      </c>
      <c r="E705" s="17">
        <v>60</v>
      </c>
      <c r="F705" s="17" t="s">
        <v>19</v>
      </c>
      <c r="G705" s="17" t="s">
        <v>1331</v>
      </c>
      <c r="H705" s="12">
        <v>500</v>
      </c>
      <c r="I705" s="12"/>
      <c r="J705" s="12"/>
      <c r="WHZ705" s="22"/>
      <c r="WIA705" s="22"/>
      <c r="WIB705" s="22"/>
      <c r="WIC705" s="22"/>
      <c r="WID705" s="22"/>
      <c r="WIE705" s="22"/>
      <c r="WIF705" s="22"/>
      <c r="WIG705" s="22"/>
      <c r="WIH705" s="22"/>
      <c r="WII705" s="22"/>
      <c r="WIJ705" s="22"/>
      <c r="WIK705" s="22"/>
      <c r="WIL705" s="22"/>
      <c r="WIM705" s="22"/>
      <c r="WIN705" s="22"/>
      <c r="WIO705" s="22"/>
      <c r="WIP705" s="22"/>
      <c r="WIQ705" s="22"/>
      <c r="WIR705" s="22"/>
      <c r="WIS705" s="22"/>
      <c r="WIT705" s="22"/>
      <c r="WIU705" s="22"/>
      <c r="WIV705" s="22"/>
      <c r="WIW705" s="22"/>
      <c r="WIX705" s="22"/>
      <c r="WIY705" s="22"/>
      <c r="WIZ705" s="22"/>
      <c r="WJA705" s="22"/>
      <c r="WJB705" s="22"/>
      <c r="WJC705" s="22"/>
      <c r="WJD705" s="22"/>
      <c r="WJE705" s="22"/>
      <c r="WJF705" s="22"/>
      <c r="WJG705" s="22"/>
      <c r="WJH705" s="22"/>
      <c r="WJI705" s="22"/>
      <c r="WJJ705" s="22"/>
      <c r="WJK705" s="22"/>
      <c r="WJL705" s="22"/>
      <c r="WJM705" s="22"/>
      <c r="WJN705" s="22"/>
      <c r="WJO705" s="22"/>
      <c r="WJP705" s="22"/>
      <c r="WJQ705" s="22"/>
      <c r="WJR705" s="22"/>
      <c r="WJS705" s="22"/>
      <c r="WJT705" s="22"/>
      <c r="WJU705" s="22"/>
      <c r="WJV705" s="22"/>
      <c r="WJW705" s="22"/>
      <c r="WJX705" s="22"/>
      <c r="WJY705" s="22"/>
      <c r="WJZ705" s="22"/>
      <c r="WKA705" s="22"/>
      <c r="WKB705" s="22"/>
      <c r="WKC705" s="22"/>
      <c r="WKD705" s="22"/>
      <c r="WKE705" s="22"/>
      <c r="WKF705" s="22"/>
      <c r="WKG705" s="22"/>
      <c r="WKH705" s="22"/>
      <c r="WKI705" s="22"/>
      <c r="WKJ705" s="22"/>
      <c r="WKK705" s="22"/>
      <c r="WKL705" s="22"/>
      <c r="WKM705" s="22"/>
      <c r="WKN705" s="22"/>
      <c r="WKO705" s="22"/>
      <c r="WKP705" s="22"/>
      <c r="WKQ705" s="22"/>
      <c r="WKR705" s="22"/>
      <c r="WKS705" s="22"/>
      <c r="WKT705" s="22"/>
      <c r="WKU705" s="22"/>
      <c r="WKV705" s="22"/>
      <c r="WKW705" s="22"/>
      <c r="WKX705" s="22"/>
      <c r="WKY705" s="22"/>
      <c r="WKZ705" s="22"/>
      <c r="WLA705" s="22"/>
      <c r="WLB705" s="22"/>
      <c r="WLC705" s="22"/>
      <c r="WLD705" s="22"/>
      <c r="WLE705" s="22"/>
      <c r="WLF705" s="22"/>
      <c r="WLG705" s="22"/>
      <c r="WLH705" s="22"/>
      <c r="WLI705" s="22"/>
      <c r="WLJ705" s="22"/>
      <c r="WLK705" s="22"/>
      <c r="WLL705" s="22"/>
      <c r="WLM705" s="22"/>
      <c r="WLN705" s="22"/>
      <c r="WLO705" s="22"/>
      <c r="WLP705" s="22"/>
      <c r="WLQ705" s="22"/>
      <c r="WLR705" s="22"/>
      <c r="WLS705" s="22"/>
      <c r="WLT705" s="22"/>
      <c r="WLU705" s="22"/>
      <c r="WLV705" s="22"/>
      <c r="WLW705" s="22"/>
      <c r="WLX705" s="22"/>
      <c r="WLY705" s="22"/>
      <c r="WLZ705" s="22"/>
      <c r="WMA705" s="22"/>
      <c r="WMB705" s="22"/>
      <c r="WMC705" s="22"/>
      <c r="WMD705" s="22"/>
      <c r="WME705" s="22"/>
      <c r="WMF705" s="22"/>
      <c r="WMG705" s="22"/>
      <c r="WMH705" s="22"/>
      <c r="WMI705" s="22"/>
      <c r="WMJ705" s="22"/>
      <c r="WMK705" s="22"/>
      <c r="WML705" s="22"/>
      <c r="WMM705" s="22"/>
      <c r="WMN705" s="22"/>
      <c r="WMO705" s="22"/>
      <c r="WMP705" s="22"/>
      <c r="WMQ705" s="22"/>
      <c r="WMR705" s="22"/>
      <c r="WMS705" s="22"/>
      <c r="WMT705" s="22"/>
      <c r="WMU705" s="22"/>
      <c r="WMV705" s="22"/>
      <c r="WMW705" s="22"/>
      <c r="WMX705" s="22"/>
      <c r="WMY705" s="22"/>
      <c r="WMZ705" s="22"/>
      <c r="WNA705" s="22"/>
      <c r="WNB705" s="22"/>
      <c r="WNC705" s="22"/>
      <c r="WND705" s="22"/>
      <c r="WNE705" s="22"/>
      <c r="WNF705" s="22"/>
      <c r="WNG705" s="22"/>
      <c r="WNH705" s="22"/>
      <c r="WNI705" s="22"/>
      <c r="WNJ705" s="22"/>
      <c r="WNK705" s="22"/>
      <c r="WNL705" s="22"/>
      <c r="WNM705" s="22"/>
      <c r="WNN705" s="22"/>
      <c r="WNO705" s="22"/>
      <c r="WNP705" s="22"/>
      <c r="WNQ705" s="22"/>
      <c r="WNR705" s="22"/>
      <c r="WNS705" s="22"/>
      <c r="WNT705" s="22"/>
      <c r="WNU705" s="22"/>
      <c r="WNV705" s="22"/>
      <c r="WNW705" s="22"/>
      <c r="WNX705" s="22"/>
      <c r="WNY705" s="22"/>
      <c r="WNZ705" s="22"/>
      <c r="WOA705" s="22"/>
      <c r="WOB705" s="22"/>
      <c r="WOC705" s="22"/>
      <c r="WOD705" s="22"/>
      <c r="WOE705" s="22"/>
      <c r="WOF705" s="22"/>
      <c r="WOG705" s="22"/>
      <c r="WOH705" s="22"/>
      <c r="WOI705" s="22"/>
      <c r="WOJ705" s="22"/>
      <c r="WOK705" s="22"/>
      <c r="WOL705" s="22"/>
      <c r="WOM705" s="22"/>
      <c r="WON705" s="22"/>
      <c r="WOO705" s="22"/>
      <c r="WOP705" s="22"/>
      <c r="WOQ705" s="22"/>
      <c r="WOR705" s="22"/>
      <c r="WOS705" s="22"/>
      <c r="WOT705" s="22"/>
      <c r="WOU705" s="22"/>
      <c r="WOV705" s="22"/>
      <c r="WOW705" s="22"/>
      <c r="WOX705" s="22"/>
      <c r="WOY705" s="22"/>
      <c r="WOZ705" s="22"/>
      <c r="WPA705" s="22"/>
      <c r="WPB705" s="22"/>
      <c r="WPC705" s="22"/>
      <c r="WPD705" s="22"/>
      <c r="WPE705" s="22"/>
      <c r="WPF705" s="22"/>
      <c r="WPG705" s="22"/>
      <c r="WPH705" s="22"/>
      <c r="WPI705" s="22"/>
      <c r="WPJ705" s="22"/>
      <c r="WPK705" s="22"/>
      <c r="WPL705" s="22"/>
      <c r="WPM705" s="22"/>
      <c r="WPN705" s="22"/>
      <c r="WPO705" s="22"/>
      <c r="WPP705" s="22"/>
      <c r="WPQ705" s="22"/>
      <c r="WPR705" s="22"/>
      <c r="WPS705" s="22"/>
      <c r="WPT705" s="22"/>
      <c r="WPU705" s="22"/>
      <c r="WPV705" s="22"/>
      <c r="WPW705" s="22"/>
      <c r="WPX705" s="22"/>
      <c r="WPY705" s="22"/>
      <c r="WPZ705" s="22"/>
      <c r="WQA705" s="22"/>
      <c r="WQB705" s="22"/>
      <c r="WQC705" s="22"/>
      <c r="WQD705" s="22"/>
      <c r="WQE705" s="22"/>
      <c r="WQF705" s="22"/>
      <c r="WQG705" s="22"/>
      <c r="WQH705" s="22"/>
      <c r="WQI705" s="22"/>
      <c r="WQJ705" s="22"/>
      <c r="WQK705" s="22"/>
      <c r="WQL705" s="22"/>
      <c r="WQM705" s="22"/>
      <c r="WQN705" s="22"/>
      <c r="WQO705" s="22"/>
      <c r="WQP705" s="22"/>
      <c r="WQQ705" s="22"/>
      <c r="WQR705" s="22"/>
      <c r="WQS705" s="22"/>
      <c r="WQT705" s="22"/>
      <c r="WQU705" s="22"/>
      <c r="WQV705" s="22"/>
      <c r="WQW705" s="22"/>
      <c r="WQX705" s="22"/>
      <c r="WQY705" s="22"/>
      <c r="WQZ705" s="22"/>
      <c r="WRA705" s="22"/>
      <c r="WRB705" s="22"/>
      <c r="WRC705" s="22"/>
      <c r="WRD705" s="22"/>
      <c r="WRE705" s="22"/>
      <c r="WRF705" s="22"/>
      <c r="WRG705" s="22"/>
      <c r="WRH705" s="22"/>
      <c r="WRI705" s="22"/>
      <c r="WRJ705" s="22"/>
      <c r="WRK705" s="22"/>
      <c r="WRL705" s="22"/>
      <c r="WRM705" s="22"/>
      <c r="WRN705" s="22"/>
      <c r="WRO705" s="22"/>
      <c r="WRP705" s="22"/>
      <c r="WRQ705" s="22"/>
      <c r="WRR705" s="22"/>
      <c r="WRS705" s="22"/>
      <c r="WRT705" s="22"/>
      <c r="WRU705" s="22"/>
      <c r="WRV705" s="22"/>
      <c r="WRW705" s="22"/>
      <c r="WRX705" s="22"/>
      <c r="WRY705" s="22"/>
      <c r="WRZ705" s="22"/>
      <c r="WSA705" s="22"/>
      <c r="WSB705" s="22"/>
      <c r="WSC705" s="22"/>
      <c r="WSD705" s="22"/>
      <c r="WSE705" s="22"/>
      <c r="WSF705" s="22"/>
      <c r="WSG705" s="22"/>
      <c r="WSH705" s="22"/>
      <c r="WSI705" s="22"/>
      <c r="WSJ705" s="22"/>
      <c r="WSK705" s="22"/>
      <c r="WSL705" s="22"/>
      <c r="WSM705" s="22"/>
      <c r="WSN705" s="22"/>
      <c r="WSO705" s="22"/>
      <c r="WSP705" s="22"/>
      <c r="WSQ705" s="22"/>
      <c r="WSR705" s="22"/>
      <c r="WSS705" s="22"/>
      <c r="WST705" s="22"/>
      <c r="WSU705" s="22"/>
      <c r="WSV705" s="22"/>
      <c r="WSW705" s="22"/>
      <c r="WSX705" s="22"/>
      <c r="WSY705" s="22"/>
      <c r="WSZ705" s="22"/>
      <c r="WTA705" s="22"/>
      <c r="WTB705" s="22"/>
      <c r="WTC705" s="22"/>
      <c r="WTD705" s="22"/>
      <c r="WTE705" s="22"/>
      <c r="WTF705" s="22"/>
      <c r="WTG705" s="22"/>
      <c r="WTH705" s="22"/>
      <c r="WTI705" s="22"/>
      <c r="WTJ705" s="22"/>
      <c r="WTK705" s="22"/>
      <c r="WTL705" s="22"/>
      <c r="WTM705" s="22"/>
      <c r="WTN705" s="22"/>
      <c r="WTO705" s="22"/>
      <c r="WTP705" s="22"/>
      <c r="WTQ705" s="22"/>
      <c r="WTR705" s="22"/>
      <c r="WTS705" s="22"/>
      <c r="WTT705" s="22"/>
      <c r="WTU705" s="22"/>
      <c r="WTV705" s="22"/>
      <c r="WTW705" s="22"/>
      <c r="WTX705" s="22"/>
      <c r="WTY705" s="22"/>
      <c r="WTZ705" s="22"/>
      <c r="WUA705" s="22"/>
      <c r="WUB705" s="22"/>
      <c r="WUC705" s="22"/>
      <c r="WUD705" s="22"/>
      <c r="WUE705" s="22"/>
      <c r="WUF705" s="22"/>
      <c r="WUG705" s="22"/>
      <c r="WUH705" s="22"/>
      <c r="WUI705" s="22"/>
      <c r="WUJ705" s="22"/>
      <c r="WUK705" s="22"/>
      <c r="WUL705" s="22"/>
      <c r="WUM705" s="22"/>
      <c r="WUN705" s="22"/>
      <c r="WUO705" s="22"/>
      <c r="WUP705" s="22"/>
      <c r="WUQ705" s="22"/>
      <c r="WUR705" s="22"/>
      <c r="WUS705" s="22"/>
      <c r="WUT705" s="22"/>
      <c r="WUU705" s="22"/>
      <c r="WUV705" s="22"/>
      <c r="WUW705" s="22"/>
      <c r="WUX705" s="22"/>
      <c r="WUY705" s="22"/>
      <c r="WUZ705" s="22"/>
      <c r="WVA705" s="22"/>
      <c r="WVB705" s="22"/>
      <c r="WVC705" s="22"/>
      <c r="WVD705" s="22"/>
      <c r="WVE705" s="22"/>
      <c r="WVF705" s="22"/>
      <c r="WVG705" s="22"/>
      <c r="WVH705" s="22"/>
      <c r="WVI705" s="22"/>
      <c r="WVJ705" s="22"/>
      <c r="WVK705" s="22"/>
      <c r="WVL705" s="22"/>
      <c r="WVM705" s="22"/>
      <c r="WVN705" s="22"/>
      <c r="WVO705" s="22"/>
      <c r="WVP705" s="22"/>
      <c r="WVQ705" s="22"/>
      <c r="WVR705" s="22"/>
      <c r="WVS705" s="22"/>
      <c r="WVT705" s="22"/>
      <c r="WVU705" s="22"/>
      <c r="WVV705" s="22"/>
      <c r="WVW705" s="22"/>
      <c r="WVX705" s="22"/>
      <c r="WVY705" s="22"/>
      <c r="WVZ705" s="22"/>
      <c r="WWA705" s="22"/>
      <c r="WWB705" s="22"/>
      <c r="WWC705" s="22"/>
      <c r="WWD705" s="22"/>
      <c r="WWE705" s="22"/>
      <c r="WWF705" s="22"/>
      <c r="WWG705" s="22"/>
      <c r="WWH705" s="22"/>
      <c r="WWI705" s="22"/>
      <c r="WWJ705" s="22"/>
      <c r="WWK705" s="22"/>
      <c r="WWL705" s="22"/>
      <c r="WWM705" s="22"/>
      <c r="WWN705" s="22"/>
      <c r="WWO705" s="22"/>
      <c r="WWP705" s="22"/>
      <c r="WWQ705" s="22"/>
      <c r="WWR705" s="22"/>
      <c r="WWS705" s="22"/>
      <c r="WWT705" s="22"/>
      <c r="WWU705" s="22"/>
      <c r="WWV705" s="22"/>
      <c r="WWW705" s="22"/>
      <c r="WWX705" s="22"/>
      <c r="WWY705" s="22"/>
      <c r="WWZ705" s="22"/>
      <c r="WXA705" s="22"/>
      <c r="WXB705" s="22"/>
      <c r="WXC705" s="22"/>
      <c r="WXD705" s="22"/>
      <c r="WXE705" s="22"/>
      <c r="WXF705" s="22"/>
      <c r="WXG705" s="22"/>
      <c r="WXH705" s="22"/>
      <c r="WXI705" s="22"/>
      <c r="WXJ705" s="22"/>
      <c r="WXK705" s="22"/>
      <c r="WXL705" s="22"/>
      <c r="WXM705" s="22"/>
      <c r="WXN705" s="22"/>
      <c r="WXO705" s="22"/>
      <c r="WXP705" s="22"/>
      <c r="WXQ705" s="22"/>
      <c r="WXR705" s="22"/>
      <c r="WXS705" s="22"/>
      <c r="WXT705" s="22"/>
      <c r="WXU705" s="22"/>
      <c r="WXV705" s="22"/>
      <c r="WXW705" s="22"/>
      <c r="WXX705" s="22"/>
      <c r="WXY705" s="22"/>
      <c r="WXZ705" s="22"/>
      <c r="WYA705" s="22"/>
      <c r="WYB705" s="22"/>
      <c r="WYC705" s="22"/>
      <c r="WYD705" s="22"/>
      <c r="WYE705" s="22"/>
      <c r="WYF705" s="22"/>
      <c r="WYG705" s="22"/>
      <c r="WYH705" s="22"/>
      <c r="WYI705" s="22"/>
      <c r="WYJ705" s="22"/>
      <c r="WYK705" s="22"/>
      <c r="WYL705" s="22"/>
      <c r="WYM705" s="22"/>
      <c r="WYN705" s="22"/>
      <c r="WYO705" s="22"/>
      <c r="WYP705" s="22"/>
      <c r="WYQ705" s="22"/>
      <c r="WYR705" s="22"/>
      <c r="WYS705" s="22"/>
      <c r="WYT705" s="22"/>
      <c r="WYU705" s="22"/>
      <c r="WYV705" s="22"/>
      <c r="WYW705" s="22"/>
      <c r="WYX705" s="22"/>
      <c r="WYY705" s="22"/>
      <c r="WYZ705" s="22"/>
      <c r="WZA705" s="22"/>
      <c r="WZB705" s="22"/>
      <c r="WZC705" s="22"/>
      <c r="WZD705" s="22"/>
      <c r="WZE705" s="22"/>
      <c r="WZF705" s="22"/>
      <c r="WZG705" s="22"/>
      <c r="WZH705" s="22"/>
      <c r="WZI705" s="22"/>
      <c r="WZJ705" s="22"/>
      <c r="WZK705" s="22"/>
      <c r="WZL705" s="22"/>
      <c r="WZM705" s="22"/>
      <c r="WZN705" s="22"/>
      <c r="WZO705" s="22"/>
      <c r="WZP705" s="22"/>
      <c r="WZQ705" s="22"/>
      <c r="WZR705" s="22"/>
      <c r="WZS705" s="22"/>
      <c r="WZT705" s="22"/>
      <c r="WZU705" s="22"/>
      <c r="WZV705" s="22"/>
      <c r="WZW705" s="22"/>
      <c r="WZX705" s="22"/>
      <c r="WZY705" s="22"/>
      <c r="WZZ705" s="22"/>
      <c r="XAA705" s="22"/>
      <c r="XAB705" s="22"/>
      <c r="XAC705" s="22"/>
      <c r="XAD705" s="22"/>
      <c r="XAE705" s="22"/>
      <c r="XAF705" s="22"/>
      <c r="XAG705" s="22"/>
      <c r="XAH705" s="22"/>
      <c r="XAI705" s="22"/>
      <c r="XAJ705" s="22"/>
      <c r="XAK705" s="22"/>
      <c r="XAL705" s="22"/>
      <c r="XAM705" s="22"/>
      <c r="XAN705" s="22"/>
      <c r="XAO705" s="22"/>
      <c r="XAP705" s="22"/>
      <c r="XAQ705" s="22"/>
      <c r="XAR705" s="22"/>
      <c r="XAS705" s="22"/>
      <c r="XAT705" s="22"/>
      <c r="XAU705" s="22"/>
      <c r="XAV705" s="22"/>
      <c r="XAW705" s="22"/>
      <c r="XAX705" s="22"/>
      <c r="XAY705" s="22"/>
      <c r="XAZ705" s="22"/>
      <c r="XBA705" s="22"/>
      <c r="XBB705" s="22"/>
      <c r="XBC705" s="22"/>
      <c r="XBD705" s="22"/>
      <c r="XBE705" s="22"/>
      <c r="XBF705" s="22"/>
      <c r="XBG705" s="22"/>
      <c r="XBH705" s="22"/>
      <c r="XBI705" s="22"/>
      <c r="XBJ705" s="22"/>
      <c r="XBK705" s="22"/>
      <c r="XBL705" s="22"/>
      <c r="XBM705" s="22"/>
      <c r="XBN705" s="22"/>
      <c r="XBO705" s="22"/>
      <c r="XBP705" s="22"/>
      <c r="XBQ705" s="22"/>
      <c r="XBR705" s="22"/>
      <c r="XBS705" s="22"/>
      <c r="XBT705" s="22"/>
      <c r="XBU705" s="22"/>
      <c r="XBV705" s="22"/>
      <c r="XBW705" s="22"/>
      <c r="XBX705" s="22"/>
      <c r="XBY705" s="22"/>
      <c r="XBZ705" s="22"/>
      <c r="XCA705" s="22"/>
      <c r="XCB705" s="22"/>
      <c r="XCC705" s="22"/>
      <c r="XCD705" s="22"/>
      <c r="XCE705" s="22"/>
      <c r="XCF705" s="22"/>
      <c r="XCG705" s="22"/>
      <c r="XCH705" s="22"/>
      <c r="XCI705" s="22"/>
      <c r="XCJ705" s="22"/>
      <c r="XCK705" s="22"/>
      <c r="XCL705" s="22"/>
      <c r="XCM705" s="22"/>
      <c r="XCN705" s="22"/>
      <c r="XCO705" s="22"/>
      <c r="XCP705" s="22"/>
      <c r="XCQ705" s="22"/>
      <c r="XCR705" s="22"/>
      <c r="XCS705" s="22"/>
      <c r="XCT705" s="22"/>
      <c r="XCU705" s="22"/>
      <c r="XCV705" s="22"/>
      <c r="XCW705" s="22"/>
      <c r="XCX705" s="22"/>
      <c r="XCY705" s="22"/>
      <c r="XCZ705" s="22"/>
      <c r="XDA705" s="22"/>
      <c r="XDB705" s="22"/>
      <c r="XDC705" s="22"/>
      <c r="XDD705" s="22"/>
      <c r="XDE705" s="22"/>
      <c r="XDF705" s="22"/>
      <c r="XDG705" s="22"/>
      <c r="XDH705" s="22"/>
      <c r="XDI705" s="22"/>
      <c r="XDJ705" s="22"/>
      <c r="XDK705" s="22"/>
      <c r="XDL705" s="22"/>
      <c r="XDM705" s="22"/>
      <c r="XDN705" s="22"/>
      <c r="XDO705" s="22"/>
      <c r="XDP705" s="22"/>
      <c r="XDQ705" s="22"/>
      <c r="XDR705" s="22"/>
      <c r="XDS705" s="22"/>
      <c r="XDT705" s="22"/>
      <c r="XDU705" s="22"/>
      <c r="XDV705" s="22"/>
      <c r="XDW705" s="22"/>
      <c r="XDX705" s="22"/>
      <c r="XDY705" s="22"/>
      <c r="XDZ705" s="22"/>
      <c r="XEA705" s="22"/>
      <c r="XEB705" s="22"/>
      <c r="XEC705" s="22"/>
      <c r="XED705" s="22"/>
      <c r="XEE705" s="22"/>
      <c r="XEF705" s="22"/>
      <c r="XEG705" s="22"/>
      <c r="XEH705" s="22"/>
      <c r="XEI705" s="22"/>
      <c r="XEJ705" s="22"/>
      <c r="XEK705" s="22"/>
      <c r="XEL705" s="22"/>
      <c r="XEM705" s="22"/>
      <c r="XEN705" s="22"/>
      <c r="XEO705" s="22"/>
      <c r="XEP705" s="22"/>
      <c r="XEQ705" s="22"/>
      <c r="XER705" s="22"/>
      <c r="XES705" s="22"/>
      <c r="XET705" s="22"/>
      <c r="XEU705" s="22"/>
      <c r="XEV705" s="22"/>
      <c r="XEW705" s="22"/>
      <c r="XEX705" s="22"/>
      <c r="XEY705" s="22"/>
      <c r="XEZ705" s="22"/>
      <c r="XFA705" s="22"/>
    </row>
    <row r="706" s="1" customFormat="1" ht="18" customHeight="1" spans="1:16381">
      <c r="A706" s="12">
        <v>702</v>
      </c>
      <c r="B706" s="17" t="s">
        <v>1215</v>
      </c>
      <c r="C706" s="17" t="s">
        <v>452</v>
      </c>
      <c r="D706" s="17" t="s">
        <v>1332</v>
      </c>
      <c r="E706" s="17">
        <v>48</v>
      </c>
      <c r="F706" s="17" t="s">
        <v>19</v>
      </c>
      <c r="G706" s="17" t="s">
        <v>1333</v>
      </c>
      <c r="H706" s="12">
        <v>500</v>
      </c>
      <c r="I706" s="12"/>
      <c r="J706" s="12"/>
      <c r="WHZ706" s="22"/>
      <c r="WIA706" s="22"/>
      <c r="WIB706" s="22"/>
      <c r="WIC706" s="22"/>
      <c r="WID706" s="22"/>
      <c r="WIE706" s="22"/>
      <c r="WIF706" s="22"/>
      <c r="WIG706" s="22"/>
      <c r="WIH706" s="22"/>
      <c r="WII706" s="22"/>
      <c r="WIJ706" s="22"/>
      <c r="WIK706" s="22"/>
      <c r="WIL706" s="22"/>
      <c r="WIM706" s="22"/>
      <c r="WIN706" s="22"/>
      <c r="WIO706" s="22"/>
      <c r="WIP706" s="22"/>
      <c r="WIQ706" s="22"/>
      <c r="WIR706" s="22"/>
      <c r="WIS706" s="22"/>
      <c r="WIT706" s="22"/>
      <c r="WIU706" s="22"/>
      <c r="WIV706" s="22"/>
      <c r="WIW706" s="22"/>
      <c r="WIX706" s="22"/>
      <c r="WIY706" s="22"/>
      <c r="WIZ706" s="22"/>
      <c r="WJA706" s="22"/>
      <c r="WJB706" s="22"/>
      <c r="WJC706" s="22"/>
      <c r="WJD706" s="22"/>
      <c r="WJE706" s="22"/>
      <c r="WJF706" s="22"/>
      <c r="WJG706" s="22"/>
      <c r="WJH706" s="22"/>
      <c r="WJI706" s="22"/>
      <c r="WJJ706" s="22"/>
      <c r="WJK706" s="22"/>
      <c r="WJL706" s="22"/>
      <c r="WJM706" s="22"/>
      <c r="WJN706" s="22"/>
      <c r="WJO706" s="22"/>
      <c r="WJP706" s="22"/>
      <c r="WJQ706" s="22"/>
      <c r="WJR706" s="22"/>
      <c r="WJS706" s="22"/>
      <c r="WJT706" s="22"/>
      <c r="WJU706" s="22"/>
      <c r="WJV706" s="22"/>
      <c r="WJW706" s="22"/>
      <c r="WJX706" s="22"/>
      <c r="WJY706" s="22"/>
      <c r="WJZ706" s="22"/>
      <c r="WKA706" s="22"/>
      <c r="WKB706" s="22"/>
      <c r="WKC706" s="22"/>
      <c r="WKD706" s="22"/>
      <c r="WKE706" s="22"/>
      <c r="WKF706" s="22"/>
      <c r="WKG706" s="22"/>
      <c r="WKH706" s="22"/>
      <c r="WKI706" s="22"/>
      <c r="WKJ706" s="22"/>
      <c r="WKK706" s="22"/>
      <c r="WKL706" s="22"/>
      <c r="WKM706" s="22"/>
      <c r="WKN706" s="22"/>
      <c r="WKO706" s="22"/>
      <c r="WKP706" s="22"/>
      <c r="WKQ706" s="22"/>
      <c r="WKR706" s="22"/>
      <c r="WKS706" s="22"/>
      <c r="WKT706" s="22"/>
      <c r="WKU706" s="22"/>
      <c r="WKV706" s="22"/>
      <c r="WKW706" s="22"/>
      <c r="WKX706" s="22"/>
      <c r="WKY706" s="22"/>
      <c r="WKZ706" s="22"/>
      <c r="WLA706" s="22"/>
      <c r="WLB706" s="22"/>
      <c r="WLC706" s="22"/>
      <c r="WLD706" s="22"/>
      <c r="WLE706" s="22"/>
      <c r="WLF706" s="22"/>
      <c r="WLG706" s="22"/>
      <c r="WLH706" s="22"/>
      <c r="WLI706" s="22"/>
      <c r="WLJ706" s="22"/>
      <c r="WLK706" s="22"/>
      <c r="WLL706" s="22"/>
      <c r="WLM706" s="22"/>
      <c r="WLN706" s="22"/>
      <c r="WLO706" s="22"/>
      <c r="WLP706" s="22"/>
      <c r="WLQ706" s="22"/>
      <c r="WLR706" s="22"/>
      <c r="WLS706" s="22"/>
      <c r="WLT706" s="22"/>
      <c r="WLU706" s="22"/>
      <c r="WLV706" s="22"/>
      <c r="WLW706" s="22"/>
      <c r="WLX706" s="22"/>
      <c r="WLY706" s="22"/>
      <c r="WLZ706" s="22"/>
      <c r="WMA706" s="22"/>
      <c r="WMB706" s="22"/>
      <c r="WMC706" s="22"/>
      <c r="WMD706" s="22"/>
      <c r="WME706" s="22"/>
      <c r="WMF706" s="22"/>
      <c r="WMG706" s="22"/>
      <c r="WMH706" s="22"/>
      <c r="WMI706" s="22"/>
      <c r="WMJ706" s="22"/>
      <c r="WMK706" s="22"/>
      <c r="WML706" s="22"/>
      <c r="WMM706" s="22"/>
      <c r="WMN706" s="22"/>
      <c r="WMO706" s="22"/>
      <c r="WMP706" s="22"/>
      <c r="WMQ706" s="22"/>
      <c r="WMR706" s="22"/>
      <c r="WMS706" s="22"/>
      <c r="WMT706" s="22"/>
      <c r="WMU706" s="22"/>
      <c r="WMV706" s="22"/>
      <c r="WMW706" s="22"/>
      <c r="WMX706" s="22"/>
      <c r="WMY706" s="22"/>
      <c r="WMZ706" s="22"/>
      <c r="WNA706" s="22"/>
      <c r="WNB706" s="22"/>
      <c r="WNC706" s="22"/>
      <c r="WND706" s="22"/>
      <c r="WNE706" s="22"/>
      <c r="WNF706" s="22"/>
      <c r="WNG706" s="22"/>
      <c r="WNH706" s="22"/>
      <c r="WNI706" s="22"/>
      <c r="WNJ706" s="22"/>
      <c r="WNK706" s="22"/>
      <c r="WNL706" s="22"/>
      <c r="WNM706" s="22"/>
      <c r="WNN706" s="22"/>
      <c r="WNO706" s="22"/>
      <c r="WNP706" s="22"/>
      <c r="WNQ706" s="22"/>
      <c r="WNR706" s="22"/>
      <c r="WNS706" s="22"/>
      <c r="WNT706" s="22"/>
      <c r="WNU706" s="22"/>
      <c r="WNV706" s="22"/>
      <c r="WNW706" s="22"/>
      <c r="WNX706" s="22"/>
      <c r="WNY706" s="22"/>
      <c r="WNZ706" s="22"/>
      <c r="WOA706" s="22"/>
      <c r="WOB706" s="22"/>
      <c r="WOC706" s="22"/>
      <c r="WOD706" s="22"/>
      <c r="WOE706" s="22"/>
      <c r="WOF706" s="22"/>
      <c r="WOG706" s="22"/>
      <c r="WOH706" s="22"/>
      <c r="WOI706" s="22"/>
      <c r="WOJ706" s="22"/>
      <c r="WOK706" s="22"/>
      <c r="WOL706" s="22"/>
      <c r="WOM706" s="22"/>
      <c r="WON706" s="22"/>
      <c r="WOO706" s="22"/>
      <c r="WOP706" s="22"/>
      <c r="WOQ706" s="22"/>
      <c r="WOR706" s="22"/>
      <c r="WOS706" s="22"/>
      <c r="WOT706" s="22"/>
      <c r="WOU706" s="22"/>
      <c r="WOV706" s="22"/>
      <c r="WOW706" s="22"/>
      <c r="WOX706" s="22"/>
      <c r="WOY706" s="22"/>
      <c r="WOZ706" s="22"/>
      <c r="WPA706" s="22"/>
      <c r="WPB706" s="22"/>
      <c r="WPC706" s="22"/>
      <c r="WPD706" s="22"/>
      <c r="WPE706" s="22"/>
      <c r="WPF706" s="22"/>
      <c r="WPG706" s="22"/>
      <c r="WPH706" s="22"/>
      <c r="WPI706" s="22"/>
      <c r="WPJ706" s="22"/>
      <c r="WPK706" s="22"/>
      <c r="WPL706" s="22"/>
      <c r="WPM706" s="22"/>
      <c r="WPN706" s="22"/>
      <c r="WPO706" s="22"/>
      <c r="WPP706" s="22"/>
      <c r="WPQ706" s="22"/>
      <c r="WPR706" s="22"/>
      <c r="WPS706" s="22"/>
      <c r="WPT706" s="22"/>
      <c r="WPU706" s="22"/>
      <c r="WPV706" s="22"/>
      <c r="WPW706" s="22"/>
      <c r="WPX706" s="22"/>
      <c r="WPY706" s="22"/>
      <c r="WPZ706" s="22"/>
      <c r="WQA706" s="22"/>
      <c r="WQB706" s="22"/>
      <c r="WQC706" s="22"/>
      <c r="WQD706" s="22"/>
      <c r="WQE706" s="22"/>
      <c r="WQF706" s="22"/>
      <c r="WQG706" s="22"/>
      <c r="WQH706" s="22"/>
      <c r="WQI706" s="22"/>
      <c r="WQJ706" s="22"/>
      <c r="WQK706" s="22"/>
      <c r="WQL706" s="22"/>
      <c r="WQM706" s="22"/>
      <c r="WQN706" s="22"/>
      <c r="WQO706" s="22"/>
      <c r="WQP706" s="22"/>
      <c r="WQQ706" s="22"/>
      <c r="WQR706" s="22"/>
      <c r="WQS706" s="22"/>
      <c r="WQT706" s="22"/>
      <c r="WQU706" s="22"/>
      <c r="WQV706" s="22"/>
      <c r="WQW706" s="22"/>
      <c r="WQX706" s="22"/>
      <c r="WQY706" s="22"/>
      <c r="WQZ706" s="22"/>
      <c r="WRA706" s="22"/>
      <c r="WRB706" s="22"/>
      <c r="WRC706" s="22"/>
      <c r="WRD706" s="22"/>
      <c r="WRE706" s="22"/>
      <c r="WRF706" s="22"/>
      <c r="WRG706" s="22"/>
      <c r="WRH706" s="22"/>
      <c r="WRI706" s="22"/>
      <c r="WRJ706" s="22"/>
      <c r="WRK706" s="22"/>
      <c r="WRL706" s="22"/>
      <c r="WRM706" s="22"/>
      <c r="WRN706" s="22"/>
      <c r="WRO706" s="22"/>
      <c r="WRP706" s="22"/>
      <c r="WRQ706" s="22"/>
      <c r="WRR706" s="22"/>
      <c r="WRS706" s="22"/>
      <c r="WRT706" s="22"/>
      <c r="WRU706" s="22"/>
      <c r="WRV706" s="22"/>
      <c r="WRW706" s="22"/>
      <c r="WRX706" s="22"/>
      <c r="WRY706" s="22"/>
      <c r="WRZ706" s="22"/>
      <c r="WSA706" s="22"/>
      <c r="WSB706" s="22"/>
      <c r="WSC706" s="22"/>
      <c r="WSD706" s="22"/>
      <c r="WSE706" s="22"/>
      <c r="WSF706" s="22"/>
      <c r="WSG706" s="22"/>
      <c r="WSH706" s="22"/>
      <c r="WSI706" s="22"/>
      <c r="WSJ706" s="22"/>
      <c r="WSK706" s="22"/>
      <c r="WSL706" s="22"/>
      <c r="WSM706" s="22"/>
      <c r="WSN706" s="22"/>
      <c r="WSO706" s="22"/>
      <c r="WSP706" s="22"/>
      <c r="WSQ706" s="22"/>
      <c r="WSR706" s="22"/>
      <c r="WSS706" s="22"/>
      <c r="WST706" s="22"/>
      <c r="WSU706" s="22"/>
      <c r="WSV706" s="22"/>
      <c r="WSW706" s="22"/>
      <c r="WSX706" s="22"/>
      <c r="WSY706" s="22"/>
      <c r="WSZ706" s="22"/>
      <c r="WTA706" s="22"/>
      <c r="WTB706" s="22"/>
      <c r="WTC706" s="22"/>
      <c r="WTD706" s="22"/>
      <c r="WTE706" s="22"/>
      <c r="WTF706" s="22"/>
      <c r="WTG706" s="22"/>
      <c r="WTH706" s="22"/>
      <c r="WTI706" s="22"/>
      <c r="WTJ706" s="22"/>
      <c r="WTK706" s="22"/>
      <c r="WTL706" s="22"/>
      <c r="WTM706" s="22"/>
      <c r="WTN706" s="22"/>
      <c r="WTO706" s="22"/>
      <c r="WTP706" s="22"/>
      <c r="WTQ706" s="22"/>
      <c r="WTR706" s="22"/>
      <c r="WTS706" s="22"/>
      <c r="WTT706" s="22"/>
      <c r="WTU706" s="22"/>
      <c r="WTV706" s="22"/>
      <c r="WTW706" s="22"/>
      <c r="WTX706" s="22"/>
      <c r="WTY706" s="22"/>
      <c r="WTZ706" s="22"/>
      <c r="WUA706" s="22"/>
      <c r="WUB706" s="22"/>
      <c r="WUC706" s="22"/>
      <c r="WUD706" s="22"/>
      <c r="WUE706" s="22"/>
      <c r="WUF706" s="22"/>
      <c r="WUG706" s="22"/>
      <c r="WUH706" s="22"/>
      <c r="WUI706" s="22"/>
      <c r="WUJ706" s="22"/>
      <c r="WUK706" s="22"/>
      <c r="WUL706" s="22"/>
      <c r="WUM706" s="22"/>
      <c r="WUN706" s="22"/>
      <c r="WUO706" s="22"/>
      <c r="WUP706" s="22"/>
      <c r="WUQ706" s="22"/>
      <c r="WUR706" s="22"/>
      <c r="WUS706" s="22"/>
      <c r="WUT706" s="22"/>
      <c r="WUU706" s="22"/>
      <c r="WUV706" s="22"/>
      <c r="WUW706" s="22"/>
      <c r="WUX706" s="22"/>
      <c r="WUY706" s="22"/>
      <c r="WUZ706" s="22"/>
      <c r="WVA706" s="22"/>
      <c r="WVB706" s="22"/>
      <c r="WVC706" s="22"/>
      <c r="WVD706" s="22"/>
      <c r="WVE706" s="22"/>
      <c r="WVF706" s="22"/>
      <c r="WVG706" s="22"/>
      <c r="WVH706" s="22"/>
      <c r="WVI706" s="22"/>
      <c r="WVJ706" s="22"/>
      <c r="WVK706" s="22"/>
      <c r="WVL706" s="22"/>
      <c r="WVM706" s="22"/>
      <c r="WVN706" s="22"/>
      <c r="WVO706" s="22"/>
      <c r="WVP706" s="22"/>
      <c r="WVQ706" s="22"/>
      <c r="WVR706" s="22"/>
      <c r="WVS706" s="22"/>
      <c r="WVT706" s="22"/>
      <c r="WVU706" s="22"/>
      <c r="WVV706" s="22"/>
      <c r="WVW706" s="22"/>
      <c r="WVX706" s="22"/>
      <c r="WVY706" s="22"/>
      <c r="WVZ706" s="22"/>
      <c r="WWA706" s="22"/>
      <c r="WWB706" s="22"/>
      <c r="WWC706" s="22"/>
      <c r="WWD706" s="22"/>
      <c r="WWE706" s="22"/>
      <c r="WWF706" s="22"/>
      <c r="WWG706" s="22"/>
      <c r="WWH706" s="22"/>
      <c r="WWI706" s="22"/>
      <c r="WWJ706" s="22"/>
      <c r="WWK706" s="22"/>
      <c r="WWL706" s="22"/>
      <c r="WWM706" s="22"/>
      <c r="WWN706" s="22"/>
      <c r="WWO706" s="22"/>
      <c r="WWP706" s="22"/>
      <c r="WWQ706" s="22"/>
      <c r="WWR706" s="22"/>
      <c r="WWS706" s="22"/>
      <c r="WWT706" s="22"/>
      <c r="WWU706" s="22"/>
      <c r="WWV706" s="22"/>
      <c r="WWW706" s="22"/>
      <c r="WWX706" s="22"/>
      <c r="WWY706" s="22"/>
      <c r="WWZ706" s="22"/>
      <c r="WXA706" s="22"/>
      <c r="WXB706" s="22"/>
      <c r="WXC706" s="22"/>
      <c r="WXD706" s="22"/>
      <c r="WXE706" s="22"/>
      <c r="WXF706" s="22"/>
      <c r="WXG706" s="22"/>
      <c r="WXH706" s="22"/>
      <c r="WXI706" s="22"/>
      <c r="WXJ706" s="22"/>
      <c r="WXK706" s="22"/>
      <c r="WXL706" s="22"/>
      <c r="WXM706" s="22"/>
      <c r="WXN706" s="22"/>
      <c r="WXO706" s="22"/>
      <c r="WXP706" s="22"/>
      <c r="WXQ706" s="22"/>
      <c r="WXR706" s="22"/>
      <c r="WXS706" s="22"/>
      <c r="WXT706" s="22"/>
      <c r="WXU706" s="22"/>
      <c r="WXV706" s="22"/>
      <c r="WXW706" s="22"/>
      <c r="WXX706" s="22"/>
      <c r="WXY706" s="22"/>
      <c r="WXZ706" s="22"/>
      <c r="WYA706" s="22"/>
      <c r="WYB706" s="22"/>
      <c r="WYC706" s="22"/>
      <c r="WYD706" s="22"/>
      <c r="WYE706" s="22"/>
      <c r="WYF706" s="22"/>
      <c r="WYG706" s="22"/>
      <c r="WYH706" s="22"/>
      <c r="WYI706" s="22"/>
      <c r="WYJ706" s="22"/>
      <c r="WYK706" s="22"/>
      <c r="WYL706" s="22"/>
      <c r="WYM706" s="22"/>
      <c r="WYN706" s="22"/>
      <c r="WYO706" s="22"/>
      <c r="WYP706" s="22"/>
      <c r="WYQ706" s="22"/>
      <c r="WYR706" s="22"/>
      <c r="WYS706" s="22"/>
      <c r="WYT706" s="22"/>
      <c r="WYU706" s="22"/>
      <c r="WYV706" s="22"/>
      <c r="WYW706" s="22"/>
      <c r="WYX706" s="22"/>
      <c r="WYY706" s="22"/>
      <c r="WYZ706" s="22"/>
      <c r="WZA706" s="22"/>
      <c r="WZB706" s="22"/>
      <c r="WZC706" s="22"/>
      <c r="WZD706" s="22"/>
      <c r="WZE706" s="22"/>
      <c r="WZF706" s="22"/>
      <c r="WZG706" s="22"/>
      <c r="WZH706" s="22"/>
      <c r="WZI706" s="22"/>
      <c r="WZJ706" s="22"/>
      <c r="WZK706" s="22"/>
      <c r="WZL706" s="22"/>
      <c r="WZM706" s="22"/>
      <c r="WZN706" s="22"/>
      <c r="WZO706" s="22"/>
      <c r="WZP706" s="22"/>
      <c r="WZQ706" s="22"/>
      <c r="WZR706" s="22"/>
      <c r="WZS706" s="22"/>
      <c r="WZT706" s="22"/>
      <c r="WZU706" s="22"/>
      <c r="WZV706" s="22"/>
      <c r="WZW706" s="22"/>
      <c r="WZX706" s="22"/>
      <c r="WZY706" s="22"/>
      <c r="WZZ706" s="22"/>
      <c r="XAA706" s="22"/>
      <c r="XAB706" s="22"/>
      <c r="XAC706" s="22"/>
      <c r="XAD706" s="22"/>
      <c r="XAE706" s="22"/>
      <c r="XAF706" s="22"/>
      <c r="XAG706" s="22"/>
      <c r="XAH706" s="22"/>
      <c r="XAI706" s="22"/>
      <c r="XAJ706" s="22"/>
      <c r="XAK706" s="22"/>
      <c r="XAL706" s="22"/>
      <c r="XAM706" s="22"/>
      <c r="XAN706" s="22"/>
      <c r="XAO706" s="22"/>
      <c r="XAP706" s="22"/>
      <c r="XAQ706" s="22"/>
      <c r="XAR706" s="22"/>
      <c r="XAS706" s="22"/>
      <c r="XAT706" s="22"/>
      <c r="XAU706" s="22"/>
      <c r="XAV706" s="22"/>
      <c r="XAW706" s="22"/>
      <c r="XAX706" s="22"/>
      <c r="XAY706" s="22"/>
      <c r="XAZ706" s="22"/>
      <c r="XBA706" s="22"/>
      <c r="XBB706" s="22"/>
      <c r="XBC706" s="22"/>
      <c r="XBD706" s="22"/>
      <c r="XBE706" s="22"/>
      <c r="XBF706" s="22"/>
      <c r="XBG706" s="22"/>
      <c r="XBH706" s="22"/>
      <c r="XBI706" s="22"/>
      <c r="XBJ706" s="22"/>
      <c r="XBK706" s="22"/>
      <c r="XBL706" s="22"/>
      <c r="XBM706" s="22"/>
      <c r="XBN706" s="22"/>
      <c r="XBO706" s="22"/>
      <c r="XBP706" s="22"/>
      <c r="XBQ706" s="22"/>
      <c r="XBR706" s="22"/>
      <c r="XBS706" s="22"/>
      <c r="XBT706" s="22"/>
      <c r="XBU706" s="22"/>
      <c r="XBV706" s="22"/>
      <c r="XBW706" s="22"/>
      <c r="XBX706" s="22"/>
      <c r="XBY706" s="22"/>
      <c r="XBZ706" s="22"/>
      <c r="XCA706" s="22"/>
      <c r="XCB706" s="22"/>
      <c r="XCC706" s="22"/>
      <c r="XCD706" s="22"/>
      <c r="XCE706" s="22"/>
      <c r="XCF706" s="22"/>
      <c r="XCG706" s="22"/>
      <c r="XCH706" s="22"/>
      <c r="XCI706" s="22"/>
      <c r="XCJ706" s="22"/>
      <c r="XCK706" s="22"/>
      <c r="XCL706" s="22"/>
      <c r="XCM706" s="22"/>
      <c r="XCN706" s="22"/>
      <c r="XCO706" s="22"/>
      <c r="XCP706" s="22"/>
      <c r="XCQ706" s="22"/>
      <c r="XCR706" s="22"/>
      <c r="XCS706" s="22"/>
      <c r="XCT706" s="22"/>
      <c r="XCU706" s="22"/>
      <c r="XCV706" s="22"/>
      <c r="XCW706" s="22"/>
      <c r="XCX706" s="22"/>
      <c r="XCY706" s="22"/>
      <c r="XCZ706" s="22"/>
      <c r="XDA706" s="22"/>
      <c r="XDB706" s="22"/>
      <c r="XDC706" s="22"/>
      <c r="XDD706" s="22"/>
      <c r="XDE706" s="22"/>
      <c r="XDF706" s="22"/>
      <c r="XDG706" s="22"/>
      <c r="XDH706" s="22"/>
      <c r="XDI706" s="22"/>
      <c r="XDJ706" s="22"/>
      <c r="XDK706" s="22"/>
      <c r="XDL706" s="22"/>
      <c r="XDM706" s="22"/>
      <c r="XDN706" s="22"/>
      <c r="XDO706" s="22"/>
      <c r="XDP706" s="22"/>
      <c r="XDQ706" s="22"/>
      <c r="XDR706" s="22"/>
      <c r="XDS706" s="22"/>
      <c r="XDT706" s="22"/>
      <c r="XDU706" s="22"/>
      <c r="XDV706" s="22"/>
      <c r="XDW706" s="22"/>
      <c r="XDX706" s="22"/>
      <c r="XDY706" s="22"/>
      <c r="XDZ706" s="22"/>
      <c r="XEA706" s="22"/>
      <c r="XEB706" s="22"/>
      <c r="XEC706" s="22"/>
      <c r="XED706" s="22"/>
      <c r="XEE706" s="22"/>
      <c r="XEF706" s="22"/>
      <c r="XEG706" s="22"/>
      <c r="XEH706" s="22"/>
      <c r="XEI706" s="22"/>
      <c r="XEJ706" s="22"/>
      <c r="XEK706" s="22"/>
      <c r="XEL706" s="22"/>
      <c r="XEM706" s="22"/>
      <c r="XEN706" s="22"/>
      <c r="XEO706" s="22"/>
      <c r="XEP706" s="22"/>
      <c r="XEQ706" s="22"/>
      <c r="XER706" s="22"/>
      <c r="XES706" s="22"/>
      <c r="XET706" s="22"/>
      <c r="XEU706" s="22"/>
      <c r="XEV706" s="22"/>
      <c r="XEW706" s="22"/>
      <c r="XEX706" s="22"/>
      <c r="XEY706" s="22"/>
      <c r="XEZ706" s="22"/>
      <c r="XFA706" s="22"/>
    </row>
    <row r="707" s="1" customFormat="1" ht="18" customHeight="1" spans="1:16381">
      <c r="A707" s="12">
        <v>703</v>
      </c>
      <c r="B707" s="17" t="s">
        <v>1215</v>
      </c>
      <c r="C707" s="17" t="s">
        <v>452</v>
      </c>
      <c r="D707" s="17" t="s">
        <v>1334</v>
      </c>
      <c r="E707" s="17">
        <v>30</v>
      </c>
      <c r="F707" s="17" t="s">
        <v>19</v>
      </c>
      <c r="G707" s="17" t="s">
        <v>1333</v>
      </c>
      <c r="H707" s="12">
        <v>500</v>
      </c>
      <c r="I707" s="12"/>
      <c r="J707" s="12"/>
      <c r="WHZ707" s="22"/>
      <c r="WIA707" s="22"/>
      <c r="WIB707" s="22"/>
      <c r="WIC707" s="22"/>
      <c r="WID707" s="22"/>
      <c r="WIE707" s="22"/>
      <c r="WIF707" s="22"/>
      <c r="WIG707" s="22"/>
      <c r="WIH707" s="22"/>
      <c r="WII707" s="22"/>
      <c r="WIJ707" s="22"/>
      <c r="WIK707" s="22"/>
      <c r="WIL707" s="22"/>
      <c r="WIM707" s="22"/>
      <c r="WIN707" s="22"/>
      <c r="WIO707" s="22"/>
      <c r="WIP707" s="22"/>
      <c r="WIQ707" s="22"/>
      <c r="WIR707" s="22"/>
      <c r="WIS707" s="22"/>
      <c r="WIT707" s="22"/>
      <c r="WIU707" s="22"/>
      <c r="WIV707" s="22"/>
      <c r="WIW707" s="22"/>
      <c r="WIX707" s="22"/>
      <c r="WIY707" s="22"/>
      <c r="WIZ707" s="22"/>
      <c r="WJA707" s="22"/>
      <c r="WJB707" s="22"/>
      <c r="WJC707" s="22"/>
      <c r="WJD707" s="22"/>
      <c r="WJE707" s="22"/>
      <c r="WJF707" s="22"/>
      <c r="WJG707" s="22"/>
      <c r="WJH707" s="22"/>
      <c r="WJI707" s="22"/>
      <c r="WJJ707" s="22"/>
      <c r="WJK707" s="22"/>
      <c r="WJL707" s="22"/>
      <c r="WJM707" s="22"/>
      <c r="WJN707" s="22"/>
      <c r="WJO707" s="22"/>
      <c r="WJP707" s="22"/>
      <c r="WJQ707" s="22"/>
      <c r="WJR707" s="22"/>
      <c r="WJS707" s="22"/>
      <c r="WJT707" s="22"/>
      <c r="WJU707" s="22"/>
      <c r="WJV707" s="22"/>
      <c r="WJW707" s="22"/>
      <c r="WJX707" s="22"/>
      <c r="WJY707" s="22"/>
      <c r="WJZ707" s="22"/>
      <c r="WKA707" s="22"/>
      <c r="WKB707" s="22"/>
      <c r="WKC707" s="22"/>
      <c r="WKD707" s="22"/>
      <c r="WKE707" s="22"/>
      <c r="WKF707" s="22"/>
      <c r="WKG707" s="22"/>
      <c r="WKH707" s="22"/>
      <c r="WKI707" s="22"/>
      <c r="WKJ707" s="22"/>
      <c r="WKK707" s="22"/>
      <c r="WKL707" s="22"/>
      <c r="WKM707" s="22"/>
      <c r="WKN707" s="22"/>
      <c r="WKO707" s="22"/>
      <c r="WKP707" s="22"/>
      <c r="WKQ707" s="22"/>
      <c r="WKR707" s="22"/>
      <c r="WKS707" s="22"/>
      <c r="WKT707" s="22"/>
      <c r="WKU707" s="22"/>
      <c r="WKV707" s="22"/>
      <c r="WKW707" s="22"/>
      <c r="WKX707" s="22"/>
      <c r="WKY707" s="22"/>
      <c r="WKZ707" s="22"/>
      <c r="WLA707" s="22"/>
      <c r="WLB707" s="22"/>
      <c r="WLC707" s="22"/>
      <c r="WLD707" s="22"/>
      <c r="WLE707" s="22"/>
      <c r="WLF707" s="22"/>
      <c r="WLG707" s="22"/>
      <c r="WLH707" s="22"/>
      <c r="WLI707" s="22"/>
      <c r="WLJ707" s="22"/>
      <c r="WLK707" s="22"/>
      <c r="WLL707" s="22"/>
      <c r="WLM707" s="22"/>
      <c r="WLN707" s="22"/>
      <c r="WLO707" s="22"/>
      <c r="WLP707" s="22"/>
      <c r="WLQ707" s="22"/>
      <c r="WLR707" s="22"/>
      <c r="WLS707" s="22"/>
      <c r="WLT707" s="22"/>
      <c r="WLU707" s="22"/>
      <c r="WLV707" s="22"/>
      <c r="WLW707" s="22"/>
      <c r="WLX707" s="22"/>
      <c r="WLY707" s="22"/>
      <c r="WLZ707" s="22"/>
      <c r="WMA707" s="22"/>
      <c r="WMB707" s="22"/>
      <c r="WMC707" s="22"/>
      <c r="WMD707" s="22"/>
      <c r="WME707" s="22"/>
      <c r="WMF707" s="22"/>
      <c r="WMG707" s="22"/>
      <c r="WMH707" s="22"/>
      <c r="WMI707" s="22"/>
      <c r="WMJ707" s="22"/>
      <c r="WMK707" s="22"/>
      <c r="WML707" s="22"/>
      <c r="WMM707" s="22"/>
      <c r="WMN707" s="22"/>
      <c r="WMO707" s="22"/>
      <c r="WMP707" s="22"/>
      <c r="WMQ707" s="22"/>
      <c r="WMR707" s="22"/>
      <c r="WMS707" s="22"/>
      <c r="WMT707" s="22"/>
      <c r="WMU707" s="22"/>
      <c r="WMV707" s="22"/>
      <c r="WMW707" s="22"/>
      <c r="WMX707" s="22"/>
      <c r="WMY707" s="22"/>
      <c r="WMZ707" s="22"/>
      <c r="WNA707" s="22"/>
      <c r="WNB707" s="22"/>
      <c r="WNC707" s="22"/>
      <c r="WND707" s="22"/>
      <c r="WNE707" s="22"/>
      <c r="WNF707" s="22"/>
      <c r="WNG707" s="22"/>
      <c r="WNH707" s="22"/>
      <c r="WNI707" s="22"/>
      <c r="WNJ707" s="22"/>
      <c r="WNK707" s="22"/>
      <c r="WNL707" s="22"/>
      <c r="WNM707" s="22"/>
      <c r="WNN707" s="22"/>
      <c r="WNO707" s="22"/>
      <c r="WNP707" s="22"/>
      <c r="WNQ707" s="22"/>
      <c r="WNR707" s="22"/>
      <c r="WNS707" s="22"/>
      <c r="WNT707" s="22"/>
      <c r="WNU707" s="22"/>
      <c r="WNV707" s="22"/>
      <c r="WNW707" s="22"/>
      <c r="WNX707" s="22"/>
      <c r="WNY707" s="22"/>
      <c r="WNZ707" s="22"/>
      <c r="WOA707" s="22"/>
      <c r="WOB707" s="22"/>
      <c r="WOC707" s="22"/>
      <c r="WOD707" s="22"/>
      <c r="WOE707" s="22"/>
      <c r="WOF707" s="22"/>
      <c r="WOG707" s="22"/>
      <c r="WOH707" s="22"/>
      <c r="WOI707" s="22"/>
      <c r="WOJ707" s="22"/>
      <c r="WOK707" s="22"/>
      <c r="WOL707" s="22"/>
      <c r="WOM707" s="22"/>
      <c r="WON707" s="22"/>
      <c r="WOO707" s="22"/>
      <c r="WOP707" s="22"/>
      <c r="WOQ707" s="22"/>
      <c r="WOR707" s="22"/>
      <c r="WOS707" s="22"/>
      <c r="WOT707" s="22"/>
      <c r="WOU707" s="22"/>
      <c r="WOV707" s="22"/>
      <c r="WOW707" s="22"/>
      <c r="WOX707" s="22"/>
      <c r="WOY707" s="22"/>
      <c r="WOZ707" s="22"/>
      <c r="WPA707" s="22"/>
      <c r="WPB707" s="22"/>
      <c r="WPC707" s="22"/>
      <c r="WPD707" s="22"/>
      <c r="WPE707" s="22"/>
      <c r="WPF707" s="22"/>
      <c r="WPG707" s="22"/>
      <c r="WPH707" s="22"/>
      <c r="WPI707" s="22"/>
      <c r="WPJ707" s="22"/>
      <c r="WPK707" s="22"/>
      <c r="WPL707" s="22"/>
      <c r="WPM707" s="22"/>
      <c r="WPN707" s="22"/>
      <c r="WPO707" s="22"/>
      <c r="WPP707" s="22"/>
      <c r="WPQ707" s="22"/>
      <c r="WPR707" s="22"/>
      <c r="WPS707" s="22"/>
      <c r="WPT707" s="22"/>
      <c r="WPU707" s="22"/>
      <c r="WPV707" s="22"/>
      <c r="WPW707" s="22"/>
      <c r="WPX707" s="22"/>
      <c r="WPY707" s="22"/>
      <c r="WPZ707" s="22"/>
      <c r="WQA707" s="22"/>
      <c r="WQB707" s="22"/>
      <c r="WQC707" s="22"/>
      <c r="WQD707" s="22"/>
      <c r="WQE707" s="22"/>
      <c r="WQF707" s="22"/>
      <c r="WQG707" s="22"/>
      <c r="WQH707" s="22"/>
      <c r="WQI707" s="22"/>
      <c r="WQJ707" s="22"/>
      <c r="WQK707" s="22"/>
      <c r="WQL707" s="22"/>
      <c r="WQM707" s="22"/>
      <c r="WQN707" s="22"/>
      <c r="WQO707" s="22"/>
      <c r="WQP707" s="22"/>
      <c r="WQQ707" s="22"/>
      <c r="WQR707" s="22"/>
      <c r="WQS707" s="22"/>
      <c r="WQT707" s="22"/>
      <c r="WQU707" s="22"/>
      <c r="WQV707" s="22"/>
      <c r="WQW707" s="22"/>
      <c r="WQX707" s="22"/>
      <c r="WQY707" s="22"/>
      <c r="WQZ707" s="22"/>
      <c r="WRA707" s="22"/>
      <c r="WRB707" s="22"/>
      <c r="WRC707" s="22"/>
      <c r="WRD707" s="22"/>
      <c r="WRE707" s="22"/>
      <c r="WRF707" s="22"/>
      <c r="WRG707" s="22"/>
      <c r="WRH707" s="22"/>
      <c r="WRI707" s="22"/>
      <c r="WRJ707" s="22"/>
      <c r="WRK707" s="22"/>
      <c r="WRL707" s="22"/>
      <c r="WRM707" s="22"/>
      <c r="WRN707" s="22"/>
      <c r="WRO707" s="22"/>
      <c r="WRP707" s="22"/>
      <c r="WRQ707" s="22"/>
      <c r="WRR707" s="22"/>
      <c r="WRS707" s="22"/>
      <c r="WRT707" s="22"/>
      <c r="WRU707" s="22"/>
      <c r="WRV707" s="22"/>
      <c r="WRW707" s="22"/>
      <c r="WRX707" s="22"/>
      <c r="WRY707" s="22"/>
      <c r="WRZ707" s="22"/>
      <c r="WSA707" s="22"/>
      <c r="WSB707" s="22"/>
      <c r="WSC707" s="22"/>
      <c r="WSD707" s="22"/>
      <c r="WSE707" s="22"/>
      <c r="WSF707" s="22"/>
      <c r="WSG707" s="22"/>
      <c r="WSH707" s="22"/>
      <c r="WSI707" s="22"/>
      <c r="WSJ707" s="22"/>
      <c r="WSK707" s="22"/>
      <c r="WSL707" s="22"/>
      <c r="WSM707" s="22"/>
      <c r="WSN707" s="22"/>
      <c r="WSO707" s="22"/>
      <c r="WSP707" s="22"/>
      <c r="WSQ707" s="22"/>
      <c r="WSR707" s="22"/>
      <c r="WSS707" s="22"/>
      <c r="WST707" s="22"/>
      <c r="WSU707" s="22"/>
      <c r="WSV707" s="22"/>
      <c r="WSW707" s="22"/>
      <c r="WSX707" s="22"/>
      <c r="WSY707" s="22"/>
      <c r="WSZ707" s="22"/>
      <c r="WTA707" s="22"/>
      <c r="WTB707" s="22"/>
      <c r="WTC707" s="22"/>
      <c r="WTD707" s="22"/>
      <c r="WTE707" s="22"/>
      <c r="WTF707" s="22"/>
      <c r="WTG707" s="22"/>
      <c r="WTH707" s="22"/>
      <c r="WTI707" s="22"/>
      <c r="WTJ707" s="22"/>
      <c r="WTK707" s="22"/>
      <c r="WTL707" s="22"/>
      <c r="WTM707" s="22"/>
      <c r="WTN707" s="22"/>
      <c r="WTO707" s="22"/>
      <c r="WTP707" s="22"/>
      <c r="WTQ707" s="22"/>
      <c r="WTR707" s="22"/>
      <c r="WTS707" s="22"/>
      <c r="WTT707" s="22"/>
      <c r="WTU707" s="22"/>
      <c r="WTV707" s="22"/>
      <c r="WTW707" s="22"/>
      <c r="WTX707" s="22"/>
      <c r="WTY707" s="22"/>
      <c r="WTZ707" s="22"/>
      <c r="WUA707" s="22"/>
      <c r="WUB707" s="22"/>
      <c r="WUC707" s="22"/>
      <c r="WUD707" s="22"/>
      <c r="WUE707" s="22"/>
      <c r="WUF707" s="22"/>
      <c r="WUG707" s="22"/>
      <c r="WUH707" s="22"/>
      <c r="WUI707" s="22"/>
      <c r="WUJ707" s="22"/>
      <c r="WUK707" s="22"/>
      <c r="WUL707" s="22"/>
      <c r="WUM707" s="22"/>
      <c r="WUN707" s="22"/>
      <c r="WUO707" s="22"/>
      <c r="WUP707" s="22"/>
      <c r="WUQ707" s="22"/>
      <c r="WUR707" s="22"/>
      <c r="WUS707" s="22"/>
      <c r="WUT707" s="22"/>
      <c r="WUU707" s="22"/>
      <c r="WUV707" s="22"/>
      <c r="WUW707" s="22"/>
      <c r="WUX707" s="22"/>
      <c r="WUY707" s="22"/>
      <c r="WUZ707" s="22"/>
      <c r="WVA707" s="22"/>
      <c r="WVB707" s="22"/>
      <c r="WVC707" s="22"/>
      <c r="WVD707" s="22"/>
      <c r="WVE707" s="22"/>
      <c r="WVF707" s="22"/>
      <c r="WVG707" s="22"/>
      <c r="WVH707" s="22"/>
      <c r="WVI707" s="22"/>
      <c r="WVJ707" s="22"/>
      <c r="WVK707" s="22"/>
      <c r="WVL707" s="22"/>
      <c r="WVM707" s="22"/>
      <c r="WVN707" s="22"/>
      <c r="WVO707" s="22"/>
      <c r="WVP707" s="22"/>
      <c r="WVQ707" s="22"/>
      <c r="WVR707" s="22"/>
      <c r="WVS707" s="22"/>
      <c r="WVT707" s="22"/>
      <c r="WVU707" s="22"/>
      <c r="WVV707" s="22"/>
      <c r="WVW707" s="22"/>
      <c r="WVX707" s="22"/>
      <c r="WVY707" s="22"/>
      <c r="WVZ707" s="22"/>
      <c r="WWA707" s="22"/>
      <c r="WWB707" s="22"/>
      <c r="WWC707" s="22"/>
      <c r="WWD707" s="22"/>
      <c r="WWE707" s="22"/>
      <c r="WWF707" s="22"/>
      <c r="WWG707" s="22"/>
      <c r="WWH707" s="22"/>
      <c r="WWI707" s="22"/>
      <c r="WWJ707" s="22"/>
      <c r="WWK707" s="22"/>
      <c r="WWL707" s="22"/>
      <c r="WWM707" s="22"/>
      <c r="WWN707" s="22"/>
      <c r="WWO707" s="22"/>
      <c r="WWP707" s="22"/>
      <c r="WWQ707" s="22"/>
      <c r="WWR707" s="22"/>
      <c r="WWS707" s="22"/>
      <c r="WWT707" s="22"/>
      <c r="WWU707" s="22"/>
      <c r="WWV707" s="22"/>
      <c r="WWW707" s="22"/>
      <c r="WWX707" s="22"/>
      <c r="WWY707" s="22"/>
      <c r="WWZ707" s="22"/>
      <c r="WXA707" s="22"/>
      <c r="WXB707" s="22"/>
      <c r="WXC707" s="22"/>
      <c r="WXD707" s="22"/>
      <c r="WXE707" s="22"/>
      <c r="WXF707" s="22"/>
      <c r="WXG707" s="22"/>
      <c r="WXH707" s="22"/>
      <c r="WXI707" s="22"/>
      <c r="WXJ707" s="22"/>
      <c r="WXK707" s="22"/>
      <c r="WXL707" s="22"/>
      <c r="WXM707" s="22"/>
      <c r="WXN707" s="22"/>
      <c r="WXO707" s="22"/>
      <c r="WXP707" s="22"/>
      <c r="WXQ707" s="22"/>
      <c r="WXR707" s="22"/>
      <c r="WXS707" s="22"/>
      <c r="WXT707" s="22"/>
      <c r="WXU707" s="22"/>
      <c r="WXV707" s="22"/>
      <c r="WXW707" s="22"/>
      <c r="WXX707" s="22"/>
      <c r="WXY707" s="22"/>
      <c r="WXZ707" s="22"/>
      <c r="WYA707" s="22"/>
      <c r="WYB707" s="22"/>
      <c r="WYC707" s="22"/>
      <c r="WYD707" s="22"/>
      <c r="WYE707" s="22"/>
      <c r="WYF707" s="22"/>
      <c r="WYG707" s="22"/>
      <c r="WYH707" s="22"/>
      <c r="WYI707" s="22"/>
      <c r="WYJ707" s="22"/>
      <c r="WYK707" s="22"/>
      <c r="WYL707" s="22"/>
      <c r="WYM707" s="22"/>
      <c r="WYN707" s="22"/>
      <c r="WYO707" s="22"/>
      <c r="WYP707" s="22"/>
      <c r="WYQ707" s="22"/>
      <c r="WYR707" s="22"/>
      <c r="WYS707" s="22"/>
      <c r="WYT707" s="22"/>
      <c r="WYU707" s="22"/>
      <c r="WYV707" s="22"/>
      <c r="WYW707" s="22"/>
      <c r="WYX707" s="22"/>
      <c r="WYY707" s="22"/>
      <c r="WYZ707" s="22"/>
      <c r="WZA707" s="22"/>
      <c r="WZB707" s="22"/>
      <c r="WZC707" s="22"/>
      <c r="WZD707" s="22"/>
      <c r="WZE707" s="22"/>
      <c r="WZF707" s="22"/>
      <c r="WZG707" s="22"/>
      <c r="WZH707" s="22"/>
      <c r="WZI707" s="22"/>
      <c r="WZJ707" s="22"/>
      <c r="WZK707" s="22"/>
      <c r="WZL707" s="22"/>
      <c r="WZM707" s="22"/>
      <c r="WZN707" s="22"/>
      <c r="WZO707" s="22"/>
      <c r="WZP707" s="22"/>
      <c r="WZQ707" s="22"/>
      <c r="WZR707" s="22"/>
      <c r="WZS707" s="22"/>
      <c r="WZT707" s="22"/>
      <c r="WZU707" s="22"/>
      <c r="WZV707" s="22"/>
      <c r="WZW707" s="22"/>
      <c r="WZX707" s="22"/>
      <c r="WZY707" s="22"/>
      <c r="WZZ707" s="22"/>
      <c r="XAA707" s="22"/>
      <c r="XAB707" s="22"/>
      <c r="XAC707" s="22"/>
      <c r="XAD707" s="22"/>
      <c r="XAE707" s="22"/>
      <c r="XAF707" s="22"/>
      <c r="XAG707" s="22"/>
      <c r="XAH707" s="22"/>
      <c r="XAI707" s="22"/>
      <c r="XAJ707" s="22"/>
      <c r="XAK707" s="22"/>
      <c r="XAL707" s="22"/>
      <c r="XAM707" s="22"/>
      <c r="XAN707" s="22"/>
      <c r="XAO707" s="22"/>
      <c r="XAP707" s="22"/>
      <c r="XAQ707" s="22"/>
      <c r="XAR707" s="22"/>
      <c r="XAS707" s="22"/>
      <c r="XAT707" s="22"/>
      <c r="XAU707" s="22"/>
      <c r="XAV707" s="22"/>
      <c r="XAW707" s="22"/>
      <c r="XAX707" s="22"/>
      <c r="XAY707" s="22"/>
      <c r="XAZ707" s="22"/>
      <c r="XBA707" s="22"/>
      <c r="XBB707" s="22"/>
      <c r="XBC707" s="22"/>
      <c r="XBD707" s="22"/>
      <c r="XBE707" s="22"/>
      <c r="XBF707" s="22"/>
      <c r="XBG707" s="22"/>
      <c r="XBH707" s="22"/>
      <c r="XBI707" s="22"/>
      <c r="XBJ707" s="22"/>
      <c r="XBK707" s="22"/>
      <c r="XBL707" s="22"/>
      <c r="XBM707" s="22"/>
      <c r="XBN707" s="22"/>
      <c r="XBO707" s="22"/>
      <c r="XBP707" s="22"/>
      <c r="XBQ707" s="22"/>
      <c r="XBR707" s="22"/>
      <c r="XBS707" s="22"/>
      <c r="XBT707" s="22"/>
      <c r="XBU707" s="22"/>
      <c r="XBV707" s="22"/>
      <c r="XBW707" s="22"/>
      <c r="XBX707" s="22"/>
      <c r="XBY707" s="22"/>
      <c r="XBZ707" s="22"/>
      <c r="XCA707" s="22"/>
      <c r="XCB707" s="22"/>
      <c r="XCC707" s="22"/>
      <c r="XCD707" s="22"/>
      <c r="XCE707" s="22"/>
      <c r="XCF707" s="22"/>
      <c r="XCG707" s="22"/>
      <c r="XCH707" s="22"/>
      <c r="XCI707" s="22"/>
      <c r="XCJ707" s="22"/>
      <c r="XCK707" s="22"/>
      <c r="XCL707" s="22"/>
      <c r="XCM707" s="22"/>
      <c r="XCN707" s="22"/>
      <c r="XCO707" s="22"/>
      <c r="XCP707" s="22"/>
      <c r="XCQ707" s="22"/>
      <c r="XCR707" s="22"/>
      <c r="XCS707" s="22"/>
      <c r="XCT707" s="22"/>
      <c r="XCU707" s="22"/>
      <c r="XCV707" s="22"/>
      <c r="XCW707" s="22"/>
      <c r="XCX707" s="22"/>
      <c r="XCY707" s="22"/>
      <c r="XCZ707" s="22"/>
      <c r="XDA707" s="22"/>
      <c r="XDB707" s="22"/>
      <c r="XDC707" s="22"/>
      <c r="XDD707" s="22"/>
      <c r="XDE707" s="22"/>
      <c r="XDF707" s="22"/>
      <c r="XDG707" s="22"/>
      <c r="XDH707" s="22"/>
      <c r="XDI707" s="22"/>
      <c r="XDJ707" s="22"/>
      <c r="XDK707" s="22"/>
      <c r="XDL707" s="22"/>
      <c r="XDM707" s="22"/>
      <c r="XDN707" s="22"/>
      <c r="XDO707" s="22"/>
      <c r="XDP707" s="22"/>
      <c r="XDQ707" s="22"/>
      <c r="XDR707" s="22"/>
      <c r="XDS707" s="22"/>
      <c r="XDT707" s="22"/>
      <c r="XDU707" s="22"/>
      <c r="XDV707" s="22"/>
      <c r="XDW707" s="22"/>
      <c r="XDX707" s="22"/>
      <c r="XDY707" s="22"/>
      <c r="XDZ707" s="22"/>
      <c r="XEA707" s="22"/>
      <c r="XEB707" s="22"/>
      <c r="XEC707" s="22"/>
      <c r="XED707" s="22"/>
      <c r="XEE707" s="22"/>
      <c r="XEF707" s="22"/>
      <c r="XEG707" s="22"/>
      <c r="XEH707" s="22"/>
      <c r="XEI707" s="22"/>
      <c r="XEJ707" s="22"/>
      <c r="XEK707" s="22"/>
      <c r="XEL707" s="22"/>
      <c r="XEM707" s="22"/>
      <c r="XEN707" s="22"/>
      <c r="XEO707" s="22"/>
      <c r="XEP707" s="22"/>
      <c r="XEQ707" s="22"/>
      <c r="XER707" s="22"/>
      <c r="XES707" s="22"/>
      <c r="XET707" s="22"/>
      <c r="XEU707" s="22"/>
      <c r="XEV707" s="22"/>
      <c r="XEW707" s="22"/>
      <c r="XEX707" s="22"/>
      <c r="XEY707" s="22"/>
      <c r="XEZ707" s="22"/>
      <c r="XFA707" s="22"/>
    </row>
    <row r="708" s="1" customFormat="1" ht="18" customHeight="1" spans="1:16381">
      <c r="A708" s="12">
        <v>704</v>
      </c>
      <c r="B708" s="17" t="s">
        <v>1215</v>
      </c>
      <c r="C708" s="17" t="s">
        <v>452</v>
      </c>
      <c r="D708" s="17" t="s">
        <v>1335</v>
      </c>
      <c r="E708" s="17">
        <v>27</v>
      </c>
      <c r="F708" s="17" t="s">
        <v>15</v>
      </c>
      <c r="G708" s="17" t="s">
        <v>1336</v>
      </c>
      <c r="H708" s="12">
        <v>500</v>
      </c>
      <c r="I708" s="12"/>
      <c r="J708" s="12"/>
      <c r="WHZ708" s="22"/>
      <c r="WIA708" s="22"/>
      <c r="WIB708" s="22"/>
      <c r="WIC708" s="22"/>
      <c r="WID708" s="22"/>
      <c r="WIE708" s="22"/>
      <c r="WIF708" s="22"/>
      <c r="WIG708" s="22"/>
      <c r="WIH708" s="22"/>
      <c r="WII708" s="22"/>
      <c r="WIJ708" s="22"/>
      <c r="WIK708" s="22"/>
      <c r="WIL708" s="22"/>
      <c r="WIM708" s="22"/>
      <c r="WIN708" s="22"/>
      <c r="WIO708" s="22"/>
      <c r="WIP708" s="22"/>
      <c r="WIQ708" s="22"/>
      <c r="WIR708" s="22"/>
      <c r="WIS708" s="22"/>
      <c r="WIT708" s="22"/>
      <c r="WIU708" s="22"/>
      <c r="WIV708" s="22"/>
      <c r="WIW708" s="22"/>
      <c r="WIX708" s="22"/>
      <c r="WIY708" s="22"/>
      <c r="WIZ708" s="22"/>
      <c r="WJA708" s="22"/>
      <c r="WJB708" s="22"/>
      <c r="WJC708" s="22"/>
      <c r="WJD708" s="22"/>
      <c r="WJE708" s="22"/>
      <c r="WJF708" s="22"/>
      <c r="WJG708" s="22"/>
      <c r="WJH708" s="22"/>
      <c r="WJI708" s="22"/>
      <c r="WJJ708" s="22"/>
      <c r="WJK708" s="22"/>
      <c r="WJL708" s="22"/>
      <c r="WJM708" s="22"/>
      <c r="WJN708" s="22"/>
      <c r="WJO708" s="22"/>
      <c r="WJP708" s="22"/>
      <c r="WJQ708" s="22"/>
      <c r="WJR708" s="22"/>
      <c r="WJS708" s="22"/>
      <c r="WJT708" s="22"/>
      <c r="WJU708" s="22"/>
      <c r="WJV708" s="22"/>
      <c r="WJW708" s="22"/>
      <c r="WJX708" s="22"/>
      <c r="WJY708" s="22"/>
      <c r="WJZ708" s="22"/>
      <c r="WKA708" s="22"/>
      <c r="WKB708" s="22"/>
      <c r="WKC708" s="22"/>
      <c r="WKD708" s="22"/>
      <c r="WKE708" s="22"/>
      <c r="WKF708" s="22"/>
      <c r="WKG708" s="22"/>
      <c r="WKH708" s="22"/>
      <c r="WKI708" s="22"/>
      <c r="WKJ708" s="22"/>
      <c r="WKK708" s="22"/>
      <c r="WKL708" s="22"/>
      <c r="WKM708" s="22"/>
      <c r="WKN708" s="22"/>
      <c r="WKO708" s="22"/>
      <c r="WKP708" s="22"/>
      <c r="WKQ708" s="22"/>
      <c r="WKR708" s="22"/>
      <c r="WKS708" s="22"/>
      <c r="WKT708" s="22"/>
      <c r="WKU708" s="22"/>
      <c r="WKV708" s="22"/>
      <c r="WKW708" s="22"/>
      <c r="WKX708" s="22"/>
      <c r="WKY708" s="22"/>
      <c r="WKZ708" s="22"/>
      <c r="WLA708" s="22"/>
      <c r="WLB708" s="22"/>
      <c r="WLC708" s="22"/>
      <c r="WLD708" s="22"/>
      <c r="WLE708" s="22"/>
      <c r="WLF708" s="22"/>
      <c r="WLG708" s="22"/>
      <c r="WLH708" s="22"/>
      <c r="WLI708" s="22"/>
      <c r="WLJ708" s="22"/>
      <c r="WLK708" s="22"/>
      <c r="WLL708" s="22"/>
      <c r="WLM708" s="22"/>
      <c r="WLN708" s="22"/>
      <c r="WLO708" s="22"/>
      <c r="WLP708" s="22"/>
      <c r="WLQ708" s="22"/>
      <c r="WLR708" s="22"/>
      <c r="WLS708" s="22"/>
      <c r="WLT708" s="22"/>
      <c r="WLU708" s="22"/>
      <c r="WLV708" s="22"/>
      <c r="WLW708" s="22"/>
      <c r="WLX708" s="22"/>
      <c r="WLY708" s="22"/>
      <c r="WLZ708" s="22"/>
      <c r="WMA708" s="22"/>
      <c r="WMB708" s="22"/>
      <c r="WMC708" s="22"/>
      <c r="WMD708" s="22"/>
      <c r="WME708" s="22"/>
      <c r="WMF708" s="22"/>
      <c r="WMG708" s="22"/>
      <c r="WMH708" s="22"/>
      <c r="WMI708" s="22"/>
      <c r="WMJ708" s="22"/>
      <c r="WMK708" s="22"/>
      <c r="WML708" s="22"/>
      <c r="WMM708" s="22"/>
      <c r="WMN708" s="22"/>
      <c r="WMO708" s="22"/>
      <c r="WMP708" s="22"/>
      <c r="WMQ708" s="22"/>
      <c r="WMR708" s="22"/>
      <c r="WMS708" s="22"/>
      <c r="WMT708" s="22"/>
      <c r="WMU708" s="22"/>
      <c r="WMV708" s="22"/>
      <c r="WMW708" s="22"/>
      <c r="WMX708" s="22"/>
      <c r="WMY708" s="22"/>
      <c r="WMZ708" s="22"/>
      <c r="WNA708" s="22"/>
      <c r="WNB708" s="22"/>
      <c r="WNC708" s="22"/>
      <c r="WND708" s="22"/>
      <c r="WNE708" s="22"/>
      <c r="WNF708" s="22"/>
      <c r="WNG708" s="22"/>
      <c r="WNH708" s="22"/>
      <c r="WNI708" s="22"/>
      <c r="WNJ708" s="22"/>
      <c r="WNK708" s="22"/>
      <c r="WNL708" s="22"/>
      <c r="WNM708" s="22"/>
      <c r="WNN708" s="22"/>
      <c r="WNO708" s="22"/>
      <c r="WNP708" s="22"/>
      <c r="WNQ708" s="22"/>
      <c r="WNR708" s="22"/>
      <c r="WNS708" s="22"/>
      <c r="WNT708" s="22"/>
      <c r="WNU708" s="22"/>
      <c r="WNV708" s="22"/>
      <c r="WNW708" s="22"/>
      <c r="WNX708" s="22"/>
      <c r="WNY708" s="22"/>
      <c r="WNZ708" s="22"/>
      <c r="WOA708" s="22"/>
      <c r="WOB708" s="22"/>
      <c r="WOC708" s="22"/>
      <c r="WOD708" s="22"/>
      <c r="WOE708" s="22"/>
      <c r="WOF708" s="22"/>
      <c r="WOG708" s="22"/>
      <c r="WOH708" s="22"/>
      <c r="WOI708" s="22"/>
      <c r="WOJ708" s="22"/>
      <c r="WOK708" s="22"/>
      <c r="WOL708" s="22"/>
      <c r="WOM708" s="22"/>
      <c r="WON708" s="22"/>
      <c r="WOO708" s="22"/>
      <c r="WOP708" s="22"/>
      <c r="WOQ708" s="22"/>
      <c r="WOR708" s="22"/>
      <c r="WOS708" s="22"/>
      <c r="WOT708" s="22"/>
      <c r="WOU708" s="22"/>
      <c r="WOV708" s="22"/>
      <c r="WOW708" s="22"/>
      <c r="WOX708" s="22"/>
      <c r="WOY708" s="22"/>
      <c r="WOZ708" s="22"/>
      <c r="WPA708" s="22"/>
      <c r="WPB708" s="22"/>
      <c r="WPC708" s="22"/>
      <c r="WPD708" s="22"/>
      <c r="WPE708" s="22"/>
      <c r="WPF708" s="22"/>
      <c r="WPG708" s="22"/>
      <c r="WPH708" s="22"/>
      <c r="WPI708" s="22"/>
      <c r="WPJ708" s="22"/>
      <c r="WPK708" s="22"/>
      <c r="WPL708" s="22"/>
      <c r="WPM708" s="22"/>
      <c r="WPN708" s="22"/>
      <c r="WPO708" s="22"/>
      <c r="WPP708" s="22"/>
      <c r="WPQ708" s="22"/>
      <c r="WPR708" s="22"/>
      <c r="WPS708" s="22"/>
      <c r="WPT708" s="22"/>
      <c r="WPU708" s="22"/>
      <c r="WPV708" s="22"/>
      <c r="WPW708" s="22"/>
      <c r="WPX708" s="22"/>
      <c r="WPY708" s="22"/>
      <c r="WPZ708" s="22"/>
      <c r="WQA708" s="22"/>
      <c r="WQB708" s="22"/>
      <c r="WQC708" s="22"/>
      <c r="WQD708" s="22"/>
      <c r="WQE708" s="22"/>
      <c r="WQF708" s="22"/>
      <c r="WQG708" s="22"/>
      <c r="WQH708" s="22"/>
      <c r="WQI708" s="22"/>
      <c r="WQJ708" s="22"/>
      <c r="WQK708" s="22"/>
      <c r="WQL708" s="22"/>
      <c r="WQM708" s="22"/>
      <c r="WQN708" s="22"/>
      <c r="WQO708" s="22"/>
      <c r="WQP708" s="22"/>
      <c r="WQQ708" s="22"/>
      <c r="WQR708" s="22"/>
      <c r="WQS708" s="22"/>
      <c r="WQT708" s="22"/>
      <c r="WQU708" s="22"/>
      <c r="WQV708" s="22"/>
      <c r="WQW708" s="22"/>
      <c r="WQX708" s="22"/>
      <c r="WQY708" s="22"/>
      <c r="WQZ708" s="22"/>
      <c r="WRA708" s="22"/>
      <c r="WRB708" s="22"/>
      <c r="WRC708" s="22"/>
      <c r="WRD708" s="22"/>
      <c r="WRE708" s="22"/>
      <c r="WRF708" s="22"/>
      <c r="WRG708" s="22"/>
      <c r="WRH708" s="22"/>
      <c r="WRI708" s="22"/>
      <c r="WRJ708" s="22"/>
      <c r="WRK708" s="22"/>
      <c r="WRL708" s="22"/>
      <c r="WRM708" s="22"/>
      <c r="WRN708" s="22"/>
      <c r="WRO708" s="22"/>
      <c r="WRP708" s="22"/>
      <c r="WRQ708" s="22"/>
      <c r="WRR708" s="22"/>
      <c r="WRS708" s="22"/>
      <c r="WRT708" s="22"/>
      <c r="WRU708" s="22"/>
      <c r="WRV708" s="22"/>
      <c r="WRW708" s="22"/>
      <c r="WRX708" s="22"/>
      <c r="WRY708" s="22"/>
      <c r="WRZ708" s="22"/>
      <c r="WSA708" s="22"/>
      <c r="WSB708" s="22"/>
      <c r="WSC708" s="22"/>
      <c r="WSD708" s="22"/>
      <c r="WSE708" s="22"/>
      <c r="WSF708" s="22"/>
      <c r="WSG708" s="22"/>
      <c r="WSH708" s="22"/>
      <c r="WSI708" s="22"/>
      <c r="WSJ708" s="22"/>
      <c r="WSK708" s="22"/>
      <c r="WSL708" s="22"/>
      <c r="WSM708" s="22"/>
      <c r="WSN708" s="22"/>
      <c r="WSO708" s="22"/>
      <c r="WSP708" s="22"/>
      <c r="WSQ708" s="22"/>
      <c r="WSR708" s="22"/>
      <c r="WSS708" s="22"/>
      <c r="WST708" s="22"/>
      <c r="WSU708" s="22"/>
      <c r="WSV708" s="22"/>
      <c r="WSW708" s="22"/>
      <c r="WSX708" s="22"/>
      <c r="WSY708" s="22"/>
      <c r="WSZ708" s="22"/>
      <c r="WTA708" s="22"/>
      <c r="WTB708" s="22"/>
      <c r="WTC708" s="22"/>
      <c r="WTD708" s="22"/>
      <c r="WTE708" s="22"/>
      <c r="WTF708" s="22"/>
      <c r="WTG708" s="22"/>
      <c r="WTH708" s="22"/>
      <c r="WTI708" s="22"/>
      <c r="WTJ708" s="22"/>
      <c r="WTK708" s="22"/>
      <c r="WTL708" s="22"/>
      <c r="WTM708" s="22"/>
      <c r="WTN708" s="22"/>
      <c r="WTO708" s="22"/>
      <c r="WTP708" s="22"/>
      <c r="WTQ708" s="22"/>
      <c r="WTR708" s="22"/>
      <c r="WTS708" s="22"/>
      <c r="WTT708" s="22"/>
      <c r="WTU708" s="22"/>
      <c r="WTV708" s="22"/>
      <c r="WTW708" s="22"/>
      <c r="WTX708" s="22"/>
      <c r="WTY708" s="22"/>
      <c r="WTZ708" s="22"/>
      <c r="WUA708" s="22"/>
      <c r="WUB708" s="22"/>
      <c r="WUC708" s="22"/>
      <c r="WUD708" s="22"/>
      <c r="WUE708" s="22"/>
      <c r="WUF708" s="22"/>
      <c r="WUG708" s="22"/>
      <c r="WUH708" s="22"/>
      <c r="WUI708" s="22"/>
      <c r="WUJ708" s="22"/>
      <c r="WUK708" s="22"/>
      <c r="WUL708" s="22"/>
      <c r="WUM708" s="22"/>
      <c r="WUN708" s="22"/>
      <c r="WUO708" s="22"/>
      <c r="WUP708" s="22"/>
      <c r="WUQ708" s="22"/>
      <c r="WUR708" s="22"/>
      <c r="WUS708" s="22"/>
      <c r="WUT708" s="22"/>
      <c r="WUU708" s="22"/>
      <c r="WUV708" s="22"/>
      <c r="WUW708" s="22"/>
      <c r="WUX708" s="22"/>
      <c r="WUY708" s="22"/>
      <c r="WUZ708" s="22"/>
      <c r="WVA708" s="22"/>
      <c r="WVB708" s="22"/>
      <c r="WVC708" s="22"/>
      <c r="WVD708" s="22"/>
      <c r="WVE708" s="22"/>
      <c r="WVF708" s="22"/>
      <c r="WVG708" s="22"/>
      <c r="WVH708" s="22"/>
      <c r="WVI708" s="22"/>
      <c r="WVJ708" s="22"/>
      <c r="WVK708" s="22"/>
      <c r="WVL708" s="22"/>
      <c r="WVM708" s="22"/>
      <c r="WVN708" s="22"/>
      <c r="WVO708" s="22"/>
      <c r="WVP708" s="22"/>
      <c r="WVQ708" s="22"/>
      <c r="WVR708" s="22"/>
      <c r="WVS708" s="22"/>
      <c r="WVT708" s="22"/>
      <c r="WVU708" s="22"/>
      <c r="WVV708" s="22"/>
      <c r="WVW708" s="22"/>
      <c r="WVX708" s="22"/>
      <c r="WVY708" s="22"/>
      <c r="WVZ708" s="22"/>
      <c r="WWA708" s="22"/>
      <c r="WWB708" s="22"/>
      <c r="WWC708" s="22"/>
      <c r="WWD708" s="22"/>
      <c r="WWE708" s="22"/>
      <c r="WWF708" s="22"/>
      <c r="WWG708" s="22"/>
      <c r="WWH708" s="22"/>
      <c r="WWI708" s="22"/>
      <c r="WWJ708" s="22"/>
      <c r="WWK708" s="22"/>
      <c r="WWL708" s="22"/>
      <c r="WWM708" s="22"/>
      <c r="WWN708" s="22"/>
      <c r="WWO708" s="22"/>
      <c r="WWP708" s="22"/>
      <c r="WWQ708" s="22"/>
      <c r="WWR708" s="22"/>
      <c r="WWS708" s="22"/>
      <c r="WWT708" s="22"/>
      <c r="WWU708" s="22"/>
      <c r="WWV708" s="22"/>
      <c r="WWW708" s="22"/>
      <c r="WWX708" s="22"/>
      <c r="WWY708" s="22"/>
      <c r="WWZ708" s="22"/>
      <c r="WXA708" s="22"/>
      <c r="WXB708" s="22"/>
      <c r="WXC708" s="22"/>
      <c r="WXD708" s="22"/>
      <c r="WXE708" s="22"/>
      <c r="WXF708" s="22"/>
      <c r="WXG708" s="22"/>
      <c r="WXH708" s="22"/>
      <c r="WXI708" s="22"/>
      <c r="WXJ708" s="22"/>
      <c r="WXK708" s="22"/>
      <c r="WXL708" s="22"/>
      <c r="WXM708" s="22"/>
      <c r="WXN708" s="22"/>
      <c r="WXO708" s="22"/>
      <c r="WXP708" s="22"/>
      <c r="WXQ708" s="22"/>
      <c r="WXR708" s="22"/>
      <c r="WXS708" s="22"/>
      <c r="WXT708" s="22"/>
      <c r="WXU708" s="22"/>
      <c r="WXV708" s="22"/>
      <c r="WXW708" s="22"/>
      <c r="WXX708" s="22"/>
      <c r="WXY708" s="22"/>
      <c r="WXZ708" s="22"/>
      <c r="WYA708" s="22"/>
      <c r="WYB708" s="22"/>
      <c r="WYC708" s="22"/>
      <c r="WYD708" s="22"/>
      <c r="WYE708" s="22"/>
      <c r="WYF708" s="22"/>
      <c r="WYG708" s="22"/>
      <c r="WYH708" s="22"/>
      <c r="WYI708" s="22"/>
      <c r="WYJ708" s="22"/>
      <c r="WYK708" s="22"/>
      <c r="WYL708" s="22"/>
      <c r="WYM708" s="22"/>
      <c r="WYN708" s="22"/>
      <c r="WYO708" s="22"/>
      <c r="WYP708" s="22"/>
      <c r="WYQ708" s="22"/>
      <c r="WYR708" s="22"/>
      <c r="WYS708" s="22"/>
      <c r="WYT708" s="22"/>
      <c r="WYU708" s="22"/>
      <c r="WYV708" s="22"/>
      <c r="WYW708" s="22"/>
      <c r="WYX708" s="22"/>
      <c r="WYY708" s="22"/>
      <c r="WYZ708" s="22"/>
      <c r="WZA708" s="22"/>
      <c r="WZB708" s="22"/>
      <c r="WZC708" s="22"/>
      <c r="WZD708" s="22"/>
      <c r="WZE708" s="22"/>
      <c r="WZF708" s="22"/>
      <c r="WZG708" s="22"/>
      <c r="WZH708" s="22"/>
      <c r="WZI708" s="22"/>
      <c r="WZJ708" s="22"/>
      <c r="WZK708" s="22"/>
      <c r="WZL708" s="22"/>
      <c r="WZM708" s="22"/>
      <c r="WZN708" s="22"/>
      <c r="WZO708" s="22"/>
      <c r="WZP708" s="22"/>
      <c r="WZQ708" s="22"/>
      <c r="WZR708" s="22"/>
      <c r="WZS708" s="22"/>
      <c r="WZT708" s="22"/>
      <c r="WZU708" s="22"/>
      <c r="WZV708" s="22"/>
      <c r="WZW708" s="22"/>
      <c r="WZX708" s="22"/>
      <c r="WZY708" s="22"/>
      <c r="WZZ708" s="22"/>
      <c r="XAA708" s="22"/>
      <c r="XAB708" s="22"/>
      <c r="XAC708" s="22"/>
      <c r="XAD708" s="22"/>
      <c r="XAE708" s="22"/>
      <c r="XAF708" s="22"/>
      <c r="XAG708" s="22"/>
      <c r="XAH708" s="22"/>
      <c r="XAI708" s="22"/>
      <c r="XAJ708" s="22"/>
      <c r="XAK708" s="22"/>
      <c r="XAL708" s="22"/>
      <c r="XAM708" s="22"/>
      <c r="XAN708" s="22"/>
      <c r="XAO708" s="22"/>
      <c r="XAP708" s="22"/>
      <c r="XAQ708" s="22"/>
      <c r="XAR708" s="22"/>
      <c r="XAS708" s="22"/>
      <c r="XAT708" s="22"/>
      <c r="XAU708" s="22"/>
      <c r="XAV708" s="22"/>
      <c r="XAW708" s="22"/>
      <c r="XAX708" s="22"/>
      <c r="XAY708" s="22"/>
      <c r="XAZ708" s="22"/>
      <c r="XBA708" s="22"/>
      <c r="XBB708" s="22"/>
      <c r="XBC708" s="22"/>
      <c r="XBD708" s="22"/>
      <c r="XBE708" s="22"/>
      <c r="XBF708" s="22"/>
      <c r="XBG708" s="22"/>
      <c r="XBH708" s="22"/>
      <c r="XBI708" s="22"/>
      <c r="XBJ708" s="22"/>
      <c r="XBK708" s="22"/>
      <c r="XBL708" s="22"/>
      <c r="XBM708" s="22"/>
      <c r="XBN708" s="22"/>
      <c r="XBO708" s="22"/>
      <c r="XBP708" s="22"/>
      <c r="XBQ708" s="22"/>
      <c r="XBR708" s="22"/>
      <c r="XBS708" s="22"/>
      <c r="XBT708" s="22"/>
      <c r="XBU708" s="22"/>
      <c r="XBV708" s="22"/>
      <c r="XBW708" s="22"/>
      <c r="XBX708" s="22"/>
      <c r="XBY708" s="22"/>
      <c r="XBZ708" s="22"/>
      <c r="XCA708" s="22"/>
      <c r="XCB708" s="22"/>
      <c r="XCC708" s="22"/>
      <c r="XCD708" s="22"/>
      <c r="XCE708" s="22"/>
      <c r="XCF708" s="22"/>
      <c r="XCG708" s="22"/>
      <c r="XCH708" s="22"/>
      <c r="XCI708" s="22"/>
      <c r="XCJ708" s="22"/>
      <c r="XCK708" s="22"/>
      <c r="XCL708" s="22"/>
      <c r="XCM708" s="22"/>
      <c r="XCN708" s="22"/>
      <c r="XCO708" s="22"/>
      <c r="XCP708" s="22"/>
      <c r="XCQ708" s="22"/>
      <c r="XCR708" s="22"/>
      <c r="XCS708" s="22"/>
      <c r="XCT708" s="22"/>
      <c r="XCU708" s="22"/>
      <c r="XCV708" s="22"/>
      <c r="XCW708" s="22"/>
      <c r="XCX708" s="22"/>
      <c r="XCY708" s="22"/>
      <c r="XCZ708" s="22"/>
      <c r="XDA708" s="22"/>
      <c r="XDB708" s="22"/>
      <c r="XDC708" s="22"/>
      <c r="XDD708" s="22"/>
      <c r="XDE708" s="22"/>
      <c r="XDF708" s="22"/>
      <c r="XDG708" s="22"/>
      <c r="XDH708" s="22"/>
      <c r="XDI708" s="22"/>
      <c r="XDJ708" s="22"/>
      <c r="XDK708" s="22"/>
      <c r="XDL708" s="22"/>
      <c r="XDM708" s="22"/>
      <c r="XDN708" s="22"/>
      <c r="XDO708" s="22"/>
      <c r="XDP708" s="22"/>
      <c r="XDQ708" s="22"/>
      <c r="XDR708" s="22"/>
      <c r="XDS708" s="22"/>
      <c r="XDT708" s="22"/>
      <c r="XDU708" s="22"/>
      <c r="XDV708" s="22"/>
      <c r="XDW708" s="22"/>
      <c r="XDX708" s="22"/>
      <c r="XDY708" s="22"/>
      <c r="XDZ708" s="22"/>
      <c r="XEA708" s="22"/>
      <c r="XEB708" s="22"/>
      <c r="XEC708" s="22"/>
      <c r="XED708" s="22"/>
      <c r="XEE708" s="22"/>
      <c r="XEF708" s="22"/>
      <c r="XEG708" s="22"/>
      <c r="XEH708" s="22"/>
      <c r="XEI708" s="22"/>
      <c r="XEJ708" s="22"/>
      <c r="XEK708" s="22"/>
      <c r="XEL708" s="22"/>
      <c r="XEM708" s="22"/>
      <c r="XEN708" s="22"/>
      <c r="XEO708" s="22"/>
      <c r="XEP708" s="22"/>
      <c r="XEQ708" s="22"/>
      <c r="XER708" s="22"/>
      <c r="XES708" s="22"/>
      <c r="XET708" s="22"/>
      <c r="XEU708" s="22"/>
      <c r="XEV708" s="22"/>
      <c r="XEW708" s="22"/>
      <c r="XEX708" s="22"/>
      <c r="XEY708" s="22"/>
      <c r="XEZ708" s="22"/>
      <c r="XFA708" s="22"/>
    </row>
    <row r="709" s="1" customFormat="1" ht="18" customHeight="1" spans="1:16381">
      <c r="A709" s="12">
        <v>705</v>
      </c>
      <c r="B709" s="17" t="s">
        <v>1215</v>
      </c>
      <c r="C709" s="17" t="s">
        <v>452</v>
      </c>
      <c r="D709" s="17" t="s">
        <v>1337</v>
      </c>
      <c r="E709" s="17">
        <v>55</v>
      </c>
      <c r="F709" s="17" t="s">
        <v>19</v>
      </c>
      <c r="G709" s="17" t="s">
        <v>1333</v>
      </c>
      <c r="H709" s="12">
        <v>500</v>
      </c>
      <c r="I709" s="12"/>
      <c r="J709" s="12"/>
      <c r="WHZ709" s="22"/>
      <c r="WIA709" s="22"/>
      <c r="WIB709" s="22"/>
      <c r="WIC709" s="22"/>
      <c r="WID709" s="22"/>
      <c r="WIE709" s="22"/>
      <c r="WIF709" s="22"/>
      <c r="WIG709" s="22"/>
      <c r="WIH709" s="22"/>
      <c r="WII709" s="22"/>
      <c r="WIJ709" s="22"/>
      <c r="WIK709" s="22"/>
      <c r="WIL709" s="22"/>
      <c r="WIM709" s="22"/>
      <c r="WIN709" s="22"/>
      <c r="WIO709" s="22"/>
      <c r="WIP709" s="22"/>
      <c r="WIQ709" s="22"/>
      <c r="WIR709" s="22"/>
      <c r="WIS709" s="22"/>
      <c r="WIT709" s="22"/>
      <c r="WIU709" s="22"/>
      <c r="WIV709" s="22"/>
      <c r="WIW709" s="22"/>
      <c r="WIX709" s="22"/>
      <c r="WIY709" s="22"/>
      <c r="WIZ709" s="22"/>
      <c r="WJA709" s="22"/>
      <c r="WJB709" s="22"/>
      <c r="WJC709" s="22"/>
      <c r="WJD709" s="22"/>
      <c r="WJE709" s="22"/>
      <c r="WJF709" s="22"/>
      <c r="WJG709" s="22"/>
      <c r="WJH709" s="22"/>
      <c r="WJI709" s="22"/>
      <c r="WJJ709" s="22"/>
      <c r="WJK709" s="22"/>
      <c r="WJL709" s="22"/>
      <c r="WJM709" s="22"/>
      <c r="WJN709" s="22"/>
      <c r="WJO709" s="22"/>
      <c r="WJP709" s="22"/>
      <c r="WJQ709" s="22"/>
      <c r="WJR709" s="22"/>
      <c r="WJS709" s="22"/>
      <c r="WJT709" s="22"/>
      <c r="WJU709" s="22"/>
      <c r="WJV709" s="22"/>
      <c r="WJW709" s="22"/>
      <c r="WJX709" s="22"/>
      <c r="WJY709" s="22"/>
      <c r="WJZ709" s="22"/>
      <c r="WKA709" s="22"/>
      <c r="WKB709" s="22"/>
      <c r="WKC709" s="22"/>
      <c r="WKD709" s="22"/>
      <c r="WKE709" s="22"/>
      <c r="WKF709" s="22"/>
      <c r="WKG709" s="22"/>
      <c r="WKH709" s="22"/>
      <c r="WKI709" s="22"/>
      <c r="WKJ709" s="22"/>
      <c r="WKK709" s="22"/>
      <c r="WKL709" s="22"/>
      <c r="WKM709" s="22"/>
      <c r="WKN709" s="22"/>
      <c r="WKO709" s="22"/>
      <c r="WKP709" s="22"/>
      <c r="WKQ709" s="22"/>
      <c r="WKR709" s="22"/>
      <c r="WKS709" s="22"/>
      <c r="WKT709" s="22"/>
      <c r="WKU709" s="22"/>
      <c r="WKV709" s="22"/>
      <c r="WKW709" s="22"/>
      <c r="WKX709" s="22"/>
      <c r="WKY709" s="22"/>
      <c r="WKZ709" s="22"/>
      <c r="WLA709" s="22"/>
      <c r="WLB709" s="22"/>
      <c r="WLC709" s="22"/>
      <c r="WLD709" s="22"/>
      <c r="WLE709" s="22"/>
      <c r="WLF709" s="22"/>
      <c r="WLG709" s="22"/>
      <c r="WLH709" s="22"/>
      <c r="WLI709" s="22"/>
      <c r="WLJ709" s="22"/>
      <c r="WLK709" s="22"/>
      <c r="WLL709" s="22"/>
      <c r="WLM709" s="22"/>
      <c r="WLN709" s="22"/>
      <c r="WLO709" s="22"/>
      <c r="WLP709" s="22"/>
      <c r="WLQ709" s="22"/>
      <c r="WLR709" s="22"/>
      <c r="WLS709" s="22"/>
      <c r="WLT709" s="22"/>
      <c r="WLU709" s="22"/>
      <c r="WLV709" s="22"/>
      <c r="WLW709" s="22"/>
      <c r="WLX709" s="22"/>
      <c r="WLY709" s="22"/>
      <c r="WLZ709" s="22"/>
      <c r="WMA709" s="22"/>
      <c r="WMB709" s="22"/>
      <c r="WMC709" s="22"/>
      <c r="WMD709" s="22"/>
      <c r="WME709" s="22"/>
      <c r="WMF709" s="22"/>
      <c r="WMG709" s="22"/>
      <c r="WMH709" s="22"/>
      <c r="WMI709" s="22"/>
      <c r="WMJ709" s="22"/>
      <c r="WMK709" s="22"/>
      <c r="WML709" s="22"/>
      <c r="WMM709" s="22"/>
      <c r="WMN709" s="22"/>
      <c r="WMO709" s="22"/>
      <c r="WMP709" s="22"/>
      <c r="WMQ709" s="22"/>
      <c r="WMR709" s="22"/>
      <c r="WMS709" s="22"/>
      <c r="WMT709" s="22"/>
      <c r="WMU709" s="22"/>
      <c r="WMV709" s="22"/>
      <c r="WMW709" s="22"/>
      <c r="WMX709" s="22"/>
      <c r="WMY709" s="22"/>
      <c r="WMZ709" s="22"/>
      <c r="WNA709" s="22"/>
      <c r="WNB709" s="22"/>
      <c r="WNC709" s="22"/>
      <c r="WND709" s="22"/>
      <c r="WNE709" s="22"/>
      <c r="WNF709" s="22"/>
      <c r="WNG709" s="22"/>
      <c r="WNH709" s="22"/>
      <c r="WNI709" s="22"/>
      <c r="WNJ709" s="22"/>
      <c r="WNK709" s="22"/>
      <c r="WNL709" s="22"/>
      <c r="WNM709" s="22"/>
      <c r="WNN709" s="22"/>
      <c r="WNO709" s="22"/>
      <c r="WNP709" s="22"/>
      <c r="WNQ709" s="22"/>
      <c r="WNR709" s="22"/>
      <c r="WNS709" s="22"/>
      <c r="WNT709" s="22"/>
      <c r="WNU709" s="22"/>
      <c r="WNV709" s="22"/>
      <c r="WNW709" s="22"/>
      <c r="WNX709" s="22"/>
      <c r="WNY709" s="22"/>
      <c r="WNZ709" s="22"/>
      <c r="WOA709" s="22"/>
      <c r="WOB709" s="22"/>
      <c r="WOC709" s="22"/>
      <c r="WOD709" s="22"/>
      <c r="WOE709" s="22"/>
      <c r="WOF709" s="22"/>
      <c r="WOG709" s="22"/>
      <c r="WOH709" s="22"/>
      <c r="WOI709" s="22"/>
      <c r="WOJ709" s="22"/>
      <c r="WOK709" s="22"/>
      <c r="WOL709" s="22"/>
      <c r="WOM709" s="22"/>
      <c r="WON709" s="22"/>
      <c r="WOO709" s="22"/>
      <c r="WOP709" s="22"/>
      <c r="WOQ709" s="22"/>
      <c r="WOR709" s="22"/>
      <c r="WOS709" s="22"/>
      <c r="WOT709" s="22"/>
      <c r="WOU709" s="22"/>
      <c r="WOV709" s="22"/>
      <c r="WOW709" s="22"/>
      <c r="WOX709" s="22"/>
      <c r="WOY709" s="22"/>
      <c r="WOZ709" s="22"/>
      <c r="WPA709" s="22"/>
      <c r="WPB709" s="22"/>
      <c r="WPC709" s="22"/>
      <c r="WPD709" s="22"/>
      <c r="WPE709" s="22"/>
      <c r="WPF709" s="22"/>
      <c r="WPG709" s="22"/>
      <c r="WPH709" s="22"/>
      <c r="WPI709" s="22"/>
      <c r="WPJ709" s="22"/>
      <c r="WPK709" s="22"/>
      <c r="WPL709" s="22"/>
      <c r="WPM709" s="22"/>
      <c r="WPN709" s="22"/>
      <c r="WPO709" s="22"/>
      <c r="WPP709" s="22"/>
      <c r="WPQ709" s="22"/>
      <c r="WPR709" s="22"/>
      <c r="WPS709" s="22"/>
      <c r="WPT709" s="22"/>
      <c r="WPU709" s="22"/>
      <c r="WPV709" s="22"/>
      <c r="WPW709" s="22"/>
      <c r="WPX709" s="22"/>
      <c r="WPY709" s="22"/>
      <c r="WPZ709" s="22"/>
      <c r="WQA709" s="22"/>
      <c r="WQB709" s="22"/>
      <c r="WQC709" s="22"/>
      <c r="WQD709" s="22"/>
      <c r="WQE709" s="22"/>
      <c r="WQF709" s="22"/>
      <c r="WQG709" s="22"/>
      <c r="WQH709" s="22"/>
      <c r="WQI709" s="22"/>
      <c r="WQJ709" s="22"/>
      <c r="WQK709" s="22"/>
      <c r="WQL709" s="22"/>
      <c r="WQM709" s="22"/>
      <c r="WQN709" s="22"/>
      <c r="WQO709" s="22"/>
      <c r="WQP709" s="22"/>
      <c r="WQQ709" s="22"/>
      <c r="WQR709" s="22"/>
      <c r="WQS709" s="22"/>
      <c r="WQT709" s="22"/>
      <c r="WQU709" s="22"/>
      <c r="WQV709" s="22"/>
      <c r="WQW709" s="22"/>
      <c r="WQX709" s="22"/>
      <c r="WQY709" s="22"/>
      <c r="WQZ709" s="22"/>
      <c r="WRA709" s="22"/>
      <c r="WRB709" s="22"/>
      <c r="WRC709" s="22"/>
      <c r="WRD709" s="22"/>
      <c r="WRE709" s="22"/>
      <c r="WRF709" s="22"/>
      <c r="WRG709" s="22"/>
      <c r="WRH709" s="22"/>
      <c r="WRI709" s="22"/>
      <c r="WRJ709" s="22"/>
      <c r="WRK709" s="22"/>
      <c r="WRL709" s="22"/>
      <c r="WRM709" s="22"/>
      <c r="WRN709" s="22"/>
      <c r="WRO709" s="22"/>
      <c r="WRP709" s="22"/>
      <c r="WRQ709" s="22"/>
      <c r="WRR709" s="22"/>
      <c r="WRS709" s="22"/>
      <c r="WRT709" s="22"/>
      <c r="WRU709" s="22"/>
      <c r="WRV709" s="22"/>
      <c r="WRW709" s="22"/>
      <c r="WRX709" s="22"/>
      <c r="WRY709" s="22"/>
      <c r="WRZ709" s="22"/>
      <c r="WSA709" s="22"/>
      <c r="WSB709" s="22"/>
      <c r="WSC709" s="22"/>
      <c r="WSD709" s="22"/>
      <c r="WSE709" s="22"/>
      <c r="WSF709" s="22"/>
      <c r="WSG709" s="22"/>
      <c r="WSH709" s="22"/>
      <c r="WSI709" s="22"/>
      <c r="WSJ709" s="22"/>
      <c r="WSK709" s="22"/>
      <c r="WSL709" s="22"/>
      <c r="WSM709" s="22"/>
      <c r="WSN709" s="22"/>
      <c r="WSO709" s="22"/>
      <c r="WSP709" s="22"/>
      <c r="WSQ709" s="22"/>
      <c r="WSR709" s="22"/>
      <c r="WSS709" s="22"/>
      <c r="WST709" s="22"/>
      <c r="WSU709" s="22"/>
      <c r="WSV709" s="22"/>
      <c r="WSW709" s="22"/>
      <c r="WSX709" s="22"/>
      <c r="WSY709" s="22"/>
      <c r="WSZ709" s="22"/>
      <c r="WTA709" s="22"/>
      <c r="WTB709" s="22"/>
      <c r="WTC709" s="22"/>
      <c r="WTD709" s="22"/>
      <c r="WTE709" s="22"/>
      <c r="WTF709" s="22"/>
      <c r="WTG709" s="22"/>
      <c r="WTH709" s="22"/>
      <c r="WTI709" s="22"/>
      <c r="WTJ709" s="22"/>
      <c r="WTK709" s="22"/>
      <c r="WTL709" s="22"/>
      <c r="WTM709" s="22"/>
      <c r="WTN709" s="22"/>
      <c r="WTO709" s="22"/>
      <c r="WTP709" s="22"/>
      <c r="WTQ709" s="22"/>
      <c r="WTR709" s="22"/>
      <c r="WTS709" s="22"/>
      <c r="WTT709" s="22"/>
      <c r="WTU709" s="22"/>
      <c r="WTV709" s="22"/>
      <c r="WTW709" s="22"/>
      <c r="WTX709" s="22"/>
      <c r="WTY709" s="22"/>
      <c r="WTZ709" s="22"/>
      <c r="WUA709" s="22"/>
      <c r="WUB709" s="22"/>
      <c r="WUC709" s="22"/>
      <c r="WUD709" s="22"/>
      <c r="WUE709" s="22"/>
      <c r="WUF709" s="22"/>
      <c r="WUG709" s="22"/>
      <c r="WUH709" s="22"/>
      <c r="WUI709" s="22"/>
      <c r="WUJ709" s="22"/>
      <c r="WUK709" s="22"/>
      <c r="WUL709" s="22"/>
      <c r="WUM709" s="22"/>
      <c r="WUN709" s="22"/>
      <c r="WUO709" s="22"/>
      <c r="WUP709" s="22"/>
      <c r="WUQ709" s="22"/>
      <c r="WUR709" s="22"/>
      <c r="WUS709" s="22"/>
      <c r="WUT709" s="22"/>
      <c r="WUU709" s="22"/>
      <c r="WUV709" s="22"/>
      <c r="WUW709" s="22"/>
      <c r="WUX709" s="22"/>
      <c r="WUY709" s="22"/>
      <c r="WUZ709" s="22"/>
      <c r="WVA709" s="22"/>
      <c r="WVB709" s="22"/>
      <c r="WVC709" s="22"/>
      <c r="WVD709" s="22"/>
      <c r="WVE709" s="22"/>
      <c r="WVF709" s="22"/>
      <c r="WVG709" s="22"/>
      <c r="WVH709" s="22"/>
      <c r="WVI709" s="22"/>
      <c r="WVJ709" s="22"/>
      <c r="WVK709" s="22"/>
      <c r="WVL709" s="22"/>
      <c r="WVM709" s="22"/>
      <c r="WVN709" s="22"/>
      <c r="WVO709" s="22"/>
      <c r="WVP709" s="22"/>
      <c r="WVQ709" s="22"/>
      <c r="WVR709" s="22"/>
      <c r="WVS709" s="22"/>
      <c r="WVT709" s="22"/>
      <c r="WVU709" s="22"/>
      <c r="WVV709" s="22"/>
      <c r="WVW709" s="22"/>
      <c r="WVX709" s="22"/>
      <c r="WVY709" s="22"/>
      <c r="WVZ709" s="22"/>
      <c r="WWA709" s="22"/>
      <c r="WWB709" s="22"/>
      <c r="WWC709" s="22"/>
      <c r="WWD709" s="22"/>
      <c r="WWE709" s="22"/>
      <c r="WWF709" s="22"/>
      <c r="WWG709" s="22"/>
      <c r="WWH709" s="22"/>
      <c r="WWI709" s="22"/>
      <c r="WWJ709" s="22"/>
      <c r="WWK709" s="22"/>
      <c r="WWL709" s="22"/>
      <c r="WWM709" s="22"/>
      <c r="WWN709" s="22"/>
      <c r="WWO709" s="22"/>
      <c r="WWP709" s="22"/>
      <c r="WWQ709" s="22"/>
      <c r="WWR709" s="22"/>
      <c r="WWS709" s="22"/>
      <c r="WWT709" s="22"/>
      <c r="WWU709" s="22"/>
      <c r="WWV709" s="22"/>
      <c r="WWW709" s="22"/>
      <c r="WWX709" s="22"/>
      <c r="WWY709" s="22"/>
      <c r="WWZ709" s="22"/>
      <c r="WXA709" s="22"/>
      <c r="WXB709" s="22"/>
      <c r="WXC709" s="22"/>
      <c r="WXD709" s="22"/>
      <c r="WXE709" s="22"/>
      <c r="WXF709" s="22"/>
      <c r="WXG709" s="22"/>
      <c r="WXH709" s="22"/>
      <c r="WXI709" s="22"/>
      <c r="WXJ709" s="22"/>
      <c r="WXK709" s="22"/>
      <c r="WXL709" s="22"/>
      <c r="WXM709" s="22"/>
      <c r="WXN709" s="22"/>
      <c r="WXO709" s="22"/>
      <c r="WXP709" s="22"/>
      <c r="WXQ709" s="22"/>
      <c r="WXR709" s="22"/>
      <c r="WXS709" s="22"/>
      <c r="WXT709" s="22"/>
      <c r="WXU709" s="22"/>
      <c r="WXV709" s="22"/>
      <c r="WXW709" s="22"/>
      <c r="WXX709" s="22"/>
      <c r="WXY709" s="22"/>
      <c r="WXZ709" s="22"/>
      <c r="WYA709" s="22"/>
      <c r="WYB709" s="22"/>
      <c r="WYC709" s="22"/>
      <c r="WYD709" s="22"/>
      <c r="WYE709" s="22"/>
      <c r="WYF709" s="22"/>
      <c r="WYG709" s="22"/>
      <c r="WYH709" s="22"/>
      <c r="WYI709" s="22"/>
      <c r="WYJ709" s="22"/>
      <c r="WYK709" s="22"/>
      <c r="WYL709" s="22"/>
      <c r="WYM709" s="22"/>
      <c r="WYN709" s="22"/>
      <c r="WYO709" s="22"/>
      <c r="WYP709" s="22"/>
      <c r="WYQ709" s="22"/>
      <c r="WYR709" s="22"/>
      <c r="WYS709" s="22"/>
      <c r="WYT709" s="22"/>
      <c r="WYU709" s="22"/>
      <c r="WYV709" s="22"/>
      <c r="WYW709" s="22"/>
      <c r="WYX709" s="22"/>
      <c r="WYY709" s="22"/>
      <c r="WYZ709" s="22"/>
      <c r="WZA709" s="22"/>
      <c r="WZB709" s="22"/>
      <c r="WZC709" s="22"/>
      <c r="WZD709" s="22"/>
      <c r="WZE709" s="22"/>
      <c r="WZF709" s="22"/>
      <c r="WZG709" s="22"/>
      <c r="WZH709" s="22"/>
      <c r="WZI709" s="22"/>
      <c r="WZJ709" s="22"/>
      <c r="WZK709" s="22"/>
      <c r="WZL709" s="22"/>
      <c r="WZM709" s="22"/>
      <c r="WZN709" s="22"/>
      <c r="WZO709" s="22"/>
      <c r="WZP709" s="22"/>
      <c r="WZQ709" s="22"/>
      <c r="WZR709" s="22"/>
      <c r="WZS709" s="22"/>
      <c r="WZT709" s="22"/>
      <c r="WZU709" s="22"/>
      <c r="WZV709" s="22"/>
      <c r="WZW709" s="22"/>
      <c r="WZX709" s="22"/>
      <c r="WZY709" s="22"/>
      <c r="WZZ709" s="22"/>
      <c r="XAA709" s="22"/>
      <c r="XAB709" s="22"/>
      <c r="XAC709" s="22"/>
      <c r="XAD709" s="22"/>
      <c r="XAE709" s="22"/>
      <c r="XAF709" s="22"/>
      <c r="XAG709" s="22"/>
      <c r="XAH709" s="22"/>
      <c r="XAI709" s="22"/>
      <c r="XAJ709" s="22"/>
      <c r="XAK709" s="22"/>
      <c r="XAL709" s="22"/>
      <c r="XAM709" s="22"/>
      <c r="XAN709" s="22"/>
      <c r="XAO709" s="22"/>
      <c r="XAP709" s="22"/>
      <c r="XAQ709" s="22"/>
      <c r="XAR709" s="22"/>
      <c r="XAS709" s="22"/>
      <c r="XAT709" s="22"/>
      <c r="XAU709" s="22"/>
      <c r="XAV709" s="22"/>
      <c r="XAW709" s="22"/>
      <c r="XAX709" s="22"/>
      <c r="XAY709" s="22"/>
      <c r="XAZ709" s="22"/>
      <c r="XBA709" s="22"/>
      <c r="XBB709" s="22"/>
      <c r="XBC709" s="22"/>
      <c r="XBD709" s="22"/>
      <c r="XBE709" s="22"/>
      <c r="XBF709" s="22"/>
      <c r="XBG709" s="22"/>
      <c r="XBH709" s="22"/>
      <c r="XBI709" s="22"/>
      <c r="XBJ709" s="22"/>
      <c r="XBK709" s="22"/>
      <c r="XBL709" s="22"/>
      <c r="XBM709" s="22"/>
      <c r="XBN709" s="22"/>
      <c r="XBO709" s="22"/>
      <c r="XBP709" s="22"/>
      <c r="XBQ709" s="22"/>
      <c r="XBR709" s="22"/>
      <c r="XBS709" s="22"/>
      <c r="XBT709" s="22"/>
      <c r="XBU709" s="22"/>
      <c r="XBV709" s="22"/>
      <c r="XBW709" s="22"/>
      <c r="XBX709" s="22"/>
      <c r="XBY709" s="22"/>
      <c r="XBZ709" s="22"/>
      <c r="XCA709" s="22"/>
      <c r="XCB709" s="22"/>
      <c r="XCC709" s="22"/>
      <c r="XCD709" s="22"/>
      <c r="XCE709" s="22"/>
      <c r="XCF709" s="22"/>
      <c r="XCG709" s="22"/>
      <c r="XCH709" s="22"/>
      <c r="XCI709" s="22"/>
      <c r="XCJ709" s="22"/>
      <c r="XCK709" s="22"/>
      <c r="XCL709" s="22"/>
      <c r="XCM709" s="22"/>
      <c r="XCN709" s="22"/>
      <c r="XCO709" s="22"/>
      <c r="XCP709" s="22"/>
      <c r="XCQ709" s="22"/>
      <c r="XCR709" s="22"/>
      <c r="XCS709" s="22"/>
      <c r="XCT709" s="22"/>
      <c r="XCU709" s="22"/>
      <c r="XCV709" s="22"/>
      <c r="XCW709" s="22"/>
      <c r="XCX709" s="22"/>
      <c r="XCY709" s="22"/>
      <c r="XCZ709" s="22"/>
      <c r="XDA709" s="22"/>
      <c r="XDB709" s="22"/>
      <c r="XDC709" s="22"/>
      <c r="XDD709" s="22"/>
      <c r="XDE709" s="22"/>
      <c r="XDF709" s="22"/>
      <c r="XDG709" s="22"/>
      <c r="XDH709" s="22"/>
      <c r="XDI709" s="22"/>
      <c r="XDJ709" s="22"/>
      <c r="XDK709" s="22"/>
      <c r="XDL709" s="22"/>
      <c r="XDM709" s="22"/>
      <c r="XDN709" s="22"/>
      <c r="XDO709" s="22"/>
      <c r="XDP709" s="22"/>
      <c r="XDQ709" s="22"/>
      <c r="XDR709" s="22"/>
      <c r="XDS709" s="22"/>
      <c r="XDT709" s="22"/>
      <c r="XDU709" s="22"/>
      <c r="XDV709" s="22"/>
      <c r="XDW709" s="22"/>
      <c r="XDX709" s="22"/>
      <c r="XDY709" s="22"/>
      <c r="XDZ709" s="22"/>
      <c r="XEA709" s="22"/>
      <c r="XEB709" s="22"/>
      <c r="XEC709" s="22"/>
      <c r="XED709" s="22"/>
      <c r="XEE709" s="22"/>
      <c r="XEF709" s="22"/>
      <c r="XEG709" s="22"/>
      <c r="XEH709" s="22"/>
      <c r="XEI709" s="22"/>
      <c r="XEJ709" s="22"/>
      <c r="XEK709" s="22"/>
      <c r="XEL709" s="22"/>
      <c r="XEM709" s="22"/>
      <c r="XEN709" s="22"/>
      <c r="XEO709" s="22"/>
      <c r="XEP709" s="22"/>
      <c r="XEQ709" s="22"/>
      <c r="XER709" s="22"/>
      <c r="XES709" s="22"/>
      <c r="XET709" s="22"/>
      <c r="XEU709" s="22"/>
      <c r="XEV709" s="22"/>
      <c r="XEW709" s="22"/>
      <c r="XEX709" s="22"/>
      <c r="XEY709" s="22"/>
      <c r="XEZ709" s="22"/>
      <c r="XFA709" s="22"/>
    </row>
    <row r="710" s="1" customFormat="1" ht="18" customHeight="1" spans="1:16381">
      <c r="A710" s="12">
        <v>706</v>
      </c>
      <c r="B710" s="17" t="s">
        <v>1215</v>
      </c>
      <c r="C710" s="17" t="s">
        <v>452</v>
      </c>
      <c r="D710" s="17" t="s">
        <v>1338</v>
      </c>
      <c r="E710" s="17">
        <v>41</v>
      </c>
      <c r="F710" s="17" t="s">
        <v>19</v>
      </c>
      <c r="G710" s="17" t="s">
        <v>500</v>
      </c>
      <c r="H710" s="12">
        <v>500</v>
      </c>
      <c r="I710" s="12"/>
      <c r="J710" s="12"/>
      <c r="WHZ710" s="22"/>
      <c r="WIA710" s="22"/>
      <c r="WIB710" s="22"/>
      <c r="WIC710" s="22"/>
      <c r="WID710" s="22"/>
      <c r="WIE710" s="22"/>
      <c r="WIF710" s="22"/>
      <c r="WIG710" s="22"/>
      <c r="WIH710" s="22"/>
      <c r="WII710" s="22"/>
      <c r="WIJ710" s="22"/>
      <c r="WIK710" s="22"/>
      <c r="WIL710" s="22"/>
      <c r="WIM710" s="22"/>
      <c r="WIN710" s="22"/>
      <c r="WIO710" s="22"/>
      <c r="WIP710" s="22"/>
      <c r="WIQ710" s="22"/>
      <c r="WIR710" s="22"/>
      <c r="WIS710" s="22"/>
      <c r="WIT710" s="22"/>
      <c r="WIU710" s="22"/>
      <c r="WIV710" s="22"/>
      <c r="WIW710" s="22"/>
      <c r="WIX710" s="22"/>
      <c r="WIY710" s="22"/>
      <c r="WIZ710" s="22"/>
      <c r="WJA710" s="22"/>
      <c r="WJB710" s="22"/>
      <c r="WJC710" s="22"/>
      <c r="WJD710" s="22"/>
      <c r="WJE710" s="22"/>
      <c r="WJF710" s="22"/>
      <c r="WJG710" s="22"/>
      <c r="WJH710" s="22"/>
      <c r="WJI710" s="22"/>
      <c r="WJJ710" s="22"/>
      <c r="WJK710" s="22"/>
      <c r="WJL710" s="22"/>
      <c r="WJM710" s="22"/>
      <c r="WJN710" s="22"/>
      <c r="WJO710" s="22"/>
      <c r="WJP710" s="22"/>
      <c r="WJQ710" s="22"/>
      <c r="WJR710" s="22"/>
      <c r="WJS710" s="22"/>
      <c r="WJT710" s="22"/>
      <c r="WJU710" s="22"/>
      <c r="WJV710" s="22"/>
      <c r="WJW710" s="22"/>
      <c r="WJX710" s="22"/>
      <c r="WJY710" s="22"/>
      <c r="WJZ710" s="22"/>
      <c r="WKA710" s="22"/>
      <c r="WKB710" s="22"/>
      <c r="WKC710" s="22"/>
      <c r="WKD710" s="22"/>
      <c r="WKE710" s="22"/>
      <c r="WKF710" s="22"/>
      <c r="WKG710" s="22"/>
      <c r="WKH710" s="22"/>
      <c r="WKI710" s="22"/>
      <c r="WKJ710" s="22"/>
      <c r="WKK710" s="22"/>
      <c r="WKL710" s="22"/>
      <c r="WKM710" s="22"/>
      <c r="WKN710" s="22"/>
      <c r="WKO710" s="22"/>
      <c r="WKP710" s="22"/>
      <c r="WKQ710" s="22"/>
      <c r="WKR710" s="22"/>
      <c r="WKS710" s="22"/>
      <c r="WKT710" s="22"/>
      <c r="WKU710" s="22"/>
      <c r="WKV710" s="22"/>
      <c r="WKW710" s="22"/>
      <c r="WKX710" s="22"/>
      <c r="WKY710" s="22"/>
      <c r="WKZ710" s="22"/>
      <c r="WLA710" s="22"/>
      <c r="WLB710" s="22"/>
      <c r="WLC710" s="22"/>
      <c r="WLD710" s="22"/>
      <c r="WLE710" s="22"/>
      <c r="WLF710" s="22"/>
      <c r="WLG710" s="22"/>
      <c r="WLH710" s="22"/>
      <c r="WLI710" s="22"/>
      <c r="WLJ710" s="22"/>
      <c r="WLK710" s="22"/>
      <c r="WLL710" s="22"/>
      <c r="WLM710" s="22"/>
      <c r="WLN710" s="22"/>
      <c r="WLO710" s="22"/>
      <c r="WLP710" s="22"/>
      <c r="WLQ710" s="22"/>
      <c r="WLR710" s="22"/>
      <c r="WLS710" s="22"/>
      <c r="WLT710" s="22"/>
      <c r="WLU710" s="22"/>
      <c r="WLV710" s="22"/>
      <c r="WLW710" s="22"/>
      <c r="WLX710" s="22"/>
      <c r="WLY710" s="22"/>
      <c r="WLZ710" s="22"/>
      <c r="WMA710" s="22"/>
      <c r="WMB710" s="22"/>
      <c r="WMC710" s="22"/>
      <c r="WMD710" s="22"/>
      <c r="WME710" s="22"/>
      <c r="WMF710" s="22"/>
      <c r="WMG710" s="22"/>
      <c r="WMH710" s="22"/>
      <c r="WMI710" s="22"/>
      <c r="WMJ710" s="22"/>
      <c r="WMK710" s="22"/>
      <c r="WML710" s="22"/>
      <c r="WMM710" s="22"/>
      <c r="WMN710" s="22"/>
      <c r="WMO710" s="22"/>
      <c r="WMP710" s="22"/>
      <c r="WMQ710" s="22"/>
      <c r="WMR710" s="22"/>
      <c r="WMS710" s="22"/>
      <c r="WMT710" s="22"/>
      <c r="WMU710" s="22"/>
      <c r="WMV710" s="22"/>
      <c r="WMW710" s="22"/>
      <c r="WMX710" s="22"/>
      <c r="WMY710" s="22"/>
      <c r="WMZ710" s="22"/>
      <c r="WNA710" s="22"/>
      <c r="WNB710" s="22"/>
      <c r="WNC710" s="22"/>
      <c r="WND710" s="22"/>
      <c r="WNE710" s="22"/>
      <c r="WNF710" s="22"/>
      <c r="WNG710" s="22"/>
      <c r="WNH710" s="22"/>
      <c r="WNI710" s="22"/>
      <c r="WNJ710" s="22"/>
      <c r="WNK710" s="22"/>
      <c r="WNL710" s="22"/>
      <c r="WNM710" s="22"/>
      <c r="WNN710" s="22"/>
      <c r="WNO710" s="22"/>
      <c r="WNP710" s="22"/>
      <c r="WNQ710" s="22"/>
      <c r="WNR710" s="22"/>
      <c r="WNS710" s="22"/>
      <c r="WNT710" s="22"/>
      <c r="WNU710" s="22"/>
      <c r="WNV710" s="22"/>
      <c r="WNW710" s="22"/>
      <c r="WNX710" s="22"/>
      <c r="WNY710" s="22"/>
      <c r="WNZ710" s="22"/>
      <c r="WOA710" s="22"/>
      <c r="WOB710" s="22"/>
      <c r="WOC710" s="22"/>
      <c r="WOD710" s="22"/>
      <c r="WOE710" s="22"/>
      <c r="WOF710" s="22"/>
      <c r="WOG710" s="22"/>
      <c r="WOH710" s="22"/>
      <c r="WOI710" s="22"/>
      <c r="WOJ710" s="22"/>
      <c r="WOK710" s="22"/>
      <c r="WOL710" s="22"/>
      <c r="WOM710" s="22"/>
      <c r="WON710" s="22"/>
      <c r="WOO710" s="22"/>
      <c r="WOP710" s="22"/>
      <c r="WOQ710" s="22"/>
      <c r="WOR710" s="22"/>
      <c r="WOS710" s="22"/>
      <c r="WOT710" s="22"/>
      <c r="WOU710" s="22"/>
      <c r="WOV710" s="22"/>
      <c r="WOW710" s="22"/>
      <c r="WOX710" s="22"/>
      <c r="WOY710" s="22"/>
      <c r="WOZ710" s="22"/>
      <c r="WPA710" s="22"/>
      <c r="WPB710" s="22"/>
      <c r="WPC710" s="22"/>
      <c r="WPD710" s="22"/>
      <c r="WPE710" s="22"/>
      <c r="WPF710" s="22"/>
      <c r="WPG710" s="22"/>
      <c r="WPH710" s="22"/>
      <c r="WPI710" s="22"/>
      <c r="WPJ710" s="22"/>
      <c r="WPK710" s="22"/>
      <c r="WPL710" s="22"/>
      <c r="WPM710" s="22"/>
      <c r="WPN710" s="22"/>
      <c r="WPO710" s="22"/>
      <c r="WPP710" s="22"/>
      <c r="WPQ710" s="22"/>
      <c r="WPR710" s="22"/>
      <c r="WPS710" s="22"/>
      <c r="WPT710" s="22"/>
      <c r="WPU710" s="22"/>
      <c r="WPV710" s="22"/>
      <c r="WPW710" s="22"/>
      <c r="WPX710" s="22"/>
      <c r="WPY710" s="22"/>
      <c r="WPZ710" s="22"/>
      <c r="WQA710" s="22"/>
      <c r="WQB710" s="22"/>
      <c r="WQC710" s="22"/>
      <c r="WQD710" s="22"/>
      <c r="WQE710" s="22"/>
      <c r="WQF710" s="22"/>
      <c r="WQG710" s="22"/>
      <c r="WQH710" s="22"/>
      <c r="WQI710" s="22"/>
      <c r="WQJ710" s="22"/>
      <c r="WQK710" s="22"/>
      <c r="WQL710" s="22"/>
      <c r="WQM710" s="22"/>
      <c r="WQN710" s="22"/>
      <c r="WQO710" s="22"/>
      <c r="WQP710" s="22"/>
      <c r="WQQ710" s="22"/>
      <c r="WQR710" s="22"/>
      <c r="WQS710" s="22"/>
      <c r="WQT710" s="22"/>
      <c r="WQU710" s="22"/>
      <c r="WQV710" s="22"/>
      <c r="WQW710" s="22"/>
      <c r="WQX710" s="22"/>
      <c r="WQY710" s="22"/>
      <c r="WQZ710" s="22"/>
      <c r="WRA710" s="22"/>
      <c r="WRB710" s="22"/>
      <c r="WRC710" s="22"/>
      <c r="WRD710" s="22"/>
      <c r="WRE710" s="22"/>
      <c r="WRF710" s="22"/>
      <c r="WRG710" s="22"/>
      <c r="WRH710" s="22"/>
      <c r="WRI710" s="22"/>
      <c r="WRJ710" s="22"/>
      <c r="WRK710" s="22"/>
      <c r="WRL710" s="22"/>
      <c r="WRM710" s="22"/>
      <c r="WRN710" s="22"/>
      <c r="WRO710" s="22"/>
      <c r="WRP710" s="22"/>
      <c r="WRQ710" s="22"/>
      <c r="WRR710" s="22"/>
      <c r="WRS710" s="22"/>
      <c r="WRT710" s="22"/>
      <c r="WRU710" s="22"/>
      <c r="WRV710" s="22"/>
      <c r="WRW710" s="22"/>
      <c r="WRX710" s="22"/>
      <c r="WRY710" s="22"/>
      <c r="WRZ710" s="22"/>
      <c r="WSA710" s="22"/>
      <c r="WSB710" s="22"/>
      <c r="WSC710" s="22"/>
      <c r="WSD710" s="22"/>
      <c r="WSE710" s="22"/>
      <c r="WSF710" s="22"/>
      <c r="WSG710" s="22"/>
      <c r="WSH710" s="22"/>
      <c r="WSI710" s="22"/>
      <c r="WSJ710" s="22"/>
      <c r="WSK710" s="22"/>
      <c r="WSL710" s="22"/>
      <c r="WSM710" s="22"/>
      <c r="WSN710" s="22"/>
      <c r="WSO710" s="22"/>
      <c r="WSP710" s="22"/>
      <c r="WSQ710" s="22"/>
      <c r="WSR710" s="22"/>
      <c r="WSS710" s="22"/>
      <c r="WST710" s="22"/>
      <c r="WSU710" s="22"/>
      <c r="WSV710" s="22"/>
      <c r="WSW710" s="22"/>
      <c r="WSX710" s="22"/>
      <c r="WSY710" s="22"/>
      <c r="WSZ710" s="22"/>
      <c r="WTA710" s="22"/>
      <c r="WTB710" s="22"/>
      <c r="WTC710" s="22"/>
      <c r="WTD710" s="22"/>
      <c r="WTE710" s="22"/>
      <c r="WTF710" s="22"/>
      <c r="WTG710" s="22"/>
      <c r="WTH710" s="22"/>
      <c r="WTI710" s="22"/>
      <c r="WTJ710" s="22"/>
      <c r="WTK710" s="22"/>
      <c r="WTL710" s="22"/>
      <c r="WTM710" s="22"/>
      <c r="WTN710" s="22"/>
      <c r="WTO710" s="22"/>
      <c r="WTP710" s="22"/>
      <c r="WTQ710" s="22"/>
      <c r="WTR710" s="22"/>
      <c r="WTS710" s="22"/>
      <c r="WTT710" s="22"/>
      <c r="WTU710" s="22"/>
      <c r="WTV710" s="22"/>
      <c r="WTW710" s="22"/>
      <c r="WTX710" s="22"/>
      <c r="WTY710" s="22"/>
      <c r="WTZ710" s="22"/>
      <c r="WUA710" s="22"/>
      <c r="WUB710" s="22"/>
      <c r="WUC710" s="22"/>
      <c r="WUD710" s="22"/>
      <c r="WUE710" s="22"/>
      <c r="WUF710" s="22"/>
      <c r="WUG710" s="22"/>
      <c r="WUH710" s="22"/>
      <c r="WUI710" s="22"/>
      <c r="WUJ710" s="22"/>
      <c r="WUK710" s="22"/>
      <c r="WUL710" s="22"/>
      <c r="WUM710" s="22"/>
      <c r="WUN710" s="22"/>
      <c r="WUO710" s="22"/>
      <c r="WUP710" s="22"/>
      <c r="WUQ710" s="22"/>
      <c r="WUR710" s="22"/>
      <c r="WUS710" s="22"/>
      <c r="WUT710" s="22"/>
      <c r="WUU710" s="22"/>
      <c r="WUV710" s="22"/>
      <c r="WUW710" s="22"/>
      <c r="WUX710" s="22"/>
      <c r="WUY710" s="22"/>
      <c r="WUZ710" s="22"/>
      <c r="WVA710" s="22"/>
      <c r="WVB710" s="22"/>
      <c r="WVC710" s="22"/>
      <c r="WVD710" s="22"/>
      <c r="WVE710" s="22"/>
      <c r="WVF710" s="22"/>
      <c r="WVG710" s="22"/>
      <c r="WVH710" s="22"/>
      <c r="WVI710" s="22"/>
      <c r="WVJ710" s="22"/>
      <c r="WVK710" s="22"/>
      <c r="WVL710" s="22"/>
      <c r="WVM710" s="22"/>
      <c r="WVN710" s="22"/>
      <c r="WVO710" s="22"/>
      <c r="WVP710" s="22"/>
      <c r="WVQ710" s="22"/>
      <c r="WVR710" s="22"/>
      <c r="WVS710" s="22"/>
      <c r="WVT710" s="22"/>
      <c r="WVU710" s="22"/>
      <c r="WVV710" s="22"/>
      <c r="WVW710" s="22"/>
      <c r="WVX710" s="22"/>
      <c r="WVY710" s="22"/>
      <c r="WVZ710" s="22"/>
      <c r="WWA710" s="22"/>
      <c r="WWB710" s="22"/>
      <c r="WWC710" s="22"/>
      <c r="WWD710" s="22"/>
      <c r="WWE710" s="22"/>
      <c r="WWF710" s="22"/>
      <c r="WWG710" s="22"/>
      <c r="WWH710" s="22"/>
      <c r="WWI710" s="22"/>
      <c r="WWJ710" s="22"/>
      <c r="WWK710" s="22"/>
      <c r="WWL710" s="22"/>
      <c r="WWM710" s="22"/>
      <c r="WWN710" s="22"/>
      <c r="WWO710" s="22"/>
      <c r="WWP710" s="22"/>
      <c r="WWQ710" s="22"/>
      <c r="WWR710" s="22"/>
      <c r="WWS710" s="22"/>
      <c r="WWT710" s="22"/>
      <c r="WWU710" s="22"/>
      <c r="WWV710" s="22"/>
      <c r="WWW710" s="22"/>
      <c r="WWX710" s="22"/>
      <c r="WWY710" s="22"/>
      <c r="WWZ710" s="22"/>
      <c r="WXA710" s="22"/>
      <c r="WXB710" s="22"/>
      <c r="WXC710" s="22"/>
      <c r="WXD710" s="22"/>
      <c r="WXE710" s="22"/>
      <c r="WXF710" s="22"/>
      <c r="WXG710" s="22"/>
      <c r="WXH710" s="22"/>
      <c r="WXI710" s="22"/>
      <c r="WXJ710" s="22"/>
      <c r="WXK710" s="22"/>
      <c r="WXL710" s="22"/>
      <c r="WXM710" s="22"/>
      <c r="WXN710" s="22"/>
      <c r="WXO710" s="22"/>
      <c r="WXP710" s="22"/>
      <c r="WXQ710" s="22"/>
      <c r="WXR710" s="22"/>
      <c r="WXS710" s="22"/>
      <c r="WXT710" s="22"/>
      <c r="WXU710" s="22"/>
      <c r="WXV710" s="22"/>
      <c r="WXW710" s="22"/>
      <c r="WXX710" s="22"/>
      <c r="WXY710" s="22"/>
      <c r="WXZ710" s="22"/>
      <c r="WYA710" s="22"/>
      <c r="WYB710" s="22"/>
      <c r="WYC710" s="22"/>
      <c r="WYD710" s="22"/>
      <c r="WYE710" s="22"/>
      <c r="WYF710" s="22"/>
      <c r="WYG710" s="22"/>
      <c r="WYH710" s="22"/>
      <c r="WYI710" s="22"/>
      <c r="WYJ710" s="22"/>
      <c r="WYK710" s="22"/>
      <c r="WYL710" s="22"/>
      <c r="WYM710" s="22"/>
      <c r="WYN710" s="22"/>
      <c r="WYO710" s="22"/>
      <c r="WYP710" s="22"/>
      <c r="WYQ710" s="22"/>
      <c r="WYR710" s="22"/>
      <c r="WYS710" s="22"/>
      <c r="WYT710" s="22"/>
      <c r="WYU710" s="22"/>
      <c r="WYV710" s="22"/>
      <c r="WYW710" s="22"/>
      <c r="WYX710" s="22"/>
      <c r="WYY710" s="22"/>
      <c r="WYZ710" s="22"/>
      <c r="WZA710" s="22"/>
      <c r="WZB710" s="22"/>
      <c r="WZC710" s="22"/>
      <c r="WZD710" s="22"/>
      <c r="WZE710" s="22"/>
      <c r="WZF710" s="22"/>
      <c r="WZG710" s="22"/>
      <c r="WZH710" s="22"/>
      <c r="WZI710" s="22"/>
      <c r="WZJ710" s="22"/>
      <c r="WZK710" s="22"/>
      <c r="WZL710" s="22"/>
      <c r="WZM710" s="22"/>
      <c r="WZN710" s="22"/>
      <c r="WZO710" s="22"/>
      <c r="WZP710" s="22"/>
      <c r="WZQ710" s="22"/>
      <c r="WZR710" s="22"/>
      <c r="WZS710" s="22"/>
      <c r="WZT710" s="22"/>
      <c r="WZU710" s="22"/>
      <c r="WZV710" s="22"/>
      <c r="WZW710" s="22"/>
      <c r="WZX710" s="22"/>
      <c r="WZY710" s="22"/>
      <c r="WZZ710" s="22"/>
      <c r="XAA710" s="22"/>
      <c r="XAB710" s="22"/>
      <c r="XAC710" s="22"/>
      <c r="XAD710" s="22"/>
      <c r="XAE710" s="22"/>
      <c r="XAF710" s="22"/>
      <c r="XAG710" s="22"/>
      <c r="XAH710" s="22"/>
      <c r="XAI710" s="22"/>
      <c r="XAJ710" s="22"/>
      <c r="XAK710" s="22"/>
      <c r="XAL710" s="22"/>
      <c r="XAM710" s="22"/>
      <c r="XAN710" s="22"/>
      <c r="XAO710" s="22"/>
      <c r="XAP710" s="22"/>
      <c r="XAQ710" s="22"/>
      <c r="XAR710" s="22"/>
      <c r="XAS710" s="22"/>
      <c r="XAT710" s="22"/>
      <c r="XAU710" s="22"/>
      <c r="XAV710" s="22"/>
      <c r="XAW710" s="22"/>
      <c r="XAX710" s="22"/>
      <c r="XAY710" s="22"/>
      <c r="XAZ710" s="22"/>
      <c r="XBA710" s="22"/>
      <c r="XBB710" s="22"/>
      <c r="XBC710" s="22"/>
      <c r="XBD710" s="22"/>
      <c r="XBE710" s="22"/>
      <c r="XBF710" s="22"/>
      <c r="XBG710" s="22"/>
      <c r="XBH710" s="22"/>
      <c r="XBI710" s="22"/>
      <c r="XBJ710" s="22"/>
      <c r="XBK710" s="22"/>
      <c r="XBL710" s="22"/>
      <c r="XBM710" s="22"/>
      <c r="XBN710" s="22"/>
      <c r="XBO710" s="22"/>
      <c r="XBP710" s="22"/>
      <c r="XBQ710" s="22"/>
      <c r="XBR710" s="22"/>
      <c r="XBS710" s="22"/>
      <c r="XBT710" s="22"/>
      <c r="XBU710" s="22"/>
      <c r="XBV710" s="22"/>
      <c r="XBW710" s="22"/>
      <c r="XBX710" s="22"/>
      <c r="XBY710" s="22"/>
      <c r="XBZ710" s="22"/>
      <c r="XCA710" s="22"/>
      <c r="XCB710" s="22"/>
      <c r="XCC710" s="22"/>
      <c r="XCD710" s="22"/>
      <c r="XCE710" s="22"/>
      <c r="XCF710" s="22"/>
      <c r="XCG710" s="22"/>
      <c r="XCH710" s="22"/>
      <c r="XCI710" s="22"/>
      <c r="XCJ710" s="22"/>
      <c r="XCK710" s="22"/>
      <c r="XCL710" s="22"/>
      <c r="XCM710" s="22"/>
      <c r="XCN710" s="22"/>
      <c r="XCO710" s="22"/>
      <c r="XCP710" s="22"/>
      <c r="XCQ710" s="22"/>
      <c r="XCR710" s="22"/>
      <c r="XCS710" s="22"/>
      <c r="XCT710" s="22"/>
      <c r="XCU710" s="22"/>
      <c r="XCV710" s="22"/>
      <c r="XCW710" s="22"/>
      <c r="XCX710" s="22"/>
      <c r="XCY710" s="22"/>
      <c r="XCZ710" s="22"/>
      <c r="XDA710" s="22"/>
      <c r="XDB710" s="22"/>
      <c r="XDC710" s="22"/>
      <c r="XDD710" s="22"/>
      <c r="XDE710" s="22"/>
      <c r="XDF710" s="22"/>
      <c r="XDG710" s="22"/>
      <c r="XDH710" s="22"/>
      <c r="XDI710" s="22"/>
      <c r="XDJ710" s="22"/>
      <c r="XDK710" s="22"/>
      <c r="XDL710" s="22"/>
      <c r="XDM710" s="22"/>
      <c r="XDN710" s="22"/>
      <c r="XDO710" s="22"/>
      <c r="XDP710" s="22"/>
      <c r="XDQ710" s="22"/>
      <c r="XDR710" s="22"/>
      <c r="XDS710" s="22"/>
      <c r="XDT710" s="22"/>
      <c r="XDU710" s="22"/>
      <c r="XDV710" s="22"/>
      <c r="XDW710" s="22"/>
      <c r="XDX710" s="22"/>
      <c r="XDY710" s="22"/>
      <c r="XDZ710" s="22"/>
      <c r="XEA710" s="22"/>
      <c r="XEB710" s="22"/>
      <c r="XEC710" s="22"/>
      <c r="XED710" s="22"/>
      <c r="XEE710" s="22"/>
      <c r="XEF710" s="22"/>
      <c r="XEG710" s="22"/>
      <c r="XEH710" s="22"/>
      <c r="XEI710" s="22"/>
      <c r="XEJ710" s="22"/>
      <c r="XEK710" s="22"/>
      <c r="XEL710" s="22"/>
      <c r="XEM710" s="22"/>
      <c r="XEN710" s="22"/>
      <c r="XEO710" s="22"/>
      <c r="XEP710" s="22"/>
      <c r="XEQ710" s="22"/>
      <c r="XER710" s="22"/>
      <c r="XES710" s="22"/>
      <c r="XET710" s="22"/>
      <c r="XEU710" s="22"/>
      <c r="XEV710" s="22"/>
      <c r="XEW710" s="22"/>
      <c r="XEX710" s="22"/>
      <c r="XEY710" s="22"/>
      <c r="XEZ710" s="22"/>
      <c r="XFA710" s="22"/>
    </row>
    <row r="711" s="1" customFormat="1" ht="18" customHeight="1" spans="1:16381">
      <c r="A711" s="12">
        <v>707</v>
      </c>
      <c r="B711" s="17" t="s">
        <v>1215</v>
      </c>
      <c r="C711" s="17" t="s">
        <v>452</v>
      </c>
      <c r="D711" s="14" t="s">
        <v>1339</v>
      </c>
      <c r="E711" s="17">
        <v>48</v>
      </c>
      <c r="F711" s="17" t="s">
        <v>19</v>
      </c>
      <c r="G711" s="17" t="s">
        <v>1340</v>
      </c>
      <c r="H711" s="12">
        <v>500</v>
      </c>
      <c r="I711" s="12"/>
      <c r="J711" s="12"/>
      <c r="WHZ711" s="22"/>
      <c r="WIA711" s="22"/>
      <c r="WIB711" s="22"/>
      <c r="WIC711" s="22"/>
      <c r="WID711" s="22"/>
      <c r="WIE711" s="22"/>
      <c r="WIF711" s="22"/>
      <c r="WIG711" s="22"/>
      <c r="WIH711" s="22"/>
      <c r="WII711" s="22"/>
      <c r="WIJ711" s="22"/>
      <c r="WIK711" s="22"/>
      <c r="WIL711" s="22"/>
      <c r="WIM711" s="22"/>
      <c r="WIN711" s="22"/>
      <c r="WIO711" s="22"/>
      <c r="WIP711" s="22"/>
      <c r="WIQ711" s="22"/>
      <c r="WIR711" s="22"/>
      <c r="WIS711" s="22"/>
      <c r="WIT711" s="22"/>
      <c r="WIU711" s="22"/>
      <c r="WIV711" s="22"/>
      <c r="WIW711" s="22"/>
      <c r="WIX711" s="22"/>
      <c r="WIY711" s="22"/>
      <c r="WIZ711" s="22"/>
      <c r="WJA711" s="22"/>
      <c r="WJB711" s="22"/>
      <c r="WJC711" s="22"/>
      <c r="WJD711" s="22"/>
      <c r="WJE711" s="22"/>
      <c r="WJF711" s="22"/>
      <c r="WJG711" s="22"/>
      <c r="WJH711" s="22"/>
      <c r="WJI711" s="22"/>
      <c r="WJJ711" s="22"/>
      <c r="WJK711" s="22"/>
      <c r="WJL711" s="22"/>
      <c r="WJM711" s="22"/>
      <c r="WJN711" s="22"/>
      <c r="WJO711" s="22"/>
      <c r="WJP711" s="22"/>
      <c r="WJQ711" s="22"/>
      <c r="WJR711" s="22"/>
      <c r="WJS711" s="22"/>
      <c r="WJT711" s="22"/>
      <c r="WJU711" s="22"/>
      <c r="WJV711" s="22"/>
      <c r="WJW711" s="22"/>
      <c r="WJX711" s="22"/>
      <c r="WJY711" s="22"/>
      <c r="WJZ711" s="22"/>
      <c r="WKA711" s="22"/>
      <c r="WKB711" s="22"/>
      <c r="WKC711" s="22"/>
      <c r="WKD711" s="22"/>
      <c r="WKE711" s="22"/>
      <c r="WKF711" s="22"/>
      <c r="WKG711" s="22"/>
      <c r="WKH711" s="22"/>
      <c r="WKI711" s="22"/>
      <c r="WKJ711" s="22"/>
      <c r="WKK711" s="22"/>
      <c r="WKL711" s="22"/>
      <c r="WKM711" s="22"/>
      <c r="WKN711" s="22"/>
      <c r="WKO711" s="22"/>
      <c r="WKP711" s="22"/>
      <c r="WKQ711" s="22"/>
      <c r="WKR711" s="22"/>
      <c r="WKS711" s="22"/>
      <c r="WKT711" s="22"/>
      <c r="WKU711" s="22"/>
      <c r="WKV711" s="22"/>
      <c r="WKW711" s="22"/>
      <c r="WKX711" s="22"/>
      <c r="WKY711" s="22"/>
      <c r="WKZ711" s="22"/>
      <c r="WLA711" s="22"/>
      <c r="WLB711" s="22"/>
      <c r="WLC711" s="22"/>
      <c r="WLD711" s="22"/>
      <c r="WLE711" s="22"/>
      <c r="WLF711" s="22"/>
      <c r="WLG711" s="22"/>
      <c r="WLH711" s="22"/>
      <c r="WLI711" s="22"/>
      <c r="WLJ711" s="22"/>
      <c r="WLK711" s="22"/>
      <c r="WLL711" s="22"/>
      <c r="WLM711" s="22"/>
      <c r="WLN711" s="22"/>
      <c r="WLO711" s="22"/>
      <c r="WLP711" s="22"/>
      <c r="WLQ711" s="22"/>
      <c r="WLR711" s="22"/>
      <c r="WLS711" s="22"/>
      <c r="WLT711" s="22"/>
      <c r="WLU711" s="22"/>
      <c r="WLV711" s="22"/>
      <c r="WLW711" s="22"/>
      <c r="WLX711" s="22"/>
      <c r="WLY711" s="22"/>
      <c r="WLZ711" s="22"/>
      <c r="WMA711" s="22"/>
      <c r="WMB711" s="22"/>
      <c r="WMC711" s="22"/>
      <c r="WMD711" s="22"/>
      <c r="WME711" s="22"/>
      <c r="WMF711" s="22"/>
      <c r="WMG711" s="22"/>
      <c r="WMH711" s="22"/>
      <c r="WMI711" s="22"/>
      <c r="WMJ711" s="22"/>
      <c r="WMK711" s="22"/>
      <c r="WML711" s="22"/>
      <c r="WMM711" s="22"/>
      <c r="WMN711" s="22"/>
      <c r="WMO711" s="22"/>
      <c r="WMP711" s="22"/>
      <c r="WMQ711" s="22"/>
      <c r="WMR711" s="22"/>
      <c r="WMS711" s="22"/>
      <c r="WMT711" s="22"/>
      <c r="WMU711" s="22"/>
      <c r="WMV711" s="22"/>
      <c r="WMW711" s="22"/>
      <c r="WMX711" s="22"/>
      <c r="WMY711" s="22"/>
      <c r="WMZ711" s="22"/>
      <c r="WNA711" s="22"/>
      <c r="WNB711" s="22"/>
      <c r="WNC711" s="22"/>
      <c r="WND711" s="22"/>
      <c r="WNE711" s="22"/>
      <c r="WNF711" s="22"/>
      <c r="WNG711" s="22"/>
      <c r="WNH711" s="22"/>
      <c r="WNI711" s="22"/>
      <c r="WNJ711" s="22"/>
      <c r="WNK711" s="22"/>
      <c r="WNL711" s="22"/>
      <c r="WNM711" s="22"/>
      <c r="WNN711" s="22"/>
      <c r="WNO711" s="22"/>
      <c r="WNP711" s="22"/>
      <c r="WNQ711" s="22"/>
      <c r="WNR711" s="22"/>
      <c r="WNS711" s="22"/>
      <c r="WNT711" s="22"/>
      <c r="WNU711" s="22"/>
      <c r="WNV711" s="22"/>
      <c r="WNW711" s="22"/>
      <c r="WNX711" s="22"/>
      <c r="WNY711" s="22"/>
      <c r="WNZ711" s="22"/>
      <c r="WOA711" s="22"/>
      <c r="WOB711" s="22"/>
      <c r="WOC711" s="22"/>
      <c r="WOD711" s="22"/>
      <c r="WOE711" s="22"/>
      <c r="WOF711" s="22"/>
      <c r="WOG711" s="22"/>
      <c r="WOH711" s="22"/>
      <c r="WOI711" s="22"/>
      <c r="WOJ711" s="22"/>
      <c r="WOK711" s="22"/>
      <c r="WOL711" s="22"/>
      <c r="WOM711" s="22"/>
      <c r="WON711" s="22"/>
      <c r="WOO711" s="22"/>
      <c r="WOP711" s="22"/>
      <c r="WOQ711" s="22"/>
      <c r="WOR711" s="22"/>
      <c r="WOS711" s="22"/>
      <c r="WOT711" s="22"/>
      <c r="WOU711" s="22"/>
      <c r="WOV711" s="22"/>
      <c r="WOW711" s="22"/>
      <c r="WOX711" s="22"/>
      <c r="WOY711" s="22"/>
      <c r="WOZ711" s="22"/>
      <c r="WPA711" s="22"/>
      <c r="WPB711" s="22"/>
      <c r="WPC711" s="22"/>
      <c r="WPD711" s="22"/>
      <c r="WPE711" s="22"/>
      <c r="WPF711" s="22"/>
      <c r="WPG711" s="22"/>
      <c r="WPH711" s="22"/>
      <c r="WPI711" s="22"/>
      <c r="WPJ711" s="22"/>
      <c r="WPK711" s="22"/>
      <c r="WPL711" s="22"/>
      <c r="WPM711" s="22"/>
      <c r="WPN711" s="22"/>
      <c r="WPO711" s="22"/>
      <c r="WPP711" s="22"/>
      <c r="WPQ711" s="22"/>
      <c r="WPR711" s="22"/>
      <c r="WPS711" s="22"/>
      <c r="WPT711" s="22"/>
      <c r="WPU711" s="22"/>
      <c r="WPV711" s="22"/>
      <c r="WPW711" s="22"/>
      <c r="WPX711" s="22"/>
      <c r="WPY711" s="22"/>
      <c r="WPZ711" s="22"/>
      <c r="WQA711" s="22"/>
      <c r="WQB711" s="22"/>
      <c r="WQC711" s="22"/>
      <c r="WQD711" s="22"/>
      <c r="WQE711" s="22"/>
      <c r="WQF711" s="22"/>
      <c r="WQG711" s="22"/>
      <c r="WQH711" s="22"/>
      <c r="WQI711" s="22"/>
      <c r="WQJ711" s="22"/>
      <c r="WQK711" s="22"/>
      <c r="WQL711" s="22"/>
      <c r="WQM711" s="22"/>
      <c r="WQN711" s="22"/>
      <c r="WQO711" s="22"/>
      <c r="WQP711" s="22"/>
      <c r="WQQ711" s="22"/>
      <c r="WQR711" s="22"/>
      <c r="WQS711" s="22"/>
      <c r="WQT711" s="22"/>
      <c r="WQU711" s="22"/>
      <c r="WQV711" s="22"/>
      <c r="WQW711" s="22"/>
      <c r="WQX711" s="22"/>
      <c r="WQY711" s="22"/>
      <c r="WQZ711" s="22"/>
      <c r="WRA711" s="22"/>
      <c r="WRB711" s="22"/>
      <c r="WRC711" s="22"/>
      <c r="WRD711" s="22"/>
      <c r="WRE711" s="22"/>
      <c r="WRF711" s="22"/>
      <c r="WRG711" s="22"/>
      <c r="WRH711" s="22"/>
      <c r="WRI711" s="22"/>
      <c r="WRJ711" s="22"/>
      <c r="WRK711" s="22"/>
      <c r="WRL711" s="22"/>
      <c r="WRM711" s="22"/>
      <c r="WRN711" s="22"/>
      <c r="WRO711" s="22"/>
      <c r="WRP711" s="22"/>
      <c r="WRQ711" s="22"/>
      <c r="WRR711" s="22"/>
      <c r="WRS711" s="22"/>
      <c r="WRT711" s="22"/>
      <c r="WRU711" s="22"/>
      <c r="WRV711" s="22"/>
      <c r="WRW711" s="22"/>
      <c r="WRX711" s="22"/>
      <c r="WRY711" s="22"/>
      <c r="WRZ711" s="22"/>
      <c r="WSA711" s="22"/>
      <c r="WSB711" s="22"/>
      <c r="WSC711" s="22"/>
      <c r="WSD711" s="22"/>
      <c r="WSE711" s="22"/>
      <c r="WSF711" s="22"/>
      <c r="WSG711" s="22"/>
      <c r="WSH711" s="22"/>
      <c r="WSI711" s="22"/>
      <c r="WSJ711" s="22"/>
      <c r="WSK711" s="22"/>
      <c r="WSL711" s="22"/>
      <c r="WSM711" s="22"/>
      <c r="WSN711" s="22"/>
      <c r="WSO711" s="22"/>
      <c r="WSP711" s="22"/>
      <c r="WSQ711" s="22"/>
      <c r="WSR711" s="22"/>
      <c r="WSS711" s="22"/>
      <c r="WST711" s="22"/>
      <c r="WSU711" s="22"/>
      <c r="WSV711" s="22"/>
      <c r="WSW711" s="22"/>
      <c r="WSX711" s="22"/>
      <c r="WSY711" s="22"/>
      <c r="WSZ711" s="22"/>
      <c r="WTA711" s="22"/>
      <c r="WTB711" s="22"/>
      <c r="WTC711" s="22"/>
      <c r="WTD711" s="22"/>
      <c r="WTE711" s="22"/>
      <c r="WTF711" s="22"/>
      <c r="WTG711" s="22"/>
      <c r="WTH711" s="22"/>
      <c r="WTI711" s="22"/>
      <c r="WTJ711" s="22"/>
      <c r="WTK711" s="22"/>
      <c r="WTL711" s="22"/>
      <c r="WTM711" s="22"/>
      <c r="WTN711" s="22"/>
      <c r="WTO711" s="22"/>
      <c r="WTP711" s="22"/>
      <c r="WTQ711" s="22"/>
      <c r="WTR711" s="22"/>
      <c r="WTS711" s="22"/>
      <c r="WTT711" s="22"/>
      <c r="WTU711" s="22"/>
      <c r="WTV711" s="22"/>
      <c r="WTW711" s="22"/>
      <c r="WTX711" s="22"/>
      <c r="WTY711" s="22"/>
      <c r="WTZ711" s="22"/>
      <c r="WUA711" s="22"/>
      <c r="WUB711" s="22"/>
      <c r="WUC711" s="22"/>
      <c r="WUD711" s="22"/>
      <c r="WUE711" s="22"/>
      <c r="WUF711" s="22"/>
      <c r="WUG711" s="22"/>
      <c r="WUH711" s="22"/>
      <c r="WUI711" s="22"/>
      <c r="WUJ711" s="22"/>
      <c r="WUK711" s="22"/>
      <c r="WUL711" s="22"/>
      <c r="WUM711" s="22"/>
      <c r="WUN711" s="22"/>
      <c r="WUO711" s="22"/>
      <c r="WUP711" s="22"/>
      <c r="WUQ711" s="22"/>
      <c r="WUR711" s="22"/>
      <c r="WUS711" s="22"/>
      <c r="WUT711" s="22"/>
      <c r="WUU711" s="22"/>
      <c r="WUV711" s="22"/>
      <c r="WUW711" s="22"/>
      <c r="WUX711" s="22"/>
      <c r="WUY711" s="22"/>
      <c r="WUZ711" s="22"/>
      <c r="WVA711" s="22"/>
      <c r="WVB711" s="22"/>
      <c r="WVC711" s="22"/>
      <c r="WVD711" s="22"/>
      <c r="WVE711" s="22"/>
      <c r="WVF711" s="22"/>
      <c r="WVG711" s="22"/>
      <c r="WVH711" s="22"/>
      <c r="WVI711" s="22"/>
      <c r="WVJ711" s="22"/>
      <c r="WVK711" s="22"/>
      <c r="WVL711" s="22"/>
      <c r="WVM711" s="22"/>
      <c r="WVN711" s="22"/>
      <c r="WVO711" s="22"/>
      <c r="WVP711" s="22"/>
      <c r="WVQ711" s="22"/>
      <c r="WVR711" s="22"/>
      <c r="WVS711" s="22"/>
      <c r="WVT711" s="22"/>
      <c r="WVU711" s="22"/>
      <c r="WVV711" s="22"/>
      <c r="WVW711" s="22"/>
      <c r="WVX711" s="22"/>
      <c r="WVY711" s="22"/>
      <c r="WVZ711" s="22"/>
      <c r="WWA711" s="22"/>
      <c r="WWB711" s="22"/>
      <c r="WWC711" s="22"/>
      <c r="WWD711" s="22"/>
      <c r="WWE711" s="22"/>
      <c r="WWF711" s="22"/>
      <c r="WWG711" s="22"/>
      <c r="WWH711" s="22"/>
      <c r="WWI711" s="22"/>
      <c r="WWJ711" s="22"/>
      <c r="WWK711" s="22"/>
      <c r="WWL711" s="22"/>
      <c r="WWM711" s="22"/>
      <c r="WWN711" s="22"/>
      <c r="WWO711" s="22"/>
      <c r="WWP711" s="22"/>
      <c r="WWQ711" s="22"/>
      <c r="WWR711" s="22"/>
      <c r="WWS711" s="22"/>
      <c r="WWT711" s="22"/>
      <c r="WWU711" s="22"/>
      <c r="WWV711" s="22"/>
      <c r="WWW711" s="22"/>
      <c r="WWX711" s="22"/>
      <c r="WWY711" s="22"/>
      <c r="WWZ711" s="22"/>
      <c r="WXA711" s="22"/>
      <c r="WXB711" s="22"/>
      <c r="WXC711" s="22"/>
      <c r="WXD711" s="22"/>
      <c r="WXE711" s="22"/>
      <c r="WXF711" s="22"/>
      <c r="WXG711" s="22"/>
      <c r="WXH711" s="22"/>
      <c r="WXI711" s="22"/>
      <c r="WXJ711" s="22"/>
      <c r="WXK711" s="22"/>
      <c r="WXL711" s="22"/>
      <c r="WXM711" s="22"/>
      <c r="WXN711" s="22"/>
      <c r="WXO711" s="22"/>
      <c r="WXP711" s="22"/>
      <c r="WXQ711" s="22"/>
      <c r="WXR711" s="22"/>
      <c r="WXS711" s="22"/>
      <c r="WXT711" s="22"/>
      <c r="WXU711" s="22"/>
      <c r="WXV711" s="22"/>
      <c r="WXW711" s="22"/>
      <c r="WXX711" s="22"/>
      <c r="WXY711" s="22"/>
      <c r="WXZ711" s="22"/>
      <c r="WYA711" s="22"/>
      <c r="WYB711" s="22"/>
      <c r="WYC711" s="22"/>
      <c r="WYD711" s="22"/>
      <c r="WYE711" s="22"/>
      <c r="WYF711" s="22"/>
      <c r="WYG711" s="22"/>
      <c r="WYH711" s="22"/>
      <c r="WYI711" s="22"/>
      <c r="WYJ711" s="22"/>
      <c r="WYK711" s="22"/>
      <c r="WYL711" s="22"/>
      <c r="WYM711" s="22"/>
      <c r="WYN711" s="22"/>
      <c r="WYO711" s="22"/>
      <c r="WYP711" s="22"/>
      <c r="WYQ711" s="22"/>
      <c r="WYR711" s="22"/>
      <c r="WYS711" s="22"/>
      <c r="WYT711" s="22"/>
      <c r="WYU711" s="22"/>
      <c r="WYV711" s="22"/>
      <c r="WYW711" s="22"/>
      <c r="WYX711" s="22"/>
      <c r="WYY711" s="22"/>
      <c r="WYZ711" s="22"/>
      <c r="WZA711" s="22"/>
      <c r="WZB711" s="22"/>
      <c r="WZC711" s="22"/>
      <c r="WZD711" s="22"/>
      <c r="WZE711" s="22"/>
      <c r="WZF711" s="22"/>
      <c r="WZG711" s="22"/>
      <c r="WZH711" s="22"/>
      <c r="WZI711" s="22"/>
      <c r="WZJ711" s="22"/>
      <c r="WZK711" s="22"/>
      <c r="WZL711" s="22"/>
      <c r="WZM711" s="22"/>
      <c r="WZN711" s="22"/>
      <c r="WZO711" s="22"/>
      <c r="WZP711" s="22"/>
      <c r="WZQ711" s="22"/>
      <c r="WZR711" s="22"/>
      <c r="WZS711" s="22"/>
      <c r="WZT711" s="22"/>
      <c r="WZU711" s="22"/>
      <c r="WZV711" s="22"/>
      <c r="WZW711" s="22"/>
      <c r="WZX711" s="22"/>
      <c r="WZY711" s="22"/>
      <c r="WZZ711" s="22"/>
      <c r="XAA711" s="22"/>
      <c r="XAB711" s="22"/>
      <c r="XAC711" s="22"/>
      <c r="XAD711" s="22"/>
      <c r="XAE711" s="22"/>
      <c r="XAF711" s="22"/>
      <c r="XAG711" s="22"/>
      <c r="XAH711" s="22"/>
      <c r="XAI711" s="22"/>
      <c r="XAJ711" s="22"/>
      <c r="XAK711" s="22"/>
      <c r="XAL711" s="22"/>
      <c r="XAM711" s="22"/>
      <c r="XAN711" s="22"/>
      <c r="XAO711" s="22"/>
      <c r="XAP711" s="22"/>
      <c r="XAQ711" s="22"/>
      <c r="XAR711" s="22"/>
      <c r="XAS711" s="22"/>
      <c r="XAT711" s="22"/>
      <c r="XAU711" s="22"/>
      <c r="XAV711" s="22"/>
      <c r="XAW711" s="22"/>
      <c r="XAX711" s="22"/>
      <c r="XAY711" s="22"/>
      <c r="XAZ711" s="22"/>
      <c r="XBA711" s="22"/>
      <c r="XBB711" s="22"/>
      <c r="XBC711" s="22"/>
      <c r="XBD711" s="22"/>
      <c r="XBE711" s="22"/>
      <c r="XBF711" s="22"/>
      <c r="XBG711" s="22"/>
      <c r="XBH711" s="22"/>
      <c r="XBI711" s="22"/>
      <c r="XBJ711" s="22"/>
      <c r="XBK711" s="22"/>
      <c r="XBL711" s="22"/>
      <c r="XBM711" s="22"/>
      <c r="XBN711" s="22"/>
      <c r="XBO711" s="22"/>
      <c r="XBP711" s="22"/>
      <c r="XBQ711" s="22"/>
      <c r="XBR711" s="22"/>
      <c r="XBS711" s="22"/>
      <c r="XBT711" s="22"/>
      <c r="XBU711" s="22"/>
      <c r="XBV711" s="22"/>
      <c r="XBW711" s="22"/>
      <c r="XBX711" s="22"/>
      <c r="XBY711" s="22"/>
      <c r="XBZ711" s="22"/>
      <c r="XCA711" s="22"/>
      <c r="XCB711" s="22"/>
      <c r="XCC711" s="22"/>
      <c r="XCD711" s="22"/>
      <c r="XCE711" s="22"/>
      <c r="XCF711" s="22"/>
      <c r="XCG711" s="22"/>
      <c r="XCH711" s="22"/>
      <c r="XCI711" s="22"/>
      <c r="XCJ711" s="22"/>
      <c r="XCK711" s="22"/>
      <c r="XCL711" s="22"/>
      <c r="XCM711" s="22"/>
      <c r="XCN711" s="22"/>
      <c r="XCO711" s="22"/>
      <c r="XCP711" s="22"/>
      <c r="XCQ711" s="22"/>
      <c r="XCR711" s="22"/>
      <c r="XCS711" s="22"/>
      <c r="XCT711" s="22"/>
      <c r="XCU711" s="22"/>
      <c r="XCV711" s="22"/>
      <c r="XCW711" s="22"/>
      <c r="XCX711" s="22"/>
      <c r="XCY711" s="22"/>
      <c r="XCZ711" s="22"/>
      <c r="XDA711" s="22"/>
      <c r="XDB711" s="22"/>
      <c r="XDC711" s="22"/>
      <c r="XDD711" s="22"/>
      <c r="XDE711" s="22"/>
      <c r="XDF711" s="22"/>
      <c r="XDG711" s="22"/>
      <c r="XDH711" s="22"/>
      <c r="XDI711" s="22"/>
      <c r="XDJ711" s="22"/>
      <c r="XDK711" s="22"/>
      <c r="XDL711" s="22"/>
      <c r="XDM711" s="22"/>
      <c r="XDN711" s="22"/>
      <c r="XDO711" s="22"/>
      <c r="XDP711" s="22"/>
      <c r="XDQ711" s="22"/>
      <c r="XDR711" s="22"/>
      <c r="XDS711" s="22"/>
      <c r="XDT711" s="22"/>
      <c r="XDU711" s="22"/>
      <c r="XDV711" s="22"/>
      <c r="XDW711" s="22"/>
      <c r="XDX711" s="22"/>
      <c r="XDY711" s="22"/>
      <c r="XDZ711" s="22"/>
      <c r="XEA711" s="22"/>
      <c r="XEB711" s="22"/>
      <c r="XEC711" s="22"/>
      <c r="XED711" s="22"/>
      <c r="XEE711" s="22"/>
      <c r="XEF711" s="22"/>
      <c r="XEG711" s="22"/>
      <c r="XEH711" s="22"/>
      <c r="XEI711" s="22"/>
      <c r="XEJ711" s="22"/>
      <c r="XEK711" s="22"/>
      <c r="XEL711" s="22"/>
      <c r="XEM711" s="22"/>
      <c r="XEN711" s="22"/>
      <c r="XEO711" s="22"/>
      <c r="XEP711" s="22"/>
      <c r="XEQ711" s="22"/>
      <c r="XER711" s="22"/>
      <c r="XES711" s="22"/>
      <c r="XET711" s="22"/>
      <c r="XEU711" s="22"/>
      <c r="XEV711" s="22"/>
      <c r="XEW711" s="22"/>
      <c r="XEX711" s="22"/>
      <c r="XEY711" s="22"/>
      <c r="XEZ711" s="22"/>
      <c r="XFA711" s="22"/>
    </row>
    <row r="712" s="1" customFormat="1" ht="18" customHeight="1" spans="1:16381">
      <c r="A712" s="12">
        <v>708</v>
      </c>
      <c r="B712" s="17" t="s">
        <v>1215</v>
      </c>
      <c r="C712" s="17" t="s">
        <v>452</v>
      </c>
      <c r="D712" s="17" t="s">
        <v>691</v>
      </c>
      <c r="E712" s="17">
        <v>46</v>
      </c>
      <c r="F712" s="17" t="s">
        <v>19</v>
      </c>
      <c r="G712" s="17" t="s">
        <v>500</v>
      </c>
      <c r="H712" s="12">
        <v>500</v>
      </c>
      <c r="I712" s="12"/>
      <c r="J712" s="12"/>
      <c r="WHZ712" s="22"/>
      <c r="WIA712" s="22"/>
      <c r="WIB712" s="22"/>
      <c r="WIC712" s="22"/>
      <c r="WID712" s="22"/>
      <c r="WIE712" s="22"/>
      <c r="WIF712" s="22"/>
      <c r="WIG712" s="22"/>
      <c r="WIH712" s="22"/>
      <c r="WII712" s="22"/>
      <c r="WIJ712" s="22"/>
      <c r="WIK712" s="22"/>
      <c r="WIL712" s="22"/>
      <c r="WIM712" s="22"/>
      <c r="WIN712" s="22"/>
      <c r="WIO712" s="22"/>
      <c r="WIP712" s="22"/>
      <c r="WIQ712" s="22"/>
      <c r="WIR712" s="22"/>
      <c r="WIS712" s="22"/>
      <c r="WIT712" s="22"/>
      <c r="WIU712" s="22"/>
      <c r="WIV712" s="22"/>
      <c r="WIW712" s="22"/>
      <c r="WIX712" s="22"/>
      <c r="WIY712" s="22"/>
      <c r="WIZ712" s="22"/>
      <c r="WJA712" s="22"/>
      <c r="WJB712" s="22"/>
      <c r="WJC712" s="22"/>
      <c r="WJD712" s="22"/>
      <c r="WJE712" s="22"/>
      <c r="WJF712" s="22"/>
      <c r="WJG712" s="22"/>
      <c r="WJH712" s="22"/>
      <c r="WJI712" s="22"/>
      <c r="WJJ712" s="22"/>
      <c r="WJK712" s="22"/>
      <c r="WJL712" s="22"/>
      <c r="WJM712" s="22"/>
      <c r="WJN712" s="22"/>
      <c r="WJO712" s="22"/>
      <c r="WJP712" s="22"/>
      <c r="WJQ712" s="22"/>
      <c r="WJR712" s="22"/>
      <c r="WJS712" s="22"/>
      <c r="WJT712" s="22"/>
      <c r="WJU712" s="22"/>
      <c r="WJV712" s="22"/>
      <c r="WJW712" s="22"/>
      <c r="WJX712" s="22"/>
      <c r="WJY712" s="22"/>
      <c r="WJZ712" s="22"/>
      <c r="WKA712" s="22"/>
      <c r="WKB712" s="22"/>
      <c r="WKC712" s="22"/>
      <c r="WKD712" s="22"/>
      <c r="WKE712" s="22"/>
      <c r="WKF712" s="22"/>
      <c r="WKG712" s="22"/>
      <c r="WKH712" s="22"/>
      <c r="WKI712" s="22"/>
      <c r="WKJ712" s="22"/>
      <c r="WKK712" s="22"/>
      <c r="WKL712" s="22"/>
      <c r="WKM712" s="22"/>
      <c r="WKN712" s="22"/>
      <c r="WKO712" s="22"/>
      <c r="WKP712" s="22"/>
      <c r="WKQ712" s="22"/>
      <c r="WKR712" s="22"/>
      <c r="WKS712" s="22"/>
      <c r="WKT712" s="22"/>
      <c r="WKU712" s="22"/>
      <c r="WKV712" s="22"/>
      <c r="WKW712" s="22"/>
      <c r="WKX712" s="22"/>
      <c r="WKY712" s="22"/>
      <c r="WKZ712" s="22"/>
      <c r="WLA712" s="22"/>
      <c r="WLB712" s="22"/>
      <c r="WLC712" s="22"/>
      <c r="WLD712" s="22"/>
      <c r="WLE712" s="22"/>
      <c r="WLF712" s="22"/>
      <c r="WLG712" s="22"/>
      <c r="WLH712" s="22"/>
      <c r="WLI712" s="22"/>
      <c r="WLJ712" s="22"/>
      <c r="WLK712" s="22"/>
      <c r="WLL712" s="22"/>
      <c r="WLM712" s="22"/>
      <c r="WLN712" s="22"/>
      <c r="WLO712" s="22"/>
      <c r="WLP712" s="22"/>
      <c r="WLQ712" s="22"/>
      <c r="WLR712" s="22"/>
      <c r="WLS712" s="22"/>
      <c r="WLT712" s="22"/>
      <c r="WLU712" s="22"/>
      <c r="WLV712" s="22"/>
      <c r="WLW712" s="22"/>
      <c r="WLX712" s="22"/>
      <c r="WLY712" s="22"/>
      <c r="WLZ712" s="22"/>
      <c r="WMA712" s="22"/>
      <c r="WMB712" s="22"/>
      <c r="WMC712" s="22"/>
      <c r="WMD712" s="22"/>
      <c r="WME712" s="22"/>
      <c r="WMF712" s="22"/>
      <c r="WMG712" s="22"/>
      <c r="WMH712" s="22"/>
      <c r="WMI712" s="22"/>
      <c r="WMJ712" s="22"/>
      <c r="WMK712" s="22"/>
      <c r="WML712" s="22"/>
      <c r="WMM712" s="22"/>
      <c r="WMN712" s="22"/>
      <c r="WMO712" s="22"/>
      <c r="WMP712" s="22"/>
      <c r="WMQ712" s="22"/>
      <c r="WMR712" s="22"/>
      <c r="WMS712" s="22"/>
      <c r="WMT712" s="22"/>
      <c r="WMU712" s="22"/>
      <c r="WMV712" s="22"/>
      <c r="WMW712" s="22"/>
      <c r="WMX712" s="22"/>
      <c r="WMY712" s="22"/>
      <c r="WMZ712" s="22"/>
      <c r="WNA712" s="22"/>
      <c r="WNB712" s="22"/>
      <c r="WNC712" s="22"/>
      <c r="WND712" s="22"/>
      <c r="WNE712" s="22"/>
      <c r="WNF712" s="22"/>
      <c r="WNG712" s="22"/>
      <c r="WNH712" s="22"/>
      <c r="WNI712" s="22"/>
      <c r="WNJ712" s="22"/>
      <c r="WNK712" s="22"/>
      <c r="WNL712" s="22"/>
      <c r="WNM712" s="22"/>
      <c r="WNN712" s="22"/>
      <c r="WNO712" s="22"/>
      <c r="WNP712" s="22"/>
      <c r="WNQ712" s="22"/>
      <c r="WNR712" s="22"/>
      <c r="WNS712" s="22"/>
      <c r="WNT712" s="22"/>
      <c r="WNU712" s="22"/>
      <c r="WNV712" s="22"/>
      <c r="WNW712" s="22"/>
      <c r="WNX712" s="22"/>
      <c r="WNY712" s="22"/>
      <c r="WNZ712" s="22"/>
      <c r="WOA712" s="22"/>
      <c r="WOB712" s="22"/>
      <c r="WOC712" s="22"/>
      <c r="WOD712" s="22"/>
      <c r="WOE712" s="22"/>
      <c r="WOF712" s="22"/>
      <c r="WOG712" s="22"/>
      <c r="WOH712" s="22"/>
      <c r="WOI712" s="22"/>
      <c r="WOJ712" s="22"/>
      <c r="WOK712" s="22"/>
      <c r="WOL712" s="22"/>
      <c r="WOM712" s="22"/>
      <c r="WON712" s="22"/>
      <c r="WOO712" s="22"/>
      <c r="WOP712" s="22"/>
      <c r="WOQ712" s="22"/>
      <c r="WOR712" s="22"/>
      <c r="WOS712" s="22"/>
      <c r="WOT712" s="22"/>
      <c r="WOU712" s="22"/>
      <c r="WOV712" s="22"/>
      <c r="WOW712" s="22"/>
      <c r="WOX712" s="22"/>
      <c r="WOY712" s="22"/>
      <c r="WOZ712" s="22"/>
      <c r="WPA712" s="22"/>
      <c r="WPB712" s="22"/>
      <c r="WPC712" s="22"/>
      <c r="WPD712" s="22"/>
      <c r="WPE712" s="22"/>
      <c r="WPF712" s="22"/>
      <c r="WPG712" s="22"/>
      <c r="WPH712" s="22"/>
      <c r="WPI712" s="22"/>
      <c r="WPJ712" s="22"/>
      <c r="WPK712" s="22"/>
      <c r="WPL712" s="22"/>
      <c r="WPM712" s="22"/>
      <c r="WPN712" s="22"/>
      <c r="WPO712" s="22"/>
      <c r="WPP712" s="22"/>
      <c r="WPQ712" s="22"/>
      <c r="WPR712" s="22"/>
      <c r="WPS712" s="22"/>
      <c r="WPT712" s="22"/>
      <c r="WPU712" s="22"/>
      <c r="WPV712" s="22"/>
      <c r="WPW712" s="22"/>
      <c r="WPX712" s="22"/>
      <c r="WPY712" s="22"/>
      <c r="WPZ712" s="22"/>
      <c r="WQA712" s="22"/>
      <c r="WQB712" s="22"/>
      <c r="WQC712" s="22"/>
      <c r="WQD712" s="22"/>
      <c r="WQE712" s="22"/>
      <c r="WQF712" s="22"/>
      <c r="WQG712" s="22"/>
      <c r="WQH712" s="22"/>
      <c r="WQI712" s="22"/>
      <c r="WQJ712" s="22"/>
      <c r="WQK712" s="22"/>
      <c r="WQL712" s="22"/>
      <c r="WQM712" s="22"/>
      <c r="WQN712" s="22"/>
      <c r="WQO712" s="22"/>
      <c r="WQP712" s="22"/>
      <c r="WQQ712" s="22"/>
      <c r="WQR712" s="22"/>
      <c r="WQS712" s="22"/>
      <c r="WQT712" s="22"/>
      <c r="WQU712" s="22"/>
      <c r="WQV712" s="22"/>
      <c r="WQW712" s="22"/>
      <c r="WQX712" s="22"/>
      <c r="WQY712" s="22"/>
      <c r="WQZ712" s="22"/>
      <c r="WRA712" s="22"/>
      <c r="WRB712" s="22"/>
      <c r="WRC712" s="22"/>
      <c r="WRD712" s="22"/>
      <c r="WRE712" s="22"/>
      <c r="WRF712" s="22"/>
      <c r="WRG712" s="22"/>
      <c r="WRH712" s="22"/>
      <c r="WRI712" s="22"/>
      <c r="WRJ712" s="22"/>
      <c r="WRK712" s="22"/>
      <c r="WRL712" s="22"/>
      <c r="WRM712" s="22"/>
      <c r="WRN712" s="22"/>
      <c r="WRO712" s="22"/>
      <c r="WRP712" s="22"/>
      <c r="WRQ712" s="22"/>
      <c r="WRR712" s="22"/>
      <c r="WRS712" s="22"/>
      <c r="WRT712" s="22"/>
      <c r="WRU712" s="22"/>
      <c r="WRV712" s="22"/>
      <c r="WRW712" s="22"/>
      <c r="WRX712" s="22"/>
      <c r="WRY712" s="22"/>
      <c r="WRZ712" s="22"/>
      <c r="WSA712" s="22"/>
      <c r="WSB712" s="22"/>
      <c r="WSC712" s="22"/>
      <c r="WSD712" s="22"/>
      <c r="WSE712" s="22"/>
      <c r="WSF712" s="22"/>
      <c r="WSG712" s="22"/>
      <c r="WSH712" s="22"/>
      <c r="WSI712" s="22"/>
      <c r="WSJ712" s="22"/>
      <c r="WSK712" s="22"/>
      <c r="WSL712" s="22"/>
      <c r="WSM712" s="22"/>
      <c r="WSN712" s="22"/>
      <c r="WSO712" s="22"/>
      <c r="WSP712" s="22"/>
      <c r="WSQ712" s="22"/>
      <c r="WSR712" s="22"/>
      <c r="WSS712" s="22"/>
      <c r="WST712" s="22"/>
      <c r="WSU712" s="22"/>
      <c r="WSV712" s="22"/>
      <c r="WSW712" s="22"/>
      <c r="WSX712" s="22"/>
      <c r="WSY712" s="22"/>
      <c r="WSZ712" s="22"/>
      <c r="WTA712" s="22"/>
      <c r="WTB712" s="22"/>
      <c r="WTC712" s="22"/>
      <c r="WTD712" s="22"/>
      <c r="WTE712" s="22"/>
      <c r="WTF712" s="22"/>
      <c r="WTG712" s="22"/>
      <c r="WTH712" s="22"/>
      <c r="WTI712" s="22"/>
      <c r="WTJ712" s="22"/>
      <c r="WTK712" s="22"/>
      <c r="WTL712" s="22"/>
      <c r="WTM712" s="22"/>
      <c r="WTN712" s="22"/>
      <c r="WTO712" s="22"/>
      <c r="WTP712" s="22"/>
      <c r="WTQ712" s="22"/>
      <c r="WTR712" s="22"/>
      <c r="WTS712" s="22"/>
      <c r="WTT712" s="22"/>
      <c r="WTU712" s="22"/>
      <c r="WTV712" s="22"/>
      <c r="WTW712" s="22"/>
      <c r="WTX712" s="22"/>
      <c r="WTY712" s="22"/>
      <c r="WTZ712" s="22"/>
      <c r="WUA712" s="22"/>
      <c r="WUB712" s="22"/>
      <c r="WUC712" s="22"/>
      <c r="WUD712" s="22"/>
      <c r="WUE712" s="22"/>
      <c r="WUF712" s="22"/>
      <c r="WUG712" s="22"/>
      <c r="WUH712" s="22"/>
      <c r="WUI712" s="22"/>
      <c r="WUJ712" s="22"/>
      <c r="WUK712" s="22"/>
      <c r="WUL712" s="22"/>
      <c r="WUM712" s="22"/>
      <c r="WUN712" s="22"/>
      <c r="WUO712" s="22"/>
      <c r="WUP712" s="22"/>
      <c r="WUQ712" s="22"/>
      <c r="WUR712" s="22"/>
      <c r="WUS712" s="22"/>
      <c r="WUT712" s="22"/>
      <c r="WUU712" s="22"/>
      <c r="WUV712" s="22"/>
      <c r="WUW712" s="22"/>
      <c r="WUX712" s="22"/>
      <c r="WUY712" s="22"/>
      <c r="WUZ712" s="22"/>
      <c r="WVA712" s="22"/>
      <c r="WVB712" s="22"/>
      <c r="WVC712" s="22"/>
      <c r="WVD712" s="22"/>
      <c r="WVE712" s="22"/>
      <c r="WVF712" s="22"/>
      <c r="WVG712" s="22"/>
      <c r="WVH712" s="22"/>
      <c r="WVI712" s="22"/>
      <c r="WVJ712" s="22"/>
      <c r="WVK712" s="22"/>
      <c r="WVL712" s="22"/>
      <c r="WVM712" s="22"/>
      <c r="WVN712" s="22"/>
      <c r="WVO712" s="22"/>
      <c r="WVP712" s="22"/>
      <c r="WVQ712" s="22"/>
      <c r="WVR712" s="22"/>
      <c r="WVS712" s="22"/>
      <c r="WVT712" s="22"/>
      <c r="WVU712" s="22"/>
      <c r="WVV712" s="22"/>
      <c r="WVW712" s="22"/>
      <c r="WVX712" s="22"/>
      <c r="WVY712" s="22"/>
      <c r="WVZ712" s="22"/>
      <c r="WWA712" s="22"/>
      <c r="WWB712" s="22"/>
      <c r="WWC712" s="22"/>
      <c r="WWD712" s="22"/>
      <c r="WWE712" s="22"/>
      <c r="WWF712" s="22"/>
      <c r="WWG712" s="22"/>
      <c r="WWH712" s="22"/>
      <c r="WWI712" s="22"/>
      <c r="WWJ712" s="22"/>
      <c r="WWK712" s="22"/>
      <c r="WWL712" s="22"/>
      <c r="WWM712" s="22"/>
      <c r="WWN712" s="22"/>
      <c r="WWO712" s="22"/>
      <c r="WWP712" s="22"/>
      <c r="WWQ712" s="22"/>
      <c r="WWR712" s="22"/>
      <c r="WWS712" s="22"/>
      <c r="WWT712" s="22"/>
      <c r="WWU712" s="22"/>
      <c r="WWV712" s="22"/>
      <c r="WWW712" s="22"/>
      <c r="WWX712" s="22"/>
      <c r="WWY712" s="22"/>
      <c r="WWZ712" s="22"/>
      <c r="WXA712" s="22"/>
      <c r="WXB712" s="22"/>
      <c r="WXC712" s="22"/>
      <c r="WXD712" s="22"/>
      <c r="WXE712" s="22"/>
      <c r="WXF712" s="22"/>
      <c r="WXG712" s="22"/>
      <c r="WXH712" s="22"/>
      <c r="WXI712" s="22"/>
      <c r="WXJ712" s="22"/>
      <c r="WXK712" s="22"/>
      <c r="WXL712" s="22"/>
      <c r="WXM712" s="22"/>
      <c r="WXN712" s="22"/>
      <c r="WXO712" s="22"/>
      <c r="WXP712" s="22"/>
      <c r="WXQ712" s="22"/>
      <c r="WXR712" s="22"/>
      <c r="WXS712" s="22"/>
      <c r="WXT712" s="22"/>
      <c r="WXU712" s="22"/>
      <c r="WXV712" s="22"/>
      <c r="WXW712" s="22"/>
      <c r="WXX712" s="22"/>
      <c r="WXY712" s="22"/>
      <c r="WXZ712" s="22"/>
      <c r="WYA712" s="22"/>
      <c r="WYB712" s="22"/>
      <c r="WYC712" s="22"/>
      <c r="WYD712" s="22"/>
      <c r="WYE712" s="22"/>
      <c r="WYF712" s="22"/>
      <c r="WYG712" s="22"/>
      <c r="WYH712" s="22"/>
      <c r="WYI712" s="22"/>
      <c r="WYJ712" s="22"/>
      <c r="WYK712" s="22"/>
      <c r="WYL712" s="22"/>
      <c r="WYM712" s="22"/>
      <c r="WYN712" s="22"/>
      <c r="WYO712" s="22"/>
      <c r="WYP712" s="22"/>
      <c r="WYQ712" s="22"/>
      <c r="WYR712" s="22"/>
      <c r="WYS712" s="22"/>
      <c r="WYT712" s="22"/>
      <c r="WYU712" s="22"/>
      <c r="WYV712" s="22"/>
      <c r="WYW712" s="22"/>
      <c r="WYX712" s="22"/>
      <c r="WYY712" s="22"/>
      <c r="WYZ712" s="22"/>
      <c r="WZA712" s="22"/>
      <c r="WZB712" s="22"/>
      <c r="WZC712" s="22"/>
      <c r="WZD712" s="22"/>
      <c r="WZE712" s="22"/>
      <c r="WZF712" s="22"/>
      <c r="WZG712" s="22"/>
      <c r="WZH712" s="22"/>
      <c r="WZI712" s="22"/>
      <c r="WZJ712" s="22"/>
      <c r="WZK712" s="22"/>
      <c r="WZL712" s="22"/>
      <c r="WZM712" s="22"/>
      <c r="WZN712" s="22"/>
      <c r="WZO712" s="22"/>
      <c r="WZP712" s="22"/>
      <c r="WZQ712" s="22"/>
      <c r="WZR712" s="22"/>
      <c r="WZS712" s="22"/>
      <c r="WZT712" s="22"/>
      <c r="WZU712" s="22"/>
      <c r="WZV712" s="22"/>
      <c r="WZW712" s="22"/>
      <c r="WZX712" s="22"/>
      <c r="WZY712" s="22"/>
      <c r="WZZ712" s="22"/>
      <c r="XAA712" s="22"/>
      <c r="XAB712" s="22"/>
      <c r="XAC712" s="22"/>
      <c r="XAD712" s="22"/>
      <c r="XAE712" s="22"/>
      <c r="XAF712" s="22"/>
      <c r="XAG712" s="22"/>
      <c r="XAH712" s="22"/>
      <c r="XAI712" s="22"/>
      <c r="XAJ712" s="22"/>
      <c r="XAK712" s="22"/>
      <c r="XAL712" s="22"/>
      <c r="XAM712" s="22"/>
      <c r="XAN712" s="22"/>
      <c r="XAO712" s="22"/>
      <c r="XAP712" s="22"/>
      <c r="XAQ712" s="22"/>
      <c r="XAR712" s="22"/>
      <c r="XAS712" s="22"/>
      <c r="XAT712" s="22"/>
      <c r="XAU712" s="22"/>
      <c r="XAV712" s="22"/>
      <c r="XAW712" s="22"/>
      <c r="XAX712" s="22"/>
      <c r="XAY712" s="22"/>
      <c r="XAZ712" s="22"/>
      <c r="XBA712" s="22"/>
      <c r="XBB712" s="22"/>
      <c r="XBC712" s="22"/>
      <c r="XBD712" s="22"/>
      <c r="XBE712" s="22"/>
      <c r="XBF712" s="22"/>
      <c r="XBG712" s="22"/>
      <c r="XBH712" s="22"/>
      <c r="XBI712" s="22"/>
      <c r="XBJ712" s="22"/>
      <c r="XBK712" s="22"/>
      <c r="XBL712" s="22"/>
      <c r="XBM712" s="22"/>
      <c r="XBN712" s="22"/>
      <c r="XBO712" s="22"/>
      <c r="XBP712" s="22"/>
      <c r="XBQ712" s="22"/>
      <c r="XBR712" s="22"/>
      <c r="XBS712" s="22"/>
      <c r="XBT712" s="22"/>
      <c r="XBU712" s="22"/>
      <c r="XBV712" s="22"/>
      <c r="XBW712" s="22"/>
      <c r="XBX712" s="22"/>
      <c r="XBY712" s="22"/>
      <c r="XBZ712" s="22"/>
      <c r="XCA712" s="22"/>
      <c r="XCB712" s="22"/>
      <c r="XCC712" s="22"/>
      <c r="XCD712" s="22"/>
      <c r="XCE712" s="22"/>
      <c r="XCF712" s="22"/>
      <c r="XCG712" s="22"/>
      <c r="XCH712" s="22"/>
      <c r="XCI712" s="22"/>
      <c r="XCJ712" s="22"/>
      <c r="XCK712" s="22"/>
      <c r="XCL712" s="22"/>
      <c r="XCM712" s="22"/>
      <c r="XCN712" s="22"/>
      <c r="XCO712" s="22"/>
      <c r="XCP712" s="22"/>
      <c r="XCQ712" s="22"/>
      <c r="XCR712" s="22"/>
      <c r="XCS712" s="22"/>
      <c r="XCT712" s="22"/>
      <c r="XCU712" s="22"/>
      <c r="XCV712" s="22"/>
      <c r="XCW712" s="22"/>
      <c r="XCX712" s="22"/>
      <c r="XCY712" s="22"/>
      <c r="XCZ712" s="22"/>
      <c r="XDA712" s="22"/>
      <c r="XDB712" s="22"/>
      <c r="XDC712" s="22"/>
      <c r="XDD712" s="22"/>
      <c r="XDE712" s="22"/>
      <c r="XDF712" s="22"/>
      <c r="XDG712" s="22"/>
      <c r="XDH712" s="22"/>
      <c r="XDI712" s="22"/>
      <c r="XDJ712" s="22"/>
      <c r="XDK712" s="22"/>
      <c r="XDL712" s="22"/>
      <c r="XDM712" s="22"/>
      <c r="XDN712" s="22"/>
      <c r="XDO712" s="22"/>
      <c r="XDP712" s="22"/>
      <c r="XDQ712" s="22"/>
      <c r="XDR712" s="22"/>
      <c r="XDS712" s="22"/>
      <c r="XDT712" s="22"/>
      <c r="XDU712" s="22"/>
      <c r="XDV712" s="22"/>
      <c r="XDW712" s="22"/>
      <c r="XDX712" s="22"/>
      <c r="XDY712" s="22"/>
      <c r="XDZ712" s="22"/>
      <c r="XEA712" s="22"/>
      <c r="XEB712" s="22"/>
      <c r="XEC712" s="22"/>
      <c r="XED712" s="22"/>
      <c r="XEE712" s="22"/>
      <c r="XEF712" s="22"/>
      <c r="XEG712" s="22"/>
      <c r="XEH712" s="22"/>
      <c r="XEI712" s="22"/>
      <c r="XEJ712" s="22"/>
      <c r="XEK712" s="22"/>
      <c r="XEL712" s="22"/>
      <c r="XEM712" s="22"/>
      <c r="XEN712" s="22"/>
      <c r="XEO712" s="22"/>
      <c r="XEP712" s="22"/>
      <c r="XEQ712" s="22"/>
      <c r="XER712" s="22"/>
      <c r="XES712" s="22"/>
      <c r="XET712" s="22"/>
      <c r="XEU712" s="22"/>
      <c r="XEV712" s="22"/>
      <c r="XEW712" s="22"/>
      <c r="XEX712" s="22"/>
      <c r="XEY712" s="22"/>
      <c r="XEZ712" s="22"/>
      <c r="XFA712" s="22"/>
    </row>
    <row r="713" s="1" customFormat="1" ht="18" customHeight="1" spans="1:16381">
      <c r="A713" s="12">
        <v>709</v>
      </c>
      <c r="B713" s="17" t="s">
        <v>1215</v>
      </c>
      <c r="C713" s="17" t="s">
        <v>452</v>
      </c>
      <c r="D713" s="17" t="s">
        <v>1341</v>
      </c>
      <c r="E713" s="17">
        <v>47</v>
      </c>
      <c r="F713" s="17" t="s">
        <v>19</v>
      </c>
      <c r="G713" s="17" t="s">
        <v>500</v>
      </c>
      <c r="H713" s="12">
        <v>500</v>
      </c>
      <c r="I713" s="12"/>
      <c r="J713" s="12"/>
      <c r="WHZ713" s="22"/>
      <c r="WIA713" s="22"/>
      <c r="WIB713" s="22"/>
      <c r="WIC713" s="22"/>
      <c r="WID713" s="22"/>
      <c r="WIE713" s="22"/>
      <c r="WIF713" s="22"/>
      <c r="WIG713" s="22"/>
      <c r="WIH713" s="22"/>
      <c r="WII713" s="22"/>
      <c r="WIJ713" s="22"/>
      <c r="WIK713" s="22"/>
      <c r="WIL713" s="22"/>
      <c r="WIM713" s="22"/>
      <c r="WIN713" s="22"/>
      <c r="WIO713" s="22"/>
      <c r="WIP713" s="22"/>
      <c r="WIQ713" s="22"/>
      <c r="WIR713" s="22"/>
      <c r="WIS713" s="22"/>
      <c r="WIT713" s="22"/>
      <c r="WIU713" s="22"/>
      <c r="WIV713" s="22"/>
      <c r="WIW713" s="22"/>
      <c r="WIX713" s="22"/>
      <c r="WIY713" s="22"/>
      <c r="WIZ713" s="22"/>
      <c r="WJA713" s="22"/>
      <c r="WJB713" s="22"/>
      <c r="WJC713" s="22"/>
      <c r="WJD713" s="22"/>
      <c r="WJE713" s="22"/>
      <c r="WJF713" s="22"/>
      <c r="WJG713" s="22"/>
      <c r="WJH713" s="22"/>
      <c r="WJI713" s="22"/>
      <c r="WJJ713" s="22"/>
      <c r="WJK713" s="22"/>
      <c r="WJL713" s="22"/>
      <c r="WJM713" s="22"/>
      <c r="WJN713" s="22"/>
      <c r="WJO713" s="22"/>
      <c r="WJP713" s="22"/>
      <c r="WJQ713" s="22"/>
      <c r="WJR713" s="22"/>
      <c r="WJS713" s="22"/>
      <c r="WJT713" s="22"/>
      <c r="WJU713" s="22"/>
      <c r="WJV713" s="22"/>
      <c r="WJW713" s="22"/>
      <c r="WJX713" s="22"/>
      <c r="WJY713" s="22"/>
      <c r="WJZ713" s="22"/>
      <c r="WKA713" s="22"/>
      <c r="WKB713" s="22"/>
      <c r="WKC713" s="22"/>
      <c r="WKD713" s="22"/>
      <c r="WKE713" s="22"/>
      <c r="WKF713" s="22"/>
      <c r="WKG713" s="22"/>
      <c r="WKH713" s="22"/>
      <c r="WKI713" s="22"/>
      <c r="WKJ713" s="22"/>
      <c r="WKK713" s="22"/>
      <c r="WKL713" s="22"/>
      <c r="WKM713" s="22"/>
      <c r="WKN713" s="22"/>
      <c r="WKO713" s="22"/>
      <c r="WKP713" s="22"/>
      <c r="WKQ713" s="22"/>
      <c r="WKR713" s="22"/>
      <c r="WKS713" s="22"/>
      <c r="WKT713" s="22"/>
      <c r="WKU713" s="22"/>
      <c r="WKV713" s="22"/>
      <c r="WKW713" s="22"/>
      <c r="WKX713" s="22"/>
      <c r="WKY713" s="22"/>
      <c r="WKZ713" s="22"/>
      <c r="WLA713" s="22"/>
      <c r="WLB713" s="22"/>
      <c r="WLC713" s="22"/>
      <c r="WLD713" s="22"/>
      <c r="WLE713" s="22"/>
      <c r="WLF713" s="22"/>
      <c r="WLG713" s="22"/>
      <c r="WLH713" s="22"/>
      <c r="WLI713" s="22"/>
      <c r="WLJ713" s="22"/>
      <c r="WLK713" s="22"/>
      <c r="WLL713" s="22"/>
      <c r="WLM713" s="22"/>
      <c r="WLN713" s="22"/>
      <c r="WLO713" s="22"/>
      <c r="WLP713" s="22"/>
      <c r="WLQ713" s="22"/>
      <c r="WLR713" s="22"/>
      <c r="WLS713" s="22"/>
      <c r="WLT713" s="22"/>
      <c r="WLU713" s="22"/>
      <c r="WLV713" s="22"/>
      <c r="WLW713" s="22"/>
      <c r="WLX713" s="22"/>
      <c r="WLY713" s="22"/>
      <c r="WLZ713" s="22"/>
      <c r="WMA713" s="22"/>
      <c r="WMB713" s="22"/>
      <c r="WMC713" s="22"/>
      <c r="WMD713" s="22"/>
      <c r="WME713" s="22"/>
      <c r="WMF713" s="22"/>
      <c r="WMG713" s="22"/>
      <c r="WMH713" s="22"/>
      <c r="WMI713" s="22"/>
      <c r="WMJ713" s="22"/>
      <c r="WMK713" s="22"/>
      <c r="WML713" s="22"/>
      <c r="WMM713" s="22"/>
      <c r="WMN713" s="22"/>
      <c r="WMO713" s="22"/>
      <c r="WMP713" s="22"/>
      <c r="WMQ713" s="22"/>
      <c r="WMR713" s="22"/>
      <c r="WMS713" s="22"/>
      <c r="WMT713" s="22"/>
      <c r="WMU713" s="22"/>
      <c r="WMV713" s="22"/>
      <c r="WMW713" s="22"/>
      <c r="WMX713" s="22"/>
      <c r="WMY713" s="22"/>
      <c r="WMZ713" s="22"/>
      <c r="WNA713" s="22"/>
      <c r="WNB713" s="22"/>
      <c r="WNC713" s="22"/>
      <c r="WND713" s="22"/>
      <c r="WNE713" s="22"/>
      <c r="WNF713" s="22"/>
      <c r="WNG713" s="22"/>
      <c r="WNH713" s="22"/>
      <c r="WNI713" s="22"/>
      <c r="WNJ713" s="22"/>
      <c r="WNK713" s="22"/>
      <c r="WNL713" s="22"/>
      <c r="WNM713" s="22"/>
      <c r="WNN713" s="22"/>
      <c r="WNO713" s="22"/>
      <c r="WNP713" s="22"/>
      <c r="WNQ713" s="22"/>
      <c r="WNR713" s="22"/>
      <c r="WNS713" s="22"/>
      <c r="WNT713" s="22"/>
      <c r="WNU713" s="22"/>
      <c r="WNV713" s="22"/>
      <c r="WNW713" s="22"/>
      <c r="WNX713" s="22"/>
      <c r="WNY713" s="22"/>
      <c r="WNZ713" s="22"/>
      <c r="WOA713" s="22"/>
      <c r="WOB713" s="22"/>
      <c r="WOC713" s="22"/>
      <c r="WOD713" s="22"/>
      <c r="WOE713" s="22"/>
      <c r="WOF713" s="22"/>
      <c r="WOG713" s="22"/>
      <c r="WOH713" s="22"/>
      <c r="WOI713" s="22"/>
      <c r="WOJ713" s="22"/>
      <c r="WOK713" s="22"/>
      <c r="WOL713" s="22"/>
      <c r="WOM713" s="22"/>
      <c r="WON713" s="22"/>
      <c r="WOO713" s="22"/>
      <c r="WOP713" s="22"/>
      <c r="WOQ713" s="22"/>
      <c r="WOR713" s="22"/>
      <c r="WOS713" s="22"/>
      <c r="WOT713" s="22"/>
      <c r="WOU713" s="22"/>
      <c r="WOV713" s="22"/>
      <c r="WOW713" s="22"/>
      <c r="WOX713" s="22"/>
      <c r="WOY713" s="22"/>
      <c r="WOZ713" s="22"/>
      <c r="WPA713" s="22"/>
      <c r="WPB713" s="22"/>
      <c r="WPC713" s="22"/>
      <c r="WPD713" s="22"/>
      <c r="WPE713" s="22"/>
      <c r="WPF713" s="22"/>
      <c r="WPG713" s="22"/>
      <c r="WPH713" s="22"/>
      <c r="WPI713" s="22"/>
      <c r="WPJ713" s="22"/>
      <c r="WPK713" s="22"/>
      <c r="WPL713" s="22"/>
      <c r="WPM713" s="22"/>
      <c r="WPN713" s="22"/>
      <c r="WPO713" s="22"/>
      <c r="WPP713" s="22"/>
      <c r="WPQ713" s="22"/>
      <c r="WPR713" s="22"/>
      <c r="WPS713" s="22"/>
      <c r="WPT713" s="22"/>
      <c r="WPU713" s="22"/>
      <c r="WPV713" s="22"/>
      <c r="WPW713" s="22"/>
      <c r="WPX713" s="22"/>
      <c r="WPY713" s="22"/>
      <c r="WPZ713" s="22"/>
      <c r="WQA713" s="22"/>
      <c r="WQB713" s="22"/>
      <c r="WQC713" s="22"/>
      <c r="WQD713" s="22"/>
      <c r="WQE713" s="22"/>
      <c r="WQF713" s="22"/>
      <c r="WQG713" s="22"/>
      <c r="WQH713" s="22"/>
      <c r="WQI713" s="22"/>
      <c r="WQJ713" s="22"/>
      <c r="WQK713" s="22"/>
      <c r="WQL713" s="22"/>
      <c r="WQM713" s="22"/>
      <c r="WQN713" s="22"/>
      <c r="WQO713" s="22"/>
      <c r="WQP713" s="22"/>
      <c r="WQQ713" s="22"/>
      <c r="WQR713" s="22"/>
      <c r="WQS713" s="22"/>
      <c r="WQT713" s="22"/>
      <c r="WQU713" s="22"/>
      <c r="WQV713" s="22"/>
      <c r="WQW713" s="22"/>
      <c r="WQX713" s="22"/>
      <c r="WQY713" s="22"/>
      <c r="WQZ713" s="22"/>
      <c r="WRA713" s="22"/>
      <c r="WRB713" s="22"/>
      <c r="WRC713" s="22"/>
      <c r="WRD713" s="22"/>
      <c r="WRE713" s="22"/>
      <c r="WRF713" s="22"/>
      <c r="WRG713" s="22"/>
      <c r="WRH713" s="22"/>
      <c r="WRI713" s="22"/>
      <c r="WRJ713" s="22"/>
      <c r="WRK713" s="22"/>
      <c r="WRL713" s="22"/>
      <c r="WRM713" s="22"/>
      <c r="WRN713" s="22"/>
      <c r="WRO713" s="22"/>
      <c r="WRP713" s="22"/>
      <c r="WRQ713" s="22"/>
      <c r="WRR713" s="22"/>
      <c r="WRS713" s="22"/>
      <c r="WRT713" s="22"/>
      <c r="WRU713" s="22"/>
      <c r="WRV713" s="22"/>
      <c r="WRW713" s="22"/>
      <c r="WRX713" s="22"/>
      <c r="WRY713" s="22"/>
      <c r="WRZ713" s="22"/>
      <c r="WSA713" s="22"/>
      <c r="WSB713" s="22"/>
      <c r="WSC713" s="22"/>
      <c r="WSD713" s="22"/>
      <c r="WSE713" s="22"/>
      <c r="WSF713" s="22"/>
      <c r="WSG713" s="22"/>
      <c r="WSH713" s="22"/>
      <c r="WSI713" s="22"/>
      <c r="WSJ713" s="22"/>
      <c r="WSK713" s="22"/>
      <c r="WSL713" s="22"/>
      <c r="WSM713" s="22"/>
      <c r="WSN713" s="22"/>
      <c r="WSO713" s="22"/>
      <c r="WSP713" s="22"/>
      <c r="WSQ713" s="22"/>
      <c r="WSR713" s="22"/>
      <c r="WSS713" s="22"/>
      <c r="WST713" s="22"/>
      <c r="WSU713" s="22"/>
      <c r="WSV713" s="22"/>
      <c r="WSW713" s="22"/>
      <c r="WSX713" s="22"/>
      <c r="WSY713" s="22"/>
      <c r="WSZ713" s="22"/>
      <c r="WTA713" s="22"/>
      <c r="WTB713" s="22"/>
      <c r="WTC713" s="22"/>
      <c r="WTD713" s="22"/>
      <c r="WTE713" s="22"/>
      <c r="WTF713" s="22"/>
      <c r="WTG713" s="22"/>
      <c r="WTH713" s="22"/>
      <c r="WTI713" s="22"/>
      <c r="WTJ713" s="22"/>
      <c r="WTK713" s="22"/>
      <c r="WTL713" s="22"/>
      <c r="WTM713" s="22"/>
      <c r="WTN713" s="22"/>
      <c r="WTO713" s="22"/>
      <c r="WTP713" s="22"/>
      <c r="WTQ713" s="22"/>
      <c r="WTR713" s="22"/>
      <c r="WTS713" s="22"/>
      <c r="WTT713" s="22"/>
      <c r="WTU713" s="22"/>
      <c r="WTV713" s="22"/>
      <c r="WTW713" s="22"/>
      <c r="WTX713" s="22"/>
      <c r="WTY713" s="22"/>
      <c r="WTZ713" s="22"/>
      <c r="WUA713" s="22"/>
      <c r="WUB713" s="22"/>
      <c r="WUC713" s="22"/>
      <c r="WUD713" s="22"/>
      <c r="WUE713" s="22"/>
      <c r="WUF713" s="22"/>
      <c r="WUG713" s="22"/>
      <c r="WUH713" s="22"/>
      <c r="WUI713" s="22"/>
      <c r="WUJ713" s="22"/>
      <c r="WUK713" s="22"/>
      <c r="WUL713" s="22"/>
      <c r="WUM713" s="22"/>
      <c r="WUN713" s="22"/>
      <c r="WUO713" s="22"/>
      <c r="WUP713" s="22"/>
      <c r="WUQ713" s="22"/>
      <c r="WUR713" s="22"/>
      <c r="WUS713" s="22"/>
      <c r="WUT713" s="22"/>
      <c r="WUU713" s="22"/>
      <c r="WUV713" s="22"/>
      <c r="WUW713" s="22"/>
      <c r="WUX713" s="22"/>
      <c r="WUY713" s="22"/>
      <c r="WUZ713" s="22"/>
      <c r="WVA713" s="22"/>
      <c r="WVB713" s="22"/>
      <c r="WVC713" s="22"/>
      <c r="WVD713" s="22"/>
      <c r="WVE713" s="22"/>
      <c r="WVF713" s="22"/>
      <c r="WVG713" s="22"/>
      <c r="WVH713" s="22"/>
      <c r="WVI713" s="22"/>
      <c r="WVJ713" s="22"/>
      <c r="WVK713" s="22"/>
      <c r="WVL713" s="22"/>
      <c r="WVM713" s="22"/>
      <c r="WVN713" s="22"/>
      <c r="WVO713" s="22"/>
      <c r="WVP713" s="22"/>
      <c r="WVQ713" s="22"/>
      <c r="WVR713" s="22"/>
      <c r="WVS713" s="22"/>
      <c r="WVT713" s="22"/>
      <c r="WVU713" s="22"/>
      <c r="WVV713" s="22"/>
      <c r="WVW713" s="22"/>
      <c r="WVX713" s="22"/>
      <c r="WVY713" s="22"/>
      <c r="WVZ713" s="22"/>
      <c r="WWA713" s="22"/>
      <c r="WWB713" s="22"/>
      <c r="WWC713" s="22"/>
      <c r="WWD713" s="22"/>
      <c r="WWE713" s="22"/>
      <c r="WWF713" s="22"/>
      <c r="WWG713" s="22"/>
      <c r="WWH713" s="22"/>
      <c r="WWI713" s="22"/>
      <c r="WWJ713" s="22"/>
      <c r="WWK713" s="22"/>
      <c r="WWL713" s="22"/>
      <c r="WWM713" s="22"/>
      <c r="WWN713" s="22"/>
      <c r="WWO713" s="22"/>
      <c r="WWP713" s="22"/>
      <c r="WWQ713" s="22"/>
      <c r="WWR713" s="22"/>
      <c r="WWS713" s="22"/>
      <c r="WWT713" s="22"/>
      <c r="WWU713" s="22"/>
      <c r="WWV713" s="22"/>
      <c r="WWW713" s="22"/>
      <c r="WWX713" s="22"/>
      <c r="WWY713" s="22"/>
      <c r="WWZ713" s="22"/>
      <c r="WXA713" s="22"/>
      <c r="WXB713" s="22"/>
      <c r="WXC713" s="22"/>
      <c r="WXD713" s="22"/>
      <c r="WXE713" s="22"/>
      <c r="WXF713" s="22"/>
      <c r="WXG713" s="22"/>
      <c r="WXH713" s="22"/>
      <c r="WXI713" s="22"/>
      <c r="WXJ713" s="22"/>
      <c r="WXK713" s="22"/>
      <c r="WXL713" s="22"/>
      <c r="WXM713" s="22"/>
      <c r="WXN713" s="22"/>
      <c r="WXO713" s="22"/>
      <c r="WXP713" s="22"/>
      <c r="WXQ713" s="22"/>
      <c r="WXR713" s="22"/>
      <c r="WXS713" s="22"/>
      <c r="WXT713" s="22"/>
      <c r="WXU713" s="22"/>
      <c r="WXV713" s="22"/>
      <c r="WXW713" s="22"/>
      <c r="WXX713" s="22"/>
      <c r="WXY713" s="22"/>
      <c r="WXZ713" s="22"/>
      <c r="WYA713" s="22"/>
      <c r="WYB713" s="22"/>
      <c r="WYC713" s="22"/>
      <c r="WYD713" s="22"/>
      <c r="WYE713" s="22"/>
      <c r="WYF713" s="22"/>
      <c r="WYG713" s="22"/>
      <c r="WYH713" s="22"/>
      <c r="WYI713" s="22"/>
      <c r="WYJ713" s="22"/>
      <c r="WYK713" s="22"/>
      <c r="WYL713" s="22"/>
      <c r="WYM713" s="22"/>
      <c r="WYN713" s="22"/>
      <c r="WYO713" s="22"/>
      <c r="WYP713" s="22"/>
      <c r="WYQ713" s="22"/>
      <c r="WYR713" s="22"/>
      <c r="WYS713" s="22"/>
      <c r="WYT713" s="22"/>
      <c r="WYU713" s="22"/>
      <c r="WYV713" s="22"/>
      <c r="WYW713" s="22"/>
      <c r="WYX713" s="22"/>
      <c r="WYY713" s="22"/>
      <c r="WYZ713" s="22"/>
      <c r="WZA713" s="22"/>
      <c r="WZB713" s="22"/>
      <c r="WZC713" s="22"/>
      <c r="WZD713" s="22"/>
      <c r="WZE713" s="22"/>
      <c r="WZF713" s="22"/>
      <c r="WZG713" s="22"/>
      <c r="WZH713" s="22"/>
      <c r="WZI713" s="22"/>
      <c r="WZJ713" s="22"/>
      <c r="WZK713" s="22"/>
      <c r="WZL713" s="22"/>
      <c r="WZM713" s="22"/>
      <c r="WZN713" s="22"/>
      <c r="WZO713" s="22"/>
      <c r="WZP713" s="22"/>
      <c r="WZQ713" s="22"/>
      <c r="WZR713" s="22"/>
      <c r="WZS713" s="22"/>
      <c r="WZT713" s="22"/>
      <c r="WZU713" s="22"/>
      <c r="WZV713" s="22"/>
      <c r="WZW713" s="22"/>
      <c r="WZX713" s="22"/>
      <c r="WZY713" s="22"/>
      <c r="WZZ713" s="22"/>
      <c r="XAA713" s="22"/>
      <c r="XAB713" s="22"/>
      <c r="XAC713" s="22"/>
      <c r="XAD713" s="22"/>
      <c r="XAE713" s="22"/>
      <c r="XAF713" s="22"/>
      <c r="XAG713" s="22"/>
      <c r="XAH713" s="22"/>
      <c r="XAI713" s="22"/>
      <c r="XAJ713" s="22"/>
      <c r="XAK713" s="22"/>
      <c r="XAL713" s="22"/>
      <c r="XAM713" s="22"/>
      <c r="XAN713" s="22"/>
      <c r="XAO713" s="22"/>
      <c r="XAP713" s="22"/>
      <c r="XAQ713" s="22"/>
      <c r="XAR713" s="22"/>
      <c r="XAS713" s="22"/>
      <c r="XAT713" s="22"/>
      <c r="XAU713" s="22"/>
      <c r="XAV713" s="22"/>
      <c r="XAW713" s="22"/>
      <c r="XAX713" s="22"/>
      <c r="XAY713" s="22"/>
      <c r="XAZ713" s="22"/>
      <c r="XBA713" s="22"/>
      <c r="XBB713" s="22"/>
      <c r="XBC713" s="22"/>
      <c r="XBD713" s="22"/>
      <c r="XBE713" s="22"/>
      <c r="XBF713" s="22"/>
      <c r="XBG713" s="22"/>
      <c r="XBH713" s="22"/>
      <c r="XBI713" s="22"/>
      <c r="XBJ713" s="22"/>
      <c r="XBK713" s="22"/>
      <c r="XBL713" s="22"/>
      <c r="XBM713" s="22"/>
      <c r="XBN713" s="22"/>
      <c r="XBO713" s="22"/>
      <c r="XBP713" s="22"/>
      <c r="XBQ713" s="22"/>
      <c r="XBR713" s="22"/>
      <c r="XBS713" s="22"/>
      <c r="XBT713" s="22"/>
      <c r="XBU713" s="22"/>
      <c r="XBV713" s="22"/>
      <c r="XBW713" s="22"/>
      <c r="XBX713" s="22"/>
      <c r="XBY713" s="22"/>
      <c r="XBZ713" s="22"/>
      <c r="XCA713" s="22"/>
      <c r="XCB713" s="22"/>
      <c r="XCC713" s="22"/>
      <c r="XCD713" s="22"/>
      <c r="XCE713" s="22"/>
      <c r="XCF713" s="22"/>
      <c r="XCG713" s="22"/>
      <c r="XCH713" s="22"/>
      <c r="XCI713" s="22"/>
      <c r="XCJ713" s="22"/>
      <c r="XCK713" s="22"/>
      <c r="XCL713" s="22"/>
      <c r="XCM713" s="22"/>
      <c r="XCN713" s="22"/>
      <c r="XCO713" s="22"/>
      <c r="XCP713" s="22"/>
      <c r="XCQ713" s="22"/>
      <c r="XCR713" s="22"/>
      <c r="XCS713" s="22"/>
      <c r="XCT713" s="22"/>
      <c r="XCU713" s="22"/>
      <c r="XCV713" s="22"/>
      <c r="XCW713" s="22"/>
      <c r="XCX713" s="22"/>
      <c r="XCY713" s="22"/>
      <c r="XCZ713" s="22"/>
      <c r="XDA713" s="22"/>
      <c r="XDB713" s="22"/>
      <c r="XDC713" s="22"/>
      <c r="XDD713" s="22"/>
      <c r="XDE713" s="22"/>
      <c r="XDF713" s="22"/>
      <c r="XDG713" s="22"/>
      <c r="XDH713" s="22"/>
      <c r="XDI713" s="22"/>
      <c r="XDJ713" s="22"/>
      <c r="XDK713" s="22"/>
      <c r="XDL713" s="22"/>
      <c r="XDM713" s="22"/>
      <c r="XDN713" s="22"/>
      <c r="XDO713" s="22"/>
      <c r="XDP713" s="22"/>
      <c r="XDQ713" s="22"/>
      <c r="XDR713" s="22"/>
      <c r="XDS713" s="22"/>
      <c r="XDT713" s="22"/>
      <c r="XDU713" s="22"/>
      <c r="XDV713" s="22"/>
      <c r="XDW713" s="22"/>
      <c r="XDX713" s="22"/>
      <c r="XDY713" s="22"/>
      <c r="XDZ713" s="22"/>
      <c r="XEA713" s="22"/>
      <c r="XEB713" s="22"/>
      <c r="XEC713" s="22"/>
      <c r="XED713" s="22"/>
      <c r="XEE713" s="22"/>
      <c r="XEF713" s="22"/>
      <c r="XEG713" s="22"/>
      <c r="XEH713" s="22"/>
      <c r="XEI713" s="22"/>
      <c r="XEJ713" s="22"/>
      <c r="XEK713" s="22"/>
      <c r="XEL713" s="22"/>
      <c r="XEM713" s="22"/>
      <c r="XEN713" s="22"/>
      <c r="XEO713" s="22"/>
      <c r="XEP713" s="22"/>
      <c r="XEQ713" s="22"/>
      <c r="XER713" s="22"/>
      <c r="XES713" s="22"/>
      <c r="XET713" s="22"/>
      <c r="XEU713" s="22"/>
      <c r="XEV713" s="22"/>
      <c r="XEW713" s="22"/>
      <c r="XEX713" s="22"/>
      <c r="XEY713" s="22"/>
      <c r="XEZ713" s="22"/>
      <c r="XFA713" s="22"/>
    </row>
    <row r="714" s="1" customFormat="1" ht="18" customHeight="1" spans="1:16381">
      <c r="A714" s="12">
        <v>710</v>
      </c>
      <c r="B714" s="17" t="s">
        <v>1215</v>
      </c>
      <c r="C714" s="17" t="s">
        <v>1269</v>
      </c>
      <c r="D714" s="17" t="s">
        <v>1342</v>
      </c>
      <c r="E714" s="17">
        <v>56</v>
      </c>
      <c r="F714" s="17" t="s">
        <v>19</v>
      </c>
      <c r="G714" s="17" t="s">
        <v>1343</v>
      </c>
      <c r="H714" s="12">
        <v>500</v>
      </c>
      <c r="I714" s="12"/>
      <c r="J714" s="12"/>
      <c r="WHZ714" s="22"/>
      <c r="WIA714" s="22"/>
      <c r="WIB714" s="22"/>
      <c r="WIC714" s="22"/>
      <c r="WID714" s="22"/>
      <c r="WIE714" s="22"/>
      <c r="WIF714" s="22"/>
      <c r="WIG714" s="22"/>
      <c r="WIH714" s="22"/>
      <c r="WII714" s="22"/>
      <c r="WIJ714" s="22"/>
      <c r="WIK714" s="22"/>
      <c r="WIL714" s="22"/>
      <c r="WIM714" s="22"/>
      <c r="WIN714" s="22"/>
      <c r="WIO714" s="22"/>
      <c r="WIP714" s="22"/>
      <c r="WIQ714" s="22"/>
      <c r="WIR714" s="22"/>
      <c r="WIS714" s="22"/>
      <c r="WIT714" s="22"/>
      <c r="WIU714" s="22"/>
      <c r="WIV714" s="22"/>
      <c r="WIW714" s="22"/>
      <c r="WIX714" s="22"/>
      <c r="WIY714" s="22"/>
      <c r="WIZ714" s="22"/>
      <c r="WJA714" s="22"/>
      <c r="WJB714" s="22"/>
      <c r="WJC714" s="22"/>
      <c r="WJD714" s="22"/>
      <c r="WJE714" s="22"/>
      <c r="WJF714" s="22"/>
      <c r="WJG714" s="22"/>
      <c r="WJH714" s="22"/>
      <c r="WJI714" s="22"/>
      <c r="WJJ714" s="22"/>
      <c r="WJK714" s="22"/>
      <c r="WJL714" s="22"/>
      <c r="WJM714" s="22"/>
      <c r="WJN714" s="22"/>
      <c r="WJO714" s="22"/>
      <c r="WJP714" s="22"/>
      <c r="WJQ714" s="22"/>
      <c r="WJR714" s="22"/>
      <c r="WJS714" s="22"/>
      <c r="WJT714" s="22"/>
      <c r="WJU714" s="22"/>
      <c r="WJV714" s="22"/>
      <c r="WJW714" s="22"/>
      <c r="WJX714" s="22"/>
      <c r="WJY714" s="22"/>
      <c r="WJZ714" s="22"/>
      <c r="WKA714" s="22"/>
      <c r="WKB714" s="22"/>
      <c r="WKC714" s="22"/>
      <c r="WKD714" s="22"/>
      <c r="WKE714" s="22"/>
      <c r="WKF714" s="22"/>
      <c r="WKG714" s="22"/>
      <c r="WKH714" s="22"/>
      <c r="WKI714" s="22"/>
      <c r="WKJ714" s="22"/>
      <c r="WKK714" s="22"/>
      <c r="WKL714" s="22"/>
      <c r="WKM714" s="22"/>
      <c r="WKN714" s="22"/>
      <c r="WKO714" s="22"/>
      <c r="WKP714" s="22"/>
      <c r="WKQ714" s="22"/>
      <c r="WKR714" s="22"/>
      <c r="WKS714" s="22"/>
      <c r="WKT714" s="22"/>
      <c r="WKU714" s="22"/>
      <c r="WKV714" s="22"/>
      <c r="WKW714" s="22"/>
      <c r="WKX714" s="22"/>
      <c r="WKY714" s="22"/>
      <c r="WKZ714" s="22"/>
      <c r="WLA714" s="22"/>
      <c r="WLB714" s="22"/>
      <c r="WLC714" s="22"/>
      <c r="WLD714" s="22"/>
      <c r="WLE714" s="22"/>
      <c r="WLF714" s="22"/>
      <c r="WLG714" s="22"/>
      <c r="WLH714" s="22"/>
      <c r="WLI714" s="22"/>
      <c r="WLJ714" s="22"/>
      <c r="WLK714" s="22"/>
      <c r="WLL714" s="22"/>
      <c r="WLM714" s="22"/>
      <c r="WLN714" s="22"/>
      <c r="WLO714" s="22"/>
      <c r="WLP714" s="22"/>
      <c r="WLQ714" s="22"/>
      <c r="WLR714" s="22"/>
      <c r="WLS714" s="22"/>
      <c r="WLT714" s="22"/>
      <c r="WLU714" s="22"/>
      <c r="WLV714" s="22"/>
      <c r="WLW714" s="22"/>
      <c r="WLX714" s="22"/>
      <c r="WLY714" s="22"/>
      <c r="WLZ714" s="22"/>
      <c r="WMA714" s="22"/>
      <c r="WMB714" s="22"/>
      <c r="WMC714" s="22"/>
      <c r="WMD714" s="22"/>
      <c r="WME714" s="22"/>
      <c r="WMF714" s="22"/>
      <c r="WMG714" s="22"/>
      <c r="WMH714" s="22"/>
      <c r="WMI714" s="22"/>
      <c r="WMJ714" s="22"/>
      <c r="WMK714" s="22"/>
      <c r="WML714" s="22"/>
      <c r="WMM714" s="22"/>
      <c r="WMN714" s="22"/>
      <c r="WMO714" s="22"/>
      <c r="WMP714" s="22"/>
      <c r="WMQ714" s="22"/>
      <c r="WMR714" s="22"/>
      <c r="WMS714" s="22"/>
      <c r="WMT714" s="22"/>
      <c r="WMU714" s="22"/>
      <c r="WMV714" s="22"/>
      <c r="WMW714" s="22"/>
      <c r="WMX714" s="22"/>
      <c r="WMY714" s="22"/>
      <c r="WMZ714" s="22"/>
      <c r="WNA714" s="22"/>
      <c r="WNB714" s="22"/>
      <c r="WNC714" s="22"/>
      <c r="WND714" s="22"/>
      <c r="WNE714" s="22"/>
      <c r="WNF714" s="22"/>
      <c r="WNG714" s="22"/>
      <c r="WNH714" s="22"/>
      <c r="WNI714" s="22"/>
      <c r="WNJ714" s="22"/>
      <c r="WNK714" s="22"/>
      <c r="WNL714" s="22"/>
      <c r="WNM714" s="22"/>
      <c r="WNN714" s="22"/>
      <c r="WNO714" s="22"/>
      <c r="WNP714" s="22"/>
      <c r="WNQ714" s="22"/>
      <c r="WNR714" s="22"/>
      <c r="WNS714" s="22"/>
      <c r="WNT714" s="22"/>
      <c r="WNU714" s="22"/>
      <c r="WNV714" s="22"/>
      <c r="WNW714" s="22"/>
      <c r="WNX714" s="22"/>
      <c r="WNY714" s="22"/>
      <c r="WNZ714" s="22"/>
      <c r="WOA714" s="22"/>
      <c r="WOB714" s="22"/>
      <c r="WOC714" s="22"/>
      <c r="WOD714" s="22"/>
      <c r="WOE714" s="22"/>
      <c r="WOF714" s="22"/>
      <c r="WOG714" s="22"/>
      <c r="WOH714" s="22"/>
      <c r="WOI714" s="22"/>
      <c r="WOJ714" s="22"/>
      <c r="WOK714" s="22"/>
      <c r="WOL714" s="22"/>
      <c r="WOM714" s="22"/>
      <c r="WON714" s="22"/>
      <c r="WOO714" s="22"/>
      <c r="WOP714" s="22"/>
      <c r="WOQ714" s="22"/>
      <c r="WOR714" s="22"/>
      <c r="WOS714" s="22"/>
      <c r="WOT714" s="22"/>
      <c r="WOU714" s="22"/>
      <c r="WOV714" s="22"/>
      <c r="WOW714" s="22"/>
      <c r="WOX714" s="22"/>
      <c r="WOY714" s="22"/>
      <c r="WOZ714" s="22"/>
      <c r="WPA714" s="22"/>
      <c r="WPB714" s="22"/>
      <c r="WPC714" s="22"/>
      <c r="WPD714" s="22"/>
      <c r="WPE714" s="22"/>
      <c r="WPF714" s="22"/>
      <c r="WPG714" s="22"/>
      <c r="WPH714" s="22"/>
      <c r="WPI714" s="22"/>
      <c r="WPJ714" s="22"/>
      <c r="WPK714" s="22"/>
      <c r="WPL714" s="22"/>
      <c r="WPM714" s="22"/>
      <c r="WPN714" s="22"/>
      <c r="WPO714" s="22"/>
      <c r="WPP714" s="22"/>
      <c r="WPQ714" s="22"/>
      <c r="WPR714" s="22"/>
      <c r="WPS714" s="22"/>
      <c r="WPT714" s="22"/>
      <c r="WPU714" s="22"/>
      <c r="WPV714" s="22"/>
      <c r="WPW714" s="22"/>
      <c r="WPX714" s="22"/>
      <c r="WPY714" s="22"/>
      <c r="WPZ714" s="22"/>
      <c r="WQA714" s="22"/>
      <c r="WQB714" s="22"/>
      <c r="WQC714" s="22"/>
      <c r="WQD714" s="22"/>
      <c r="WQE714" s="22"/>
      <c r="WQF714" s="22"/>
      <c r="WQG714" s="22"/>
      <c r="WQH714" s="22"/>
      <c r="WQI714" s="22"/>
      <c r="WQJ714" s="22"/>
      <c r="WQK714" s="22"/>
      <c r="WQL714" s="22"/>
      <c r="WQM714" s="22"/>
      <c r="WQN714" s="22"/>
      <c r="WQO714" s="22"/>
      <c r="WQP714" s="22"/>
      <c r="WQQ714" s="22"/>
      <c r="WQR714" s="22"/>
      <c r="WQS714" s="22"/>
      <c r="WQT714" s="22"/>
      <c r="WQU714" s="22"/>
      <c r="WQV714" s="22"/>
      <c r="WQW714" s="22"/>
      <c r="WQX714" s="22"/>
      <c r="WQY714" s="22"/>
      <c r="WQZ714" s="22"/>
      <c r="WRA714" s="22"/>
      <c r="WRB714" s="22"/>
      <c r="WRC714" s="22"/>
      <c r="WRD714" s="22"/>
      <c r="WRE714" s="22"/>
      <c r="WRF714" s="22"/>
      <c r="WRG714" s="22"/>
      <c r="WRH714" s="22"/>
      <c r="WRI714" s="22"/>
      <c r="WRJ714" s="22"/>
      <c r="WRK714" s="22"/>
      <c r="WRL714" s="22"/>
      <c r="WRM714" s="22"/>
      <c r="WRN714" s="22"/>
      <c r="WRO714" s="22"/>
      <c r="WRP714" s="22"/>
      <c r="WRQ714" s="22"/>
      <c r="WRR714" s="22"/>
      <c r="WRS714" s="22"/>
      <c r="WRT714" s="22"/>
      <c r="WRU714" s="22"/>
      <c r="WRV714" s="22"/>
      <c r="WRW714" s="22"/>
      <c r="WRX714" s="22"/>
      <c r="WRY714" s="22"/>
      <c r="WRZ714" s="22"/>
      <c r="WSA714" s="22"/>
      <c r="WSB714" s="22"/>
      <c r="WSC714" s="22"/>
      <c r="WSD714" s="22"/>
      <c r="WSE714" s="22"/>
      <c r="WSF714" s="22"/>
      <c r="WSG714" s="22"/>
      <c r="WSH714" s="22"/>
      <c r="WSI714" s="22"/>
      <c r="WSJ714" s="22"/>
      <c r="WSK714" s="22"/>
      <c r="WSL714" s="22"/>
      <c r="WSM714" s="22"/>
      <c r="WSN714" s="22"/>
      <c r="WSO714" s="22"/>
      <c r="WSP714" s="22"/>
      <c r="WSQ714" s="22"/>
      <c r="WSR714" s="22"/>
      <c r="WSS714" s="22"/>
      <c r="WST714" s="22"/>
      <c r="WSU714" s="22"/>
      <c r="WSV714" s="22"/>
      <c r="WSW714" s="22"/>
      <c r="WSX714" s="22"/>
      <c r="WSY714" s="22"/>
      <c r="WSZ714" s="22"/>
      <c r="WTA714" s="22"/>
      <c r="WTB714" s="22"/>
      <c r="WTC714" s="22"/>
      <c r="WTD714" s="22"/>
      <c r="WTE714" s="22"/>
      <c r="WTF714" s="22"/>
      <c r="WTG714" s="22"/>
      <c r="WTH714" s="22"/>
      <c r="WTI714" s="22"/>
      <c r="WTJ714" s="22"/>
      <c r="WTK714" s="22"/>
      <c r="WTL714" s="22"/>
      <c r="WTM714" s="22"/>
      <c r="WTN714" s="22"/>
      <c r="WTO714" s="22"/>
      <c r="WTP714" s="22"/>
      <c r="WTQ714" s="22"/>
      <c r="WTR714" s="22"/>
      <c r="WTS714" s="22"/>
      <c r="WTT714" s="22"/>
      <c r="WTU714" s="22"/>
      <c r="WTV714" s="22"/>
      <c r="WTW714" s="22"/>
      <c r="WTX714" s="22"/>
      <c r="WTY714" s="22"/>
      <c r="WTZ714" s="22"/>
      <c r="WUA714" s="22"/>
      <c r="WUB714" s="22"/>
      <c r="WUC714" s="22"/>
      <c r="WUD714" s="22"/>
      <c r="WUE714" s="22"/>
      <c r="WUF714" s="22"/>
      <c r="WUG714" s="22"/>
      <c r="WUH714" s="22"/>
      <c r="WUI714" s="22"/>
      <c r="WUJ714" s="22"/>
      <c r="WUK714" s="22"/>
      <c r="WUL714" s="22"/>
      <c r="WUM714" s="22"/>
      <c r="WUN714" s="22"/>
      <c r="WUO714" s="22"/>
      <c r="WUP714" s="22"/>
      <c r="WUQ714" s="22"/>
      <c r="WUR714" s="22"/>
      <c r="WUS714" s="22"/>
      <c r="WUT714" s="22"/>
      <c r="WUU714" s="22"/>
      <c r="WUV714" s="22"/>
      <c r="WUW714" s="22"/>
      <c r="WUX714" s="22"/>
      <c r="WUY714" s="22"/>
      <c r="WUZ714" s="22"/>
      <c r="WVA714" s="22"/>
      <c r="WVB714" s="22"/>
      <c r="WVC714" s="22"/>
      <c r="WVD714" s="22"/>
      <c r="WVE714" s="22"/>
      <c r="WVF714" s="22"/>
      <c r="WVG714" s="22"/>
      <c r="WVH714" s="22"/>
      <c r="WVI714" s="22"/>
      <c r="WVJ714" s="22"/>
      <c r="WVK714" s="22"/>
      <c r="WVL714" s="22"/>
      <c r="WVM714" s="22"/>
      <c r="WVN714" s="22"/>
      <c r="WVO714" s="22"/>
      <c r="WVP714" s="22"/>
      <c r="WVQ714" s="22"/>
      <c r="WVR714" s="22"/>
      <c r="WVS714" s="22"/>
      <c r="WVT714" s="22"/>
      <c r="WVU714" s="22"/>
      <c r="WVV714" s="22"/>
      <c r="WVW714" s="22"/>
      <c r="WVX714" s="22"/>
      <c r="WVY714" s="22"/>
      <c r="WVZ714" s="22"/>
      <c r="WWA714" s="22"/>
      <c r="WWB714" s="22"/>
      <c r="WWC714" s="22"/>
      <c r="WWD714" s="22"/>
      <c r="WWE714" s="22"/>
      <c r="WWF714" s="22"/>
      <c r="WWG714" s="22"/>
      <c r="WWH714" s="22"/>
      <c r="WWI714" s="22"/>
      <c r="WWJ714" s="22"/>
      <c r="WWK714" s="22"/>
      <c r="WWL714" s="22"/>
      <c r="WWM714" s="22"/>
      <c r="WWN714" s="22"/>
      <c r="WWO714" s="22"/>
      <c r="WWP714" s="22"/>
      <c r="WWQ714" s="22"/>
      <c r="WWR714" s="22"/>
      <c r="WWS714" s="22"/>
      <c r="WWT714" s="22"/>
      <c r="WWU714" s="22"/>
      <c r="WWV714" s="22"/>
      <c r="WWW714" s="22"/>
      <c r="WWX714" s="22"/>
      <c r="WWY714" s="22"/>
      <c r="WWZ714" s="22"/>
      <c r="WXA714" s="22"/>
      <c r="WXB714" s="22"/>
      <c r="WXC714" s="22"/>
      <c r="WXD714" s="22"/>
      <c r="WXE714" s="22"/>
      <c r="WXF714" s="22"/>
      <c r="WXG714" s="22"/>
      <c r="WXH714" s="22"/>
      <c r="WXI714" s="22"/>
      <c r="WXJ714" s="22"/>
      <c r="WXK714" s="22"/>
      <c r="WXL714" s="22"/>
      <c r="WXM714" s="22"/>
      <c r="WXN714" s="22"/>
      <c r="WXO714" s="22"/>
      <c r="WXP714" s="22"/>
      <c r="WXQ714" s="22"/>
      <c r="WXR714" s="22"/>
      <c r="WXS714" s="22"/>
      <c r="WXT714" s="22"/>
      <c r="WXU714" s="22"/>
      <c r="WXV714" s="22"/>
      <c r="WXW714" s="22"/>
      <c r="WXX714" s="22"/>
      <c r="WXY714" s="22"/>
      <c r="WXZ714" s="22"/>
      <c r="WYA714" s="22"/>
      <c r="WYB714" s="22"/>
      <c r="WYC714" s="22"/>
      <c r="WYD714" s="22"/>
      <c r="WYE714" s="22"/>
      <c r="WYF714" s="22"/>
      <c r="WYG714" s="22"/>
      <c r="WYH714" s="22"/>
      <c r="WYI714" s="22"/>
      <c r="WYJ714" s="22"/>
      <c r="WYK714" s="22"/>
      <c r="WYL714" s="22"/>
      <c r="WYM714" s="22"/>
      <c r="WYN714" s="22"/>
      <c r="WYO714" s="22"/>
      <c r="WYP714" s="22"/>
      <c r="WYQ714" s="22"/>
      <c r="WYR714" s="22"/>
      <c r="WYS714" s="22"/>
      <c r="WYT714" s="22"/>
      <c r="WYU714" s="22"/>
      <c r="WYV714" s="22"/>
      <c r="WYW714" s="22"/>
      <c r="WYX714" s="22"/>
      <c r="WYY714" s="22"/>
      <c r="WYZ714" s="22"/>
      <c r="WZA714" s="22"/>
      <c r="WZB714" s="22"/>
      <c r="WZC714" s="22"/>
      <c r="WZD714" s="22"/>
      <c r="WZE714" s="22"/>
      <c r="WZF714" s="22"/>
      <c r="WZG714" s="22"/>
      <c r="WZH714" s="22"/>
      <c r="WZI714" s="22"/>
      <c r="WZJ714" s="22"/>
      <c r="WZK714" s="22"/>
      <c r="WZL714" s="22"/>
      <c r="WZM714" s="22"/>
      <c r="WZN714" s="22"/>
      <c r="WZO714" s="22"/>
      <c r="WZP714" s="22"/>
      <c r="WZQ714" s="22"/>
      <c r="WZR714" s="22"/>
      <c r="WZS714" s="22"/>
      <c r="WZT714" s="22"/>
      <c r="WZU714" s="22"/>
      <c r="WZV714" s="22"/>
      <c r="WZW714" s="22"/>
      <c r="WZX714" s="22"/>
      <c r="WZY714" s="22"/>
      <c r="WZZ714" s="22"/>
      <c r="XAA714" s="22"/>
      <c r="XAB714" s="22"/>
      <c r="XAC714" s="22"/>
      <c r="XAD714" s="22"/>
      <c r="XAE714" s="22"/>
      <c r="XAF714" s="22"/>
      <c r="XAG714" s="22"/>
      <c r="XAH714" s="22"/>
      <c r="XAI714" s="22"/>
      <c r="XAJ714" s="22"/>
      <c r="XAK714" s="22"/>
      <c r="XAL714" s="22"/>
      <c r="XAM714" s="22"/>
      <c r="XAN714" s="22"/>
      <c r="XAO714" s="22"/>
      <c r="XAP714" s="22"/>
      <c r="XAQ714" s="22"/>
      <c r="XAR714" s="22"/>
      <c r="XAS714" s="22"/>
      <c r="XAT714" s="22"/>
      <c r="XAU714" s="22"/>
      <c r="XAV714" s="22"/>
      <c r="XAW714" s="22"/>
      <c r="XAX714" s="22"/>
      <c r="XAY714" s="22"/>
      <c r="XAZ714" s="22"/>
      <c r="XBA714" s="22"/>
      <c r="XBB714" s="22"/>
      <c r="XBC714" s="22"/>
      <c r="XBD714" s="22"/>
      <c r="XBE714" s="22"/>
      <c r="XBF714" s="22"/>
      <c r="XBG714" s="22"/>
      <c r="XBH714" s="22"/>
      <c r="XBI714" s="22"/>
      <c r="XBJ714" s="22"/>
      <c r="XBK714" s="22"/>
      <c r="XBL714" s="22"/>
      <c r="XBM714" s="22"/>
      <c r="XBN714" s="22"/>
      <c r="XBO714" s="22"/>
      <c r="XBP714" s="22"/>
      <c r="XBQ714" s="22"/>
      <c r="XBR714" s="22"/>
      <c r="XBS714" s="22"/>
      <c r="XBT714" s="22"/>
      <c r="XBU714" s="22"/>
      <c r="XBV714" s="22"/>
      <c r="XBW714" s="22"/>
      <c r="XBX714" s="22"/>
      <c r="XBY714" s="22"/>
      <c r="XBZ714" s="22"/>
      <c r="XCA714" s="22"/>
      <c r="XCB714" s="22"/>
      <c r="XCC714" s="22"/>
      <c r="XCD714" s="22"/>
      <c r="XCE714" s="22"/>
      <c r="XCF714" s="22"/>
      <c r="XCG714" s="22"/>
      <c r="XCH714" s="22"/>
      <c r="XCI714" s="22"/>
      <c r="XCJ714" s="22"/>
      <c r="XCK714" s="22"/>
      <c r="XCL714" s="22"/>
      <c r="XCM714" s="22"/>
      <c r="XCN714" s="22"/>
      <c r="XCO714" s="22"/>
      <c r="XCP714" s="22"/>
      <c r="XCQ714" s="22"/>
      <c r="XCR714" s="22"/>
      <c r="XCS714" s="22"/>
      <c r="XCT714" s="22"/>
      <c r="XCU714" s="22"/>
      <c r="XCV714" s="22"/>
      <c r="XCW714" s="22"/>
      <c r="XCX714" s="22"/>
      <c r="XCY714" s="22"/>
      <c r="XCZ714" s="22"/>
      <c r="XDA714" s="22"/>
      <c r="XDB714" s="22"/>
      <c r="XDC714" s="22"/>
      <c r="XDD714" s="22"/>
      <c r="XDE714" s="22"/>
      <c r="XDF714" s="22"/>
      <c r="XDG714" s="22"/>
      <c r="XDH714" s="22"/>
      <c r="XDI714" s="22"/>
      <c r="XDJ714" s="22"/>
      <c r="XDK714" s="22"/>
      <c r="XDL714" s="22"/>
      <c r="XDM714" s="22"/>
      <c r="XDN714" s="22"/>
      <c r="XDO714" s="22"/>
      <c r="XDP714" s="22"/>
      <c r="XDQ714" s="22"/>
      <c r="XDR714" s="22"/>
      <c r="XDS714" s="22"/>
      <c r="XDT714" s="22"/>
      <c r="XDU714" s="22"/>
      <c r="XDV714" s="22"/>
      <c r="XDW714" s="22"/>
      <c r="XDX714" s="22"/>
      <c r="XDY714" s="22"/>
      <c r="XDZ714" s="22"/>
      <c r="XEA714" s="22"/>
      <c r="XEB714" s="22"/>
      <c r="XEC714" s="22"/>
      <c r="XED714" s="22"/>
      <c r="XEE714" s="22"/>
      <c r="XEF714" s="22"/>
      <c r="XEG714" s="22"/>
      <c r="XEH714" s="22"/>
      <c r="XEI714" s="22"/>
      <c r="XEJ714" s="22"/>
      <c r="XEK714" s="22"/>
      <c r="XEL714" s="22"/>
      <c r="XEM714" s="22"/>
      <c r="XEN714" s="22"/>
      <c r="XEO714" s="22"/>
      <c r="XEP714" s="22"/>
      <c r="XEQ714" s="22"/>
      <c r="XER714" s="22"/>
      <c r="XES714" s="22"/>
      <c r="XET714" s="22"/>
      <c r="XEU714" s="22"/>
      <c r="XEV714" s="22"/>
      <c r="XEW714" s="22"/>
      <c r="XEX714" s="22"/>
      <c r="XEY714" s="22"/>
      <c r="XEZ714" s="22"/>
      <c r="XFA714" s="22"/>
    </row>
    <row r="715" s="1" customFormat="1" ht="18" customHeight="1" spans="1:16381">
      <c r="A715" s="12">
        <v>711</v>
      </c>
      <c r="B715" s="17" t="s">
        <v>1215</v>
      </c>
      <c r="C715" s="17" t="s">
        <v>1269</v>
      </c>
      <c r="D715" s="17" t="s">
        <v>1344</v>
      </c>
      <c r="E715" s="17">
        <v>51</v>
      </c>
      <c r="F715" s="17" t="s">
        <v>19</v>
      </c>
      <c r="G715" s="17" t="s">
        <v>1345</v>
      </c>
      <c r="H715" s="12">
        <v>500</v>
      </c>
      <c r="I715" s="12"/>
      <c r="J715" s="12"/>
      <c r="WHZ715" s="22"/>
      <c r="WIA715" s="22"/>
      <c r="WIB715" s="22"/>
      <c r="WIC715" s="22"/>
      <c r="WID715" s="22"/>
      <c r="WIE715" s="22"/>
      <c r="WIF715" s="22"/>
      <c r="WIG715" s="22"/>
      <c r="WIH715" s="22"/>
      <c r="WII715" s="22"/>
      <c r="WIJ715" s="22"/>
      <c r="WIK715" s="22"/>
      <c r="WIL715" s="22"/>
      <c r="WIM715" s="22"/>
      <c r="WIN715" s="22"/>
      <c r="WIO715" s="22"/>
      <c r="WIP715" s="22"/>
      <c r="WIQ715" s="22"/>
      <c r="WIR715" s="22"/>
      <c r="WIS715" s="22"/>
      <c r="WIT715" s="22"/>
      <c r="WIU715" s="22"/>
      <c r="WIV715" s="22"/>
      <c r="WIW715" s="22"/>
      <c r="WIX715" s="22"/>
      <c r="WIY715" s="22"/>
      <c r="WIZ715" s="22"/>
      <c r="WJA715" s="22"/>
      <c r="WJB715" s="22"/>
      <c r="WJC715" s="22"/>
      <c r="WJD715" s="22"/>
      <c r="WJE715" s="22"/>
      <c r="WJF715" s="22"/>
      <c r="WJG715" s="22"/>
      <c r="WJH715" s="22"/>
      <c r="WJI715" s="22"/>
      <c r="WJJ715" s="22"/>
      <c r="WJK715" s="22"/>
      <c r="WJL715" s="22"/>
      <c r="WJM715" s="22"/>
      <c r="WJN715" s="22"/>
      <c r="WJO715" s="22"/>
      <c r="WJP715" s="22"/>
      <c r="WJQ715" s="22"/>
      <c r="WJR715" s="22"/>
      <c r="WJS715" s="22"/>
      <c r="WJT715" s="22"/>
      <c r="WJU715" s="22"/>
      <c r="WJV715" s="22"/>
      <c r="WJW715" s="22"/>
      <c r="WJX715" s="22"/>
      <c r="WJY715" s="22"/>
      <c r="WJZ715" s="22"/>
      <c r="WKA715" s="22"/>
      <c r="WKB715" s="22"/>
      <c r="WKC715" s="22"/>
      <c r="WKD715" s="22"/>
      <c r="WKE715" s="22"/>
      <c r="WKF715" s="22"/>
      <c r="WKG715" s="22"/>
      <c r="WKH715" s="22"/>
      <c r="WKI715" s="22"/>
      <c r="WKJ715" s="22"/>
      <c r="WKK715" s="22"/>
      <c r="WKL715" s="22"/>
      <c r="WKM715" s="22"/>
      <c r="WKN715" s="22"/>
      <c r="WKO715" s="22"/>
      <c r="WKP715" s="22"/>
      <c r="WKQ715" s="22"/>
      <c r="WKR715" s="22"/>
      <c r="WKS715" s="22"/>
      <c r="WKT715" s="22"/>
      <c r="WKU715" s="22"/>
      <c r="WKV715" s="22"/>
      <c r="WKW715" s="22"/>
      <c r="WKX715" s="22"/>
      <c r="WKY715" s="22"/>
      <c r="WKZ715" s="22"/>
      <c r="WLA715" s="22"/>
      <c r="WLB715" s="22"/>
      <c r="WLC715" s="22"/>
      <c r="WLD715" s="22"/>
      <c r="WLE715" s="22"/>
      <c r="WLF715" s="22"/>
      <c r="WLG715" s="22"/>
      <c r="WLH715" s="22"/>
      <c r="WLI715" s="22"/>
      <c r="WLJ715" s="22"/>
      <c r="WLK715" s="22"/>
      <c r="WLL715" s="22"/>
      <c r="WLM715" s="22"/>
      <c r="WLN715" s="22"/>
      <c r="WLO715" s="22"/>
      <c r="WLP715" s="22"/>
      <c r="WLQ715" s="22"/>
      <c r="WLR715" s="22"/>
      <c r="WLS715" s="22"/>
      <c r="WLT715" s="22"/>
      <c r="WLU715" s="22"/>
      <c r="WLV715" s="22"/>
      <c r="WLW715" s="22"/>
      <c r="WLX715" s="22"/>
      <c r="WLY715" s="22"/>
      <c r="WLZ715" s="22"/>
      <c r="WMA715" s="22"/>
      <c r="WMB715" s="22"/>
      <c r="WMC715" s="22"/>
      <c r="WMD715" s="22"/>
      <c r="WME715" s="22"/>
      <c r="WMF715" s="22"/>
      <c r="WMG715" s="22"/>
      <c r="WMH715" s="22"/>
      <c r="WMI715" s="22"/>
      <c r="WMJ715" s="22"/>
      <c r="WMK715" s="22"/>
      <c r="WML715" s="22"/>
      <c r="WMM715" s="22"/>
      <c r="WMN715" s="22"/>
      <c r="WMO715" s="22"/>
      <c r="WMP715" s="22"/>
      <c r="WMQ715" s="22"/>
      <c r="WMR715" s="22"/>
      <c r="WMS715" s="22"/>
      <c r="WMT715" s="22"/>
      <c r="WMU715" s="22"/>
      <c r="WMV715" s="22"/>
      <c r="WMW715" s="22"/>
      <c r="WMX715" s="22"/>
      <c r="WMY715" s="22"/>
      <c r="WMZ715" s="22"/>
      <c r="WNA715" s="22"/>
      <c r="WNB715" s="22"/>
      <c r="WNC715" s="22"/>
      <c r="WND715" s="22"/>
      <c r="WNE715" s="22"/>
      <c r="WNF715" s="22"/>
      <c r="WNG715" s="22"/>
      <c r="WNH715" s="22"/>
      <c r="WNI715" s="22"/>
      <c r="WNJ715" s="22"/>
      <c r="WNK715" s="22"/>
      <c r="WNL715" s="22"/>
      <c r="WNM715" s="22"/>
      <c r="WNN715" s="22"/>
      <c r="WNO715" s="22"/>
      <c r="WNP715" s="22"/>
      <c r="WNQ715" s="22"/>
      <c r="WNR715" s="22"/>
      <c r="WNS715" s="22"/>
      <c r="WNT715" s="22"/>
      <c r="WNU715" s="22"/>
      <c r="WNV715" s="22"/>
      <c r="WNW715" s="22"/>
      <c r="WNX715" s="22"/>
      <c r="WNY715" s="22"/>
      <c r="WNZ715" s="22"/>
      <c r="WOA715" s="22"/>
      <c r="WOB715" s="22"/>
      <c r="WOC715" s="22"/>
      <c r="WOD715" s="22"/>
      <c r="WOE715" s="22"/>
      <c r="WOF715" s="22"/>
      <c r="WOG715" s="22"/>
      <c r="WOH715" s="22"/>
      <c r="WOI715" s="22"/>
      <c r="WOJ715" s="22"/>
      <c r="WOK715" s="22"/>
      <c r="WOL715" s="22"/>
      <c r="WOM715" s="22"/>
      <c r="WON715" s="22"/>
      <c r="WOO715" s="22"/>
      <c r="WOP715" s="22"/>
      <c r="WOQ715" s="22"/>
      <c r="WOR715" s="22"/>
      <c r="WOS715" s="22"/>
      <c r="WOT715" s="22"/>
      <c r="WOU715" s="22"/>
      <c r="WOV715" s="22"/>
      <c r="WOW715" s="22"/>
      <c r="WOX715" s="22"/>
      <c r="WOY715" s="22"/>
      <c r="WOZ715" s="22"/>
      <c r="WPA715" s="22"/>
      <c r="WPB715" s="22"/>
      <c r="WPC715" s="22"/>
      <c r="WPD715" s="22"/>
      <c r="WPE715" s="22"/>
      <c r="WPF715" s="22"/>
      <c r="WPG715" s="22"/>
      <c r="WPH715" s="22"/>
      <c r="WPI715" s="22"/>
      <c r="WPJ715" s="22"/>
      <c r="WPK715" s="22"/>
      <c r="WPL715" s="22"/>
      <c r="WPM715" s="22"/>
      <c r="WPN715" s="22"/>
      <c r="WPO715" s="22"/>
      <c r="WPP715" s="22"/>
      <c r="WPQ715" s="22"/>
      <c r="WPR715" s="22"/>
      <c r="WPS715" s="22"/>
      <c r="WPT715" s="22"/>
      <c r="WPU715" s="22"/>
      <c r="WPV715" s="22"/>
      <c r="WPW715" s="22"/>
      <c r="WPX715" s="22"/>
      <c r="WPY715" s="22"/>
      <c r="WPZ715" s="22"/>
      <c r="WQA715" s="22"/>
      <c r="WQB715" s="22"/>
      <c r="WQC715" s="22"/>
      <c r="WQD715" s="22"/>
      <c r="WQE715" s="22"/>
      <c r="WQF715" s="22"/>
      <c r="WQG715" s="22"/>
      <c r="WQH715" s="22"/>
      <c r="WQI715" s="22"/>
      <c r="WQJ715" s="22"/>
      <c r="WQK715" s="22"/>
      <c r="WQL715" s="22"/>
      <c r="WQM715" s="22"/>
      <c r="WQN715" s="22"/>
      <c r="WQO715" s="22"/>
      <c r="WQP715" s="22"/>
      <c r="WQQ715" s="22"/>
      <c r="WQR715" s="22"/>
      <c r="WQS715" s="22"/>
      <c r="WQT715" s="22"/>
      <c r="WQU715" s="22"/>
      <c r="WQV715" s="22"/>
      <c r="WQW715" s="22"/>
      <c r="WQX715" s="22"/>
      <c r="WQY715" s="22"/>
      <c r="WQZ715" s="22"/>
      <c r="WRA715" s="22"/>
      <c r="WRB715" s="22"/>
      <c r="WRC715" s="22"/>
      <c r="WRD715" s="22"/>
      <c r="WRE715" s="22"/>
      <c r="WRF715" s="22"/>
      <c r="WRG715" s="22"/>
      <c r="WRH715" s="22"/>
      <c r="WRI715" s="22"/>
      <c r="WRJ715" s="22"/>
      <c r="WRK715" s="22"/>
      <c r="WRL715" s="22"/>
      <c r="WRM715" s="22"/>
      <c r="WRN715" s="22"/>
      <c r="WRO715" s="22"/>
      <c r="WRP715" s="22"/>
      <c r="WRQ715" s="22"/>
      <c r="WRR715" s="22"/>
      <c r="WRS715" s="22"/>
      <c r="WRT715" s="22"/>
      <c r="WRU715" s="22"/>
      <c r="WRV715" s="22"/>
      <c r="WRW715" s="22"/>
      <c r="WRX715" s="22"/>
      <c r="WRY715" s="22"/>
      <c r="WRZ715" s="22"/>
      <c r="WSA715" s="22"/>
      <c r="WSB715" s="22"/>
      <c r="WSC715" s="22"/>
      <c r="WSD715" s="22"/>
      <c r="WSE715" s="22"/>
      <c r="WSF715" s="22"/>
      <c r="WSG715" s="22"/>
      <c r="WSH715" s="22"/>
      <c r="WSI715" s="22"/>
      <c r="WSJ715" s="22"/>
      <c r="WSK715" s="22"/>
      <c r="WSL715" s="22"/>
      <c r="WSM715" s="22"/>
      <c r="WSN715" s="22"/>
      <c r="WSO715" s="22"/>
      <c r="WSP715" s="22"/>
      <c r="WSQ715" s="22"/>
      <c r="WSR715" s="22"/>
      <c r="WSS715" s="22"/>
      <c r="WST715" s="22"/>
      <c r="WSU715" s="22"/>
      <c r="WSV715" s="22"/>
      <c r="WSW715" s="22"/>
      <c r="WSX715" s="22"/>
      <c r="WSY715" s="22"/>
      <c r="WSZ715" s="22"/>
      <c r="WTA715" s="22"/>
      <c r="WTB715" s="22"/>
      <c r="WTC715" s="22"/>
      <c r="WTD715" s="22"/>
      <c r="WTE715" s="22"/>
      <c r="WTF715" s="22"/>
      <c r="WTG715" s="22"/>
      <c r="WTH715" s="22"/>
      <c r="WTI715" s="22"/>
      <c r="WTJ715" s="22"/>
      <c r="WTK715" s="22"/>
      <c r="WTL715" s="22"/>
      <c r="WTM715" s="22"/>
      <c r="WTN715" s="22"/>
      <c r="WTO715" s="22"/>
      <c r="WTP715" s="22"/>
      <c r="WTQ715" s="22"/>
      <c r="WTR715" s="22"/>
      <c r="WTS715" s="22"/>
      <c r="WTT715" s="22"/>
      <c r="WTU715" s="22"/>
      <c r="WTV715" s="22"/>
      <c r="WTW715" s="22"/>
      <c r="WTX715" s="22"/>
      <c r="WTY715" s="22"/>
      <c r="WTZ715" s="22"/>
      <c r="WUA715" s="22"/>
      <c r="WUB715" s="22"/>
      <c r="WUC715" s="22"/>
      <c r="WUD715" s="22"/>
      <c r="WUE715" s="22"/>
      <c r="WUF715" s="22"/>
      <c r="WUG715" s="22"/>
      <c r="WUH715" s="22"/>
      <c r="WUI715" s="22"/>
      <c r="WUJ715" s="22"/>
      <c r="WUK715" s="22"/>
      <c r="WUL715" s="22"/>
      <c r="WUM715" s="22"/>
      <c r="WUN715" s="22"/>
      <c r="WUO715" s="22"/>
      <c r="WUP715" s="22"/>
      <c r="WUQ715" s="22"/>
      <c r="WUR715" s="22"/>
      <c r="WUS715" s="22"/>
      <c r="WUT715" s="22"/>
      <c r="WUU715" s="22"/>
      <c r="WUV715" s="22"/>
      <c r="WUW715" s="22"/>
      <c r="WUX715" s="22"/>
      <c r="WUY715" s="22"/>
      <c r="WUZ715" s="22"/>
      <c r="WVA715" s="22"/>
      <c r="WVB715" s="22"/>
      <c r="WVC715" s="22"/>
      <c r="WVD715" s="22"/>
      <c r="WVE715" s="22"/>
      <c r="WVF715" s="22"/>
      <c r="WVG715" s="22"/>
      <c r="WVH715" s="22"/>
      <c r="WVI715" s="22"/>
      <c r="WVJ715" s="22"/>
      <c r="WVK715" s="22"/>
      <c r="WVL715" s="22"/>
      <c r="WVM715" s="22"/>
      <c r="WVN715" s="22"/>
      <c r="WVO715" s="22"/>
      <c r="WVP715" s="22"/>
      <c r="WVQ715" s="22"/>
      <c r="WVR715" s="22"/>
      <c r="WVS715" s="22"/>
      <c r="WVT715" s="22"/>
      <c r="WVU715" s="22"/>
      <c r="WVV715" s="22"/>
      <c r="WVW715" s="22"/>
      <c r="WVX715" s="22"/>
      <c r="WVY715" s="22"/>
      <c r="WVZ715" s="22"/>
      <c r="WWA715" s="22"/>
      <c r="WWB715" s="22"/>
      <c r="WWC715" s="22"/>
      <c r="WWD715" s="22"/>
      <c r="WWE715" s="22"/>
      <c r="WWF715" s="22"/>
      <c r="WWG715" s="22"/>
      <c r="WWH715" s="22"/>
      <c r="WWI715" s="22"/>
      <c r="WWJ715" s="22"/>
      <c r="WWK715" s="22"/>
      <c r="WWL715" s="22"/>
      <c r="WWM715" s="22"/>
      <c r="WWN715" s="22"/>
      <c r="WWO715" s="22"/>
      <c r="WWP715" s="22"/>
      <c r="WWQ715" s="22"/>
      <c r="WWR715" s="22"/>
      <c r="WWS715" s="22"/>
      <c r="WWT715" s="22"/>
      <c r="WWU715" s="22"/>
      <c r="WWV715" s="22"/>
      <c r="WWW715" s="22"/>
      <c r="WWX715" s="22"/>
      <c r="WWY715" s="22"/>
      <c r="WWZ715" s="22"/>
      <c r="WXA715" s="22"/>
      <c r="WXB715" s="22"/>
      <c r="WXC715" s="22"/>
      <c r="WXD715" s="22"/>
      <c r="WXE715" s="22"/>
      <c r="WXF715" s="22"/>
      <c r="WXG715" s="22"/>
      <c r="WXH715" s="22"/>
      <c r="WXI715" s="22"/>
      <c r="WXJ715" s="22"/>
      <c r="WXK715" s="22"/>
      <c r="WXL715" s="22"/>
      <c r="WXM715" s="22"/>
      <c r="WXN715" s="22"/>
      <c r="WXO715" s="22"/>
      <c r="WXP715" s="22"/>
      <c r="WXQ715" s="22"/>
      <c r="WXR715" s="22"/>
      <c r="WXS715" s="22"/>
      <c r="WXT715" s="22"/>
      <c r="WXU715" s="22"/>
      <c r="WXV715" s="22"/>
      <c r="WXW715" s="22"/>
      <c r="WXX715" s="22"/>
      <c r="WXY715" s="22"/>
      <c r="WXZ715" s="22"/>
      <c r="WYA715" s="22"/>
      <c r="WYB715" s="22"/>
      <c r="WYC715" s="22"/>
      <c r="WYD715" s="22"/>
      <c r="WYE715" s="22"/>
      <c r="WYF715" s="22"/>
      <c r="WYG715" s="22"/>
      <c r="WYH715" s="22"/>
      <c r="WYI715" s="22"/>
      <c r="WYJ715" s="22"/>
      <c r="WYK715" s="22"/>
      <c r="WYL715" s="22"/>
      <c r="WYM715" s="22"/>
      <c r="WYN715" s="22"/>
      <c r="WYO715" s="22"/>
      <c r="WYP715" s="22"/>
      <c r="WYQ715" s="22"/>
      <c r="WYR715" s="22"/>
      <c r="WYS715" s="22"/>
      <c r="WYT715" s="22"/>
      <c r="WYU715" s="22"/>
      <c r="WYV715" s="22"/>
      <c r="WYW715" s="22"/>
      <c r="WYX715" s="22"/>
      <c r="WYY715" s="22"/>
      <c r="WYZ715" s="22"/>
      <c r="WZA715" s="22"/>
      <c r="WZB715" s="22"/>
      <c r="WZC715" s="22"/>
      <c r="WZD715" s="22"/>
      <c r="WZE715" s="22"/>
      <c r="WZF715" s="22"/>
      <c r="WZG715" s="22"/>
      <c r="WZH715" s="22"/>
      <c r="WZI715" s="22"/>
      <c r="WZJ715" s="22"/>
      <c r="WZK715" s="22"/>
      <c r="WZL715" s="22"/>
      <c r="WZM715" s="22"/>
      <c r="WZN715" s="22"/>
      <c r="WZO715" s="22"/>
      <c r="WZP715" s="22"/>
      <c r="WZQ715" s="22"/>
      <c r="WZR715" s="22"/>
      <c r="WZS715" s="22"/>
      <c r="WZT715" s="22"/>
      <c r="WZU715" s="22"/>
      <c r="WZV715" s="22"/>
      <c r="WZW715" s="22"/>
      <c r="WZX715" s="22"/>
      <c r="WZY715" s="22"/>
      <c r="WZZ715" s="22"/>
      <c r="XAA715" s="22"/>
      <c r="XAB715" s="22"/>
      <c r="XAC715" s="22"/>
      <c r="XAD715" s="22"/>
      <c r="XAE715" s="22"/>
      <c r="XAF715" s="22"/>
      <c r="XAG715" s="22"/>
      <c r="XAH715" s="22"/>
      <c r="XAI715" s="22"/>
      <c r="XAJ715" s="22"/>
      <c r="XAK715" s="22"/>
      <c r="XAL715" s="22"/>
      <c r="XAM715" s="22"/>
      <c r="XAN715" s="22"/>
      <c r="XAO715" s="22"/>
      <c r="XAP715" s="22"/>
      <c r="XAQ715" s="22"/>
      <c r="XAR715" s="22"/>
      <c r="XAS715" s="22"/>
      <c r="XAT715" s="22"/>
      <c r="XAU715" s="22"/>
      <c r="XAV715" s="22"/>
      <c r="XAW715" s="22"/>
      <c r="XAX715" s="22"/>
      <c r="XAY715" s="22"/>
      <c r="XAZ715" s="22"/>
      <c r="XBA715" s="22"/>
      <c r="XBB715" s="22"/>
      <c r="XBC715" s="22"/>
      <c r="XBD715" s="22"/>
      <c r="XBE715" s="22"/>
      <c r="XBF715" s="22"/>
      <c r="XBG715" s="22"/>
      <c r="XBH715" s="22"/>
      <c r="XBI715" s="22"/>
      <c r="XBJ715" s="22"/>
      <c r="XBK715" s="22"/>
      <c r="XBL715" s="22"/>
      <c r="XBM715" s="22"/>
      <c r="XBN715" s="22"/>
      <c r="XBO715" s="22"/>
      <c r="XBP715" s="22"/>
      <c r="XBQ715" s="22"/>
      <c r="XBR715" s="22"/>
      <c r="XBS715" s="22"/>
      <c r="XBT715" s="22"/>
      <c r="XBU715" s="22"/>
      <c r="XBV715" s="22"/>
      <c r="XBW715" s="22"/>
      <c r="XBX715" s="22"/>
      <c r="XBY715" s="22"/>
      <c r="XBZ715" s="22"/>
      <c r="XCA715" s="22"/>
      <c r="XCB715" s="22"/>
      <c r="XCC715" s="22"/>
      <c r="XCD715" s="22"/>
      <c r="XCE715" s="22"/>
      <c r="XCF715" s="22"/>
      <c r="XCG715" s="22"/>
      <c r="XCH715" s="22"/>
      <c r="XCI715" s="22"/>
      <c r="XCJ715" s="22"/>
      <c r="XCK715" s="22"/>
      <c r="XCL715" s="22"/>
      <c r="XCM715" s="22"/>
      <c r="XCN715" s="22"/>
      <c r="XCO715" s="22"/>
      <c r="XCP715" s="22"/>
      <c r="XCQ715" s="22"/>
      <c r="XCR715" s="22"/>
      <c r="XCS715" s="22"/>
      <c r="XCT715" s="22"/>
      <c r="XCU715" s="22"/>
      <c r="XCV715" s="22"/>
      <c r="XCW715" s="22"/>
      <c r="XCX715" s="22"/>
      <c r="XCY715" s="22"/>
      <c r="XCZ715" s="22"/>
      <c r="XDA715" s="22"/>
      <c r="XDB715" s="22"/>
      <c r="XDC715" s="22"/>
      <c r="XDD715" s="22"/>
      <c r="XDE715" s="22"/>
      <c r="XDF715" s="22"/>
      <c r="XDG715" s="22"/>
      <c r="XDH715" s="22"/>
      <c r="XDI715" s="22"/>
      <c r="XDJ715" s="22"/>
      <c r="XDK715" s="22"/>
      <c r="XDL715" s="22"/>
      <c r="XDM715" s="22"/>
      <c r="XDN715" s="22"/>
      <c r="XDO715" s="22"/>
      <c r="XDP715" s="22"/>
      <c r="XDQ715" s="22"/>
      <c r="XDR715" s="22"/>
      <c r="XDS715" s="22"/>
      <c r="XDT715" s="22"/>
      <c r="XDU715" s="22"/>
      <c r="XDV715" s="22"/>
      <c r="XDW715" s="22"/>
      <c r="XDX715" s="22"/>
      <c r="XDY715" s="22"/>
      <c r="XDZ715" s="22"/>
      <c r="XEA715" s="22"/>
      <c r="XEB715" s="22"/>
      <c r="XEC715" s="22"/>
      <c r="XED715" s="22"/>
      <c r="XEE715" s="22"/>
      <c r="XEF715" s="22"/>
      <c r="XEG715" s="22"/>
      <c r="XEH715" s="22"/>
      <c r="XEI715" s="22"/>
      <c r="XEJ715" s="22"/>
      <c r="XEK715" s="22"/>
      <c r="XEL715" s="22"/>
      <c r="XEM715" s="22"/>
      <c r="XEN715" s="22"/>
      <c r="XEO715" s="22"/>
      <c r="XEP715" s="22"/>
      <c r="XEQ715" s="22"/>
      <c r="XER715" s="22"/>
      <c r="XES715" s="22"/>
      <c r="XET715" s="22"/>
      <c r="XEU715" s="22"/>
      <c r="XEV715" s="22"/>
      <c r="XEW715" s="22"/>
      <c r="XEX715" s="22"/>
      <c r="XEY715" s="22"/>
      <c r="XEZ715" s="22"/>
      <c r="XFA715" s="22"/>
    </row>
    <row r="716" s="1" customFormat="1" ht="18" customHeight="1" spans="1:16381">
      <c r="A716" s="12">
        <v>712</v>
      </c>
      <c r="B716" s="17" t="s">
        <v>1215</v>
      </c>
      <c r="C716" s="17" t="s">
        <v>1269</v>
      </c>
      <c r="D716" s="17" t="s">
        <v>1346</v>
      </c>
      <c r="E716" s="17">
        <v>53</v>
      </c>
      <c r="F716" s="17" t="s">
        <v>19</v>
      </c>
      <c r="G716" s="17" t="s">
        <v>1274</v>
      </c>
      <c r="H716" s="12">
        <v>500</v>
      </c>
      <c r="I716" s="12"/>
      <c r="J716" s="12"/>
      <c r="WHZ716" s="22"/>
      <c r="WIA716" s="22"/>
      <c r="WIB716" s="22"/>
      <c r="WIC716" s="22"/>
      <c r="WID716" s="22"/>
      <c r="WIE716" s="22"/>
      <c r="WIF716" s="22"/>
      <c r="WIG716" s="22"/>
      <c r="WIH716" s="22"/>
      <c r="WII716" s="22"/>
      <c r="WIJ716" s="22"/>
      <c r="WIK716" s="22"/>
      <c r="WIL716" s="22"/>
      <c r="WIM716" s="22"/>
      <c r="WIN716" s="22"/>
      <c r="WIO716" s="22"/>
      <c r="WIP716" s="22"/>
      <c r="WIQ716" s="22"/>
      <c r="WIR716" s="22"/>
      <c r="WIS716" s="22"/>
      <c r="WIT716" s="22"/>
      <c r="WIU716" s="22"/>
      <c r="WIV716" s="22"/>
      <c r="WIW716" s="22"/>
      <c r="WIX716" s="22"/>
      <c r="WIY716" s="22"/>
      <c r="WIZ716" s="22"/>
      <c r="WJA716" s="22"/>
      <c r="WJB716" s="22"/>
      <c r="WJC716" s="22"/>
      <c r="WJD716" s="22"/>
      <c r="WJE716" s="22"/>
      <c r="WJF716" s="22"/>
      <c r="WJG716" s="22"/>
      <c r="WJH716" s="22"/>
      <c r="WJI716" s="22"/>
      <c r="WJJ716" s="22"/>
      <c r="WJK716" s="22"/>
      <c r="WJL716" s="22"/>
      <c r="WJM716" s="22"/>
      <c r="WJN716" s="22"/>
      <c r="WJO716" s="22"/>
      <c r="WJP716" s="22"/>
      <c r="WJQ716" s="22"/>
      <c r="WJR716" s="22"/>
      <c r="WJS716" s="22"/>
      <c r="WJT716" s="22"/>
      <c r="WJU716" s="22"/>
      <c r="WJV716" s="22"/>
      <c r="WJW716" s="22"/>
      <c r="WJX716" s="22"/>
      <c r="WJY716" s="22"/>
      <c r="WJZ716" s="22"/>
      <c r="WKA716" s="22"/>
      <c r="WKB716" s="22"/>
      <c r="WKC716" s="22"/>
      <c r="WKD716" s="22"/>
      <c r="WKE716" s="22"/>
      <c r="WKF716" s="22"/>
      <c r="WKG716" s="22"/>
      <c r="WKH716" s="22"/>
      <c r="WKI716" s="22"/>
      <c r="WKJ716" s="22"/>
      <c r="WKK716" s="22"/>
      <c r="WKL716" s="22"/>
      <c r="WKM716" s="22"/>
      <c r="WKN716" s="22"/>
      <c r="WKO716" s="22"/>
      <c r="WKP716" s="22"/>
      <c r="WKQ716" s="22"/>
      <c r="WKR716" s="22"/>
      <c r="WKS716" s="22"/>
      <c r="WKT716" s="22"/>
      <c r="WKU716" s="22"/>
      <c r="WKV716" s="22"/>
      <c r="WKW716" s="22"/>
      <c r="WKX716" s="22"/>
      <c r="WKY716" s="22"/>
      <c r="WKZ716" s="22"/>
      <c r="WLA716" s="22"/>
      <c r="WLB716" s="22"/>
      <c r="WLC716" s="22"/>
      <c r="WLD716" s="22"/>
      <c r="WLE716" s="22"/>
      <c r="WLF716" s="22"/>
      <c r="WLG716" s="22"/>
      <c r="WLH716" s="22"/>
      <c r="WLI716" s="22"/>
      <c r="WLJ716" s="22"/>
      <c r="WLK716" s="22"/>
      <c r="WLL716" s="22"/>
      <c r="WLM716" s="22"/>
      <c r="WLN716" s="22"/>
      <c r="WLO716" s="22"/>
      <c r="WLP716" s="22"/>
      <c r="WLQ716" s="22"/>
      <c r="WLR716" s="22"/>
      <c r="WLS716" s="22"/>
      <c r="WLT716" s="22"/>
      <c r="WLU716" s="22"/>
      <c r="WLV716" s="22"/>
      <c r="WLW716" s="22"/>
      <c r="WLX716" s="22"/>
      <c r="WLY716" s="22"/>
      <c r="WLZ716" s="22"/>
      <c r="WMA716" s="22"/>
      <c r="WMB716" s="22"/>
      <c r="WMC716" s="22"/>
      <c r="WMD716" s="22"/>
      <c r="WME716" s="22"/>
      <c r="WMF716" s="22"/>
      <c r="WMG716" s="22"/>
      <c r="WMH716" s="22"/>
      <c r="WMI716" s="22"/>
      <c r="WMJ716" s="22"/>
      <c r="WMK716" s="22"/>
      <c r="WML716" s="22"/>
      <c r="WMM716" s="22"/>
      <c r="WMN716" s="22"/>
      <c r="WMO716" s="22"/>
      <c r="WMP716" s="22"/>
      <c r="WMQ716" s="22"/>
      <c r="WMR716" s="22"/>
      <c r="WMS716" s="22"/>
      <c r="WMT716" s="22"/>
      <c r="WMU716" s="22"/>
      <c r="WMV716" s="22"/>
      <c r="WMW716" s="22"/>
      <c r="WMX716" s="22"/>
      <c r="WMY716" s="22"/>
      <c r="WMZ716" s="22"/>
      <c r="WNA716" s="22"/>
      <c r="WNB716" s="22"/>
      <c r="WNC716" s="22"/>
      <c r="WND716" s="22"/>
      <c r="WNE716" s="22"/>
      <c r="WNF716" s="22"/>
      <c r="WNG716" s="22"/>
      <c r="WNH716" s="22"/>
      <c r="WNI716" s="22"/>
      <c r="WNJ716" s="22"/>
      <c r="WNK716" s="22"/>
      <c r="WNL716" s="22"/>
      <c r="WNM716" s="22"/>
      <c r="WNN716" s="22"/>
      <c r="WNO716" s="22"/>
      <c r="WNP716" s="22"/>
      <c r="WNQ716" s="22"/>
      <c r="WNR716" s="22"/>
      <c r="WNS716" s="22"/>
      <c r="WNT716" s="22"/>
      <c r="WNU716" s="22"/>
      <c r="WNV716" s="22"/>
      <c r="WNW716" s="22"/>
      <c r="WNX716" s="22"/>
      <c r="WNY716" s="22"/>
      <c r="WNZ716" s="22"/>
      <c r="WOA716" s="22"/>
      <c r="WOB716" s="22"/>
      <c r="WOC716" s="22"/>
      <c r="WOD716" s="22"/>
      <c r="WOE716" s="22"/>
      <c r="WOF716" s="22"/>
      <c r="WOG716" s="22"/>
      <c r="WOH716" s="22"/>
      <c r="WOI716" s="22"/>
      <c r="WOJ716" s="22"/>
      <c r="WOK716" s="22"/>
      <c r="WOL716" s="22"/>
      <c r="WOM716" s="22"/>
      <c r="WON716" s="22"/>
      <c r="WOO716" s="22"/>
      <c r="WOP716" s="22"/>
      <c r="WOQ716" s="22"/>
      <c r="WOR716" s="22"/>
      <c r="WOS716" s="22"/>
      <c r="WOT716" s="22"/>
      <c r="WOU716" s="22"/>
      <c r="WOV716" s="22"/>
      <c r="WOW716" s="22"/>
      <c r="WOX716" s="22"/>
      <c r="WOY716" s="22"/>
      <c r="WOZ716" s="22"/>
      <c r="WPA716" s="22"/>
      <c r="WPB716" s="22"/>
      <c r="WPC716" s="22"/>
      <c r="WPD716" s="22"/>
      <c r="WPE716" s="22"/>
      <c r="WPF716" s="22"/>
      <c r="WPG716" s="22"/>
      <c r="WPH716" s="22"/>
      <c r="WPI716" s="22"/>
      <c r="WPJ716" s="22"/>
      <c r="WPK716" s="22"/>
      <c r="WPL716" s="22"/>
      <c r="WPM716" s="22"/>
      <c r="WPN716" s="22"/>
      <c r="WPO716" s="22"/>
      <c r="WPP716" s="22"/>
      <c r="WPQ716" s="22"/>
      <c r="WPR716" s="22"/>
      <c r="WPS716" s="22"/>
      <c r="WPT716" s="22"/>
      <c r="WPU716" s="22"/>
      <c r="WPV716" s="22"/>
      <c r="WPW716" s="22"/>
      <c r="WPX716" s="22"/>
      <c r="WPY716" s="22"/>
      <c r="WPZ716" s="22"/>
      <c r="WQA716" s="22"/>
      <c r="WQB716" s="22"/>
      <c r="WQC716" s="22"/>
      <c r="WQD716" s="22"/>
      <c r="WQE716" s="22"/>
      <c r="WQF716" s="22"/>
      <c r="WQG716" s="22"/>
      <c r="WQH716" s="22"/>
      <c r="WQI716" s="22"/>
      <c r="WQJ716" s="22"/>
      <c r="WQK716" s="22"/>
      <c r="WQL716" s="22"/>
      <c r="WQM716" s="22"/>
      <c r="WQN716" s="22"/>
      <c r="WQO716" s="22"/>
      <c r="WQP716" s="22"/>
      <c r="WQQ716" s="22"/>
      <c r="WQR716" s="22"/>
      <c r="WQS716" s="22"/>
      <c r="WQT716" s="22"/>
      <c r="WQU716" s="22"/>
      <c r="WQV716" s="22"/>
      <c r="WQW716" s="22"/>
      <c r="WQX716" s="22"/>
      <c r="WQY716" s="22"/>
      <c r="WQZ716" s="22"/>
      <c r="WRA716" s="22"/>
      <c r="WRB716" s="22"/>
      <c r="WRC716" s="22"/>
      <c r="WRD716" s="22"/>
      <c r="WRE716" s="22"/>
      <c r="WRF716" s="22"/>
      <c r="WRG716" s="22"/>
      <c r="WRH716" s="22"/>
      <c r="WRI716" s="22"/>
      <c r="WRJ716" s="22"/>
      <c r="WRK716" s="22"/>
      <c r="WRL716" s="22"/>
      <c r="WRM716" s="22"/>
      <c r="WRN716" s="22"/>
      <c r="WRO716" s="22"/>
      <c r="WRP716" s="22"/>
      <c r="WRQ716" s="22"/>
      <c r="WRR716" s="22"/>
      <c r="WRS716" s="22"/>
      <c r="WRT716" s="22"/>
      <c r="WRU716" s="22"/>
      <c r="WRV716" s="22"/>
      <c r="WRW716" s="22"/>
      <c r="WRX716" s="22"/>
      <c r="WRY716" s="22"/>
      <c r="WRZ716" s="22"/>
      <c r="WSA716" s="22"/>
      <c r="WSB716" s="22"/>
      <c r="WSC716" s="22"/>
      <c r="WSD716" s="22"/>
      <c r="WSE716" s="22"/>
      <c r="WSF716" s="22"/>
      <c r="WSG716" s="22"/>
      <c r="WSH716" s="22"/>
      <c r="WSI716" s="22"/>
      <c r="WSJ716" s="22"/>
      <c r="WSK716" s="22"/>
      <c r="WSL716" s="22"/>
      <c r="WSM716" s="22"/>
      <c r="WSN716" s="22"/>
      <c r="WSO716" s="22"/>
      <c r="WSP716" s="22"/>
      <c r="WSQ716" s="22"/>
      <c r="WSR716" s="22"/>
      <c r="WSS716" s="22"/>
      <c r="WST716" s="22"/>
      <c r="WSU716" s="22"/>
      <c r="WSV716" s="22"/>
      <c r="WSW716" s="22"/>
      <c r="WSX716" s="22"/>
      <c r="WSY716" s="22"/>
      <c r="WSZ716" s="22"/>
      <c r="WTA716" s="22"/>
      <c r="WTB716" s="22"/>
      <c r="WTC716" s="22"/>
      <c r="WTD716" s="22"/>
      <c r="WTE716" s="22"/>
      <c r="WTF716" s="22"/>
      <c r="WTG716" s="22"/>
      <c r="WTH716" s="22"/>
      <c r="WTI716" s="22"/>
      <c r="WTJ716" s="22"/>
      <c r="WTK716" s="22"/>
      <c r="WTL716" s="22"/>
      <c r="WTM716" s="22"/>
      <c r="WTN716" s="22"/>
      <c r="WTO716" s="22"/>
      <c r="WTP716" s="22"/>
      <c r="WTQ716" s="22"/>
      <c r="WTR716" s="22"/>
      <c r="WTS716" s="22"/>
      <c r="WTT716" s="22"/>
      <c r="WTU716" s="22"/>
      <c r="WTV716" s="22"/>
      <c r="WTW716" s="22"/>
      <c r="WTX716" s="22"/>
      <c r="WTY716" s="22"/>
      <c r="WTZ716" s="22"/>
      <c r="WUA716" s="22"/>
      <c r="WUB716" s="22"/>
      <c r="WUC716" s="22"/>
      <c r="WUD716" s="22"/>
      <c r="WUE716" s="22"/>
      <c r="WUF716" s="22"/>
      <c r="WUG716" s="22"/>
      <c r="WUH716" s="22"/>
      <c r="WUI716" s="22"/>
      <c r="WUJ716" s="22"/>
      <c r="WUK716" s="22"/>
      <c r="WUL716" s="22"/>
      <c r="WUM716" s="22"/>
      <c r="WUN716" s="22"/>
      <c r="WUO716" s="22"/>
      <c r="WUP716" s="22"/>
      <c r="WUQ716" s="22"/>
      <c r="WUR716" s="22"/>
      <c r="WUS716" s="22"/>
      <c r="WUT716" s="22"/>
      <c r="WUU716" s="22"/>
      <c r="WUV716" s="22"/>
      <c r="WUW716" s="22"/>
      <c r="WUX716" s="22"/>
      <c r="WUY716" s="22"/>
      <c r="WUZ716" s="22"/>
      <c r="WVA716" s="22"/>
      <c r="WVB716" s="22"/>
      <c r="WVC716" s="22"/>
      <c r="WVD716" s="22"/>
      <c r="WVE716" s="22"/>
      <c r="WVF716" s="22"/>
      <c r="WVG716" s="22"/>
      <c r="WVH716" s="22"/>
      <c r="WVI716" s="22"/>
      <c r="WVJ716" s="22"/>
      <c r="WVK716" s="22"/>
      <c r="WVL716" s="22"/>
      <c r="WVM716" s="22"/>
      <c r="WVN716" s="22"/>
      <c r="WVO716" s="22"/>
      <c r="WVP716" s="22"/>
      <c r="WVQ716" s="22"/>
      <c r="WVR716" s="22"/>
      <c r="WVS716" s="22"/>
      <c r="WVT716" s="22"/>
      <c r="WVU716" s="22"/>
      <c r="WVV716" s="22"/>
      <c r="WVW716" s="22"/>
      <c r="WVX716" s="22"/>
      <c r="WVY716" s="22"/>
      <c r="WVZ716" s="22"/>
      <c r="WWA716" s="22"/>
      <c r="WWB716" s="22"/>
      <c r="WWC716" s="22"/>
      <c r="WWD716" s="22"/>
      <c r="WWE716" s="22"/>
      <c r="WWF716" s="22"/>
      <c r="WWG716" s="22"/>
      <c r="WWH716" s="22"/>
      <c r="WWI716" s="22"/>
      <c r="WWJ716" s="22"/>
      <c r="WWK716" s="22"/>
      <c r="WWL716" s="22"/>
      <c r="WWM716" s="22"/>
      <c r="WWN716" s="22"/>
      <c r="WWO716" s="22"/>
      <c r="WWP716" s="22"/>
      <c r="WWQ716" s="22"/>
      <c r="WWR716" s="22"/>
      <c r="WWS716" s="22"/>
      <c r="WWT716" s="22"/>
      <c r="WWU716" s="22"/>
      <c r="WWV716" s="22"/>
      <c r="WWW716" s="22"/>
      <c r="WWX716" s="22"/>
      <c r="WWY716" s="22"/>
      <c r="WWZ716" s="22"/>
      <c r="WXA716" s="22"/>
      <c r="WXB716" s="22"/>
      <c r="WXC716" s="22"/>
      <c r="WXD716" s="22"/>
      <c r="WXE716" s="22"/>
      <c r="WXF716" s="22"/>
      <c r="WXG716" s="22"/>
      <c r="WXH716" s="22"/>
      <c r="WXI716" s="22"/>
      <c r="WXJ716" s="22"/>
      <c r="WXK716" s="22"/>
      <c r="WXL716" s="22"/>
      <c r="WXM716" s="22"/>
      <c r="WXN716" s="22"/>
      <c r="WXO716" s="22"/>
      <c r="WXP716" s="22"/>
      <c r="WXQ716" s="22"/>
      <c r="WXR716" s="22"/>
      <c r="WXS716" s="22"/>
      <c r="WXT716" s="22"/>
      <c r="WXU716" s="22"/>
      <c r="WXV716" s="22"/>
      <c r="WXW716" s="22"/>
      <c r="WXX716" s="22"/>
      <c r="WXY716" s="22"/>
      <c r="WXZ716" s="22"/>
      <c r="WYA716" s="22"/>
      <c r="WYB716" s="22"/>
      <c r="WYC716" s="22"/>
      <c r="WYD716" s="22"/>
      <c r="WYE716" s="22"/>
      <c r="WYF716" s="22"/>
      <c r="WYG716" s="22"/>
      <c r="WYH716" s="22"/>
      <c r="WYI716" s="22"/>
      <c r="WYJ716" s="22"/>
      <c r="WYK716" s="22"/>
      <c r="WYL716" s="22"/>
      <c r="WYM716" s="22"/>
      <c r="WYN716" s="22"/>
      <c r="WYO716" s="22"/>
      <c r="WYP716" s="22"/>
      <c r="WYQ716" s="22"/>
      <c r="WYR716" s="22"/>
      <c r="WYS716" s="22"/>
      <c r="WYT716" s="22"/>
      <c r="WYU716" s="22"/>
      <c r="WYV716" s="22"/>
      <c r="WYW716" s="22"/>
      <c r="WYX716" s="22"/>
      <c r="WYY716" s="22"/>
      <c r="WYZ716" s="22"/>
      <c r="WZA716" s="22"/>
      <c r="WZB716" s="22"/>
      <c r="WZC716" s="22"/>
      <c r="WZD716" s="22"/>
      <c r="WZE716" s="22"/>
      <c r="WZF716" s="22"/>
      <c r="WZG716" s="22"/>
      <c r="WZH716" s="22"/>
      <c r="WZI716" s="22"/>
      <c r="WZJ716" s="22"/>
      <c r="WZK716" s="22"/>
      <c r="WZL716" s="22"/>
      <c r="WZM716" s="22"/>
      <c r="WZN716" s="22"/>
      <c r="WZO716" s="22"/>
      <c r="WZP716" s="22"/>
      <c r="WZQ716" s="22"/>
      <c r="WZR716" s="22"/>
      <c r="WZS716" s="22"/>
      <c r="WZT716" s="22"/>
      <c r="WZU716" s="22"/>
      <c r="WZV716" s="22"/>
      <c r="WZW716" s="22"/>
      <c r="WZX716" s="22"/>
      <c r="WZY716" s="22"/>
      <c r="WZZ716" s="22"/>
      <c r="XAA716" s="22"/>
      <c r="XAB716" s="22"/>
      <c r="XAC716" s="22"/>
      <c r="XAD716" s="22"/>
      <c r="XAE716" s="22"/>
      <c r="XAF716" s="22"/>
      <c r="XAG716" s="22"/>
      <c r="XAH716" s="22"/>
      <c r="XAI716" s="22"/>
      <c r="XAJ716" s="22"/>
      <c r="XAK716" s="22"/>
      <c r="XAL716" s="22"/>
      <c r="XAM716" s="22"/>
      <c r="XAN716" s="22"/>
      <c r="XAO716" s="22"/>
      <c r="XAP716" s="22"/>
      <c r="XAQ716" s="22"/>
      <c r="XAR716" s="22"/>
      <c r="XAS716" s="22"/>
      <c r="XAT716" s="22"/>
      <c r="XAU716" s="22"/>
      <c r="XAV716" s="22"/>
      <c r="XAW716" s="22"/>
      <c r="XAX716" s="22"/>
      <c r="XAY716" s="22"/>
      <c r="XAZ716" s="22"/>
      <c r="XBA716" s="22"/>
      <c r="XBB716" s="22"/>
      <c r="XBC716" s="22"/>
      <c r="XBD716" s="22"/>
      <c r="XBE716" s="22"/>
      <c r="XBF716" s="22"/>
      <c r="XBG716" s="22"/>
      <c r="XBH716" s="22"/>
      <c r="XBI716" s="22"/>
      <c r="XBJ716" s="22"/>
      <c r="XBK716" s="22"/>
      <c r="XBL716" s="22"/>
      <c r="XBM716" s="22"/>
      <c r="XBN716" s="22"/>
      <c r="XBO716" s="22"/>
      <c r="XBP716" s="22"/>
      <c r="XBQ716" s="22"/>
      <c r="XBR716" s="22"/>
      <c r="XBS716" s="22"/>
      <c r="XBT716" s="22"/>
      <c r="XBU716" s="22"/>
      <c r="XBV716" s="22"/>
      <c r="XBW716" s="22"/>
      <c r="XBX716" s="22"/>
      <c r="XBY716" s="22"/>
      <c r="XBZ716" s="22"/>
      <c r="XCA716" s="22"/>
      <c r="XCB716" s="22"/>
      <c r="XCC716" s="22"/>
      <c r="XCD716" s="22"/>
      <c r="XCE716" s="22"/>
      <c r="XCF716" s="22"/>
      <c r="XCG716" s="22"/>
      <c r="XCH716" s="22"/>
      <c r="XCI716" s="22"/>
      <c r="XCJ716" s="22"/>
      <c r="XCK716" s="22"/>
      <c r="XCL716" s="22"/>
      <c r="XCM716" s="22"/>
      <c r="XCN716" s="22"/>
      <c r="XCO716" s="22"/>
      <c r="XCP716" s="22"/>
      <c r="XCQ716" s="22"/>
      <c r="XCR716" s="22"/>
      <c r="XCS716" s="22"/>
      <c r="XCT716" s="22"/>
      <c r="XCU716" s="22"/>
      <c r="XCV716" s="22"/>
      <c r="XCW716" s="22"/>
      <c r="XCX716" s="22"/>
      <c r="XCY716" s="22"/>
      <c r="XCZ716" s="22"/>
      <c r="XDA716" s="22"/>
      <c r="XDB716" s="22"/>
      <c r="XDC716" s="22"/>
      <c r="XDD716" s="22"/>
      <c r="XDE716" s="22"/>
      <c r="XDF716" s="22"/>
      <c r="XDG716" s="22"/>
      <c r="XDH716" s="22"/>
      <c r="XDI716" s="22"/>
      <c r="XDJ716" s="22"/>
      <c r="XDK716" s="22"/>
      <c r="XDL716" s="22"/>
      <c r="XDM716" s="22"/>
      <c r="XDN716" s="22"/>
      <c r="XDO716" s="22"/>
      <c r="XDP716" s="22"/>
      <c r="XDQ716" s="22"/>
      <c r="XDR716" s="22"/>
      <c r="XDS716" s="22"/>
      <c r="XDT716" s="22"/>
      <c r="XDU716" s="22"/>
      <c r="XDV716" s="22"/>
      <c r="XDW716" s="22"/>
      <c r="XDX716" s="22"/>
      <c r="XDY716" s="22"/>
      <c r="XDZ716" s="22"/>
      <c r="XEA716" s="22"/>
      <c r="XEB716" s="22"/>
      <c r="XEC716" s="22"/>
      <c r="XED716" s="22"/>
      <c r="XEE716" s="22"/>
      <c r="XEF716" s="22"/>
      <c r="XEG716" s="22"/>
      <c r="XEH716" s="22"/>
      <c r="XEI716" s="22"/>
      <c r="XEJ716" s="22"/>
      <c r="XEK716" s="22"/>
      <c r="XEL716" s="22"/>
      <c r="XEM716" s="22"/>
      <c r="XEN716" s="22"/>
      <c r="XEO716" s="22"/>
      <c r="XEP716" s="22"/>
      <c r="XEQ716" s="22"/>
      <c r="XER716" s="22"/>
      <c r="XES716" s="22"/>
      <c r="XET716" s="22"/>
      <c r="XEU716" s="22"/>
      <c r="XEV716" s="22"/>
      <c r="XEW716" s="22"/>
      <c r="XEX716" s="22"/>
      <c r="XEY716" s="22"/>
      <c r="XEZ716" s="22"/>
      <c r="XFA716" s="22"/>
    </row>
    <row r="717" s="1" customFormat="1" ht="18" customHeight="1" spans="1:16381">
      <c r="A717" s="12">
        <v>713</v>
      </c>
      <c r="B717" s="17" t="s">
        <v>1215</v>
      </c>
      <c r="C717" s="17" t="s">
        <v>1269</v>
      </c>
      <c r="D717" s="17" t="s">
        <v>1347</v>
      </c>
      <c r="E717" s="17">
        <v>44</v>
      </c>
      <c r="F717" s="17" t="s">
        <v>19</v>
      </c>
      <c r="G717" s="17" t="s">
        <v>1256</v>
      </c>
      <c r="H717" s="12">
        <v>500</v>
      </c>
      <c r="I717" s="12"/>
      <c r="J717" s="12"/>
      <c r="WHZ717" s="22"/>
      <c r="WIA717" s="22"/>
      <c r="WIB717" s="22"/>
      <c r="WIC717" s="22"/>
      <c r="WID717" s="22"/>
      <c r="WIE717" s="22"/>
      <c r="WIF717" s="22"/>
      <c r="WIG717" s="22"/>
      <c r="WIH717" s="22"/>
      <c r="WII717" s="22"/>
      <c r="WIJ717" s="22"/>
      <c r="WIK717" s="22"/>
      <c r="WIL717" s="22"/>
      <c r="WIM717" s="22"/>
      <c r="WIN717" s="22"/>
      <c r="WIO717" s="22"/>
      <c r="WIP717" s="22"/>
      <c r="WIQ717" s="22"/>
      <c r="WIR717" s="22"/>
      <c r="WIS717" s="22"/>
      <c r="WIT717" s="22"/>
      <c r="WIU717" s="22"/>
      <c r="WIV717" s="22"/>
      <c r="WIW717" s="22"/>
      <c r="WIX717" s="22"/>
      <c r="WIY717" s="22"/>
      <c r="WIZ717" s="22"/>
      <c r="WJA717" s="22"/>
      <c r="WJB717" s="22"/>
      <c r="WJC717" s="22"/>
      <c r="WJD717" s="22"/>
      <c r="WJE717" s="22"/>
      <c r="WJF717" s="22"/>
      <c r="WJG717" s="22"/>
      <c r="WJH717" s="22"/>
      <c r="WJI717" s="22"/>
      <c r="WJJ717" s="22"/>
      <c r="WJK717" s="22"/>
      <c r="WJL717" s="22"/>
      <c r="WJM717" s="22"/>
      <c r="WJN717" s="22"/>
      <c r="WJO717" s="22"/>
      <c r="WJP717" s="22"/>
      <c r="WJQ717" s="22"/>
      <c r="WJR717" s="22"/>
      <c r="WJS717" s="22"/>
      <c r="WJT717" s="22"/>
      <c r="WJU717" s="22"/>
      <c r="WJV717" s="22"/>
      <c r="WJW717" s="22"/>
      <c r="WJX717" s="22"/>
      <c r="WJY717" s="22"/>
      <c r="WJZ717" s="22"/>
      <c r="WKA717" s="22"/>
      <c r="WKB717" s="22"/>
      <c r="WKC717" s="22"/>
      <c r="WKD717" s="22"/>
      <c r="WKE717" s="22"/>
      <c r="WKF717" s="22"/>
      <c r="WKG717" s="22"/>
      <c r="WKH717" s="22"/>
      <c r="WKI717" s="22"/>
      <c r="WKJ717" s="22"/>
      <c r="WKK717" s="22"/>
      <c r="WKL717" s="22"/>
      <c r="WKM717" s="22"/>
      <c r="WKN717" s="22"/>
      <c r="WKO717" s="22"/>
      <c r="WKP717" s="22"/>
      <c r="WKQ717" s="22"/>
      <c r="WKR717" s="22"/>
      <c r="WKS717" s="22"/>
      <c r="WKT717" s="22"/>
      <c r="WKU717" s="22"/>
      <c r="WKV717" s="22"/>
      <c r="WKW717" s="22"/>
      <c r="WKX717" s="22"/>
      <c r="WKY717" s="22"/>
      <c r="WKZ717" s="22"/>
      <c r="WLA717" s="22"/>
      <c r="WLB717" s="22"/>
      <c r="WLC717" s="22"/>
      <c r="WLD717" s="22"/>
      <c r="WLE717" s="22"/>
      <c r="WLF717" s="22"/>
      <c r="WLG717" s="22"/>
      <c r="WLH717" s="22"/>
      <c r="WLI717" s="22"/>
      <c r="WLJ717" s="22"/>
      <c r="WLK717" s="22"/>
      <c r="WLL717" s="22"/>
      <c r="WLM717" s="22"/>
      <c r="WLN717" s="22"/>
      <c r="WLO717" s="22"/>
      <c r="WLP717" s="22"/>
      <c r="WLQ717" s="22"/>
      <c r="WLR717" s="22"/>
      <c r="WLS717" s="22"/>
      <c r="WLT717" s="22"/>
      <c r="WLU717" s="22"/>
      <c r="WLV717" s="22"/>
      <c r="WLW717" s="22"/>
      <c r="WLX717" s="22"/>
      <c r="WLY717" s="22"/>
      <c r="WLZ717" s="22"/>
      <c r="WMA717" s="22"/>
      <c r="WMB717" s="22"/>
      <c r="WMC717" s="22"/>
      <c r="WMD717" s="22"/>
      <c r="WME717" s="22"/>
      <c r="WMF717" s="22"/>
      <c r="WMG717" s="22"/>
      <c r="WMH717" s="22"/>
      <c r="WMI717" s="22"/>
      <c r="WMJ717" s="22"/>
      <c r="WMK717" s="22"/>
      <c r="WML717" s="22"/>
      <c r="WMM717" s="22"/>
      <c r="WMN717" s="22"/>
      <c r="WMO717" s="22"/>
      <c r="WMP717" s="22"/>
      <c r="WMQ717" s="22"/>
      <c r="WMR717" s="22"/>
      <c r="WMS717" s="22"/>
      <c r="WMT717" s="22"/>
      <c r="WMU717" s="22"/>
      <c r="WMV717" s="22"/>
      <c r="WMW717" s="22"/>
      <c r="WMX717" s="22"/>
      <c r="WMY717" s="22"/>
      <c r="WMZ717" s="22"/>
      <c r="WNA717" s="22"/>
      <c r="WNB717" s="22"/>
      <c r="WNC717" s="22"/>
      <c r="WND717" s="22"/>
      <c r="WNE717" s="22"/>
      <c r="WNF717" s="22"/>
      <c r="WNG717" s="22"/>
      <c r="WNH717" s="22"/>
      <c r="WNI717" s="22"/>
      <c r="WNJ717" s="22"/>
      <c r="WNK717" s="22"/>
      <c r="WNL717" s="22"/>
      <c r="WNM717" s="22"/>
      <c r="WNN717" s="22"/>
      <c r="WNO717" s="22"/>
      <c r="WNP717" s="22"/>
      <c r="WNQ717" s="22"/>
      <c r="WNR717" s="22"/>
      <c r="WNS717" s="22"/>
      <c r="WNT717" s="22"/>
      <c r="WNU717" s="22"/>
      <c r="WNV717" s="22"/>
      <c r="WNW717" s="22"/>
      <c r="WNX717" s="22"/>
      <c r="WNY717" s="22"/>
      <c r="WNZ717" s="22"/>
      <c r="WOA717" s="22"/>
      <c r="WOB717" s="22"/>
      <c r="WOC717" s="22"/>
      <c r="WOD717" s="22"/>
      <c r="WOE717" s="22"/>
      <c r="WOF717" s="22"/>
      <c r="WOG717" s="22"/>
      <c r="WOH717" s="22"/>
      <c r="WOI717" s="22"/>
      <c r="WOJ717" s="22"/>
      <c r="WOK717" s="22"/>
      <c r="WOL717" s="22"/>
      <c r="WOM717" s="22"/>
      <c r="WON717" s="22"/>
      <c r="WOO717" s="22"/>
      <c r="WOP717" s="22"/>
      <c r="WOQ717" s="22"/>
      <c r="WOR717" s="22"/>
      <c r="WOS717" s="22"/>
      <c r="WOT717" s="22"/>
      <c r="WOU717" s="22"/>
      <c r="WOV717" s="22"/>
      <c r="WOW717" s="22"/>
      <c r="WOX717" s="22"/>
      <c r="WOY717" s="22"/>
      <c r="WOZ717" s="22"/>
      <c r="WPA717" s="22"/>
      <c r="WPB717" s="22"/>
      <c r="WPC717" s="22"/>
      <c r="WPD717" s="22"/>
      <c r="WPE717" s="22"/>
      <c r="WPF717" s="22"/>
      <c r="WPG717" s="22"/>
      <c r="WPH717" s="22"/>
      <c r="WPI717" s="22"/>
      <c r="WPJ717" s="22"/>
      <c r="WPK717" s="22"/>
      <c r="WPL717" s="22"/>
      <c r="WPM717" s="22"/>
      <c r="WPN717" s="22"/>
      <c r="WPO717" s="22"/>
      <c r="WPP717" s="22"/>
      <c r="WPQ717" s="22"/>
      <c r="WPR717" s="22"/>
      <c r="WPS717" s="22"/>
      <c r="WPT717" s="22"/>
      <c r="WPU717" s="22"/>
      <c r="WPV717" s="22"/>
      <c r="WPW717" s="22"/>
      <c r="WPX717" s="22"/>
      <c r="WPY717" s="22"/>
      <c r="WPZ717" s="22"/>
      <c r="WQA717" s="22"/>
      <c r="WQB717" s="22"/>
      <c r="WQC717" s="22"/>
      <c r="WQD717" s="22"/>
      <c r="WQE717" s="22"/>
      <c r="WQF717" s="22"/>
      <c r="WQG717" s="22"/>
      <c r="WQH717" s="22"/>
      <c r="WQI717" s="22"/>
      <c r="WQJ717" s="22"/>
      <c r="WQK717" s="22"/>
      <c r="WQL717" s="22"/>
      <c r="WQM717" s="22"/>
      <c r="WQN717" s="22"/>
      <c r="WQO717" s="22"/>
      <c r="WQP717" s="22"/>
      <c r="WQQ717" s="22"/>
      <c r="WQR717" s="22"/>
      <c r="WQS717" s="22"/>
      <c r="WQT717" s="22"/>
      <c r="WQU717" s="22"/>
      <c r="WQV717" s="22"/>
      <c r="WQW717" s="22"/>
      <c r="WQX717" s="22"/>
      <c r="WQY717" s="22"/>
      <c r="WQZ717" s="22"/>
      <c r="WRA717" s="22"/>
      <c r="WRB717" s="22"/>
      <c r="WRC717" s="22"/>
      <c r="WRD717" s="22"/>
      <c r="WRE717" s="22"/>
      <c r="WRF717" s="22"/>
      <c r="WRG717" s="22"/>
      <c r="WRH717" s="22"/>
      <c r="WRI717" s="22"/>
      <c r="WRJ717" s="22"/>
      <c r="WRK717" s="22"/>
      <c r="WRL717" s="22"/>
      <c r="WRM717" s="22"/>
      <c r="WRN717" s="22"/>
      <c r="WRO717" s="22"/>
      <c r="WRP717" s="22"/>
      <c r="WRQ717" s="22"/>
      <c r="WRR717" s="22"/>
      <c r="WRS717" s="22"/>
      <c r="WRT717" s="22"/>
      <c r="WRU717" s="22"/>
      <c r="WRV717" s="22"/>
      <c r="WRW717" s="22"/>
      <c r="WRX717" s="22"/>
      <c r="WRY717" s="22"/>
      <c r="WRZ717" s="22"/>
      <c r="WSA717" s="22"/>
      <c r="WSB717" s="22"/>
      <c r="WSC717" s="22"/>
      <c r="WSD717" s="22"/>
      <c r="WSE717" s="22"/>
      <c r="WSF717" s="22"/>
      <c r="WSG717" s="22"/>
      <c r="WSH717" s="22"/>
      <c r="WSI717" s="22"/>
      <c r="WSJ717" s="22"/>
      <c r="WSK717" s="22"/>
      <c r="WSL717" s="22"/>
      <c r="WSM717" s="22"/>
      <c r="WSN717" s="22"/>
      <c r="WSO717" s="22"/>
      <c r="WSP717" s="22"/>
      <c r="WSQ717" s="22"/>
      <c r="WSR717" s="22"/>
      <c r="WSS717" s="22"/>
      <c r="WST717" s="22"/>
      <c r="WSU717" s="22"/>
      <c r="WSV717" s="22"/>
      <c r="WSW717" s="22"/>
      <c r="WSX717" s="22"/>
      <c r="WSY717" s="22"/>
      <c r="WSZ717" s="22"/>
      <c r="WTA717" s="22"/>
      <c r="WTB717" s="22"/>
      <c r="WTC717" s="22"/>
      <c r="WTD717" s="22"/>
      <c r="WTE717" s="22"/>
      <c r="WTF717" s="22"/>
      <c r="WTG717" s="22"/>
      <c r="WTH717" s="22"/>
      <c r="WTI717" s="22"/>
      <c r="WTJ717" s="22"/>
      <c r="WTK717" s="22"/>
      <c r="WTL717" s="22"/>
      <c r="WTM717" s="22"/>
      <c r="WTN717" s="22"/>
      <c r="WTO717" s="22"/>
      <c r="WTP717" s="22"/>
      <c r="WTQ717" s="22"/>
      <c r="WTR717" s="22"/>
      <c r="WTS717" s="22"/>
      <c r="WTT717" s="22"/>
      <c r="WTU717" s="22"/>
      <c r="WTV717" s="22"/>
      <c r="WTW717" s="22"/>
      <c r="WTX717" s="22"/>
      <c r="WTY717" s="22"/>
      <c r="WTZ717" s="22"/>
      <c r="WUA717" s="22"/>
      <c r="WUB717" s="22"/>
      <c r="WUC717" s="22"/>
      <c r="WUD717" s="22"/>
      <c r="WUE717" s="22"/>
      <c r="WUF717" s="22"/>
      <c r="WUG717" s="22"/>
      <c r="WUH717" s="22"/>
      <c r="WUI717" s="22"/>
      <c r="WUJ717" s="22"/>
      <c r="WUK717" s="22"/>
      <c r="WUL717" s="22"/>
      <c r="WUM717" s="22"/>
      <c r="WUN717" s="22"/>
      <c r="WUO717" s="22"/>
      <c r="WUP717" s="22"/>
      <c r="WUQ717" s="22"/>
      <c r="WUR717" s="22"/>
      <c r="WUS717" s="22"/>
      <c r="WUT717" s="22"/>
      <c r="WUU717" s="22"/>
      <c r="WUV717" s="22"/>
      <c r="WUW717" s="22"/>
      <c r="WUX717" s="22"/>
      <c r="WUY717" s="22"/>
      <c r="WUZ717" s="22"/>
      <c r="WVA717" s="22"/>
      <c r="WVB717" s="22"/>
      <c r="WVC717" s="22"/>
      <c r="WVD717" s="22"/>
      <c r="WVE717" s="22"/>
      <c r="WVF717" s="22"/>
      <c r="WVG717" s="22"/>
      <c r="WVH717" s="22"/>
      <c r="WVI717" s="22"/>
      <c r="WVJ717" s="22"/>
      <c r="WVK717" s="22"/>
      <c r="WVL717" s="22"/>
      <c r="WVM717" s="22"/>
      <c r="WVN717" s="22"/>
      <c r="WVO717" s="22"/>
      <c r="WVP717" s="22"/>
      <c r="WVQ717" s="22"/>
      <c r="WVR717" s="22"/>
      <c r="WVS717" s="22"/>
      <c r="WVT717" s="22"/>
      <c r="WVU717" s="22"/>
      <c r="WVV717" s="22"/>
      <c r="WVW717" s="22"/>
      <c r="WVX717" s="22"/>
      <c r="WVY717" s="22"/>
      <c r="WVZ717" s="22"/>
      <c r="WWA717" s="22"/>
      <c r="WWB717" s="22"/>
      <c r="WWC717" s="22"/>
      <c r="WWD717" s="22"/>
      <c r="WWE717" s="22"/>
      <c r="WWF717" s="22"/>
      <c r="WWG717" s="22"/>
      <c r="WWH717" s="22"/>
      <c r="WWI717" s="22"/>
      <c r="WWJ717" s="22"/>
      <c r="WWK717" s="22"/>
      <c r="WWL717" s="22"/>
      <c r="WWM717" s="22"/>
      <c r="WWN717" s="22"/>
      <c r="WWO717" s="22"/>
      <c r="WWP717" s="22"/>
      <c r="WWQ717" s="22"/>
      <c r="WWR717" s="22"/>
      <c r="WWS717" s="22"/>
      <c r="WWT717" s="22"/>
      <c r="WWU717" s="22"/>
      <c r="WWV717" s="22"/>
      <c r="WWW717" s="22"/>
      <c r="WWX717" s="22"/>
      <c r="WWY717" s="22"/>
      <c r="WWZ717" s="22"/>
      <c r="WXA717" s="22"/>
      <c r="WXB717" s="22"/>
      <c r="WXC717" s="22"/>
      <c r="WXD717" s="22"/>
      <c r="WXE717" s="22"/>
      <c r="WXF717" s="22"/>
      <c r="WXG717" s="22"/>
      <c r="WXH717" s="22"/>
      <c r="WXI717" s="22"/>
      <c r="WXJ717" s="22"/>
      <c r="WXK717" s="22"/>
      <c r="WXL717" s="22"/>
      <c r="WXM717" s="22"/>
      <c r="WXN717" s="22"/>
      <c r="WXO717" s="22"/>
      <c r="WXP717" s="22"/>
      <c r="WXQ717" s="22"/>
      <c r="WXR717" s="22"/>
      <c r="WXS717" s="22"/>
      <c r="WXT717" s="22"/>
      <c r="WXU717" s="22"/>
      <c r="WXV717" s="22"/>
      <c r="WXW717" s="22"/>
      <c r="WXX717" s="22"/>
      <c r="WXY717" s="22"/>
      <c r="WXZ717" s="22"/>
      <c r="WYA717" s="22"/>
      <c r="WYB717" s="22"/>
      <c r="WYC717" s="22"/>
      <c r="WYD717" s="22"/>
      <c r="WYE717" s="22"/>
      <c r="WYF717" s="22"/>
      <c r="WYG717" s="22"/>
      <c r="WYH717" s="22"/>
      <c r="WYI717" s="22"/>
      <c r="WYJ717" s="22"/>
      <c r="WYK717" s="22"/>
      <c r="WYL717" s="22"/>
      <c r="WYM717" s="22"/>
      <c r="WYN717" s="22"/>
      <c r="WYO717" s="22"/>
      <c r="WYP717" s="22"/>
      <c r="WYQ717" s="22"/>
      <c r="WYR717" s="22"/>
      <c r="WYS717" s="22"/>
      <c r="WYT717" s="22"/>
      <c r="WYU717" s="22"/>
      <c r="WYV717" s="22"/>
      <c r="WYW717" s="22"/>
      <c r="WYX717" s="22"/>
      <c r="WYY717" s="22"/>
      <c r="WYZ717" s="22"/>
      <c r="WZA717" s="22"/>
      <c r="WZB717" s="22"/>
      <c r="WZC717" s="22"/>
      <c r="WZD717" s="22"/>
      <c r="WZE717" s="22"/>
      <c r="WZF717" s="22"/>
      <c r="WZG717" s="22"/>
      <c r="WZH717" s="22"/>
      <c r="WZI717" s="22"/>
      <c r="WZJ717" s="22"/>
      <c r="WZK717" s="22"/>
      <c r="WZL717" s="22"/>
      <c r="WZM717" s="22"/>
      <c r="WZN717" s="22"/>
      <c r="WZO717" s="22"/>
      <c r="WZP717" s="22"/>
      <c r="WZQ717" s="22"/>
      <c r="WZR717" s="22"/>
      <c r="WZS717" s="22"/>
      <c r="WZT717" s="22"/>
      <c r="WZU717" s="22"/>
      <c r="WZV717" s="22"/>
      <c r="WZW717" s="22"/>
      <c r="WZX717" s="22"/>
      <c r="WZY717" s="22"/>
      <c r="WZZ717" s="22"/>
      <c r="XAA717" s="22"/>
      <c r="XAB717" s="22"/>
      <c r="XAC717" s="22"/>
      <c r="XAD717" s="22"/>
      <c r="XAE717" s="22"/>
      <c r="XAF717" s="22"/>
      <c r="XAG717" s="22"/>
      <c r="XAH717" s="22"/>
      <c r="XAI717" s="22"/>
      <c r="XAJ717" s="22"/>
      <c r="XAK717" s="22"/>
      <c r="XAL717" s="22"/>
      <c r="XAM717" s="22"/>
      <c r="XAN717" s="22"/>
      <c r="XAO717" s="22"/>
      <c r="XAP717" s="22"/>
      <c r="XAQ717" s="22"/>
      <c r="XAR717" s="22"/>
      <c r="XAS717" s="22"/>
      <c r="XAT717" s="22"/>
      <c r="XAU717" s="22"/>
      <c r="XAV717" s="22"/>
      <c r="XAW717" s="22"/>
      <c r="XAX717" s="22"/>
      <c r="XAY717" s="22"/>
      <c r="XAZ717" s="22"/>
      <c r="XBA717" s="22"/>
      <c r="XBB717" s="22"/>
      <c r="XBC717" s="22"/>
      <c r="XBD717" s="22"/>
      <c r="XBE717" s="22"/>
      <c r="XBF717" s="22"/>
      <c r="XBG717" s="22"/>
      <c r="XBH717" s="22"/>
      <c r="XBI717" s="22"/>
      <c r="XBJ717" s="22"/>
      <c r="XBK717" s="22"/>
      <c r="XBL717" s="22"/>
      <c r="XBM717" s="22"/>
      <c r="XBN717" s="22"/>
      <c r="XBO717" s="22"/>
      <c r="XBP717" s="22"/>
      <c r="XBQ717" s="22"/>
      <c r="XBR717" s="22"/>
      <c r="XBS717" s="22"/>
      <c r="XBT717" s="22"/>
      <c r="XBU717" s="22"/>
      <c r="XBV717" s="22"/>
      <c r="XBW717" s="22"/>
      <c r="XBX717" s="22"/>
      <c r="XBY717" s="22"/>
      <c r="XBZ717" s="22"/>
      <c r="XCA717" s="22"/>
      <c r="XCB717" s="22"/>
      <c r="XCC717" s="22"/>
      <c r="XCD717" s="22"/>
      <c r="XCE717" s="22"/>
      <c r="XCF717" s="22"/>
      <c r="XCG717" s="22"/>
      <c r="XCH717" s="22"/>
      <c r="XCI717" s="22"/>
      <c r="XCJ717" s="22"/>
      <c r="XCK717" s="22"/>
      <c r="XCL717" s="22"/>
      <c r="XCM717" s="22"/>
      <c r="XCN717" s="22"/>
      <c r="XCO717" s="22"/>
      <c r="XCP717" s="22"/>
      <c r="XCQ717" s="22"/>
      <c r="XCR717" s="22"/>
      <c r="XCS717" s="22"/>
      <c r="XCT717" s="22"/>
      <c r="XCU717" s="22"/>
      <c r="XCV717" s="22"/>
      <c r="XCW717" s="22"/>
      <c r="XCX717" s="22"/>
      <c r="XCY717" s="22"/>
      <c r="XCZ717" s="22"/>
      <c r="XDA717" s="22"/>
      <c r="XDB717" s="22"/>
      <c r="XDC717" s="22"/>
      <c r="XDD717" s="22"/>
      <c r="XDE717" s="22"/>
      <c r="XDF717" s="22"/>
      <c r="XDG717" s="22"/>
      <c r="XDH717" s="22"/>
      <c r="XDI717" s="22"/>
      <c r="XDJ717" s="22"/>
      <c r="XDK717" s="22"/>
      <c r="XDL717" s="22"/>
      <c r="XDM717" s="22"/>
      <c r="XDN717" s="22"/>
      <c r="XDO717" s="22"/>
      <c r="XDP717" s="22"/>
      <c r="XDQ717" s="22"/>
      <c r="XDR717" s="22"/>
      <c r="XDS717" s="22"/>
      <c r="XDT717" s="22"/>
      <c r="XDU717" s="22"/>
      <c r="XDV717" s="22"/>
      <c r="XDW717" s="22"/>
      <c r="XDX717" s="22"/>
      <c r="XDY717" s="22"/>
      <c r="XDZ717" s="22"/>
      <c r="XEA717" s="22"/>
      <c r="XEB717" s="22"/>
      <c r="XEC717" s="22"/>
      <c r="XED717" s="22"/>
      <c r="XEE717" s="22"/>
      <c r="XEF717" s="22"/>
      <c r="XEG717" s="22"/>
      <c r="XEH717" s="22"/>
      <c r="XEI717" s="22"/>
      <c r="XEJ717" s="22"/>
      <c r="XEK717" s="22"/>
      <c r="XEL717" s="22"/>
      <c r="XEM717" s="22"/>
      <c r="XEN717" s="22"/>
      <c r="XEO717" s="22"/>
      <c r="XEP717" s="22"/>
      <c r="XEQ717" s="22"/>
      <c r="XER717" s="22"/>
      <c r="XES717" s="22"/>
      <c r="XET717" s="22"/>
      <c r="XEU717" s="22"/>
      <c r="XEV717" s="22"/>
      <c r="XEW717" s="22"/>
      <c r="XEX717" s="22"/>
      <c r="XEY717" s="22"/>
      <c r="XEZ717" s="22"/>
      <c r="XFA717" s="22"/>
    </row>
    <row r="718" s="1" customFormat="1" ht="18" customHeight="1" spans="1:16381">
      <c r="A718" s="12">
        <v>714</v>
      </c>
      <c r="B718" s="17" t="s">
        <v>1215</v>
      </c>
      <c r="C718" s="17" t="s">
        <v>1269</v>
      </c>
      <c r="D718" s="17" t="s">
        <v>1348</v>
      </c>
      <c r="E718" s="17">
        <v>44</v>
      </c>
      <c r="F718" s="17" t="s">
        <v>15</v>
      </c>
      <c r="G718" s="17" t="s">
        <v>1349</v>
      </c>
      <c r="H718" s="12">
        <v>500</v>
      </c>
      <c r="I718" s="12"/>
      <c r="J718" s="12"/>
      <c r="WHZ718" s="22"/>
      <c r="WIA718" s="22"/>
      <c r="WIB718" s="22"/>
      <c r="WIC718" s="22"/>
      <c r="WID718" s="22"/>
      <c r="WIE718" s="22"/>
      <c r="WIF718" s="22"/>
      <c r="WIG718" s="22"/>
      <c r="WIH718" s="22"/>
      <c r="WII718" s="22"/>
      <c r="WIJ718" s="22"/>
      <c r="WIK718" s="22"/>
      <c r="WIL718" s="22"/>
      <c r="WIM718" s="22"/>
      <c r="WIN718" s="22"/>
      <c r="WIO718" s="22"/>
      <c r="WIP718" s="22"/>
      <c r="WIQ718" s="22"/>
      <c r="WIR718" s="22"/>
      <c r="WIS718" s="22"/>
      <c r="WIT718" s="22"/>
      <c r="WIU718" s="22"/>
      <c r="WIV718" s="22"/>
      <c r="WIW718" s="22"/>
      <c r="WIX718" s="22"/>
      <c r="WIY718" s="22"/>
      <c r="WIZ718" s="22"/>
      <c r="WJA718" s="22"/>
      <c r="WJB718" s="22"/>
      <c r="WJC718" s="22"/>
      <c r="WJD718" s="22"/>
      <c r="WJE718" s="22"/>
      <c r="WJF718" s="22"/>
      <c r="WJG718" s="22"/>
      <c r="WJH718" s="22"/>
      <c r="WJI718" s="22"/>
      <c r="WJJ718" s="22"/>
      <c r="WJK718" s="22"/>
      <c r="WJL718" s="22"/>
      <c r="WJM718" s="22"/>
      <c r="WJN718" s="22"/>
      <c r="WJO718" s="22"/>
      <c r="WJP718" s="22"/>
      <c r="WJQ718" s="22"/>
      <c r="WJR718" s="22"/>
      <c r="WJS718" s="22"/>
      <c r="WJT718" s="22"/>
      <c r="WJU718" s="22"/>
      <c r="WJV718" s="22"/>
      <c r="WJW718" s="22"/>
      <c r="WJX718" s="22"/>
      <c r="WJY718" s="22"/>
      <c r="WJZ718" s="22"/>
      <c r="WKA718" s="22"/>
      <c r="WKB718" s="22"/>
      <c r="WKC718" s="22"/>
      <c r="WKD718" s="22"/>
      <c r="WKE718" s="22"/>
      <c r="WKF718" s="22"/>
      <c r="WKG718" s="22"/>
      <c r="WKH718" s="22"/>
      <c r="WKI718" s="22"/>
      <c r="WKJ718" s="22"/>
      <c r="WKK718" s="22"/>
      <c r="WKL718" s="22"/>
      <c r="WKM718" s="22"/>
      <c r="WKN718" s="22"/>
      <c r="WKO718" s="22"/>
      <c r="WKP718" s="22"/>
      <c r="WKQ718" s="22"/>
      <c r="WKR718" s="22"/>
      <c r="WKS718" s="22"/>
      <c r="WKT718" s="22"/>
      <c r="WKU718" s="22"/>
      <c r="WKV718" s="22"/>
      <c r="WKW718" s="22"/>
      <c r="WKX718" s="22"/>
      <c r="WKY718" s="22"/>
      <c r="WKZ718" s="22"/>
      <c r="WLA718" s="22"/>
      <c r="WLB718" s="22"/>
      <c r="WLC718" s="22"/>
      <c r="WLD718" s="22"/>
      <c r="WLE718" s="22"/>
      <c r="WLF718" s="22"/>
      <c r="WLG718" s="22"/>
      <c r="WLH718" s="22"/>
      <c r="WLI718" s="22"/>
      <c r="WLJ718" s="22"/>
      <c r="WLK718" s="22"/>
      <c r="WLL718" s="22"/>
      <c r="WLM718" s="22"/>
      <c r="WLN718" s="22"/>
      <c r="WLO718" s="22"/>
      <c r="WLP718" s="22"/>
      <c r="WLQ718" s="22"/>
      <c r="WLR718" s="22"/>
      <c r="WLS718" s="22"/>
      <c r="WLT718" s="22"/>
      <c r="WLU718" s="22"/>
      <c r="WLV718" s="22"/>
      <c r="WLW718" s="22"/>
      <c r="WLX718" s="22"/>
      <c r="WLY718" s="22"/>
      <c r="WLZ718" s="22"/>
      <c r="WMA718" s="22"/>
      <c r="WMB718" s="22"/>
      <c r="WMC718" s="22"/>
      <c r="WMD718" s="22"/>
      <c r="WME718" s="22"/>
      <c r="WMF718" s="22"/>
      <c r="WMG718" s="22"/>
      <c r="WMH718" s="22"/>
      <c r="WMI718" s="22"/>
      <c r="WMJ718" s="22"/>
      <c r="WMK718" s="22"/>
      <c r="WML718" s="22"/>
      <c r="WMM718" s="22"/>
      <c r="WMN718" s="22"/>
      <c r="WMO718" s="22"/>
      <c r="WMP718" s="22"/>
      <c r="WMQ718" s="22"/>
      <c r="WMR718" s="22"/>
      <c r="WMS718" s="22"/>
      <c r="WMT718" s="22"/>
      <c r="WMU718" s="22"/>
      <c r="WMV718" s="22"/>
      <c r="WMW718" s="22"/>
      <c r="WMX718" s="22"/>
      <c r="WMY718" s="22"/>
      <c r="WMZ718" s="22"/>
      <c r="WNA718" s="22"/>
      <c r="WNB718" s="22"/>
      <c r="WNC718" s="22"/>
      <c r="WND718" s="22"/>
      <c r="WNE718" s="22"/>
      <c r="WNF718" s="22"/>
      <c r="WNG718" s="22"/>
      <c r="WNH718" s="22"/>
      <c r="WNI718" s="22"/>
      <c r="WNJ718" s="22"/>
      <c r="WNK718" s="22"/>
      <c r="WNL718" s="22"/>
      <c r="WNM718" s="22"/>
      <c r="WNN718" s="22"/>
      <c r="WNO718" s="22"/>
      <c r="WNP718" s="22"/>
      <c r="WNQ718" s="22"/>
      <c r="WNR718" s="22"/>
      <c r="WNS718" s="22"/>
      <c r="WNT718" s="22"/>
      <c r="WNU718" s="22"/>
      <c r="WNV718" s="22"/>
      <c r="WNW718" s="22"/>
      <c r="WNX718" s="22"/>
      <c r="WNY718" s="22"/>
      <c r="WNZ718" s="22"/>
      <c r="WOA718" s="22"/>
      <c r="WOB718" s="22"/>
      <c r="WOC718" s="22"/>
      <c r="WOD718" s="22"/>
      <c r="WOE718" s="22"/>
      <c r="WOF718" s="22"/>
      <c r="WOG718" s="22"/>
      <c r="WOH718" s="22"/>
      <c r="WOI718" s="22"/>
      <c r="WOJ718" s="22"/>
      <c r="WOK718" s="22"/>
      <c r="WOL718" s="22"/>
      <c r="WOM718" s="22"/>
      <c r="WON718" s="22"/>
      <c r="WOO718" s="22"/>
      <c r="WOP718" s="22"/>
      <c r="WOQ718" s="22"/>
      <c r="WOR718" s="22"/>
      <c r="WOS718" s="22"/>
      <c r="WOT718" s="22"/>
      <c r="WOU718" s="22"/>
      <c r="WOV718" s="22"/>
      <c r="WOW718" s="22"/>
      <c r="WOX718" s="22"/>
      <c r="WOY718" s="22"/>
      <c r="WOZ718" s="22"/>
      <c r="WPA718" s="22"/>
      <c r="WPB718" s="22"/>
      <c r="WPC718" s="22"/>
      <c r="WPD718" s="22"/>
      <c r="WPE718" s="22"/>
      <c r="WPF718" s="22"/>
      <c r="WPG718" s="22"/>
      <c r="WPH718" s="22"/>
      <c r="WPI718" s="22"/>
      <c r="WPJ718" s="22"/>
      <c r="WPK718" s="22"/>
      <c r="WPL718" s="22"/>
      <c r="WPM718" s="22"/>
      <c r="WPN718" s="22"/>
      <c r="WPO718" s="22"/>
      <c r="WPP718" s="22"/>
      <c r="WPQ718" s="22"/>
      <c r="WPR718" s="22"/>
      <c r="WPS718" s="22"/>
      <c r="WPT718" s="22"/>
      <c r="WPU718" s="22"/>
      <c r="WPV718" s="22"/>
      <c r="WPW718" s="22"/>
      <c r="WPX718" s="22"/>
      <c r="WPY718" s="22"/>
      <c r="WPZ718" s="22"/>
      <c r="WQA718" s="22"/>
      <c r="WQB718" s="22"/>
      <c r="WQC718" s="22"/>
      <c r="WQD718" s="22"/>
      <c r="WQE718" s="22"/>
      <c r="WQF718" s="22"/>
      <c r="WQG718" s="22"/>
      <c r="WQH718" s="22"/>
      <c r="WQI718" s="22"/>
      <c r="WQJ718" s="22"/>
      <c r="WQK718" s="22"/>
      <c r="WQL718" s="22"/>
      <c r="WQM718" s="22"/>
      <c r="WQN718" s="22"/>
      <c r="WQO718" s="22"/>
      <c r="WQP718" s="22"/>
      <c r="WQQ718" s="22"/>
      <c r="WQR718" s="22"/>
      <c r="WQS718" s="22"/>
      <c r="WQT718" s="22"/>
      <c r="WQU718" s="22"/>
      <c r="WQV718" s="22"/>
      <c r="WQW718" s="22"/>
      <c r="WQX718" s="22"/>
      <c r="WQY718" s="22"/>
      <c r="WQZ718" s="22"/>
      <c r="WRA718" s="22"/>
      <c r="WRB718" s="22"/>
      <c r="WRC718" s="22"/>
      <c r="WRD718" s="22"/>
      <c r="WRE718" s="22"/>
      <c r="WRF718" s="22"/>
      <c r="WRG718" s="22"/>
      <c r="WRH718" s="22"/>
      <c r="WRI718" s="22"/>
      <c r="WRJ718" s="22"/>
      <c r="WRK718" s="22"/>
      <c r="WRL718" s="22"/>
      <c r="WRM718" s="22"/>
      <c r="WRN718" s="22"/>
      <c r="WRO718" s="22"/>
      <c r="WRP718" s="22"/>
      <c r="WRQ718" s="22"/>
      <c r="WRR718" s="22"/>
      <c r="WRS718" s="22"/>
      <c r="WRT718" s="22"/>
      <c r="WRU718" s="22"/>
      <c r="WRV718" s="22"/>
      <c r="WRW718" s="22"/>
      <c r="WRX718" s="22"/>
      <c r="WRY718" s="22"/>
      <c r="WRZ718" s="22"/>
      <c r="WSA718" s="22"/>
      <c r="WSB718" s="22"/>
      <c r="WSC718" s="22"/>
      <c r="WSD718" s="22"/>
      <c r="WSE718" s="22"/>
      <c r="WSF718" s="22"/>
      <c r="WSG718" s="22"/>
      <c r="WSH718" s="22"/>
      <c r="WSI718" s="22"/>
      <c r="WSJ718" s="22"/>
      <c r="WSK718" s="22"/>
      <c r="WSL718" s="22"/>
      <c r="WSM718" s="22"/>
      <c r="WSN718" s="22"/>
      <c r="WSO718" s="22"/>
      <c r="WSP718" s="22"/>
      <c r="WSQ718" s="22"/>
      <c r="WSR718" s="22"/>
      <c r="WSS718" s="22"/>
      <c r="WST718" s="22"/>
      <c r="WSU718" s="22"/>
      <c r="WSV718" s="22"/>
      <c r="WSW718" s="22"/>
      <c r="WSX718" s="22"/>
      <c r="WSY718" s="22"/>
      <c r="WSZ718" s="22"/>
      <c r="WTA718" s="22"/>
      <c r="WTB718" s="22"/>
      <c r="WTC718" s="22"/>
      <c r="WTD718" s="22"/>
      <c r="WTE718" s="22"/>
      <c r="WTF718" s="22"/>
      <c r="WTG718" s="22"/>
      <c r="WTH718" s="22"/>
      <c r="WTI718" s="22"/>
      <c r="WTJ718" s="22"/>
      <c r="WTK718" s="22"/>
      <c r="WTL718" s="22"/>
      <c r="WTM718" s="22"/>
      <c r="WTN718" s="22"/>
      <c r="WTO718" s="22"/>
      <c r="WTP718" s="22"/>
      <c r="WTQ718" s="22"/>
      <c r="WTR718" s="22"/>
      <c r="WTS718" s="22"/>
      <c r="WTT718" s="22"/>
      <c r="WTU718" s="22"/>
      <c r="WTV718" s="22"/>
      <c r="WTW718" s="22"/>
      <c r="WTX718" s="22"/>
      <c r="WTY718" s="22"/>
      <c r="WTZ718" s="22"/>
      <c r="WUA718" s="22"/>
      <c r="WUB718" s="22"/>
      <c r="WUC718" s="22"/>
      <c r="WUD718" s="22"/>
      <c r="WUE718" s="22"/>
      <c r="WUF718" s="22"/>
      <c r="WUG718" s="22"/>
      <c r="WUH718" s="22"/>
      <c r="WUI718" s="22"/>
      <c r="WUJ718" s="22"/>
      <c r="WUK718" s="22"/>
      <c r="WUL718" s="22"/>
      <c r="WUM718" s="22"/>
      <c r="WUN718" s="22"/>
      <c r="WUO718" s="22"/>
      <c r="WUP718" s="22"/>
      <c r="WUQ718" s="22"/>
      <c r="WUR718" s="22"/>
      <c r="WUS718" s="22"/>
      <c r="WUT718" s="22"/>
      <c r="WUU718" s="22"/>
      <c r="WUV718" s="22"/>
      <c r="WUW718" s="22"/>
      <c r="WUX718" s="22"/>
      <c r="WUY718" s="22"/>
      <c r="WUZ718" s="22"/>
      <c r="WVA718" s="22"/>
      <c r="WVB718" s="22"/>
      <c r="WVC718" s="22"/>
      <c r="WVD718" s="22"/>
      <c r="WVE718" s="22"/>
      <c r="WVF718" s="22"/>
      <c r="WVG718" s="22"/>
      <c r="WVH718" s="22"/>
      <c r="WVI718" s="22"/>
      <c r="WVJ718" s="22"/>
      <c r="WVK718" s="22"/>
      <c r="WVL718" s="22"/>
      <c r="WVM718" s="22"/>
      <c r="WVN718" s="22"/>
      <c r="WVO718" s="22"/>
      <c r="WVP718" s="22"/>
      <c r="WVQ718" s="22"/>
      <c r="WVR718" s="22"/>
      <c r="WVS718" s="22"/>
      <c r="WVT718" s="22"/>
      <c r="WVU718" s="22"/>
      <c r="WVV718" s="22"/>
      <c r="WVW718" s="22"/>
      <c r="WVX718" s="22"/>
      <c r="WVY718" s="22"/>
      <c r="WVZ718" s="22"/>
      <c r="WWA718" s="22"/>
      <c r="WWB718" s="22"/>
      <c r="WWC718" s="22"/>
      <c r="WWD718" s="22"/>
      <c r="WWE718" s="22"/>
      <c r="WWF718" s="22"/>
      <c r="WWG718" s="22"/>
      <c r="WWH718" s="22"/>
      <c r="WWI718" s="22"/>
      <c r="WWJ718" s="22"/>
      <c r="WWK718" s="22"/>
      <c r="WWL718" s="22"/>
      <c r="WWM718" s="22"/>
      <c r="WWN718" s="22"/>
      <c r="WWO718" s="22"/>
      <c r="WWP718" s="22"/>
      <c r="WWQ718" s="22"/>
      <c r="WWR718" s="22"/>
      <c r="WWS718" s="22"/>
      <c r="WWT718" s="22"/>
      <c r="WWU718" s="22"/>
      <c r="WWV718" s="22"/>
      <c r="WWW718" s="22"/>
      <c r="WWX718" s="22"/>
      <c r="WWY718" s="22"/>
      <c r="WWZ718" s="22"/>
      <c r="WXA718" s="22"/>
      <c r="WXB718" s="22"/>
      <c r="WXC718" s="22"/>
      <c r="WXD718" s="22"/>
      <c r="WXE718" s="22"/>
      <c r="WXF718" s="22"/>
      <c r="WXG718" s="22"/>
      <c r="WXH718" s="22"/>
      <c r="WXI718" s="22"/>
      <c r="WXJ718" s="22"/>
      <c r="WXK718" s="22"/>
      <c r="WXL718" s="22"/>
      <c r="WXM718" s="22"/>
      <c r="WXN718" s="22"/>
      <c r="WXO718" s="22"/>
      <c r="WXP718" s="22"/>
      <c r="WXQ718" s="22"/>
      <c r="WXR718" s="22"/>
      <c r="WXS718" s="22"/>
      <c r="WXT718" s="22"/>
      <c r="WXU718" s="22"/>
      <c r="WXV718" s="22"/>
      <c r="WXW718" s="22"/>
      <c r="WXX718" s="22"/>
      <c r="WXY718" s="22"/>
      <c r="WXZ718" s="22"/>
      <c r="WYA718" s="22"/>
      <c r="WYB718" s="22"/>
      <c r="WYC718" s="22"/>
      <c r="WYD718" s="22"/>
      <c r="WYE718" s="22"/>
      <c r="WYF718" s="22"/>
      <c r="WYG718" s="22"/>
      <c r="WYH718" s="22"/>
      <c r="WYI718" s="22"/>
      <c r="WYJ718" s="22"/>
      <c r="WYK718" s="22"/>
      <c r="WYL718" s="22"/>
      <c r="WYM718" s="22"/>
      <c r="WYN718" s="22"/>
      <c r="WYO718" s="22"/>
      <c r="WYP718" s="22"/>
      <c r="WYQ718" s="22"/>
      <c r="WYR718" s="22"/>
      <c r="WYS718" s="22"/>
      <c r="WYT718" s="22"/>
      <c r="WYU718" s="22"/>
      <c r="WYV718" s="22"/>
      <c r="WYW718" s="22"/>
      <c r="WYX718" s="22"/>
      <c r="WYY718" s="22"/>
      <c r="WYZ718" s="22"/>
      <c r="WZA718" s="22"/>
      <c r="WZB718" s="22"/>
      <c r="WZC718" s="22"/>
      <c r="WZD718" s="22"/>
      <c r="WZE718" s="22"/>
      <c r="WZF718" s="22"/>
      <c r="WZG718" s="22"/>
      <c r="WZH718" s="22"/>
      <c r="WZI718" s="22"/>
      <c r="WZJ718" s="22"/>
      <c r="WZK718" s="22"/>
      <c r="WZL718" s="22"/>
      <c r="WZM718" s="22"/>
      <c r="WZN718" s="22"/>
      <c r="WZO718" s="22"/>
      <c r="WZP718" s="22"/>
      <c r="WZQ718" s="22"/>
      <c r="WZR718" s="22"/>
      <c r="WZS718" s="22"/>
      <c r="WZT718" s="22"/>
      <c r="WZU718" s="22"/>
      <c r="WZV718" s="22"/>
      <c r="WZW718" s="22"/>
      <c r="WZX718" s="22"/>
      <c r="WZY718" s="22"/>
      <c r="WZZ718" s="22"/>
      <c r="XAA718" s="22"/>
      <c r="XAB718" s="22"/>
      <c r="XAC718" s="22"/>
      <c r="XAD718" s="22"/>
      <c r="XAE718" s="22"/>
      <c r="XAF718" s="22"/>
      <c r="XAG718" s="22"/>
      <c r="XAH718" s="22"/>
      <c r="XAI718" s="22"/>
      <c r="XAJ718" s="22"/>
      <c r="XAK718" s="22"/>
      <c r="XAL718" s="22"/>
      <c r="XAM718" s="22"/>
      <c r="XAN718" s="22"/>
      <c r="XAO718" s="22"/>
      <c r="XAP718" s="22"/>
      <c r="XAQ718" s="22"/>
      <c r="XAR718" s="22"/>
      <c r="XAS718" s="22"/>
      <c r="XAT718" s="22"/>
      <c r="XAU718" s="22"/>
      <c r="XAV718" s="22"/>
      <c r="XAW718" s="22"/>
      <c r="XAX718" s="22"/>
      <c r="XAY718" s="22"/>
      <c r="XAZ718" s="22"/>
      <c r="XBA718" s="22"/>
      <c r="XBB718" s="22"/>
      <c r="XBC718" s="22"/>
      <c r="XBD718" s="22"/>
      <c r="XBE718" s="22"/>
      <c r="XBF718" s="22"/>
      <c r="XBG718" s="22"/>
      <c r="XBH718" s="22"/>
      <c r="XBI718" s="22"/>
      <c r="XBJ718" s="22"/>
      <c r="XBK718" s="22"/>
      <c r="XBL718" s="22"/>
      <c r="XBM718" s="22"/>
      <c r="XBN718" s="22"/>
      <c r="XBO718" s="22"/>
      <c r="XBP718" s="22"/>
      <c r="XBQ718" s="22"/>
      <c r="XBR718" s="22"/>
      <c r="XBS718" s="22"/>
      <c r="XBT718" s="22"/>
      <c r="XBU718" s="22"/>
      <c r="XBV718" s="22"/>
      <c r="XBW718" s="22"/>
      <c r="XBX718" s="22"/>
      <c r="XBY718" s="22"/>
      <c r="XBZ718" s="22"/>
      <c r="XCA718" s="22"/>
      <c r="XCB718" s="22"/>
      <c r="XCC718" s="22"/>
      <c r="XCD718" s="22"/>
      <c r="XCE718" s="22"/>
      <c r="XCF718" s="22"/>
      <c r="XCG718" s="22"/>
      <c r="XCH718" s="22"/>
      <c r="XCI718" s="22"/>
      <c r="XCJ718" s="22"/>
      <c r="XCK718" s="22"/>
      <c r="XCL718" s="22"/>
      <c r="XCM718" s="22"/>
      <c r="XCN718" s="22"/>
      <c r="XCO718" s="22"/>
      <c r="XCP718" s="22"/>
      <c r="XCQ718" s="22"/>
      <c r="XCR718" s="22"/>
      <c r="XCS718" s="22"/>
      <c r="XCT718" s="22"/>
      <c r="XCU718" s="22"/>
      <c r="XCV718" s="22"/>
      <c r="XCW718" s="22"/>
      <c r="XCX718" s="22"/>
      <c r="XCY718" s="22"/>
      <c r="XCZ718" s="22"/>
      <c r="XDA718" s="22"/>
      <c r="XDB718" s="22"/>
      <c r="XDC718" s="22"/>
      <c r="XDD718" s="22"/>
      <c r="XDE718" s="22"/>
      <c r="XDF718" s="22"/>
      <c r="XDG718" s="22"/>
      <c r="XDH718" s="22"/>
      <c r="XDI718" s="22"/>
      <c r="XDJ718" s="22"/>
      <c r="XDK718" s="22"/>
      <c r="XDL718" s="22"/>
      <c r="XDM718" s="22"/>
      <c r="XDN718" s="22"/>
      <c r="XDO718" s="22"/>
      <c r="XDP718" s="22"/>
      <c r="XDQ718" s="22"/>
      <c r="XDR718" s="22"/>
      <c r="XDS718" s="22"/>
      <c r="XDT718" s="22"/>
      <c r="XDU718" s="22"/>
      <c r="XDV718" s="22"/>
      <c r="XDW718" s="22"/>
      <c r="XDX718" s="22"/>
      <c r="XDY718" s="22"/>
      <c r="XDZ718" s="22"/>
      <c r="XEA718" s="22"/>
      <c r="XEB718" s="22"/>
      <c r="XEC718" s="22"/>
      <c r="XED718" s="22"/>
      <c r="XEE718" s="22"/>
      <c r="XEF718" s="22"/>
      <c r="XEG718" s="22"/>
      <c r="XEH718" s="22"/>
      <c r="XEI718" s="22"/>
      <c r="XEJ718" s="22"/>
      <c r="XEK718" s="22"/>
      <c r="XEL718" s="22"/>
      <c r="XEM718" s="22"/>
      <c r="XEN718" s="22"/>
      <c r="XEO718" s="22"/>
      <c r="XEP718" s="22"/>
      <c r="XEQ718" s="22"/>
      <c r="XER718" s="22"/>
      <c r="XES718" s="22"/>
      <c r="XET718" s="22"/>
      <c r="XEU718" s="22"/>
      <c r="XEV718" s="22"/>
      <c r="XEW718" s="22"/>
      <c r="XEX718" s="22"/>
      <c r="XEY718" s="22"/>
      <c r="XEZ718" s="22"/>
      <c r="XFA718" s="22"/>
    </row>
    <row r="719" s="1" customFormat="1" ht="18" customHeight="1" spans="1:16381">
      <c r="A719" s="12">
        <v>715</v>
      </c>
      <c r="B719" s="17" t="s">
        <v>1215</v>
      </c>
      <c r="C719" s="17" t="s">
        <v>1269</v>
      </c>
      <c r="D719" s="17" t="s">
        <v>1350</v>
      </c>
      <c r="E719" s="17">
        <v>46</v>
      </c>
      <c r="F719" s="17" t="s">
        <v>19</v>
      </c>
      <c r="G719" s="17" t="s">
        <v>1256</v>
      </c>
      <c r="H719" s="12">
        <v>500</v>
      </c>
      <c r="I719" s="12"/>
      <c r="J719" s="12"/>
      <c r="WHZ719" s="22"/>
      <c r="WIA719" s="22"/>
      <c r="WIB719" s="22"/>
      <c r="WIC719" s="22"/>
      <c r="WID719" s="22"/>
      <c r="WIE719" s="22"/>
      <c r="WIF719" s="22"/>
      <c r="WIG719" s="22"/>
      <c r="WIH719" s="22"/>
      <c r="WII719" s="22"/>
      <c r="WIJ719" s="22"/>
      <c r="WIK719" s="22"/>
      <c r="WIL719" s="22"/>
      <c r="WIM719" s="22"/>
      <c r="WIN719" s="22"/>
      <c r="WIO719" s="22"/>
      <c r="WIP719" s="22"/>
      <c r="WIQ719" s="22"/>
      <c r="WIR719" s="22"/>
      <c r="WIS719" s="22"/>
      <c r="WIT719" s="22"/>
      <c r="WIU719" s="22"/>
      <c r="WIV719" s="22"/>
      <c r="WIW719" s="22"/>
      <c r="WIX719" s="22"/>
      <c r="WIY719" s="22"/>
      <c r="WIZ719" s="22"/>
      <c r="WJA719" s="22"/>
      <c r="WJB719" s="22"/>
      <c r="WJC719" s="22"/>
      <c r="WJD719" s="22"/>
      <c r="WJE719" s="22"/>
      <c r="WJF719" s="22"/>
      <c r="WJG719" s="22"/>
      <c r="WJH719" s="22"/>
      <c r="WJI719" s="22"/>
      <c r="WJJ719" s="22"/>
      <c r="WJK719" s="22"/>
      <c r="WJL719" s="22"/>
      <c r="WJM719" s="22"/>
      <c r="WJN719" s="22"/>
      <c r="WJO719" s="22"/>
      <c r="WJP719" s="22"/>
      <c r="WJQ719" s="22"/>
      <c r="WJR719" s="22"/>
      <c r="WJS719" s="22"/>
      <c r="WJT719" s="22"/>
      <c r="WJU719" s="22"/>
      <c r="WJV719" s="22"/>
      <c r="WJW719" s="22"/>
      <c r="WJX719" s="22"/>
      <c r="WJY719" s="22"/>
      <c r="WJZ719" s="22"/>
      <c r="WKA719" s="22"/>
      <c r="WKB719" s="22"/>
      <c r="WKC719" s="22"/>
      <c r="WKD719" s="22"/>
      <c r="WKE719" s="22"/>
      <c r="WKF719" s="22"/>
      <c r="WKG719" s="22"/>
      <c r="WKH719" s="22"/>
      <c r="WKI719" s="22"/>
      <c r="WKJ719" s="22"/>
      <c r="WKK719" s="22"/>
      <c r="WKL719" s="22"/>
      <c r="WKM719" s="22"/>
      <c r="WKN719" s="22"/>
      <c r="WKO719" s="22"/>
      <c r="WKP719" s="22"/>
      <c r="WKQ719" s="22"/>
      <c r="WKR719" s="22"/>
      <c r="WKS719" s="22"/>
      <c r="WKT719" s="22"/>
      <c r="WKU719" s="22"/>
      <c r="WKV719" s="22"/>
      <c r="WKW719" s="22"/>
      <c r="WKX719" s="22"/>
      <c r="WKY719" s="22"/>
      <c r="WKZ719" s="22"/>
      <c r="WLA719" s="22"/>
      <c r="WLB719" s="22"/>
      <c r="WLC719" s="22"/>
      <c r="WLD719" s="22"/>
      <c r="WLE719" s="22"/>
      <c r="WLF719" s="22"/>
      <c r="WLG719" s="22"/>
      <c r="WLH719" s="22"/>
      <c r="WLI719" s="22"/>
      <c r="WLJ719" s="22"/>
      <c r="WLK719" s="22"/>
      <c r="WLL719" s="22"/>
      <c r="WLM719" s="22"/>
      <c r="WLN719" s="22"/>
      <c r="WLO719" s="22"/>
      <c r="WLP719" s="22"/>
      <c r="WLQ719" s="22"/>
      <c r="WLR719" s="22"/>
      <c r="WLS719" s="22"/>
      <c r="WLT719" s="22"/>
      <c r="WLU719" s="22"/>
      <c r="WLV719" s="22"/>
      <c r="WLW719" s="22"/>
      <c r="WLX719" s="22"/>
      <c r="WLY719" s="22"/>
      <c r="WLZ719" s="22"/>
      <c r="WMA719" s="22"/>
      <c r="WMB719" s="22"/>
      <c r="WMC719" s="22"/>
      <c r="WMD719" s="22"/>
      <c r="WME719" s="22"/>
      <c r="WMF719" s="22"/>
      <c r="WMG719" s="22"/>
      <c r="WMH719" s="22"/>
      <c r="WMI719" s="22"/>
      <c r="WMJ719" s="22"/>
      <c r="WMK719" s="22"/>
      <c r="WML719" s="22"/>
      <c r="WMM719" s="22"/>
      <c r="WMN719" s="22"/>
      <c r="WMO719" s="22"/>
      <c r="WMP719" s="22"/>
      <c r="WMQ719" s="22"/>
      <c r="WMR719" s="22"/>
      <c r="WMS719" s="22"/>
      <c r="WMT719" s="22"/>
      <c r="WMU719" s="22"/>
      <c r="WMV719" s="22"/>
      <c r="WMW719" s="22"/>
      <c r="WMX719" s="22"/>
      <c r="WMY719" s="22"/>
      <c r="WMZ719" s="22"/>
      <c r="WNA719" s="22"/>
      <c r="WNB719" s="22"/>
      <c r="WNC719" s="22"/>
      <c r="WND719" s="22"/>
      <c r="WNE719" s="22"/>
      <c r="WNF719" s="22"/>
      <c r="WNG719" s="22"/>
      <c r="WNH719" s="22"/>
      <c r="WNI719" s="22"/>
      <c r="WNJ719" s="22"/>
      <c r="WNK719" s="22"/>
      <c r="WNL719" s="22"/>
      <c r="WNM719" s="22"/>
      <c r="WNN719" s="22"/>
      <c r="WNO719" s="22"/>
      <c r="WNP719" s="22"/>
      <c r="WNQ719" s="22"/>
      <c r="WNR719" s="22"/>
      <c r="WNS719" s="22"/>
      <c r="WNT719" s="22"/>
      <c r="WNU719" s="22"/>
      <c r="WNV719" s="22"/>
      <c r="WNW719" s="22"/>
      <c r="WNX719" s="22"/>
      <c r="WNY719" s="22"/>
      <c r="WNZ719" s="22"/>
      <c r="WOA719" s="22"/>
      <c r="WOB719" s="22"/>
      <c r="WOC719" s="22"/>
      <c r="WOD719" s="22"/>
      <c r="WOE719" s="22"/>
      <c r="WOF719" s="22"/>
      <c r="WOG719" s="22"/>
      <c r="WOH719" s="22"/>
      <c r="WOI719" s="22"/>
      <c r="WOJ719" s="22"/>
      <c r="WOK719" s="22"/>
      <c r="WOL719" s="22"/>
      <c r="WOM719" s="22"/>
      <c r="WON719" s="22"/>
      <c r="WOO719" s="22"/>
      <c r="WOP719" s="22"/>
      <c r="WOQ719" s="22"/>
      <c r="WOR719" s="22"/>
      <c r="WOS719" s="22"/>
      <c r="WOT719" s="22"/>
      <c r="WOU719" s="22"/>
      <c r="WOV719" s="22"/>
      <c r="WOW719" s="22"/>
      <c r="WOX719" s="22"/>
      <c r="WOY719" s="22"/>
      <c r="WOZ719" s="22"/>
      <c r="WPA719" s="22"/>
      <c r="WPB719" s="22"/>
      <c r="WPC719" s="22"/>
      <c r="WPD719" s="22"/>
      <c r="WPE719" s="22"/>
      <c r="WPF719" s="22"/>
      <c r="WPG719" s="22"/>
      <c r="WPH719" s="22"/>
      <c r="WPI719" s="22"/>
      <c r="WPJ719" s="22"/>
      <c r="WPK719" s="22"/>
      <c r="WPL719" s="22"/>
      <c r="WPM719" s="22"/>
      <c r="WPN719" s="22"/>
      <c r="WPO719" s="22"/>
      <c r="WPP719" s="22"/>
      <c r="WPQ719" s="22"/>
      <c r="WPR719" s="22"/>
      <c r="WPS719" s="22"/>
      <c r="WPT719" s="22"/>
      <c r="WPU719" s="22"/>
      <c r="WPV719" s="22"/>
      <c r="WPW719" s="22"/>
      <c r="WPX719" s="22"/>
      <c r="WPY719" s="22"/>
      <c r="WPZ719" s="22"/>
      <c r="WQA719" s="22"/>
      <c r="WQB719" s="22"/>
      <c r="WQC719" s="22"/>
      <c r="WQD719" s="22"/>
      <c r="WQE719" s="22"/>
      <c r="WQF719" s="22"/>
      <c r="WQG719" s="22"/>
      <c r="WQH719" s="22"/>
      <c r="WQI719" s="22"/>
      <c r="WQJ719" s="22"/>
      <c r="WQK719" s="22"/>
      <c r="WQL719" s="22"/>
      <c r="WQM719" s="22"/>
      <c r="WQN719" s="22"/>
      <c r="WQO719" s="22"/>
      <c r="WQP719" s="22"/>
      <c r="WQQ719" s="22"/>
      <c r="WQR719" s="22"/>
      <c r="WQS719" s="22"/>
      <c r="WQT719" s="22"/>
      <c r="WQU719" s="22"/>
      <c r="WQV719" s="22"/>
      <c r="WQW719" s="22"/>
      <c r="WQX719" s="22"/>
      <c r="WQY719" s="22"/>
      <c r="WQZ719" s="22"/>
      <c r="WRA719" s="22"/>
      <c r="WRB719" s="22"/>
      <c r="WRC719" s="22"/>
      <c r="WRD719" s="22"/>
      <c r="WRE719" s="22"/>
      <c r="WRF719" s="22"/>
      <c r="WRG719" s="22"/>
      <c r="WRH719" s="22"/>
      <c r="WRI719" s="22"/>
      <c r="WRJ719" s="22"/>
      <c r="WRK719" s="22"/>
      <c r="WRL719" s="22"/>
      <c r="WRM719" s="22"/>
      <c r="WRN719" s="22"/>
      <c r="WRO719" s="22"/>
      <c r="WRP719" s="22"/>
      <c r="WRQ719" s="22"/>
      <c r="WRR719" s="22"/>
      <c r="WRS719" s="22"/>
      <c r="WRT719" s="22"/>
      <c r="WRU719" s="22"/>
      <c r="WRV719" s="22"/>
      <c r="WRW719" s="22"/>
      <c r="WRX719" s="22"/>
      <c r="WRY719" s="22"/>
      <c r="WRZ719" s="22"/>
      <c r="WSA719" s="22"/>
      <c r="WSB719" s="22"/>
      <c r="WSC719" s="22"/>
      <c r="WSD719" s="22"/>
      <c r="WSE719" s="22"/>
      <c r="WSF719" s="22"/>
      <c r="WSG719" s="22"/>
      <c r="WSH719" s="22"/>
      <c r="WSI719" s="22"/>
      <c r="WSJ719" s="22"/>
      <c r="WSK719" s="22"/>
      <c r="WSL719" s="22"/>
      <c r="WSM719" s="22"/>
      <c r="WSN719" s="22"/>
      <c r="WSO719" s="22"/>
      <c r="WSP719" s="22"/>
      <c r="WSQ719" s="22"/>
      <c r="WSR719" s="22"/>
      <c r="WSS719" s="22"/>
      <c r="WST719" s="22"/>
      <c r="WSU719" s="22"/>
      <c r="WSV719" s="22"/>
      <c r="WSW719" s="22"/>
      <c r="WSX719" s="22"/>
      <c r="WSY719" s="22"/>
      <c r="WSZ719" s="22"/>
      <c r="WTA719" s="22"/>
      <c r="WTB719" s="22"/>
      <c r="WTC719" s="22"/>
      <c r="WTD719" s="22"/>
      <c r="WTE719" s="22"/>
      <c r="WTF719" s="22"/>
      <c r="WTG719" s="22"/>
      <c r="WTH719" s="22"/>
      <c r="WTI719" s="22"/>
      <c r="WTJ719" s="22"/>
      <c r="WTK719" s="22"/>
      <c r="WTL719" s="22"/>
      <c r="WTM719" s="22"/>
      <c r="WTN719" s="22"/>
      <c r="WTO719" s="22"/>
      <c r="WTP719" s="22"/>
      <c r="WTQ719" s="22"/>
      <c r="WTR719" s="22"/>
      <c r="WTS719" s="22"/>
      <c r="WTT719" s="22"/>
      <c r="WTU719" s="22"/>
      <c r="WTV719" s="22"/>
      <c r="WTW719" s="22"/>
      <c r="WTX719" s="22"/>
      <c r="WTY719" s="22"/>
      <c r="WTZ719" s="22"/>
      <c r="WUA719" s="22"/>
      <c r="WUB719" s="22"/>
      <c r="WUC719" s="22"/>
      <c r="WUD719" s="22"/>
      <c r="WUE719" s="22"/>
      <c r="WUF719" s="22"/>
      <c r="WUG719" s="22"/>
      <c r="WUH719" s="22"/>
      <c r="WUI719" s="22"/>
      <c r="WUJ719" s="22"/>
      <c r="WUK719" s="22"/>
      <c r="WUL719" s="22"/>
      <c r="WUM719" s="22"/>
      <c r="WUN719" s="22"/>
      <c r="WUO719" s="22"/>
      <c r="WUP719" s="22"/>
      <c r="WUQ719" s="22"/>
      <c r="WUR719" s="22"/>
      <c r="WUS719" s="22"/>
      <c r="WUT719" s="22"/>
      <c r="WUU719" s="22"/>
      <c r="WUV719" s="22"/>
      <c r="WUW719" s="22"/>
      <c r="WUX719" s="22"/>
      <c r="WUY719" s="22"/>
      <c r="WUZ719" s="22"/>
      <c r="WVA719" s="22"/>
      <c r="WVB719" s="22"/>
      <c r="WVC719" s="22"/>
      <c r="WVD719" s="22"/>
      <c r="WVE719" s="22"/>
      <c r="WVF719" s="22"/>
      <c r="WVG719" s="22"/>
      <c r="WVH719" s="22"/>
      <c r="WVI719" s="22"/>
      <c r="WVJ719" s="22"/>
      <c r="WVK719" s="22"/>
      <c r="WVL719" s="22"/>
      <c r="WVM719" s="22"/>
      <c r="WVN719" s="22"/>
      <c r="WVO719" s="22"/>
      <c r="WVP719" s="22"/>
      <c r="WVQ719" s="22"/>
      <c r="WVR719" s="22"/>
      <c r="WVS719" s="22"/>
      <c r="WVT719" s="22"/>
      <c r="WVU719" s="22"/>
      <c r="WVV719" s="22"/>
      <c r="WVW719" s="22"/>
      <c r="WVX719" s="22"/>
      <c r="WVY719" s="22"/>
      <c r="WVZ719" s="22"/>
      <c r="WWA719" s="22"/>
      <c r="WWB719" s="22"/>
      <c r="WWC719" s="22"/>
      <c r="WWD719" s="22"/>
      <c r="WWE719" s="22"/>
      <c r="WWF719" s="22"/>
      <c r="WWG719" s="22"/>
      <c r="WWH719" s="22"/>
      <c r="WWI719" s="22"/>
      <c r="WWJ719" s="22"/>
      <c r="WWK719" s="22"/>
      <c r="WWL719" s="22"/>
      <c r="WWM719" s="22"/>
      <c r="WWN719" s="22"/>
      <c r="WWO719" s="22"/>
      <c r="WWP719" s="22"/>
      <c r="WWQ719" s="22"/>
      <c r="WWR719" s="22"/>
      <c r="WWS719" s="22"/>
      <c r="WWT719" s="22"/>
      <c r="WWU719" s="22"/>
      <c r="WWV719" s="22"/>
      <c r="WWW719" s="22"/>
      <c r="WWX719" s="22"/>
      <c r="WWY719" s="22"/>
      <c r="WWZ719" s="22"/>
      <c r="WXA719" s="22"/>
      <c r="WXB719" s="22"/>
      <c r="WXC719" s="22"/>
      <c r="WXD719" s="22"/>
      <c r="WXE719" s="22"/>
      <c r="WXF719" s="22"/>
      <c r="WXG719" s="22"/>
      <c r="WXH719" s="22"/>
      <c r="WXI719" s="22"/>
      <c r="WXJ719" s="22"/>
      <c r="WXK719" s="22"/>
      <c r="WXL719" s="22"/>
      <c r="WXM719" s="22"/>
      <c r="WXN719" s="22"/>
      <c r="WXO719" s="22"/>
      <c r="WXP719" s="22"/>
      <c r="WXQ719" s="22"/>
      <c r="WXR719" s="22"/>
      <c r="WXS719" s="22"/>
      <c r="WXT719" s="22"/>
      <c r="WXU719" s="22"/>
      <c r="WXV719" s="22"/>
      <c r="WXW719" s="22"/>
      <c r="WXX719" s="22"/>
      <c r="WXY719" s="22"/>
      <c r="WXZ719" s="22"/>
      <c r="WYA719" s="22"/>
      <c r="WYB719" s="22"/>
      <c r="WYC719" s="22"/>
      <c r="WYD719" s="22"/>
      <c r="WYE719" s="22"/>
      <c r="WYF719" s="22"/>
      <c r="WYG719" s="22"/>
      <c r="WYH719" s="22"/>
      <c r="WYI719" s="22"/>
      <c r="WYJ719" s="22"/>
      <c r="WYK719" s="22"/>
      <c r="WYL719" s="22"/>
      <c r="WYM719" s="22"/>
      <c r="WYN719" s="22"/>
      <c r="WYO719" s="22"/>
      <c r="WYP719" s="22"/>
      <c r="WYQ719" s="22"/>
      <c r="WYR719" s="22"/>
      <c r="WYS719" s="22"/>
      <c r="WYT719" s="22"/>
      <c r="WYU719" s="22"/>
      <c r="WYV719" s="22"/>
      <c r="WYW719" s="22"/>
      <c r="WYX719" s="22"/>
      <c r="WYY719" s="22"/>
      <c r="WYZ719" s="22"/>
      <c r="WZA719" s="22"/>
      <c r="WZB719" s="22"/>
      <c r="WZC719" s="22"/>
      <c r="WZD719" s="22"/>
      <c r="WZE719" s="22"/>
      <c r="WZF719" s="22"/>
      <c r="WZG719" s="22"/>
      <c r="WZH719" s="22"/>
      <c r="WZI719" s="22"/>
      <c r="WZJ719" s="22"/>
      <c r="WZK719" s="22"/>
      <c r="WZL719" s="22"/>
      <c r="WZM719" s="22"/>
      <c r="WZN719" s="22"/>
      <c r="WZO719" s="22"/>
      <c r="WZP719" s="22"/>
      <c r="WZQ719" s="22"/>
      <c r="WZR719" s="22"/>
      <c r="WZS719" s="22"/>
      <c r="WZT719" s="22"/>
      <c r="WZU719" s="22"/>
      <c r="WZV719" s="22"/>
      <c r="WZW719" s="22"/>
      <c r="WZX719" s="22"/>
      <c r="WZY719" s="22"/>
      <c r="WZZ719" s="22"/>
      <c r="XAA719" s="22"/>
      <c r="XAB719" s="22"/>
      <c r="XAC719" s="22"/>
      <c r="XAD719" s="22"/>
      <c r="XAE719" s="22"/>
      <c r="XAF719" s="22"/>
      <c r="XAG719" s="22"/>
      <c r="XAH719" s="22"/>
      <c r="XAI719" s="22"/>
      <c r="XAJ719" s="22"/>
      <c r="XAK719" s="22"/>
      <c r="XAL719" s="22"/>
      <c r="XAM719" s="22"/>
      <c r="XAN719" s="22"/>
      <c r="XAO719" s="22"/>
      <c r="XAP719" s="22"/>
      <c r="XAQ719" s="22"/>
      <c r="XAR719" s="22"/>
      <c r="XAS719" s="22"/>
      <c r="XAT719" s="22"/>
      <c r="XAU719" s="22"/>
      <c r="XAV719" s="22"/>
      <c r="XAW719" s="22"/>
      <c r="XAX719" s="22"/>
      <c r="XAY719" s="22"/>
      <c r="XAZ719" s="22"/>
      <c r="XBA719" s="22"/>
      <c r="XBB719" s="22"/>
      <c r="XBC719" s="22"/>
      <c r="XBD719" s="22"/>
      <c r="XBE719" s="22"/>
      <c r="XBF719" s="22"/>
      <c r="XBG719" s="22"/>
      <c r="XBH719" s="22"/>
      <c r="XBI719" s="22"/>
      <c r="XBJ719" s="22"/>
      <c r="XBK719" s="22"/>
      <c r="XBL719" s="22"/>
      <c r="XBM719" s="22"/>
      <c r="XBN719" s="22"/>
      <c r="XBO719" s="22"/>
      <c r="XBP719" s="22"/>
      <c r="XBQ719" s="22"/>
      <c r="XBR719" s="22"/>
      <c r="XBS719" s="22"/>
      <c r="XBT719" s="22"/>
      <c r="XBU719" s="22"/>
      <c r="XBV719" s="22"/>
      <c r="XBW719" s="22"/>
      <c r="XBX719" s="22"/>
      <c r="XBY719" s="22"/>
      <c r="XBZ719" s="22"/>
      <c r="XCA719" s="22"/>
      <c r="XCB719" s="22"/>
      <c r="XCC719" s="22"/>
      <c r="XCD719" s="22"/>
      <c r="XCE719" s="22"/>
      <c r="XCF719" s="22"/>
      <c r="XCG719" s="22"/>
      <c r="XCH719" s="22"/>
      <c r="XCI719" s="22"/>
      <c r="XCJ719" s="22"/>
      <c r="XCK719" s="22"/>
      <c r="XCL719" s="22"/>
      <c r="XCM719" s="22"/>
      <c r="XCN719" s="22"/>
      <c r="XCO719" s="22"/>
      <c r="XCP719" s="22"/>
      <c r="XCQ719" s="22"/>
      <c r="XCR719" s="22"/>
      <c r="XCS719" s="22"/>
      <c r="XCT719" s="22"/>
      <c r="XCU719" s="22"/>
      <c r="XCV719" s="22"/>
      <c r="XCW719" s="22"/>
      <c r="XCX719" s="22"/>
      <c r="XCY719" s="22"/>
      <c r="XCZ719" s="22"/>
      <c r="XDA719" s="22"/>
      <c r="XDB719" s="22"/>
      <c r="XDC719" s="22"/>
      <c r="XDD719" s="22"/>
      <c r="XDE719" s="22"/>
      <c r="XDF719" s="22"/>
      <c r="XDG719" s="22"/>
      <c r="XDH719" s="22"/>
      <c r="XDI719" s="22"/>
      <c r="XDJ719" s="22"/>
      <c r="XDK719" s="22"/>
      <c r="XDL719" s="22"/>
      <c r="XDM719" s="22"/>
      <c r="XDN719" s="22"/>
      <c r="XDO719" s="22"/>
      <c r="XDP719" s="22"/>
      <c r="XDQ719" s="22"/>
      <c r="XDR719" s="22"/>
      <c r="XDS719" s="22"/>
      <c r="XDT719" s="22"/>
      <c r="XDU719" s="22"/>
      <c r="XDV719" s="22"/>
      <c r="XDW719" s="22"/>
      <c r="XDX719" s="22"/>
      <c r="XDY719" s="22"/>
      <c r="XDZ719" s="22"/>
      <c r="XEA719" s="22"/>
      <c r="XEB719" s="22"/>
      <c r="XEC719" s="22"/>
      <c r="XED719" s="22"/>
      <c r="XEE719" s="22"/>
      <c r="XEF719" s="22"/>
      <c r="XEG719" s="22"/>
      <c r="XEH719" s="22"/>
      <c r="XEI719" s="22"/>
      <c r="XEJ719" s="22"/>
      <c r="XEK719" s="22"/>
      <c r="XEL719" s="22"/>
      <c r="XEM719" s="22"/>
      <c r="XEN719" s="22"/>
      <c r="XEO719" s="22"/>
      <c r="XEP719" s="22"/>
      <c r="XEQ719" s="22"/>
      <c r="XER719" s="22"/>
      <c r="XES719" s="22"/>
      <c r="XET719" s="22"/>
      <c r="XEU719" s="22"/>
      <c r="XEV719" s="22"/>
      <c r="XEW719" s="22"/>
      <c r="XEX719" s="22"/>
      <c r="XEY719" s="22"/>
      <c r="XEZ719" s="22"/>
      <c r="XFA719" s="22"/>
    </row>
    <row r="720" s="1" customFormat="1" ht="18" customHeight="1" spans="1:16381">
      <c r="A720" s="12">
        <v>716</v>
      </c>
      <c r="B720" s="17" t="s">
        <v>1215</v>
      </c>
      <c r="C720" s="17" t="s">
        <v>1269</v>
      </c>
      <c r="D720" s="12" t="s">
        <v>1351</v>
      </c>
      <c r="E720" s="17">
        <v>36</v>
      </c>
      <c r="F720" s="17" t="s">
        <v>15</v>
      </c>
      <c r="G720" s="17" t="s">
        <v>1352</v>
      </c>
      <c r="H720" s="12">
        <v>500</v>
      </c>
      <c r="I720" s="12"/>
      <c r="J720" s="17"/>
      <c r="WHZ720" s="22"/>
      <c r="WIA720" s="22"/>
      <c r="WIB720" s="22"/>
      <c r="WIC720" s="22"/>
      <c r="WID720" s="22"/>
      <c r="WIE720" s="22"/>
      <c r="WIF720" s="22"/>
      <c r="WIG720" s="22"/>
      <c r="WIH720" s="22"/>
      <c r="WII720" s="22"/>
      <c r="WIJ720" s="22"/>
      <c r="WIK720" s="22"/>
      <c r="WIL720" s="22"/>
      <c r="WIM720" s="22"/>
      <c r="WIN720" s="22"/>
      <c r="WIO720" s="22"/>
      <c r="WIP720" s="22"/>
      <c r="WIQ720" s="22"/>
      <c r="WIR720" s="22"/>
      <c r="WIS720" s="22"/>
      <c r="WIT720" s="22"/>
      <c r="WIU720" s="22"/>
      <c r="WIV720" s="22"/>
      <c r="WIW720" s="22"/>
      <c r="WIX720" s="22"/>
      <c r="WIY720" s="22"/>
      <c r="WIZ720" s="22"/>
      <c r="WJA720" s="22"/>
      <c r="WJB720" s="22"/>
      <c r="WJC720" s="22"/>
      <c r="WJD720" s="22"/>
      <c r="WJE720" s="22"/>
      <c r="WJF720" s="22"/>
      <c r="WJG720" s="22"/>
      <c r="WJH720" s="22"/>
      <c r="WJI720" s="22"/>
      <c r="WJJ720" s="22"/>
      <c r="WJK720" s="22"/>
      <c r="WJL720" s="22"/>
      <c r="WJM720" s="22"/>
      <c r="WJN720" s="22"/>
      <c r="WJO720" s="22"/>
      <c r="WJP720" s="22"/>
      <c r="WJQ720" s="22"/>
      <c r="WJR720" s="22"/>
      <c r="WJS720" s="22"/>
      <c r="WJT720" s="22"/>
      <c r="WJU720" s="22"/>
      <c r="WJV720" s="22"/>
      <c r="WJW720" s="22"/>
      <c r="WJX720" s="22"/>
      <c r="WJY720" s="22"/>
      <c r="WJZ720" s="22"/>
      <c r="WKA720" s="22"/>
      <c r="WKB720" s="22"/>
      <c r="WKC720" s="22"/>
      <c r="WKD720" s="22"/>
      <c r="WKE720" s="22"/>
      <c r="WKF720" s="22"/>
      <c r="WKG720" s="22"/>
      <c r="WKH720" s="22"/>
      <c r="WKI720" s="22"/>
      <c r="WKJ720" s="22"/>
      <c r="WKK720" s="22"/>
      <c r="WKL720" s="22"/>
      <c r="WKM720" s="22"/>
      <c r="WKN720" s="22"/>
      <c r="WKO720" s="22"/>
      <c r="WKP720" s="22"/>
      <c r="WKQ720" s="22"/>
      <c r="WKR720" s="22"/>
      <c r="WKS720" s="22"/>
      <c r="WKT720" s="22"/>
      <c r="WKU720" s="22"/>
      <c r="WKV720" s="22"/>
      <c r="WKW720" s="22"/>
      <c r="WKX720" s="22"/>
      <c r="WKY720" s="22"/>
      <c r="WKZ720" s="22"/>
      <c r="WLA720" s="22"/>
      <c r="WLB720" s="22"/>
      <c r="WLC720" s="22"/>
      <c r="WLD720" s="22"/>
      <c r="WLE720" s="22"/>
      <c r="WLF720" s="22"/>
      <c r="WLG720" s="22"/>
      <c r="WLH720" s="22"/>
      <c r="WLI720" s="22"/>
      <c r="WLJ720" s="22"/>
      <c r="WLK720" s="22"/>
      <c r="WLL720" s="22"/>
      <c r="WLM720" s="22"/>
      <c r="WLN720" s="22"/>
      <c r="WLO720" s="22"/>
      <c r="WLP720" s="22"/>
      <c r="WLQ720" s="22"/>
      <c r="WLR720" s="22"/>
      <c r="WLS720" s="22"/>
      <c r="WLT720" s="22"/>
      <c r="WLU720" s="22"/>
      <c r="WLV720" s="22"/>
      <c r="WLW720" s="22"/>
      <c r="WLX720" s="22"/>
      <c r="WLY720" s="22"/>
      <c r="WLZ720" s="22"/>
      <c r="WMA720" s="22"/>
      <c r="WMB720" s="22"/>
      <c r="WMC720" s="22"/>
      <c r="WMD720" s="22"/>
      <c r="WME720" s="22"/>
      <c r="WMF720" s="22"/>
      <c r="WMG720" s="22"/>
      <c r="WMH720" s="22"/>
      <c r="WMI720" s="22"/>
      <c r="WMJ720" s="22"/>
      <c r="WMK720" s="22"/>
      <c r="WML720" s="22"/>
      <c r="WMM720" s="22"/>
      <c r="WMN720" s="22"/>
      <c r="WMO720" s="22"/>
      <c r="WMP720" s="22"/>
      <c r="WMQ720" s="22"/>
      <c r="WMR720" s="22"/>
      <c r="WMS720" s="22"/>
      <c r="WMT720" s="22"/>
      <c r="WMU720" s="22"/>
      <c r="WMV720" s="22"/>
      <c r="WMW720" s="22"/>
      <c r="WMX720" s="22"/>
      <c r="WMY720" s="22"/>
      <c r="WMZ720" s="22"/>
      <c r="WNA720" s="22"/>
      <c r="WNB720" s="22"/>
      <c r="WNC720" s="22"/>
      <c r="WND720" s="22"/>
      <c r="WNE720" s="22"/>
      <c r="WNF720" s="22"/>
      <c r="WNG720" s="22"/>
      <c r="WNH720" s="22"/>
      <c r="WNI720" s="22"/>
      <c r="WNJ720" s="22"/>
      <c r="WNK720" s="22"/>
      <c r="WNL720" s="22"/>
      <c r="WNM720" s="22"/>
      <c r="WNN720" s="22"/>
      <c r="WNO720" s="22"/>
      <c r="WNP720" s="22"/>
      <c r="WNQ720" s="22"/>
      <c r="WNR720" s="22"/>
      <c r="WNS720" s="22"/>
      <c r="WNT720" s="22"/>
      <c r="WNU720" s="22"/>
      <c r="WNV720" s="22"/>
      <c r="WNW720" s="22"/>
      <c r="WNX720" s="22"/>
      <c r="WNY720" s="22"/>
      <c r="WNZ720" s="22"/>
      <c r="WOA720" s="22"/>
      <c r="WOB720" s="22"/>
      <c r="WOC720" s="22"/>
      <c r="WOD720" s="22"/>
      <c r="WOE720" s="22"/>
      <c r="WOF720" s="22"/>
      <c r="WOG720" s="22"/>
      <c r="WOH720" s="22"/>
      <c r="WOI720" s="22"/>
      <c r="WOJ720" s="22"/>
      <c r="WOK720" s="22"/>
      <c r="WOL720" s="22"/>
      <c r="WOM720" s="22"/>
      <c r="WON720" s="22"/>
      <c r="WOO720" s="22"/>
      <c r="WOP720" s="22"/>
      <c r="WOQ720" s="22"/>
      <c r="WOR720" s="22"/>
      <c r="WOS720" s="22"/>
      <c r="WOT720" s="22"/>
      <c r="WOU720" s="22"/>
      <c r="WOV720" s="22"/>
      <c r="WOW720" s="22"/>
      <c r="WOX720" s="22"/>
      <c r="WOY720" s="22"/>
      <c r="WOZ720" s="22"/>
      <c r="WPA720" s="22"/>
      <c r="WPB720" s="22"/>
      <c r="WPC720" s="22"/>
      <c r="WPD720" s="22"/>
      <c r="WPE720" s="22"/>
      <c r="WPF720" s="22"/>
      <c r="WPG720" s="22"/>
      <c r="WPH720" s="22"/>
      <c r="WPI720" s="22"/>
      <c r="WPJ720" s="22"/>
      <c r="WPK720" s="22"/>
      <c r="WPL720" s="22"/>
      <c r="WPM720" s="22"/>
      <c r="WPN720" s="22"/>
      <c r="WPO720" s="22"/>
      <c r="WPP720" s="22"/>
      <c r="WPQ720" s="22"/>
      <c r="WPR720" s="22"/>
      <c r="WPS720" s="22"/>
      <c r="WPT720" s="22"/>
      <c r="WPU720" s="22"/>
      <c r="WPV720" s="22"/>
      <c r="WPW720" s="22"/>
      <c r="WPX720" s="22"/>
      <c r="WPY720" s="22"/>
      <c r="WPZ720" s="22"/>
      <c r="WQA720" s="22"/>
      <c r="WQB720" s="22"/>
      <c r="WQC720" s="22"/>
      <c r="WQD720" s="22"/>
      <c r="WQE720" s="22"/>
      <c r="WQF720" s="22"/>
      <c r="WQG720" s="22"/>
      <c r="WQH720" s="22"/>
      <c r="WQI720" s="22"/>
      <c r="WQJ720" s="22"/>
      <c r="WQK720" s="22"/>
      <c r="WQL720" s="22"/>
      <c r="WQM720" s="22"/>
      <c r="WQN720" s="22"/>
      <c r="WQO720" s="22"/>
      <c r="WQP720" s="22"/>
      <c r="WQQ720" s="22"/>
      <c r="WQR720" s="22"/>
      <c r="WQS720" s="22"/>
      <c r="WQT720" s="22"/>
      <c r="WQU720" s="22"/>
      <c r="WQV720" s="22"/>
      <c r="WQW720" s="22"/>
      <c r="WQX720" s="22"/>
      <c r="WQY720" s="22"/>
      <c r="WQZ720" s="22"/>
      <c r="WRA720" s="22"/>
      <c r="WRB720" s="22"/>
      <c r="WRC720" s="22"/>
      <c r="WRD720" s="22"/>
      <c r="WRE720" s="22"/>
      <c r="WRF720" s="22"/>
      <c r="WRG720" s="22"/>
      <c r="WRH720" s="22"/>
      <c r="WRI720" s="22"/>
      <c r="WRJ720" s="22"/>
      <c r="WRK720" s="22"/>
      <c r="WRL720" s="22"/>
      <c r="WRM720" s="22"/>
      <c r="WRN720" s="22"/>
      <c r="WRO720" s="22"/>
      <c r="WRP720" s="22"/>
      <c r="WRQ720" s="22"/>
      <c r="WRR720" s="22"/>
      <c r="WRS720" s="22"/>
      <c r="WRT720" s="22"/>
      <c r="WRU720" s="22"/>
      <c r="WRV720" s="22"/>
      <c r="WRW720" s="22"/>
      <c r="WRX720" s="22"/>
      <c r="WRY720" s="22"/>
      <c r="WRZ720" s="22"/>
      <c r="WSA720" s="22"/>
      <c r="WSB720" s="22"/>
      <c r="WSC720" s="22"/>
      <c r="WSD720" s="22"/>
      <c r="WSE720" s="22"/>
      <c r="WSF720" s="22"/>
      <c r="WSG720" s="22"/>
      <c r="WSH720" s="22"/>
      <c r="WSI720" s="22"/>
      <c r="WSJ720" s="22"/>
      <c r="WSK720" s="22"/>
      <c r="WSL720" s="22"/>
      <c r="WSM720" s="22"/>
      <c r="WSN720" s="22"/>
      <c r="WSO720" s="22"/>
      <c r="WSP720" s="22"/>
      <c r="WSQ720" s="22"/>
      <c r="WSR720" s="22"/>
      <c r="WSS720" s="22"/>
      <c r="WST720" s="22"/>
      <c r="WSU720" s="22"/>
      <c r="WSV720" s="22"/>
      <c r="WSW720" s="22"/>
      <c r="WSX720" s="22"/>
      <c r="WSY720" s="22"/>
      <c r="WSZ720" s="22"/>
      <c r="WTA720" s="22"/>
      <c r="WTB720" s="22"/>
      <c r="WTC720" s="22"/>
      <c r="WTD720" s="22"/>
      <c r="WTE720" s="22"/>
      <c r="WTF720" s="22"/>
      <c r="WTG720" s="22"/>
      <c r="WTH720" s="22"/>
      <c r="WTI720" s="22"/>
      <c r="WTJ720" s="22"/>
      <c r="WTK720" s="22"/>
      <c r="WTL720" s="22"/>
      <c r="WTM720" s="22"/>
      <c r="WTN720" s="22"/>
      <c r="WTO720" s="22"/>
      <c r="WTP720" s="22"/>
      <c r="WTQ720" s="22"/>
      <c r="WTR720" s="22"/>
      <c r="WTS720" s="22"/>
      <c r="WTT720" s="22"/>
      <c r="WTU720" s="22"/>
      <c r="WTV720" s="22"/>
      <c r="WTW720" s="22"/>
      <c r="WTX720" s="22"/>
      <c r="WTY720" s="22"/>
      <c r="WTZ720" s="22"/>
      <c r="WUA720" s="22"/>
      <c r="WUB720" s="22"/>
      <c r="WUC720" s="22"/>
      <c r="WUD720" s="22"/>
      <c r="WUE720" s="22"/>
      <c r="WUF720" s="22"/>
      <c r="WUG720" s="22"/>
      <c r="WUH720" s="22"/>
      <c r="WUI720" s="22"/>
      <c r="WUJ720" s="22"/>
      <c r="WUK720" s="22"/>
      <c r="WUL720" s="22"/>
      <c r="WUM720" s="22"/>
      <c r="WUN720" s="22"/>
      <c r="WUO720" s="22"/>
      <c r="WUP720" s="22"/>
      <c r="WUQ720" s="22"/>
      <c r="WUR720" s="22"/>
      <c r="WUS720" s="22"/>
      <c r="WUT720" s="22"/>
      <c r="WUU720" s="22"/>
      <c r="WUV720" s="22"/>
      <c r="WUW720" s="22"/>
      <c r="WUX720" s="22"/>
      <c r="WUY720" s="22"/>
      <c r="WUZ720" s="22"/>
      <c r="WVA720" s="22"/>
      <c r="WVB720" s="22"/>
      <c r="WVC720" s="22"/>
      <c r="WVD720" s="22"/>
      <c r="WVE720" s="22"/>
      <c r="WVF720" s="22"/>
      <c r="WVG720" s="22"/>
      <c r="WVH720" s="22"/>
      <c r="WVI720" s="22"/>
      <c r="WVJ720" s="22"/>
      <c r="WVK720" s="22"/>
      <c r="WVL720" s="22"/>
      <c r="WVM720" s="22"/>
      <c r="WVN720" s="22"/>
      <c r="WVO720" s="22"/>
      <c r="WVP720" s="22"/>
      <c r="WVQ720" s="22"/>
      <c r="WVR720" s="22"/>
      <c r="WVS720" s="22"/>
      <c r="WVT720" s="22"/>
      <c r="WVU720" s="22"/>
      <c r="WVV720" s="22"/>
      <c r="WVW720" s="22"/>
      <c r="WVX720" s="22"/>
      <c r="WVY720" s="22"/>
      <c r="WVZ720" s="22"/>
      <c r="WWA720" s="22"/>
      <c r="WWB720" s="22"/>
      <c r="WWC720" s="22"/>
      <c r="WWD720" s="22"/>
      <c r="WWE720" s="22"/>
      <c r="WWF720" s="22"/>
      <c r="WWG720" s="22"/>
      <c r="WWH720" s="22"/>
      <c r="WWI720" s="22"/>
      <c r="WWJ720" s="22"/>
      <c r="WWK720" s="22"/>
      <c r="WWL720" s="22"/>
      <c r="WWM720" s="22"/>
      <c r="WWN720" s="22"/>
      <c r="WWO720" s="22"/>
      <c r="WWP720" s="22"/>
      <c r="WWQ720" s="22"/>
      <c r="WWR720" s="22"/>
      <c r="WWS720" s="22"/>
      <c r="WWT720" s="22"/>
      <c r="WWU720" s="22"/>
      <c r="WWV720" s="22"/>
      <c r="WWW720" s="22"/>
      <c r="WWX720" s="22"/>
      <c r="WWY720" s="22"/>
      <c r="WWZ720" s="22"/>
      <c r="WXA720" s="22"/>
      <c r="WXB720" s="22"/>
      <c r="WXC720" s="22"/>
      <c r="WXD720" s="22"/>
      <c r="WXE720" s="22"/>
      <c r="WXF720" s="22"/>
      <c r="WXG720" s="22"/>
      <c r="WXH720" s="22"/>
      <c r="WXI720" s="22"/>
      <c r="WXJ720" s="22"/>
      <c r="WXK720" s="22"/>
      <c r="WXL720" s="22"/>
      <c r="WXM720" s="22"/>
      <c r="WXN720" s="22"/>
      <c r="WXO720" s="22"/>
      <c r="WXP720" s="22"/>
      <c r="WXQ720" s="22"/>
      <c r="WXR720" s="22"/>
      <c r="WXS720" s="22"/>
      <c r="WXT720" s="22"/>
      <c r="WXU720" s="22"/>
      <c r="WXV720" s="22"/>
      <c r="WXW720" s="22"/>
      <c r="WXX720" s="22"/>
      <c r="WXY720" s="22"/>
      <c r="WXZ720" s="22"/>
      <c r="WYA720" s="22"/>
      <c r="WYB720" s="22"/>
      <c r="WYC720" s="22"/>
      <c r="WYD720" s="22"/>
      <c r="WYE720" s="22"/>
      <c r="WYF720" s="22"/>
      <c r="WYG720" s="22"/>
      <c r="WYH720" s="22"/>
      <c r="WYI720" s="22"/>
      <c r="WYJ720" s="22"/>
      <c r="WYK720" s="22"/>
      <c r="WYL720" s="22"/>
      <c r="WYM720" s="22"/>
      <c r="WYN720" s="22"/>
      <c r="WYO720" s="22"/>
      <c r="WYP720" s="22"/>
      <c r="WYQ720" s="22"/>
      <c r="WYR720" s="22"/>
      <c r="WYS720" s="22"/>
      <c r="WYT720" s="22"/>
      <c r="WYU720" s="22"/>
      <c r="WYV720" s="22"/>
      <c r="WYW720" s="22"/>
      <c r="WYX720" s="22"/>
      <c r="WYY720" s="22"/>
      <c r="WYZ720" s="22"/>
      <c r="WZA720" s="22"/>
      <c r="WZB720" s="22"/>
      <c r="WZC720" s="22"/>
      <c r="WZD720" s="22"/>
      <c r="WZE720" s="22"/>
      <c r="WZF720" s="22"/>
      <c r="WZG720" s="22"/>
      <c r="WZH720" s="22"/>
      <c r="WZI720" s="22"/>
      <c r="WZJ720" s="22"/>
      <c r="WZK720" s="22"/>
      <c r="WZL720" s="22"/>
      <c r="WZM720" s="22"/>
      <c r="WZN720" s="22"/>
      <c r="WZO720" s="22"/>
      <c r="WZP720" s="22"/>
      <c r="WZQ720" s="22"/>
      <c r="WZR720" s="22"/>
      <c r="WZS720" s="22"/>
      <c r="WZT720" s="22"/>
      <c r="WZU720" s="22"/>
      <c r="WZV720" s="22"/>
      <c r="WZW720" s="22"/>
      <c r="WZX720" s="22"/>
      <c r="WZY720" s="22"/>
      <c r="WZZ720" s="22"/>
      <c r="XAA720" s="22"/>
      <c r="XAB720" s="22"/>
      <c r="XAC720" s="22"/>
      <c r="XAD720" s="22"/>
      <c r="XAE720" s="22"/>
      <c r="XAF720" s="22"/>
      <c r="XAG720" s="22"/>
      <c r="XAH720" s="22"/>
      <c r="XAI720" s="22"/>
      <c r="XAJ720" s="22"/>
      <c r="XAK720" s="22"/>
      <c r="XAL720" s="22"/>
      <c r="XAM720" s="22"/>
      <c r="XAN720" s="22"/>
      <c r="XAO720" s="22"/>
      <c r="XAP720" s="22"/>
      <c r="XAQ720" s="22"/>
      <c r="XAR720" s="22"/>
      <c r="XAS720" s="22"/>
      <c r="XAT720" s="22"/>
      <c r="XAU720" s="22"/>
      <c r="XAV720" s="22"/>
      <c r="XAW720" s="22"/>
      <c r="XAX720" s="22"/>
      <c r="XAY720" s="22"/>
      <c r="XAZ720" s="22"/>
      <c r="XBA720" s="22"/>
      <c r="XBB720" s="22"/>
      <c r="XBC720" s="22"/>
      <c r="XBD720" s="22"/>
      <c r="XBE720" s="22"/>
      <c r="XBF720" s="22"/>
      <c r="XBG720" s="22"/>
      <c r="XBH720" s="22"/>
      <c r="XBI720" s="22"/>
      <c r="XBJ720" s="22"/>
      <c r="XBK720" s="22"/>
      <c r="XBL720" s="22"/>
      <c r="XBM720" s="22"/>
      <c r="XBN720" s="22"/>
      <c r="XBO720" s="22"/>
      <c r="XBP720" s="22"/>
      <c r="XBQ720" s="22"/>
      <c r="XBR720" s="22"/>
      <c r="XBS720" s="22"/>
      <c r="XBT720" s="22"/>
      <c r="XBU720" s="22"/>
      <c r="XBV720" s="22"/>
      <c r="XBW720" s="22"/>
      <c r="XBX720" s="22"/>
      <c r="XBY720" s="22"/>
      <c r="XBZ720" s="22"/>
      <c r="XCA720" s="22"/>
      <c r="XCB720" s="22"/>
      <c r="XCC720" s="22"/>
      <c r="XCD720" s="22"/>
      <c r="XCE720" s="22"/>
      <c r="XCF720" s="22"/>
      <c r="XCG720" s="22"/>
      <c r="XCH720" s="22"/>
      <c r="XCI720" s="22"/>
      <c r="XCJ720" s="22"/>
      <c r="XCK720" s="22"/>
      <c r="XCL720" s="22"/>
      <c r="XCM720" s="22"/>
      <c r="XCN720" s="22"/>
      <c r="XCO720" s="22"/>
      <c r="XCP720" s="22"/>
      <c r="XCQ720" s="22"/>
      <c r="XCR720" s="22"/>
      <c r="XCS720" s="22"/>
      <c r="XCT720" s="22"/>
      <c r="XCU720" s="22"/>
      <c r="XCV720" s="22"/>
      <c r="XCW720" s="22"/>
      <c r="XCX720" s="22"/>
      <c r="XCY720" s="22"/>
      <c r="XCZ720" s="22"/>
      <c r="XDA720" s="22"/>
      <c r="XDB720" s="22"/>
      <c r="XDC720" s="22"/>
      <c r="XDD720" s="22"/>
      <c r="XDE720" s="22"/>
      <c r="XDF720" s="22"/>
      <c r="XDG720" s="22"/>
      <c r="XDH720" s="22"/>
      <c r="XDI720" s="22"/>
      <c r="XDJ720" s="22"/>
      <c r="XDK720" s="22"/>
      <c r="XDL720" s="22"/>
      <c r="XDM720" s="22"/>
      <c r="XDN720" s="22"/>
      <c r="XDO720" s="22"/>
      <c r="XDP720" s="22"/>
      <c r="XDQ720" s="22"/>
      <c r="XDR720" s="22"/>
      <c r="XDS720" s="22"/>
      <c r="XDT720" s="22"/>
      <c r="XDU720" s="22"/>
      <c r="XDV720" s="22"/>
      <c r="XDW720" s="22"/>
      <c r="XDX720" s="22"/>
      <c r="XDY720" s="22"/>
      <c r="XDZ720" s="22"/>
      <c r="XEA720" s="22"/>
      <c r="XEB720" s="22"/>
      <c r="XEC720" s="22"/>
      <c r="XED720" s="22"/>
      <c r="XEE720" s="22"/>
      <c r="XEF720" s="22"/>
      <c r="XEG720" s="22"/>
      <c r="XEH720" s="22"/>
      <c r="XEI720" s="22"/>
      <c r="XEJ720" s="22"/>
      <c r="XEK720" s="22"/>
      <c r="XEL720" s="22"/>
      <c r="XEM720" s="22"/>
      <c r="XEN720" s="22"/>
      <c r="XEO720" s="22"/>
      <c r="XEP720" s="22"/>
      <c r="XEQ720" s="22"/>
      <c r="XER720" s="22"/>
      <c r="XES720" s="22"/>
      <c r="XET720" s="22"/>
      <c r="XEU720" s="22"/>
      <c r="XEV720" s="22"/>
      <c r="XEW720" s="22"/>
      <c r="XEX720" s="22"/>
      <c r="XEY720" s="22"/>
      <c r="XEZ720" s="22"/>
      <c r="XFA720" s="22"/>
    </row>
    <row r="721" s="1" customFormat="1" ht="18" customHeight="1" spans="1:16381">
      <c r="A721" s="12">
        <v>717</v>
      </c>
      <c r="B721" s="17" t="s">
        <v>1215</v>
      </c>
      <c r="C721" s="17" t="s">
        <v>1269</v>
      </c>
      <c r="D721" s="17" t="s">
        <v>1353</v>
      </c>
      <c r="E721" s="17">
        <v>53</v>
      </c>
      <c r="F721" s="17" t="s">
        <v>19</v>
      </c>
      <c r="G721" s="17" t="s">
        <v>1340</v>
      </c>
      <c r="H721" s="12">
        <v>500</v>
      </c>
      <c r="I721" s="12"/>
      <c r="J721" s="12"/>
      <c r="WHZ721" s="22"/>
      <c r="WIA721" s="22"/>
      <c r="WIB721" s="22"/>
      <c r="WIC721" s="22"/>
      <c r="WID721" s="22"/>
      <c r="WIE721" s="22"/>
      <c r="WIF721" s="22"/>
      <c r="WIG721" s="22"/>
      <c r="WIH721" s="22"/>
      <c r="WII721" s="22"/>
      <c r="WIJ721" s="22"/>
      <c r="WIK721" s="22"/>
      <c r="WIL721" s="22"/>
      <c r="WIM721" s="22"/>
      <c r="WIN721" s="22"/>
      <c r="WIO721" s="22"/>
      <c r="WIP721" s="22"/>
      <c r="WIQ721" s="22"/>
      <c r="WIR721" s="22"/>
      <c r="WIS721" s="22"/>
      <c r="WIT721" s="22"/>
      <c r="WIU721" s="22"/>
      <c r="WIV721" s="22"/>
      <c r="WIW721" s="22"/>
      <c r="WIX721" s="22"/>
      <c r="WIY721" s="22"/>
      <c r="WIZ721" s="22"/>
      <c r="WJA721" s="22"/>
      <c r="WJB721" s="22"/>
      <c r="WJC721" s="22"/>
      <c r="WJD721" s="22"/>
      <c r="WJE721" s="22"/>
      <c r="WJF721" s="22"/>
      <c r="WJG721" s="22"/>
      <c r="WJH721" s="22"/>
      <c r="WJI721" s="22"/>
      <c r="WJJ721" s="22"/>
      <c r="WJK721" s="22"/>
      <c r="WJL721" s="22"/>
      <c r="WJM721" s="22"/>
      <c r="WJN721" s="22"/>
      <c r="WJO721" s="22"/>
      <c r="WJP721" s="22"/>
      <c r="WJQ721" s="22"/>
      <c r="WJR721" s="22"/>
      <c r="WJS721" s="22"/>
      <c r="WJT721" s="22"/>
      <c r="WJU721" s="22"/>
      <c r="WJV721" s="22"/>
      <c r="WJW721" s="22"/>
      <c r="WJX721" s="22"/>
      <c r="WJY721" s="22"/>
      <c r="WJZ721" s="22"/>
      <c r="WKA721" s="22"/>
      <c r="WKB721" s="22"/>
      <c r="WKC721" s="22"/>
      <c r="WKD721" s="22"/>
      <c r="WKE721" s="22"/>
      <c r="WKF721" s="22"/>
      <c r="WKG721" s="22"/>
      <c r="WKH721" s="22"/>
      <c r="WKI721" s="22"/>
      <c r="WKJ721" s="22"/>
      <c r="WKK721" s="22"/>
      <c r="WKL721" s="22"/>
      <c r="WKM721" s="22"/>
      <c r="WKN721" s="22"/>
      <c r="WKO721" s="22"/>
      <c r="WKP721" s="22"/>
      <c r="WKQ721" s="22"/>
      <c r="WKR721" s="22"/>
      <c r="WKS721" s="22"/>
      <c r="WKT721" s="22"/>
      <c r="WKU721" s="22"/>
      <c r="WKV721" s="22"/>
      <c r="WKW721" s="22"/>
      <c r="WKX721" s="22"/>
      <c r="WKY721" s="22"/>
      <c r="WKZ721" s="22"/>
      <c r="WLA721" s="22"/>
      <c r="WLB721" s="22"/>
      <c r="WLC721" s="22"/>
      <c r="WLD721" s="22"/>
      <c r="WLE721" s="22"/>
      <c r="WLF721" s="22"/>
      <c r="WLG721" s="22"/>
      <c r="WLH721" s="22"/>
      <c r="WLI721" s="22"/>
      <c r="WLJ721" s="22"/>
      <c r="WLK721" s="22"/>
      <c r="WLL721" s="22"/>
      <c r="WLM721" s="22"/>
      <c r="WLN721" s="22"/>
      <c r="WLO721" s="22"/>
      <c r="WLP721" s="22"/>
      <c r="WLQ721" s="22"/>
      <c r="WLR721" s="22"/>
      <c r="WLS721" s="22"/>
      <c r="WLT721" s="22"/>
      <c r="WLU721" s="22"/>
      <c r="WLV721" s="22"/>
      <c r="WLW721" s="22"/>
      <c r="WLX721" s="22"/>
      <c r="WLY721" s="22"/>
      <c r="WLZ721" s="22"/>
      <c r="WMA721" s="22"/>
      <c r="WMB721" s="22"/>
      <c r="WMC721" s="22"/>
      <c r="WMD721" s="22"/>
      <c r="WME721" s="22"/>
      <c r="WMF721" s="22"/>
      <c r="WMG721" s="22"/>
      <c r="WMH721" s="22"/>
      <c r="WMI721" s="22"/>
      <c r="WMJ721" s="22"/>
      <c r="WMK721" s="22"/>
      <c r="WML721" s="22"/>
      <c r="WMM721" s="22"/>
      <c r="WMN721" s="22"/>
      <c r="WMO721" s="22"/>
      <c r="WMP721" s="22"/>
      <c r="WMQ721" s="22"/>
      <c r="WMR721" s="22"/>
      <c r="WMS721" s="22"/>
      <c r="WMT721" s="22"/>
      <c r="WMU721" s="22"/>
      <c r="WMV721" s="22"/>
      <c r="WMW721" s="22"/>
      <c r="WMX721" s="22"/>
      <c r="WMY721" s="22"/>
      <c r="WMZ721" s="22"/>
      <c r="WNA721" s="22"/>
      <c r="WNB721" s="22"/>
      <c r="WNC721" s="22"/>
      <c r="WND721" s="22"/>
      <c r="WNE721" s="22"/>
      <c r="WNF721" s="22"/>
      <c r="WNG721" s="22"/>
      <c r="WNH721" s="22"/>
      <c r="WNI721" s="22"/>
      <c r="WNJ721" s="22"/>
      <c r="WNK721" s="22"/>
      <c r="WNL721" s="22"/>
      <c r="WNM721" s="22"/>
      <c r="WNN721" s="22"/>
      <c r="WNO721" s="22"/>
      <c r="WNP721" s="22"/>
      <c r="WNQ721" s="22"/>
      <c r="WNR721" s="22"/>
      <c r="WNS721" s="22"/>
      <c r="WNT721" s="22"/>
      <c r="WNU721" s="22"/>
      <c r="WNV721" s="22"/>
      <c r="WNW721" s="22"/>
      <c r="WNX721" s="22"/>
      <c r="WNY721" s="22"/>
      <c r="WNZ721" s="22"/>
      <c r="WOA721" s="22"/>
      <c r="WOB721" s="22"/>
      <c r="WOC721" s="22"/>
      <c r="WOD721" s="22"/>
      <c r="WOE721" s="22"/>
      <c r="WOF721" s="22"/>
      <c r="WOG721" s="22"/>
      <c r="WOH721" s="22"/>
      <c r="WOI721" s="22"/>
      <c r="WOJ721" s="22"/>
      <c r="WOK721" s="22"/>
      <c r="WOL721" s="22"/>
      <c r="WOM721" s="22"/>
      <c r="WON721" s="22"/>
      <c r="WOO721" s="22"/>
      <c r="WOP721" s="22"/>
      <c r="WOQ721" s="22"/>
      <c r="WOR721" s="22"/>
      <c r="WOS721" s="22"/>
      <c r="WOT721" s="22"/>
      <c r="WOU721" s="22"/>
      <c r="WOV721" s="22"/>
      <c r="WOW721" s="22"/>
      <c r="WOX721" s="22"/>
      <c r="WOY721" s="22"/>
      <c r="WOZ721" s="22"/>
      <c r="WPA721" s="22"/>
      <c r="WPB721" s="22"/>
      <c r="WPC721" s="22"/>
      <c r="WPD721" s="22"/>
      <c r="WPE721" s="22"/>
      <c r="WPF721" s="22"/>
      <c r="WPG721" s="22"/>
      <c r="WPH721" s="22"/>
      <c r="WPI721" s="22"/>
      <c r="WPJ721" s="22"/>
      <c r="WPK721" s="22"/>
      <c r="WPL721" s="22"/>
      <c r="WPM721" s="22"/>
      <c r="WPN721" s="22"/>
      <c r="WPO721" s="22"/>
      <c r="WPP721" s="22"/>
      <c r="WPQ721" s="22"/>
      <c r="WPR721" s="22"/>
      <c r="WPS721" s="22"/>
      <c r="WPT721" s="22"/>
      <c r="WPU721" s="22"/>
      <c r="WPV721" s="22"/>
      <c r="WPW721" s="22"/>
      <c r="WPX721" s="22"/>
      <c r="WPY721" s="22"/>
      <c r="WPZ721" s="22"/>
      <c r="WQA721" s="22"/>
      <c r="WQB721" s="22"/>
      <c r="WQC721" s="22"/>
      <c r="WQD721" s="22"/>
      <c r="WQE721" s="22"/>
      <c r="WQF721" s="22"/>
      <c r="WQG721" s="22"/>
      <c r="WQH721" s="22"/>
      <c r="WQI721" s="22"/>
      <c r="WQJ721" s="22"/>
      <c r="WQK721" s="22"/>
      <c r="WQL721" s="22"/>
      <c r="WQM721" s="22"/>
      <c r="WQN721" s="22"/>
      <c r="WQO721" s="22"/>
      <c r="WQP721" s="22"/>
      <c r="WQQ721" s="22"/>
      <c r="WQR721" s="22"/>
      <c r="WQS721" s="22"/>
      <c r="WQT721" s="22"/>
      <c r="WQU721" s="22"/>
      <c r="WQV721" s="22"/>
      <c r="WQW721" s="22"/>
      <c r="WQX721" s="22"/>
      <c r="WQY721" s="22"/>
      <c r="WQZ721" s="22"/>
      <c r="WRA721" s="22"/>
      <c r="WRB721" s="22"/>
      <c r="WRC721" s="22"/>
      <c r="WRD721" s="22"/>
      <c r="WRE721" s="22"/>
      <c r="WRF721" s="22"/>
      <c r="WRG721" s="22"/>
      <c r="WRH721" s="22"/>
      <c r="WRI721" s="22"/>
      <c r="WRJ721" s="22"/>
      <c r="WRK721" s="22"/>
      <c r="WRL721" s="22"/>
      <c r="WRM721" s="22"/>
      <c r="WRN721" s="22"/>
      <c r="WRO721" s="22"/>
      <c r="WRP721" s="22"/>
      <c r="WRQ721" s="22"/>
      <c r="WRR721" s="22"/>
      <c r="WRS721" s="22"/>
      <c r="WRT721" s="22"/>
      <c r="WRU721" s="22"/>
      <c r="WRV721" s="22"/>
      <c r="WRW721" s="22"/>
      <c r="WRX721" s="22"/>
      <c r="WRY721" s="22"/>
      <c r="WRZ721" s="22"/>
      <c r="WSA721" s="22"/>
      <c r="WSB721" s="22"/>
      <c r="WSC721" s="22"/>
      <c r="WSD721" s="22"/>
      <c r="WSE721" s="22"/>
      <c r="WSF721" s="22"/>
      <c r="WSG721" s="22"/>
      <c r="WSH721" s="22"/>
      <c r="WSI721" s="22"/>
      <c r="WSJ721" s="22"/>
      <c r="WSK721" s="22"/>
      <c r="WSL721" s="22"/>
      <c r="WSM721" s="22"/>
      <c r="WSN721" s="22"/>
      <c r="WSO721" s="22"/>
      <c r="WSP721" s="22"/>
      <c r="WSQ721" s="22"/>
      <c r="WSR721" s="22"/>
      <c r="WSS721" s="22"/>
      <c r="WST721" s="22"/>
      <c r="WSU721" s="22"/>
      <c r="WSV721" s="22"/>
      <c r="WSW721" s="22"/>
      <c r="WSX721" s="22"/>
      <c r="WSY721" s="22"/>
      <c r="WSZ721" s="22"/>
      <c r="WTA721" s="22"/>
      <c r="WTB721" s="22"/>
      <c r="WTC721" s="22"/>
      <c r="WTD721" s="22"/>
      <c r="WTE721" s="22"/>
      <c r="WTF721" s="22"/>
      <c r="WTG721" s="22"/>
      <c r="WTH721" s="22"/>
      <c r="WTI721" s="22"/>
      <c r="WTJ721" s="22"/>
      <c r="WTK721" s="22"/>
      <c r="WTL721" s="22"/>
      <c r="WTM721" s="22"/>
      <c r="WTN721" s="22"/>
      <c r="WTO721" s="22"/>
      <c r="WTP721" s="22"/>
      <c r="WTQ721" s="22"/>
      <c r="WTR721" s="22"/>
      <c r="WTS721" s="22"/>
      <c r="WTT721" s="22"/>
      <c r="WTU721" s="22"/>
      <c r="WTV721" s="22"/>
      <c r="WTW721" s="22"/>
      <c r="WTX721" s="22"/>
      <c r="WTY721" s="22"/>
      <c r="WTZ721" s="22"/>
      <c r="WUA721" s="22"/>
      <c r="WUB721" s="22"/>
      <c r="WUC721" s="22"/>
      <c r="WUD721" s="22"/>
      <c r="WUE721" s="22"/>
      <c r="WUF721" s="22"/>
      <c r="WUG721" s="22"/>
      <c r="WUH721" s="22"/>
      <c r="WUI721" s="22"/>
      <c r="WUJ721" s="22"/>
      <c r="WUK721" s="22"/>
      <c r="WUL721" s="22"/>
      <c r="WUM721" s="22"/>
      <c r="WUN721" s="22"/>
      <c r="WUO721" s="22"/>
      <c r="WUP721" s="22"/>
      <c r="WUQ721" s="22"/>
      <c r="WUR721" s="22"/>
      <c r="WUS721" s="22"/>
      <c r="WUT721" s="22"/>
      <c r="WUU721" s="22"/>
      <c r="WUV721" s="22"/>
      <c r="WUW721" s="22"/>
      <c r="WUX721" s="22"/>
      <c r="WUY721" s="22"/>
      <c r="WUZ721" s="22"/>
      <c r="WVA721" s="22"/>
      <c r="WVB721" s="22"/>
      <c r="WVC721" s="22"/>
      <c r="WVD721" s="22"/>
      <c r="WVE721" s="22"/>
      <c r="WVF721" s="22"/>
      <c r="WVG721" s="22"/>
      <c r="WVH721" s="22"/>
      <c r="WVI721" s="22"/>
      <c r="WVJ721" s="22"/>
      <c r="WVK721" s="22"/>
      <c r="WVL721" s="22"/>
      <c r="WVM721" s="22"/>
      <c r="WVN721" s="22"/>
      <c r="WVO721" s="22"/>
      <c r="WVP721" s="22"/>
      <c r="WVQ721" s="22"/>
      <c r="WVR721" s="22"/>
      <c r="WVS721" s="22"/>
      <c r="WVT721" s="22"/>
      <c r="WVU721" s="22"/>
      <c r="WVV721" s="22"/>
      <c r="WVW721" s="22"/>
      <c r="WVX721" s="22"/>
      <c r="WVY721" s="22"/>
      <c r="WVZ721" s="22"/>
      <c r="WWA721" s="22"/>
      <c r="WWB721" s="22"/>
      <c r="WWC721" s="22"/>
      <c r="WWD721" s="22"/>
      <c r="WWE721" s="22"/>
      <c r="WWF721" s="22"/>
      <c r="WWG721" s="22"/>
      <c r="WWH721" s="22"/>
      <c r="WWI721" s="22"/>
      <c r="WWJ721" s="22"/>
      <c r="WWK721" s="22"/>
      <c r="WWL721" s="22"/>
      <c r="WWM721" s="22"/>
      <c r="WWN721" s="22"/>
      <c r="WWO721" s="22"/>
      <c r="WWP721" s="22"/>
      <c r="WWQ721" s="22"/>
      <c r="WWR721" s="22"/>
      <c r="WWS721" s="22"/>
      <c r="WWT721" s="22"/>
      <c r="WWU721" s="22"/>
      <c r="WWV721" s="22"/>
      <c r="WWW721" s="22"/>
      <c r="WWX721" s="22"/>
      <c r="WWY721" s="22"/>
      <c r="WWZ721" s="22"/>
      <c r="WXA721" s="22"/>
      <c r="WXB721" s="22"/>
      <c r="WXC721" s="22"/>
      <c r="WXD721" s="22"/>
      <c r="WXE721" s="22"/>
      <c r="WXF721" s="22"/>
      <c r="WXG721" s="22"/>
      <c r="WXH721" s="22"/>
      <c r="WXI721" s="22"/>
      <c r="WXJ721" s="22"/>
      <c r="WXK721" s="22"/>
      <c r="WXL721" s="22"/>
      <c r="WXM721" s="22"/>
      <c r="WXN721" s="22"/>
      <c r="WXO721" s="22"/>
      <c r="WXP721" s="22"/>
      <c r="WXQ721" s="22"/>
      <c r="WXR721" s="22"/>
      <c r="WXS721" s="22"/>
      <c r="WXT721" s="22"/>
      <c r="WXU721" s="22"/>
      <c r="WXV721" s="22"/>
      <c r="WXW721" s="22"/>
      <c r="WXX721" s="22"/>
      <c r="WXY721" s="22"/>
      <c r="WXZ721" s="22"/>
      <c r="WYA721" s="22"/>
      <c r="WYB721" s="22"/>
      <c r="WYC721" s="22"/>
      <c r="WYD721" s="22"/>
      <c r="WYE721" s="22"/>
      <c r="WYF721" s="22"/>
      <c r="WYG721" s="22"/>
      <c r="WYH721" s="22"/>
      <c r="WYI721" s="22"/>
      <c r="WYJ721" s="22"/>
      <c r="WYK721" s="22"/>
      <c r="WYL721" s="22"/>
      <c r="WYM721" s="22"/>
      <c r="WYN721" s="22"/>
      <c r="WYO721" s="22"/>
      <c r="WYP721" s="22"/>
      <c r="WYQ721" s="22"/>
      <c r="WYR721" s="22"/>
      <c r="WYS721" s="22"/>
      <c r="WYT721" s="22"/>
      <c r="WYU721" s="22"/>
      <c r="WYV721" s="22"/>
      <c r="WYW721" s="22"/>
      <c r="WYX721" s="22"/>
      <c r="WYY721" s="22"/>
      <c r="WYZ721" s="22"/>
      <c r="WZA721" s="22"/>
      <c r="WZB721" s="22"/>
      <c r="WZC721" s="22"/>
      <c r="WZD721" s="22"/>
      <c r="WZE721" s="22"/>
      <c r="WZF721" s="22"/>
      <c r="WZG721" s="22"/>
      <c r="WZH721" s="22"/>
      <c r="WZI721" s="22"/>
      <c r="WZJ721" s="22"/>
      <c r="WZK721" s="22"/>
      <c r="WZL721" s="22"/>
      <c r="WZM721" s="22"/>
      <c r="WZN721" s="22"/>
      <c r="WZO721" s="22"/>
      <c r="WZP721" s="22"/>
      <c r="WZQ721" s="22"/>
      <c r="WZR721" s="22"/>
      <c r="WZS721" s="22"/>
      <c r="WZT721" s="22"/>
      <c r="WZU721" s="22"/>
      <c r="WZV721" s="22"/>
      <c r="WZW721" s="22"/>
      <c r="WZX721" s="22"/>
      <c r="WZY721" s="22"/>
      <c r="WZZ721" s="22"/>
      <c r="XAA721" s="22"/>
      <c r="XAB721" s="22"/>
      <c r="XAC721" s="22"/>
      <c r="XAD721" s="22"/>
      <c r="XAE721" s="22"/>
      <c r="XAF721" s="22"/>
      <c r="XAG721" s="22"/>
      <c r="XAH721" s="22"/>
      <c r="XAI721" s="22"/>
      <c r="XAJ721" s="22"/>
      <c r="XAK721" s="22"/>
      <c r="XAL721" s="22"/>
      <c r="XAM721" s="22"/>
      <c r="XAN721" s="22"/>
      <c r="XAO721" s="22"/>
      <c r="XAP721" s="22"/>
      <c r="XAQ721" s="22"/>
      <c r="XAR721" s="22"/>
      <c r="XAS721" s="22"/>
      <c r="XAT721" s="22"/>
      <c r="XAU721" s="22"/>
      <c r="XAV721" s="22"/>
      <c r="XAW721" s="22"/>
      <c r="XAX721" s="22"/>
      <c r="XAY721" s="22"/>
      <c r="XAZ721" s="22"/>
      <c r="XBA721" s="22"/>
      <c r="XBB721" s="22"/>
      <c r="XBC721" s="22"/>
      <c r="XBD721" s="22"/>
      <c r="XBE721" s="22"/>
      <c r="XBF721" s="22"/>
      <c r="XBG721" s="22"/>
      <c r="XBH721" s="22"/>
      <c r="XBI721" s="22"/>
      <c r="XBJ721" s="22"/>
      <c r="XBK721" s="22"/>
      <c r="XBL721" s="22"/>
      <c r="XBM721" s="22"/>
      <c r="XBN721" s="22"/>
      <c r="XBO721" s="22"/>
      <c r="XBP721" s="22"/>
      <c r="XBQ721" s="22"/>
      <c r="XBR721" s="22"/>
      <c r="XBS721" s="22"/>
      <c r="XBT721" s="22"/>
      <c r="XBU721" s="22"/>
      <c r="XBV721" s="22"/>
      <c r="XBW721" s="22"/>
      <c r="XBX721" s="22"/>
      <c r="XBY721" s="22"/>
      <c r="XBZ721" s="22"/>
      <c r="XCA721" s="22"/>
      <c r="XCB721" s="22"/>
      <c r="XCC721" s="22"/>
      <c r="XCD721" s="22"/>
      <c r="XCE721" s="22"/>
      <c r="XCF721" s="22"/>
      <c r="XCG721" s="22"/>
      <c r="XCH721" s="22"/>
      <c r="XCI721" s="22"/>
      <c r="XCJ721" s="22"/>
      <c r="XCK721" s="22"/>
      <c r="XCL721" s="22"/>
      <c r="XCM721" s="22"/>
      <c r="XCN721" s="22"/>
      <c r="XCO721" s="22"/>
      <c r="XCP721" s="22"/>
      <c r="XCQ721" s="22"/>
      <c r="XCR721" s="22"/>
      <c r="XCS721" s="22"/>
      <c r="XCT721" s="22"/>
      <c r="XCU721" s="22"/>
      <c r="XCV721" s="22"/>
      <c r="XCW721" s="22"/>
      <c r="XCX721" s="22"/>
      <c r="XCY721" s="22"/>
      <c r="XCZ721" s="22"/>
      <c r="XDA721" s="22"/>
      <c r="XDB721" s="22"/>
      <c r="XDC721" s="22"/>
      <c r="XDD721" s="22"/>
      <c r="XDE721" s="22"/>
      <c r="XDF721" s="22"/>
      <c r="XDG721" s="22"/>
      <c r="XDH721" s="22"/>
      <c r="XDI721" s="22"/>
      <c r="XDJ721" s="22"/>
      <c r="XDK721" s="22"/>
      <c r="XDL721" s="22"/>
      <c r="XDM721" s="22"/>
      <c r="XDN721" s="22"/>
      <c r="XDO721" s="22"/>
      <c r="XDP721" s="22"/>
      <c r="XDQ721" s="22"/>
      <c r="XDR721" s="22"/>
      <c r="XDS721" s="22"/>
      <c r="XDT721" s="22"/>
      <c r="XDU721" s="22"/>
      <c r="XDV721" s="22"/>
      <c r="XDW721" s="22"/>
      <c r="XDX721" s="22"/>
      <c r="XDY721" s="22"/>
      <c r="XDZ721" s="22"/>
      <c r="XEA721" s="22"/>
      <c r="XEB721" s="22"/>
      <c r="XEC721" s="22"/>
      <c r="XED721" s="22"/>
      <c r="XEE721" s="22"/>
      <c r="XEF721" s="22"/>
      <c r="XEG721" s="22"/>
      <c r="XEH721" s="22"/>
      <c r="XEI721" s="22"/>
      <c r="XEJ721" s="22"/>
      <c r="XEK721" s="22"/>
      <c r="XEL721" s="22"/>
      <c r="XEM721" s="22"/>
      <c r="XEN721" s="22"/>
      <c r="XEO721" s="22"/>
      <c r="XEP721" s="22"/>
      <c r="XEQ721" s="22"/>
      <c r="XER721" s="22"/>
      <c r="XES721" s="22"/>
      <c r="XET721" s="22"/>
      <c r="XEU721" s="22"/>
      <c r="XEV721" s="22"/>
      <c r="XEW721" s="22"/>
      <c r="XEX721" s="22"/>
      <c r="XEY721" s="22"/>
      <c r="XEZ721" s="22"/>
      <c r="XFA721" s="22"/>
    </row>
    <row r="722" s="1" customFormat="1" ht="18" customHeight="1" spans="1:16381">
      <c r="A722" s="12">
        <v>718</v>
      </c>
      <c r="B722" s="17" t="s">
        <v>1215</v>
      </c>
      <c r="C722" s="17" t="s">
        <v>457</v>
      </c>
      <c r="D722" s="17" t="s">
        <v>1354</v>
      </c>
      <c r="E722" s="17">
        <v>49</v>
      </c>
      <c r="F722" s="17" t="s">
        <v>15</v>
      </c>
      <c r="G722" s="17" t="s">
        <v>1355</v>
      </c>
      <c r="H722" s="12">
        <v>500</v>
      </c>
      <c r="I722" s="12"/>
      <c r="J722" s="12"/>
      <c r="WHZ722" s="22"/>
      <c r="WIA722" s="22"/>
      <c r="WIB722" s="22"/>
      <c r="WIC722" s="22"/>
      <c r="WID722" s="22"/>
      <c r="WIE722" s="22"/>
      <c r="WIF722" s="22"/>
      <c r="WIG722" s="22"/>
      <c r="WIH722" s="22"/>
      <c r="WII722" s="22"/>
      <c r="WIJ722" s="22"/>
      <c r="WIK722" s="22"/>
      <c r="WIL722" s="22"/>
      <c r="WIM722" s="22"/>
      <c r="WIN722" s="22"/>
      <c r="WIO722" s="22"/>
      <c r="WIP722" s="22"/>
      <c r="WIQ722" s="22"/>
      <c r="WIR722" s="22"/>
      <c r="WIS722" s="22"/>
      <c r="WIT722" s="22"/>
      <c r="WIU722" s="22"/>
      <c r="WIV722" s="22"/>
      <c r="WIW722" s="22"/>
      <c r="WIX722" s="22"/>
      <c r="WIY722" s="22"/>
      <c r="WIZ722" s="22"/>
      <c r="WJA722" s="22"/>
      <c r="WJB722" s="22"/>
      <c r="WJC722" s="22"/>
      <c r="WJD722" s="22"/>
      <c r="WJE722" s="22"/>
      <c r="WJF722" s="22"/>
      <c r="WJG722" s="22"/>
      <c r="WJH722" s="22"/>
      <c r="WJI722" s="22"/>
      <c r="WJJ722" s="22"/>
      <c r="WJK722" s="22"/>
      <c r="WJL722" s="22"/>
      <c r="WJM722" s="22"/>
      <c r="WJN722" s="22"/>
      <c r="WJO722" s="22"/>
      <c r="WJP722" s="22"/>
      <c r="WJQ722" s="22"/>
      <c r="WJR722" s="22"/>
      <c r="WJS722" s="22"/>
      <c r="WJT722" s="22"/>
      <c r="WJU722" s="22"/>
      <c r="WJV722" s="22"/>
      <c r="WJW722" s="22"/>
      <c r="WJX722" s="22"/>
      <c r="WJY722" s="22"/>
      <c r="WJZ722" s="22"/>
      <c r="WKA722" s="22"/>
      <c r="WKB722" s="22"/>
      <c r="WKC722" s="22"/>
      <c r="WKD722" s="22"/>
      <c r="WKE722" s="22"/>
      <c r="WKF722" s="22"/>
      <c r="WKG722" s="22"/>
      <c r="WKH722" s="22"/>
      <c r="WKI722" s="22"/>
      <c r="WKJ722" s="22"/>
      <c r="WKK722" s="22"/>
      <c r="WKL722" s="22"/>
      <c r="WKM722" s="22"/>
      <c r="WKN722" s="22"/>
      <c r="WKO722" s="22"/>
      <c r="WKP722" s="22"/>
      <c r="WKQ722" s="22"/>
      <c r="WKR722" s="22"/>
      <c r="WKS722" s="22"/>
      <c r="WKT722" s="22"/>
      <c r="WKU722" s="22"/>
      <c r="WKV722" s="22"/>
      <c r="WKW722" s="22"/>
      <c r="WKX722" s="22"/>
      <c r="WKY722" s="22"/>
      <c r="WKZ722" s="22"/>
      <c r="WLA722" s="22"/>
      <c r="WLB722" s="22"/>
      <c r="WLC722" s="22"/>
      <c r="WLD722" s="22"/>
      <c r="WLE722" s="22"/>
      <c r="WLF722" s="22"/>
      <c r="WLG722" s="22"/>
      <c r="WLH722" s="22"/>
      <c r="WLI722" s="22"/>
      <c r="WLJ722" s="22"/>
      <c r="WLK722" s="22"/>
      <c r="WLL722" s="22"/>
      <c r="WLM722" s="22"/>
      <c r="WLN722" s="22"/>
      <c r="WLO722" s="22"/>
      <c r="WLP722" s="22"/>
      <c r="WLQ722" s="22"/>
      <c r="WLR722" s="22"/>
      <c r="WLS722" s="22"/>
      <c r="WLT722" s="22"/>
      <c r="WLU722" s="22"/>
      <c r="WLV722" s="22"/>
      <c r="WLW722" s="22"/>
      <c r="WLX722" s="22"/>
      <c r="WLY722" s="22"/>
      <c r="WLZ722" s="22"/>
      <c r="WMA722" s="22"/>
      <c r="WMB722" s="22"/>
      <c r="WMC722" s="22"/>
      <c r="WMD722" s="22"/>
      <c r="WME722" s="22"/>
      <c r="WMF722" s="22"/>
      <c r="WMG722" s="22"/>
      <c r="WMH722" s="22"/>
      <c r="WMI722" s="22"/>
      <c r="WMJ722" s="22"/>
      <c r="WMK722" s="22"/>
      <c r="WML722" s="22"/>
      <c r="WMM722" s="22"/>
      <c r="WMN722" s="22"/>
      <c r="WMO722" s="22"/>
      <c r="WMP722" s="22"/>
      <c r="WMQ722" s="22"/>
      <c r="WMR722" s="22"/>
      <c r="WMS722" s="22"/>
      <c r="WMT722" s="22"/>
      <c r="WMU722" s="22"/>
      <c r="WMV722" s="22"/>
      <c r="WMW722" s="22"/>
      <c r="WMX722" s="22"/>
      <c r="WMY722" s="22"/>
      <c r="WMZ722" s="22"/>
      <c r="WNA722" s="22"/>
      <c r="WNB722" s="22"/>
      <c r="WNC722" s="22"/>
      <c r="WND722" s="22"/>
      <c r="WNE722" s="22"/>
      <c r="WNF722" s="22"/>
      <c r="WNG722" s="22"/>
      <c r="WNH722" s="22"/>
      <c r="WNI722" s="22"/>
      <c r="WNJ722" s="22"/>
      <c r="WNK722" s="22"/>
      <c r="WNL722" s="22"/>
      <c r="WNM722" s="22"/>
      <c r="WNN722" s="22"/>
      <c r="WNO722" s="22"/>
      <c r="WNP722" s="22"/>
      <c r="WNQ722" s="22"/>
      <c r="WNR722" s="22"/>
      <c r="WNS722" s="22"/>
      <c r="WNT722" s="22"/>
      <c r="WNU722" s="22"/>
      <c r="WNV722" s="22"/>
      <c r="WNW722" s="22"/>
      <c r="WNX722" s="22"/>
      <c r="WNY722" s="22"/>
      <c r="WNZ722" s="22"/>
      <c r="WOA722" s="22"/>
      <c r="WOB722" s="22"/>
      <c r="WOC722" s="22"/>
      <c r="WOD722" s="22"/>
      <c r="WOE722" s="22"/>
      <c r="WOF722" s="22"/>
      <c r="WOG722" s="22"/>
      <c r="WOH722" s="22"/>
      <c r="WOI722" s="22"/>
      <c r="WOJ722" s="22"/>
      <c r="WOK722" s="22"/>
      <c r="WOL722" s="22"/>
      <c r="WOM722" s="22"/>
      <c r="WON722" s="22"/>
      <c r="WOO722" s="22"/>
      <c r="WOP722" s="22"/>
      <c r="WOQ722" s="22"/>
      <c r="WOR722" s="22"/>
      <c r="WOS722" s="22"/>
      <c r="WOT722" s="22"/>
      <c r="WOU722" s="22"/>
      <c r="WOV722" s="22"/>
      <c r="WOW722" s="22"/>
      <c r="WOX722" s="22"/>
      <c r="WOY722" s="22"/>
      <c r="WOZ722" s="22"/>
      <c r="WPA722" s="22"/>
      <c r="WPB722" s="22"/>
      <c r="WPC722" s="22"/>
      <c r="WPD722" s="22"/>
      <c r="WPE722" s="22"/>
      <c r="WPF722" s="22"/>
      <c r="WPG722" s="22"/>
      <c r="WPH722" s="22"/>
      <c r="WPI722" s="22"/>
      <c r="WPJ722" s="22"/>
      <c r="WPK722" s="22"/>
      <c r="WPL722" s="22"/>
      <c r="WPM722" s="22"/>
      <c r="WPN722" s="22"/>
      <c r="WPO722" s="22"/>
      <c r="WPP722" s="22"/>
      <c r="WPQ722" s="22"/>
      <c r="WPR722" s="22"/>
      <c r="WPS722" s="22"/>
      <c r="WPT722" s="22"/>
      <c r="WPU722" s="22"/>
      <c r="WPV722" s="22"/>
      <c r="WPW722" s="22"/>
      <c r="WPX722" s="22"/>
      <c r="WPY722" s="22"/>
      <c r="WPZ722" s="22"/>
      <c r="WQA722" s="22"/>
      <c r="WQB722" s="22"/>
      <c r="WQC722" s="22"/>
      <c r="WQD722" s="22"/>
      <c r="WQE722" s="22"/>
      <c r="WQF722" s="22"/>
      <c r="WQG722" s="22"/>
      <c r="WQH722" s="22"/>
      <c r="WQI722" s="22"/>
      <c r="WQJ722" s="22"/>
      <c r="WQK722" s="22"/>
      <c r="WQL722" s="22"/>
      <c r="WQM722" s="22"/>
      <c r="WQN722" s="22"/>
      <c r="WQO722" s="22"/>
      <c r="WQP722" s="22"/>
      <c r="WQQ722" s="22"/>
      <c r="WQR722" s="22"/>
      <c r="WQS722" s="22"/>
      <c r="WQT722" s="22"/>
      <c r="WQU722" s="22"/>
      <c r="WQV722" s="22"/>
      <c r="WQW722" s="22"/>
      <c r="WQX722" s="22"/>
      <c r="WQY722" s="22"/>
      <c r="WQZ722" s="22"/>
      <c r="WRA722" s="22"/>
      <c r="WRB722" s="22"/>
      <c r="WRC722" s="22"/>
      <c r="WRD722" s="22"/>
      <c r="WRE722" s="22"/>
      <c r="WRF722" s="22"/>
      <c r="WRG722" s="22"/>
      <c r="WRH722" s="22"/>
      <c r="WRI722" s="22"/>
      <c r="WRJ722" s="22"/>
      <c r="WRK722" s="22"/>
      <c r="WRL722" s="22"/>
      <c r="WRM722" s="22"/>
      <c r="WRN722" s="22"/>
      <c r="WRO722" s="22"/>
      <c r="WRP722" s="22"/>
      <c r="WRQ722" s="22"/>
      <c r="WRR722" s="22"/>
      <c r="WRS722" s="22"/>
      <c r="WRT722" s="22"/>
      <c r="WRU722" s="22"/>
      <c r="WRV722" s="22"/>
      <c r="WRW722" s="22"/>
      <c r="WRX722" s="22"/>
      <c r="WRY722" s="22"/>
      <c r="WRZ722" s="22"/>
      <c r="WSA722" s="22"/>
      <c r="WSB722" s="22"/>
      <c r="WSC722" s="22"/>
      <c r="WSD722" s="22"/>
      <c r="WSE722" s="22"/>
      <c r="WSF722" s="22"/>
      <c r="WSG722" s="22"/>
      <c r="WSH722" s="22"/>
      <c r="WSI722" s="22"/>
      <c r="WSJ722" s="22"/>
      <c r="WSK722" s="22"/>
      <c r="WSL722" s="22"/>
      <c r="WSM722" s="22"/>
      <c r="WSN722" s="22"/>
      <c r="WSO722" s="22"/>
      <c r="WSP722" s="22"/>
      <c r="WSQ722" s="22"/>
      <c r="WSR722" s="22"/>
      <c r="WSS722" s="22"/>
      <c r="WST722" s="22"/>
      <c r="WSU722" s="22"/>
      <c r="WSV722" s="22"/>
      <c r="WSW722" s="22"/>
      <c r="WSX722" s="22"/>
      <c r="WSY722" s="22"/>
      <c r="WSZ722" s="22"/>
      <c r="WTA722" s="22"/>
      <c r="WTB722" s="22"/>
      <c r="WTC722" s="22"/>
      <c r="WTD722" s="22"/>
      <c r="WTE722" s="22"/>
      <c r="WTF722" s="22"/>
      <c r="WTG722" s="22"/>
      <c r="WTH722" s="22"/>
      <c r="WTI722" s="22"/>
      <c r="WTJ722" s="22"/>
      <c r="WTK722" s="22"/>
      <c r="WTL722" s="22"/>
      <c r="WTM722" s="22"/>
      <c r="WTN722" s="22"/>
      <c r="WTO722" s="22"/>
      <c r="WTP722" s="22"/>
      <c r="WTQ722" s="22"/>
      <c r="WTR722" s="22"/>
      <c r="WTS722" s="22"/>
      <c r="WTT722" s="22"/>
      <c r="WTU722" s="22"/>
      <c r="WTV722" s="22"/>
      <c r="WTW722" s="22"/>
      <c r="WTX722" s="22"/>
      <c r="WTY722" s="22"/>
      <c r="WTZ722" s="22"/>
      <c r="WUA722" s="22"/>
      <c r="WUB722" s="22"/>
      <c r="WUC722" s="22"/>
      <c r="WUD722" s="22"/>
      <c r="WUE722" s="22"/>
      <c r="WUF722" s="22"/>
      <c r="WUG722" s="22"/>
      <c r="WUH722" s="22"/>
      <c r="WUI722" s="22"/>
      <c r="WUJ722" s="22"/>
      <c r="WUK722" s="22"/>
      <c r="WUL722" s="22"/>
      <c r="WUM722" s="22"/>
      <c r="WUN722" s="22"/>
      <c r="WUO722" s="22"/>
      <c r="WUP722" s="22"/>
      <c r="WUQ722" s="22"/>
      <c r="WUR722" s="22"/>
      <c r="WUS722" s="22"/>
      <c r="WUT722" s="22"/>
      <c r="WUU722" s="22"/>
      <c r="WUV722" s="22"/>
      <c r="WUW722" s="22"/>
      <c r="WUX722" s="22"/>
      <c r="WUY722" s="22"/>
      <c r="WUZ722" s="22"/>
      <c r="WVA722" s="22"/>
      <c r="WVB722" s="22"/>
      <c r="WVC722" s="22"/>
      <c r="WVD722" s="22"/>
      <c r="WVE722" s="22"/>
      <c r="WVF722" s="22"/>
      <c r="WVG722" s="22"/>
      <c r="WVH722" s="22"/>
      <c r="WVI722" s="22"/>
      <c r="WVJ722" s="22"/>
      <c r="WVK722" s="22"/>
      <c r="WVL722" s="22"/>
      <c r="WVM722" s="22"/>
      <c r="WVN722" s="22"/>
      <c r="WVO722" s="22"/>
      <c r="WVP722" s="22"/>
      <c r="WVQ722" s="22"/>
      <c r="WVR722" s="22"/>
      <c r="WVS722" s="22"/>
      <c r="WVT722" s="22"/>
      <c r="WVU722" s="22"/>
      <c r="WVV722" s="22"/>
      <c r="WVW722" s="22"/>
      <c r="WVX722" s="22"/>
      <c r="WVY722" s="22"/>
      <c r="WVZ722" s="22"/>
      <c r="WWA722" s="22"/>
      <c r="WWB722" s="22"/>
      <c r="WWC722" s="22"/>
      <c r="WWD722" s="22"/>
      <c r="WWE722" s="22"/>
      <c r="WWF722" s="22"/>
      <c r="WWG722" s="22"/>
      <c r="WWH722" s="22"/>
      <c r="WWI722" s="22"/>
      <c r="WWJ722" s="22"/>
      <c r="WWK722" s="22"/>
      <c r="WWL722" s="22"/>
      <c r="WWM722" s="22"/>
      <c r="WWN722" s="22"/>
      <c r="WWO722" s="22"/>
      <c r="WWP722" s="22"/>
      <c r="WWQ722" s="22"/>
      <c r="WWR722" s="22"/>
      <c r="WWS722" s="22"/>
      <c r="WWT722" s="22"/>
      <c r="WWU722" s="22"/>
      <c r="WWV722" s="22"/>
      <c r="WWW722" s="22"/>
      <c r="WWX722" s="22"/>
      <c r="WWY722" s="22"/>
      <c r="WWZ722" s="22"/>
      <c r="WXA722" s="22"/>
      <c r="WXB722" s="22"/>
      <c r="WXC722" s="22"/>
      <c r="WXD722" s="22"/>
      <c r="WXE722" s="22"/>
      <c r="WXF722" s="22"/>
      <c r="WXG722" s="22"/>
      <c r="WXH722" s="22"/>
      <c r="WXI722" s="22"/>
      <c r="WXJ722" s="22"/>
      <c r="WXK722" s="22"/>
      <c r="WXL722" s="22"/>
      <c r="WXM722" s="22"/>
      <c r="WXN722" s="22"/>
      <c r="WXO722" s="22"/>
      <c r="WXP722" s="22"/>
      <c r="WXQ722" s="22"/>
      <c r="WXR722" s="22"/>
      <c r="WXS722" s="22"/>
      <c r="WXT722" s="22"/>
      <c r="WXU722" s="22"/>
      <c r="WXV722" s="22"/>
      <c r="WXW722" s="22"/>
      <c r="WXX722" s="22"/>
      <c r="WXY722" s="22"/>
      <c r="WXZ722" s="22"/>
      <c r="WYA722" s="22"/>
      <c r="WYB722" s="22"/>
      <c r="WYC722" s="22"/>
      <c r="WYD722" s="22"/>
      <c r="WYE722" s="22"/>
      <c r="WYF722" s="22"/>
      <c r="WYG722" s="22"/>
      <c r="WYH722" s="22"/>
      <c r="WYI722" s="22"/>
      <c r="WYJ722" s="22"/>
      <c r="WYK722" s="22"/>
      <c r="WYL722" s="22"/>
      <c r="WYM722" s="22"/>
      <c r="WYN722" s="22"/>
      <c r="WYO722" s="22"/>
      <c r="WYP722" s="22"/>
      <c r="WYQ722" s="22"/>
      <c r="WYR722" s="22"/>
      <c r="WYS722" s="22"/>
      <c r="WYT722" s="22"/>
      <c r="WYU722" s="22"/>
      <c r="WYV722" s="22"/>
      <c r="WYW722" s="22"/>
      <c r="WYX722" s="22"/>
      <c r="WYY722" s="22"/>
      <c r="WYZ722" s="22"/>
      <c r="WZA722" s="22"/>
      <c r="WZB722" s="22"/>
      <c r="WZC722" s="22"/>
      <c r="WZD722" s="22"/>
      <c r="WZE722" s="22"/>
      <c r="WZF722" s="22"/>
      <c r="WZG722" s="22"/>
      <c r="WZH722" s="22"/>
      <c r="WZI722" s="22"/>
      <c r="WZJ722" s="22"/>
      <c r="WZK722" s="22"/>
      <c r="WZL722" s="22"/>
      <c r="WZM722" s="22"/>
      <c r="WZN722" s="22"/>
      <c r="WZO722" s="22"/>
      <c r="WZP722" s="22"/>
      <c r="WZQ722" s="22"/>
      <c r="WZR722" s="22"/>
      <c r="WZS722" s="22"/>
      <c r="WZT722" s="22"/>
      <c r="WZU722" s="22"/>
      <c r="WZV722" s="22"/>
      <c r="WZW722" s="22"/>
      <c r="WZX722" s="22"/>
      <c r="WZY722" s="22"/>
      <c r="WZZ722" s="22"/>
      <c r="XAA722" s="22"/>
      <c r="XAB722" s="22"/>
      <c r="XAC722" s="22"/>
      <c r="XAD722" s="22"/>
      <c r="XAE722" s="22"/>
      <c r="XAF722" s="22"/>
      <c r="XAG722" s="22"/>
      <c r="XAH722" s="22"/>
      <c r="XAI722" s="22"/>
      <c r="XAJ722" s="22"/>
      <c r="XAK722" s="22"/>
      <c r="XAL722" s="22"/>
      <c r="XAM722" s="22"/>
      <c r="XAN722" s="22"/>
      <c r="XAO722" s="22"/>
      <c r="XAP722" s="22"/>
      <c r="XAQ722" s="22"/>
      <c r="XAR722" s="22"/>
      <c r="XAS722" s="22"/>
      <c r="XAT722" s="22"/>
      <c r="XAU722" s="22"/>
      <c r="XAV722" s="22"/>
      <c r="XAW722" s="22"/>
      <c r="XAX722" s="22"/>
      <c r="XAY722" s="22"/>
      <c r="XAZ722" s="22"/>
      <c r="XBA722" s="22"/>
      <c r="XBB722" s="22"/>
      <c r="XBC722" s="22"/>
      <c r="XBD722" s="22"/>
      <c r="XBE722" s="22"/>
      <c r="XBF722" s="22"/>
      <c r="XBG722" s="22"/>
      <c r="XBH722" s="22"/>
      <c r="XBI722" s="22"/>
      <c r="XBJ722" s="22"/>
      <c r="XBK722" s="22"/>
      <c r="XBL722" s="22"/>
      <c r="XBM722" s="22"/>
      <c r="XBN722" s="22"/>
      <c r="XBO722" s="22"/>
      <c r="XBP722" s="22"/>
      <c r="XBQ722" s="22"/>
      <c r="XBR722" s="22"/>
      <c r="XBS722" s="22"/>
      <c r="XBT722" s="22"/>
      <c r="XBU722" s="22"/>
      <c r="XBV722" s="22"/>
      <c r="XBW722" s="22"/>
      <c r="XBX722" s="22"/>
      <c r="XBY722" s="22"/>
      <c r="XBZ722" s="22"/>
      <c r="XCA722" s="22"/>
      <c r="XCB722" s="22"/>
      <c r="XCC722" s="22"/>
      <c r="XCD722" s="22"/>
      <c r="XCE722" s="22"/>
      <c r="XCF722" s="22"/>
      <c r="XCG722" s="22"/>
      <c r="XCH722" s="22"/>
      <c r="XCI722" s="22"/>
      <c r="XCJ722" s="22"/>
      <c r="XCK722" s="22"/>
      <c r="XCL722" s="22"/>
      <c r="XCM722" s="22"/>
      <c r="XCN722" s="22"/>
      <c r="XCO722" s="22"/>
      <c r="XCP722" s="22"/>
      <c r="XCQ722" s="22"/>
      <c r="XCR722" s="22"/>
      <c r="XCS722" s="22"/>
      <c r="XCT722" s="22"/>
      <c r="XCU722" s="22"/>
      <c r="XCV722" s="22"/>
      <c r="XCW722" s="22"/>
      <c r="XCX722" s="22"/>
      <c r="XCY722" s="22"/>
      <c r="XCZ722" s="22"/>
      <c r="XDA722" s="22"/>
      <c r="XDB722" s="22"/>
      <c r="XDC722" s="22"/>
      <c r="XDD722" s="22"/>
      <c r="XDE722" s="22"/>
      <c r="XDF722" s="22"/>
      <c r="XDG722" s="22"/>
      <c r="XDH722" s="22"/>
      <c r="XDI722" s="22"/>
      <c r="XDJ722" s="22"/>
      <c r="XDK722" s="22"/>
      <c r="XDL722" s="22"/>
      <c r="XDM722" s="22"/>
      <c r="XDN722" s="22"/>
      <c r="XDO722" s="22"/>
      <c r="XDP722" s="22"/>
      <c r="XDQ722" s="22"/>
      <c r="XDR722" s="22"/>
      <c r="XDS722" s="22"/>
      <c r="XDT722" s="22"/>
      <c r="XDU722" s="22"/>
      <c r="XDV722" s="22"/>
      <c r="XDW722" s="22"/>
      <c r="XDX722" s="22"/>
      <c r="XDY722" s="22"/>
      <c r="XDZ722" s="22"/>
      <c r="XEA722" s="22"/>
      <c r="XEB722" s="22"/>
      <c r="XEC722" s="22"/>
      <c r="XED722" s="22"/>
      <c r="XEE722" s="22"/>
      <c r="XEF722" s="22"/>
      <c r="XEG722" s="22"/>
      <c r="XEH722" s="22"/>
      <c r="XEI722" s="22"/>
      <c r="XEJ722" s="22"/>
      <c r="XEK722" s="22"/>
      <c r="XEL722" s="22"/>
      <c r="XEM722" s="22"/>
      <c r="XEN722" s="22"/>
      <c r="XEO722" s="22"/>
      <c r="XEP722" s="22"/>
      <c r="XEQ722" s="22"/>
      <c r="XER722" s="22"/>
      <c r="XES722" s="22"/>
      <c r="XET722" s="22"/>
      <c r="XEU722" s="22"/>
      <c r="XEV722" s="22"/>
      <c r="XEW722" s="22"/>
      <c r="XEX722" s="22"/>
      <c r="XEY722" s="22"/>
      <c r="XEZ722" s="22"/>
      <c r="XFA722" s="22"/>
    </row>
    <row r="723" s="1" customFormat="1" ht="18" customHeight="1" spans="1:16381">
      <c r="A723" s="12">
        <v>719</v>
      </c>
      <c r="B723" s="17" t="s">
        <v>1215</v>
      </c>
      <c r="C723" s="17" t="s">
        <v>1238</v>
      </c>
      <c r="D723" s="17" t="s">
        <v>1356</v>
      </c>
      <c r="E723" s="17">
        <v>50</v>
      </c>
      <c r="F723" s="17" t="s">
        <v>19</v>
      </c>
      <c r="G723" s="17" t="s">
        <v>1230</v>
      </c>
      <c r="H723" s="12">
        <v>500</v>
      </c>
      <c r="I723" s="12"/>
      <c r="J723" s="12"/>
      <c r="WHZ723" s="22"/>
      <c r="WIA723" s="22"/>
      <c r="WIB723" s="22"/>
      <c r="WIC723" s="22"/>
      <c r="WID723" s="22"/>
      <c r="WIE723" s="22"/>
      <c r="WIF723" s="22"/>
      <c r="WIG723" s="22"/>
      <c r="WIH723" s="22"/>
      <c r="WII723" s="22"/>
      <c r="WIJ723" s="22"/>
      <c r="WIK723" s="22"/>
      <c r="WIL723" s="22"/>
      <c r="WIM723" s="22"/>
      <c r="WIN723" s="22"/>
      <c r="WIO723" s="22"/>
      <c r="WIP723" s="22"/>
      <c r="WIQ723" s="22"/>
      <c r="WIR723" s="22"/>
      <c r="WIS723" s="22"/>
      <c r="WIT723" s="22"/>
      <c r="WIU723" s="22"/>
      <c r="WIV723" s="22"/>
      <c r="WIW723" s="22"/>
      <c r="WIX723" s="22"/>
      <c r="WIY723" s="22"/>
      <c r="WIZ723" s="22"/>
      <c r="WJA723" s="22"/>
      <c r="WJB723" s="22"/>
      <c r="WJC723" s="22"/>
      <c r="WJD723" s="22"/>
      <c r="WJE723" s="22"/>
      <c r="WJF723" s="22"/>
      <c r="WJG723" s="22"/>
      <c r="WJH723" s="22"/>
      <c r="WJI723" s="22"/>
      <c r="WJJ723" s="22"/>
      <c r="WJK723" s="22"/>
      <c r="WJL723" s="22"/>
      <c r="WJM723" s="22"/>
      <c r="WJN723" s="22"/>
      <c r="WJO723" s="22"/>
      <c r="WJP723" s="22"/>
      <c r="WJQ723" s="22"/>
      <c r="WJR723" s="22"/>
      <c r="WJS723" s="22"/>
      <c r="WJT723" s="22"/>
      <c r="WJU723" s="22"/>
      <c r="WJV723" s="22"/>
      <c r="WJW723" s="22"/>
      <c r="WJX723" s="22"/>
      <c r="WJY723" s="22"/>
      <c r="WJZ723" s="22"/>
      <c r="WKA723" s="22"/>
      <c r="WKB723" s="22"/>
      <c r="WKC723" s="22"/>
      <c r="WKD723" s="22"/>
      <c r="WKE723" s="22"/>
      <c r="WKF723" s="22"/>
      <c r="WKG723" s="22"/>
      <c r="WKH723" s="22"/>
      <c r="WKI723" s="22"/>
      <c r="WKJ723" s="22"/>
      <c r="WKK723" s="22"/>
      <c r="WKL723" s="22"/>
      <c r="WKM723" s="22"/>
      <c r="WKN723" s="22"/>
      <c r="WKO723" s="22"/>
      <c r="WKP723" s="22"/>
      <c r="WKQ723" s="22"/>
      <c r="WKR723" s="22"/>
      <c r="WKS723" s="22"/>
      <c r="WKT723" s="22"/>
      <c r="WKU723" s="22"/>
      <c r="WKV723" s="22"/>
      <c r="WKW723" s="22"/>
      <c r="WKX723" s="22"/>
      <c r="WKY723" s="22"/>
      <c r="WKZ723" s="22"/>
      <c r="WLA723" s="22"/>
      <c r="WLB723" s="22"/>
      <c r="WLC723" s="22"/>
      <c r="WLD723" s="22"/>
      <c r="WLE723" s="22"/>
      <c r="WLF723" s="22"/>
      <c r="WLG723" s="22"/>
      <c r="WLH723" s="22"/>
      <c r="WLI723" s="22"/>
      <c r="WLJ723" s="22"/>
      <c r="WLK723" s="22"/>
      <c r="WLL723" s="22"/>
      <c r="WLM723" s="22"/>
      <c r="WLN723" s="22"/>
      <c r="WLO723" s="22"/>
      <c r="WLP723" s="22"/>
      <c r="WLQ723" s="22"/>
      <c r="WLR723" s="22"/>
      <c r="WLS723" s="22"/>
      <c r="WLT723" s="22"/>
      <c r="WLU723" s="22"/>
      <c r="WLV723" s="22"/>
      <c r="WLW723" s="22"/>
      <c r="WLX723" s="22"/>
      <c r="WLY723" s="22"/>
      <c r="WLZ723" s="22"/>
      <c r="WMA723" s="22"/>
      <c r="WMB723" s="22"/>
      <c r="WMC723" s="22"/>
      <c r="WMD723" s="22"/>
      <c r="WME723" s="22"/>
      <c r="WMF723" s="22"/>
      <c r="WMG723" s="22"/>
      <c r="WMH723" s="22"/>
      <c r="WMI723" s="22"/>
      <c r="WMJ723" s="22"/>
      <c r="WMK723" s="22"/>
      <c r="WML723" s="22"/>
      <c r="WMM723" s="22"/>
      <c r="WMN723" s="22"/>
      <c r="WMO723" s="22"/>
      <c r="WMP723" s="22"/>
      <c r="WMQ723" s="22"/>
      <c r="WMR723" s="22"/>
      <c r="WMS723" s="22"/>
      <c r="WMT723" s="22"/>
      <c r="WMU723" s="22"/>
      <c r="WMV723" s="22"/>
      <c r="WMW723" s="22"/>
      <c r="WMX723" s="22"/>
      <c r="WMY723" s="22"/>
      <c r="WMZ723" s="22"/>
      <c r="WNA723" s="22"/>
      <c r="WNB723" s="22"/>
      <c r="WNC723" s="22"/>
      <c r="WND723" s="22"/>
      <c r="WNE723" s="22"/>
      <c r="WNF723" s="22"/>
      <c r="WNG723" s="22"/>
      <c r="WNH723" s="22"/>
      <c r="WNI723" s="22"/>
      <c r="WNJ723" s="22"/>
      <c r="WNK723" s="22"/>
      <c r="WNL723" s="22"/>
      <c r="WNM723" s="22"/>
      <c r="WNN723" s="22"/>
      <c r="WNO723" s="22"/>
      <c r="WNP723" s="22"/>
      <c r="WNQ723" s="22"/>
      <c r="WNR723" s="22"/>
      <c r="WNS723" s="22"/>
      <c r="WNT723" s="22"/>
      <c r="WNU723" s="22"/>
      <c r="WNV723" s="22"/>
      <c r="WNW723" s="22"/>
      <c r="WNX723" s="22"/>
      <c r="WNY723" s="22"/>
      <c r="WNZ723" s="22"/>
      <c r="WOA723" s="22"/>
      <c r="WOB723" s="22"/>
      <c r="WOC723" s="22"/>
      <c r="WOD723" s="22"/>
      <c r="WOE723" s="22"/>
      <c r="WOF723" s="22"/>
      <c r="WOG723" s="22"/>
      <c r="WOH723" s="22"/>
      <c r="WOI723" s="22"/>
      <c r="WOJ723" s="22"/>
      <c r="WOK723" s="22"/>
      <c r="WOL723" s="22"/>
      <c r="WOM723" s="22"/>
      <c r="WON723" s="22"/>
      <c r="WOO723" s="22"/>
      <c r="WOP723" s="22"/>
      <c r="WOQ723" s="22"/>
      <c r="WOR723" s="22"/>
      <c r="WOS723" s="22"/>
      <c r="WOT723" s="22"/>
      <c r="WOU723" s="22"/>
      <c r="WOV723" s="22"/>
      <c r="WOW723" s="22"/>
      <c r="WOX723" s="22"/>
      <c r="WOY723" s="22"/>
      <c r="WOZ723" s="22"/>
      <c r="WPA723" s="22"/>
      <c r="WPB723" s="22"/>
      <c r="WPC723" s="22"/>
      <c r="WPD723" s="22"/>
      <c r="WPE723" s="22"/>
      <c r="WPF723" s="22"/>
      <c r="WPG723" s="22"/>
      <c r="WPH723" s="22"/>
      <c r="WPI723" s="22"/>
      <c r="WPJ723" s="22"/>
      <c r="WPK723" s="22"/>
      <c r="WPL723" s="22"/>
      <c r="WPM723" s="22"/>
      <c r="WPN723" s="22"/>
      <c r="WPO723" s="22"/>
      <c r="WPP723" s="22"/>
      <c r="WPQ723" s="22"/>
      <c r="WPR723" s="22"/>
      <c r="WPS723" s="22"/>
      <c r="WPT723" s="22"/>
      <c r="WPU723" s="22"/>
      <c r="WPV723" s="22"/>
      <c r="WPW723" s="22"/>
      <c r="WPX723" s="22"/>
      <c r="WPY723" s="22"/>
      <c r="WPZ723" s="22"/>
      <c r="WQA723" s="22"/>
      <c r="WQB723" s="22"/>
      <c r="WQC723" s="22"/>
      <c r="WQD723" s="22"/>
      <c r="WQE723" s="22"/>
      <c r="WQF723" s="22"/>
      <c r="WQG723" s="22"/>
      <c r="WQH723" s="22"/>
      <c r="WQI723" s="22"/>
      <c r="WQJ723" s="22"/>
      <c r="WQK723" s="22"/>
      <c r="WQL723" s="22"/>
      <c r="WQM723" s="22"/>
      <c r="WQN723" s="22"/>
      <c r="WQO723" s="22"/>
      <c r="WQP723" s="22"/>
      <c r="WQQ723" s="22"/>
      <c r="WQR723" s="22"/>
      <c r="WQS723" s="22"/>
      <c r="WQT723" s="22"/>
      <c r="WQU723" s="22"/>
      <c r="WQV723" s="22"/>
      <c r="WQW723" s="22"/>
      <c r="WQX723" s="22"/>
      <c r="WQY723" s="22"/>
      <c r="WQZ723" s="22"/>
      <c r="WRA723" s="22"/>
      <c r="WRB723" s="22"/>
      <c r="WRC723" s="22"/>
      <c r="WRD723" s="22"/>
      <c r="WRE723" s="22"/>
      <c r="WRF723" s="22"/>
      <c r="WRG723" s="22"/>
      <c r="WRH723" s="22"/>
      <c r="WRI723" s="22"/>
      <c r="WRJ723" s="22"/>
      <c r="WRK723" s="22"/>
      <c r="WRL723" s="22"/>
      <c r="WRM723" s="22"/>
      <c r="WRN723" s="22"/>
      <c r="WRO723" s="22"/>
      <c r="WRP723" s="22"/>
      <c r="WRQ723" s="22"/>
      <c r="WRR723" s="22"/>
      <c r="WRS723" s="22"/>
      <c r="WRT723" s="22"/>
      <c r="WRU723" s="22"/>
      <c r="WRV723" s="22"/>
      <c r="WRW723" s="22"/>
      <c r="WRX723" s="22"/>
      <c r="WRY723" s="22"/>
      <c r="WRZ723" s="22"/>
      <c r="WSA723" s="22"/>
      <c r="WSB723" s="22"/>
      <c r="WSC723" s="22"/>
      <c r="WSD723" s="22"/>
      <c r="WSE723" s="22"/>
      <c r="WSF723" s="22"/>
      <c r="WSG723" s="22"/>
      <c r="WSH723" s="22"/>
      <c r="WSI723" s="22"/>
      <c r="WSJ723" s="22"/>
      <c r="WSK723" s="22"/>
      <c r="WSL723" s="22"/>
      <c r="WSM723" s="22"/>
      <c r="WSN723" s="22"/>
      <c r="WSO723" s="22"/>
      <c r="WSP723" s="22"/>
      <c r="WSQ723" s="22"/>
      <c r="WSR723" s="22"/>
      <c r="WSS723" s="22"/>
      <c r="WST723" s="22"/>
      <c r="WSU723" s="22"/>
      <c r="WSV723" s="22"/>
      <c r="WSW723" s="22"/>
      <c r="WSX723" s="22"/>
      <c r="WSY723" s="22"/>
      <c r="WSZ723" s="22"/>
      <c r="WTA723" s="22"/>
      <c r="WTB723" s="22"/>
      <c r="WTC723" s="22"/>
      <c r="WTD723" s="22"/>
      <c r="WTE723" s="22"/>
      <c r="WTF723" s="22"/>
      <c r="WTG723" s="22"/>
      <c r="WTH723" s="22"/>
      <c r="WTI723" s="22"/>
      <c r="WTJ723" s="22"/>
      <c r="WTK723" s="22"/>
      <c r="WTL723" s="22"/>
      <c r="WTM723" s="22"/>
      <c r="WTN723" s="22"/>
      <c r="WTO723" s="22"/>
      <c r="WTP723" s="22"/>
      <c r="WTQ723" s="22"/>
      <c r="WTR723" s="22"/>
      <c r="WTS723" s="22"/>
      <c r="WTT723" s="22"/>
      <c r="WTU723" s="22"/>
      <c r="WTV723" s="22"/>
      <c r="WTW723" s="22"/>
      <c r="WTX723" s="22"/>
      <c r="WTY723" s="22"/>
      <c r="WTZ723" s="22"/>
      <c r="WUA723" s="22"/>
      <c r="WUB723" s="22"/>
      <c r="WUC723" s="22"/>
      <c r="WUD723" s="22"/>
      <c r="WUE723" s="22"/>
      <c r="WUF723" s="22"/>
      <c r="WUG723" s="22"/>
      <c r="WUH723" s="22"/>
      <c r="WUI723" s="22"/>
      <c r="WUJ723" s="22"/>
      <c r="WUK723" s="22"/>
      <c r="WUL723" s="22"/>
      <c r="WUM723" s="22"/>
      <c r="WUN723" s="22"/>
      <c r="WUO723" s="22"/>
      <c r="WUP723" s="22"/>
      <c r="WUQ723" s="22"/>
      <c r="WUR723" s="22"/>
      <c r="WUS723" s="22"/>
      <c r="WUT723" s="22"/>
      <c r="WUU723" s="22"/>
      <c r="WUV723" s="22"/>
      <c r="WUW723" s="22"/>
      <c r="WUX723" s="22"/>
      <c r="WUY723" s="22"/>
      <c r="WUZ723" s="22"/>
      <c r="WVA723" s="22"/>
      <c r="WVB723" s="22"/>
      <c r="WVC723" s="22"/>
      <c r="WVD723" s="22"/>
      <c r="WVE723" s="22"/>
      <c r="WVF723" s="22"/>
      <c r="WVG723" s="22"/>
      <c r="WVH723" s="22"/>
      <c r="WVI723" s="22"/>
      <c r="WVJ723" s="22"/>
      <c r="WVK723" s="22"/>
      <c r="WVL723" s="22"/>
      <c r="WVM723" s="22"/>
      <c r="WVN723" s="22"/>
      <c r="WVO723" s="22"/>
      <c r="WVP723" s="22"/>
      <c r="WVQ723" s="22"/>
      <c r="WVR723" s="22"/>
      <c r="WVS723" s="22"/>
      <c r="WVT723" s="22"/>
      <c r="WVU723" s="22"/>
      <c r="WVV723" s="22"/>
      <c r="WVW723" s="22"/>
      <c r="WVX723" s="22"/>
      <c r="WVY723" s="22"/>
      <c r="WVZ723" s="22"/>
      <c r="WWA723" s="22"/>
      <c r="WWB723" s="22"/>
      <c r="WWC723" s="22"/>
      <c r="WWD723" s="22"/>
      <c r="WWE723" s="22"/>
      <c r="WWF723" s="22"/>
      <c r="WWG723" s="22"/>
      <c r="WWH723" s="22"/>
      <c r="WWI723" s="22"/>
      <c r="WWJ723" s="22"/>
      <c r="WWK723" s="22"/>
      <c r="WWL723" s="22"/>
      <c r="WWM723" s="22"/>
      <c r="WWN723" s="22"/>
      <c r="WWO723" s="22"/>
      <c r="WWP723" s="22"/>
      <c r="WWQ723" s="22"/>
      <c r="WWR723" s="22"/>
      <c r="WWS723" s="22"/>
      <c r="WWT723" s="22"/>
      <c r="WWU723" s="22"/>
      <c r="WWV723" s="22"/>
      <c r="WWW723" s="22"/>
      <c r="WWX723" s="22"/>
      <c r="WWY723" s="22"/>
      <c r="WWZ723" s="22"/>
      <c r="WXA723" s="22"/>
      <c r="WXB723" s="22"/>
      <c r="WXC723" s="22"/>
      <c r="WXD723" s="22"/>
      <c r="WXE723" s="22"/>
      <c r="WXF723" s="22"/>
      <c r="WXG723" s="22"/>
      <c r="WXH723" s="22"/>
      <c r="WXI723" s="22"/>
      <c r="WXJ723" s="22"/>
      <c r="WXK723" s="22"/>
      <c r="WXL723" s="22"/>
      <c r="WXM723" s="22"/>
      <c r="WXN723" s="22"/>
      <c r="WXO723" s="22"/>
      <c r="WXP723" s="22"/>
      <c r="WXQ723" s="22"/>
      <c r="WXR723" s="22"/>
      <c r="WXS723" s="22"/>
      <c r="WXT723" s="22"/>
      <c r="WXU723" s="22"/>
      <c r="WXV723" s="22"/>
      <c r="WXW723" s="22"/>
      <c r="WXX723" s="22"/>
      <c r="WXY723" s="22"/>
      <c r="WXZ723" s="22"/>
      <c r="WYA723" s="22"/>
      <c r="WYB723" s="22"/>
      <c r="WYC723" s="22"/>
      <c r="WYD723" s="22"/>
      <c r="WYE723" s="22"/>
      <c r="WYF723" s="22"/>
      <c r="WYG723" s="22"/>
      <c r="WYH723" s="22"/>
      <c r="WYI723" s="22"/>
      <c r="WYJ723" s="22"/>
      <c r="WYK723" s="22"/>
      <c r="WYL723" s="22"/>
      <c r="WYM723" s="22"/>
      <c r="WYN723" s="22"/>
      <c r="WYO723" s="22"/>
      <c r="WYP723" s="22"/>
      <c r="WYQ723" s="22"/>
      <c r="WYR723" s="22"/>
      <c r="WYS723" s="22"/>
      <c r="WYT723" s="22"/>
      <c r="WYU723" s="22"/>
      <c r="WYV723" s="22"/>
      <c r="WYW723" s="22"/>
      <c r="WYX723" s="22"/>
      <c r="WYY723" s="22"/>
      <c r="WYZ723" s="22"/>
      <c r="WZA723" s="22"/>
      <c r="WZB723" s="22"/>
      <c r="WZC723" s="22"/>
      <c r="WZD723" s="22"/>
      <c r="WZE723" s="22"/>
      <c r="WZF723" s="22"/>
      <c r="WZG723" s="22"/>
      <c r="WZH723" s="22"/>
      <c r="WZI723" s="22"/>
      <c r="WZJ723" s="22"/>
      <c r="WZK723" s="22"/>
      <c r="WZL723" s="22"/>
      <c r="WZM723" s="22"/>
      <c r="WZN723" s="22"/>
      <c r="WZO723" s="22"/>
      <c r="WZP723" s="22"/>
      <c r="WZQ723" s="22"/>
      <c r="WZR723" s="22"/>
      <c r="WZS723" s="22"/>
      <c r="WZT723" s="22"/>
      <c r="WZU723" s="22"/>
      <c r="WZV723" s="22"/>
      <c r="WZW723" s="22"/>
      <c r="WZX723" s="22"/>
      <c r="WZY723" s="22"/>
      <c r="WZZ723" s="22"/>
      <c r="XAA723" s="22"/>
      <c r="XAB723" s="22"/>
      <c r="XAC723" s="22"/>
      <c r="XAD723" s="22"/>
      <c r="XAE723" s="22"/>
      <c r="XAF723" s="22"/>
      <c r="XAG723" s="22"/>
      <c r="XAH723" s="22"/>
      <c r="XAI723" s="22"/>
      <c r="XAJ723" s="22"/>
      <c r="XAK723" s="22"/>
      <c r="XAL723" s="22"/>
      <c r="XAM723" s="22"/>
      <c r="XAN723" s="22"/>
      <c r="XAO723" s="22"/>
      <c r="XAP723" s="22"/>
      <c r="XAQ723" s="22"/>
      <c r="XAR723" s="22"/>
      <c r="XAS723" s="22"/>
      <c r="XAT723" s="22"/>
      <c r="XAU723" s="22"/>
      <c r="XAV723" s="22"/>
      <c r="XAW723" s="22"/>
      <c r="XAX723" s="22"/>
      <c r="XAY723" s="22"/>
      <c r="XAZ723" s="22"/>
      <c r="XBA723" s="22"/>
      <c r="XBB723" s="22"/>
      <c r="XBC723" s="22"/>
      <c r="XBD723" s="22"/>
      <c r="XBE723" s="22"/>
      <c r="XBF723" s="22"/>
      <c r="XBG723" s="22"/>
      <c r="XBH723" s="22"/>
      <c r="XBI723" s="22"/>
      <c r="XBJ723" s="22"/>
      <c r="XBK723" s="22"/>
      <c r="XBL723" s="22"/>
      <c r="XBM723" s="22"/>
      <c r="XBN723" s="22"/>
      <c r="XBO723" s="22"/>
      <c r="XBP723" s="22"/>
      <c r="XBQ723" s="22"/>
      <c r="XBR723" s="22"/>
      <c r="XBS723" s="22"/>
      <c r="XBT723" s="22"/>
      <c r="XBU723" s="22"/>
      <c r="XBV723" s="22"/>
      <c r="XBW723" s="22"/>
      <c r="XBX723" s="22"/>
      <c r="XBY723" s="22"/>
      <c r="XBZ723" s="22"/>
      <c r="XCA723" s="22"/>
      <c r="XCB723" s="22"/>
      <c r="XCC723" s="22"/>
      <c r="XCD723" s="22"/>
      <c r="XCE723" s="22"/>
      <c r="XCF723" s="22"/>
      <c r="XCG723" s="22"/>
      <c r="XCH723" s="22"/>
      <c r="XCI723" s="22"/>
      <c r="XCJ723" s="22"/>
      <c r="XCK723" s="22"/>
      <c r="XCL723" s="22"/>
      <c r="XCM723" s="22"/>
      <c r="XCN723" s="22"/>
      <c r="XCO723" s="22"/>
      <c r="XCP723" s="22"/>
      <c r="XCQ723" s="22"/>
      <c r="XCR723" s="22"/>
      <c r="XCS723" s="22"/>
      <c r="XCT723" s="22"/>
      <c r="XCU723" s="22"/>
      <c r="XCV723" s="22"/>
      <c r="XCW723" s="22"/>
      <c r="XCX723" s="22"/>
      <c r="XCY723" s="22"/>
      <c r="XCZ723" s="22"/>
      <c r="XDA723" s="22"/>
      <c r="XDB723" s="22"/>
      <c r="XDC723" s="22"/>
      <c r="XDD723" s="22"/>
      <c r="XDE723" s="22"/>
      <c r="XDF723" s="22"/>
      <c r="XDG723" s="22"/>
      <c r="XDH723" s="22"/>
      <c r="XDI723" s="22"/>
      <c r="XDJ723" s="22"/>
      <c r="XDK723" s="22"/>
      <c r="XDL723" s="22"/>
      <c r="XDM723" s="22"/>
      <c r="XDN723" s="22"/>
      <c r="XDO723" s="22"/>
      <c r="XDP723" s="22"/>
      <c r="XDQ723" s="22"/>
      <c r="XDR723" s="22"/>
      <c r="XDS723" s="22"/>
      <c r="XDT723" s="22"/>
      <c r="XDU723" s="22"/>
      <c r="XDV723" s="22"/>
      <c r="XDW723" s="22"/>
      <c r="XDX723" s="22"/>
      <c r="XDY723" s="22"/>
      <c r="XDZ723" s="22"/>
      <c r="XEA723" s="22"/>
      <c r="XEB723" s="22"/>
      <c r="XEC723" s="22"/>
      <c r="XED723" s="22"/>
      <c r="XEE723" s="22"/>
      <c r="XEF723" s="22"/>
      <c r="XEG723" s="22"/>
      <c r="XEH723" s="22"/>
      <c r="XEI723" s="22"/>
      <c r="XEJ723" s="22"/>
      <c r="XEK723" s="22"/>
      <c r="XEL723" s="22"/>
      <c r="XEM723" s="22"/>
      <c r="XEN723" s="22"/>
      <c r="XEO723" s="22"/>
      <c r="XEP723" s="22"/>
      <c r="XEQ723" s="22"/>
      <c r="XER723" s="22"/>
      <c r="XES723" s="22"/>
      <c r="XET723" s="22"/>
      <c r="XEU723" s="22"/>
      <c r="XEV723" s="22"/>
      <c r="XEW723" s="22"/>
      <c r="XEX723" s="22"/>
      <c r="XEY723" s="22"/>
      <c r="XEZ723" s="22"/>
      <c r="XFA723" s="22"/>
    </row>
    <row r="724" s="1" customFormat="1" ht="18" customHeight="1" spans="1:16381">
      <c r="A724" s="12">
        <v>720</v>
      </c>
      <c r="B724" s="17" t="s">
        <v>1215</v>
      </c>
      <c r="C724" s="17" t="s">
        <v>1238</v>
      </c>
      <c r="D724" s="17" t="s">
        <v>1357</v>
      </c>
      <c r="E724" s="17">
        <v>53</v>
      </c>
      <c r="F724" s="17" t="s">
        <v>19</v>
      </c>
      <c r="G724" s="17" t="s">
        <v>1358</v>
      </c>
      <c r="H724" s="12">
        <v>500</v>
      </c>
      <c r="I724" s="12"/>
      <c r="J724" s="12"/>
      <c r="WHZ724" s="22"/>
      <c r="WIA724" s="22"/>
      <c r="WIB724" s="22"/>
      <c r="WIC724" s="22"/>
      <c r="WID724" s="22"/>
      <c r="WIE724" s="22"/>
      <c r="WIF724" s="22"/>
      <c r="WIG724" s="22"/>
      <c r="WIH724" s="22"/>
      <c r="WII724" s="22"/>
      <c r="WIJ724" s="22"/>
      <c r="WIK724" s="22"/>
      <c r="WIL724" s="22"/>
      <c r="WIM724" s="22"/>
      <c r="WIN724" s="22"/>
      <c r="WIO724" s="22"/>
      <c r="WIP724" s="22"/>
      <c r="WIQ724" s="22"/>
      <c r="WIR724" s="22"/>
      <c r="WIS724" s="22"/>
      <c r="WIT724" s="22"/>
      <c r="WIU724" s="22"/>
      <c r="WIV724" s="22"/>
      <c r="WIW724" s="22"/>
      <c r="WIX724" s="22"/>
      <c r="WIY724" s="22"/>
      <c r="WIZ724" s="22"/>
      <c r="WJA724" s="22"/>
      <c r="WJB724" s="22"/>
      <c r="WJC724" s="22"/>
      <c r="WJD724" s="22"/>
      <c r="WJE724" s="22"/>
      <c r="WJF724" s="22"/>
      <c r="WJG724" s="22"/>
      <c r="WJH724" s="22"/>
      <c r="WJI724" s="22"/>
      <c r="WJJ724" s="22"/>
      <c r="WJK724" s="22"/>
      <c r="WJL724" s="22"/>
      <c r="WJM724" s="22"/>
      <c r="WJN724" s="22"/>
      <c r="WJO724" s="22"/>
      <c r="WJP724" s="22"/>
      <c r="WJQ724" s="22"/>
      <c r="WJR724" s="22"/>
      <c r="WJS724" s="22"/>
      <c r="WJT724" s="22"/>
      <c r="WJU724" s="22"/>
      <c r="WJV724" s="22"/>
      <c r="WJW724" s="22"/>
      <c r="WJX724" s="22"/>
      <c r="WJY724" s="22"/>
      <c r="WJZ724" s="22"/>
      <c r="WKA724" s="22"/>
      <c r="WKB724" s="22"/>
      <c r="WKC724" s="22"/>
      <c r="WKD724" s="22"/>
      <c r="WKE724" s="22"/>
      <c r="WKF724" s="22"/>
      <c r="WKG724" s="22"/>
      <c r="WKH724" s="22"/>
      <c r="WKI724" s="22"/>
      <c r="WKJ724" s="22"/>
      <c r="WKK724" s="22"/>
      <c r="WKL724" s="22"/>
      <c r="WKM724" s="22"/>
      <c r="WKN724" s="22"/>
      <c r="WKO724" s="22"/>
      <c r="WKP724" s="22"/>
      <c r="WKQ724" s="22"/>
      <c r="WKR724" s="22"/>
      <c r="WKS724" s="22"/>
      <c r="WKT724" s="22"/>
      <c r="WKU724" s="22"/>
      <c r="WKV724" s="22"/>
      <c r="WKW724" s="22"/>
      <c r="WKX724" s="22"/>
      <c r="WKY724" s="22"/>
      <c r="WKZ724" s="22"/>
      <c r="WLA724" s="22"/>
      <c r="WLB724" s="22"/>
      <c r="WLC724" s="22"/>
      <c r="WLD724" s="22"/>
      <c r="WLE724" s="22"/>
      <c r="WLF724" s="22"/>
      <c r="WLG724" s="22"/>
      <c r="WLH724" s="22"/>
      <c r="WLI724" s="22"/>
      <c r="WLJ724" s="22"/>
      <c r="WLK724" s="22"/>
      <c r="WLL724" s="22"/>
      <c r="WLM724" s="22"/>
      <c r="WLN724" s="22"/>
      <c r="WLO724" s="22"/>
      <c r="WLP724" s="22"/>
      <c r="WLQ724" s="22"/>
      <c r="WLR724" s="22"/>
      <c r="WLS724" s="22"/>
      <c r="WLT724" s="22"/>
      <c r="WLU724" s="22"/>
      <c r="WLV724" s="22"/>
      <c r="WLW724" s="22"/>
      <c r="WLX724" s="22"/>
      <c r="WLY724" s="22"/>
      <c r="WLZ724" s="22"/>
      <c r="WMA724" s="22"/>
      <c r="WMB724" s="22"/>
      <c r="WMC724" s="22"/>
      <c r="WMD724" s="22"/>
      <c r="WME724" s="22"/>
      <c r="WMF724" s="22"/>
      <c r="WMG724" s="22"/>
      <c r="WMH724" s="22"/>
      <c r="WMI724" s="22"/>
      <c r="WMJ724" s="22"/>
      <c r="WMK724" s="22"/>
      <c r="WML724" s="22"/>
      <c r="WMM724" s="22"/>
      <c r="WMN724" s="22"/>
      <c r="WMO724" s="22"/>
      <c r="WMP724" s="22"/>
      <c r="WMQ724" s="22"/>
      <c r="WMR724" s="22"/>
      <c r="WMS724" s="22"/>
      <c r="WMT724" s="22"/>
      <c r="WMU724" s="22"/>
      <c r="WMV724" s="22"/>
      <c r="WMW724" s="22"/>
      <c r="WMX724" s="22"/>
      <c r="WMY724" s="22"/>
      <c r="WMZ724" s="22"/>
      <c r="WNA724" s="22"/>
      <c r="WNB724" s="22"/>
      <c r="WNC724" s="22"/>
      <c r="WND724" s="22"/>
      <c r="WNE724" s="22"/>
      <c r="WNF724" s="22"/>
      <c r="WNG724" s="22"/>
      <c r="WNH724" s="22"/>
      <c r="WNI724" s="22"/>
      <c r="WNJ724" s="22"/>
      <c r="WNK724" s="22"/>
      <c r="WNL724" s="22"/>
      <c r="WNM724" s="22"/>
      <c r="WNN724" s="22"/>
      <c r="WNO724" s="22"/>
      <c r="WNP724" s="22"/>
      <c r="WNQ724" s="22"/>
      <c r="WNR724" s="22"/>
      <c r="WNS724" s="22"/>
      <c r="WNT724" s="22"/>
      <c r="WNU724" s="22"/>
      <c r="WNV724" s="22"/>
      <c r="WNW724" s="22"/>
      <c r="WNX724" s="22"/>
      <c r="WNY724" s="22"/>
      <c r="WNZ724" s="22"/>
      <c r="WOA724" s="22"/>
      <c r="WOB724" s="22"/>
      <c r="WOC724" s="22"/>
      <c r="WOD724" s="22"/>
      <c r="WOE724" s="22"/>
      <c r="WOF724" s="22"/>
      <c r="WOG724" s="22"/>
      <c r="WOH724" s="22"/>
      <c r="WOI724" s="22"/>
      <c r="WOJ724" s="22"/>
      <c r="WOK724" s="22"/>
      <c r="WOL724" s="22"/>
      <c r="WOM724" s="22"/>
      <c r="WON724" s="22"/>
      <c r="WOO724" s="22"/>
      <c r="WOP724" s="22"/>
      <c r="WOQ724" s="22"/>
      <c r="WOR724" s="22"/>
      <c r="WOS724" s="22"/>
      <c r="WOT724" s="22"/>
      <c r="WOU724" s="22"/>
      <c r="WOV724" s="22"/>
      <c r="WOW724" s="22"/>
      <c r="WOX724" s="22"/>
      <c r="WOY724" s="22"/>
      <c r="WOZ724" s="22"/>
      <c r="WPA724" s="22"/>
      <c r="WPB724" s="22"/>
      <c r="WPC724" s="22"/>
      <c r="WPD724" s="22"/>
      <c r="WPE724" s="22"/>
      <c r="WPF724" s="22"/>
      <c r="WPG724" s="22"/>
      <c r="WPH724" s="22"/>
      <c r="WPI724" s="22"/>
      <c r="WPJ724" s="22"/>
      <c r="WPK724" s="22"/>
      <c r="WPL724" s="22"/>
      <c r="WPM724" s="22"/>
      <c r="WPN724" s="22"/>
      <c r="WPO724" s="22"/>
      <c r="WPP724" s="22"/>
      <c r="WPQ724" s="22"/>
      <c r="WPR724" s="22"/>
      <c r="WPS724" s="22"/>
      <c r="WPT724" s="22"/>
      <c r="WPU724" s="22"/>
      <c r="WPV724" s="22"/>
      <c r="WPW724" s="22"/>
      <c r="WPX724" s="22"/>
      <c r="WPY724" s="22"/>
      <c r="WPZ724" s="22"/>
      <c r="WQA724" s="22"/>
      <c r="WQB724" s="22"/>
      <c r="WQC724" s="22"/>
      <c r="WQD724" s="22"/>
      <c r="WQE724" s="22"/>
      <c r="WQF724" s="22"/>
      <c r="WQG724" s="22"/>
      <c r="WQH724" s="22"/>
      <c r="WQI724" s="22"/>
      <c r="WQJ724" s="22"/>
      <c r="WQK724" s="22"/>
      <c r="WQL724" s="22"/>
      <c r="WQM724" s="22"/>
      <c r="WQN724" s="22"/>
      <c r="WQO724" s="22"/>
      <c r="WQP724" s="22"/>
      <c r="WQQ724" s="22"/>
      <c r="WQR724" s="22"/>
      <c r="WQS724" s="22"/>
      <c r="WQT724" s="22"/>
      <c r="WQU724" s="22"/>
      <c r="WQV724" s="22"/>
      <c r="WQW724" s="22"/>
      <c r="WQX724" s="22"/>
      <c r="WQY724" s="22"/>
      <c r="WQZ724" s="22"/>
      <c r="WRA724" s="22"/>
      <c r="WRB724" s="22"/>
      <c r="WRC724" s="22"/>
      <c r="WRD724" s="22"/>
      <c r="WRE724" s="22"/>
      <c r="WRF724" s="22"/>
      <c r="WRG724" s="22"/>
      <c r="WRH724" s="22"/>
      <c r="WRI724" s="22"/>
      <c r="WRJ724" s="22"/>
      <c r="WRK724" s="22"/>
      <c r="WRL724" s="22"/>
      <c r="WRM724" s="22"/>
      <c r="WRN724" s="22"/>
      <c r="WRO724" s="22"/>
      <c r="WRP724" s="22"/>
      <c r="WRQ724" s="22"/>
      <c r="WRR724" s="22"/>
      <c r="WRS724" s="22"/>
      <c r="WRT724" s="22"/>
      <c r="WRU724" s="22"/>
      <c r="WRV724" s="22"/>
      <c r="WRW724" s="22"/>
      <c r="WRX724" s="22"/>
      <c r="WRY724" s="22"/>
      <c r="WRZ724" s="22"/>
      <c r="WSA724" s="22"/>
      <c r="WSB724" s="22"/>
      <c r="WSC724" s="22"/>
      <c r="WSD724" s="22"/>
      <c r="WSE724" s="22"/>
      <c r="WSF724" s="22"/>
      <c r="WSG724" s="22"/>
      <c r="WSH724" s="22"/>
      <c r="WSI724" s="22"/>
      <c r="WSJ724" s="22"/>
      <c r="WSK724" s="22"/>
      <c r="WSL724" s="22"/>
      <c r="WSM724" s="22"/>
      <c r="WSN724" s="22"/>
      <c r="WSO724" s="22"/>
      <c r="WSP724" s="22"/>
      <c r="WSQ724" s="22"/>
      <c r="WSR724" s="22"/>
      <c r="WSS724" s="22"/>
      <c r="WST724" s="22"/>
      <c r="WSU724" s="22"/>
      <c r="WSV724" s="22"/>
      <c r="WSW724" s="22"/>
      <c r="WSX724" s="22"/>
      <c r="WSY724" s="22"/>
      <c r="WSZ724" s="22"/>
      <c r="WTA724" s="22"/>
      <c r="WTB724" s="22"/>
      <c r="WTC724" s="22"/>
      <c r="WTD724" s="22"/>
      <c r="WTE724" s="22"/>
      <c r="WTF724" s="22"/>
      <c r="WTG724" s="22"/>
      <c r="WTH724" s="22"/>
      <c r="WTI724" s="22"/>
      <c r="WTJ724" s="22"/>
      <c r="WTK724" s="22"/>
      <c r="WTL724" s="22"/>
      <c r="WTM724" s="22"/>
      <c r="WTN724" s="22"/>
      <c r="WTO724" s="22"/>
      <c r="WTP724" s="22"/>
      <c r="WTQ724" s="22"/>
      <c r="WTR724" s="22"/>
      <c r="WTS724" s="22"/>
      <c r="WTT724" s="22"/>
      <c r="WTU724" s="22"/>
      <c r="WTV724" s="22"/>
      <c r="WTW724" s="22"/>
      <c r="WTX724" s="22"/>
      <c r="WTY724" s="22"/>
      <c r="WTZ724" s="22"/>
      <c r="WUA724" s="22"/>
      <c r="WUB724" s="22"/>
      <c r="WUC724" s="22"/>
      <c r="WUD724" s="22"/>
      <c r="WUE724" s="22"/>
      <c r="WUF724" s="22"/>
      <c r="WUG724" s="22"/>
      <c r="WUH724" s="22"/>
      <c r="WUI724" s="22"/>
      <c r="WUJ724" s="22"/>
      <c r="WUK724" s="22"/>
      <c r="WUL724" s="22"/>
      <c r="WUM724" s="22"/>
      <c r="WUN724" s="22"/>
      <c r="WUO724" s="22"/>
      <c r="WUP724" s="22"/>
      <c r="WUQ724" s="22"/>
      <c r="WUR724" s="22"/>
      <c r="WUS724" s="22"/>
      <c r="WUT724" s="22"/>
      <c r="WUU724" s="22"/>
      <c r="WUV724" s="22"/>
      <c r="WUW724" s="22"/>
      <c r="WUX724" s="22"/>
      <c r="WUY724" s="22"/>
      <c r="WUZ724" s="22"/>
      <c r="WVA724" s="22"/>
      <c r="WVB724" s="22"/>
      <c r="WVC724" s="22"/>
      <c r="WVD724" s="22"/>
      <c r="WVE724" s="22"/>
      <c r="WVF724" s="22"/>
      <c r="WVG724" s="22"/>
      <c r="WVH724" s="22"/>
      <c r="WVI724" s="22"/>
      <c r="WVJ724" s="22"/>
      <c r="WVK724" s="22"/>
      <c r="WVL724" s="22"/>
      <c r="WVM724" s="22"/>
      <c r="WVN724" s="22"/>
      <c r="WVO724" s="22"/>
      <c r="WVP724" s="22"/>
      <c r="WVQ724" s="22"/>
      <c r="WVR724" s="22"/>
      <c r="WVS724" s="22"/>
      <c r="WVT724" s="22"/>
      <c r="WVU724" s="22"/>
      <c r="WVV724" s="22"/>
      <c r="WVW724" s="22"/>
      <c r="WVX724" s="22"/>
      <c r="WVY724" s="22"/>
      <c r="WVZ724" s="22"/>
      <c r="WWA724" s="22"/>
      <c r="WWB724" s="22"/>
      <c r="WWC724" s="22"/>
      <c r="WWD724" s="22"/>
      <c r="WWE724" s="22"/>
      <c r="WWF724" s="22"/>
      <c r="WWG724" s="22"/>
      <c r="WWH724" s="22"/>
      <c r="WWI724" s="22"/>
      <c r="WWJ724" s="22"/>
      <c r="WWK724" s="22"/>
      <c r="WWL724" s="22"/>
      <c r="WWM724" s="22"/>
      <c r="WWN724" s="22"/>
      <c r="WWO724" s="22"/>
      <c r="WWP724" s="22"/>
      <c r="WWQ724" s="22"/>
      <c r="WWR724" s="22"/>
      <c r="WWS724" s="22"/>
      <c r="WWT724" s="22"/>
      <c r="WWU724" s="22"/>
      <c r="WWV724" s="22"/>
      <c r="WWW724" s="22"/>
      <c r="WWX724" s="22"/>
      <c r="WWY724" s="22"/>
      <c r="WWZ724" s="22"/>
      <c r="WXA724" s="22"/>
      <c r="WXB724" s="22"/>
      <c r="WXC724" s="22"/>
      <c r="WXD724" s="22"/>
      <c r="WXE724" s="22"/>
      <c r="WXF724" s="22"/>
      <c r="WXG724" s="22"/>
      <c r="WXH724" s="22"/>
      <c r="WXI724" s="22"/>
      <c r="WXJ724" s="22"/>
      <c r="WXK724" s="22"/>
      <c r="WXL724" s="22"/>
      <c r="WXM724" s="22"/>
      <c r="WXN724" s="22"/>
      <c r="WXO724" s="22"/>
      <c r="WXP724" s="22"/>
      <c r="WXQ724" s="22"/>
      <c r="WXR724" s="22"/>
      <c r="WXS724" s="22"/>
      <c r="WXT724" s="22"/>
      <c r="WXU724" s="22"/>
      <c r="WXV724" s="22"/>
      <c r="WXW724" s="22"/>
      <c r="WXX724" s="22"/>
      <c r="WXY724" s="22"/>
      <c r="WXZ724" s="22"/>
      <c r="WYA724" s="22"/>
      <c r="WYB724" s="22"/>
      <c r="WYC724" s="22"/>
      <c r="WYD724" s="22"/>
      <c r="WYE724" s="22"/>
      <c r="WYF724" s="22"/>
      <c r="WYG724" s="22"/>
      <c r="WYH724" s="22"/>
      <c r="WYI724" s="22"/>
      <c r="WYJ724" s="22"/>
      <c r="WYK724" s="22"/>
      <c r="WYL724" s="22"/>
      <c r="WYM724" s="22"/>
      <c r="WYN724" s="22"/>
      <c r="WYO724" s="22"/>
      <c r="WYP724" s="22"/>
      <c r="WYQ724" s="22"/>
      <c r="WYR724" s="22"/>
      <c r="WYS724" s="22"/>
      <c r="WYT724" s="22"/>
      <c r="WYU724" s="22"/>
      <c r="WYV724" s="22"/>
      <c r="WYW724" s="22"/>
      <c r="WYX724" s="22"/>
      <c r="WYY724" s="22"/>
      <c r="WYZ724" s="22"/>
      <c r="WZA724" s="22"/>
      <c r="WZB724" s="22"/>
      <c r="WZC724" s="22"/>
      <c r="WZD724" s="22"/>
      <c r="WZE724" s="22"/>
      <c r="WZF724" s="22"/>
      <c r="WZG724" s="22"/>
      <c r="WZH724" s="22"/>
      <c r="WZI724" s="22"/>
      <c r="WZJ724" s="22"/>
      <c r="WZK724" s="22"/>
      <c r="WZL724" s="22"/>
      <c r="WZM724" s="22"/>
      <c r="WZN724" s="22"/>
      <c r="WZO724" s="22"/>
      <c r="WZP724" s="22"/>
      <c r="WZQ724" s="22"/>
      <c r="WZR724" s="22"/>
      <c r="WZS724" s="22"/>
      <c r="WZT724" s="22"/>
      <c r="WZU724" s="22"/>
      <c r="WZV724" s="22"/>
      <c r="WZW724" s="22"/>
      <c r="WZX724" s="22"/>
      <c r="WZY724" s="22"/>
      <c r="WZZ724" s="22"/>
      <c r="XAA724" s="22"/>
      <c r="XAB724" s="22"/>
      <c r="XAC724" s="22"/>
      <c r="XAD724" s="22"/>
      <c r="XAE724" s="22"/>
      <c r="XAF724" s="22"/>
      <c r="XAG724" s="22"/>
      <c r="XAH724" s="22"/>
      <c r="XAI724" s="22"/>
      <c r="XAJ724" s="22"/>
      <c r="XAK724" s="22"/>
      <c r="XAL724" s="22"/>
      <c r="XAM724" s="22"/>
      <c r="XAN724" s="22"/>
      <c r="XAO724" s="22"/>
      <c r="XAP724" s="22"/>
      <c r="XAQ724" s="22"/>
      <c r="XAR724" s="22"/>
      <c r="XAS724" s="22"/>
      <c r="XAT724" s="22"/>
      <c r="XAU724" s="22"/>
      <c r="XAV724" s="22"/>
      <c r="XAW724" s="22"/>
      <c r="XAX724" s="22"/>
      <c r="XAY724" s="22"/>
      <c r="XAZ724" s="22"/>
      <c r="XBA724" s="22"/>
      <c r="XBB724" s="22"/>
      <c r="XBC724" s="22"/>
      <c r="XBD724" s="22"/>
      <c r="XBE724" s="22"/>
      <c r="XBF724" s="22"/>
      <c r="XBG724" s="22"/>
      <c r="XBH724" s="22"/>
      <c r="XBI724" s="22"/>
      <c r="XBJ724" s="22"/>
      <c r="XBK724" s="22"/>
      <c r="XBL724" s="22"/>
      <c r="XBM724" s="22"/>
      <c r="XBN724" s="22"/>
      <c r="XBO724" s="22"/>
      <c r="XBP724" s="22"/>
      <c r="XBQ724" s="22"/>
      <c r="XBR724" s="22"/>
      <c r="XBS724" s="22"/>
      <c r="XBT724" s="22"/>
      <c r="XBU724" s="22"/>
      <c r="XBV724" s="22"/>
      <c r="XBW724" s="22"/>
      <c r="XBX724" s="22"/>
      <c r="XBY724" s="22"/>
      <c r="XBZ724" s="22"/>
      <c r="XCA724" s="22"/>
      <c r="XCB724" s="22"/>
      <c r="XCC724" s="22"/>
      <c r="XCD724" s="22"/>
      <c r="XCE724" s="22"/>
      <c r="XCF724" s="22"/>
      <c r="XCG724" s="22"/>
      <c r="XCH724" s="22"/>
      <c r="XCI724" s="22"/>
      <c r="XCJ724" s="22"/>
      <c r="XCK724" s="22"/>
      <c r="XCL724" s="22"/>
      <c r="XCM724" s="22"/>
      <c r="XCN724" s="22"/>
      <c r="XCO724" s="22"/>
      <c r="XCP724" s="22"/>
      <c r="XCQ724" s="22"/>
      <c r="XCR724" s="22"/>
      <c r="XCS724" s="22"/>
      <c r="XCT724" s="22"/>
      <c r="XCU724" s="22"/>
      <c r="XCV724" s="22"/>
      <c r="XCW724" s="22"/>
      <c r="XCX724" s="22"/>
      <c r="XCY724" s="22"/>
      <c r="XCZ724" s="22"/>
      <c r="XDA724" s="22"/>
      <c r="XDB724" s="22"/>
      <c r="XDC724" s="22"/>
      <c r="XDD724" s="22"/>
      <c r="XDE724" s="22"/>
      <c r="XDF724" s="22"/>
      <c r="XDG724" s="22"/>
      <c r="XDH724" s="22"/>
      <c r="XDI724" s="22"/>
      <c r="XDJ724" s="22"/>
      <c r="XDK724" s="22"/>
      <c r="XDL724" s="22"/>
      <c r="XDM724" s="22"/>
      <c r="XDN724" s="22"/>
      <c r="XDO724" s="22"/>
      <c r="XDP724" s="22"/>
      <c r="XDQ724" s="22"/>
      <c r="XDR724" s="22"/>
      <c r="XDS724" s="22"/>
      <c r="XDT724" s="22"/>
      <c r="XDU724" s="22"/>
      <c r="XDV724" s="22"/>
      <c r="XDW724" s="22"/>
      <c r="XDX724" s="22"/>
      <c r="XDY724" s="22"/>
      <c r="XDZ724" s="22"/>
      <c r="XEA724" s="22"/>
      <c r="XEB724" s="22"/>
      <c r="XEC724" s="22"/>
      <c r="XED724" s="22"/>
      <c r="XEE724" s="22"/>
      <c r="XEF724" s="22"/>
      <c r="XEG724" s="22"/>
      <c r="XEH724" s="22"/>
      <c r="XEI724" s="22"/>
      <c r="XEJ724" s="22"/>
      <c r="XEK724" s="22"/>
      <c r="XEL724" s="22"/>
      <c r="XEM724" s="22"/>
      <c r="XEN724" s="22"/>
      <c r="XEO724" s="22"/>
      <c r="XEP724" s="22"/>
      <c r="XEQ724" s="22"/>
      <c r="XER724" s="22"/>
      <c r="XES724" s="22"/>
      <c r="XET724" s="22"/>
      <c r="XEU724" s="22"/>
      <c r="XEV724" s="22"/>
      <c r="XEW724" s="22"/>
      <c r="XEX724" s="22"/>
      <c r="XEY724" s="22"/>
      <c r="XEZ724" s="22"/>
      <c r="XFA724" s="22"/>
    </row>
    <row r="725" s="1" customFormat="1" ht="18" customHeight="1" spans="1:16381">
      <c r="A725" s="12">
        <v>721</v>
      </c>
      <c r="B725" s="17" t="s">
        <v>1215</v>
      </c>
      <c r="C725" s="17" t="s">
        <v>457</v>
      </c>
      <c r="D725" s="17" t="s">
        <v>1359</v>
      </c>
      <c r="E725" s="17">
        <v>50</v>
      </c>
      <c r="F725" s="17" t="s">
        <v>15</v>
      </c>
      <c r="G725" s="17" t="s">
        <v>459</v>
      </c>
      <c r="H725" s="12">
        <v>500</v>
      </c>
      <c r="I725" s="12"/>
      <c r="J725" s="12"/>
      <c r="WHZ725" s="22"/>
      <c r="WIA725" s="22"/>
      <c r="WIB725" s="22"/>
      <c r="WIC725" s="22"/>
      <c r="WID725" s="22"/>
      <c r="WIE725" s="22"/>
      <c r="WIF725" s="22"/>
      <c r="WIG725" s="22"/>
      <c r="WIH725" s="22"/>
      <c r="WII725" s="22"/>
      <c r="WIJ725" s="22"/>
      <c r="WIK725" s="22"/>
      <c r="WIL725" s="22"/>
      <c r="WIM725" s="22"/>
      <c r="WIN725" s="22"/>
      <c r="WIO725" s="22"/>
      <c r="WIP725" s="22"/>
      <c r="WIQ725" s="22"/>
      <c r="WIR725" s="22"/>
      <c r="WIS725" s="22"/>
      <c r="WIT725" s="22"/>
      <c r="WIU725" s="22"/>
      <c r="WIV725" s="22"/>
      <c r="WIW725" s="22"/>
      <c r="WIX725" s="22"/>
      <c r="WIY725" s="22"/>
      <c r="WIZ725" s="22"/>
      <c r="WJA725" s="22"/>
      <c r="WJB725" s="22"/>
      <c r="WJC725" s="22"/>
      <c r="WJD725" s="22"/>
      <c r="WJE725" s="22"/>
      <c r="WJF725" s="22"/>
      <c r="WJG725" s="22"/>
      <c r="WJH725" s="22"/>
      <c r="WJI725" s="22"/>
      <c r="WJJ725" s="22"/>
      <c r="WJK725" s="22"/>
      <c r="WJL725" s="22"/>
      <c r="WJM725" s="22"/>
      <c r="WJN725" s="22"/>
      <c r="WJO725" s="22"/>
      <c r="WJP725" s="22"/>
      <c r="WJQ725" s="22"/>
      <c r="WJR725" s="22"/>
      <c r="WJS725" s="22"/>
      <c r="WJT725" s="22"/>
      <c r="WJU725" s="22"/>
      <c r="WJV725" s="22"/>
      <c r="WJW725" s="22"/>
      <c r="WJX725" s="22"/>
      <c r="WJY725" s="22"/>
      <c r="WJZ725" s="22"/>
      <c r="WKA725" s="22"/>
      <c r="WKB725" s="22"/>
      <c r="WKC725" s="22"/>
      <c r="WKD725" s="22"/>
      <c r="WKE725" s="22"/>
      <c r="WKF725" s="22"/>
      <c r="WKG725" s="22"/>
      <c r="WKH725" s="22"/>
      <c r="WKI725" s="22"/>
      <c r="WKJ725" s="22"/>
      <c r="WKK725" s="22"/>
      <c r="WKL725" s="22"/>
      <c r="WKM725" s="22"/>
      <c r="WKN725" s="22"/>
      <c r="WKO725" s="22"/>
      <c r="WKP725" s="22"/>
      <c r="WKQ725" s="22"/>
      <c r="WKR725" s="22"/>
      <c r="WKS725" s="22"/>
      <c r="WKT725" s="22"/>
      <c r="WKU725" s="22"/>
      <c r="WKV725" s="22"/>
      <c r="WKW725" s="22"/>
      <c r="WKX725" s="22"/>
      <c r="WKY725" s="22"/>
      <c r="WKZ725" s="22"/>
      <c r="WLA725" s="22"/>
      <c r="WLB725" s="22"/>
      <c r="WLC725" s="22"/>
      <c r="WLD725" s="22"/>
      <c r="WLE725" s="22"/>
      <c r="WLF725" s="22"/>
      <c r="WLG725" s="22"/>
      <c r="WLH725" s="22"/>
      <c r="WLI725" s="22"/>
      <c r="WLJ725" s="22"/>
      <c r="WLK725" s="22"/>
      <c r="WLL725" s="22"/>
      <c r="WLM725" s="22"/>
      <c r="WLN725" s="22"/>
      <c r="WLO725" s="22"/>
      <c r="WLP725" s="22"/>
      <c r="WLQ725" s="22"/>
      <c r="WLR725" s="22"/>
      <c r="WLS725" s="22"/>
      <c r="WLT725" s="22"/>
      <c r="WLU725" s="22"/>
      <c r="WLV725" s="22"/>
      <c r="WLW725" s="22"/>
      <c r="WLX725" s="22"/>
      <c r="WLY725" s="22"/>
      <c r="WLZ725" s="22"/>
      <c r="WMA725" s="22"/>
      <c r="WMB725" s="22"/>
      <c r="WMC725" s="22"/>
      <c r="WMD725" s="22"/>
      <c r="WME725" s="22"/>
      <c r="WMF725" s="22"/>
      <c r="WMG725" s="22"/>
      <c r="WMH725" s="22"/>
      <c r="WMI725" s="22"/>
      <c r="WMJ725" s="22"/>
      <c r="WMK725" s="22"/>
      <c r="WML725" s="22"/>
      <c r="WMM725" s="22"/>
      <c r="WMN725" s="22"/>
      <c r="WMO725" s="22"/>
      <c r="WMP725" s="22"/>
      <c r="WMQ725" s="22"/>
      <c r="WMR725" s="22"/>
      <c r="WMS725" s="22"/>
      <c r="WMT725" s="22"/>
      <c r="WMU725" s="22"/>
      <c r="WMV725" s="22"/>
      <c r="WMW725" s="22"/>
      <c r="WMX725" s="22"/>
      <c r="WMY725" s="22"/>
      <c r="WMZ725" s="22"/>
      <c r="WNA725" s="22"/>
      <c r="WNB725" s="22"/>
      <c r="WNC725" s="22"/>
      <c r="WND725" s="22"/>
      <c r="WNE725" s="22"/>
      <c r="WNF725" s="22"/>
      <c r="WNG725" s="22"/>
      <c r="WNH725" s="22"/>
      <c r="WNI725" s="22"/>
      <c r="WNJ725" s="22"/>
      <c r="WNK725" s="22"/>
      <c r="WNL725" s="22"/>
      <c r="WNM725" s="22"/>
      <c r="WNN725" s="22"/>
      <c r="WNO725" s="22"/>
      <c r="WNP725" s="22"/>
      <c r="WNQ725" s="22"/>
      <c r="WNR725" s="22"/>
      <c r="WNS725" s="22"/>
      <c r="WNT725" s="22"/>
      <c r="WNU725" s="22"/>
      <c r="WNV725" s="22"/>
      <c r="WNW725" s="22"/>
      <c r="WNX725" s="22"/>
      <c r="WNY725" s="22"/>
      <c r="WNZ725" s="22"/>
      <c r="WOA725" s="22"/>
      <c r="WOB725" s="22"/>
      <c r="WOC725" s="22"/>
      <c r="WOD725" s="22"/>
      <c r="WOE725" s="22"/>
      <c r="WOF725" s="22"/>
      <c r="WOG725" s="22"/>
      <c r="WOH725" s="22"/>
      <c r="WOI725" s="22"/>
      <c r="WOJ725" s="22"/>
      <c r="WOK725" s="22"/>
      <c r="WOL725" s="22"/>
      <c r="WOM725" s="22"/>
      <c r="WON725" s="22"/>
      <c r="WOO725" s="22"/>
      <c r="WOP725" s="22"/>
      <c r="WOQ725" s="22"/>
      <c r="WOR725" s="22"/>
      <c r="WOS725" s="22"/>
      <c r="WOT725" s="22"/>
      <c r="WOU725" s="22"/>
      <c r="WOV725" s="22"/>
      <c r="WOW725" s="22"/>
      <c r="WOX725" s="22"/>
      <c r="WOY725" s="22"/>
      <c r="WOZ725" s="22"/>
      <c r="WPA725" s="22"/>
      <c r="WPB725" s="22"/>
      <c r="WPC725" s="22"/>
      <c r="WPD725" s="22"/>
      <c r="WPE725" s="22"/>
      <c r="WPF725" s="22"/>
      <c r="WPG725" s="22"/>
      <c r="WPH725" s="22"/>
      <c r="WPI725" s="22"/>
      <c r="WPJ725" s="22"/>
      <c r="WPK725" s="22"/>
      <c r="WPL725" s="22"/>
      <c r="WPM725" s="22"/>
      <c r="WPN725" s="22"/>
      <c r="WPO725" s="22"/>
      <c r="WPP725" s="22"/>
      <c r="WPQ725" s="22"/>
      <c r="WPR725" s="22"/>
      <c r="WPS725" s="22"/>
      <c r="WPT725" s="22"/>
      <c r="WPU725" s="22"/>
      <c r="WPV725" s="22"/>
      <c r="WPW725" s="22"/>
      <c r="WPX725" s="22"/>
      <c r="WPY725" s="22"/>
      <c r="WPZ725" s="22"/>
      <c r="WQA725" s="22"/>
      <c r="WQB725" s="22"/>
      <c r="WQC725" s="22"/>
      <c r="WQD725" s="22"/>
      <c r="WQE725" s="22"/>
      <c r="WQF725" s="22"/>
      <c r="WQG725" s="22"/>
      <c r="WQH725" s="22"/>
      <c r="WQI725" s="22"/>
      <c r="WQJ725" s="22"/>
      <c r="WQK725" s="22"/>
      <c r="WQL725" s="22"/>
      <c r="WQM725" s="22"/>
      <c r="WQN725" s="22"/>
      <c r="WQO725" s="22"/>
      <c r="WQP725" s="22"/>
      <c r="WQQ725" s="22"/>
      <c r="WQR725" s="22"/>
      <c r="WQS725" s="22"/>
      <c r="WQT725" s="22"/>
      <c r="WQU725" s="22"/>
      <c r="WQV725" s="22"/>
      <c r="WQW725" s="22"/>
      <c r="WQX725" s="22"/>
      <c r="WQY725" s="22"/>
      <c r="WQZ725" s="22"/>
      <c r="WRA725" s="22"/>
      <c r="WRB725" s="22"/>
      <c r="WRC725" s="22"/>
      <c r="WRD725" s="22"/>
      <c r="WRE725" s="22"/>
      <c r="WRF725" s="22"/>
      <c r="WRG725" s="22"/>
      <c r="WRH725" s="22"/>
      <c r="WRI725" s="22"/>
      <c r="WRJ725" s="22"/>
      <c r="WRK725" s="22"/>
      <c r="WRL725" s="22"/>
      <c r="WRM725" s="22"/>
      <c r="WRN725" s="22"/>
      <c r="WRO725" s="22"/>
      <c r="WRP725" s="22"/>
      <c r="WRQ725" s="22"/>
      <c r="WRR725" s="22"/>
      <c r="WRS725" s="22"/>
      <c r="WRT725" s="22"/>
      <c r="WRU725" s="22"/>
      <c r="WRV725" s="22"/>
      <c r="WRW725" s="22"/>
      <c r="WRX725" s="22"/>
      <c r="WRY725" s="22"/>
      <c r="WRZ725" s="22"/>
      <c r="WSA725" s="22"/>
      <c r="WSB725" s="22"/>
      <c r="WSC725" s="22"/>
      <c r="WSD725" s="22"/>
      <c r="WSE725" s="22"/>
      <c r="WSF725" s="22"/>
      <c r="WSG725" s="22"/>
      <c r="WSH725" s="22"/>
      <c r="WSI725" s="22"/>
      <c r="WSJ725" s="22"/>
      <c r="WSK725" s="22"/>
      <c r="WSL725" s="22"/>
      <c r="WSM725" s="22"/>
      <c r="WSN725" s="22"/>
      <c r="WSO725" s="22"/>
      <c r="WSP725" s="22"/>
      <c r="WSQ725" s="22"/>
      <c r="WSR725" s="22"/>
      <c r="WSS725" s="22"/>
      <c r="WST725" s="22"/>
      <c r="WSU725" s="22"/>
      <c r="WSV725" s="22"/>
      <c r="WSW725" s="22"/>
      <c r="WSX725" s="22"/>
      <c r="WSY725" s="22"/>
      <c r="WSZ725" s="22"/>
      <c r="WTA725" s="22"/>
      <c r="WTB725" s="22"/>
      <c r="WTC725" s="22"/>
      <c r="WTD725" s="22"/>
      <c r="WTE725" s="22"/>
      <c r="WTF725" s="22"/>
      <c r="WTG725" s="22"/>
      <c r="WTH725" s="22"/>
      <c r="WTI725" s="22"/>
      <c r="WTJ725" s="22"/>
      <c r="WTK725" s="22"/>
      <c r="WTL725" s="22"/>
      <c r="WTM725" s="22"/>
      <c r="WTN725" s="22"/>
      <c r="WTO725" s="22"/>
      <c r="WTP725" s="22"/>
      <c r="WTQ725" s="22"/>
      <c r="WTR725" s="22"/>
      <c r="WTS725" s="22"/>
      <c r="WTT725" s="22"/>
      <c r="WTU725" s="22"/>
      <c r="WTV725" s="22"/>
      <c r="WTW725" s="22"/>
      <c r="WTX725" s="22"/>
      <c r="WTY725" s="22"/>
      <c r="WTZ725" s="22"/>
      <c r="WUA725" s="22"/>
      <c r="WUB725" s="22"/>
      <c r="WUC725" s="22"/>
      <c r="WUD725" s="22"/>
      <c r="WUE725" s="22"/>
      <c r="WUF725" s="22"/>
      <c r="WUG725" s="22"/>
      <c r="WUH725" s="22"/>
      <c r="WUI725" s="22"/>
      <c r="WUJ725" s="22"/>
      <c r="WUK725" s="22"/>
      <c r="WUL725" s="22"/>
      <c r="WUM725" s="22"/>
      <c r="WUN725" s="22"/>
      <c r="WUO725" s="22"/>
      <c r="WUP725" s="22"/>
      <c r="WUQ725" s="22"/>
      <c r="WUR725" s="22"/>
      <c r="WUS725" s="22"/>
      <c r="WUT725" s="22"/>
      <c r="WUU725" s="22"/>
      <c r="WUV725" s="22"/>
      <c r="WUW725" s="22"/>
      <c r="WUX725" s="22"/>
      <c r="WUY725" s="22"/>
      <c r="WUZ725" s="22"/>
      <c r="WVA725" s="22"/>
      <c r="WVB725" s="22"/>
      <c r="WVC725" s="22"/>
      <c r="WVD725" s="22"/>
      <c r="WVE725" s="22"/>
      <c r="WVF725" s="22"/>
      <c r="WVG725" s="22"/>
      <c r="WVH725" s="22"/>
      <c r="WVI725" s="22"/>
      <c r="WVJ725" s="22"/>
      <c r="WVK725" s="22"/>
      <c r="WVL725" s="22"/>
      <c r="WVM725" s="22"/>
      <c r="WVN725" s="22"/>
      <c r="WVO725" s="22"/>
      <c r="WVP725" s="22"/>
      <c r="WVQ725" s="22"/>
      <c r="WVR725" s="22"/>
      <c r="WVS725" s="22"/>
      <c r="WVT725" s="22"/>
      <c r="WVU725" s="22"/>
      <c r="WVV725" s="22"/>
      <c r="WVW725" s="22"/>
      <c r="WVX725" s="22"/>
      <c r="WVY725" s="22"/>
      <c r="WVZ725" s="22"/>
      <c r="WWA725" s="22"/>
      <c r="WWB725" s="22"/>
      <c r="WWC725" s="22"/>
      <c r="WWD725" s="22"/>
      <c r="WWE725" s="22"/>
      <c r="WWF725" s="22"/>
      <c r="WWG725" s="22"/>
      <c r="WWH725" s="22"/>
      <c r="WWI725" s="22"/>
      <c r="WWJ725" s="22"/>
      <c r="WWK725" s="22"/>
      <c r="WWL725" s="22"/>
      <c r="WWM725" s="22"/>
      <c r="WWN725" s="22"/>
      <c r="WWO725" s="22"/>
      <c r="WWP725" s="22"/>
      <c r="WWQ725" s="22"/>
      <c r="WWR725" s="22"/>
      <c r="WWS725" s="22"/>
      <c r="WWT725" s="22"/>
      <c r="WWU725" s="22"/>
      <c r="WWV725" s="22"/>
      <c r="WWW725" s="22"/>
      <c r="WWX725" s="22"/>
      <c r="WWY725" s="22"/>
      <c r="WWZ725" s="22"/>
      <c r="WXA725" s="22"/>
      <c r="WXB725" s="22"/>
      <c r="WXC725" s="22"/>
      <c r="WXD725" s="22"/>
      <c r="WXE725" s="22"/>
      <c r="WXF725" s="22"/>
      <c r="WXG725" s="22"/>
      <c r="WXH725" s="22"/>
      <c r="WXI725" s="22"/>
      <c r="WXJ725" s="22"/>
      <c r="WXK725" s="22"/>
      <c r="WXL725" s="22"/>
      <c r="WXM725" s="22"/>
      <c r="WXN725" s="22"/>
      <c r="WXO725" s="22"/>
      <c r="WXP725" s="22"/>
      <c r="WXQ725" s="22"/>
      <c r="WXR725" s="22"/>
      <c r="WXS725" s="22"/>
      <c r="WXT725" s="22"/>
      <c r="WXU725" s="22"/>
      <c r="WXV725" s="22"/>
      <c r="WXW725" s="22"/>
      <c r="WXX725" s="22"/>
      <c r="WXY725" s="22"/>
      <c r="WXZ725" s="22"/>
      <c r="WYA725" s="22"/>
      <c r="WYB725" s="22"/>
      <c r="WYC725" s="22"/>
      <c r="WYD725" s="22"/>
      <c r="WYE725" s="22"/>
      <c r="WYF725" s="22"/>
      <c r="WYG725" s="22"/>
      <c r="WYH725" s="22"/>
      <c r="WYI725" s="22"/>
      <c r="WYJ725" s="22"/>
      <c r="WYK725" s="22"/>
      <c r="WYL725" s="22"/>
      <c r="WYM725" s="22"/>
      <c r="WYN725" s="22"/>
      <c r="WYO725" s="22"/>
      <c r="WYP725" s="22"/>
      <c r="WYQ725" s="22"/>
      <c r="WYR725" s="22"/>
      <c r="WYS725" s="22"/>
      <c r="WYT725" s="22"/>
      <c r="WYU725" s="22"/>
      <c r="WYV725" s="22"/>
      <c r="WYW725" s="22"/>
      <c r="WYX725" s="22"/>
      <c r="WYY725" s="22"/>
      <c r="WYZ725" s="22"/>
      <c r="WZA725" s="22"/>
      <c r="WZB725" s="22"/>
      <c r="WZC725" s="22"/>
      <c r="WZD725" s="22"/>
      <c r="WZE725" s="22"/>
      <c r="WZF725" s="22"/>
      <c r="WZG725" s="22"/>
      <c r="WZH725" s="22"/>
      <c r="WZI725" s="22"/>
      <c r="WZJ725" s="22"/>
      <c r="WZK725" s="22"/>
      <c r="WZL725" s="22"/>
      <c r="WZM725" s="22"/>
      <c r="WZN725" s="22"/>
      <c r="WZO725" s="22"/>
      <c r="WZP725" s="22"/>
      <c r="WZQ725" s="22"/>
      <c r="WZR725" s="22"/>
      <c r="WZS725" s="22"/>
      <c r="WZT725" s="22"/>
      <c r="WZU725" s="22"/>
      <c r="WZV725" s="22"/>
      <c r="WZW725" s="22"/>
      <c r="WZX725" s="22"/>
      <c r="WZY725" s="22"/>
      <c r="WZZ725" s="22"/>
      <c r="XAA725" s="22"/>
      <c r="XAB725" s="22"/>
      <c r="XAC725" s="22"/>
      <c r="XAD725" s="22"/>
      <c r="XAE725" s="22"/>
      <c r="XAF725" s="22"/>
      <c r="XAG725" s="22"/>
      <c r="XAH725" s="22"/>
      <c r="XAI725" s="22"/>
      <c r="XAJ725" s="22"/>
      <c r="XAK725" s="22"/>
      <c r="XAL725" s="22"/>
      <c r="XAM725" s="22"/>
      <c r="XAN725" s="22"/>
      <c r="XAO725" s="22"/>
      <c r="XAP725" s="22"/>
      <c r="XAQ725" s="22"/>
      <c r="XAR725" s="22"/>
      <c r="XAS725" s="22"/>
      <c r="XAT725" s="22"/>
      <c r="XAU725" s="22"/>
      <c r="XAV725" s="22"/>
      <c r="XAW725" s="22"/>
      <c r="XAX725" s="22"/>
      <c r="XAY725" s="22"/>
      <c r="XAZ725" s="22"/>
      <c r="XBA725" s="22"/>
      <c r="XBB725" s="22"/>
      <c r="XBC725" s="22"/>
      <c r="XBD725" s="22"/>
      <c r="XBE725" s="22"/>
      <c r="XBF725" s="22"/>
      <c r="XBG725" s="22"/>
      <c r="XBH725" s="22"/>
      <c r="XBI725" s="22"/>
      <c r="XBJ725" s="22"/>
      <c r="XBK725" s="22"/>
      <c r="XBL725" s="22"/>
      <c r="XBM725" s="22"/>
      <c r="XBN725" s="22"/>
      <c r="XBO725" s="22"/>
      <c r="XBP725" s="22"/>
      <c r="XBQ725" s="22"/>
      <c r="XBR725" s="22"/>
      <c r="XBS725" s="22"/>
      <c r="XBT725" s="22"/>
      <c r="XBU725" s="22"/>
      <c r="XBV725" s="22"/>
      <c r="XBW725" s="22"/>
      <c r="XBX725" s="22"/>
      <c r="XBY725" s="22"/>
      <c r="XBZ725" s="22"/>
      <c r="XCA725" s="22"/>
      <c r="XCB725" s="22"/>
      <c r="XCC725" s="22"/>
      <c r="XCD725" s="22"/>
      <c r="XCE725" s="22"/>
      <c r="XCF725" s="22"/>
      <c r="XCG725" s="22"/>
      <c r="XCH725" s="22"/>
      <c r="XCI725" s="22"/>
      <c r="XCJ725" s="22"/>
      <c r="XCK725" s="22"/>
      <c r="XCL725" s="22"/>
      <c r="XCM725" s="22"/>
      <c r="XCN725" s="22"/>
      <c r="XCO725" s="22"/>
      <c r="XCP725" s="22"/>
      <c r="XCQ725" s="22"/>
      <c r="XCR725" s="22"/>
      <c r="XCS725" s="22"/>
      <c r="XCT725" s="22"/>
      <c r="XCU725" s="22"/>
      <c r="XCV725" s="22"/>
      <c r="XCW725" s="22"/>
      <c r="XCX725" s="22"/>
      <c r="XCY725" s="22"/>
      <c r="XCZ725" s="22"/>
      <c r="XDA725" s="22"/>
      <c r="XDB725" s="22"/>
      <c r="XDC725" s="22"/>
      <c r="XDD725" s="22"/>
      <c r="XDE725" s="22"/>
      <c r="XDF725" s="22"/>
      <c r="XDG725" s="22"/>
      <c r="XDH725" s="22"/>
      <c r="XDI725" s="22"/>
      <c r="XDJ725" s="22"/>
      <c r="XDK725" s="22"/>
      <c r="XDL725" s="22"/>
      <c r="XDM725" s="22"/>
      <c r="XDN725" s="22"/>
      <c r="XDO725" s="22"/>
      <c r="XDP725" s="22"/>
      <c r="XDQ725" s="22"/>
      <c r="XDR725" s="22"/>
      <c r="XDS725" s="22"/>
      <c r="XDT725" s="22"/>
      <c r="XDU725" s="22"/>
      <c r="XDV725" s="22"/>
      <c r="XDW725" s="22"/>
      <c r="XDX725" s="22"/>
      <c r="XDY725" s="22"/>
      <c r="XDZ725" s="22"/>
      <c r="XEA725" s="22"/>
      <c r="XEB725" s="22"/>
      <c r="XEC725" s="22"/>
      <c r="XED725" s="22"/>
      <c r="XEE725" s="22"/>
      <c r="XEF725" s="22"/>
      <c r="XEG725" s="22"/>
      <c r="XEH725" s="22"/>
      <c r="XEI725" s="22"/>
      <c r="XEJ725" s="22"/>
      <c r="XEK725" s="22"/>
      <c r="XEL725" s="22"/>
      <c r="XEM725" s="22"/>
      <c r="XEN725" s="22"/>
      <c r="XEO725" s="22"/>
      <c r="XEP725" s="22"/>
      <c r="XEQ725" s="22"/>
      <c r="XER725" s="22"/>
      <c r="XES725" s="22"/>
      <c r="XET725" s="22"/>
      <c r="XEU725" s="22"/>
      <c r="XEV725" s="22"/>
      <c r="XEW725" s="22"/>
      <c r="XEX725" s="22"/>
      <c r="XEY725" s="22"/>
      <c r="XEZ725" s="22"/>
      <c r="XFA725" s="22"/>
    </row>
    <row r="726" s="1" customFormat="1" ht="18" customHeight="1" spans="1:16381">
      <c r="A726" s="12">
        <v>722</v>
      </c>
      <c r="B726" s="17" t="s">
        <v>1215</v>
      </c>
      <c r="C726" s="17" t="s">
        <v>479</v>
      </c>
      <c r="D726" s="17" t="s">
        <v>1360</v>
      </c>
      <c r="E726" s="14">
        <v>51</v>
      </c>
      <c r="F726" s="12" t="s">
        <v>19</v>
      </c>
      <c r="G726" s="12" t="s">
        <v>1218</v>
      </c>
      <c r="H726" s="12">
        <v>500</v>
      </c>
      <c r="I726" s="12"/>
      <c r="J726" s="12"/>
      <c r="WHZ726" s="22"/>
      <c r="WIA726" s="22"/>
      <c r="WIB726" s="22"/>
      <c r="WIC726" s="22"/>
      <c r="WID726" s="22"/>
      <c r="WIE726" s="22"/>
      <c r="WIF726" s="22"/>
      <c r="WIG726" s="22"/>
      <c r="WIH726" s="22"/>
      <c r="WII726" s="22"/>
      <c r="WIJ726" s="22"/>
      <c r="WIK726" s="22"/>
      <c r="WIL726" s="22"/>
      <c r="WIM726" s="22"/>
      <c r="WIN726" s="22"/>
      <c r="WIO726" s="22"/>
      <c r="WIP726" s="22"/>
      <c r="WIQ726" s="22"/>
      <c r="WIR726" s="22"/>
      <c r="WIS726" s="22"/>
      <c r="WIT726" s="22"/>
      <c r="WIU726" s="22"/>
      <c r="WIV726" s="22"/>
      <c r="WIW726" s="22"/>
      <c r="WIX726" s="22"/>
      <c r="WIY726" s="22"/>
      <c r="WIZ726" s="22"/>
      <c r="WJA726" s="22"/>
      <c r="WJB726" s="22"/>
      <c r="WJC726" s="22"/>
      <c r="WJD726" s="22"/>
      <c r="WJE726" s="22"/>
      <c r="WJF726" s="22"/>
      <c r="WJG726" s="22"/>
      <c r="WJH726" s="22"/>
      <c r="WJI726" s="22"/>
      <c r="WJJ726" s="22"/>
      <c r="WJK726" s="22"/>
      <c r="WJL726" s="22"/>
      <c r="WJM726" s="22"/>
      <c r="WJN726" s="22"/>
      <c r="WJO726" s="22"/>
      <c r="WJP726" s="22"/>
      <c r="WJQ726" s="22"/>
      <c r="WJR726" s="22"/>
      <c r="WJS726" s="22"/>
      <c r="WJT726" s="22"/>
      <c r="WJU726" s="22"/>
      <c r="WJV726" s="22"/>
      <c r="WJW726" s="22"/>
      <c r="WJX726" s="22"/>
      <c r="WJY726" s="22"/>
      <c r="WJZ726" s="22"/>
      <c r="WKA726" s="22"/>
      <c r="WKB726" s="22"/>
      <c r="WKC726" s="22"/>
      <c r="WKD726" s="22"/>
      <c r="WKE726" s="22"/>
      <c r="WKF726" s="22"/>
      <c r="WKG726" s="22"/>
      <c r="WKH726" s="22"/>
      <c r="WKI726" s="22"/>
      <c r="WKJ726" s="22"/>
      <c r="WKK726" s="22"/>
      <c r="WKL726" s="22"/>
      <c r="WKM726" s="22"/>
      <c r="WKN726" s="22"/>
      <c r="WKO726" s="22"/>
      <c r="WKP726" s="22"/>
      <c r="WKQ726" s="22"/>
      <c r="WKR726" s="22"/>
      <c r="WKS726" s="22"/>
      <c r="WKT726" s="22"/>
      <c r="WKU726" s="22"/>
      <c r="WKV726" s="22"/>
      <c r="WKW726" s="22"/>
      <c r="WKX726" s="22"/>
      <c r="WKY726" s="22"/>
      <c r="WKZ726" s="22"/>
      <c r="WLA726" s="22"/>
      <c r="WLB726" s="22"/>
      <c r="WLC726" s="22"/>
      <c r="WLD726" s="22"/>
      <c r="WLE726" s="22"/>
      <c r="WLF726" s="22"/>
      <c r="WLG726" s="22"/>
      <c r="WLH726" s="22"/>
      <c r="WLI726" s="22"/>
      <c r="WLJ726" s="22"/>
      <c r="WLK726" s="22"/>
      <c r="WLL726" s="22"/>
      <c r="WLM726" s="22"/>
      <c r="WLN726" s="22"/>
      <c r="WLO726" s="22"/>
      <c r="WLP726" s="22"/>
      <c r="WLQ726" s="22"/>
      <c r="WLR726" s="22"/>
      <c r="WLS726" s="22"/>
      <c r="WLT726" s="22"/>
      <c r="WLU726" s="22"/>
      <c r="WLV726" s="22"/>
      <c r="WLW726" s="22"/>
      <c r="WLX726" s="22"/>
      <c r="WLY726" s="22"/>
      <c r="WLZ726" s="22"/>
      <c r="WMA726" s="22"/>
      <c r="WMB726" s="22"/>
      <c r="WMC726" s="22"/>
      <c r="WMD726" s="22"/>
      <c r="WME726" s="22"/>
      <c r="WMF726" s="22"/>
      <c r="WMG726" s="22"/>
      <c r="WMH726" s="22"/>
      <c r="WMI726" s="22"/>
      <c r="WMJ726" s="22"/>
      <c r="WMK726" s="22"/>
      <c r="WML726" s="22"/>
      <c r="WMM726" s="22"/>
      <c r="WMN726" s="22"/>
      <c r="WMO726" s="22"/>
      <c r="WMP726" s="22"/>
      <c r="WMQ726" s="22"/>
      <c r="WMR726" s="22"/>
      <c r="WMS726" s="22"/>
      <c r="WMT726" s="22"/>
      <c r="WMU726" s="22"/>
      <c r="WMV726" s="22"/>
      <c r="WMW726" s="22"/>
      <c r="WMX726" s="22"/>
      <c r="WMY726" s="22"/>
      <c r="WMZ726" s="22"/>
      <c r="WNA726" s="22"/>
      <c r="WNB726" s="22"/>
      <c r="WNC726" s="22"/>
      <c r="WND726" s="22"/>
      <c r="WNE726" s="22"/>
      <c r="WNF726" s="22"/>
      <c r="WNG726" s="22"/>
      <c r="WNH726" s="22"/>
      <c r="WNI726" s="22"/>
      <c r="WNJ726" s="22"/>
      <c r="WNK726" s="22"/>
      <c r="WNL726" s="22"/>
      <c r="WNM726" s="22"/>
      <c r="WNN726" s="22"/>
      <c r="WNO726" s="22"/>
      <c r="WNP726" s="22"/>
      <c r="WNQ726" s="22"/>
      <c r="WNR726" s="22"/>
      <c r="WNS726" s="22"/>
      <c r="WNT726" s="22"/>
      <c r="WNU726" s="22"/>
      <c r="WNV726" s="22"/>
      <c r="WNW726" s="22"/>
      <c r="WNX726" s="22"/>
      <c r="WNY726" s="22"/>
      <c r="WNZ726" s="22"/>
      <c r="WOA726" s="22"/>
      <c r="WOB726" s="22"/>
      <c r="WOC726" s="22"/>
      <c r="WOD726" s="22"/>
      <c r="WOE726" s="22"/>
      <c r="WOF726" s="22"/>
      <c r="WOG726" s="22"/>
      <c r="WOH726" s="22"/>
      <c r="WOI726" s="22"/>
      <c r="WOJ726" s="22"/>
      <c r="WOK726" s="22"/>
      <c r="WOL726" s="22"/>
      <c r="WOM726" s="22"/>
      <c r="WON726" s="22"/>
      <c r="WOO726" s="22"/>
      <c r="WOP726" s="22"/>
      <c r="WOQ726" s="22"/>
      <c r="WOR726" s="22"/>
      <c r="WOS726" s="22"/>
      <c r="WOT726" s="22"/>
      <c r="WOU726" s="22"/>
      <c r="WOV726" s="22"/>
      <c r="WOW726" s="22"/>
      <c r="WOX726" s="22"/>
      <c r="WOY726" s="22"/>
      <c r="WOZ726" s="22"/>
      <c r="WPA726" s="22"/>
      <c r="WPB726" s="22"/>
      <c r="WPC726" s="22"/>
      <c r="WPD726" s="22"/>
      <c r="WPE726" s="22"/>
      <c r="WPF726" s="22"/>
      <c r="WPG726" s="22"/>
      <c r="WPH726" s="22"/>
      <c r="WPI726" s="22"/>
      <c r="WPJ726" s="22"/>
      <c r="WPK726" s="22"/>
      <c r="WPL726" s="22"/>
      <c r="WPM726" s="22"/>
      <c r="WPN726" s="22"/>
      <c r="WPO726" s="22"/>
      <c r="WPP726" s="22"/>
      <c r="WPQ726" s="22"/>
      <c r="WPR726" s="22"/>
      <c r="WPS726" s="22"/>
      <c r="WPT726" s="22"/>
      <c r="WPU726" s="22"/>
      <c r="WPV726" s="22"/>
      <c r="WPW726" s="22"/>
      <c r="WPX726" s="22"/>
      <c r="WPY726" s="22"/>
      <c r="WPZ726" s="22"/>
      <c r="WQA726" s="22"/>
      <c r="WQB726" s="22"/>
      <c r="WQC726" s="22"/>
      <c r="WQD726" s="22"/>
      <c r="WQE726" s="22"/>
      <c r="WQF726" s="22"/>
      <c r="WQG726" s="22"/>
      <c r="WQH726" s="22"/>
      <c r="WQI726" s="22"/>
      <c r="WQJ726" s="22"/>
      <c r="WQK726" s="22"/>
      <c r="WQL726" s="22"/>
      <c r="WQM726" s="22"/>
      <c r="WQN726" s="22"/>
      <c r="WQO726" s="22"/>
      <c r="WQP726" s="22"/>
      <c r="WQQ726" s="22"/>
      <c r="WQR726" s="22"/>
      <c r="WQS726" s="22"/>
      <c r="WQT726" s="22"/>
      <c r="WQU726" s="22"/>
      <c r="WQV726" s="22"/>
      <c r="WQW726" s="22"/>
      <c r="WQX726" s="22"/>
      <c r="WQY726" s="22"/>
      <c r="WQZ726" s="22"/>
      <c r="WRA726" s="22"/>
      <c r="WRB726" s="22"/>
      <c r="WRC726" s="22"/>
      <c r="WRD726" s="22"/>
      <c r="WRE726" s="22"/>
      <c r="WRF726" s="22"/>
      <c r="WRG726" s="22"/>
      <c r="WRH726" s="22"/>
      <c r="WRI726" s="22"/>
      <c r="WRJ726" s="22"/>
      <c r="WRK726" s="22"/>
      <c r="WRL726" s="22"/>
      <c r="WRM726" s="22"/>
      <c r="WRN726" s="22"/>
      <c r="WRO726" s="22"/>
      <c r="WRP726" s="22"/>
      <c r="WRQ726" s="22"/>
      <c r="WRR726" s="22"/>
      <c r="WRS726" s="22"/>
      <c r="WRT726" s="22"/>
      <c r="WRU726" s="22"/>
      <c r="WRV726" s="22"/>
      <c r="WRW726" s="22"/>
      <c r="WRX726" s="22"/>
      <c r="WRY726" s="22"/>
      <c r="WRZ726" s="22"/>
      <c r="WSA726" s="22"/>
      <c r="WSB726" s="22"/>
      <c r="WSC726" s="22"/>
      <c r="WSD726" s="22"/>
      <c r="WSE726" s="22"/>
      <c r="WSF726" s="22"/>
      <c r="WSG726" s="22"/>
      <c r="WSH726" s="22"/>
      <c r="WSI726" s="22"/>
      <c r="WSJ726" s="22"/>
      <c r="WSK726" s="22"/>
      <c r="WSL726" s="22"/>
      <c r="WSM726" s="22"/>
      <c r="WSN726" s="22"/>
      <c r="WSO726" s="22"/>
      <c r="WSP726" s="22"/>
      <c r="WSQ726" s="22"/>
      <c r="WSR726" s="22"/>
      <c r="WSS726" s="22"/>
      <c r="WST726" s="22"/>
      <c r="WSU726" s="22"/>
      <c r="WSV726" s="22"/>
      <c r="WSW726" s="22"/>
      <c r="WSX726" s="22"/>
      <c r="WSY726" s="22"/>
      <c r="WSZ726" s="22"/>
      <c r="WTA726" s="22"/>
      <c r="WTB726" s="22"/>
      <c r="WTC726" s="22"/>
      <c r="WTD726" s="22"/>
      <c r="WTE726" s="22"/>
      <c r="WTF726" s="22"/>
      <c r="WTG726" s="22"/>
      <c r="WTH726" s="22"/>
      <c r="WTI726" s="22"/>
      <c r="WTJ726" s="22"/>
      <c r="WTK726" s="22"/>
      <c r="WTL726" s="22"/>
      <c r="WTM726" s="22"/>
      <c r="WTN726" s="22"/>
      <c r="WTO726" s="22"/>
      <c r="WTP726" s="22"/>
      <c r="WTQ726" s="22"/>
      <c r="WTR726" s="22"/>
      <c r="WTS726" s="22"/>
      <c r="WTT726" s="22"/>
      <c r="WTU726" s="22"/>
      <c r="WTV726" s="22"/>
      <c r="WTW726" s="22"/>
      <c r="WTX726" s="22"/>
      <c r="WTY726" s="22"/>
      <c r="WTZ726" s="22"/>
      <c r="WUA726" s="22"/>
      <c r="WUB726" s="22"/>
      <c r="WUC726" s="22"/>
      <c r="WUD726" s="22"/>
      <c r="WUE726" s="22"/>
      <c r="WUF726" s="22"/>
      <c r="WUG726" s="22"/>
      <c r="WUH726" s="22"/>
      <c r="WUI726" s="22"/>
      <c r="WUJ726" s="22"/>
      <c r="WUK726" s="22"/>
      <c r="WUL726" s="22"/>
      <c r="WUM726" s="22"/>
      <c r="WUN726" s="22"/>
      <c r="WUO726" s="22"/>
      <c r="WUP726" s="22"/>
      <c r="WUQ726" s="22"/>
      <c r="WUR726" s="22"/>
      <c r="WUS726" s="22"/>
      <c r="WUT726" s="22"/>
      <c r="WUU726" s="22"/>
      <c r="WUV726" s="22"/>
      <c r="WUW726" s="22"/>
      <c r="WUX726" s="22"/>
      <c r="WUY726" s="22"/>
      <c r="WUZ726" s="22"/>
      <c r="WVA726" s="22"/>
      <c r="WVB726" s="22"/>
      <c r="WVC726" s="22"/>
      <c r="WVD726" s="22"/>
      <c r="WVE726" s="22"/>
      <c r="WVF726" s="22"/>
      <c r="WVG726" s="22"/>
      <c r="WVH726" s="22"/>
      <c r="WVI726" s="22"/>
      <c r="WVJ726" s="22"/>
      <c r="WVK726" s="22"/>
      <c r="WVL726" s="22"/>
      <c r="WVM726" s="22"/>
      <c r="WVN726" s="22"/>
      <c r="WVO726" s="22"/>
      <c r="WVP726" s="22"/>
      <c r="WVQ726" s="22"/>
      <c r="WVR726" s="22"/>
      <c r="WVS726" s="22"/>
      <c r="WVT726" s="22"/>
      <c r="WVU726" s="22"/>
      <c r="WVV726" s="22"/>
      <c r="WVW726" s="22"/>
      <c r="WVX726" s="22"/>
      <c r="WVY726" s="22"/>
      <c r="WVZ726" s="22"/>
      <c r="WWA726" s="22"/>
      <c r="WWB726" s="22"/>
      <c r="WWC726" s="22"/>
      <c r="WWD726" s="22"/>
      <c r="WWE726" s="22"/>
      <c r="WWF726" s="22"/>
      <c r="WWG726" s="22"/>
      <c r="WWH726" s="22"/>
      <c r="WWI726" s="22"/>
      <c r="WWJ726" s="22"/>
      <c r="WWK726" s="22"/>
      <c r="WWL726" s="22"/>
      <c r="WWM726" s="22"/>
      <c r="WWN726" s="22"/>
      <c r="WWO726" s="22"/>
      <c r="WWP726" s="22"/>
      <c r="WWQ726" s="22"/>
      <c r="WWR726" s="22"/>
      <c r="WWS726" s="22"/>
      <c r="WWT726" s="22"/>
      <c r="WWU726" s="22"/>
      <c r="WWV726" s="22"/>
      <c r="WWW726" s="22"/>
      <c r="WWX726" s="22"/>
      <c r="WWY726" s="22"/>
      <c r="WWZ726" s="22"/>
      <c r="WXA726" s="22"/>
      <c r="WXB726" s="22"/>
      <c r="WXC726" s="22"/>
      <c r="WXD726" s="22"/>
      <c r="WXE726" s="22"/>
      <c r="WXF726" s="22"/>
      <c r="WXG726" s="22"/>
      <c r="WXH726" s="22"/>
      <c r="WXI726" s="22"/>
      <c r="WXJ726" s="22"/>
      <c r="WXK726" s="22"/>
      <c r="WXL726" s="22"/>
      <c r="WXM726" s="22"/>
      <c r="WXN726" s="22"/>
      <c r="WXO726" s="22"/>
      <c r="WXP726" s="22"/>
      <c r="WXQ726" s="22"/>
      <c r="WXR726" s="22"/>
      <c r="WXS726" s="22"/>
      <c r="WXT726" s="22"/>
      <c r="WXU726" s="22"/>
      <c r="WXV726" s="22"/>
      <c r="WXW726" s="22"/>
      <c r="WXX726" s="22"/>
      <c r="WXY726" s="22"/>
      <c r="WXZ726" s="22"/>
      <c r="WYA726" s="22"/>
      <c r="WYB726" s="22"/>
      <c r="WYC726" s="22"/>
      <c r="WYD726" s="22"/>
      <c r="WYE726" s="22"/>
      <c r="WYF726" s="22"/>
      <c r="WYG726" s="22"/>
      <c r="WYH726" s="22"/>
      <c r="WYI726" s="22"/>
      <c r="WYJ726" s="22"/>
      <c r="WYK726" s="22"/>
      <c r="WYL726" s="22"/>
      <c r="WYM726" s="22"/>
      <c r="WYN726" s="22"/>
      <c r="WYO726" s="22"/>
      <c r="WYP726" s="22"/>
      <c r="WYQ726" s="22"/>
      <c r="WYR726" s="22"/>
      <c r="WYS726" s="22"/>
      <c r="WYT726" s="22"/>
      <c r="WYU726" s="22"/>
      <c r="WYV726" s="22"/>
      <c r="WYW726" s="22"/>
      <c r="WYX726" s="22"/>
      <c r="WYY726" s="22"/>
      <c r="WYZ726" s="22"/>
      <c r="WZA726" s="22"/>
      <c r="WZB726" s="22"/>
      <c r="WZC726" s="22"/>
      <c r="WZD726" s="22"/>
      <c r="WZE726" s="22"/>
      <c r="WZF726" s="22"/>
      <c r="WZG726" s="22"/>
      <c r="WZH726" s="22"/>
      <c r="WZI726" s="22"/>
      <c r="WZJ726" s="22"/>
      <c r="WZK726" s="22"/>
      <c r="WZL726" s="22"/>
      <c r="WZM726" s="22"/>
      <c r="WZN726" s="22"/>
      <c r="WZO726" s="22"/>
      <c r="WZP726" s="22"/>
      <c r="WZQ726" s="22"/>
      <c r="WZR726" s="22"/>
      <c r="WZS726" s="22"/>
      <c r="WZT726" s="22"/>
      <c r="WZU726" s="22"/>
      <c r="WZV726" s="22"/>
      <c r="WZW726" s="22"/>
      <c r="WZX726" s="22"/>
      <c r="WZY726" s="22"/>
      <c r="WZZ726" s="22"/>
      <c r="XAA726" s="22"/>
      <c r="XAB726" s="22"/>
      <c r="XAC726" s="22"/>
      <c r="XAD726" s="22"/>
      <c r="XAE726" s="22"/>
      <c r="XAF726" s="22"/>
      <c r="XAG726" s="22"/>
      <c r="XAH726" s="22"/>
      <c r="XAI726" s="22"/>
      <c r="XAJ726" s="22"/>
      <c r="XAK726" s="22"/>
      <c r="XAL726" s="22"/>
      <c r="XAM726" s="22"/>
      <c r="XAN726" s="22"/>
      <c r="XAO726" s="22"/>
      <c r="XAP726" s="22"/>
      <c r="XAQ726" s="22"/>
      <c r="XAR726" s="22"/>
      <c r="XAS726" s="22"/>
      <c r="XAT726" s="22"/>
      <c r="XAU726" s="22"/>
      <c r="XAV726" s="22"/>
      <c r="XAW726" s="22"/>
      <c r="XAX726" s="22"/>
      <c r="XAY726" s="22"/>
      <c r="XAZ726" s="22"/>
      <c r="XBA726" s="22"/>
      <c r="XBB726" s="22"/>
      <c r="XBC726" s="22"/>
      <c r="XBD726" s="22"/>
      <c r="XBE726" s="22"/>
      <c r="XBF726" s="22"/>
      <c r="XBG726" s="22"/>
      <c r="XBH726" s="22"/>
      <c r="XBI726" s="22"/>
      <c r="XBJ726" s="22"/>
      <c r="XBK726" s="22"/>
      <c r="XBL726" s="22"/>
      <c r="XBM726" s="22"/>
      <c r="XBN726" s="22"/>
      <c r="XBO726" s="22"/>
      <c r="XBP726" s="22"/>
      <c r="XBQ726" s="22"/>
      <c r="XBR726" s="22"/>
      <c r="XBS726" s="22"/>
      <c r="XBT726" s="22"/>
      <c r="XBU726" s="22"/>
      <c r="XBV726" s="22"/>
      <c r="XBW726" s="22"/>
      <c r="XBX726" s="22"/>
      <c r="XBY726" s="22"/>
      <c r="XBZ726" s="22"/>
      <c r="XCA726" s="22"/>
      <c r="XCB726" s="22"/>
      <c r="XCC726" s="22"/>
      <c r="XCD726" s="22"/>
      <c r="XCE726" s="22"/>
      <c r="XCF726" s="22"/>
      <c r="XCG726" s="22"/>
      <c r="XCH726" s="22"/>
      <c r="XCI726" s="22"/>
      <c r="XCJ726" s="22"/>
      <c r="XCK726" s="22"/>
      <c r="XCL726" s="22"/>
      <c r="XCM726" s="22"/>
      <c r="XCN726" s="22"/>
      <c r="XCO726" s="22"/>
      <c r="XCP726" s="22"/>
      <c r="XCQ726" s="22"/>
      <c r="XCR726" s="22"/>
      <c r="XCS726" s="22"/>
      <c r="XCT726" s="22"/>
      <c r="XCU726" s="22"/>
      <c r="XCV726" s="22"/>
      <c r="XCW726" s="22"/>
      <c r="XCX726" s="22"/>
      <c r="XCY726" s="22"/>
      <c r="XCZ726" s="22"/>
      <c r="XDA726" s="22"/>
      <c r="XDB726" s="22"/>
      <c r="XDC726" s="22"/>
      <c r="XDD726" s="22"/>
      <c r="XDE726" s="22"/>
      <c r="XDF726" s="22"/>
      <c r="XDG726" s="22"/>
      <c r="XDH726" s="22"/>
      <c r="XDI726" s="22"/>
      <c r="XDJ726" s="22"/>
      <c r="XDK726" s="22"/>
      <c r="XDL726" s="22"/>
      <c r="XDM726" s="22"/>
      <c r="XDN726" s="22"/>
      <c r="XDO726" s="22"/>
      <c r="XDP726" s="22"/>
      <c r="XDQ726" s="22"/>
      <c r="XDR726" s="22"/>
      <c r="XDS726" s="22"/>
      <c r="XDT726" s="22"/>
      <c r="XDU726" s="22"/>
      <c r="XDV726" s="22"/>
      <c r="XDW726" s="22"/>
      <c r="XDX726" s="22"/>
      <c r="XDY726" s="22"/>
      <c r="XDZ726" s="22"/>
      <c r="XEA726" s="22"/>
      <c r="XEB726" s="22"/>
      <c r="XEC726" s="22"/>
      <c r="XED726" s="22"/>
      <c r="XEE726" s="22"/>
      <c r="XEF726" s="22"/>
      <c r="XEG726" s="22"/>
      <c r="XEH726" s="22"/>
      <c r="XEI726" s="22"/>
      <c r="XEJ726" s="22"/>
      <c r="XEK726" s="22"/>
      <c r="XEL726" s="22"/>
      <c r="XEM726" s="22"/>
      <c r="XEN726" s="22"/>
      <c r="XEO726" s="22"/>
      <c r="XEP726" s="22"/>
      <c r="XEQ726" s="22"/>
      <c r="XER726" s="22"/>
      <c r="XES726" s="22"/>
      <c r="XET726" s="22"/>
      <c r="XEU726" s="22"/>
      <c r="XEV726" s="22"/>
      <c r="XEW726" s="22"/>
      <c r="XEX726" s="22"/>
      <c r="XEY726" s="22"/>
      <c r="XEZ726" s="22"/>
      <c r="XFA726" s="22"/>
    </row>
    <row r="727" s="1" customFormat="1" ht="18" customHeight="1" spans="1:16381">
      <c r="A727" s="12">
        <v>723</v>
      </c>
      <c r="B727" s="17" t="s">
        <v>1215</v>
      </c>
      <c r="C727" s="12" t="s">
        <v>452</v>
      </c>
      <c r="D727" s="12" t="s">
        <v>1361</v>
      </c>
      <c r="E727" s="14">
        <v>56</v>
      </c>
      <c r="F727" s="12" t="s">
        <v>19</v>
      </c>
      <c r="G727" s="12" t="s">
        <v>454</v>
      </c>
      <c r="H727" s="12">
        <v>500</v>
      </c>
      <c r="I727" s="12"/>
      <c r="J727" s="12"/>
      <c r="WHZ727" s="22"/>
      <c r="WIA727" s="22"/>
      <c r="WIB727" s="22"/>
      <c r="WIC727" s="22"/>
      <c r="WID727" s="22"/>
      <c r="WIE727" s="22"/>
      <c r="WIF727" s="22"/>
      <c r="WIG727" s="22"/>
      <c r="WIH727" s="22"/>
      <c r="WII727" s="22"/>
      <c r="WIJ727" s="22"/>
      <c r="WIK727" s="22"/>
      <c r="WIL727" s="22"/>
      <c r="WIM727" s="22"/>
      <c r="WIN727" s="22"/>
      <c r="WIO727" s="22"/>
      <c r="WIP727" s="22"/>
      <c r="WIQ727" s="22"/>
      <c r="WIR727" s="22"/>
      <c r="WIS727" s="22"/>
      <c r="WIT727" s="22"/>
      <c r="WIU727" s="22"/>
      <c r="WIV727" s="22"/>
      <c r="WIW727" s="22"/>
      <c r="WIX727" s="22"/>
      <c r="WIY727" s="22"/>
      <c r="WIZ727" s="22"/>
      <c r="WJA727" s="22"/>
      <c r="WJB727" s="22"/>
      <c r="WJC727" s="22"/>
      <c r="WJD727" s="22"/>
      <c r="WJE727" s="22"/>
      <c r="WJF727" s="22"/>
      <c r="WJG727" s="22"/>
      <c r="WJH727" s="22"/>
      <c r="WJI727" s="22"/>
      <c r="WJJ727" s="22"/>
      <c r="WJK727" s="22"/>
      <c r="WJL727" s="22"/>
      <c r="WJM727" s="22"/>
      <c r="WJN727" s="22"/>
      <c r="WJO727" s="22"/>
      <c r="WJP727" s="22"/>
      <c r="WJQ727" s="22"/>
      <c r="WJR727" s="22"/>
      <c r="WJS727" s="22"/>
      <c r="WJT727" s="22"/>
      <c r="WJU727" s="22"/>
      <c r="WJV727" s="22"/>
      <c r="WJW727" s="22"/>
      <c r="WJX727" s="22"/>
      <c r="WJY727" s="22"/>
      <c r="WJZ727" s="22"/>
      <c r="WKA727" s="22"/>
      <c r="WKB727" s="22"/>
      <c r="WKC727" s="22"/>
      <c r="WKD727" s="22"/>
      <c r="WKE727" s="22"/>
      <c r="WKF727" s="22"/>
      <c r="WKG727" s="22"/>
      <c r="WKH727" s="22"/>
      <c r="WKI727" s="22"/>
      <c r="WKJ727" s="22"/>
      <c r="WKK727" s="22"/>
      <c r="WKL727" s="22"/>
      <c r="WKM727" s="22"/>
      <c r="WKN727" s="22"/>
      <c r="WKO727" s="22"/>
      <c r="WKP727" s="22"/>
      <c r="WKQ727" s="22"/>
      <c r="WKR727" s="22"/>
      <c r="WKS727" s="22"/>
      <c r="WKT727" s="22"/>
      <c r="WKU727" s="22"/>
      <c r="WKV727" s="22"/>
      <c r="WKW727" s="22"/>
      <c r="WKX727" s="22"/>
      <c r="WKY727" s="22"/>
      <c r="WKZ727" s="22"/>
      <c r="WLA727" s="22"/>
      <c r="WLB727" s="22"/>
      <c r="WLC727" s="22"/>
      <c r="WLD727" s="22"/>
      <c r="WLE727" s="22"/>
      <c r="WLF727" s="22"/>
      <c r="WLG727" s="22"/>
      <c r="WLH727" s="22"/>
      <c r="WLI727" s="22"/>
      <c r="WLJ727" s="22"/>
      <c r="WLK727" s="22"/>
      <c r="WLL727" s="22"/>
      <c r="WLM727" s="22"/>
      <c r="WLN727" s="22"/>
      <c r="WLO727" s="22"/>
      <c r="WLP727" s="22"/>
      <c r="WLQ727" s="22"/>
      <c r="WLR727" s="22"/>
      <c r="WLS727" s="22"/>
      <c r="WLT727" s="22"/>
      <c r="WLU727" s="22"/>
      <c r="WLV727" s="22"/>
      <c r="WLW727" s="22"/>
      <c r="WLX727" s="22"/>
      <c r="WLY727" s="22"/>
      <c r="WLZ727" s="22"/>
      <c r="WMA727" s="22"/>
      <c r="WMB727" s="22"/>
      <c r="WMC727" s="22"/>
      <c r="WMD727" s="22"/>
      <c r="WME727" s="22"/>
      <c r="WMF727" s="22"/>
      <c r="WMG727" s="22"/>
      <c r="WMH727" s="22"/>
      <c r="WMI727" s="22"/>
      <c r="WMJ727" s="22"/>
      <c r="WMK727" s="22"/>
      <c r="WML727" s="22"/>
      <c r="WMM727" s="22"/>
      <c r="WMN727" s="22"/>
      <c r="WMO727" s="22"/>
      <c r="WMP727" s="22"/>
      <c r="WMQ727" s="22"/>
      <c r="WMR727" s="22"/>
      <c r="WMS727" s="22"/>
      <c r="WMT727" s="22"/>
      <c r="WMU727" s="22"/>
      <c r="WMV727" s="22"/>
      <c r="WMW727" s="22"/>
      <c r="WMX727" s="22"/>
      <c r="WMY727" s="22"/>
      <c r="WMZ727" s="22"/>
      <c r="WNA727" s="22"/>
      <c r="WNB727" s="22"/>
      <c r="WNC727" s="22"/>
      <c r="WND727" s="22"/>
      <c r="WNE727" s="22"/>
      <c r="WNF727" s="22"/>
      <c r="WNG727" s="22"/>
      <c r="WNH727" s="22"/>
      <c r="WNI727" s="22"/>
      <c r="WNJ727" s="22"/>
      <c r="WNK727" s="22"/>
      <c r="WNL727" s="22"/>
      <c r="WNM727" s="22"/>
      <c r="WNN727" s="22"/>
      <c r="WNO727" s="22"/>
      <c r="WNP727" s="22"/>
      <c r="WNQ727" s="22"/>
      <c r="WNR727" s="22"/>
      <c r="WNS727" s="22"/>
      <c r="WNT727" s="22"/>
      <c r="WNU727" s="22"/>
      <c r="WNV727" s="22"/>
      <c r="WNW727" s="22"/>
      <c r="WNX727" s="22"/>
      <c r="WNY727" s="22"/>
      <c r="WNZ727" s="22"/>
      <c r="WOA727" s="22"/>
      <c r="WOB727" s="22"/>
      <c r="WOC727" s="22"/>
      <c r="WOD727" s="22"/>
      <c r="WOE727" s="22"/>
      <c r="WOF727" s="22"/>
      <c r="WOG727" s="22"/>
      <c r="WOH727" s="22"/>
      <c r="WOI727" s="22"/>
      <c r="WOJ727" s="22"/>
      <c r="WOK727" s="22"/>
      <c r="WOL727" s="22"/>
      <c r="WOM727" s="22"/>
      <c r="WON727" s="22"/>
      <c r="WOO727" s="22"/>
      <c r="WOP727" s="22"/>
      <c r="WOQ727" s="22"/>
      <c r="WOR727" s="22"/>
      <c r="WOS727" s="22"/>
      <c r="WOT727" s="22"/>
      <c r="WOU727" s="22"/>
      <c r="WOV727" s="22"/>
      <c r="WOW727" s="22"/>
      <c r="WOX727" s="22"/>
      <c r="WOY727" s="22"/>
      <c r="WOZ727" s="22"/>
      <c r="WPA727" s="22"/>
      <c r="WPB727" s="22"/>
      <c r="WPC727" s="22"/>
      <c r="WPD727" s="22"/>
      <c r="WPE727" s="22"/>
      <c r="WPF727" s="22"/>
      <c r="WPG727" s="22"/>
      <c r="WPH727" s="22"/>
      <c r="WPI727" s="22"/>
      <c r="WPJ727" s="22"/>
      <c r="WPK727" s="22"/>
      <c r="WPL727" s="22"/>
      <c r="WPM727" s="22"/>
      <c r="WPN727" s="22"/>
      <c r="WPO727" s="22"/>
      <c r="WPP727" s="22"/>
      <c r="WPQ727" s="22"/>
      <c r="WPR727" s="22"/>
      <c r="WPS727" s="22"/>
      <c r="WPT727" s="22"/>
      <c r="WPU727" s="22"/>
      <c r="WPV727" s="22"/>
      <c r="WPW727" s="22"/>
      <c r="WPX727" s="22"/>
      <c r="WPY727" s="22"/>
      <c r="WPZ727" s="22"/>
      <c r="WQA727" s="22"/>
      <c r="WQB727" s="22"/>
      <c r="WQC727" s="22"/>
      <c r="WQD727" s="22"/>
      <c r="WQE727" s="22"/>
      <c r="WQF727" s="22"/>
      <c r="WQG727" s="22"/>
      <c r="WQH727" s="22"/>
      <c r="WQI727" s="22"/>
      <c r="WQJ727" s="22"/>
      <c r="WQK727" s="22"/>
      <c r="WQL727" s="22"/>
      <c r="WQM727" s="22"/>
      <c r="WQN727" s="22"/>
      <c r="WQO727" s="22"/>
      <c r="WQP727" s="22"/>
      <c r="WQQ727" s="22"/>
      <c r="WQR727" s="22"/>
      <c r="WQS727" s="22"/>
      <c r="WQT727" s="22"/>
      <c r="WQU727" s="22"/>
      <c r="WQV727" s="22"/>
      <c r="WQW727" s="22"/>
      <c r="WQX727" s="22"/>
      <c r="WQY727" s="22"/>
      <c r="WQZ727" s="22"/>
      <c r="WRA727" s="22"/>
      <c r="WRB727" s="22"/>
      <c r="WRC727" s="22"/>
      <c r="WRD727" s="22"/>
      <c r="WRE727" s="22"/>
      <c r="WRF727" s="22"/>
      <c r="WRG727" s="22"/>
      <c r="WRH727" s="22"/>
      <c r="WRI727" s="22"/>
      <c r="WRJ727" s="22"/>
      <c r="WRK727" s="22"/>
      <c r="WRL727" s="22"/>
      <c r="WRM727" s="22"/>
      <c r="WRN727" s="22"/>
      <c r="WRO727" s="22"/>
      <c r="WRP727" s="22"/>
      <c r="WRQ727" s="22"/>
      <c r="WRR727" s="22"/>
      <c r="WRS727" s="22"/>
      <c r="WRT727" s="22"/>
      <c r="WRU727" s="22"/>
      <c r="WRV727" s="22"/>
      <c r="WRW727" s="22"/>
      <c r="WRX727" s="22"/>
      <c r="WRY727" s="22"/>
      <c r="WRZ727" s="22"/>
      <c r="WSA727" s="22"/>
      <c r="WSB727" s="22"/>
      <c r="WSC727" s="22"/>
      <c r="WSD727" s="22"/>
      <c r="WSE727" s="22"/>
      <c r="WSF727" s="22"/>
      <c r="WSG727" s="22"/>
      <c r="WSH727" s="22"/>
      <c r="WSI727" s="22"/>
      <c r="WSJ727" s="22"/>
      <c r="WSK727" s="22"/>
      <c r="WSL727" s="22"/>
      <c r="WSM727" s="22"/>
      <c r="WSN727" s="22"/>
      <c r="WSO727" s="22"/>
      <c r="WSP727" s="22"/>
      <c r="WSQ727" s="22"/>
      <c r="WSR727" s="22"/>
      <c r="WSS727" s="22"/>
      <c r="WST727" s="22"/>
      <c r="WSU727" s="22"/>
      <c r="WSV727" s="22"/>
      <c r="WSW727" s="22"/>
      <c r="WSX727" s="22"/>
      <c r="WSY727" s="22"/>
      <c r="WSZ727" s="22"/>
      <c r="WTA727" s="22"/>
      <c r="WTB727" s="22"/>
      <c r="WTC727" s="22"/>
      <c r="WTD727" s="22"/>
      <c r="WTE727" s="22"/>
      <c r="WTF727" s="22"/>
      <c r="WTG727" s="22"/>
      <c r="WTH727" s="22"/>
      <c r="WTI727" s="22"/>
      <c r="WTJ727" s="22"/>
      <c r="WTK727" s="22"/>
      <c r="WTL727" s="22"/>
      <c r="WTM727" s="22"/>
      <c r="WTN727" s="22"/>
      <c r="WTO727" s="22"/>
      <c r="WTP727" s="22"/>
      <c r="WTQ727" s="22"/>
      <c r="WTR727" s="22"/>
      <c r="WTS727" s="22"/>
      <c r="WTT727" s="22"/>
      <c r="WTU727" s="22"/>
      <c r="WTV727" s="22"/>
      <c r="WTW727" s="22"/>
      <c r="WTX727" s="22"/>
      <c r="WTY727" s="22"/>
      <c r="WTZ727" s="22"/>
      <c r="WUA727" s="22"/>
      <c r="WUB727" s="22"/>
      <c r="WUC727" s="22"/>
      <c r="WUD727" s="22"/>
      <c r="WUE727" s="22"/>
      <c r="WUF727" s="22"/>
      <c r="WUG727" s="22"/>
      <c r="WUH727" s="22"/>
      <c r="WUI727" s="22"/>
      <c r="WUJ727" s="22"/>
      <c r="WUK727" s="22"/>
      <c r="WUL727" s="22"/>
      <c r="WUM727" s="22"/>
      <c r="WUN727" s="22"/>
      <c r="WUO727" s="22"/>
      <c r="WUP727" s="22"/>
      <c r="WUQ727" s="22"/>
      <c r="WUR727" s="22"/>
      <c r="WUS727" s="22"/>
      <c r="WUT727" s="22"/>
      <c r="WUU727" s="22"/>
      <c r="WUV727" s="22"/>
      <c r="WUW727" s="22"/>
      <c r="WUX727" s="22"/>
      <c r="WUY727" s="22"/>
      <c r="WUZ727" s="22"/>
      <c r="WVA727" s="22"/>
      <c r="WVB727" s="22"/>
      <c r="WVC727" s="22"/>
      <c r="WVD727" s="22"/>
      <c r="WVE727" s="22"/>
      <c r="WVF727" s="22"/>
      <c r="WVG727" s="22"/>
      <c r="WVH727" s="22"/>
      <c r="WVI727" s="22"/>
      <c r="WVJ727" s="22"/>
      <c r="WVK727" s="22"/>
      <c r="WVL727" s="22"/>
      <c r="WVM727" s="22"/>
      <c r="WVN727" s="22"/>
      <c r="WVO727" s="22"/>
      <c r="WVP727" s="22"/>
      <c r="WVQ727" s="22"/>
      <c r="WVR727" s="22"/>
      <c r="WVS727" s="22"/>
      <c r="WVT727" s="22"/>
      <c r="WVU727" s="22"/>
      <c r="WVV727" s="22"/>
      <c r="WVW727" s="22"/>
      <c r="WVX727" s="22"/>
      <c r="WVY727" s="22"/>
      <c r="WVZ727" s="22"/>
      <c r="WWA727" s="22"/>
      <c r="WWB727" s="22"/>
      <c r="WWC727" s="22"/>
      <c r="WWD727" s="22"/>
      <c r="WWE727" s="22"/>
      <c r="WWF727" s="22"/>
      <c r="WWG727" s="22"/>
      <c r="WWH727" s="22"/>
      <c r="WWI727" s="22"/>
      <c r="WWJ727" s="22"/>
      <c r="WWK727" s="22"/>
      <c r="WWL727" s="22"/>
      <c r="WWM727" s="22"/>
      <c r="WWN727" s="22"/>
      <c r="WWO727" s="22"/>
      <c r="WWP727" s="22"/>
      <c r="WWQ727" s="22"/>
      <c r="WWR727" s="22"/>
      <c r="WWS727" s="22"/>
      <c r="WWT727" s="22"/>
      <c r="WWU727" s="22"/>
      <c r="WWV727" s="22"/>
      <c r="WWW727" s="22"/>
      <c r="WWX727" s="22"/>
      <c r="WWY727" s="22"/>
      <c r="WWZ727" s="22"/>
      <c r="WXA727" s="22"/>
      <c r="WXB727" s="22"/>
      <c r="WXC727" s="22"/>
      <c r="WXD727" s="22"/>
      <c r="WXE727" s="22"/>
      <c r="WXF727" s="22"/>
      <c r="WXG727" s="22"/>
      <c r="WXH727" s="22"/>
      <c r="WXI727" s="22"/>
      <c r="WXJ727" s="22"/>
      <c r="WXK727" s="22"/>
      <c r="WXL727" s="22"/>
      <c r="WXM727" s="22"/>
      <c r="WXN727" s="22"/>
      <c r="WXO727" s="22"/>
      <c r="WXP727" s="22"/>
      <c r="WXQ727" s="22"/>
      <c r="WXR727" s="22"/>
      <c r="WXS727" s="22"/>
      <c r="WXT727" s="22"/>
      <c r="WXU727" s="22"/>
      <c r="WXV727" s="22"/>
      <c r="WXW727" s="22"/>
      <c r="WXX727" s="22"/>
      <c r="WXY727" s="22"/>
      <c r="WXZ727" s="22"/>
      <c r="WYA727" s="22"/>
      <c r="WYB727" s="22"/>
      <c r="WYC727" s="22"/>
      <c r="WYD727" s="22"/>
      <c r="WYE727" s="22"/>
      <c r="WYF727" s="22"/>
      <c r="WYG727" s="22"/>
      <c r="WYH727" s="22"/>
      <c r="WYI727" s="22"/>
      <c r="WYJ727" s="22"/>
      <c r="WYK727" s="22"/>
      <c r="WYL727" s="22"/>
      <c r="WYM727" s="22"/>
      <c r="WYN727" s="22"/>
      <c r="WYO727" s="22"/>
      <c r="WYP727" s="22"/>
      <c r="WYQ727" s="22"/>
      <c r="WYR727" s="22"/>
      <c r="WYS727" s="22"/>
      <c r="WYT727" s="22"/>
      <c r="WYU727" s="22"/>
      <c r="WYV727" s="22"/>
      <c r="WYW727" s="22"/>
      <c r="WYX727" s="22"/>
      <c r="WYY727" s="22"/>
      <c r="WYZ727" s="22"/>
      <c r="WZA727" s="22"/>
      <c r="WZB727" s="22"/>
      <c r="WZC727" s="22"/>
      <c r="WZD727" s="22"/>
      <c r="WZE727" s="22"/>
      <c r="WZF727" s="22"/>
      <c r="WZG727" s="22"/>
      <c r="WZH727" s="22"/>
      <c r="WZI727" s="22"/>
      <c r="WZJ727" s="22"/>
      <c r="WZK727" s="22"/>
      <c r="WZL727" s="22"/>
      <c r="WZM727" s="22"/>
      <c r="WZN727" s="22"/>
      <c r="WZO727" s="22"/>
      <c r="WZP727" s="22"/>
      <c r="WZQ727" s="22"/>
      <c r="WZR727" s="22"/>
      <c r="WZS727" s="22"/>
      <c r="WZT727" s="22"/>
      <c r="WZU727" s="22"/>
      <c r="WZV727" s="22"/>
      <c r="WZW727" s="22"/>
      <c r="WZX727" s="22"/>
      <c r="WZY727" s="22"/>
      <c r="WZZ727" s="22"/>
      <c r="XAA727" s="22"/>
      <c r="XAB727" s="22"/>
      <c r="XAC727" s="22"/>
      <c r="XAD727" s="22"/>
      <c r="XAE727" s="22"/>
      <c r="XAF727" s="22"/>
      <c r="XAG727" s="22"/>
      <c r="XAH727" s="22"/>
      <c r="XAI727" s="22"/>
      <c r="XAJ727" s="22"/>
      <c r="XAK727" s="22"/>
      <c r="XAL727" s="22"/>
      <c r="XAM727" s="22"/>
      <c r="XAN727" s="22"/>
      <c r="XAO727" s="22"/>
      <c r="XAP727" s="22"/>
      <c r="XAQ727" s="22"/>
      <c r="XAR727" s="22"/>
      <c r="XAS727" s="22"/>
      <c r="XAT727" s="22"/>
      <c r="XAU727" s="22"/>
      <c r="XAV727" s="22"/>
      <c r="XAW727" s="22"/>
      <c r="XAX727" s="22"/>
      <c r="XAY727" s="22"/>
      <c r="XAZ727" s="22"/>
      <c r="XBA727" s="22"/>
      <c r="XBB727" s="22"/>
      <c r="XBC727" s="22"/>
      <c r="XBD727" s="22"/>
      <c r="XBE727" s="22"/>
      <c r="XBF727" s="22"/>
      <c r="XBG727" s="22"/>
      <c r="XBH727" s="22"/>
      <c r="XBI727" s="22"/>
      <c r="XBJ727" s="22"/>
      <c r="XBK727" s="22"/>
      <c r="XBL727" s="22"/>
      <c r="XBM727" s="22"/>
      <c r="XBN727" s="22"/>
      <c r="XBO727" s="22"/>
      <c r="XBP727" s="22"/>
      <c r="XBQ727" s="22"/>
      <c r="XBR727" s="22"/>
      <c r="XBS727" s="22"/>
      <c r="XBT727" s="22"/>
      <c r="XBU727" s="22"/>
      <c r="XBV727" s="22"/>
      <c r="XBW727" s="22"/>
      <c r="XBX727" s="22"/>
      <c r="XBY727" s="22"/>
      <c r="XBZ727" s="22"/>
      <c r="XCA727" s="22"/>
      <c r="XCB727" s="22"/>
      <c r="XCC727" s="22"/>
      <c r="XCD727" s="22"/>
      <c r="XCE727" s="22"/>
      <c r="XCF727" s="22"/>
      <c r="XCG727" s="22"/>
      <c r="XCH727" s="22"/>
      <c r="XCI727" s="22"/>
      <c r="XCJ727" s="22"/>
      <c r="XCK727" s="22"/>
      <c r="XCL727" s="22"/>
      <c r="XCM727" s="22"/>
      <c r="XCN727" s="22"/>
      <c r="XCO727" s="22"/>
      <c r="XCP727" s="22"/>
      <c r="XCQ727" s="22"/>
      <c r="XCR727" s="22"/>
      <c r="XCS727" s="22"/>
      <c r="XCT727" s="22"/>
      <c r="XCU727" s="22"/>
      <c r="XCV727" s="22"/>
      <c r="XCW727" s="22"/>
      <c r="XCX727" s="22"/>
      <c r="XCY727" s="22"/>
      <c r="XCZ727" s="22"/>
      <c r="XDA727" s="22"/>
      <c r="XDB727" s="22"/>
      <c r="XDC727" s="22"/>
      <c r="XDD727" s="22"/>
      <c r="XDE727" s="22"/>
      <c r="XDF727" s="22"/>
      <c r="XDG727" s="22"/>
      <c r="XDH727" s="22"/>
      <c r="XDI727" s="22"/>
      <c r="XDJ727" s="22"/>
      <c r="XDK727" s="22"/>
      <c r="XDL727" s="22"/>
      <c r="XDM727" s="22"/>
      <c r="XDN727" s="22"/>
      <c r="XDO727" s="22"/>
      <c r="XDP727" s="22"/>
      <c r="XDQ727" s="22"/>
      <c r="XDR727" s="22"/>
      <c r="XDS727" s="22"/>
      <c r="XDT727" s="22"/>
      <c r="XDU727" s="22"/>
      <c r="XDV727" s="22"/>
      <c r="XDW727" s="22"/>
      <c r="XDX727" s="22"/>
      <c r="XDY727" s="22"/>
      <c r="XDZ727" s="22"/>
      <c r="XEA727" s="22"/>
      <c r="XEB727" s="22"/>
      <c r="XEC727" s="22"/>
      <c r="XED727" s="22"/>
      <c r="XEE727" s="22"/>
      <c r="XEF727" s="22"/>
      <c r="XEG727" s="22"/>
      <c r="XEH727" s="22"/>
      <c r="XEI727" s="22"/>
      <c r="XEJ727" s="22"/>
      <c r="XEK727" s="22"/>
      <c r="XEL727" s="22"/>
      <c r="XEM727" s="22"/>
      <c r="XEN727" s="22"/>
      <c r="XEO727" s="22"/>
      <c r="XEP727" s="22"/>
      <c r="XEQ727" s="22"/>
      <c r="XER727" s="22"/>
      <c r="XES727" s="22"/>
      <c r="XET727" s="22"/>
      <c r="XEU727" s="22"/>
      <c r="XEV727" s="22"/>
      <c r="XEW727" s="22"/>
      <c r="XEX727" s="22"/>
      <c r="XEY727" s="22"/>
      <c r="XEZ727" s="22"/>
      <c r="XFA727" s="22"/>
    </row>
    <row r="728" s="1" customFormat="1" ht="18" customHeight="1" spans="1:16381">
      <c r="A728" s="12">
        <v>724</v>
      </c>
      <c r="B728" s="17" t="s">
        <v>1215</v>
      </c>
      <c r="C728" s="12" t="s">
        <v>479</v>
      </c>
      <c r="D728" s="12" t="s">
        <v>1362</v>
      </c>
      <c r="E728" s="14">
        <v>53</v>
      </c>
      <c r="F728" s="12" t="s">
        <v>19</v>
      </c>
      <c r="G728" s="12" t="s">
        <v>1363</v>
      </c>
      <c r="H728" s="12">
        <v>500</v>
      </c>
      <c r="I728" s="12"/>
      <c r="J728" s="12"/>
      <c r="WHZ728" s="22"/>
      <c r="WIA728" s="22"/>
      <c r="WIB728" s="22"/>
      <c r="WIC728" s="22"/>
      <c r="WID728" s="22"/>
      <c r="WIE728" s="22"/>
      <c r="WIF728" s="22"/>
      <c r="WIG728" s="22"/>
      <c r="WIH728" s="22"/>
      <c r="WII728" s="22"/>
      <c r="WIJ728" s="22"/>
      <c r="WIK728" s="22"/>
      <c r="WIL728" s="22"/>
      <c r="WIM728" s="22"/>
      <c r="WIN728" s="22"/>
      <c r="WIO728" s="22"/>
      <c r="WIP728" s="22"/>
      <c r="WIQ728" s="22"/>
      <c r="WIR728" s="22"/>
      <c r="WIS728" s="22"/>
      <c r="WIT728" s="22"/>
      <c r="WIU728" s="22"/>
      <c r="WIV728" s="22"/>
      <c r="WIW728" s="22"/>
      <c r="WIX728" s="22"/>
      <c r="WIY728" s="22"/>
      <c r="WIZ728" s="22"/>
      <c r="WJA728" s="22"/>
      <c r="WJB728" s="22"/>
      <c r="WJC728" s="22"/>
      <c r="WJD728" s="22"/>
      <c r="WJE728" s="22"/>
      <c r="WJF728" s="22"/>
      <c r="WJG728" s="22"/>
      <c r="WJH728" s="22"/>
      <c r="WJI728" s="22"/>
      <c r="WJJ728" s="22"/>
      <c r="WJK728" s="22"/>
      <c r="WJL728" s="22"/>
      <c r="WJM728" s="22"/>
      <c r="WJN728" s="22"/>
      <c r="WJO728" s="22"/>
      <c r="WJP728" s="22"/>
      <c r="WJQ728" s="22"/>
      <c r="WJR728" s="22"/>
      <c r="WJS728" s="22"/>
      <c r="WJT728" s="22"/>
      <c r="WJU728" s="22"/>
      <c r="WJV728" s="22"/>
      <c r="WJW728" s="22"/>
      <c r="WJX728" s="22"/>
      <c r="WJY728" s="22"/>
      <c r="WJZ728" s="22"/>
      <c r="WKA728" s="22"/>
      <c r="WKB728" s="22"/>
      <c r="WKC728" s="22"/>
      <c r="WKD728" s="22"/>
      <c r="WKE728" s="22"/>
      <c r="WKF728" s="22"/>
      <c r="WKG728" s="22"/>
      <c r="WKH728" s="22"/>
      <c r="WKI728" s="22"/>
      <c r="WKJ728" s="22"/>
      <c r="WKK728" s="22"/>
      <c r="WKL728" s="22"/>
      <c r="WKM728" s="22"/>
      <c r="WKN728" s="22"/>
      <c r="WKO728" s="22"/>
      <c r="WKP728" s="22"/>
      <c r="WKQ728" s="22"/>
      <c r="WKR728" s="22"/>
      <c r="WKS728" s="22"/>
      <c r="WKT728" s="22"/>
      <c r="WKU728" s="22"/>
      <c r="WKV728" s="22"/>
      <c r="WKW728" s="22"/>
      <c r="WKX728" s="22"/>
      <c r="WKY728" s="22"/>
      <c r="WKZ728" s="22"/>
      <c r="WLA728" s="22"/>
      <c r="WLB728" s="22"/>
      <c r="WLC728" s="22"/>
      <c r="WLD728" s="22"/>
      <c r="WLE728" s="22"/>
      <c r="WLF728" s="22"/>
      <c r="WLG728" s="22"/>
      <c r="WLH728" s="22"/>
      <c r="WLI728" s="22"/>
      <c r="WLJ728" s="22"/>
      <c r="WLK728" s="22"/>
      <c r="WLL728" s="22"/>
      <c r="WLM728" s="22"/>
      <c r="WLN728" s="22"/>
      <c r="WLO728" s="22"/>
      <c r="WLP728" s="22"/>
      <c r="WLQ728" s="22"/>
      <c r="WLR728" s="22"/>
      <c r="WLS728" s="22"/>
      <c r="WLT728" s="22"/>
      <c r="WLU728" s="22"/>
      <c r="WLV728" s="22"/>
      <c r="WLW728" s="22"/>
      <c r="WLX728" s="22"/>
      <c r="WLY728" s="22"/>
      <c r="WLZ728" s="22"/>
      <c r="WMA728" s="22"/>
      <c r="WMB728" s="22"/>
      <c r="WMC728" s="22"/>
      <c r="WMD728" s="22"/>
      <c r="WME728" s="22"/>
      <c r="WMF728" s="22"/>
      <c r="WMG728" s="22"/>
      <c r="WMH728" s="22"/>
      <c r="WMI728" s="22"/>
      <c r="WMJ728" s="22"/>
      <c r="WMK728" s="22"/>
      <c r="WML728" s="22"/>
      <c r="WMM728" s="22"/>
      <c r="WMN728" s="22"/>
      <c r="WMO728" s="22"/>
      <c r="WMP728" s="22"/>
      <c r="WMQ728" s="22"/>
      <c r="WMR728" s="22"/>
      <c r="WMS728" s="22"/>
      <c r="WMT728" s="22"/>
      <c r="WMU728" s="22"/>
      <c r="WMV728" s="22"/>
      <c r="WMW728" s="22"/>
      <c r="WMX728" s="22"/>
      <c r="WMY728" s="22"/>
      <c r="WMZ728" s="22"/>
      <c r="WNA728" s="22"/>
      <c r="WNB728" s="22"/>
      <c r="WNC728" s="22"/>
      <c r="WND728" s="22"/>
      <c r="WNE728" s="22"/>
      <c r="WNF728" s="22"/>
      <c r="WNG728" s="22"/>
      <c r="WNH728" s="22"/>
      <c r="WNI728" s="22"/>
      <c r="WNJ728" s="22"/>
      <c r="WNK728" s="22"/>
      <c r="WNL728" s="22"/>
      <c r="WNM728" s="22"/>
      <c r="WNN728" s="22"/>
      <c r="WNO728" s="22"/>
      <c r="WNP728" s="22"/>
      <c r="WNQ728" s="22"/>
      <c r="WNR728" s="22"/>
      <c r="WNS728" s="22"/>
      <c r="WNT728" s="22"/>
      <c r="WNU728" s="22"/>
      <c r="WNV728" s="22"/>
      <c r="WNW728" s="22"/>
      <c r="WNX728" s="22"/>
      <c r="WNY728" s="22"/>
      <c r="WNZ728" s="22"/>
      <c r="WOA728" s="22"/>
      <c r="WOB728" s="22"/>
      <c r="WOC728" s="22"/>
      <c r="WOD728" s="22"/>
      <c r="WOE728" s="22"/>
      <c r="WOF728" s="22"/>
      <c r="WOG728" s="22"/>
      <c r="WOH728" s="22"/>
      <c r="WOI728" s="22"/>
      <c r="WOJ728" s="22"/>
      <c r="WOK728" s="22"/>
      <c r="WOL728" s="22"/>
      <c r="WOM728" s="22"/>
      <c r="WON728" s="22"/>
      <c r="WOO728" s="22"/>
      <c r="WOP728" s="22"/>
      <c r="WOQ728" s="22"/>
      <c r="WOR728" s="22"/>
      <c r="WOS728" s="22"/>
      <c r="WOT728" s="22"/>
      <c r="WOU728" s="22"/>
      <c r="WOV728" s="22"/>
      <c r="WOW728" s="22"/>
      <c r="WOX728" s="22"/>
      <c r="WOY728" s="22"/>
      <c r="WOZ728" s="22"/>
      <c r="WPA728" s="22"/>
      <c r="WPB728" s="22"/>
      <c r="WPC728" s="22"/>
      <c r="WPD728" s="22"/>
      <c r="WPE728" s="22"/>
      <c r="WPF728" s="22"/>
      <c r="WPG728" s="22"/>
      <c r="WPH728" s="22"/>
      <c r="WPI728" s="22"/>
      <c r="WPJ728" s="22"/>
      <c r="WPK728" s="22"/>
      <c r="WPL728" s="22"/>
      <c r="WPM728" s="22"/>
      <c r="WPN728" s="22"/>
      <c r="WPO728" s="22"/>
      <c r="WPP728" s="22"/>
      <c r="WPQ728" s="22"/>
      <c r="WPR728" s="22"/>
      <c r="WPS728" s="22"/>
      <c r="WPT728" s="22"/>
      <c r="WPU728" s="22"/>
      <c r="WPV728" s="22"/>
      <c r="WPW728" s="22"/>
      <c r="WPX728" s="22"/>
      <c r="WPY728" s="22"/>
      <c r="WPZ728" s="22"/>
      <c r="WQA728" s="22"/>
      <c r="WQB728" s="22"/>
      <c r="WQC728" s="22"/>
      <c r="WQD728" s="22"/>
      <c r="WQE728" s="22"/>
      <c r="WQF728" s="22"/>
      <c r="WQG728" s="22"/>
      <c r="WQH728" s="22"/>
      <c r="WQI728" s="22"/>
      <c r="WQJ728" s="22"/>
      <c r="WQK728" s="22"/>
      <c r="WQL728" s="22"/>
      <c r="WQM728" s="22"/>
      <c r="WQN728" s="22"/>
      <c r="WQO728" s="22"/>
      <c r="WQP728" s="22"/>
      <c r="WQQ728" s="22"/>
      <c r="WQR728" s="22"/>
      <c r="WQS728" s="22"/>
      <c r="WQT728" s="22"/>
      <c r="WQU728" s="22"/>
      <c r="WQV728" s="22"/>
      <c r="WQW728" s="22"/>
      <c r="WQX728" s="22"/>
      <c r="WQY728" s="22"/>
      <c r="WQZ728" s="22"/>
      <c r="WRA728" s="22"/>
      <c r="WRB728" s="22"/>
      <c r="WRC728" s="22"/>
      <c r="WRD728" s="22"/>
      <c r="WRE728" s="22"/>
      <c r="WRF728" s="22"/>
      <c r="WRG728" s="22"/>
      <c r="WRH728" s="22"/>
      <c r="WRI728" s="22"/>
      <c r="WRJ728" s="22"/>
      <c r="WRK728" s="22"/>
      <c r="WRL728" s="22"/>
      <c r="WRM728" s="22"/>
      <c r="WRN728" s="22"/>
      <c r="WRO728" s="22"/>
      <c r="WRP728" s="22"/>
      <c r="WRQ728" s="22"/>
      <c r="WRR728" s="22"/>
      <c r="WRS728" s="22"/>
      <c r="WRT728" s="22"/>
      <c r="WRU728" s="22"/>
      <c r="WRV728" s="22"/>
      <c r="WRW728" s="22"/>
      <c r="WRX728" s="22"/>
      <c r="WRY728" s="22"/>
      <c r="WRZ728" s="22"/>
      <c r="WSA728" s="22"/>
      <c r="WSB728" s="22"/>
      <c r="WSC728" s="22"/>
      <c r="WSD728" s="22"/>
      <c r="WSE728" s="22"/>
      <c r="WSF728" s="22"/>
      <c r="WSG728" s="22"/>
      <c r="WSH728" s="22"/>
      <c r="WSI728" s="22"/>
      <c r="WSJ728" s="22"/>
      <c r="WSK728" s="22"/>
      <c r="WSL728" s="22"/>
      <c r="WSM728" s="22"/>
      <c r="WSN728" s="22"/>
      <c r="WSO728" s="22"/>
      <c r="WSP728" s="22"/>
      <c r="WSQ728" s="22"/>
      <c r="WSR728" s="22"/>
      <c r="WSS728" s="22"/>
      <c r="WST728" s="22"/>
      <c r="WSU728" s="22"/>
      <c r="WSV728" s="22"/>
      <c r="WSW728" s="22"/>
      <c r="WSX728" s="22"/>
      <c r="WSY728" s="22"/>
      <c r="WSZ728" s="22"/>
      <c r="WTA728" s="22"/>
      <c r="WTB728" s="22"/>
      <c r="WTC728" s="22"/>
      <c r="WTD728" s="22"/>
      <c r="WTE728" s="22"/>
      <c r="WTF728" s="22"/>
      <c r="WTG728" s="22"/>
      <c r="WTH728" s="22"/>
      <c r="WTI728" s="22"/>
      <c r="WTJ728" s="22"/>
      <c r="WTK728" s="22"/>
      <c r="WTL728" s="22"/>
      <c r="WTM728" s="22"/>
      <c r="WTN728" s="22"/>
      <c r="WTO728" s="22"/>
      <c r="WTP728" s="22"/>
      <c r="WTQ728" s="22"/>
      <c r="WTR728" s="22"/>
      <c r="WTS728" s="22"/>
      <c r="WTT728" s="22"/>
      <c r="WTU728" s="22"/>
      <c r="WTV728" s="22"/>
      <c r="WTW728" s="22"/>
      <c r="WTX728" s="22"/>
      <c r="WTY728" s="22"/>
      <c r="WTZ728" s="22"/>
      <c r="WUA728" s="22"/>
      <c r="WUB728" s="22"/>
      <c r="WUC728" s="22"/>
      <c r="WUD728" s="22"/>
      <c r="WUE728" s="22"/>
      <c r="WUF728" s="22"/>
      <c r="WUG728" s="22"/>
      <c r="WUH728" s="22"/>
      <c r="WUI728" s="22"/>
      <c r="WUJ728" s="22"/>
      <c r="WUK728" s="22"/>
      <c r="WUL728" s="22"/>
      <c r="WUM728" s="22"/>
      <c r="WUN728" s="22"/>
      <c r="WUO728" s="22"/>
      <c r="WUP728" s="22"/>
      <c r="WUQ728" s="22"/>
      <c r="WUR728" s="22"/>
      <c r="WUS728" s="22"/>
      <c r="WUT728" s="22"/>
      <c r="WUU728" s="22"/>
      <c r="WUV728" s="22"/>
      <c r="WUW728" s="22"/>
      <c r="WUX728" s="22"/>
      <c r="WUY728" s="22"/>
      <c r="WUZ728" s="22"/>
      <c r="WVA728" s="22"/>
      <c r="WVB728" s="22"/>
      <c r="WVC728" s="22"/>
      <c r="WVD728" s="22"/>
      <c r="WVE728" s="22"/>
      <c r="WVF728" s="22"/>
      <c r="WVG728" s="22"/>
      <c r="WVH728" s="22"/>
      <c r="WVI728" s="22"/>
      <c r="WVJ728" s="22"/>
      <c r="WVK728" s="22"/>
      <c r="WVL728" s="22"/>
      <c r="WVM728" s="22"/>
      <c r="WVN728" s="22"/>
      <c r="WVO728" s="22"/>
      <c r="WVP728" s="22"/>
      <c r="WVQ728" s="22"/>
      <c r="WVR728" s="22"/>
      <c r="WVS728" s="22"/>
      <c r="WVT728" s="22"/>
      <c r="WVU728" s="22"/>
      <c r="WVV728" s="22"/>
      <c r="WVW728" s="22"/>
      <c r="WVX728" s="22"/>
      <c r="WVY728" s="22"/>
      <c r="WVZ728" s="22"/>
      <c r="WWA728" s="22"/>
      <c r="WWB728" s="22"/>
      <c r="WWC728" s="22"/>
      <c r="WWD728" s="22"/>
      <c r="WWE728" s="22"/>
      <c r="WWF728" s="22"/>
      <c r="WWG728" s="22"/>
      <c r="WWH728" s="22"/>
      <c r="WWI728" s="22"/>
      <c r="WWJ728" s="22"/>
      <c r="WWK728" s="22"/>
      <c r="WWL728" s="22"/>
      <c r="WWM728" s="22"/>
      <c r="WWN728" s="22"/>
      <c r="WWO728" s="22"/>
      <c r="WWP728" s="22"/>
      <c r="WWQ728" s="22"/>
      <c r="WWR728" s="22"/>
      <c r="WWS728" s="22"/>
      <c r="WWT728" s="22"/>
      <c r="WWU728" s="22"/>
      <c r="WWV728" s="22"/>
      <c r="WWW728" s="22"/>
      <c r="WWX728" s="22"/>
      <c r="WWY728" s="22"/>
      <c r="WWZ728" s="22"/>
      <c r="WXA728" s="22"/>
      <c r="WXB728" s="22"/>
      <c r="WXC728" s="22"/>
      <c r="WXD728" s="22"/>
      <c r="WXE728" s="22"/>
      <c r="WXF728" s="22"/>
      <c r="WXG728" s="22"/>
      <c r="WXH728" s="22"/>
      <c r="WXI728" s="22"/>
      <c r="WXJ728" s="22"/>
      <c r="WXK728" s="22"/>
      <c r="WXL728" s="22"/>
      <c r="WXM728" s="22"/>
      <c r="WXN728" s="22"/>
      <c r="WXO728" s="22"/>
      <c r="WXP728" s="22"/>
      <c r="WXQ728" s="22"/>
      <c r="WXR728" s="22"/>
      <c r="WXS728" s="22"/>
      <c r="WXT728" s="22"/>
      <c r="WXU728" s="22"/>
      <c r="WXV728" s="22"/>
      <c r="WXW728" s="22"/>
      <c r="WXX728" s="22"/>
      <c r="WXY728" s="22"/>
      <c r="WXZ728" s="22"/>
      <c r="WYA728" s="22"/>
      <c r="WYB728" s="22"/>
      <c r="WYC728" s="22"/>
      <c r="WYD728" s="22"/>
      <c r="WYE728" s="22"/>
      <c r="WYF728" s="22"/>
      <c r="WYG728" s="22"/>
      <c r="WYH728" s="22"/>
      <c r="WYI728" s="22"/>
      <c r="WYJ728" s="22"/>
      <c r="WYK728" s="22"/>
      <c r="WYL728" s="22"/>
      <c r="WYM728" s="22"/>
      <c r="WYN728" s="22"/>
      <c r="WYO728" s="22"/>
      <c r="WYP728" s="22"/>
      <c r="WYQ728" s="22"/>
      <c r="WYR728" s="22"/>
      <c r="WYS728" s="22"/>
      <c r="WYT728" s="22"/>
      <c r="WYU728" s="22"/>
      <c r="WYV728" s="22"/>
      <c r="WYW728" s="22"/>
      <c r="WYX728" s="22"/>
      <c r="WYY728" s="22"/>
      <c r="WYZ728" s="22"/>
      <c r="WZA728" s="22"/>
      <c r="WZB728" s="22"/>
      <c r="WZC728" s="22"/>
      <c r="WZD728" s="22"/>
      <c r="WZE728" s="22"/>
      <c r="WZF728" s="22"/>
      <c r="WZG728" s="22"/>
      <c r="WZH728" s="22"/>
      <c r="WZI728" s="22"/>
      <c r="WZJ728" s="22"/>
      <c r="WZK728" s="22"/>
      <c r="WZL728" s="22"/>
      <c r="WZM728" s="22"/>
      <c r="WZN728" s="22"/>
      <c r="WZO728" s="22"/>
      <c r="WZP728" s="22"/>
      <c r="WZQ728" s="22"/>
      <c r="WZR728" s="22"/>
      <c r="WZS728" s="22"/>
      <c r="WZT728" s="22"/>
      <c r="WZU728" s="22"/>
      <c r="WZV728" s="22"/>
      <c r="WZW728" s="22"/>
      <c r="WZX728" s="22"/>
      <c r="WZY728" s="22"/>
      <c r="WZZ728" s="22"/>
      <c r="XAA728" s="22"/>
      <c r="XAB728" s="22"/>
      <c r="XAC728" s="22"/>
      <c r="XAD728" s="22"/>
      <c r="XAE728" s="22"/>
      <c r="XAF728" s="22"/>
      <c r="XAG728" s="22"/>
      <c r="XAH728" s="22"/>
      <c r="XAI728" s="22"/>
      <c r="XAJ728" s="22"/>
      <c r="XAK728" s="22"/>
      <c r="XAL728" s="22"/>
      <c r="XAM728" s="22"/>
      <c r="XAN728" s="22"/>
      <c r="XAO728" s="22"/>
      <c r="XAP728" s="22"/>
      <c r="XAQ728" s="22"/>
      <c r="XAR728" s="22"/>
      <c r="XAS728" s="22"/>
      <c r="XAT728" s="22"/>
      <c r="XAU728" s="22"/>
      <c r="XAV728" s="22"/>
      <c r="XAW728" s="22"/>
      <c r="XAX728" s="22"/>
      <c r="XAY728" s="22"/>
      <c r="XAZ728" s="22"/>
      <c r="XBA728" s="22"/>
      <c r="XBB728" s="22"/>
      <c r="XBC728" s="22"/>
      <c r="XBD728" s="22"/>
      <c r="XBE728" s="22"/>
      <c r="XBF728" s="22"/>
      <c r="XBG728" s="22"/>
      <c r="XBH728" s="22"/>
      <c r="XBI728" s="22"/>
      <c r="XBJ728" s="22"/>
      <c r="XBK728" s="22"/>
      <c r="XBL728" s="22"/>
      <c r="XBM728" s="22"/>
      <c r="XBN728" s="22"/>
      <c r="XBO728" s="22"/>
      <c r="XBP728" s="22"/>
      <c r="XBQ728" s="22"/>
      <c r="XBR728" s="22"/>
      <c r="XBS728" s="22"/>
      <c r="XBT728" s="22"/>
      <c r="XBU728" s="22"/>
      <c r="XBV728" s="22"/>
      <c r="XBW728" s="22"/>
      <c r="XBX728" s="22"/>
      <c r="XBY728" s="22"/>
      <c r="XBZ728" s="22"/>
      <c r="XCA728" s="22"/>
      <c r="XCB728" s="22"/>
      <c r="XCC728" s="22"/>
      <c r="XCD728" s="22"/>
      <c r="XCE728" s="22"/>
      <c r="XCF728" s="22"/>
      <c r="XCG728" s="22"/>
      <c r="XCH728" s="22"/>
      <c r="XCI728" s="22"/>
      <c r="XCJ728" s="22"/>
      <c r="XCK728" s="22"/>
      <c r="XCL728" s="22"/>
      <c r="XCM728" s="22"/>
      <c r="XCN728" s="22"/>
      <c r="XCO728" s="22"/>
      <c r="XCP728" s="22"/>
      <c r="XCQ728" s="22"/>
      <c r="XCR728" s="22"/>
      <c r="XCS728" s="22"/>
      <c r="XCT728" s="22"/>
      <c r="XCU728" s="22"/>
      <c r="XCV728" s="22"/>
      <c r="XCW728" s="22"/>
      <c r="XCX728" s="22"/>
      <c r="XCY728" s="22"/>
      <c r="XCZ728" s="22"/>
      <c r="XDA728" s="22"/>
      <c r="XDB728" s="22"/>
      <c r="XDC728" s="22"/>
      <c r="XDD728" s="22"/>
      <c r="XDE728" s="22"/>
      <c r="XDF728" s="22"/>
      <c r="XDG728" s="22"/>
      <c r="XDH728" s="22"/>
      <c r="XDI728" s="22"/>
      <c r="XDJ728" s="22"/>
      <c r="XDK728" s="22"/>
      <c r="XDL728" s="22"/>
      <c r="XDM728" s="22"/>
      <c r="XDN728" s="22"/>
      <c r="XDO728" s="22"/>
      <c r="XDP728" s="22"/>
      <c r="XDQ728" s="22"/>
      <c r="XDR728" s="22"/>
      <c r="XDS728" s="22"/>
      <c r="XDT728" s="22"/>
      <c r="XDU728" s="22"/>
      <c r="XDV728" s="22"/>
      <c r="XDW728" s="22"/>
      <c r="XDX728" s="22"/>
      <c r="XDY728" s="22"/>
      <c r="XDZ728" s="22"/>
      <c r="XEA728" s="22"/>
      <c r="XEB728" s="22"/>
      <c r="XEC728" s="22"/>
      <c r="XED728" s="22"/>
      <c r="XEE728" s="22"/>
      <c r="XEF728" s="22"/>
      <c r="XEG728" s="22"/>
      <c r="XEH728" s="22"/>
      <c r="XEI728" s="22"/>
      <c r="XEJ728" s="22"/>
      <c r="XEK728" s="22"/>
      <c r="XEL728" s="22"/>
      <c r="XEM728" s="22"/>
      <c r="XEN728" s="22"/>
      <c r="XEO728" s="22"/>
      <c r="XEP728" s="22"/>
      <c r="XEQ728" s="22"/>
      <c r="XER728" s="22"/>
      <c r="XES728" s="22"/>
      <c r="XET728" s="22"/>
      <c r="XEU728" s="22"/>
      <c r="XEV728" s="22"/>
      <c r="XEW728" s="22"/>
      <c r="XEX728" s="22"/>
      <c r="XEY728" s="22"/>
      <c r="XEZ728" s="22"/>
      <c r="XFA728" s="22"/>
    </row>
    <row r="729" s="1" customFormat="1" ht="18" customHeight="1" spans="1:16381">
      <c r="A729" s="12">
        <v>725</v>
      </c>
      <c r="B729" s="17" t="s">
        <v>1215</v>
      </c>
      <c r="C729" s="12" t="s">
        <v>479</v>
      </c>
      <c r="D729" s="12" t="s">
        <v>1364</v>
      </c>
      <c r="E729" s="14">
        <v>28</v>
      </c>
      <c r="F729" s="12" t="s">
        <v>19</v>
      </c>
      <c r="G729" s="12" t="s">
        <v>1220</v>
      </c>
      <c r="H729" s="12">
        <v>500</v>
      </c>
      <c r="I729" s="12"/>
      <c r="J729" s="12"/>
      <c r="WHZ729" s="22"/>
      <c r="WIA729" s="22"/>
      <c r="WIB729" s="22"/>
      <c r="WIC729" s="22"/>
      <c r="WID729" s="22"/>
      <c r="WIE729" s="22"/>
      <c r="WIF729" s="22"/>
      <c r="WIG729" s="22"/>
      <c r="WIH729" s="22"/>
      <c r="WII729" s="22"/>
      <c r="WIJ729" s="22"/>
      <c r="WIK729" s="22"/>
      <c r="WIL729" s="22"/>
      <c r="WIM729" s="22"/>
      <c r="WIN729" s="22"/>
      <c r="WIO729" s="22"/>
      <c r="WIP729" s="22"/>
      <c r="WIQ729" s="22"/>
      <c r="WIR729" s="22"/>
      <c r="WIS729" s="22"/>
      <c r="WIT729" s="22"/>
      <c r="WIU729" s="22"/>
      <c r="WIV729" s="22"/>
      <c r="WIW729" s="22"/>
      <c r="WIX729" s="22"/>
      <c r="WIY729" s="22"/>
      <c r="WIZ729" s="22"/>
      <c r="WJA729" s="22"/>
      <c r="WJB729" s="22"/>
      <c r="WJC729" s="22"/>
      <c r="WJD729" s="22"/>
      <c r="WJE729" s="22"/>
      <c r="WJF729" s="22"/>
      <c r="WJG729" s="22"/>
      <c r="WJH729" s="22"/>
      <c r="WJI729" s="22"/>
      <c r="WJJ729" s="22"/>
      <c r="WJK729" s="22"/>
      <c r="WJL729" s="22"/>
      <c r="WJM729" s="22"/>
      <c r="WJN729" s="22"/>
      <c r="WJO729" s="22"/>
      <c r="WJP729" s="22"/>
      <c r="WJQ729" s="22"/>
      <c r="WJR729" s="22"/>
      <c r="WJS729" s="22"/>
      <c r="WJT729" s="22"/>
      <c r="WJU729" s="22"/>
      <c r="WJV729" s="22"/>
      <c r="WJW729" s="22"/>
      <c r="WJX729" s="22"/>
      <c r="WJY729" s="22"/>
      <c r="WJZ729" s="22"/>
      <c r="WKA729" s="22"/>
      <c r="WKB729" s="22"/>
      <c r="WKC729" s="22"/>
      <c r="WKD729" s="22"/>
      <c r="WKE729" s="22"/>
      <c r="WKF729" s="22"/>
      <c r="WKG729" s="22"/>
      <c r="WKH729" s="22"/>
      <c r="WKI729" s="22"/>
      <c r="WKJ729" s="22"/>
      <c r="WKK729" s="22"/>
      <c r="WKL729" s="22"/>
      <c r="WKM729" s="22"/>
      <c r="WKN729" s="22"/>
      <c r="WKO729" s="22"/>
      <c r="WKP729" s="22"/>
      <c r="WKQ729" s="22"/>
      <c r="WKR729" s="22"/>
      <c r="WKS729" s="22"/>
      <c r="WKT729" s="22"/>
      <c r="WKU729" s="22"/>
      <c r="WKV729" s="22"/>
      <c r="WKW729" s="22"/>
      <c r="WKX729" s="22"/>
      <c r="WKY729" s="22"/>
      <c r="WKZ729" s="22"/>
      <c r="WLA729" s="22"/>
      <c r="WLB729" s="22"/>
      <c r="WLC729" s="22"/>
      <c r="WLD729" s="22"/>
      <c r="WLE729" s="22"/>
      <c r="WLF729" s="22"/>
      <c r="WLG729" s="22"/>
      <c r="WLH729" s="22"/>
      <c r="WLI729" s="22"/>
      <c r="WLJ729" s="22"/>
      <c r="WLK729" s="22"/>
      <c r="WLL729" s="22"/>
      <c r="WLM729" s="22"/>
      <c r="WLN729" s="22"/>
      <c r="WLO729" s="22"/>
      <c r="WLP729" s="22"/>
      <c r="WLQ729" s="22"/>
      <c r="WLR729" s="22"/>
      <c r="WLS729" s="22"/>
      <c r="WLT729" s="22"/>
      <c r="WLU729" s="22"/>
      <c r="WLV729" s="22"/>
      <c r="WLW729" s="22"/>
      <c r="WLX729" s="22"/>
      <c r="WLY729" s="22"/>
      <c r="WLZ729" s="22"/>
      <c r="WMA729" s="22"/>
      <c r="WMB729" s="22"/>
      <c r="WMC729" s="22"/>
      <c r="WMD729" s="22"/>
      <c r="WME729" s="22"/>
      <c r="WMF729" s="22"/>
      <c r="WMG729" s="22"/>
      <c r="WMH729" s="22"/>
      <c r="WMI729" s="22"/>
      <c r="WMJ729" s="22"/>
      <c r="WMK729" s="22"/>
      <c r="WML729" s="22"/>
      <c r="WMM729" s="22"/>
      <c r="WMN729" s="22"/>
      <c r="WMO729" s="22"/>
      <c r="WMP729" s="22"/>
      <c r="WMQ729" s="22"/>
      <c r="WMR729" s="22"/>
      <c r="WMS729" s="22"/>
      <c r="WMT729" s="22"/>
      <c r="WMU729" s="22"/>
      <c r="WMV729" s="22"/>
      <c r="WMW729" s="22"/>
      <c r="WMX729" s="22"/>
      <c r="WMY729" s="22"/>
      <c r="WMZ729" s="22"/>
      <c r="WNA729" s="22"/>
      <c r="WNB729" s="22"/>
      <c r="WNC729" s="22"/>
      <c r="WND729" s="22"/>
      <c r="WNE729" s="22"/>
      <c r="WNF729" s="22"/>
      <c r="WNG729" s="22"/>
      <c r="WNH729" s="22"/>
      <c r="WNI729" s="22"/>
      <c r="WNJ729" s="22"/>
      <c r="WNK729" s="22"/>
      <c r="WNL729" s="22"/>
      <c r="WNM729" s="22"/>
      <c r="WNN729" s="22"/>
      <c r="WNO729" s="22"/>
      <c r="WNP729" s="22"/>
      <c r="WNQ729" s="22"/>
      <c r="WNR729" s="22"/>
      <c r="WNS729" s="22"/>
      <c r="WNT729" s="22"/>
      <c r="WNU729" s="22"/>
      <c r="WNV729" s="22"/>
      <c r="WNW729" s="22"/>
      <c r="WNX729" s="22"/>
      <c r="WNY729" s="22"/>
      <c r="WNZ729" s="22"/>
      <c r="WOA729" s="22"/>
      <c r="WOB729" s="22"/>
      <c r="WOC729" s="22"/>
      <c r="WOD729" s="22"/>
      <c r="WOE729" s="22"/>
      <c r="WOF729" s="22"/>
      <c r="WOG729" s="22"/>
      <c r="WOH729" s="22"/>
      <c r="WOI729" s="22"/>
      <c r="WOJ729" s="22"/>
      <c r="WOK729" s="22"/>
      <c r="WOL729" s="22"/>
      <c r="WOM729" s="22"/>
      <c r="WON729" s="22"/>
      <c r="WOO729" s="22"/>
      <c r="WOP729" s="22"/>
      <c r="WOQ729" s="22"/>
      <c r="WOR729" s="22"/>
      <c r="WOS729" s="22"/>
      <c r="WOT729" s="22"/>
      <c r="WOU729" s="22"/>
      <c r="WOV729" s="22"/>
      <c r="WOW729" s="22"/>
      <c r="WOX729" s="22"/>
      <c r="WOY729" s="22"/>
      <c r="WOZ729" s="22"/>
      <c r="WPA729" s="22"/>
      <c r="WPB729" s="22"/>
      <c r="WPC729" s="22"/>
      <c r="WPD729" s="22"/>
      <c r="WPE729" s="22"/>
      <c r="WPF729" s="22"/>
      <c r="WPG729" s="22"/>
      <c r="WPH729" s="22"/>
      <c r="WPI729" s="22"/>
      <c r="WPJ729" s="22"/>
      <c r="WPK729" s="22"/>
      <c r="WPL729" s="22"/>
      <c r="WPM729" s="22"/>
      <c r="WPN729" s="22"/>
      <c r="WPO729" s="22"/>
      <c r="WPP729" s="22"/>
      <c r="WPQ729" s="22"/>
      <c r="WPR729" s="22"/>
      <c r="WPS729" s="22"/>
      <c r="WPT729" s="22"/>
      <c r="WPU729" s="22"/>
      <c r="WPV729" s="22"/>
      <c r="WPW729" s="22"/>
      <c r="WPX729" s="22"/>
      <c r="WPY729" s="22"/>
      <c r="WPZ729" s="22"/>
      <c r="WQA729" s="22"/>
      <c r="WQB729" s="22"/>
      <c r="WQC729" s="22"/>
      <c r="WQD729" s="22"/>
      <c r="WQE729" s="22"/>
      <c r="WQF729" s="22"/>
      <c r="WQG729" s="22"/>
      <c r="WQH729" s="22"/>
      <c r="WQI729" s="22"/>
      <c r="WQJ729" s="22"/>
      <c r="WQK729" s="22"/>
      <c r="WQL729" s="22"/>
      <c r="WQM729" s="22"/>
      <c r="WQN729" s="22"/>
      <c r="WQO729" s="22"/>
      <c r="WQP729" s="22"/>
      <c r="WQQ729" s="22"/>
      <c r="WQR729" s="22"/>
      <c r="WQS729" s="22"/>
      <c r="WQT729" s="22"/>
      <c r="WQU729" s="22"/>
      <c r="WQV729" s="22"/>
      <c r="WQW729" s="22"/>
      <c r="WQX729" s="22"/>
      <c r="WQY729" s="22"/>
      <c r="WQZ729" s="22"/>
      <c r="WRA729" s="22"/>
      <c r="WRB729" s="22"/>
      <c r="WRC729" s="22"/>
      <c r="WRD729" s="22"/>
      <c r="WRE729" s="22"/>
      <c r="WRF729" s="22"/>
      <c r="WRG729" s="22"/>
      <c r="WRH729" s="22"/>
      <c r="WRI729" s="22"/>
      <c r="WRJ729" s="22"/>
      <c r="WRK729" s="22"/>
      <c r="WRL729" s="22"/>
      <c r="WRM729" s="22"/>
      <c r="WRN729" s="22"/>
      <c r="WRO729" s="22"/>
      <c r="WRP729" s="22"/>
      <c r="WRQ729" s="22"/>
      <c r="WRR729" s="22"/>
      <c r="WRS729" s="22"/>
      <c r="WRT729" s="22"/>
      <c r="WRU729" s="22"/>
      <c r="WRV729" s="22"/>
      <c r="WRW729" s="22"/>
      <c r="WRX729" s="22"/>
      <c r="WRY729" s="22"/>
      <c r="WRZ729" s="22"/>
      <c r="WSA729" s="22"/>
      <c r="WSB729" s="22"/>
      <c r="WSC729" s="22"/>
      <c r="WSD729" s="22"/>
      <c r="WSE729" s="22"/>
      <c r="WSF729" s="22"/>
      <c r="WSG729" s="22"/>
      <c r="WSH729" s="22"/>
      <c r="WSI729" s="22"/>
      <c r="WSJ729" s="22"/>
      <c r="WSK729" s="22"/>
      <c r="WSL729" s="22"/>
      <c r="WSM729" s="22"/>
      <c r="WSN729" s="22"/>
      <c r="WSO729" s="22"/>
      <c r="WSP729" s="22"/>
      <c r="WSQ729" s="22"/>
      <c r="WSR729" s="22"/>
      <c r="WSS729" s="22"/>
      <c r="WST729" s="22"/>
      <c r="WSU729" s="22"/>
      <c r="WSV729" s="22"/>
      <c r="WSW729" s="22"/>
      <c r="WSX729" s="22"/>
      <c r="WSY729" s="22"/>
      <c r="WSZ729" s="22"/>
      <c r="WTA729" s="22"/>
      <c r="WTB729" s="22"/>
      <c r="WTC729" s="22"/>
      <c r="WTD729" s="22"/>
      <c r="WTE729" s="22"/>
      <c r="WTF729" s="22"/>
      <c r="WTG729" s="22"/>
      <c r="WTH729" s="22"/>
      <c r="WTI729" s="22"/>
      <c r="WTJ729" s="22"/>
      <c r="WTK729" s="22"/>
      <c r="WTL729" s="22"/>
      <c r="WTM729" s="22"/>
      <c r="WTN729" s="22"/>
      <c r="WTO729" s="22"/>
      <c r="WTP729" s="22"/>
      <c r="WTQ729" s="22"/>
      <c r="WTR729" s="22"/>
      <c r="WTS729" s="22"/>
      <c r="WTT729" s="22"/>
      <c r="WTU729" s="22"/>
      <c r="WTV729" s="22"/>
      <c r="WTW729" s="22"/>
      <c r="WTX729" s="22"/>
      <c r="WTY729" s="22"/>
      <c r="WTZ729" s="22"/>
      <c r="WUA729" s="22"/>
      <c r="WUB729" s="22"/>
      <c r="WUC729" s="22"/>
      <c r="WUD729" s="22"/>
      <c r="WUE729" s="22"/>
      <c r="WUF729" s="22"/>
      <c r="WUG729" s="22"/>
      <c r="WUH729" s="22"/>
      <c r="WUI729" s="22"/>
      <c r="WUJ729" s="22"/>
      <c r="WUK729" s="22"/>
      <c r="WUL729" s="22"/>
      <c r="WUM729" s="22"/>
      <c r="WUN729" s="22"/>
      <c r="WUO729" s="22"/>
      <c r="WUP729" s="22"/>
      <c r="WUQ729" s="22"/>
      <c r="WUR729" s="22"/>
      <c r="WUS729" s="22"/>
      <c r="WUT729" s="22"/>
      <c r="WUU729" s="22"/>
      <c r="WUV729" s="22"/>
      <c r="WUW729" s="22"/>
      <c r="WUX729" s="22"/>
      <c r="WUY729" s="22"/>
      <c r="WUZ729" s="22"/>
      <c r="WVA729" s="22"/>
      <c r="WVB729" s="22"/>
      <c r="WVC729" s="22"/>
      <c r="WVD729" s="22"/>
      <c r="WVE729" s="22"/>
      <c r="WVF729" s="22"/>
      <c r="WVG729" s="22"/>
      <c r="WVH729" s="22"/>
      <c r="WVI729" s="22"/>
      <c r="WVJ729" s="22"/>
      <c r="WVK729" s="22"/>
      <c r="WVL729" s="22"/>
      <c r="WVM729" s="22"/>
      <c r="WVN729" s="22"/>
      <c r="WVO729" s="22"/>
      <c r="WVP729" s="22"/>
      <c r="WVQ729" s="22"/>
      <c r="WVR729" s="22"/>
      <c r="WVS729" s="22"/>
      <c r="WVT729" s="22"/>
      <c r="WVU729" s="22"/>
      <c r="WVV729" s="22"/>
      <c r="WVW729" s="22"/>
      <c r="WVX729" s="22"/>
      <c r="WVY729" s="22"/>
      <c r="WVZ729" s="22"/>
      <c r="WWA729" s="22"/>
      <c r="WWB729" s="22"/>
      <c r="WWC729" s="22"/>
      <c r="WWD729" s="22"/>
      <c r="WWE729" s="22"/>
      <c r="WWF729" s="22"/>
      <c r="WWG729" s="22"/>
      <c r="WWH729" s="22"/>
      <c r="WWI729" s="22"/>
      <c r="WWJ729" s="22"/>
      <c r="WWK729" s="22"/>
      <c r="WWL729" s="22"/>
      <c r="WWM729" s="22"/>
      <c r="WWN729" s="22"/>
      <c r="WWO729" s="22"/>
      <c r="WWP729" s="22"/>
      <c r="WWQ729" s="22"/>
      <c r="WWR729" s="22"/>
      <c r="WWS729" s="22"/>
      <c r="WWT729" s="22"/>
      <c r="WWU729" s="22"/>
      <c r="WWV729" s="22"/>
      <c r="WWW729" s="22"/>
      <c r="WWX729" s="22"/>
      <c r="WWY729" s="22"/>
      <c r="WWZ729" s="22"/>
      <c r="WXA729" s="22"/>
      <c r="WXB729" s="22"/>
      <c r="WXC729" s="22"/>
      <c r="WXD729" s="22"/>
      <c r="WXE729" s="22"/>
      <c r="WXF729" s="22"/>
      <c r="WXG729" s="22"/>
      <c r="WXH729" s="22"/>
      <c r="WXI729" s="22"/>
      <c r="WXJ729" s="22"/>
      <c r="WXK729" s="22"/>
      <c r="WXL729" s="22"/>
      <c r="WXM729" s="22"/>
      <c r="WXN729" s="22"/>
      <c r="WXO729" s="22"/>
      <c r="WXP729" s="22"/>
      <c r="WXQ729" s="22"/>
      <c r="WXR729" s="22"/>
      <c r="WXS729" s="22"/>
      <c r="WXT729" s="22"/>
      <c r="WXU729" s="22"/>
      <c r="WXV729" s="22"/>
      <c r="WXW729" s="22"/>
      <c r="WXX729" s="22"/>
      <c r="WXY729" s="22"/>
      <c r="WXZ729" s="22"/>
      <c r="WYA729" s="22"/>
      <c r="WYB729" s="22"/>
      <c r="WYC729" s="22"/>
      <c r="WYD729" s="22"/>
      <c r="WYE729" s="22"/>
      <c r="WYF729" s="22"/>
      <c r="WYG729" s="22"/>
      <c r="WYH729" s="22"/>
      <c r="WYI729" s="22"/>
      <c r="WYJ729" s="22"/>
      <c r="WYK729" s="22"/>
      <c r="WYL729" s="22"/>
      <c r="WYM729" s="22"/>
      <c r="WYN729" s="22"/>
      <c r="WYO729" s="22"/>
      <c r="WYP729" s="22"/>
      <c r="WYQ729" s="22"/>
      <c r="WYR729" s="22"/>
      <c r="WYS729" s="22"/>
      <c r="WYT729" s="22"/>
      <c r="WYU729" s="22"/>
      <c r="WYV729" s="22"/>
      <c r="WYW729" s="22"/>
      <c r="WYX729" s="22"/>
      <c r="WYY729" s="22"/>
      <c r="WYZ729" s="22"/>
      <c r="WZA729" s="22"/>
      <c r="WZB729" s="22"/>
      <c r="WZC729" s="22"/>
      <c r="WZD729" s="22"/>
      <c r="WZE729" s="22"/>
      <c r="WZF729" s="22"/>
      <c r="WZG729" s="22"/>
      <c r="WZH729" s="22"/>
      <c r="WZI729" s="22"/>
      <c r="WZJ729" s="22"/>
      <c r="WZK729" s="22"/>
      <c r="WZL729" s="22"/>
      <c r="WZM729" s="22"/>
      <c r="WZN729" s="22"/>
      <c r="WZO729" s="22"/>
      <c r="WZP729" s="22"/>
      <c r="WZQ729" s="22"/>
      <c r="WZR729" s="22"/>
      <c r="WZS729" s="22"/>
      <c r="WZT729" s="22"/>
      <c r="WZU729" s="22"/>
      <c r="WZV729" s="22"/>
      <c r="WZW729" s="22"/>
      <c r="WZX729" s="22"/>
      <c r="WZY729" s="22"/>
      <c r="WZZ729" s="22"/>
      <c r="XAA729" s="22"/>
      <c r="XAB729" s="22"/>
      <c r="XAC729" s="22"/>
      <c r="XAD729" s="22"/>
      <c r="XAE729" s="22"/>
      <c r="XAF729" s="22"/>
      <c r="XAG729" s="22"/>
      <c r="XAH729" s="22"/>
      <c r="XAI729" s="22"/>
      <c r="XAJ729" s="22"/>
      <c r="XAK729" s="22"/>
      <c r="XAL729" s="22"/>
      <c r="XAM729" s="22"/>
      <c r="XAN729" s="22"/>
      <c r="XAO729" s="22"/>
      <c r="XAP729" s="22"/>
      <c r="XAQ729" s="22"/>
      <c r="XAR729" s="22"/>
      <c r="XAS729" s="22"/>
      <c r="XAT729" s="22"/>
      <c r="XAU729" s="22"/>
      <c r="XAV729" s="22"/>
      <c r="XAW729" s="22"/>
      <c r="XAX729" s="22"/>
      <c r="XAY729" s="22"/>
      <c r="XAZ729" s="22"/>
      <c r="XBA729" s="22"/>
      <c r="XBB729" s="22"/>
      <c r="XBC729" s="22"/>
      <c r="XBD729" s="22"/>
      <c r="XBE729" s="22"/>
      <c r="XBF729" s="22"/>
      <c r="XBG729" s="22"/>
      <c r="XBH729" s="22"/>
      <c r="XBI729" s="22"/>
      <c r="XBJ729" s="22"/>
      <c r="XBK729" s="22"/>
      <c r="XBL729" s="22"/>
      <c r="XBM729" s="22"/>
      <c r="XBN729" s="22"/>
      <c r="XBO729" s="22"/>
      <c r="XBP729" s="22"/>
      <c r="XBQ729" s="22"/>
      <c r="XBR729" s="22"/>
      <c r="XBS729" s="22"/>
      <c r="XBT729" s="22"/>
      <c r="XBU729" s="22"/>
      <c r="XBV729" s="22"/>
      <c r="XBW729" s="22"/>
      <c r="XBX729" s="22"/>
      <c r="XBY729" s="22"/>
      <c r="XBZ729" s="22"/>
      <c r="XCA729" s="22"/>
      <c r="XCB729" s="22"/>
      <c r="XCC729" s="22"/>
      <c r="XCD729" s="22"/>
      <c r="XCE729" s="22"/>
      <c r="XCF729" s="22"/>
      <c r="XCG729" s="22"/>
      <c r="XCH729" s="22"/>
      <c r="XCI729" s="22"/>
      <c r="XCJ729" s="22"/>
      <c r="XCK729" s="22"/>
      <c r="XCL729" s="22"/>
      <c r="XCM729" s="22"/>
      <c r="XCN729" s="22"/>
      <c r="XCO729" s="22"/>
      <c r="XCP729" s="22"/>
      <c r="XCQ729" s="22"/>
      <c r="XCR729" s="22"/>
      <c r="XCS729" s="22"/>
      <c r="XCT729" s="22"/>
      <c r="XCU729" s="22"/>
      <c r="XCV729" s="22"/>
      <c r="XCW729" s="22"/>
      <c r="XCX729" s="22"/>
      <c r="XCY729" s="22"/>
      <c r="XCZ729" s="22"/>
      <c r="XDA729" s="22"/>
      <c r="XDB729" s="22"/>
      <c r="XDC729" s="22"/>
      <c r="XDD729" s="22"/>
      <c r="XDE729" s="22"/>
      <c r="XDF729" s="22"/>
      <c r="XDG729" s="22"/>
      <c r="XDH729" s="22"/>
      <c r="XDI729" s="22"/>
      <c r="XDJ729" s="22"/>
      <c r="XDK729" s="22"/>
      <c r="XDL729" s="22"/>
      <c r="XDM729" s="22"/>
      <c r="XDN729" s="22"/>
      <c r="XDO729" s="22"/>
      <c r="XDP729" s="22"/>
      <c r="XDQ729" s="22"/>
      <c r="XDR729" s="22"/>
      <c r="XDS729" s="22"/>
      <c r="XDT729" s="22"/>
      <c r="XDU729" s="22"/>
      <c r="XDV729" s="22"/>
      <c r="XDW729" s="22"/>
      <c r="XDX729" s="22"/>
      <c r="XDY729" s="22"/>
      <c r="XDZ729" s="22"/>
      <c r="XEA729" s="22"/>
      <c r="XEB729" s="22"/>
      <c r="XEC729" s="22"/>
      <c r="XED729" s="22"/>
      <c r="XEE729" s="22"/>
      <c r="XEF729" s="22"/>
      <c r="XEG729" s="22"/>
      <c r="XEH729" s="22"/>
      <c r="XEI729" s="22"/>
      <c r="XEJ729" s="22"/>
      <c r="XEK729" s="22"/>
      <c r="XEL729" s="22"/>
      <c r="XEM729" s="22"/>
      <c r="XEN729" s="22"/>
      <c r="XEO729" s="22"/>
      <c r="XEP729" s="22"/>
      <c r="XEQ729" s="22"/>
      <c r="XER729" s="22"/>
      <c r="XES729" s="22"/>
      <c r="XET729" s="22"/>
      <c r="XEU729" s="22"/>
      <c r="XEV729" s="22"/>
      <c r="XEW729" s="22"/>
      <c r="XEX729" s="22"/>
      <c r="XEY729" s="22"/>
      <c r="XEZ729" s="22"/>
      <c r="XFA729" s="22"/>
    </row>
    <row r="730" s="1" customFormat="1" ht="18" customHeight="1" spans="1:16381">
      <c r="A730" s="12">
        <v>726</v>
      </c>
      <c r="B730" s="17" t="s">
        <v>1215</v>
      </c>
      <c r="C730" s="12" t="s">
        <v>1269</v>
      </c>
      <c r="D730" s="12" t="s">
        <v>1365</v>
      </c>
      <c r="E730" s="14" t="s">
        <v>1366</v>
      </c>
      <c r="F730" s="12" t="s">
        <v>19</v>
      </c>
      <c r="G730" s="12" t="s">
        <v>489</v>
      </c>
      <c r="H730" s="12">
        <v>500</v>
      </c>
      <c r="I730" s="12"/>
      <c r="J730" s="12"/>
      <c r="WHZ730" s="22"/>
      <c r="WIA730" s="22"/>
      <c r="WIB730" s="22"/>
      <c r="WIC730" s="22"/>
      <c r="WID730" s="22"/>
      <c r="WIE730" s="22"/>
      <c r="WIF730" s="22"/>
      <c r="WIG730" s="22"/>
      <c r="WIH730" s="22"/>
      <c r="WII730" s="22"/>
      <c r="WIJ730" s="22"/>
      <c r="WIK730" s="22"/>
      <c r="WIL730" s="22"/>
      <c r="WIM730" s="22"/>
      <c r="WIN730" s="22"/>
      <c r="WIO730" s="22"/>
      <c r="WIP730" s="22"/>
      <c r="WIQ730" s="22"/>
      <c r="WIR730" s="22"/>
      <c r="WIS730" s="22"/>
      <c r="WIT730" s="22"/>
      <c r="WIU730" s="22"/>
      <c r="WIV730" s="22"/>
      <c r="WIW730" s="22"/>
      <c r="WIX730" s="22"/>
      <c r="WIY730" s="22"/>
      <c r="WIZ730" s="22"/>
      <c r="WJA730" s="22"/>
      <c r="WJB730" s="22"/>
      <c r="WJC730" s="22"/>
      <c r="WJD730" s="22"/>
      <c r="WJE730" s="22"/>
      <c r="WJF730" s="22"/>
      <c r="WJG730" s="22"/>
      <c r="WJH730" s="22"/>
      <c r="WJI730" s="22"/>
      <c r="WJJ730" s="22"/>
      <c r="WJK730" s="22"/>
      <c r="WJL730" s="22"/>
      <c r="WJM730" s="22"/>
      <c r="WJN730" s="22"/>
      <c r="WJO730" s="22"/>
      <c r="WJP730" s="22"/>
      <c r="WJQ730" s="22"/>
      <c r="WJR730" s="22"/>
      <c r="WJS730" s="22"/>
      <c r="WJT730" s="22"/>
      <c r="WJU730" s="22"/>
      <c r="WJV730" s="22"/>
      <c r="WJW730" s="22"/>
      <c r="WJX730" s="22"/>
      <c r="WJY730" s="22"/>
      <c r="WJZ730" s="22"/>
      <c r="WKA730" s="22"/>
      <c r="WKB730" s="22"/>
      <c r="WKC730" s="22"/>
      <c r="WKD730" s="22"/>
      <c r="WKE730" s="22"/>
      <c r="WKF730" s="22"/>
      <c r="WKG730" s="22"/>
      <c r="WKH730" s="22"/>
      <c r="WKI730" s="22"/>
      <c r="WKJ730" s="22"/>
      <c r="WKK730" s="22"/>
      <c r="WKL730" s="22"/>
      <c r="WKM730" s="22"/>
      <c r="WKN730" s="22"/>
      <c r="WKO730" s="22"/>
      <c r="WKP730" s="22"/>
      <c r="WKQ730" s="22"/>
      <c r="WKR730" s="22"/>
      <c r="WKS730" s="22"/>
      <c r="WKT730" s="22"/>
      <c r="WKU730" s="22"/>
      <c r="WKV730" s="22"/>
      <c r="WKW730" s="22"/>
      <c r="WKX730" s="22"/>
      <c r="WKY730" s="22"/>
      <c r="WKZ730" s="22"/>
      <c r="WLA730" s="22"/>
      <c r="WLB730" s="22"/>
      <c r="WLC730" s="22"/>
      <c r="WLD730" s="22"/>
      <c r="WLE730" s="22"/>
      <c r="WLF730" s="22"/>
      <c r="WLG730" s="22"/>
      <c r="WLH730" s="22"/>
      <c r="WLI730" s="22"/>
      <c r="WLJ730" s="22"/>
      <c r="WLK730" s="22"/>
      <c r="WLL730" s="22"/>
      <c r="WLM730" s="22"/>
      <c r="WLN730" s="22"/>
      <c r="WLO730" s="22"/>
      <c r="WLP730" s="22"/>
      <c r="WLQ730" s="22"/>
      <c r="WLR730" s="22"/>
      <c r="WLS730" s="22"/>
      <c r="WLT730" s="22"/>
      <c r="WLU730" s="22"/>
      <c r="WLV730" s="22"/>
      <c r="WLW730" s="22"/>
      <c r="WLX730" s="22"/>
      <c r="WLY730" s="22"/>
      <c r="WLZ730" s="22"/>
      <c r="WMA730" s="22"/>
      <c r="WMB730" s="22"/>
      <c r="WMC730" s="22"/>
      <c r="WMD730" s="22"/>
      <c r="WME730" s="22"/>
      <c r="WMF730" s="22"/>
      <c r="WMG730" s="22"/>
      <c r="WMH730" s="22"/>
      <c r="WMI730" s="22"/>
      <c r="WMJ730" s="22"/>
      <c r="WMK730" s="22"/>
      <c r="WML730" s="22"/>
      <c r="WMM730" s="22"/>
      <c r="WMN730" s="22"/>
      <c r="WMO730" s="22"/>
      <c r="WMP730" s="22"/>
      <c r="WMQ730" s="22"/>
      <c r="WMR730" s="22"/>
      <c r="WMS730" s="22"/>
      <c r="WMT730" s="22"/>
      <c r="WMU730" s="22"/>
      <c r="WMV730" s="22"/>
      <c r="WMW730" s="22"/>
      <c r="WMX730" s="22"/>
      <c r="WMY730" s="22"/>
      <c r="WMZ730" s="22"/>
      <c r="WNA730" s="22"/>
      <c r="WNB730" s="22"/>
      <c r="WNC730" s="22"/>
      <c r="WND730" s="22"/>
      <c r="WNE730" s="22"/>
      <c r="WNF730" s="22"/>
      <c r="WNG730" s="22"/>
      <c r="WNH730" s="22"/>
      <c r="WNI730" s="22"/>
      <c r="WNJ730" s="22"/>
      <c r="WNK730" s="22"/>
      <c r="WNL730" s="22"/>
      <c r="WNM730" s="22"/>
      <c r="WNN730" s="22"/>
      <c r="WNO730" s="22"/>
      <c r="WNP730" s="22"/>
      <c r="WNQ730" s="22"/>
      <c r="WNR730" s="22"/>
      <c r="WNS730" s="22"/>
      <c r="WNT730" s="22"/>
      <c r="WNU730" s="22"/>
      <c r="WNV730" s="22"/>
      <c r="WNW730" s="22"/>
      <c r="WNX730" s="22"/>
      <c r="WNY730" s="22"/>
      <c r="WNZ730" s="22"/>
      <c r="WOA730" s="22"/>
      <c r="WOB730" s="22"/>
      <c r="WOC730" s="22"/>
      <c r="WOD730" s="22"/>
      <c r="WOE730" s="22"/>
      <c r="WOF730" s="22"/>
      <c r="WOG730" s="22"/>
      <c r="WOH730" s="22"/>
      <c r="WOI730" s="22"/>
      <c r="WOJ730" s="22"/>
      <c r="WOK730" s="22"/>
      <c r="WOL730" s="22"/>
      <c r="WOM730" s="22"/>
      <c r="WON730" s="22"/>
      <c r="WOO730" s="22"/>
      <c r="WOP730" s="22"/>
      <c r="WOQ730" s="22"/>
      <c r="WOR730" s="22"/>
      <c r="WOS730" s="22"/>
      <c r="WOT730" s="22"/>
      <c r="WOU730" s="22"/>
      <c r="WOV730" s="22"/>
      <c r="WOW730" s="22"/>
      <c r="WOX730" s="22"/>
      <c r="WOY730" s="22"/>
      <c r="WOZ730" s="22"/>
      <c r="WPA730" s="22"/>
      <c r="WPB730" s="22"/>
      <c r="WPC730" s="22"/>
      <c r="WPD730" s="22"/>
      <c r="WPE730" s="22"/>
      <c r="WPF730" s="22"/>
      <c r="WPG730" s="22"/>
      <c r="WPH730" s="22"/>
      <c r="WPI730" s="22"/>
      <c r="WPJ730" s="22"/>
      <c r="WPK730" s="22"/>
      <c r="WPL730" s="22"/>
      <c r="WPM730" s="22"/>
      <c r="WPN730" s="22"/>
      <c r="WPO730" s="22"/>
      <c r="WPP730" s="22"/>
      <c r="WPQ730" s="22"/>
      <c r="WPR730" s="22"/>
      <c r="WPS730" s="22"/>
      <c r="WPT730" s="22"/>
      <c r="WPU730" s="22"/>
      <c r="WPV730" s="22"/>
      <c r="WPW730" s="22"/>
      <c r="WPX730" s="22"/>
      <c r="WPY730" s="22"/>
      <c r="WPZ730" s="22"/>
      <c r="WQA730" s="22"/>
      <c r="WQB730" s="22"/>
      <c r="WQC730" s="22"/>
      <c r="WQD730" s="22"/>
      <c r="WQE730" s="22"/>
      <c r="WQF730" s="22"/>
      <c r="WQG730" s="22"/>
      <c r="WQH730" s="22"/>
      <c r="WQI730" s="22"/>
      <c r="WQJ730" s="22"/>
      <c r="WQK730" s="22"/>
      <c r="WQL730" s="22"/>
      <c r="WQM730" s="22"/>
      <c r="WQN730" s="22"/>
      <c r="WQO730" s="22"/>
      <c r="WQP730" s="22"/>
      <c r="WQQ730" s="22"/>
      <c r="WQR730" s="22"/>
      <c r="WQS730" s="22"/>
      <c r="WQT730" s="22"/>
      <c r="WQU730" s="22"/>
      <c r="WQV730" s="22"/>
      <c r="WQW730" s="22"/>
      <c r="WQX730" s="22"/>
      <c r="WQY730" s="22"/>
      <c r="WQZ730" s="22"/>
      <c r="WRA730" s="22"/>
      <c r="WRB730" s="22"/>
      <c r="WRC730" s="22"/>
      <c r="WRD730" s="22"/>
      <c r="WRE730" s="22"/>
      <c r="WRF730" s="22"/>
      <c r="WRG730" s="22"/>
      <c r="WRH730" s="22"/>
      <c r="WRI730" s="22"/>
      <c r="WRJ730" s="22"/>
      <c r="WRK730" s="22"/>
      <c r="WRL730" s="22"/>
      <c r="WRM730" s="22"/>
      <c r="WRN730" s="22"/>
      <c r="WRO730" s="22"/>
      <c r="WRP730" s="22"/>
      <c r="WRQ730" s="22"/>
      <c r="WRR730" s="22"/>
      <c r="WRS730" s="22"/>
      <c r="WRT730" s="22"/>
      <c r="WRU730" s="22"/>
      <c r="WRV730" s="22"/>
      <c r="WRW730" s="22"/>
      <c r="WRX730" s="22"/>
      <c r="WRY730" s="22"/>
      <c r="WRZ730" s="22"/>
      <c r="WSA730" s="22"/>
      <c r="WSB730" s="22"/>
      <c r="WSC730" s="22"/>
      <c r="WSD730" s="22"/>
      <c r="WSE730" s="22"/>
      <c r="WSF730" s="22"/>
      <c r="WSG730" s="22"/>
      <c r="WSH730" s="22"/>
      <c r="WSI730" s="22"/>
      <c r="WSJ730" s="22"/>
      <c r="WSK730" s="22"/>
      <c r="WSL730" s="22"/>
      <c r="WSM730" s="22"/>
      <c r="WSN730" s="22"/>
      <c r="WSO730" s="22"/>
      <c r="WSP730" s="22"/>
      <c r="WSQ730" s="22"/>
      <c r="WSR730" s="22"/>
      <c r="WSS730" s="22"/>
      <c r="WST730" s="22"/>
      <c r="WSU730" s="22"/>
      <c r="WSV730" s="22"/>
      <c r="WSW730" s="22"/>
      <c r="WSX730" s="22"/>
      <c r="WSY730" s="22"/>
      <c r="WSZ730" s="22"/>
      <c r="WTA730" s="22"/>
      <c r="WTB730" s="22"/>
      <c r="WTC730" s="22"/>
      <c r="WTD730" s="22"/>
      <c r="WTE730" s="22"/>
      <c r="WTF730" s="22"/>
      <c r="WTG730" s="22"/>
      <c r="WTH730" s="22"/>
      <c r="WTI730" s="22"/>
      <c r="WTJ730" s="22"/>
      <c r="WTK730" s="22"/>
      <c r="WTL730" s="22"/>
      <c r="WTM730" s="22"/>
      <c r="WTN730" s="22"/>
      <c r="WTO730" s="22"/>
      <c r="WTP730" s="22"/>
      <c r="WTQ730" s="22"/>
      <c r="WTR730" s="22"/>
      <c r="WTS730" s="22"/>
      <c r="WTT730" s="22"/>
      <c r="WTU730" s="22"/>
      <c r="WTV730" s="22"/>
      <c r="WTW730" s="22"/>
      <c r="WTX730" s="22"/>
      <c r="WTY730" s="22"/>
      <c r="WTZ730" s="22"/>
      <c r="WUA730" s="22"/>
      <c r="WUB730" s="22"/>
      <c r="WUC730" s="22"/>
      <c r="WUD730" s="22"/>
      <c r="WUE730" s="22"/>
      <c r="WUF730" s="22"/>
      <c r="WUG730" s="22"/>
      <c r="WUH730" s="22"/>
      <c r="WUI730" s="22"/>
      <c r="WUJ730" s="22"/>
      <c r="WUK730" s="22"/>
      <c r="WUL730" s="22"/>
      <c r="WUM730" s="22"/>
      <c r="WUN730" s="22"/>
      <c r="WUO730" s="22"/>
      <c r="WUP730" s="22"/>
      <c r="WUQ730" s="22"/>
      <c r="WUR730" s="22"/>
      <c r="WUS730" s="22"/>
      <c r="WUT730" s="22"/>
      <c r="WUU730" s="22"/>
      <c r="WUV730" s="22"/>
      <c r="WUW730" s="22"/>
      <c r="WUX730" s="22"/>
      <c r="WUY730" s="22"/>
      <c r="WUZ730" s="22"/>
      <c r="WVA730" s="22"/>
      <c r="WVB730" s="22"/>
      <c r="WVC730" s="22"/>
      <c r="WVD730" s="22"/>
      <c r="WVE730" s="22"/>
      <c r="WVF730" s="22"/>
      <c r="WVG730" s="22"/>
      <c r="WVH730" s="22"/>
      <c r="WVI730" s="22"/>
      <c r="WVJ730" s="22"/>
      <c r="WVK730" s="22"/>
      <c r="WVL730" s="22"/>
      <c r="WVM730" s="22"/>
      <c r="WVN730" s="22"/>
      <c r="WVO730" s="22"/>
      <c r="WVP730" s="22"/>
      <c r="WVQ730" s="22"/>
      <c r="WVR730" s="22"/>
      <c r="WVS730" s="22"/>
      <c r="WVT730" s="22"/>
      <c r="WVU730" s="22"/>
      <c r="WVV730" s="22"/>
      <c r="WVW730" s="22"/>
      <c r="WVX730" s="22"/>
      <c r="WVY730" s="22"/>
      <c r="WVZ730" s="22"/>
      <c r="WWA730" s="22"/>
      <c r="WWB730" s="22"/>
      <c r="WWC730" s="22"/>
      <c r="WWD730" s="22"/>
      <c r="WWE730" s="22"/>
      <c r="WWF730" s="22"/>
      <c r="WWG730" s="22"/>
      <c r="WWH730" s="22"/>
      <c r="WWI730" s="22"/>
      <c r="WWJ730" s="22"/>
      <c r="WWK730" s="22"/>
      <c r="WWL730" s="22"/>
      <c r="WWM730" s="22"/>
      <c r="WWN730" s="22"/>
      <c r="WWO730" s="22"/>
      <c r="WWP730" s="22"/>
      <c r="WWQ730" s="22"/>
      <c r="WWR730" s="22"/>
      <c r="WWS730" s="22"/>
      <c r="WWT730" s="22"/>
      <c r="WWU730" s="22"/>
      <c r="WWV730" s="22"/>
      <c r="WWW730" s="22"/>
      <c r="WWX730" s="22"/>
      <c r="WWY730" s="22"/>
      <c r="WWZ730" s="22"/>
      <c r="WXA730" s="22"/>
      <c r="WXB730" s="22"/>
      <c r="WXC730" s="22"/>
      <c r="WXD730" s="22"/>
      <c r="WXE730" s="22"/>
      <c r="WXF730" s="22"/>
      <c r="WXG730" s="22"/>
      <c r="WXH730" s="22"/>
      <c r="WXI730" s="22"/>
      <c r="WXJ730" s="22"/>
      <c r="WXK730" s="22"/>
      <c r="WXL730" s="22"/>
      <c r="WXM730" s="22"/>
      <c r="WXN730" s="22"/>
      <c r="WXO730" s="22"/>
      <c r="WXP730" s="22"/>
      <c r="WXQ730" s="22"/>
      <c r="WXR730" s="22"/>
      <c r="WXS730" s="22"/>
      <c r="WXT730" s="22"/>
      <c r="WXU730" s="22"/>
      <c r="WXV730" s="22"/>
      <c r="WXW730" s="22"/>
      <c r="WXX730" s="22"/>
      <c r="WXY730" s="22"/>
      <c r="WXZ730" s="22"/>
      <c r="WYA730" s="22"/>
      <c r="WYB730" s="22"/>
      <c r="WYC730" s="22"/>
      <c r="WYD730" s="22"/>
      <c r="WYE730" s="22"/>
      <c r="WYF730" s="22"/>
      <c r="WYG730" s="22"/>
      <c r="WYH730" s="22"/>
      <c r="WYI730" s="22"/>
      <c r="WYJ730" s="22"/>
      <c r="WYK730" s="22"/>
      <c r="WYL730" s="22"/>
      <c r="WYM730" s="22"/>
      <c r="WYN730" s="22"/>
      <c r="WYO730" s="22"/>
      <c r="WYP730" s="22"/>
      <c r="WYQ730" s="22"/>
      <c r="WYR730" s="22"/>
      <c r="WYS730" s="22"/>
      <c r="WYT730" s="22"/>
      <c r="WYU730" s="22"/>
      <c r="WYV730" s="22"/>
      <c r="WYW730" s="22"/>
      <c r="WYX730" s="22"/>
      <c r="WYY730" s="22"/>
      <c r="WYZ730" s="22"/>
      <c r="WZA730" s="22"/>
      <c r="WZB730" s="22"/>
      <c r="WZC730" s="22"/>
      <c r="WZD730" s="22"/>
      <c r="WZE730" s="22"/>
      <c r="WZF730" s="22"/>
      <c r="WZG730" s="22"/>
      <c r="WZH730" s="22"/>
      <c r="WZI730" s="22"/>
      <c r="WZJ730" s="22"/>
      <c r="WZK730" s="22"/>
      <c r="WZL730" s="22"/>
      <c r="WZM730" s="22"/>
      <c r="WZN730" s="22"/>
      <c r="WZO730" s="22"/>
      <c r="WZP730" s="22"/>
      <c r="WZQ730" s="22"/>
      <c r="WZR730" s="22"/>
      <c r="WZS730" s="22"/>
      <c r="WZT730" s="22"/>
      <c r="WZU730" s="22"/>
      <c r="WZV730" s="22"/>
      <c r="WZW730" s="22"/>
      <c r="WZX730" s="22"/>
      <c r="WZY730" s="22"/>
      <c r="WZZ730" s="22"/>
      <c r="XAA730" s="22"/>
      <c r="XAB730" s="22"/>
      <c r="XAC730" s="22"/>
      <c r="XAD730" s="22"/>
      <c r="XAE730" s="22"/>
      <c r="XAF730" s="22"/>
      <c r="XAG730" s="22"/>
      <c r="XAH730" s="22"/>
      <c r="XAI730" s="22"/>
      <c r="XAJ730" s="22"/>
      <c r="XAK730" s="22"/>
      <c r="XAL730" s="22"/>
      <c r="XAM730" s="22"/>
      <c r="XAN730" s="22"/>
      <c r="XAO730" s="22"/>
      <c r="XAP730" s="22"/>
      <c r="XAQ730" s="22"/>
      <c r="XAR730" s="22"/>
      <c r="XAS730" s="22"/>
      <c r="XAT730" s="22"/>
      <c r="XAU730" s="22"/>
      <c r="XAV730" s="22"/>
      <c r="XAW730" s="22"/>
      <c r="XAX730" s="22"/>
      <c r="XAY730" s="22"/>
      <c r="XAZ730" s="22"/>
      <c r="XBA730" s="22"/>
      <c r="XBB730" s="22"/>
      <c r="XBC730" s="22"/>
      <c r="XBD730" s="22"/>
      <c r="XBE730" s="22"/>
      <c r="XBF730" s="22"/>
      <c r="XBG730" s="22"/>
      <c r="XBH730" s="22"/>
      <c r="XBI730" s="22"/>
      <c r="XBJ730" s="22"/>
      <c r="XBK730" s="22"/>
      <c r="XBL730" s="22"/>
      <c r="XBM730" s="22"/>
      <c r="XBN730" s="22"/>
      <c r="XBO730" s="22"/>
      <c r="XBP730" s="22"/>
      <c r="XBQ730" s="22"/>
      <c r="XBR730" s="22"/>
      <c r="XBS730" s="22"/>
      <c r="XBT730" s="22"/>
      <c r="XBU730" s="22"/>
      <c r="XBV730" s="22"/>
      <c r="XBW730" s="22"/>
      <c r="XBX730" s="22"/>
      <c r="XBY730" s="22"/>
      <c r="XBZ730" s="22"/>
      <c r="XCA730" s="22"/>
      <c r="XCB730" s="22"/>
      <c r="XCC730" s="22"/>
      <c r="XCD730" s="22"/>
      <c r="XCE730" s="22"/>
      <c r="XCF730" s="22"/>
      <c r="XCG730" s="22"/>
      <c r="XCH730" s="22"/>
      <c r="XCI730" s="22"/>
      <c r="XCJ730" s="22"/>
      <c r="XCK730" s="22"/>
      <c r="XCL730" s="22"/>
      <c r="XCM730" s="22"/>
      <c r="XCN730" s="22"/>
      <c r="XCO730" s="22"/>
      <c r="XCP730" s="22"/>
      <c r="XCQ730" s="22"/>
      <c r="XCR730" s="22"/>
      <c r="XCS730" s="22"/>
      <c r="XCT730" s="22"/>
      <c r="XCU730" s="22"/>
      <c r="XCV730" s="22"/>
      <c r="XCW730" s="22"/>
      <c r="XCX730" s="22"/>
      <c r="XCY730" s="22"/>
      <c r="XCZ730" s="22"/>
      <c r="XDA730" s="22"/>
      <c r="XDB730" s="22"/>
      <c r="XDC730" s="22"/>
      <c r="XDD730" s="22"/>
      <c r="XDE730" s="22"/>
      <c r="XDF730" s="22"/>
      <c r="XDG730" s="22"/>
      <c r="XDH730" s="22"/>
      <c r="XDI730" s="22"/>
      <c r="XDJ730" s="22"/>
      <c r="XDK730" s="22"/>
      <c r="XDL730" s="22"/>
      <c r="XDM730" s="22"/>
      <c r="XDN730" s="22"/>
      <c r="XDO730" s="22"/>
      <c r="XDP730" s="22"/>
      <c r="XDQ730" s="22"/>
      <c r="XDR730" s="22"/>
      <c r="XDS730" s="22"/>
      <c r="XDT730" s="22"/>
      <c r="XDU730" s="22"/>
      <c r="XDV730" s="22"/>
      <c r="XDW730" s="22"/>
      <c r="XDX730" s="22"/>
      <c r="XDY730" s="22"/>
      <c r="XDZ730" s="22"/>
      <c r="XEA730" s="22"/>
      <c r="XEB730" s="22"/>
      <c r="XEC730" s="22"/>
      <c r="XED730" s="22"/>
      <c r="XEE730" s="22"/>
      <c r="XEF730" s="22"/>
      <c r="XEG730" s="22"/>
      <c r="XEH730" s="22"/>
      <c r="XEI730" s="22"/>
      <c r="XEJ730" s="22"/>
      <c r="XEK730" s="22"/>
      <c r="XEL730" s="22"/>
      <c r="XEM730" s="22"/>
      <c r="XEN730" s="22"/>
      <c r="XEO730" s="22"/>
      <c r="XEP730" s="22"/>
      <c r="XEQ730" s="22"/>
      <c r="XER730" s="22"/>
      <c r="XES730" s="22"/>
      <c r="XET730" s="22"/>
      <c r="XEU730" s="22"/>
      <c r="XEV730" s="22"/>
      <c r="XEW730" s="22"/>
      <c r="XEX730" s="22"/>
      <c r="XEY730" s="22"/>
      <c r="XEZ730" s="22"/>
      <c r="XFA730" s="22"/>
    </row>
    <row r="731" s="1" customFormat="1" ht="18" customHeight="1" spans="1:16381">
      <c r="A731" s="12">
        <v>727</v>
      </c>
      <c r="B731" s="17" t="s">
        <v>1215</v>
      </c>
      <c r="C731" s="12" t="s">
        <v>452</v>
      </c>
      <c r="D731" s="12" t="s">
        <v>1367</v>
      </c>
      <c r="E731" s="14" t="s">
        <v>406</v>
      </c>
      <c r="F731" s="12" t="s">
        <v>19</v>
      </c>
      <c r="G731" s="34" t="s">
        <v>1368</v>
      </c>
      <c r="H731" s="12">
        <v>500</v>
      </c>
      <c r="I731" s="12"/>
      <c r="J731" s="12"/>
      <c r="WHZ731" s="22"/>
      <c r="WIA731" s="22"/>
      <c r="WIB731" s="22"/>
      <c r="WIC731" s="22"/>
      <c r="WID731" s="22"/>
      <c r="WIE731" s="22"/>
      <c r="WIF731" s="22"/>
      <c r="WIG731" s="22"/>
      <c r="WIH731" s="22"/>
      <c r="WII731" s="22"/>
      <c r="WIJ731" s="22"/>
      <c r="WIK731" s="22"/>
      <c r="WIL731" s="22"/>
      <c r="WIM731" s="22"/>
      <c r="WIN731" s="22"/>
      <c r="WIO731" s="22"/>
      <c r="WIP731" s="22"/>
      <c r="WIQ731" s="22"/>
      <c r="WIR731" s="22"/>
      <c r="WIS731" s="22"/>
      <c r="WIT731" s="22"/>
      <c r="WIU731" s="22"/>
      <c r="WIV731" s="22"/>
      <c r="WIW731" s="22"/>
      <c r="WIX731" s="22"/>
      <c r="WIY731" s="22"/>
      <c r="WIZ731" s="22"/>
      <c r="WJA731" s="22"/>
      <c r="WJB731" s="22"/>
      <c r="WJC731" s="22"/>
      <c r="WJD731" s="22"/>
      <c r="WJE731" s="22"/>
      <c r="WJF731" s="22"/>
      <c r="WJG731" s="22"/>
      <c r="WJH731" s="22"/>
      <c r="WJI731" s="22"/>
      <c r="WJJ731" s="22"/>
      <c r="WJK731" s="22"/>
      <c r="WJL731" s="22"/>
      <c r="WJM731" s="22"/>
      <c r="WJN731" s="22"/>
      <c r="WJO731" s="22"/>
      <c r="WJP731" s="22"/>
      <c r="WJQ731" s="22"/>
      <c r="WJR731" s="22"/>
      <c r="WJS731" s="22"/>
      <c r="WJT731" s="22"/>
      <c r="WJU731" s="22"/>
      <c r="WJV731" s="22"/>
      <c r="WJW731" s="22"/>
      <c r="WJX731" s="22"/>
      <c r="WJY731" s="22"/>
      <c r="WJZ731" s="22"/>
      <c r="WKA731" s="22"/>
      <c r="WKB731" s="22"/>
      <c r="WKC731" s="22"/>
      <c r="WKD731" s="22"/>
      <c r="WKE731" s="22"/>
      <c r="WKF731" s="22"/>
      <c r="WKG731" s="22"/>
      <c r="WKH731" s="22"/>
      <c r="WKI731" s="22"/>
      <c r="WKJ731" s="22"/>
      <c r="WKK731" s="22"/>
      <c r="WKL731" s="22"/>
      <c r="WKM731" s="22"/>
      <c r="WKN731" s="22"/>
      <c r="WKO731" s="22"/>
      <c r="WKP731" s="22"/>
      <c r="WKQ731" s="22"/>
      <c r="WKR731" s="22"/>
      <c r="WKS731" s="22"/>
      <c r="WKT731" s="22"/>
      <c r="WKU731" s="22"/>
      <c r="WKV731" s="22"/>
      <c r="WKW731" s="22"/>
      <c r="WKX731" s="22"/>
      <c r="WKY731" s="22"/>
      <c r="WKZ731" s="22"/>
      <c r="WLA731" s="22"/>
      <c r="WLB731" s="22"/>
      <c r="WLC731" s="22"/>
      <c r="WLD731" s="22"/>
      <c r="WLE731" s="22"/>
      <c r="WLF731" s="22"/>
      <c r="WLG731" s="22"/>
      <c r="WLH731" s="22"/>
      <c r="WLI731" s="22"/>
      <c r="WLJ731" s="22"/>
      <c r="WLK731" s="22"/>
      <c r="WLL731" s="22"/>
      <c r="WLM731" s="22"/>
      <c r="WLN731" s="22"/>
      <c r="WLO731" s="22"/>
      <c r="WLP731" s="22"/>
      <c r="WLQ731" s="22"/>
      <c r="WLR731" s="22"/>
      <c r="WLS731" s="22"/>
      <c r="WLT731" s="22"/>
      <c r="WLU731" s="22"/>
      <c r="WLV731" s="22"/>
      <c r="WLW731" s="22"/>
      <c r="WLX731" s="22"/>
      <c r="WLY731" s="22"/>
      <c r="WLZ731" s="22"/>
      <c r="WMA731" s="22"/>
      <c r="WMB731" s="22"/>
      <c r="WMC731" s="22"/>
      <c r="WMD731" s="22"/>
      <c r="WME731" s="22"/>
      <c r="WMF731" s="22"/>
      <c r="WMG731" s="22"/>
      <c r="WMH731" s="22"/>
      <c r="WMI731" s="22"/>
      <c r="WMJ731" s="22"/>
      <c r="WMK731" s="22"/>
      <c r="WML731" s="22"/>
      <c r="WMM731" s="22"/>
      <c r="WMN731" s="22"/>
      <c r="WMO731" s="22"/>
      <c r="WMP731" s="22"/>
      <c r="WMQ731" s="22"/>
      <c r="WMR731" s="22"/>
      <c r="WMS731" s="22"/>
      <c r="WMT731" s="22"/>
      <c r="WMU731" s="22"/>
      <c r="WMV731" s="22"/>
      <c r="WMW731" s="22"/>
      <c r="WMX731" s="22"/>
      <c r="WMY731" s="22"/>
      <c r="WMZ731" s="22"/>
      <c r="WNA731" s="22"/>
      <c r="WNB731" s="22"/>
      <c r="WNC731" s="22"/>
      <c r="WND731" s="22"/>
      <c r="WNE731" s="22"/>
      <c r="WNF731" s="22"/>
      <c r="WNG731" s="22"/>
      <c r="WNH731" s="22"/>
      <c r="WNI731" s="22"/>
      <c r="WNJ731" s="22"/>
      <c r="WNK731" s="22"/>
      <c r="WNL731" s="22"/>
      <c r="WNM731" s="22"/>
      <c r="WNN731" s="22"/>
      <c r="WNO731" s="22"/>
      <c r="WNP731" s="22"/>
      <c r="WNQ731" s="22"/>
      <c r="WNR731" s="22"/>
      <c r="WNS731" s="22"/>
      <c r="WNT731" s="22"/>
      <c r="WNU731" s="22"/>
      <c r="WNV731" s="22"/>
      <c r="WNW731" s="22"/>
      <c r="WNX731" s="22"/>
      <c r="WNY731" s="22"/>
      <c r="WNZ731" s="22"/>
      <c r="WOA731" s="22"/>
      <c r="WOB731" s="22"/>
      <c r="WOC731" s="22"/>
      <c r="WOD731" s="22"/>
      <c r="WOE731" s="22"/>
      <c r="WOF731" s="22"/>
      <c r="WOG731" s="22"/>
      <c r="WOH731" s="22"/>
      <c r="WOI731" s="22"/>
      <c r="WOJ731" s="22"/>
      <c r="WOK731" s="22"/>
      <c r="WOL731" s="22"/>
      <c r="WOM731" s="22"/>
      <c r="WON731" s="22"/>
      <c r="WOO731" s="22"/>
      <c r="WOP731" s="22"/>
      <c r="WOQ731" s="22"/>
      <c r="WOR731" s="22"/>
      <c r="WOS731" s="22"/>
      <c r="WOT731" s="22"/>
      <c r="WOU731" s="22"/>
      <c r="WOV731" s="22"/>
      <c r="WOW731" s="22"/>
      <c r="WOX731" s="22"/>
      <c r="WOY731" s="22"/>
      <c r="WOZ731" s="22"/>
      <c r="WPA731" s="22"/>
      <c r="WPB731" s="22"/>
      <c r="WPC731" s="22"/>
      <c r="WPD731" s="22"/>
      <c r="WPE731" s="22"/>
      <c r="WPF731" s="22"/>
      <c r="WPG731" s="22"/>
      <c r="WPH731" s="22"/>
      <c r="WPI731" s="22"/>
      <c r="WPJ731" s="22"/>
      <c r="WPK731" s="22"/>
      <c r="WPL731" s="22"/>
      <c r="WPM731" s="22"/>
      <c r="WPN731" s="22"/>
      <c r="WPO731" s="22"/>
      <c r="WPP731" s="22"/>
      <c r="WPQ731" s="22"/>
      <c r="WPR731" s="22"/>
      <c r="WPS731" s="22"/>
      <c r="WPT731" s="22"/>
      <c r="WPU731" s="22"/>
      <c r="WPV731" s="22"/>
      <c r="WPW731" s="22"/>
      <c r="WPX731" s="22"/>
      <c r="WPY731" s="22"/>
      <c r="WPZ731" s="22"/>
      <c r="WQA731" s="22"/>
      <c r="WQB731" s="22"/>
      <c r="WQC731" s="22"/>
      <c r="WQD731" s="22"/>
      <c r="WQE731" s="22"/>
      <c r="WQF731" s="22"/>
      <c r="WQG731" s="22"/>
      <c r="WQH731" s="22"/>
      <c r="WQI731" s="22"/>
      <c r="WQJ731" s="22"/>
      <c r="WQK731" s="22"/>
      <c r="WQL731" s="22"/>
      <c r="WQM731" s="22"/>
      <c r="WQN731" s="22"/>
      <c r="WQO731" s="22"/>
      <c r="WQP731" s="22"/>
      <c r="WQQ731" s="22"/>
      <c r="WQR731" s="22"/>
      <c r="WQS731" s="22"/>
      <c r="WQT731" s="22"/>
      <c r="WQU731" s="22"/>
      <c r="WQV731" s="22"/>
      <c r="WQW731" s="22"/>
      <c r="WQX731" s="22"/>
      <c r="WQY731" s="22"/>
      <c r="WQZ731" s="22"/>
      <c r="WRA731" s="22"/>
      <c r="WRB731" s="22"/>
      <c r="WRC731" s="22"/>
      <c r="WRD731" s="22"/>
      <c r="WRE731" s="22"/>
      <c r="WRF731" s="22"/>
      <c r="WRG731" s="22"/>
      <c r="WRH731" s="22"/>
      <c r="WRI731" s="22"/>
      <c r="WRJ731" s="22"/>
      <c r="WRK731" s="22"/>
      <c r="WRL731" s="22"/>
      <c r="WRM731" s="22"/>
      <c r="WRN731" s="22"/>
      <c r="WRO731" s="22"/>
      <c r="WRP731" s="22"/>
      <c r="WRQ731" s="22"/>
      <c r="WRR731" s="22"/>
      <c r="WRS731" s="22"/>
      <c r="WRT731" s="22"/>
      <c r="WRU731" s="22"/>
      <c r="WRV731" s="22"/>
      <c r="WRW731" s="22"/>
      <c r="WRX731" s="22"/>
      <c r="WRY731" s="22"/>
      <c r="WRZ731" s="22"/>
      <c r="WSA731" s="22"/>
      <c r="WSB731" s="22"/>
      <c r="WSC731" s="22"/>
      <c r="WSD731" s="22"/>
      <c r="WSE731" s="22"/>
      <c r="WSF731" s="22"/>
      <c r="WSG731" s="22"/>
      <c r="WSH731" s="22"/>
      <c r="WSI731" s="22"/>
      <c r="WSJ731" s="22"/>
      <c r="WSK731" s="22"/>
      <c r="WSL731" s="22"/>
      <c r="WSM731" s="22"/>
      <c r="WSN731" s="22"/>
      <c r="WSO731" s="22"/>
      <c r="WSP731" s="22"/>
      <c r="WSQ731" s="22"/>
      <c r="WSR731" s="22"/>
      <c r="WSS731" s="22"/>
      <c r="WST731" s="22"/>
      <c r="WSU731" s="22"/>
      <c r="WSV731" s="22"/>
      <c r="WSW731" s="22"/>
      <c r="WSX731" s="22"/>
      <c r="WSY731" s="22"/>
      <c r="WSZ731" s="22"/>
      <c r="WTA731" s="22"/>
      <c r="WTB731" s="22"/>
      <c r="WTC731" s="22"/>
      <c r="WTD731" s="22"/>
      <c r="WTE731" s="22"/>
      <c r="WTF731" s="22"/>
      <c r="WTG731" s="22"/>
      <c r="WTH731" s="22"/>
      <c r="WTI731" s="22"/>
      <c r="WTJ731" s="22"/>
      <c r="WTK731" s="22"/>
      <c r="WTL731" s="22"/>
      <c r="WTM731" s="22"/>
      <c r="WTN731" s="22"/>
      <c r="WTO731" s="22"/>
      <c r="WTP731" s="22"/>
      <c r="WTQ731" s="22"/>
      <c r="WTR731" s="22"/>
      <c r="WTS731" s="22"/>
      <c r="WTT731" s="22"/>
      <c r="WTU731" s="22"/>
      <c r="WTV731" s="22"/>
      <c r="WTW731" s="22"/>
      <c r="WTX731" s="22"/>
      <c r="WTY731" s="22"/>
      <c r="WTZ731" s="22"/>
      <c r="WUA731" s="22"/>
      <c r="WUB731" s="22"/>
      <c r="WUC731" s="22"/>
      <c r="WUD731" s="22"/>
      <c r="WUE731" s="22"/>
      <c r="WUF731" s="22"/>
      <c r="WUG731" s="22"/>
      <c r="WUH731" s="22"/>
      <c r="WUI731" s="22"/>
      <c r="WUJ731" s="22"/>
      <c r="WUK731" s="22"/>
      <c r="WUL731" s="22"/>
      <c r="WUM731" s="22"/>
      <c r="WUN731" s="22"/>
      <c r="WUO731" s="22"/>
      <c r="WUP731" s="22"/>
      <c r="WUQ731" s="22"/>
      <c r="WUR731" s="22"/>
      <c r="WUS731" s="22"/>
      <c r="WUT731" s="22"/>
      <c r="WUU731" s="22"/>
      <c r="WUV731" s="22"/>
      <c r="WUW731" s="22"/>
      <c r="WUX731" s="22"/>
      <c r="WUY731" s="22"/>
      <c r="WUZ731" s="22"/>
      <c r="WVA731" s="22"/>
      <c r="WVB731" s="22"/>
      <c r="WVC731" s="22"/>
      <c r="WVD731" s="22"/>
      <c r="WVE731" s="22"/>
      <c r="WVF731" s="22"/>
      <c r="WVG731" s="22"/>
      <c r="WVH731" s="22"/>
      <c r="WVI731" s="22"/>
      <c r="WVJ731" s="22"/>
      <c r="WVK731" s="22"/>
      <c r="WVL731" s="22"/>
      <c r="WVM731" s="22"/>
      <c r="WVN731" s="22"/>
      <c r="WVO731" s="22"/>
      <c r="WVP731" s="22"/>
      <c r="WVQ731" s="22"/>
      <c r="WVR731" s="22"/>
      <c r="WVS731" s="22"/>
      <c r="WVT731" s="22"/>
      <c r="WVU731" s="22"/>
      <c r="WVV731" s="22"/>
      <c r="WVW731" s="22"/>
      <c r="WVX731" s="22"/>
      <c r="WVY731" s="22"/>
      <c r="WVZ731" s="22"/>
      <c r="WWA731" s="22"/>
      <c r="WWB731" s="22"/>
      <c r="WWC731" s="22"/>
      <c r="WWD731" s="22"/>
      <c r="WWE731" s="22"/>
      <c r="WWF731" s="22"/>
      <c r="WWG731" s="22"/>
      <c r="WWH731" s="22"/>
      <c r="WWI731" s="22"/>
      <c r="WWJ731" s="22"/>
      <c r="WWK731" s="22"/>
      <c r="WWL731" s="22"/>
      <c r="WWM731" s="22"/>
      <c r="WWN731" s="22"/>
      <c r="WWO731" s="22"/>
      <c r="WWP731" s="22"/>
      <c r="WWQ731" s="22"/>
      <c r="WWR731" s="22"/>
      <c r="WWS731" s="22"/>
      <c r="WWT731" s="22"/>
      <c r="WWU731" s="22"/>
      <c r="WWV731" s="22"/>
      <c r="WWW731" s="22"/>
      <c r="WWX731" s="22"/>
      <c r="WWY731" s="22"/>
      <c r="WWZ731" s="22"/>
      <c r="WXA731" s="22"/>
      <c r="WXB731" s="22"/>
      <c r="WXC731" s="22"/>
      <c r="WXD731" s="22"/>
      <c r="WXE731" s="22"/>
      <c r="WXF731" s="22"/>
      <c r="WXG731" s="22"/>
      <c r="WXH731" s="22"/>
      <c r="WXI731" s="22"/>
      <c r="WXJ731" s="22"/>
      <c r="WXK731" s="22"/>
      <c r="WXL731" s="22"/>
      <c r="WXM731" s="22"/>
      <c r="WXN731" s="22"/>
      <c r="WXO731" s="22"/>
      <c r="WXP731" s="22"/>
      <c r="WXQ731" s="22"/>
      <c r="WXR731" s="22"/>
      <c r="WXS731" s="22"/>
      <c r="WXT731" s="22"/>
      <c r="WXU731" s="22"/>
      <c r="WXV731" s="22"/>
      <c r="WXW731" s="22"/>
      <c r="WXX731" s="22"/>
      <c r="WXY731" s="22"/>
      <c r="WXZ731" s="22"/>
      <c r="WYA731" s="22"/>
      <c r="WYB731" s="22"/>
      <c r="WYC731" s="22"/>
      <c r="WYD731" s="22"/>
      <c r="WYE731" s="22"/>
      <c r="WYF731" s="22"/>
      <c r="WYG731" s="22"/>
      <c r="WYH731" s="22"/>
      <c r="WYI731" s="22"/>
      <c r="WYJ731" s="22"/>
      <c r="WYK731" s="22"/>
      <c r="WYL731" s="22"/>
      <c r="WYM731" s="22"/>
      <c r="WYN731" s="22"/>
      <c r="WYO731" s="22"/>
      <c r="WYP731" s="22"/>
      <c r="WYQ731" s="22"/>
      <c r="WYR731" s="22"/>
      <c r="WYS731" s="22"/>
      <c r="WYT731" s="22"/>
      <c r="WYU731" s="22"/>
      <c r="WYV731" s="22"/>
      <c r="WYW731" s="22"/>
      <c r="WYX731" s="22"/>
      <c r="WYY731" s="22"/>
      <c r="WYZ731" s="22"/>
      <c r="WZA731" s="22"/>
      <c r="WZB731" s="22"/>
      <c r="WZC731" s="22"/>
      <c r="WZD731" s="22"/>
      <c r="WZE731" s="22"/>
      <c r="WZF731" s="22"/>
      <c r="WZG731" s="22"/>
      <c r="WZH731" s="22"/>
      <c r="WZI731" s="22"/>
      <c r="WZJ731" s="22"/>
      <c r="WZK731" s="22"/>
      <c r="WZL731" s="22"/>
      <c r="WZM731" s="22"/>
      <c r="WZN731" s="22"/>
      <c r="WZO731" s="22"/>
      <c r="WZP731" s="22"/>
      <c r="WZQ731" s="22"/>
      <c r="WZR731" s="22"/>
      <c r="WZS731" s="22"/>
      <c r="WZT731" s="22"/>
      <c r="WZU731" s="22"/>
      <c r="WZV731" s="22"/>
      <c r="WZW731" s="22"/>
      <c r="WZX731" s="22"/>
      <c r="WZY731" s="22"/>
      <c r="WZZ731" s="22"/>
      <c r="XAA731" s="22"/>
      <c r="XAB731" s="22"/>
      <c r="XAC731" s="22"/>
      <c r="XAD731" s="22"/>
      <c r="XAE731" s="22"/>
      <c r="XAF731" s="22"/>
      <c r="XAG731" s="22"/>
      <c r="XAH731" s="22"/>
      <c r="XAI731" s="22"/>
      <c r="XAJ731" s="22"/>
      <c r="XAK731" s="22"/>
      <c r="XAL731" s="22"/>
      <c r="XAM731" s="22"/>
      <c r="XAN731" s="22"/>
      <c r="XAO731" s="22"/>
      <c r="XAP731" s="22"/>
      <c r="XAQ731" s="22"/>
      <c r="XAR731" s="22"/>
      <c r="XAS731" s="22"/>
      <c r="XAT731" s="22"/>
      <c r="XAU731" s="22"/>
      <c r="XAV731" s="22"/>
      <c r="XAW731" s="22"/>
      <c r="XAX731" s="22"/>
      <c r="XAY731" s="22"/>
      <c r="XAZ731" s="22"/>
      <c r="XBA731" s="22"/>
      <c r="XBB731" s="22"/>
      <c r="XBC731" s="22"/>
      <c r="XBD731" s="22"/>
      <c r="XBE731" s="22"/>
      <c r="XBF731" s="22"/>
      <c r="XBG731" s="22"/>
      <c r="XBH731" s="22"/>
      <c r="XBI731" s="22"/>
      <c r="XBJ731" s="22"/>
      <c r="XBK731" s="22"/>
      <c r="XBL731" s="22"/>
      <c r="XBM731" s="22"/>
      <c r="XBN731" s="22"/>
      <c r="XBO731" s="22"/>
      <c r="XBP731" s="22"/>
      <c r="XBQ731" s="22"/>
      <c r="XBR731" s="22"/>
      <c r="XBS731" s="22"/>
      <c r="XBT731" s="22"/>
      <c r="XBU731" s="22"/>
      <c r="XBV731" s="22"/>
      <c r="XBW731" s="22"/>
      <c r="XBX731" s="22"/>
      <c r="XBY731" s="22"/>
      <c r="XBZ731" s="22"/>
      <c r="XCA731" s="22"/>
      <c r="XCB731" s="22"/>
      <c r="XCC731" s="22"/>
      <c r="XCD731" s="22"/>
      <c r="XCE731" s="22"/>
      <c r="XCF731" s="22"/>
      <c r="XCG731" s="22"/>
      <c r="XCH731" s="22"/>
      <c r="XCI731" s="22"/>
      <c r="XCJ731" s="22"/>
      <c r="XCK731" s="22"/>
      <c r="XCL731" s="22"/>
      <c r="XCM731" s="22"/>
      <c r="XCN731" s="22"/>
      <c r="XCO731" s="22"/>
      <c r="XCP731" s="22"/>
      <c r="XCQ731" s="22"/>
      <c r="XCR731" s="22"/>
      <c r="XCS731" s="22"/>
      <c r="XCT731" s="22"/>
      <c r="XCU731" s="22"/>
      <c r="XCV731" s="22"/>
      <c r="XCW731" s="22"/>
      <c r="XCX731" s="22"/>
      <c r="XCY731" s="22"/>
      <c r="XCZ731" s="22"/>
      <c r="XDA731" s="22"/>
      <c r="XDB731" s="22"/>
      <c r="XDC731" s="22"/>
      <c r="XDD731" s="22"/>
      <c r="XDE731" s="22"/>
      <c r="XDF731" s="22"/>
      <c r="XDG731" s="22"/>
      <c r="XDH731" s="22"/>
      <c r="XDI731" s="22"/>
      <c r="XDJ731" s="22"/>
      <c r="XDK731" s="22"/>
      <c r="XDL731" s="22"/>
      <c r="XDM731" s="22"/>
      <c r="XDN731" s="22"/>
      <c r="XDO731" s="22"/>
      <c r="XDP731" s="22"/>
      <c r="XDQ731" s="22"/>
      <c r="XDR731" s="22"/>
      <c r="XDS731" s="22"/>
      <c r="XDT731" s="22"/>
      <c r="XDU731" s="22"/>
      <c r="XDV731" s="22"/>
      <c r="XDW731" s="22"/>
      <c r="XDX731" s="22"/>
      <c r="XDY731" s="22"/>
      <c r="XDZ731" s="22"/>
      <c r="XEA731" s="22"/>
      <c r="XEB731" s="22"/>
      <c r="XEC731" s="22"/>
      <c r="XED731" s="22"/>
      <c r="XEE731" s="22"/>
      <c r="XEF731" s="22"/>
      <c r="XEG731" s="22"/>
      <c r="XEH731" s="22"/>
      <c r="XEI731" s="22"/>
      <c r="XEJ731" s="22"/>
      <c r="XEK731" s="22"/>
      <c r="XEL731" s="22"/>
      <c r="XEM731" s="22"/>
      <c r="XEN731" s="22"/>
      <c r="XEO731" s="22"/>
      <c r="XEP731" s="22"/>
      <c r="XEQ731" s="22"/>
      <c r="XER731" s="22"/>
      <c r="XES731" s="22"/>
      <c r="XET731" s="22"/>
      <c r="XEU731" s="22"/>
      <c r="XEV731" s="22"/>
      <c r="XEW731" s="22"/>
      <c r="XEX731" s="22"/>
      <c r="XEY731" s="22"/>
      <c r="XEZ731" s="22"/>
      <c r="XFA731" s="22"/>
    </row>
    <row r="732" s="1" customFormat="1" ht="18" customHeight="1" spans="1:16381">
      <c r="A732" s="12">
        <v>728</v>
      </c>
      <c r="B732" s="12" t="s">
        <v>1215</v>
      </c>
      <c r="C732" s="12" t="s">
        <v>1216</v>
      </c>
      <c r="D732" s="12" t="s">
        <v>1369</v>
      </c>
      <c r="E732" s="14">
        <v>49</v>
      </c>
      <c r="F732" s="12" t="s">
        <v>15</v>
      </c>
      <c r="G732" s="13" t="s">
        <v>1325</v>
      </c>
      <c r="H732" s="12">
        <v>600</v>
      </c>
      <c r="I732" s="16" t="s">
        <v>482</v>
      </c>
      <c r="J732" s="12"/>
      <c r="WHZ732" s="22"/>
      <c r="WIA732" s="22"/>
      <c r="WIB732" s="22"/>
      <c r="WIC732" s="22"/>
      <c r="WID732" s="22"/>
      <c r="WIE732" s="22"/>
      <c r="WIF732" s="22"/>
      <c r="WIG732" s="22"/>
      <c r="WIH732" s="22"/>
      <c r="WII732" s="22"/>
      <c r="WIJ732" s="22"/>
      <c r="WIK732" s="22"/>
      <c r="WIL732" s="22"/>
      <c r="WIM732" s="22"/>
      <c r="WIN732" s="22"/>
      <c r="WIO732" s="22"/>
      <c r="WIP732" s="22"/>
      <c r="WIQ732" s="22"/>
      <c r="WIR732" s="22"/>
      <c r="WIS732" s="22"/>
      <c r="WIT732" s="22"/>
      <c r="WIU732" s="22"/>
      <c r="WIV732" s="22"/>
      <c r="WIW732" s="22"/>
      <c r="WIX732" s="22"/>
      <c r="WIY732" s="22"/>
      <c r="WIZ732" s="22"/>
      <c r="WJA732" s="22"/>
      <c r="WJB732" s="22"/>
      <c r="WJC732" s="22"/>
      <c r="WJD732" s="22"/>
      <c r="WJE732" s="22"/>
      <c r="WJF732" s="22"/>
      <c r="WJG732" s="22"/>
      <c r="WJH732" s="22"/>
      <c r="WJI732" s="22"/>
      <c r="WJJ732" s="22"/>
      <c r="WJK732" s="22"/>
      <c r="WJL732" s="22"/>
      <c r="WJM732" s="22"/>
      <c r="WJN732" s="22"/>
      <c r="WJO732" s="22"/>
      <c r="WJP732" s="22"/>
      <c r="WJQ732" s="22"/>
      <c r="WJR732" s="22"/>
      <c r="WJS732" s="22"/>
      <c r="WJT732" s="22"/>
      <c r="WJU732" s="22"/>
      <c r="WJV732" s="22"/>
      <c r="WJW732" s="22"/>
      <c r="WJX732" s="22"/>
      <c r="WJY732" s="22"/>
      <c r="WJZ732" s="22"/>
      <c r="WKA732" s="22"/>
      <c r="WKB732" s="22"/>
      <c r="WKC732" s="22"/>
      <c r="WKD732" s="22"/>
      <c r="WKE732" s="22"/>
      <c r="WKF732" s="22"/>
      <c r="WKG732" s="22"/>
      <c r="WKH732" s="22"/>
      <c r="WKI732" s="22"/>
      <c r="WKJ732" s="22"/>
      <c r="WKK732" s="22"/>
      <c r="WKL732" s="22"/>
      <c r="WKM732" s="22"/>
      <c r="WKN732" s="22"/>
      <c r="WKO732" s="22"/>
      <c r="WKP732" s="22"/>
      <c r="WKQ732" s="22"/>
      <c r="WKR732" s="22"/>
      <c r="WKS732" s="22"/>
      <c r="WKT732" s="22"/>
      <c r="WKU732" s="22"/>
      <c r="WKV732" s="22"/>
      <c r="WKW732" s="22"/>
      <c r="WKX732" s="22"/>
      <c r="WKY732" s="22"/>
      <c r="WKZ732" s="22"/>
      <c r="WLA732" s="22"/>
      <c r="WLB732" s="22"/>
      <c r="WLC732" s="22"/>
      <c r="WLD732" s="22"/>
      <c r="WLE732" s="22"/>
      <c r="WLF732" s="22"/>
      <c r="WLG732" s="22"/>
      <c r="WLH732" s="22"/>
      <c r="WLI732" s="22"/>
      <c r="WLJ732" s="22"/>
      <c r="WLK732" s="22"/>
      <c r="WLL732" s="22"/>
      <c r="WLM732" s="22"/>
      <c r="WLN732" s="22"/>
      <c r="WLO732" s="22"/>
      <c r="WLP732" s="22"/>
      <c r="WLQ732" s="22"/>
      <c r="WLR732" s="22"/>
      <c r="WLS732" s="22"/>
      <c r="WLT732" s="22"/>
      <c r="WLU732" s="22"/>
      <c r="WLV732" s="22"/>
      <c r="WLW732" s="22"/>
      <c r="WLX732" s="22"/>
      <c r="WLY732" s="22"/>
      <c r="WLZ732" s="22"/>
      <c r="WMA732" s="22"/>
      <c r="WMB732" s="22"/>
      <c r="WMC732" s="22"/>
      <c r="WMD732" s="22"/>
      <c r="WME732" s="22"/>
      <c r="WMF732" s="22"/>
      <c r="WMG732" s="22"/>
      <c r="WMH732" s="22"/>
      <c r="WMI732" s="22"/>
      <c r="WMJ732" s="22"/>
      <c r="WMK732" s="22"/>
      <c r="WML732" s="22"/>
      <c r="WMM732" s="22"/>
      <c r="WMN732" s="22"/>
      <c r="WMO732" s="22"/>
      <c r="WMP732" s="22"/>
      <c r="WMQ732" s="22"/>
      <c r="WMR732" s="22"/>
      <c r="WMS732" s="22"/>
      <c r="WMT732" s="22"/>
      <c r="WMU732" s="22"/>
      <c r="WMV732" s="22"/>
      <c r="WMW732" s="22"/>
      <c r="WMX732" s="22"/>
      <c r="WMY732" s="22"/>
      <c r="WMZ732" s="22"/>
      <c r="WNA732" s="22"/>
      <c r="WNB732" s="22"/>
      <c r="WNC732" s="22"/>
      <c r="WND732" s="22"/>
      <c r="WNE732" s="22"/>
      <c r="WNF732" s="22"/>
      <c r="WNG732" s="22"/>
      <c r="WNH732" s="22"/>
      <c r="WNI732" s="22"/>
      <c r="WNJ732" s="22"/>
      <c r="WNK732" s="22"/>
      <c r="WNL732" s="22"/>
      <c r="WNM732" s="22"/>
      <c r="WNN732" s="22"/>
      <c r="WNO732" s="22"/>
      <c r="WNP732" s="22"/>
      <c r="WNQ732" s="22"/>
      <c r="WNR732" s="22"/>
      <c r="WNS732" s="22"/>
      <c r="WNT732" s="22"/>
      <c r="WNU732" s="22"/>
      <c r="WNV732" s="22"/>
      <c r="WNW732" s="22"/>
      <c r="WNX732" s="22"/>
      <c r="WNY732" s="22"/>
      <c r="WNZ732" s="22"/>
      <c r="WOA732" s="22"/>
      <c r="WOB732" s="22"/>
      <c r="WOC732" s="22"/>
      <c r="WOD732" s="22"/>
      <c r="WOE732" s="22"/>
      <c r="WOF732" s="22"/>
      <c r="WOG732" s="22"/>
      <c r="WOH732" s="22"/>
      <c r="WOI732" s="22"/>
      <c r="WOJ732" s="22"/>
      <c r="WOK732" s="22"/>
      <c r="WOL732" s="22"/>
      <c r="WOM732" s="22"/>
      <c r="WON732" s="22"/>
      <c r="WOO732" s="22"/>
      <c r="WOP732" s="22"/>
      <c r="WOQ732" s="22"/>
      <c r="WOR732" s="22"/>
      <c r="WOS732" s="22"/>
      <c r="WOT732" s="22"/>
      <c r="WOU732" s="22"/>
      <c r="WOV732" s="22"/>
      <c r="WOW732" s="22"/>
      <c r="WOX732" s="22"/>
      <c r="WOY732" s="22"/>
      <c r="WOZ732" s="22"/>
      <c r="WPA732" s="22"/>
      <c r="WPB732" s="22"/>
      <c r="WPC732" s="22"/>
      <c r="WPD732" s="22"/>
      <c r="WPE732" s="22"/>
      <c r="WPF732" s="22"/>
      <c r="WPG732" s="22"/>
      <c r="WPH732" s="22"/>
      <c r="WPI732" s="22"/>
      <c r="WPJ732" s="22"/>
      <c r="WPK732" s="22"/>
      <c r="WPL732" s="22"/>
      <c r="WPM732" s="22"/>
      <c r="WPN732" s="22"/>
      <c r="WPO732" s="22"/>
      <c r="WPP732" s="22"/>
      <c r="WPQ732" s="22"/>
      <c r="WPR732" s="22"/>
      <c r="WPS732" s="22"/>
      <c r="WPT732" s="22"/>
      <c r="WPU732" s="22"/>
      <c r="WPV732" s="22"/>
      <c r="WPW732" s="22"/>
      <c r="WPX732" s="22"/>
      <c r="WPY732" s="22"/>
      <c r="WPZ732" s="22"/>
      <c r="WQA732" s="22"/>
      <c r="WQB732" s="22"/>
      <c r="WQC732" s="22"/>
      <c r="WQD732" s="22"/>
      <c r="WQE732" s="22"/>
      <c r="WQF732" s="22"/>
      <c r="WQG732" s="22"/>
      <c r="WQH732" s="22"/>
      <c r="WQI732" s="22"/>
      <c r="WQJ732" s="22"/>
      <c r="WQK732" s="22"/>
      <c r="WQL732" s="22"/>
      <c r="WQM732" s="22"/>
      <c r="WQN732" s="22"/>
      <c r="WQO732" s="22"/>
      <c r="WQP732" s="22"/>
      <c r="WQQ732" s="22"/>
      <c r="WQR732" s="22"/>
      <c r="WQS732" s="22"/>
      <c r="WQT732" s="22"/>
      <c r="WQU732" s="22"/>
      <c r="WQV732" s="22"/>
      <c r="WQW732" s="22"/>
      <c r="WQX732" s="22"/>
      <c r="WQY732" s="22"/>
      <c r="WQZ732" s="22"/>
      <c r="WRA732" s="22"/>
      <c r="WRB732" s="22"/>
      <c r="WRC732" s="22"/>
      <c r="WRD732" s="22"/>
      <c r="WRE732" s="22"/>
      <c r="WRF732" s="22"/>
      <c r="WRG732" s="22"/>
      <c r="WRH732" s="22"/>
      <c r="WRI732" s="22"/>
      <c r="WRJ732" s="22"/>
      <c r="WRK732" s="22"/>
      <c r="WRL732" s="22"/>
      <c r="WRM732" s="22"/>
      <c r="WRN732" s="22"/>
      <c r="WRO732" s="22"/>
      <c r="WRP732" s="22"/>
      <c r="WRQ732" s="22"/>
      <c r="WRR732" s="22"/>
      <c r="WRS732" s="22"/>
      <c r="WRT732" s="22"/>
      <c r="WRU732" s="22"/>
      <c r="WRV732" s="22"/>
      <c r="WRW732" s="22"/>
      <c r="WRX732" s="22"/>
      <c r="WRY732" s="22"/>
      <c r="WRZ732" s="22"/>
      <c r="WSA732" s="22"/>
      <c r="WSB732" s="22"/>
      <c r="WSC732" s="22"/>
      <c r="WSD732" s="22"/>
      <c r="WSE732" s="22"/>
      <c r="WSF732" s="22"/>
      <c r="WSG732" s="22"/>
      <c r="WSH732" s="22"/>
      <c r="WSI732" s="22"/>
      <c r="WSJ732" s="22"/>
      <c r="WSK732" s="22"/>
      <c r="WSL732" s="22"/>
      <c r="WSM732" s="22"/>
      <c r="WSN732" s="22"/>
      <c r="WSO732" s="22"/>
      <c r="WSP732" s="22"/>
      <c r="WSQ732" s="22"/>
      <c r="WSR732" s="22"/>
      <c r="WSS732" s="22"/>
      <c r="WST732" s="22"/>
      <c r="WSU732" s="22"/>
      <c r="WSV732" s="22"/>
      <c r="WSW732" s="22"/>
      <c r="WSX732" s="22"/>
      <c r="WSY732" s="22"/>
      <c r="WSZ732" s="22"/>
      <c r="WTA732" s="22"/>
      <c r="WTB732" s="22"/>
      <c r="WTC732" s="22"/>
      <c r="WTD732" s="22"/>
      <c r="WTE732" s="22"/>
      <c r="WTF732" s="22"/>
      <c r="WTG732" s="22"/>
      <c r="WTH732" s="22"/>
      <c r="WTI732" s="22"/>
      <c r="WTJ732" s="22"/>
      <c r="WTK732" s="22"/>
      <c r="WTL732" s="22"/>
      <c r="WTM732" s="22"/>
      <c r="WTN732" s="22"/>
      <c r="WTO732" s="22"/>
      <c r="WTP732" s="22"/>
      <c r="WTQ732" s="22"/>
      <c r="WTR732" s="22"/>
      <c r="WTS732" s="22"/>
      <c r="WTT732" s="22"/>
      <c r="WTU732" s="22"/>
      <c r="WTV732" s="22"/>
      <c r="WTW732" s="22"/>
      <c r="WTX732" s="22"/>
      <c r="WTY732" s="22"/>
      <c r="WTZ732" s="22"/>
      <c r="WUA732" s="22"/>
      <c r="WUB732" s="22"/>
      <c r="WUC732" s="22"/>
      <c r="WUD732" s="22"/>
      <c r="WUE732" s="22"/>
      <c r="WUF732" s="22"/>
      <c r="WUG732" s="22"/>
      <c r="WUH732" s="22"/>
      <c r="WUI732" s="22"/>
      <c r="WUJ732" s="22"/>
      <c r="WUK732" s="22"/>
      <c r="WUL732" s="22"/>
      <c r="WUM732" s="22"/>
      <c r="WUN732" s="22"/>
      <c r="WUO732" s="22"/>
      <c r="WUP732" s="22"/>
      <c r="WUQ732" s="22"/>
      <c r="WUR732" s="22"/>
      <c r="WUS732" s="22"/>
      <c r="WUT732" s="22"/>
      <c r="WUU732" s="22"/>
      <c r="WUV732" s="22"/>
      <c r="WUW732" s="22"/>
      <c r="WUX732" s="22"/>
      <c r="WUY732" s="22"/>
      <c r="WUZ732" s="22"/>
      <c r="WVA732" s="22"/>
      <c r="WVB732" s="22"/>
      <c r="WVC732" s="22"/>
      <c r="WVD732" s="22"/>
      <c r="WVE732" s="22"/>
      <c r="WVF732" s="22"/>
      <c r="WVG732" s="22"/>
      <c r="WVH732" s="22"/>
      <c r="WVI732" s="22"/>
      <c r="WVJ732" s="22"/>
      <c r="WVK732" s="22"/>
      <c r="WVL732" s="22"/>
      <c r="WVM732" s="22"/>
      <c r="WVN732" s="22"/>
      <c r="WVO732" s="22"/>
      <c r="WVP732" s="22"/>
      <c r="WVQ732" s="22"/>
      <c r="WVR732" s="22"/>
      <c r="WVS732" s="22"/>
      <c r="WVT732" s="22"/>
      <c r="WVU732" s="22"/>
      <c r="WVV732" s="22"/>
      <c r="WVW732" s="22"/>
      <c r="WVX732" s="22"/>
      <c r="WVY732" s="22"/>
      <c r="WVZ732" s="22"/>
      <c r="WWA732" s="22"/>
      <c r="WWB732" s="22"/>
      <c r="WWC732" s="22"/>
      <c r="WWD732" s="22"/>
      <c r="WWE732" s="22"/>
      <c r="WWF732" s="22"/>
      <c r="WWG732" s="22"/>
      <c r="WWH732" s="22"/>
      <c r="WWI732" s="22"/>
      <c r="WWJ732" s="22"/>
      <c r="WWK732" s="22"/>
      <c r="WWL732" s="22"/>
      <c r="WWM732" s="22"/>
      <c r="WWN732" s="22"/>
      <c r="WWO732" s="22"/>
      <c r="WWP732" s="22"/>
      <c r="WWQ732" s="22"/>
      <c r="WWR732" s="22"/>
      <c r="WWS732" s="22"/>
      <c r="WWT732" s="22"/>
      <c r="WWU732" s="22"/>
      <c r="WWV732" s="22"/>
      <c r="WWW732" s="22"/>
      <c r="WWX732" s="22"/>
      <c r="WWY732" s="22"/>
      <c r="WWZ732" s="22"/>
      <c r="WXA732" s="22"/>
      <c r="WXB732" s="22"/>
      <c r="WXC732" s="22"/>
      <c r="WXD732" s="22"/>
      <c r="WXE732" s="22"/>
      <c r="WXF732" s="22"/>
      <c r="WXG732" s="22"/>
      <c r="WXH732" s="22"/>
      <c r="WXI732" s="22"/>
      <c r="WXJ732" s="22"/>
      <c r="WXK732" s="22"/>
      <c r="WXL732" s="22"/>
      <c r="WXM732" s="22"/>
      <c r="WXN732" s="22"/>
      <c r="WXO732" s="22"/>
      <c r="WXP732" s="22"/>
      <c r="WXQ732" s="22"/>
      <c r="WXR732" s="22"/>
      <c r="WXS732" s="22"/>
      <c r="WXT732" s="22"/>
      <c r="WXU732" s="22"/>
      <c r="WXV732" s="22"/>
      <c r="WXW732" s="22"/>
      <c r="WXX732" s="22"/>
      <c r="WXY732" s="22"/>
      <c r="WXZ732" s="22"/>
      <c r="WYA732" s="22"/>
      <c r="WYB732" s="22"/>
      <c r="WYC732" s="22"/>
      <c r="WYD732" s="22"/>
      <c r="WYE732" s="22"/>
      <c r="WYF732" s="22"/>
      <c r="WYG732" s="22"/>
      <c r="WYH732" s="22"/>
      <c r="WYI732" s="22"/>
      <c r="WYJ732" s="22"/>
      <c r="WYK732" s="22"/>
      <c r="WYL732" s="22"/>
      <c r="WYM732" s="22"/>
      <c r="WYN732" s="22"/>
      <c r="WYO732" s="22"/>
      <c r="WYP732" s="22"/>
      <c r="WYQ732" s="22"/>
      <c r="WYR732" s="22"/>
      <c r="WYS732" s="22"/>
      <c r="WYT732" s="22"/>
      <c r="WYU732" s="22"/>
      <c r="WYV732" s="22"/>
      <c r="WYW732" s="22"/>
      <c r="WYX732" s="22"/>
      <c r="WYY732" s="22"/>
      <c r="WYZ732" s="22"/>
      <c r="WZA732" s="22"/>
      <c r="WZB732" s="22"/>
      <c r="WZC732" s="22"/>
      <c r="WZD732" s="22"/>
      <c r="WZE732" s="22"/>
      <c r="WZF732" s="22"/>
      <c r="WZG732" s="22"/>
      <c r="WZH732" s="22"/>
      <c r="WZI732" s="22"/>
      <c r="WZJ732" s="22"/>
      <c r="WZK732" s="22"/>
      <c r="WZL732" s="22"/>
      <c r="WZM732" s="22"/>
      <c r="WZN732" s="22"/>
      <c r="WZO732" s="22"/>
      <c r="WZP732" s="22"/>
      <c r="WZQ732" s="22"/>
      <c r="WZR732" s="22"/>
      <c r="WZS732" s="22"/>
      <c r="WZT732" s="22"/>
      <c r="WZU732" s="22"/>
      <c r="WZV732" s="22"/>
      <c r="WZW732" s="22"/>
      <c r="WZX732" s="22"/>
      <c r="WZY732" s="22"/>
      <c r="WZZ732" s="22"/>
      <c r="XAA732" s="22"/>
      <c r="XAB732" s="22"/>
      <c r="XAC732" s="22"/>
      <c r="XAD732" s="22"/>
      <c r="XAE732" s="22"/>
      <c r="XAF732" s="22"/>
      <c r="XAG732" s="22"/>
      <c r="XAH732" s="22"/>
      <c r="XAI732" s="22"/>
      <c r="XAJ732" s="22"/>
      <c r="XAK732" s="22"/>
      <c r="XAL732" s="22"/>
      <c r="XAM732" s="22"/>
      <c r="XAN732" s="22"/>
      <c r="XAO732" s="22"/>
      <c r="XAP732" s="22"/>
      <c r="XAQ732" s="22"/>
      <c r="XAR732" s="22"/>
      <c r="XAS732" s="22"/>
      <c r="XAT732" s="22"/>
      <c r="XAU732" s="22"/>
      <c r="XAV732" s="22"/>
      <c r="XAW732" s="22"/>
      <c r="XAX732" s="22"/>
      <c r="XAY732" s="22"/>
      <c r="XAZ732" s="22"/>
      <c r="XBA732" s="22"/>
      <c r="XBB732" s="22"/>
      <c r="XBC732" s="22"/>
      <c r="XBD732" s="22"/>
      <c r="XBE732" s="22"/>
      <c r="XBF732" s="22"/>
      <c r="XBG732" s="22"/>
      <c r="XBH732" s="22"/>
      <c r="XBI732" s="22"/>
      <c r="XBJ732" s="22"/>
      <c r="XBK732" s="22"/>
      <c r="XBL732" s="22"/>
      <c r="XBM732" s="22"/>
      <c r="XBN732" s="22"/>
      <c r="XBO732" s="22"/>
      <c r="XBP732" s="22"/>
      <c r="XBQ732" s="22"/>
      <c r="XBR732" s="22"/>
      <c r="XBS732" s="22"/>
      <c r="XBT732" s="22"/>
      <c r="XBU732" s="22"/>
      <c r="XBV732" s="22"/>
      <c r="XBW732" s="22"/>
      <c r="XBX732" s="22"/>
      <c r="XBY732" s="22"/>
      <c r="XBZ732" s="22"/>
      <c r="XCA732" s="22"/>
      <c r="XCB732" s="22"/>
      <c r="XCC732" s="22"/>
      <c r="XCD732" s="22"/>
      <c r="XCE732" s="22"/>
      <c r="XCF732" s="22"/>
      <c r="XCG732" s="22"/>
      <c r="XCH732" s="22"/>
      <c r="XCI732" s="22"/>
      <c r="XCJ732" s="22"/>
      <c r="XCK732" s="22"/>
      <c r="XCL732" s="22"/>
      <c r="XCM732" s="22"/>
      <c r="XCN732" s="22"/>
      <c r="XCO732" s="22"/>
      <c r="XCP732" s="22"/>
      <c r="XCQ732" s="22"/>
      <c r="XCR732" s="22"/>
      <c r="XCS732" s="22"/>
      <c r="XCT732" s="22"/>
      <c r="XCU732" s="22"/>
      <c r="XCV732" s="22"/>
      <c r="XCW732" s="22"/>
      <c r="XCX732" s="22"/>
      <c r="XCY732" s="22"/>
      <c r="XCZ732" s="22"/>
      <c r="XDA732" s="22"/>
      <c r="XDB732" s="22"/>
      <c r="XDC732" s="22"/>
      <c r="XDD732" s="22"/>
      <c r="XDE732" s="22"/>
      <c r="XDF732" s="22"/>
      <c r="XDG732" s="22"/>
      <c r="XDH732" s="22"/>
      <c r="XDI732" s="22"/>
      <c r="XDJ732" s="22"/>
      <c r="XDK732" s="22"/>
      <c r="XDL732" s="22"/>
      <c r="XDM732" s="22"/>
      <c r="XDN732" s="22"/>
      <c r="XDO732" s="22"/>
      <c r="XDP732" s="22"/>
      <c r="XDQ732" s="22"/>
      <c r="XDR732" s="22"/>
      <c r="XDS732" s="22"/>
      <c r="XDT732" s="22"/>
      <c r="XDU732" s="22"/>
      <c r="XDV732" s="22"/>
      <c r="XDW732" s="22"/>
      <c r="XDX732" s="22"/>
      <c r="XDY732" s="22"/>
      <c r="XDZ732" s="22"/>
      <c r="XEA732" s="22"/>
      <c r="XEB732" s="22"/>
      <c r="XEC732" s="22"/>
      <c r="XED732" s="22"/>
      <c r="XEE732" s="22"/>
      <c r="XEF732" s="22"/>
      <c r="XEG732" s="22"/>
      <c r="XEH732" s="22"/>
      <c r="XEI732" s="22"/>
      <c r="XEJ732" s="22"/>
      <c r="XEK732" s="22"/>
      <c r="XEL732" s="22"/>
      <c r="XEM732" s="22"/>
      <c r="XEN732" s="22"/>
      <c r="XEO732" s="22"/>
      <c r="XEP732" s="22"/>
      <c r="XEQ732" s="22"/>
      <c r="XER732" s="22"/>
      <c r="XES732" s="22"/>
      <c r="XET732" s="22"/>
      <c r="XEU732" s="22"/>
      <c r="XEV732" s="22"/>
      <c r="XEW732" s="22"/>
      <c r="XEX732" s="22"/>
      <c r="XEY732" s="22"/>
      <c r="XEZ732" s="22"/>
      <c r="XFA732" s="22"/>
    </row>
    <row r="733" s="1" customFormat="1" ht="18" customHeight="1" spans="1:16381">
      <c r="A733" s="12">
        <v>729</v>
      </c>
      <c r="B733" s="12" t="s">
        <v>1215</v>
      </c>
      <c r="C733" s="12" t="s">
        <v>1216</v>
      </c>
      <c r="D733" s="12" t="s">
        <v>1370</v>
      </c>
      <c r="E733" s="13">
        <v>49</v>
      </c>
      <c r="F733" s="12" t="s">
        <v>15</v>
      </c>
      <c r="G733" s="13" t="s">
        <v>1371</v>
      </c>
      <c r="H733" s="12">
        <v>600</v>
      </c>
      <c r="I733" s="16" t="s">
        <v>482</v>
      </c>
      <c r="J733" s="12"/>
      <c r="WHZ733" s="22"/>
      <c r="WIA733" s="22"/>
      <c r="WIB733" s="22"/>
      <c r="WIC733" s="22"/>
      <c r="WID733" s="22"/>
      <c r="WIE733" s="22"/>
      <c r="WIF733" s="22"/>
      <c r="WIG733" s="22"/>
      <c r="WIH733" s="22"/>
      <c r="WII733" s="22"/>
      <c r="WIJ733" s="22"/>
      <c r="WIK733" s="22"/>
      <c r="WIL733" s="22"/>
      <c r="WIM733" s="22"/>
      <c r="WIN733" s="22"/>
      <c r="WIO733" s="22"/>
      <c r="WIP733" s="22"/>
      <c r="WIQ733" s="22"/>
      <c r="WIR733" s="22"/>
      <c r="WIS733" s="22"/>
      <c r="WIT733" s="22"/>
      <c r="WIU733" s="22"/>
      <c r="WIV733" s="22"/>
      <c r="WIW733" s="22"/>
      <c r="WIX733" s="22"/>
      <c r="WIY733" s="22"/>
      <c r="WIZ733" s="22"/>
      <c r="WJA733" s="22"/>
      <c r="WJB733" s="22"/>
      <c r="WJC733" s="22"/>
      <c r="WJD733" s="22"/>
      <c r="WJE733" s="22"/>
      <c r="WJF733" s="22"/>
      <c r="WJG733" s="22"/>
      <c r="WJH733" s="22"/>
      <c r="WJI733" s="22"/>
      <c r="WJJ733" s="22"/>
      <c r="WJK733" s="22"/>
      <c r="WJL733" s="22"/>
      <c r="WJM733" s="22"/>
      <c r="WJN733" s="22"/>
      <c r="WJO733" s="22"/>
      <c r="WJP733" s="22"/>
      <c r="WJQ733" s="22"/>
      <c r="WJR733" s="22"/>
      <c r="WJS733" s="22"/>
      <c r="WJT733" s="22"/>
      <c r="WJU733" s="22"/>
      <c r="WJV733" s="22"/>
      <c r="WJW733" s="22"/>
      <c r="WJX733" s="22"/>
      <c r="WJY733" s="22"/>
      <c r="WJZ733" s="22"/>
      <c r="WKA733" s="22"/>
      <c r="WKB733" s="22"/>
      <c r="WKC733" s="22"/>
      <c r="WKD733" s="22"/>
      <c r="WKE733" s="22"/>
      <c r="WKF733" s="22"/>
      <c r="WKG733" s="22"/>
      <c r="WKH733" s="22"/>
      <c r="WKI733" s="22"/>
      <c r="WKJ733" s="22"/>
      <c r="WKK733" s="22"/>
      <c r="WKL733" s="22"/>
      <c r="WKM733" s="22"/>
      <c r="WKN733" s="22"/>
      <c r="WKO733" s="22"/>
      <c r="WKP733" s="22"/>
      <c r="WKQ733" s="22"/>
      <c r="WKR733" s="22"/>
      <c r="WKS733" s="22"/>
      <c r="WKT733" s="22"/>
      <c r="WKU733" s="22"/>
      <c r="WKV733" s="22"/>
      <c r="WKW733" s="22"/>
      <c r="WKX733" s="22"/>
      <c r="WKY733" s="22"/>
      <c r="WKZ733" s="22"/>
      <c r="WLA733" s="22"/>
      <c r="WLB733" s="22"/>
      <c r="WLC733" s="22"/>
      <c r="WLD733" s="22"/>
      <c r="WLE733" s="22"/>
      <c r="WLF733" s="22"/>
      <c r="WLG733" s="22"/>
      <c r="WLH733" s="22"/>
      <c r="WLI733" s="22"/>
      <c r="WLJ733" s="22"/>
      <c r="WLK733" s="22"/>
      <c r="WLL733" s="22"/>
      <c r="WLM733" s="22"/>
      <c r="WLN733" s="22"/>
      <c r="WLO733" s="22"/>
      <c r="WLP733" s="22"/>
      <c r="WLQ733" s="22"/>
      <c r="WLR733" s="22"/>
      <c r="WLS733" s="22"/>
      <c r="WLT733" s="22"/>
      <c r="WLU733" s="22"/>
      <c r="WLV733" s="22"/>
      <c r="WLW733" s="22"/>
      <c r="WLX733" s="22"/>
      <c r="WLY733" s="22"/>
      <c r="WLZ733" s="22"/>
      <c r="WMA733" s="22"/>
      <c r="WMB733" s="22"/>
      <c r="WMC733" s="22"/>
      <c r="WMD733" s="22"/>
      <c r="WME733" s="22"/>
      <c r="WMF733" s="22"/>
      <c r="WMG733" s="22"/>
      <c r="WMH733" s="22"/>
      <c r="WMI733" s="22"/>
      <c r="WMJ733" s="22"/>
      <c r="WMK733" s="22"/>
      <c r="WML733" s="22"/>
      <c r="WMM733" s="22"/>
      <c r="WMN733" s="22"/>
      <c r="WMO733" s="22"/>
      <c r="WMP733" s="22"/>
      <c r="WMQ733" s="22"/>
      <c r="WMR733" s="22"/>
      <c r="WMS733" s="22"/>
      <c r="WMT733" s="22"/>
      <c r="WMU733" s="22"/>
      <c r="WMV733" s="22"/>
      <c r="WMW733" s="22"/>
      <c r="WMX733" s="22"/>
      <c r="WMY733" s="22"/>
      <c r="WMZ733" s="22"/>
      <c r="WNA733" s="22"/>
      <c r="WNB733" s="22"/>
      <c r="WNC733" s="22"/>
      <c r="WND733" s="22"/>
      <c r="WNE733" s="22"/>
      <c r="WNF733" s="22"/>
      <c r="WNG733" s="22"/>
      <c r="WNH733" s="22"/>
      <c r="WNI733" s="22"/>
      <c r="WNJ733" s="22"/>
      <c r="WNK733" s="22"/>
      <c r="WNL733" s="22"/>
      <c r="WNM733" s="22"/>
      <c r="WNN733" s="22"/>
      <c r="WNO733" s="22"/>
      <c r="WNP733" s="22"/>
      <c r="WNQ733" s="22"/>
      <c r="WNR733" s="22"/>
      <c r="WNS733" s="22"/>
      <c r="WNT733" s="22"/>
      <c r="WNU733" s="22"/>
      <c r="WNV733" s="22"/>
      <c r="WNW733" s="22"/>
      <c r="WNX733" s="22"/>
      <c r="WNY733" s="22"/>
      <c r="WNZ733" s="22"/>
      <c r="WOA733" s="22"/>
      <c r="WOB733" s="22"/>
      <c r="WOC733" s="22"/>
      <c r="WOD733" s="22"/>
      <c r="WOE733" s="22"/>
      <c r="WOF733" s="22"/>
      <c r="WOG733" s="22"/>
      <c r="WOH733" s="22"/>
      <c r="WOI733" s="22"/>
      <c r="WOJ733" s="22"/>
      <c r="WOK733" s="22"/>
      <c r="WOL733" s="22"/>
      <c r="WOM733" s="22"/>
      <c r="WON733" s="22"/>
      <c r="WOO733" s="22"/>
      <c r="WOP733" s="22"/>
      <c r="WOQ733" s="22"/>
      <c r="WOR733" s="22"/>
      <c r="WOS733" s="22"/>
      <c r="WOT733" s="22"/>
      <c r="WOU733" s="22"/>
      <c r="WOV733" s="22"/>
      <c r="WOW733" s="22"/>
      <c r="WOX733" s="22"/>
      <c r="WOY733" s="22"/>
      <c r="WOZ733" s="22"/>
      <c r="WPA733" s="22"/>
      <c r="WPB733" s="22"/>
      <c r="WPC733" s="22"/>
      <c r="WPD733" s="22"/>
      <c r="WPE733" s="22"/>
      <c r="WPF733" s="22"/>
      <c r="WPG733" s="22"/>
      <c r="WPH733" s="22"/>
      <c r="WPI733" s="22"/>
      <c r="WPJ733" s="22"/>
      <c r="WPK733" s="22"/>
      <c r="WPL733" s="22"/>
      <c r="WPM733" s="22"/>
      <c r="WPN733" s="22"/>
      <c r="WPO733" s="22"/>
      <c r="WPP733" s="22"/>
      <c r="WPQ733" s="22"/>
      <c r="WPR733" s="22"/>
      <c r="WPS733" s="22"/>
      <c r="WPT733" s="22"/>
      <c r="WPU733" s="22"/>
      <c r="WPV733" s="22"/>
      <c r="WPW733" s="22"/>
      <c r="WPX733" s="22"/>
      <c r="WPY733" s="22"/>
      <c r="WPZ733" s="22"/>
      <c r="WQA733" s="22"/>
      <c r="WQB733" s="22"/>
      <c r="WQC733" s="22"/>
      <c r="WQD733" s="22"/>
      <c r="WQE733" s="22"/>
      <c r="WQF733" s="22"/>
      <c r="WQG733" s="22"/>
      <c r="WQH733" s="22"/>
      <c r="WQI733" s="22"/>
      <c r="WQJ733" s="22"/>
      <c r="WQK733" s="22"/>
      <c r="WQL733" s="22"/>
      <c r="WQM733" s="22"/>
      <c r="WQN733" s="22"/>
      <c r="WQO733" s="22"/>
      <c r="WQP733" s="22"/>
      <c r="WQQ733" s="22"/>
      <c r="WQR733" s="22"/>
      <c r="WQS733" s="22"/>
      <c r="WQT733" s="22"/>
      <c r="WQU733" s="22"/>
      <c r="WQV733" s="22"/>
      <c r="WQW733" s="22"/>
      <c r="WQX733" s="22"/>
      <c r="WQY733" s="22"/>
      <c r="WQZ733" s="22"/>
      <c r="WRA733" s="22"/>
      <c r="WRB733" s="22"/>
      <c r="WRC733" s="22"/>
      <c r="WRD733" s="22"/>
      <c r="WRE733" s="22"/>
      <c r="WRF733" s="22"/>
      <c r="WRG733" s="22"/>
      <c r="WRH733" s="22"/>
      <c r="WRI733" s="22"/>
      <c r="WRJ733" s="22"/>
      <c r="WRK733" s="22"/>
      <c r="WRL733" s="22"/>
      <c r="WRM733" s="22"/>
      <c r="WRN733" s="22"/>
      <c r="WRO733" s="22"/>
      <c r="WRP733" s="22"/>
      <c r="WRQ733" s="22"/>
      <c r="WRR733" s="22"/>
      <c r="WRS733" s="22"/>
      <c r="WRT733" s="22"/>
      <c r="WRU733" s="22"/>
      <c r="WRV733" s="22"/>
      <c r="WRW733" s="22"/>
      <c r="WRX733" s="22"/>
      <c r="WRY733" s="22"/>
      <c r="WRZ733" s="22"/>
      <c r="WSA733" s="22"/>
      <c r="WSB733" s="22"/>
      <c r="WSC733" s="22"/>
      <c r="WSD733" s="22"/>
      <c r="WSE733" s="22"/>
      <c r="WSF733" s="22"/>
      <c r="WSG733" s="22"/>
      <c r="WSH733" s="22"/>
      <c r="WSI733" s="22"/>
      <c r="WSJ733" s="22"/>
      <c r="WSK733" s="22"/>
      <c r="WSL733" s="22"/>
      <c r="WSM733" s="22"/>
      <c r="WSN733" s="22"/>
      <c r="WSO733" s="22"/>
      <c r="WSP733" s="22"/>
      <c r="WSQ733" s="22"/>
      <c r="WSR733" s="22"/>
      <c r="WSS733" s="22"/>
      <c r="WST733" s="22"/>
      <c r="WSU733" s="22"/>
      <c r="WSV733" s="22"/>
      <c r="WSW733" s="22"/>
      <c r="WSX733" s="22"/>
      <c r="WSY733" s="22"/>
      <c r="WSZ733" s="22"/>
      <c r="WTA733" s="22"/>
      <c r="WTB733" s="22"/>
      <c r="WTC733" s="22"/>
      <c r="WTD733" s="22"/>
      <c r="WTE733" s="22"/>
      <c r="WTF733" s="22"/>
      <c r="WTG733" s="22"/>
      <c r="WTH733" s="22"/>
      <c r="WTI733" s="22"/>
      <c r="WTJ733" s="22"/>
      <c r="WTK733" s="22"/>
      <c r="WTL733" s="22"/>
      <c r="WTM733" s="22"/>
      <c r="WTN733" s="22"/>
      <c r="WTO733" s="22"/>
      <c r="WTP733" s="22"/>
      <c r="WTQ733" s="22"/>
      <c r="WTR733" s="22"/>
      <c r="WTS733" s="22"/>
      <c r="WTT733" s="22"/>
      <c r="WTU733" s="22"/>
      <c r="WTV733" s="22"/>
      <c r="WTW733" s="22"/>
      <c r="WTX733" s="22"/>
      <c r="WTY733" s="22"/>
      <c r="WTZ733" s="22"/>
      <c r="WUA733" s="22"/>
      <c r="WUB733" s="22"/>
      <c r="WUC733" s="22"/>
      <c r="WUD733" s="22"/>
      <c r="WUE733" s="22"/>
      <c r="WUF733" s="22"/>
      <c r="WUG733" s="22"/>
      <c r="WUH733" s="22"/>
      <c r="WUI733" s="22"/>
      <c r="WUJ733" s="22"/>
      <c r="WUK733" s="22"/>
      <c r="WUL733" s="22"/>
      <c r="WUM733" s="22"/>
      <c r="WUN733" s="22"/>
      <c r="WUO733" s="22"/>
      <c r="WUP733" s="22"/>
      <c r="WUQ733" s="22"/>
      <c r="WUR733" s="22"/>
      <c r="WUS733" s="22"/>
      <c r="WUT733" s="22"/>
      <c r="WUU733" s="22"/>
      <c r="WUV733" s="22"/>
      <c r="WUW733" s="22"/>
      <c r="WUX733" s="22"/>
      <c r="WUY733" s="22"/>
      <c r="WUZ733" s="22"/>
      <c r="WVA733" s="22"/>
      <c r="WVB733" s="22"/>
      <c r="WVC733" s="22"/>
      <c r="WVD733" s="22"/>
      <c r="WVE733" s="22"/>
      <c r="WVF733" s="22"/>
      <c r="WVG733" s="22"/>
      <c r="WVH733" s="22"/>
      <c r="WVI733" s="22"/>
      <c r="WVJ733" s="22"/>
      <c r="WVK733" s="22"/>
      <c r="WVL733" s="22"/>
      <c r="WVM733" s="22"/>
      <c r="WVN733" s="22"/>
      <c r="WVO733" s="22"/>
      <c r="WVP733" s="22"/>
      <c r="WVQ733" s="22"/>
      <c r="WVR733" s="22"/>
      <c r="WVS733" s="22"/>
      <c r="WVT733" s="22"/>
      <c r="WVU733" s="22"/>
      <c r="WVV733" s="22"/>
      <c r="WVW733" s="22"/>
      <c r="WVX733" s="22"/>
      <c r="WVY733" s="22"/>
      <c r="WVZ733" s="22"/>
      <c r="WWA733" s="22"/>
      <c r="WWB733" s="22"/>
      <c r="WWC733" s="22"/>
      <c r="WWD733" s="22"/>
      <c r="WWE733" s="22"/>
      <c r="WWF733" s="22"/>
      <c r="WWG733" s="22"/>
      <c r="WWH733" s="22"/>
      <c r="WWI733" s="22"/>
      <c r="WWJ733" s="22"/>
      <c r="WWK733" s="22"/>
      <c r="WWL733" s="22"/>
      <c r="WWM733" s="22"/>
      <c r="WWN733" s="22"/>
      <c r="WWO733" s="22"/>
      <c r="WWP733" s="22"/>
      <c r="WWQ733" s="22"/>
      <c r="WWR733" s="22"/>
      <c r="WWS733" s="22"/>
      <c r="WWT733" s="22"/>
      <c r="WWU733" s="22"/>
      <c r="WWV733" s="22"/>
      <c r="WWW733" s="22"/>
      <c r="WWX733" s="22"/>
      <c r="WWY733" s="22"/>
      <c r="WWZ733" s="22"/>
      <c r="WXA733" s="22"/>
      <c r="WXB733" s="22"/>
      <c r="WXC733" s="22"/>
      <c r="WXD733" s="22"/>
      <c r="WXE733" s="22"/>
      <c r="WXF733" s="22"/>
      <c r="WXG733" s="22"/>
      <c r="WXH733" s="22"/>
      <c r="WXI733" s="22"/>
      <c r="WXJ733" s="22"/>
      <c r="WXK733" s="22"/>
      <c r="WXL733" s="22"/>
      <c r="WXM733" s="22"/>
      <c r="WXN733" s="22"/>
      <c r="WXO733" s="22"/>
      <c r="WXP733" s="22"/>
      <c r="WXQ733" s="22"/>
      <c r="WXR733" s="22"/>
      <c r="WXS733" s="22"/>
      <c r="WXT733" s="22"/>
      <c r="WXU733" s="22"/>
      <c r="WXV733" s="22"/>
      <c r="WXW733" s="22"/>
      <c r="WXX733" s="22"/>
      <c r="WXY733" s="22"/>
      <c r="WXZ733" s="22"/>
      <c r="WYA733" s="22"/>
      <c r="WYB733" s="22"/>
      <c r="WYC733" s="22"/>
      <c r="WYD733" s="22"/>
      <c r="WYE733" s="22"/>
      <c r="WYF733" s="22"/>
      <c r="WYG733" s="22"/>
      <c r="WYH733" s="22"/>
      <c r="WYI733" s="22"/>
      <c r="WYJ733" s="22"/>
      <c r="WYK733" s="22"/>
      <c r="WYL733" s="22"/>
      <c r="WYM733" s="22"/>
      <c r="WYN733" s="22"/>
      <c r="WYO733" s="22"/>
      <c r="WYP733" s="22"/>
      <c r="WYQ733" s="22"/>
      <c r="WYR733" s="22"/>
      <c r="WYS733" s="22"/>
      <c r="WYT733" s="22"/>
      <c r="WYU733" s="22"/>
      <c r="WYV733" s="22"/>
      <c r="WYW733" s="22"/>
      <c r="WYX733" s="22"/>
      <c r="WYY733" s="22"/>
      <c r="WYZ733" s="22"/>
      <c r="WZA733" s="22"/>
      <c r="WZB733" s="22"/>
      <c r="WZC733" s="22"/>
      <c r="WZD733" s="22"/>
      <c r="WZE733" s="22"/>
      <c r="WZF733" s="22"/>
      <c r="WZG733" s="22"/>
      <c r="WZH733" s="22"/>
      <c r="WZI733" s="22"/>
      <c r="WZJ733" s="22"/>
      <c r="WZK733" s="22"/>
      <c r="WZL733" s="22"/>
      <c r="WZM733" s="22"/>
      <c r="WZN733" s="22"/>
      <c r="WZO733" s="22"/>
      <c r="WZP733" s="22"/>
      <c r="WZQ733" s="22"/>
      <c r="WZR733" s="22"/>
      <c r="WZS733" s="22"/>
      <c r="WZT733" s="22"/>
      <c r="WZU733" s="22"/>
      <c r="WZV733" s="22"/>
      <c r="WZW733" s="22"/>
      <c r="WZX733" s="22"/>
      <c r="WZY733" s="22"/>
      <c r="WZZ733" s="22"/>
      <c r="XAA733" s="22"/>
      <c r="XAB733" s="22"/>
      <c r="XAC733" s="22"/>
      <c r="XAD733" s="22"/>
      <c r="XAE733" s="22"/>
      <c r="XAF733" s="22"/>
      <c r="XAG733" s="22"/>
      <c r="XAH733" s="22"/>
      <c r="XAI733" s="22"/>
      <c r="XAJ733" s="22"/>
      <c r="XAK733" s="22"/>
      <c r="XAL733" s="22"/>
      <c r="XAM733" s="22"/>
      <c r="XAN733" s="22"/>
      <c r="XAO733" s="22"/>
      <c r="XAP733" s="22"/>
      <c r="XAQ733" s="22"/>
      <c r="XAR733" s="22"/>
      <c r="XAS733" s="22"/>
      <c r="XAT733" s="22"/>
      <c r="XAU733" s="22"/>
      <c r="XAV733" s="22"/>
      <c r="XAW733" s="22"/>
      <c r="XAX733" s="22"/>
      <c r="XAY733" s="22"/>
      <c r="XAZ733" s="22"/>
      <c r="XBA733" s="22"/>
      <c r="XBB733" s="22"/>
      <c r="XBC733" s="22"/>
      <c r="XBD733" s="22"/>
      <c r="XBE733" s="22"/>
      <c r="XBF733" s="22"/>
      <c r="XBG733" s="22"/>
      <c r="XBH733" s="22"/>
      <c r="XBI733" s="22"/>
      <c r="XBJ733" s="22"/>
      <c r="XBK733" s="22"/>
      <c r="XBL733" s="22"/>
      <c r="XBM733" s="22"/>
      <c r="XBN733" s="22"/>
      <c r="XBO733" s="22"/>
      <c r="XBP733" s="22"/>
      <c r="XBQ733" s="22"/>
      <c r="XBR733" s="22"/>
      <c r="XBS733" s="22"/>
      <c r="XBT733" s="22"/>
      <c r="XBU733" s="22"/>
      <c r="XBV733" s="22"/>
      <c r="XBW733" s="22"/>
      <c r="XBX733" s="22"/>
      <c r="XBY733" s="22"/>
      <c r="XBZ733" s="22"/>
      <c r="XCA733" s="22"/>
      <c r="XCB733" s="22"/>
      <c r="XCC733" s="22"/>
      <c r="XCD733" s="22"/>
      <c r="XCE733" s="22"/>
      <c r="XCF733" s="22"/>
      <c r="XCG733" s="22"/>
      <c r="XCH733" s="22"/>
      <c r="XCI733" s="22"/>
      <c r="XCJ733" s="22"/>
      <c r="XCK733" s="22"/>
      <c r="XCL733" s="22"/>
      <c r="XCM733" s="22"/>
      <c r="XCN733" s="22"/>
      <c r="XCO733" s="22"/>
      <c r="XCP733" s="22"/>
      <c r="XCQ733" s="22"/>
      <c r="XCR733" s="22"/>
      <c r="XCS733" s="22"/>
      <c r="XCT733" s="22"/>
      <c r="XCU733" s="22"/>
      <c r="XCV733" s="22"/>
      <c r="XCW733" s="22"/>
      <c r="XCX733" s="22"/>
      <c r="XCY733" s="22"/>
      <c r="XCZ733" s="22"/>
      <c r="XDA733" s="22"/>
      <c r="XDB733" s="22"/>
      <c r="XDC733" s="22"/>
      <c r="XDD733" s="22"/>
      <c r="XDE733" s="22"/>
      <c r="XDF733" s="22"/>
      <c r="XDG733" s="22"/>
      <c r="XDH733" s="22"/>
      <c r="XDI733" s="22"/>
      <c r="XDJ733" s="22"/>
      <c r="XDK733" s="22"/>
      <c r="XDL733" s="22"/>
      <c r="XDM733" s="22"/>
      <c r="XDN733" s="22"/>
      <c r="XDO733" s="22"/>
      <c r="XDP733" s="22"/>
      <c r="XDQ733" s="22"/>
      <c r="XDR733" s="22"/>
      <c r="XDS733" s="22"/>
      <c r="XDT733" s="22"/>
      <c r="XDU733" s="22"/>
      <c r="XDV733" s="22"/>
      <c r="XDW733" s="22"/>
      <c r="XDX733" s="22"/>
      <c r="XDY733" s="22"/>
      <c r="XDZ733" s="22"/>
      <c r="XEA733" s="22"/>
      <c r="XEB733" s="22"/>
      <c r="XEC733" s="22"/>
      <c r="XED733" s="22"/>
      <c r="XEE733" s="22"/>
      <c r="XEF733" s="22"/>
      <c r="XEG733" s="22"/>
      <c r="XEH733" s="22"/>
      <c r="XEI733" s="22"/>
      <c r="XEJ733" s="22"/>
      <c r="XEK733" s="22"/>
      <c r="XEL733" s="22"/>
      <c r="XEM733" s="22"/>
      <c r="XEN733" s="22"/>
      <c r="XEO733" s="22"/>
      <c r="XEP733" s="22"/>
      <c r="XEQ733" s="22"/>
      <c r="XER733" s="22"/>
      <c r="XES733" s="22"/>
      <c r="XET733" s="22"/>
      <c r="XEU733" s="22"/>
      <c r="XEV733" s="22"/>
      <c r="XEW733" s="22"/>
      <c r="XEX733" s="22"/>
      <c r="XEY733" s="22"/>
      <c r="XEZ733" s="22"/>
      <c r="XFA733" s="22"/>
    </row>
    <row r="734" s="1" customFormat="1" ht="18" customHeight="1" spans="1:16381">
      <c r="A734" s="12">
        <v>730</v>
      </c>
      <c r="B734" s="12" t="s">
        <v>1215</v>
      </c>
      <c r="C734" s="12" t="s">
        <v>452</v>
      </c>
      <c r="D734" s="12" t="s">
        <v>1372</v>
      </c>
      <c r="E734" s="14">
        <v>47</v>
      </c>
      <c r="F734" s="12" t="s">
        <v>19</v>
      </c>
      <c r="G734" s="13" t="s">
        <v>1373</v>
      </c>
      <c r="H734" s="12">
        <v>600</v>
      </c>
      <c r="I734" s="16" t="s">
        <v>482</v>
      </c>
      <c r="J734" s="12"/>
      <c r="WHZ734" s="22"/>
      <c r="WIA734" s="22"/>
      <c r="WIB734" s="22"/>
      <c r="WIC734" s="22"/>
      <c r="WID734" s="22"/>
      <c r="WIE734" s="22"/>
      <c r="WIF734" s="22"/>
      <c r="WIG734" s="22"/>
      <c r="WIH734" s="22"/>
      <c r="WII734" s="22"/>
      <c r="WIJ734" s="22"/>
      <c r="WIK734" s="22"/>
      <c r="WIL734" s="22"/>
      <c r="WIM734" s="22"/>
      <c r="WIN734" s="22"/>
      <c r="WIO734" s="22"/>
      <c r="WIP734" s="22"/>
      <c r="WIQ734" s="22"/>
      <c r="WIR734" s="22"/>
      <c r="WIS734" s="22"/>
      <c r="WIT734" s="22"/>
      <c r="WIU734" s="22"/>
      <c r="WIV734" s="22"/>
      <c r="WIW734" s="22"/>
      <c r="WIX734" s="22"/>
      <c r="WIY734" s="22"/>
      <c r="WIZ734" s="22"/>
      <c r="WJA734" s="22"/>
      <c r="WJB734" s="22"/>
      <c r="WJC734" s="22"/>
      <c r="WJD734" s="22"/>
      <c r="WJE734" s="22"/>
      <c r="WJF734" s="22"/>
      <c r="WJG734" s="22"/>
      <c r="WJH734" s="22"/>
      <c r="WJI734" s="22"/>
      <c r="WJJ734" s="22"/>
      <c r="WJK734" s="22"/>
      <c r="WJL734" s="22"/>
      <c r="WJM734" s="22"/>
      <c r="WJN734" s="22"/>
      <c r="WJO734" s="22"/>
      <c r="WJP734" s="22"/>
      <c r="WJQ734" s="22"/>
      <c r="WJR734" s="22"/>
      <c r="WJS734" s="22"/>
      <c r="WJT734" s="22"/>
      <c r="WJU734" s="22"/>
      <c r="WJV734" s="22"/>
      <c r="WJW734" s="22"/>
      <c r="WJX734" s="22"/>
      <c r="WJY734" s="22"/>
      <c r="WJZ734" s="22"/>
      <c r="WKA734" s="22"/>
      <c r="WKB734" s="22"/>
      <c r="WKC734" s="22"/>
      <c r="WKD734" s="22"/>
      <c r="WKE734" s="22"/>
      <c r="WKF734" s="22"/>
      <c r="WKG734" s="22"/>
      <c r="WKH734" s="22"/>
      <c r="WKI734" s="22"/>
      <c r="WKJ734" s="22"/>
      <c r="WKK734" s="22"/>
      <c r="WKL734" s="22"/>
      <c r="WKM734" s="22"/>
      <c r="WKN734" s="22"/>
      <c r="WKO734" s="22"/>
      <c r="WKP734" s="22"/>
      <c r="WKQ734" s="22"/>
      <c r="WKR734" s="22"/>
      <c r="WKS734" s="22"/>
      <c r="WKT734" s="22"/>
      <c r="WKU734" s="22"/>
      <c r="WKV734" s="22"/>
      <c r="WKW734" s="22"/>
      <c r="WKX734" s="22"/>
      <c r="WKY734" s="22"/>
      <c r="WKZ734" s="22"/>
      <c r="WLA734" s="22"/>
      <c r="WLB734" s="22"/>
      <c r="WLC734" s="22"/>
      <c r="WLD734" s="22"/>
      <c r="WLE734" s="22"/>
      <c r="WLF734" s="22"/>
      <c r="WLG734" s="22"/>
      <c r="WLH734" s="22"/>
      <c r="WLI734" s="22"/>
      <c r="WLJ734" s="22"/>
      <c r="WLK734" s="22"/>
      <c r="WLL734" s="22"/>
      <c r="WLM734" s="22"/>
      <c r="WLN734" s="22"/>
      <c r="WLO734" s="22"/>
      <c r="WLP734" s="22"/>
      <c r="WLQ734" s="22"/>
      <c r="WLR734" s="22"/>
      <c r="WLS734" s="22"/>
      <c r="WLT734" s="22"/>
      <c r="WLU734" s="22"/>
      <c r="WLV734" s="22"/>
      <c r="WLW734" s="22"/>
      <c r="WLX734" s="22"/>
      <c r="WLY734" s="22"/>
      <c r="WLZ734" s="22"/>
      <c r="WMA734" s="22"/>
      <c r="WMB734" s="22"/>
      <c r="WMC734" s="22"/>
      <c r="WMD734" s="22"/>
      <c r="WME734" s="22"/>
      <c r="WMF734" s="22"/>
      <c r="WMG734" s="22"/>
      <c r="WMH734" s="22"/>
      <c r="WMI734" s="22"/>
      <c r="WMJ734" s="22"/>
      <c r="WMK734" s="22"/>
      <c r="WML734" s="22"/>
      <c r="WMM734" s="22"/>
      <c r="WMN734" s="22"/>
      <c r="WMO734" s="22"/>
      <c r="WMP734" s="22"/>
      <c r="WMQ734" s="22"/>
      <c r="WMR734" s="22"/>
      <c r="WMS734" s="22"/>
      <c r="WMT734" s="22"/>
      <c r="WMU734" s="22"/>
      <c r="WMV734" s="22"/>
      <c r="WMW734" s="22"/>
      <c r="WMX734" s="22"/>
      <c r="WMY734" s="22"/>
      <c r="WMZ734" s="22"/>
      <c r="WNA734" s="22"/>
      <c r="WNB734" s="22"/>
      <c r="WNC734" s="22"/>
      <c r="WND734" s="22"/>
      <c r="WNE734" s="22"/>
      <c r="WNF734" s="22"/>
      <c r="WNG734" s="22"/>
      <c r="WNH734" s="22"/>
      <c r="WNI734" s="22"/>
      <c r="WNJ734" s="22"/>
      <c r="WNK734" s="22"/>
      <c r="WNL734" s="22"/>
      <c r="WNM734" s="22"/>
      <c r="WNN734" s="22"/>
      <c r="WNO734" s="22"/>
      <c r="WNP734" s="22"/>
      <c r="WNQ734" s="22"/>
      <c r="WNR734" s="22"/>
      <c r="WNS734" s="22"/>
      <c r="WNT734" s="22"/>
      <c r="WNU734" s="22"/>
      <c r="WNV734" s="22"/>
      <c r="WNW734" s="22"/>
      <c r="WNX734" s="22"/>
      <c r="WNY734" s="22"/>
      <c r="WNZ734" s="22"/>
      <c r="WOA734" s="22"/>
      <c r="WOB734" s="22"/>
      <c r="WOC734" s="22"/>
      <c r="WOD734" s="22"/>
      <c r="WOE734" s="22"/>
      <c r="WOF734" s="22"/>
      <c r="WOG734" s="22"/>
      <c r="WOH734" s="22"/>
      <c r="WOI734" s="22"/>
      <c r="WOJ734" s="22"/>
      <c r="WOK734" s="22"/>
      <c r="WOL734" s="22"/>
      <c r="WOM734" s="22"/>
      <c r="WON734" s="22"/>
      <c r="WOO734" s="22"/>
      <c r="WOP734" s="22"/>
      <c r="WOQ734" s="22"/>
      <c r="WOR734" s="22"/>
      <c r="WOS734" s="22"/>
      <c r="WOT734" s="22"/>
      <c r="WOU734" s="22"/>
      <c r="WOV734" s="22"/>
      <c r="WOW734" s="22"/>
      <c r="WOX734" s="22"/>
      <c r="WOY734" s="22"/>
      <c r="WOZ734" s="22"/>
      <c r="WPA734" s="22"/>
      <c r="WPB734" s="22"/>
      <c r="WPC734" s="22"/>
      <c r="WPD734" s="22"/>
      <c r="WPE734" s="22"/>
      <c r="WPF734" s="22"/>
      <c r="WPG734" s="22"/>
      <c r="WPH734" s="22"/>
      <c r="WPI734" s="22"/>
      <c r="WPJ734" s="22"/>
      <c r="WPK734" s="22"/>
      <c r="WPL734" s="22"/>
      <c r="WPM734" s="22"/>
      <c r="WPN734" s="22"/>
      <c r="WPO734" s="22"/>
      <c r="WPP734" s="22"/>
      <c r="WPQ734" s="22"/>
      <c r="WPR734" s="22"/>
      <c r="WPS734" s="22"/>
      <c r="WPT734" s="22"/>
      <c r="WPU734" s="22"/>
      <c r="WPV734" s="22"/>
      <c r="WPW734" s="22"/>
      <c r="WPX734" s="22"/>
      <c r="WPY734" s="22"/>
      <c r="WPZ734" s="22"/>
      <c r="WQA734" s="22"/>
      <c r="WQB734" s="22"/>
      <c r="WQC734" s="22"/>
      <c r="WQD734" s="22"/>
      <c r="WQE734" s="22"/>
      <c r="WQF734" s="22"/>
      <c r="WQG734" s="22"/>
      <c r="WQH734" s="22"/>
      <c r="WQI734" s="22"/>
      <c r="WQJ734" s="22"/>
      <c r="WQK734" s="22"/>
      <c r="WQL734" s="22"/>
      <c r="WQM734" s="22"/>
      <c r="WQN734" s="22"/>
      <c r="WQO734" s="22"/>
      <c r="WQP734" s="22"/>
      <c r="WQQ734" s="22"/>
      <c r="WQR734" s="22"/>
      <c r="WQS734" s="22"/>
      <c r="WQT734" s="22"/>
      <c r="WQU734" s="22"/>
      <c r="WQV734" s="22"/>
      <c r="WQW734" s="22"/>
      <c r="WQX734" s="22"/>
      <c r="WQY734" s="22"/>
      <c r="WQZ734" s="22"/>
      <c r="WRA734" s="22"/>
      <c r="WRB734" s="22"/>
      <c r="WRC734" s="22"/>
      <c r="WRD734" s="22"/>
      <c r="WRE734" s="22"/>
      <c r="WRF734" s="22"/>
      <c r="WRG734" s="22"/>
      <c r="WRH734" s="22"/>
      <c r="WRI734" s="22"/>
      <c r="WRJ734" s="22"/>
      <c r="WRK734" s="22"/>
      <c r="WRL734" s="22"/>
      <c r="WRM734" s="22"/>
      <c r="WRN734" s="22"/>
      <c r="WRO734" s="22"/>
      <c r="WRP734" s="22"/>
      <c r="WRQ734" s="22"/>
      <c r="WRR734" s="22"/>
      <c r="WRS734" s="22"/>
      <c r="WRT734" s="22"/>
      <c r="WRU734" s="22"/>
      <c r="WRV734" s="22"/>
      <c r="WRW734" s="22"/>
      <c r="WRX734" s="22"/>
      <c r="WRY734" s="22"/>
      <c r="WRZ734" s="22"/>
      <c r="WSA734" s="22"/>
      <c r="WSB734" s="22"/>
      <c r="WSC734" s="22"/>
      <c r="WSD734" s="22"/>
      <c r="WSE734" s="22"/>
      <c r="WSF734" s="22"/>
      <c r="WSG734" s="22"/>
      <c r="WSH734" s="22"/>
      <c r="WSI734" s="22"/>
      <c r="WSJ734" s="22"/>
      <c r="WSK734" s="22"/>
      <c r="WSL734" s="22"/>
      <c r="WSM734" s="22"/>
      <c r="WSN734" s="22"/>
      <c r="WSO734" s="22"/>
      <c r="WSP734" s="22"/>
      <c r="WSQ734" s="22"/>
      <c r="WSR734" s="22"/>
      <c r="WSS734" s="22"/>
      <c r="WST734" s="22"/>
      <c r="WSU734" s="22"/>
      <c r="WSV734" s="22"/>
      <c r="WSW734" s="22"/>
      <c r="WSX734" s="22"/>
      <c r="WSY734" s="22"/>
      <c r="WSZ734" s="22"/>
      <c r="WTA734" s="22"/>
      <c r="WTB734" s="22"/>
      <c r="WTC734" s="22"/>
      <c r="WTD734" s="22"/>
      <c r="WTE734" s="22"/>
      <c r="WTF734" s="22"/>
      <c r="WTG734" s="22"/>
      <c r="WTH734" s="22"/>
      <c r="WTI734" s="22"/>
      <c r="WTJ734" s="22"/>
      <c r="WTK734" s="22"/>
      <c r="WTL734" s="22"/>
      <c r="WTM734" s="22"/>
      <c r="WTN734" s="22"/>
      <c r="WTO734" s="22"/>
      <c r="WTP734" s="22"/>
      <c r="WTQ734" s="22"/>
      <c r="WTR734" s="22"/>
      <c r="WTS734" s="22"/>
      <c r="WTT734" s="22"/>
      <c r="WTU734" s="22"/>
      <c r="WTV734" s="22"/>
      <c r="WTW734" s="22"/>
      <c r="WTX734" s="22"/>
      <c r="WTY734" s="22"/>
      <c r="WTZ734" s="22"/>
      <c r="WUA734" s="22"/>
      <c r="WUB734" s="22"/>
      <c r="WUC734" s="22"/>
      <c r="WUD734" s="22"/>
      <c r="WUE734" s="22"/>
      <c r="WUF734" s="22"/>
      <c r="WUG734" s="22"/>
      <c r="WUH734" s="22"/>
      <c r="WUI734" s="22"/>
      <c r="WUJ734" s="22"/>
      <c r="WUK734" s="22"/>
      <c r="WUL734" s="22"/>
      <c r="WUM734" s="22"/>
      <c r="WUN734" s="22"/>
      <c r="WUO734" s="22"/>
      <c r="WUP734" s="22"/>
      <c r="WUQ734" s="22"/>
      <c r="WUR734" s="22"/>
      <c r="WUS734" s="22"/>
      <c r="WUT734" s="22"/>
      <c r="WUU734" s="22"/>
      <c r="WUV734" s="22"/>
      <c r="WUW734" s="22"/>
      <c r="WUX734" s="22"/>
      <c r="WUY734" s="22"/>
      <c r="WUZ734" s="22"/>
      <c r="WVA734" s="22"/>
      <c r="WVB734" s="22"/>
      <c r="WVC734" s="22"/>
      <c r="WVD734" s="22"/>
      <c r="WVE734" s="22"/>
      <c r="WVF734" s="22"/>
      <c r="WVG734" s="22"/>
      <c r="WVH734" s="22"/>
      <c r="WVI734" s="22"/>
      <c r="WVJ734" s="22"/>
      <c r="WVK734" s="22"/>
      <c r="WVL734" s="22"/>
      <c r="WVM734" s="22"/>
      <c r="WVN734" s="22"/>
      <c r="WVO734" s="22"/>
      <c r="WVP734" s="22"/>
      <c r="WVQ734" s="22"/>
      <c r="WVR734" s="22"/>
      <c r="WVS734" s="22"/>
      <c r="WVT734" s="22"/>
      <c r="WVU734" s="22"/>
      <c r="WVV734" s="22"/>
      <c r="WVW734" s="22"/>
      <c r="WVX734" s="22"/>
      <c r="WVY734" s="22"/>
      <c r="WVZ734" s="22"/>
      <c r="WWA734" s="22"/>
      <c r="WWB734" s="22"/>
      <c r="WWC734" s="22"/>
      <c r="WWD734" s="22"/>
      <c r="WWE734" s="22"/>
      <c r="WWF734" s="22"/>
      <c r="WWG734" s="22"/>
      <c r="WWH734" s="22"/>
      <c r="WWI734" s="22"/>
      <c r="WWJ734" s="22"/>
      <c r="WWK734" s="22"/>
      <c r="WWL734" s="22"/>
      <c r="WWM734" s="22"/>
      <c r="WWN734" s="22"/>
      <c r="WWO734" s="22"/>
      <c r="WWP734" s="22"/>
      <c r="WWQ734" s="22"/>
      <c r="WWR734" s="22"/>
      <c r="WWS734" s="22"/>
      <c r="WWT734" s="22"/>
      <c r="WWU734" s="22"/>
      <c r="WWV734" s="22"/>
      <c r="WWW734" s="22"/>
      <c r="WWX734" s="22"/>
      <c r="WWY734" s="22"/>
      <c r="WWZ734" s="22"/>
      <c r="WXA734" s="22"/>
      <c r="WXB734" s="22"/>
      <c r="WXC734" s="22"/>
      <c r="WXD734" s="22"/>
      <c r="WXE734" s="22"/>
      <c r="WXF734" s="22"/>
      <c r="WXG734" s="22"/>
      <c r="WXH734" s="22"/>
      <c r="WXI734" s="22"/>
      <c r="WXJ734" s="22"/>
      <c r="WXK734" s="22"/>
      <c r="WXL734" s="22"/>
      <c r="WXM734" s="22"/>
      <c r="WXN734" s="22"/>
      <c r="WXO734" s="22"/>
      <c r="WXP734" s="22"/>
      <c r="WXQ734" s="22"/>
      <c r="WXR734" s="22"/>
      <c r="WXS734" s="22"/>
      <c r="WXT734" s="22"/>
      <c r="WXU734" s="22"/>
      <c r="WXV734" s="22"/>
      <c r="WXW734" s="22"/>
      <c r="WXX734" s="22"/>
      <c r="WXY734" s="22"/>
      <c r="WXZ734" s="22"/>
      <c r="WYA734" s="22"/>
      <c r="WYB734" s="22"/>
      <c r="WYC734" s="22"/>
      <c r="WYD734" s="22"/>
      <c r="WYE734" s="22"/>
      <c r="WYF734" s="22"/>
      <c r="WYG734" s="22"/>
      <c r="WYH734" s="22"/>
      <c r="WYI734" s="22"/>
      <c r="WYJ734" s="22"/>
      <c r="WYK734" s="22"/>
      <c r="WYL734" s="22"/>
      <c r="WYM734" s="22"/>
      <c r="WYN734" s="22"/>
      <c r="WYO734" s="22"/>
      <c r="WYP734" s="22"/>
      <c r="WYQ734" s="22"/>
      <c r="WYR734" s="22"/>
      <c r="WYS734" s="22"/>
      <c r="WYT734" s="22"/>
      <c r="WYU734" s="22"/>
      <c r="WYV734" s="22"/>
      <c r="WYW734" s="22"/>
      <c r="WYX734" s="22"/>
      <c r="WYY734" s="22"/>
      <c r="WYZ734" s="22"/>
      <c r="WZA734" s="22"/>
      <c r="WZB734" s="22"/>
      <c r="WZC734" s="22"/>
      <c r="WZD734" s="22"/>
      <c r="WZE734" s="22"/>
      <c r="WZF734" s="22"/>
      <c r="WZG734" s="22"/>
      <c r="WZH734" s="22"/>
      <c r="WZI734" s="22"/>
      <c r="WZJ734" s="22"/>
      <c r="WZK734" s="22"/>
      <c r="WZL734" s="22"/>
      <c r="WZM734" s="22"/>
      <c r="WZN734" s="22"/>
      <c r="WZO734" s="22"/>
      <c r="WZP734" s="22"/>
      <c r="WZQ734" s="22"/>
      <c r="WZR734" s="22"/>
      <c r="WZS734" s="22"/>
      <c r="WZT734" s="22"/>
      <c r="WZU734" s="22"/>
      <c r="WZV734" s="22"/>
      <c r="WZW734" s="22"/>
      <c r="WZX734" s="22"/>
      <c r="WZY734" s="22"/>
      <c r="WZZ734" s="22"/>
      <c r="XAA734" s="22"/>
      <c r="XAB734" s="22"/>
      <c r="XAC734" s="22"/>
      <c r="XAD734" s="22"/>
      <c r="XAE734" s="22"/>
      <c r="XAF734" s="22"/>
      <c r="XAG734" s="22"/>
      <c r="XAH734" s="22"/>
      <c r="XAI734" s="22"/>
      <c r="XAJ734" s="22"/>
      <c r="XAK734" s="22"/>
      <c r="XAL734" s="22"/>
      <c r="XAM734" s="22"/>
      <c r="XAN734" s="22"/>
      <c r="XAO734" s="22"/>
      <c r="XAP734" s="22"/>
      <c r="XAQ734" s="22"/>
      <c r="XAR734" s="22"/>
      <c r="XAS734" s="22"/>
      <c r="XAT734" s="22"/>
      <c r="XAU734" s="22"/>
      <c r="XAV734" s="22"/>
      <c r="XAW734" s="22"/>
      <c r="XAX734" s="22"/>
      <c r="XAY734" s="22"/>
      <c r="XAZ734" s="22"/>
      <c r="XBA734" s="22"/>
      <c r="XBB734" s="22"/>
      <c r="XBC734" s="22"/>
      <c r="XBD734" s="22"/>
      <c r="XBE734" s="22"/>
      <c r="XBF734" s="22"/>
      <c r="XBG734" s="22"/>
      <c r="XBH734" s="22"/>
      <c r="XBI734" s="22"/>
      <c r="XBJ734" s="22"/>
      <c r="XBK734" s="22"/>
      <c r="XBL734" s="22"/>
      <c r="XBM734" s="22"/>
      <c r="XBN734" s="22"/>
      <c r="XBO734" s="22"/>
      <c r="XBP734" s="22"/>
      <c r="XBQ734" s="22"/>
      <c r="XBR734" s="22"/>
      <c r="XBS734" s="22"/>
      <c r="XBT734" s="22"/>
      <c r="XBU734" s="22"/>
      <c r="XBV734" s="22"/>
      <c r="XBW734" s="22"/>
      <c r="XBX734" s="22"/>
      <c r="XBY734" s="22"/>
      <c r="XBZ734" s="22"/>
      <c r="XCA734" s="22"/>
      <c r="XCB734" s="22"/>
      <c r="XCC734" s="22"/>
      <c r="XCD734" s="22"/>
      <c r="XCE734" s="22"/>
      <c r="XCF734" s="22"/>
      <c r="XCG734" s="22"/>
      <c r="XCH734" s="22"/>
      <c r="XCI734" s="22"/>
      <c r="XCJ734" s="22"/>
      <c r="XCK734" s="22"/>
      <c r="XCL734" s="22"/>
      <c r="XCM734" s="22"/>
      <c r="XCN734" s="22"/>
      <c r="XCO734" s="22"/>
      <c r="XCP734" s="22"/>
      <c r="XCQ734" s="22"/>
      <c r="XCR734" s="22"/>
      <c r="XCS734" s="22"/>
      <c r="XCT734" s="22"/>
      <c r="XCU734" s="22"/>
      <c r="XCV734" s="22"/>
      <c r="XCW734" s="22"/>
      <c r="XCX734" s="22"/>
      <c r="XCY734" s="22"/>
      <c r="XCZ734" s="22"/>
      <c r="XDA734" s="22"/>
      <c r="XDB734" s="22"/>
      <c r="XDC734" s="22"/>
      <c r="XDD734" s="22"/>
      <c r="XDE734" s="22"/>
      <c r="XDF734" s="22"/>
      <c r="XDG734" s="22"/>
      <c r="XDH734" s="22"/>
      <c r="XDI734" s="22"/>
      <c r="XDJ734" s="22"/>
      <c r="XDK734" s="22"/>
      <c r="XDL734" s="22"/>
      <c r="XDM734" s="22"/>
      <c r="XDN734" s="22"/>
      <c r="XDO734" s="22"/>
      <c r="XDP734" s="22"/>
      <c r="XDQ734" s="22"/>
      <c r="XDR734" s="22"/>
      <c r="XDS734" s="22"/>
      <c r="XDT734" s="22"/>
      <c r="XDU734" s="22"/>
      <c r="XDV734" s="22"/>
      <c r="XDW734" s="22"/>
      <c r="XDX734" s="22"/>
      <c r="XDY734" s="22"/>
      <c r="XDZ734" s="22"/>
      <c r="XEA734" s="22"/>
      <c r="XEB734" s="22"/>
      <c r="XEC734" s="22"/>
      <c r="XED734" s="22"/>
      <c r="XEE734" s="22"/>
      <c r="XEF734" s="22"/>
      <c r="XEG734" s="22"/>
      <c r="XEH734" s="22"/>
      <c r="XEI734" s="22"/>
      <c r="XEJ734" s="22"/>
      <c r="XEK734" s="22"/>
      <c r="XEL734" s="22"/>
      <c r="XEM734" s="22"/>
      <c r="XEN734" s="22"/>
      <c r="XEO734" s="22"/>
      <c r="XEP734" s="22"/>
      <c r="XEQ734" s="22"/>
      <c r="XER734" s="22"/>
      <c r="XES734" s="22"/>
      <c r="XET734" s="22"/>
      <c r="XEU734" s="22"/>
      <c r="XEV734" s="22"/>
      <c r="XEW734" s="22"/>
      <c r="XEX734" s="22"/>
      <c r="XEY734" s="22"/>
      <c r="XEZ734" s="22"/>
      <c r="XFA734" s="22"/>
    </row>
    <row r="735" s="1" customFormat="1" ht="18" customHeight="1" spans="1:16381">
      <c r="A735" s="12">
        <v>731</v>
      </c>
      <c r="B735" s="12" t="s">
        <v>1215</v>
      </c>
      <c r="C735" s="12" t="s">
        <v>457</v>
      </c>
      <c r="D735" s="12" t="s">
        <v>1374</v>
      </c>
      <c r="E735" s="14">
        <v>45</v>
      </c>
      <c r="F735" s="12" t="s">
        <v>15</v>
      </c>
      <c r="G735" s="13" t="s">
        <v>1248</v>
      </c>
      <c r="H735" s="12">
        <v>600</v>
      </c>
      <c r="I735" s="16" t="s">
        <v>482</v>
      </c>
      <c r="J735" s="12"/>
      <c r="WHZ735" s="22"/>
      <c r="WIA735" s="22"/>
      <c r="WIB735" s="22"/>
      <c r="WIC735" s="22"/>
      <c r="WID735" s="22"/>
      <c r="WIE735" s="22"/>
      <c r="WIF735" s="22"/>
      <c r="WIG735" s="22"/>
      <c r="WIH735" s="22"/>
      <c r="WII735" s="22"/>
      <c r="WIJ735" s="22"/>
      <c r="WIK735" s="22"/>
      <c r="WIL735" s="22"/>
      <c r="WIM735" s="22"/>
      <c r="WIN735" s="22"/>
      <c r="WIO735" s="22"/>
      <c r="WIP735" s="22"/>
      <c r="WIQ735" s="22"/>
      <c r="WIR735" s="22"/>
      <c r="WIS735" s="22"/>
      <c r="WIT735" s="22"/>
      <c r="WIU735" s="22"/>
      <c r="WIV735" s="22"/>
      <c r="WIW735" s="22"/>
      <c r="WIX735" s="22"/>
      <c r="WIY735" s="22"/>
      <c r="WIZ735" s="22"/>
      <c r="WJA735" s="22"/>
      <c r="WJB735" s="22"/>
      <c r="WJC735" s="22"/>
      <c r="WJD735" s="22"/>
      <c r="WJE735" s="22"/>
      <c r="WJF735" s="22"/>
      <c r="WJG735" s="22"/>
      <c r="WJH735" s="22"/>
      <c r="WJI735" s="22"/>
      <c r="WJJ735" s="22"/>
      <c r="WJK735" s="22"/>
      <c r="WJL735" s="22"/>
      <c r="WJM735" s="22"/>
      <c r="WJN735" s="22"/>
      <c r="WJO735" s="22"/>
      <c r="WJP735" s="22"/>
      <c r="WJQ735" s="22"/>
      <c r="WJR735" s="22"/>
      <c r="WJS735" s="22"/>
      <c r="WJT735" s="22"/>
      <c r="WJU735" s="22"/>
      <c r="WJV735" s="22"/>
      <c r="WJW735" s="22"/>
      <c r="WJX735" s="22"/>
      <c r="WJY735" s="22"/>
      <c r="WJZ735" s="22"/>
      <c r="WKA735" s="22"/>
      <c r="WKB735" s="22"/>
      <c r="WKC735" s="22"/>
      <c r="WKD735" s="22"/>
      <c r="WKE735" s="22"/>
      <c r="WKF735" s="22"/>
      <c r="WKG735" s="22"/>
      <c r="WKH735" s="22"/>
      <c r="WKI735" s="22"/>
      <c r="WKJ735" s="22"/>
      <c r="WKK735" s="22"/>
      <c r="WKL735" s="22"/>
      <c r="WKM735" s="22"/>
      <c r="WKN735" s="22"/>
      <c r="WKO735" s="22"/>
      <c r="WKP735" s="22"/>
      <c r="WKQ735" s="22"/>
      <c r="WKR735" s="22"/>
      <c r="WKS735" s="22"/>
      <c r="WKT735" s="22"/>
      <c r="WKU735" s="22"/>
      <c r="WKV735" s="22"/>
      <c r="WKW735" s="22"/>
      <c r="WKX735" s="22"/>
      <c r="WKY735" s="22"/>
      <c r="WKZ735" s="22"/>
      <c r="WLA735" s="22"/>
      <c r="WLB735" s="22"/>
      <c r="WLC735" s="22"/>
      <c r="WLD735" s="22"/>
      <c r="WLE735" s="22"/>
      <c r="WLF735" s="22"/>
      <c r="WLG735" s="22"/>
      <c r="WLH735" s="22"/>
      <c r="WLI735" s="22"/>
      <c r="WLJ735" s="22"/>
      <c r="WLK735" s="22"/>
      <c r="WLL735" s="22"/>
      <c r="WLM735" s="22"/>
      <c r="WLN735" s="22"/>
      <c r="WLO735" s="22"/>
      <c r="WLP735" s="22"/>
      <c r="WLQ735" s="22"/>
      <c r="WLR735" s="22"/>
      <c r="WLS735" s="22"/>
      <c r="WLT735" s="22"/>
      <c r="WLU735" s="22"/>
      <c r="WLV735" s="22"/>
      <c r="WLW735" s="22"/>
      <c r="WLX735" s="22"/>
      <c r="WLY735" s="22"/>
      <c r="WLZ735" s="22"/>
      <c r="WMA735" s="22"/>
      <c r="WMB735" s="22"/>
      <c r="WMC735" s="22"/>
      <c r="WMD735" s="22"/>
      <c r="WME735" s="22"/>
      <c r="WMF735" s="22"/>
      <c r="WMG735" s="22"/>
      <c r="WMH735" s="22"/>
      <c r="WMI735" s="22"/>
      <c r="WMJ735" s="22"/>
      <c r="WMK735" s="22"/>
      <c r="WML735" s="22"/>
      <c r="WMM735" s="22"/>
      <c r="WMN735" s="22"/>
      <c r="WMO735" s="22"/>
      <c r="WMP735" s="22"/>
      <c r="WMQ735" s="22"/>
      <c r="WMR735" s="22"/>
      <c r="WMS735" s="22"/>
      <c r="WMT735" s="22"/>
      <c r="WMU735" s="22"/>
      <c r="WMV735" s="22"/>
      <c r="WMW735" s="22"/>
      <c r="WMX735" s="22"/>
      <c r="WMY735" s="22"/>
      <c r="WMZ735" s="22"/>
      <c r="WNA735" s="22"/>
      <c r="WNB735" s="22"/>
      <c r="WNC735" s="22"/>
      <c r="WND735" s="22"/>
      <c r="WNE735" s="22"/>
      <c r="WNF735" s="22"/>
      <c r="WNG735" s="22"/>
      <c r="WNH735" s="22"/>
      <c r="WNI735" s="22"/>
      <c r="WNJ735" s="22"/>
      <c r="WNK735" s="22"/>
      <c r="WNL735" s="22"/>
      <c r="WNM735" s="22"/>
      <c r="WNN735" s="22"/>
      <c r="WNO735" s="22"/>
      <c r="WNP735" s="22"/>
      <c r="WNQ735" s="22"/>
      <c r="WNR735" s="22"/>
      <c r="WNS735" s="22"/>
      <c r="WNT735" s="22"/>
      <c r="WNU735" s="22"/>
      <c r="WNV735" s="22"/>
      <c r="WNW735" s="22"/>
      <c r="WNX735" s="22"/>
      <c r="WNY735" s="22"/>
      <c r="WNZ735" s="22"/>
      <c r="WOA735" s="22"/>
      <c r="WOB735" s="22"/>
      <c r="WOC735" s="22"/>
      <c r="WOD735" s="22"/>
      <c r="WOE735" s="22"/>
      <c r="WOF735" s="22"/>
      <c r="WOG735" s="22"/>
      <c r="WOH735" s="22"/>
      <c r="WOI735" s="22"/>
      <c r="WOJ735" s="22"/>
      <c r="WOK735" s="22"/>
      <c r="WOL735" s="22"/>
      <c r="WOM735" s="22"/>
      <c r="WON735" s="22"/>
      <c r="WOO735" s="22"/>
      <c r="WOP735" s="22"/>
      <c r="WOQ735" s="22"/>
      <c r="WOR735" s="22"/>
      <c r="WOS735" s="22"/>
      <c r="WOT735" s="22"/>
      <c r="WOU735" s="22"/>
      <c r="WOV735" s="22"/>
      <c r="WOW735" s="22"/>
      <c r="WOX735" s="22"/>
      <c r="WOY735" s="22"/>
      <c r="WOZ735" s="22"/>
      <c r="WPA735" s="22"/>
      <c r="WPB735" s="22"/>
      <c r="WPC735" s="22"/>
      <c r="WPD735" s="22"/>
      <c r="WPE735" s="22"/>
      <c r="WPF735" s="22"/>
      <c r="WPG735" s="22"/>
      <c r="WPH735" s="22"/>
      <c r="WPI735" s="22"/>
      <c r="WPJ735" s="22"/>
      <c r="WPK735" s="22"/>
      <c r="WPL735" s="22"/>
      <c r="WPM735" s="22"/>
      <c r="WPN735" s="22"/>
      <c r="WPO735" s="22"/>
      <c r="WPP735" s="22"/>
      <c r="WPQ735" s="22"/>
      <c r="WPR735" s="22"/>
      <c r="WPS735" s="22"/>
      <c r="WPT735" s="22"/>
      <c r="WPU735" s="22"/>
      <c r="WPV735" s="22"/>
      <c r="WPW735" s="22"/>
      <c r="WPX735" s="22"/>
      <c r="WPY735" s="22"/>
      <c r="WPZ735" s="22"/>
      <c r="WQA735" s="22"/>
      <c r="WQB735" s="22"/>
      <c r="WQC735" s="22"/>
      <c r="WQD735" s="22"/>
      <c r="WQE735" s="22"/>
      <c r="WQF735" s="22"/>
      <c r="WQG735" s="22"/>
      <c r="WQH735" s="22"/>
      <c r="WQI735" s="22"/>
      <c r="WQJ735" s="22"/>
      <c r="WQK735" s="22"/>
      <c r="WQL735" s="22"/>
      <c r="WQM735" s="22"/>
      <c r="WQN735" s="22"/>
      <c r="WQO735" s="22"/>
      <c r="WQP735" s="22"/>
      <c r="WQQ735" s="22"/>
      <c r="WQR735" s="22"/>
      <c r="WQS735" s="22"/>
      <c r="WQT735" s="22"/>
      <c r="WQU735" s="22"/>
      <c r="WQV735" s="22"/>
      <c r="WQW735" s="22"/>
      <c r="WQX735" s="22"/>
      <c r="WQY735" s="22"/>
      <c r="WQZ735" s="22"/>
      <c r="WRA735" s="22"/>
      <c r="WRB735" s="22"/>
      <c r="WRC735" s="22"/>
      <c r="WRD735" s="22"/>
      <c r="WRE735" s="22"/>
      <c r="WRF735" s="22"/>
      <c r="WRG735" s="22"/>
      <c r="WRH735" s="22"/>
      <c r="WRI735" s="22"/>
      <c r="WRJ735" s="22"/>
      <c r="WRK735" s="22"/>
      <c r="WRL735" s="22"/>
      <c r="WRM735" s="22"/>
      <c r="WRN735" s="22"/>
      <c r="WRO735" s="22"/>
      <c r="WRP735" s="22"/>
      <c r="WRQ735" s="22"/>
      <c r="WRR735" s="22"/>
      <c r="WRS735" s="22"/>
      <c r="WRT735" s="22"/>
      <c r="WRU735" s="22"/>
      <c r="WRV735" s="22"/>
      <c r="WRW735" s="22"/>
      <c r="WRX735" s="22"/>
      <c r="WRY735" s="22"/>
      <c r="WRZ735" s="22"/>
      <c r="WSA735" s="22"/>
      <c r="WSB735" s="22"/>
      <c r="WSC735" s="22"/>
      <c r="WSD735" s="22"/>
      <c r="WSE735" s="22"/>
      <c r="WSF735" s="22"/>
      <c r="WSG735" s="22"/>
      <c r="WSH735" s="22"/>
      <c r="WSI735" s="22"/>
      <c r="WSJ735" s="22"/>
      <c r="WSK735" s="22"/>
      <c r="WSL735" s="22"/>
      <c r="WSM735" s="22"/>
      <c r="WSN735" s="22"/>
      <c r="WSO735" s="22"/>
      <c r="WSP735" s="22"/>
      <c r="WSQ735" s="22"/>
      <c r="WSR735" s="22"/>
      <c r="WSS735" s="22"/>
      <c r="WST735" s="22"/>
      <c r="WSU735" s="22"/>
      <c r="WSV735" s="22"/>
      <c r="WSW735" s="22"/>
      <c r="WSX735" s="22"/>
      <c r="WSY735" s="22"/>
      <c r="WSZ735" s="22"/>
      <c r="WTA735" s="22"/>
      <c r="WTB735" s="22"/>
      <c r="WTC735" s="22"/>
      <c r="WTD735" s="22"/>
      <c r="WTE735" s="22"/>
      <c r="WTF735" s="22"/>
      <c r="WTG735" s="22"/>
      <c r="WTH735" s="22"/>
      <c r="WTI735" s="22"/>
      <c r="WTJ735" s="22"/>
      <c r="WTK735" s="22"/>
      <c r="WTL735" s="22"/>
      <c r="WTM735" s="22"/>
      <c r="WTN735" s="22"/>
      <c r="WTO735" s="22"/>
      <c r="WTP735" s="22"/>
      <c r="WTQ735" s="22"/>
      <c r="WTR735" s="22"/>
      <c r="WTS735" s="22"/>
      <c r="WTT735" s="22"/>
      <c r="WTU735" s="22"/>
      <c r="WTV735" s="22"/>
      <c r="WTW735" s="22"/>
      <c r="WTX735" s="22"/>
      <c r="WTY735" s="22"/>
      <c r="WTZ735" s="22"/>
      <c r="WUA735" s="22"/>
      <c r="WUB735" s="22"/>
      <c r="WUC735" s="22"/>
      <c r="WUD735" s="22"/>
      <c r="WUE735" s="22"/>
      <c r="WUF735" s="22"/>
      <c r="WUG735" s="22"/>
      <c r="WUH735" s="22"/>
      <c r="WUI735" s="22"/>
      <c r="WUJ735" s="22"/>
      <c r="WUK735" s="22"/>
      <c r="WUL735" s="22"/>
      <c r="WUM735" s="22"/>
      <c r="WUN735" s="22"/>
      <c r="WUO735" s="22"/>
      <c r="WUP735" s="22"/>
      <c r="WUQ735" s="22"/>
      <c r="WUR735" s="22"/>
      <c r="WUS735" s="22"/>
      <c r="WUT735" s="22"/>
      <c r="WUU735" s="22"/>
      <c r="WUV735" s="22"/>
      <c r="WUW735" s="22"/>
      <c r="WUX735" s="22"/>
      <c r="WUY735" s="22"/>
      <c r="WUZ735" s="22"/>
      <c r="WVA735" s="22"/>
      <c r="WVB735" s="22"/>
      <c r="WVC735" s="22"/>
      <c r="WVD735" s="22"/>
      <c r="WVE735" s="22"/>
      <c r="WVF735" s="22"/>
      <c r="WVG735" s="22"/>
      <c r="WVH735" s="22"/>
      <c r="WVI735" s="22"/>
      <c r="WVJ735" s="22"/>
      <c r="WVK735" s="22"/>
      <c r="WVL735" s="22"/>
      <c r="WVM735" s="22"/>
      <c r="WVN735" s="22"/>
      <c r="WVO735" s="22"/>
      <c r="WVP735" s="22"/>
      <c r="WVQ735" s="22"/>
      <c r="WVR735" s="22"/>
      <c r="WVS735" s="22"/>
      <c r="WVT735" s="22"/>
      <c r="WVU735" s="22"/>
      <c r="WVV735" s="22"/>
      <c r="WVW735" s="22"/>
      <c r="WVX735" s="22"/>
      <c r="WVY735" s="22"/>
      <c r="WVZ735" s="22"/>
      <c r="WWA735" s="22"/>
      <c r="WWB735" s="22"/>
      <c r="WWC735" s="22"/>
      <c r="WWD735" s="22"/>
      <c r="WWE735" s="22"/>
      <c r="WWF735" s="22"/>
      <c r="WWG735" s="22"/>
      <c r="WWH735" s="22"/>
      <c r="WWI735" s="22"/>
      <c r="WWJ735" s="22"/>
      <c r="WWK735" s="22"/>
      <c r="WWL735" s="22"/>
      <c r="WWM735" s="22"/>
      <c r="WWN735" s="22"/>
      <c r="WWO735" s="22"/>
      <c r="WWP735" s="22"/>
      <c r="WWQ735" s="22"/>
      <c r="WWR735" s="22"/>
      <c r="WWS735" s="22"/>
      <c r="WWT735" s="22"/>
      <c r="WWU735" s="22"/>
      <c r="WWV735" s="22"/>
      <c r="WWW735" s="22"/>
      <c r="WWX735" s="22"/>
      <c r="WWY735" s="22"/>
      <c r="WWZ735" s="22"/>
      <c r="WXA735" s="22"/>
      <c r="WXB735" s="22"/>
      <c r="WXC735" s="22"/>
      <c r="WXD735" s="22"/>
      <c r="WXE735" s="22"/>
      <c r="WXF735" s="22"/>
      <c r="WXG735" s="22"/>
      <c r="WXH735" s="22"/>
      <c r="WXI735" s="22"/>
      <c r="WXJ735" s="22"/>
      <c r="WXK735" s="22"/>
      <c r="WXL735" s="22"/>
      <c r="WXM735" s="22"/>
      <c r="WXN735" s="22"/>
      <c r="WXO735" s="22"/>
      <c r="WXP735" s="22"/>
      <c r="WXQ735" s="22"/>
      <c r="WXR735" s="22"/>
      <c r="WXS735" s="22"/>
      <c r="WXT735" s="22"/>
      <c r="WXU735" s="22"/>
      <c r="WXV735" s="22"/>
      <c r="WXW735" s="22"/>
      <c r="WXX735" s="22"/>
      <c r="WXY735" s="22"/>
      <c r="WXZ735" s="22"/>
      <c r="WYA735" s="22"/>
      <c r="WYB735" s="22"/>
      <c r="WYC735" s="22"/>
      <c r="WYD735" s="22"/>
      <c r="WYE735" s="22"/>
      <c r="WYF735" s="22"/>
      <c r="WYG735" s="22"/>
      <c r="WYH735" s="22"/>
      <c r="WYI735" s="22"/>
      <c r="WYJ735" s="22"/>
      <c r="WYK735" s="22"/>
      <c r="WYL735" s="22"/>
      <c r="WYM735" s="22"/>
      <c r="WYN735" s="22"/>
      <c r="WYO735" s="22"/>
      <c r="WYP735" s="22"/>
      <c r="WYQ735" s="22"/>
      <c r="WYR735" s="22"/>
      <c r="WYS735" s="22"/>
      <c r="WYT735" s="22"/>
      <c r="WYU735" s="22"/>
      <c r="WYV735" s="22"/>
      <c r="WYW735" s="22"/>
      <c r="WYX735" s="22"/>
      <c r="WYY735" s="22"/>
      <c r="WYZ735" s="22"/>
      <c r="WZA735" s="22"/>
      <c r="WZB735" s="22"/>
      <c r="WZC735" s="22"/>
      <c r="WZD735" s="22"/>
      <c r="WZE735" s="22"/>
      <c r="WZF735" s="22"/>
      <c r="WZG735" s="22"/>
      <c r="WZH735" s="22"/>
      <c r="WZI735" s="22"/>
      <c r="WZJ735" s="22"/>
      <c r="WZK735" s="22"/>
      <c r="WZL735" s="22"/>
      <c r="WZM735" s="22"/>
      <c r="WZN735" s="22"/>
      <c r="WZO735" s="22"/>
      <c r="WZP735" s="22"/>
      <c r="WZQ735" s="22"/>
      <c r="WZR735" s="22"/>
      <c r="WZS735" s="22"/>
      <c r="WZT735" s="22"/>
      <c r="WZU735" s="22"/>
      <c r="WZV735" s="22"/>
      <c r="WZW735" s="22"/>
      <c r="WZX735" s="22"/>
      <c r="WZY735" s="22"/>
      <c r="WZZ735" s="22"/>
      <c r="XAA735" s="22"/>
      <c r="XAB735" s="22"/>
      <c r="XAC735" s="22"/>
      <c r="XAD735" s="22"/>
      <c r="XAE735" s="22"/>
      <c r="XAF735" s="22"/>
      <c r="XAG735" s="22"/>
      <c r="XAH735" s="22"/>
      <c r="XAI735" s="22"/>
      <c r="XAJ735" s="22"/>
      <c r="XAK735" s="22"/>
      <c r="XAL735" s="22"/>
      <c r="XAM735" s="22"/>
      <c r="XAN735" s="22"/>
      <c r="XAO735" s="22"/>
      <c r="XAP735" s="22"/>
      <c r="XAQ735" s="22"/>
      <c r="XAR735" s="22"/>
      <c r="XAS735" s="22"/>
      <c r="XAT735" s="22"/>
      <c r="XAU735" s="22"/>
      <c r="XAV735" s="22"/>
      <c r="XAW735" s="22"/>
      <c r="XAX735" s="22"/>
      <c r="XAY735" s="22"/>
      <c r="XAZ735" s="22"/>
      <c r="XBA735" s="22"/>
      <c r="XBB735" s="22"/>
      <c r="XBC735" s="22"/>
      <c r="XBD735" s="22"/>
      <c r="XBE735" s="22"/>
      <c r="XBF735" s="22"/>
      <c r="XBG735" s="22"/>
      <c r="XBH735" s="22"/>
      <c r="XBI735" s="22"/>
      <c r="XBJ735" s="22"/>
      <c r="XBK735" s="22"/>
      <c r="XBL735" s="22"/>
      <c r="XBM735" s="22"/>
      <c r="XBN735" s="22"/>
      <c r="XBO735" s="22"/>
      <c r="XBP735" s="22"/>
      <c r="XBQ735" s="22"/>
      <c r="XBR735" s="22"/>
      <c r="XBS735" s="22"/>
      <c r="XBT735" s="22"/>
      <c r="XBU735" s="22"/>
      <c r="XBV735" s="22"/>
      <c r="XBW735" s="22"/>
      <c r="XBX735" s="22"/>
      <c r="XBY735" s="22"/>
      <c r="XBZ735" s="22"/>
      <c r="XCA735" s="22"/>
      <c r="XCB735" s="22"/>
      <c r="XCC735" s="22"/>
      <c r="XCD735" s="22"/>
      <c r="XCE735" s="22"/>
      <c r="XCF735" s="22"/>
      <c r="XCG735" s="22"/>
      <c r="XCH735" s="22"/>
      <c r="XCI735" s="22"/>
      <c r="XCJ735" s="22"/>
      <c r="XCK735" s="22"/>
      <c r="XCL735" s="22"/>
      <c r="XCM735" s="22"/>
      <c r="XCN735" s="22"/>
      <c r="XCO735" s="22"/>
      <c r="XCP735" s="22"/>
      <c r="XCQ735" s="22"/>
      <c r="XCR735" s="22"/>
      <c r="XCS735" s="22"/>
      <c r="XCT735" s="22"/>
      <c r="XCU735" s="22"/>
      <c r="XCV735" s="22"/>
      <c r="XCW735" s="22"/>
      <c r="XCX735" s="22"/>
      <c r="XCY735" s="22"/>
      <c r="XCZ735" s="22"/>
      <c r="XDA735" s="22"/>
      <c r="XDB735" s="22"/>
      <c r="XDC735" s="22"/>
      <c r="XDD735" s="22"/>
      <c r="XDE735" s="22"/>
      <c r="XDF735" s="22"/>
      <c r="XDG735" s="22"/>
      <c r="XDH735" s="22"/>
      <c r="XDI735" s="22"/>
      <c r="XDJ735" s="22"/>
      <c r="XDK735" s="22"/>
      <c r="XDL735" s="22"/>
      <c r="XDM735" s="22"/>
      <c r="XDN735" s="22"/>
      <c r="XDO735" s="22"/>
      <c r="XDP735" s="22"/>
      <c r="XDQ735" s="22"/>
      <c r="XDR735" s="22"/>
      <c r="XDS735" s="22"/>
      <c r="XDT735" s="22"/>
      <c r="XDU735" s="22"/>
      <c r="XDV735" s="22"/>
      <c r="XDW735" s="22"/>
      <c r="XDX735" s="22"/>
      <c r="XDY735" s="22"/>
      <c r="XDZ735" s="22"/>
      <c r="XEA735" s="22"/>
      <c r="XEB735" s="22"/>
      <c r="XEC735" s="22"/>
      <c r="XED735" s="22"/>
      <c r="XEE735" s="22"/>
      <c r="XEF735" s="22"/>
      <c r="XEG735" s="22"/>
      <c r="XEH735" s="22"/>
      <c r="XEI735" s="22"/>
      <c r="XEJ735" s="22"/>
      <c r="XEK735" s="22"/>
      <c r="XEL735" s="22"/>
      <c r="XEM735" s="22"/>
      <c r="XEN735" s="22"/>
      <c r="XEO735" s="22"/>
      <c r="XEP735" s="22"/>
      <c r="XEQ735" s="22"/>
      <c r="XER735" s="22"/>
      <c r="XES735" s="22"/>
      <c r="XET735" s="22"/>
      <c r="XEU735" s="22"/>
      <c r="XEV735" s="22"/>
      <c r="XEW735" s="22"/>
      <c r="XEX735" s="22"/>
      <c r="XEY735" s="22"/>
      <c r="XEZ735" s="22"/>
      <c r="XFA735" s="22"/>
    </row>
    <row r="736" s="1" customFormat="1" ht="18" customHeight="1" spans="1:16381">
      <c r="A736" s="12">
        <v>732</v>
      </c>
      <c r="B736" s="12" t="s">
        <v>1215</v>
      </c>
      <c r="C736" s="12" t="s">
        <v>457</v>
      </c>
      <c r="D736" s="12" t="s">
        <v>1375</v>
      </c>
      <c r="E736" s="14">
        <v>53</v>
      </c>
      <c r="F736" s="12" t="s">
        <v>19</v>
      </c>
      <c r="G736" s="13" t="s">
        <v>1234</v>
      </c>
      <c r="H736" s="12">
        <v>600</v>
      </c>
      <c r="I736" s="16" t="s">
        <v>482</v>
      </c>
      <c r="J736" s="12"/>
      <c r="WHZ736" s="22"/>
      <c r="WIA736" s="22"/>
      <c r="WIB736" s="22"/>
      <c r="WIC736" s="22"/>
      <c r="WID736" s="22"/>
      <c r="WIE736" s="22"/>
      <c r="WIF736" s="22"/>
      <c r="WIG736" s="22"/>
      <c r="WIH736" s="22"/>
      <c r="WII736" s="22"/>
      <c r="WIJ736" s="22"/>
      <c r="WIK736" s="22"/>
      <c r="WIL736" s="22"/>
      <c r="WIM736" s="22"/>
      <c r="WIN736" s="22"/>
      <c r="WIO736" s="22"/>
      <c r="WIP736" s="22"/>
      <c r="WIQ736" s="22"/>
      <c r="WIR736" s="22"/>
      <c r="WIS736" s="22"/>
      <c r="WIT736" s="22"/>
      <c r="WIU736" s="22"/>
      <c r="WIV736" s="22"/>
      <c r="WIW736" s="22"/>
      <c r="WIX736" s="22"/>
      <c r="WIY736" s="22"/>
      <c r="WIZ736" s="22"/>
      <c r="WJA736" s="22"/>
      <c r="WJB736" s="22"/>
      <c r="WJC736" s="22"/>
      <c r="WJD736" s="22"/>
      <c r="WJE736" s="22"/>
      <c r="WJF736" s="22"/>
      <c r="WJG736" s="22"/>
      <c r="WJH736" s="22"/>
      <c r="WJI736" s="22"/>
      <c r="WJJ736" s="22"/>
      <c r="WJK736" s="22"/>
      <c r="WJL736" s="22"/>
      <c r="WJM736" s="22"/>
      <c r="WJN736" s="22"/>
      <c r="WJO736" s="22"/>
      <c r="WJP736" s="22"/>
      <c r="WJQ736" s="22"/>
      <c r="WJR736" s="22"/>
      <c r="WJS736" s="22"/>
      <c r="WJT736" s="22"/>
      <c r="WJU736" s="22"/>
      <c r="WJV736" s="22"/>
      <c r="WJW736" s="22"/>
      <c r="WJX736" s="22"/>
      <c r="WJY736" s="22"/>
      <c r="WJZ736" s="22"/>
      <c r="WKA736" s="22"/>
      <c r="WKB736" s="22"/>
      <c r="WKC736" s="22"/>
      <c r="WKD736" s="22"/>
      <c r="WKE736" s="22"/>
      <c r="WKF736" s="22"/>
      <c r="WKG736" s="22"/>
      <c r="WKH736" s="22"/>
      <c r="WKI736" s="22"/>
      <c r="WKJ736" s="22"/>
      <c r="WKK736" s="22"/>
      <c r="WKL736" s="22"/>
      <c r="WKM736" s="22"/>
      <c r="WKN736" s="22"/>
      <c r="WKO736" s="22"/>
      <c r="WKP736" s="22"/>
      <c r="WKQ736" s="22"/>
      <c r="WKR736" s="22"/>
      <c r="WKS736" s="22"/>
      <c r="WKT736" s="22"/>
      <c r="WKU736" s="22"/>
      <c r="WKV736" s="22"/>
      <c r="WKW736" s="22"/>
      <c r="WKX736" s="22"/>
      <c r="WKY736" s="22"/>
      <c r="WKZ736" s="22"/>
      <c r="WLA736" s="22"/>
      <c r="WLB736" s="22"/>
      <c r="WLC736" s="22"/>
      <c r="WLD736" s="22"/>
      <c r="WLE736" s="22"/>
      <c r="WLF736" s="22"/>
      <c r="WLG736" s="22"/>
      <c r="WLH736" s="22"/>
      <c r="WLI736" s="22"/>
      <c r="WLJ736" s="22"/>
      <c r="WLK736" s="22"/>
      <c r="WLL736" s="22"/>
      <c r="WLM736" s="22"/>
      <c r="WLN736" s="22"/>
      <c r="WLO736" s="22"/>
      <c r="WLP736" s="22"/>
      <c r="WLQ736" s="22"/>
      <c r="WLR736" s="22"/>
      <c r="WLS736" s="22"/>
      <c r="WLT736" s="22"/>
      <c r="WLU736" s="22"/>
      <c r="WLV736" s="22"/>
      <c r="WLW736" s="22"/>
      <c r="WLX736" s="22"/>
      <c r="WLY736" s="22"/>
      <c r="WLZ736" s="22"/>
      <c r="WMA736" s="22"/>
      <c r="WMB736" s="22"/>
      <c r="WMC736" s="22"/>
      <c r="WMD736" s="22"/>
      <c r="WME736" s="22"/>
      <c r="WMF736" s="22"/>
      <c r="WMG736" s="22"/>
      <c r="WMH736" s="22"/>
      <c r="WMI736" s="22"/>
      <c r="WMJ736" s="22"/>
      <c r="WMK736" s="22"/>
      <c r="WML736" s="22"/>
      <c r="WMM736" s="22"/>
      <c r="WMN736" s="22"/>
      <c r="WMO736" s="22"/>
      <c r="WMP736" s="22"/>
      <c r="WMQ736" s="22"/>
      <c r="WMR736" s="22"/>
      <c r="WMS736" s="22"/>
      <c r="WMT736" s="22"/>
      <c r="WMU736" s="22"/>
      <c r="WMV736" s="22"/>
      <c r="WMW736" s="22"/>
      <c r="WMX736" s="22"/>
      <c r="WMY736" s="22"/>
      <c r="WMZ736" s="22"/>
      <c r="WNA736" s="22"/>
      <c r="WNB736" s="22"/>
      <c r="WNC736" s="22"/>
      <c r="WND736" s="22"/>
      <c r="WNE736" s="22"/>
      <c r="WNF736" s="22"/>
      <c r="WNG736" s="22"/>
      <c r="WNH736" s="22"/>
      <c r="WNI736" s="22"/>
      <c r="WNJ736" s="22"/>
      <c r="WNK736" s="22"/>
      <c r="WNL736" s="22"/>
      <c r="WNM736" s="22"/>
      <c r="WNN736" s="22"/>
      <c r="WNO736" s="22"/>
      <c r="WNP736" s="22"/>
      <c r="WNQ736" s="22"/>
      <c r="WNR736" s="22"/>
      <c r="WNS736" s="22"/>
      <c r="WNT736" s="22"/>
      <c r="WNU736" s="22"/>
      <c r="WNV736" s="22"/>
      <c r="WNW736" s="22"/>
      <c r="WNX736" s="22"/>
      <c r="WNY736" s="22"/>
      <c r="WNZ736" s="22"/>
      <c r="WOA736" s="22"/>
      <c r="WOB736" s="22"/>
      <c r="WOC736" s="22"/>
      <c r="WOD736" s="22"/>
      <c r="WOE736" s="22"/>
      <c r="WOF736" s="22"/>
      <c r="WOG736" s="22"/>
      <c r="WOH736" s="22"/>
      <c r="WOI736" s="22"/>
      <c r="WOJ736" s="22"/>
      <c r="WOK736" s="22"/>
      <c r="WOL736" s="22"/>
      <c r="WOM736" s="22"/>
      <c r="WON736" s="22"/>
      <c r="WOO736" s="22"/>
      <c r="WOP736" s="22"/>
      <c r="WOQ736" s="22"/>
      <c r="WOR736" s="22"/>
      <c r="WOS736" s="22"/>
      <c r="WOT736" s="22"/>
      <c r="WOU736" s="22"/>
      <c r="WOV736" s="22"/>
      <c r="WOW736" s="22"/>
      <c r="WOX736" s="22"/>
      <c r="WOY736" s="22"/>
      <c r="WOZ736" s="22"/>
      <c r="WPA736" s="22"/>
      <c r="WPB736" s="22"/>
      <c r="WPC736" s="22"/>
      <c r="WPD736" s="22"/>
      <c r="WPE736" s="22"/>
      <c r="WPF736" s="22"/>
      <c r="WPG736" s="22"/>
      <c r="WPH736" s="22"/>
      <c r="WPI736" s="22"/>
      <c r="WPJ736" s="22"/>
      <c r="WPK736" s="22"/>
      <c r="WPL736" s="22"/>
      <c r="WPM736" s="22"/>
      <c r="WPN736" s="22"/>
      <c r="WPO736" s="22"/>
      <c r="WPP736" s="22"/>
      <c r="WPQ736" s="22"/>
      <c r="WPR736" s="22"/>
      <c r="WPS736" s="22"/>
      <c r="WPT736" s="22"/>
      <c r="WPU736" s="22"/>
      <c r="WPV736" s="22"/>
      <c r="WPW736" s="22"/>
      <c r="WPX736" s="22"/>
      <c r="WPY736" s="22"/>
      <c r="WPZ736" s="22"/>
      <c r="WQA736" s="22"/>
      <c r="WQB736" s="22"/>
      <c r="WQC736" s="22"/>
      <c r="WQD736" s="22"/>
      <c r="WQE736" s="22"/>
      <c r="WQF736" s="22"/>
      <c r="WQG736" s="22"/>
      <c r="WQH736" s="22"/>
      <c r="WQI736" s="22"/>
      <c r="WQJ736" s="22"/>
      <c r="WQK736" s="22"/>
      <c r="WQL736" s="22"/>
      <c r="WQM736" s="22"/>
      <c r="WQN736" s="22"/>
      <c r="WQO736" s="22"/>
      <c r="WQP736" s="22"/>
      <c r="WQQ736" s="22"/>
      <c r="WQR736" s="22"/>
      <c r="WQS736" s="22"/>
      <c r="WQT736" s="22"/>
      <c r="WQU736" s="22"/>
      <c r="WQV736" s="22"/>
      <c r="WQW736" s="22"/>
      <c r="WQX736" s="22"/>
      <c r="WQY736" s="22"/>
      <c r="WQZ736" s="22"/>
      <c r="WRA736" s="22"/>
      <c r="WRB736" s="22"/>
      <c r="WRC736" s="22"/>
      <c r="WRD736" s="22"/>
      <c r="WRE736" s="22"/>
      <c r="WRF736" s="22"/>
      <c r="WRG736" s="22"/>
      <c r="WRH736" s="22"/>
      <c r="WRI736" s="22"/>
      <c r="WRJ736" s="22"/>
      <c r="WRK736" s="22"/>
      <c r="WRL736" s="22"/>
      <c r="WRM736" s="22"/>
      <c r="WRN736" s="22"/>
      <c r="WRO736" s="22"/>
      <c r="WRP736" s="22"/>
      <c r="WRQ736" s="22"/>
      <c r="WRR736" s="22"/>
      <c r="WRS736" s="22"/>
      <c r="WRT736" s="22"/>
      <c r="WRU736" s="22"/>
      <c r="WRV736" s="22"/>
      <c r="WRW736" s="22"/>
      <c r="WRX736" s="22"/>
      <c r="WRY736" s="22"/>
      <c r="WRZ736" s="22"/>
      <c r="WSA736" s="22"/>
      <c r="WSB736" s="22"/>
      <c r="WSC736" s="22"/>
      <c r="WSD736" s="22"/>
      <c r="WSE736" s="22"/>
      <c r="WSF736" s="22"/>
      <c r="WSG736" s="22"/>
      <c r="WSH736" s="22"/>
      <c r="WSI736" s="22"/>
      <c r="WSJ736" s="22"/>
      <c r="WSK736" s="22"/>
      <c r="WSL736" s="22"/>
      <c r="WSM736" s="22"/>
      <c r="WSN736" s="22"/>
      <c r="WSO736" s="22"/>
      <c r="WSP736" s="22"/>
      <c r="WSQ736" s="22"/>
      <c r="WSR736" s="22"/>
      <c r="WSS736" s="22"/>
      <c r="WST736" s="22"/>
      <c r="WSU736" s="22"/>
      <c r="WSV736" s="22"/>
      <c r="WSW736" s="22"/>
      <c r="WSX736" s="22"/>
      <c r="WSY736" s="22"/>
      <c r="WSZ736" s="22"/>
      <c r="WTA736" s="22"/>
      <c r="WTB736" s="22"/>
      <c r="WTC736" s="22"/>
      <c r="WTD736" s="22"/>
      <c r="WTE736" s="22"/>
      <c r="WTF736" s="22"/>
      <c r="WTG736" s="22"/>
      <c r="WTH736" s="22"/>
      <c r="WTI736" s="22"/>
      <c r="WTJ736" s="22"/>
      <c r="WTK736" s="22"/>
      <c r="WTL736" s="22"/>
      <c r="WTM736" s="22"/>
      <c r="WTN736" s="22"/>
      <c r="WTO736" s="22"/>
      <c r="WTP736" s="22"/>
      <c r="WTQ736" s="22"/>
      <c r="WTR736" s="22"/>
      <c r="WTS736" s="22"/>
      <c r="WTT736" s="22"/>
      <c r="WTU736" s="22"/>
      <c r="WTV736" s="22"/>
      <c r="WTW736" s="22"/>
      <c r="WTX736" s="22"/>
      <c r="WTY736" s="22"/>
      <c r="WTZ736" s="22"/>
      <c r="WUA736" s="22"/>
      <c r="WUB736" s="22"/>
      <c r="WUC736" s="22"/>
      <c r="WUD736" s="22"/>
      <c r="WUE736" s="22"/>
      <c r="WUF736" s="22"/>
      <c r="WUG736" s="22"/>
      <c r="WUH736" s="22"/>
      <c r="WUI736" s="22"/>
      <c r="WUJ736" s="22"/>
      <c r="WUK736" s="22"/>
      <c r="WUL736" s="22"/>
      <c r="WUM736" s="22"/>
      <c r="WUN736" s="22"/>
      <c r="WUO736" s="22"/>
      <c r="WUP736" s="22"/>
      <c r="WUQ736" s="22"/>
      <c r="WUR736" s="22"/>
      <c r="WUS736" s="22"/>
      <c r="WUT736" s="22"/>
      <c r="WUU736" s="22"/>
      <c r="WUV736" s="22"/>
      <c r="WUW736" s="22"/>
      <c r="WUX736" s="22"/>
      <c r="WUY736" s="22"/>
      <c r="WUZ736" s="22"/>
      <c r="WVA736" s="22"/>
      <c r="WVB736" s="22"/>
      <c r="WVC736" s="22"/>
      <c r="WVD736" s="22"/>
      <c r="WVE736" s="22"/>
      <c r="WVF736" s="22"/>
      <c r="WVG736" s="22"/>
      <c r="WVH736" s="22"/>
      <c r="WVI736" s="22"/>
      <c r="WVJ736" s="22"/>
      <c r="WVK736" s="22"/>
      <c r="WVL736" s="22"/>
      <c r="WVM736" s="22"/>
      <c r="WVN736" s="22"/>
      <c r="WVO736" s="22"/>
      <c r="WVP736" s="22"/>
      <c r="WVQ736" s="22"/>
      <c r="WVR736" s="22"/>
      <c r="WVS736" s="22"/>
      <c r="WVT736" s="22"/>
      <c r="WVU736" s="22"/>
      <c r="WVV736" s="22"/>
      <c r="WVW736" s="22"/>
      <c r="WVX736" s="22"/>
      <c r="WVY736" s="22"/>
      <c r="WVZ736" s="22"/>
      <c r="WWA736" s="22"/>
      <c r="WWB736" s="22"/>
      <c r="WWC736" s="22"/>
      <c r="WWD736" s="22"/>
      <c r="WWE736" s="22"/>
      <c r="WWF736" s="22"/>
      <c r="WWG736" s="22"/>
      <c r="WWH736" s="22"/>
      <c r="WWI736" s="22"/>
      <c r="WWJ736" s="22"/>
      <c r="WWK736" s="22"/>
      <c r="WWL736" s="22"/>
      <c r="WWM736" s="22"/>
      <c r="WWN736" s="22"/>
      <c r="WWO736" s="22"/>
      <c r="WWP736" s="22"/>
      <c r="WWQ736" s="22"/>
      <c r="WWR736" s="22"/>
      <c r="WWS736" s="22"/>
      <c r="WWT736" s="22"/>
      <c r="WWU736" s="22"/>
      <c r="WWV736" s="22"/>
      <c r="WWW736" s="22"/>
      <c r="WWX736" s="22"/>
      <c r="WWY736" s="22"/>
      <c r="WWZ736" s="22"/>
      <c r="WXA736" s="22"/>
      <c r="WXB736" s="22"/>
      <c r="WXC736" s="22"/>
      <c r="WXD736" s="22"/>
      <c r="WXE736" s="22"/>
      <c r="WXF736" s="22"/>
      <c r="WXG736" s="22"/>
      <c r="WXH736" s="22"/>
      <c r="WXI736" s="22"/>
      <c r="WXJ736" s="22"/>
      <c r="WXK736" s="22"/>
      <c r="WXL736" s="22"/>
      <c r="WXM736" s="22"/>
      <c r="WXN736" s="22"/>
      <c r="WXO736" s="22"/>
      <c r="WXP736" s="22"/>
      <c r="WXQ736" s="22"/>
      <c r="WXR736" s="22"/>
      <c r="WXS736" s="22"/>
      <c r="WXT736" s="22"/>
      <c r="WXU736" s="22"/>
      <c r="WXV736" s="22"/>
      <c r="WXW736" s="22"/>
      <c r="WXX736" s="22"/>
      <c r="WXY736" s="22"/>
      <c r="WXZ736" s="22"/>
      <c r="WYA736" s="22"/>
      <c r="WYB736" s="22"/>
      <c r="WYC736" s="22"/>
      <c r="WYD736" s="22"/>
      <c r="WYE736" s="22"/>
      <c r="WYF736" s="22"/>
      <c r="WYG736" s="22"/>
      <c r="WYH736" s="22"/>
      <c r="WYI736" s="22"/>
      <c r="WYJ736" s="22"/>
      <c r="WYK736" s="22"/>
      <c r="WYL736" s="22"/>
      <c r="WYM736" s="22"/>
      <c r="WYN736" s="22"/>
      <c r="WYO736" s="22"/>
      <c r="WYP736" s="22"/>
      <c r="WYQ736" s="22"/>
      <c r="WYR736" s="22"/>
      <c r="WYS736" s="22"/>
      <c r="WYT736" s="22"/>
      <c r="WYU736" s="22"/>
      <c r="WYV736" s="22"/>
      <c r="WYW736" s="22"/>
      <c r="WYX736" s="22"/>
      <c r="WYY736" s="22"/>
      <c r="WYZ736" s="22"/>
      <c r="WZA736" s="22"/>
      <c r="WZB736" s="22"/>
      <c r="WZC736" s="22"/>
      <c r="WZD736" s="22"/>
      <c r="WZE736" s="22"/>
      <c r="WZF736" s="22"/>
      <c r="WZG736" s="22"/>
      <c r="WZH736" s="22"/>
      <c r="WZI736" s="22"/>
      <c r="WZJ736" s="22"/>
      <c r="WZK736" s="22"/>
      <c r="WZL736" s="22"/>
      <c r="WZM736" s="22"/>
      <c r="WZN736" s="22"/>
      <c r="WZO736" s="22"/>
      <c r="WZP736" s="22"/>
      <c r="WZQ736" s="22"/>
      <c r="WZR736" s="22"/>
      <c r="WZS736" s="22"/>
      <c r="WZT736" s="22"/>
      <c r="WZU736" s="22"/>
      <c r="WZV736" s="22"/>
      <c r="WZW736" s="22"/>
      <c r="WZX736" s="22"/>
      <c r="WZY736" s="22"/>
      <c r="WZZ736" s="22"/>
      <c r="XAA736" s="22"/>
      <c r="XAB736" s="22"/>
      <c r="XAC736" s="22"/>
      <c r="XAD736" s="22"/>
      <c r="XAE736" s="22"/>
      <c r="XAF736" s="22"/>
      <c r="XAG736" s="22"/>
      <c r="XAH736" s="22"/>
      <c r="XAI736" s="22"/>
      <c r="XAJ736" s="22"/>
      <c r="XAK736" s="22"/>
      <c r="XAL736" s="22"/>
      <c r="XAM736" s="22"/>
      <c r="XAN736" s="22"/>
      <c r="XAO736" s="22"/>
      <c r="XAP736" s="22"/>
      <c r="XAQ736" s="22"/>
      <c r="XAR736" s="22"/>
      <c r="XAS736" s="22"/>
      <c r="XAT736" s="22"/>
      <c r="XAU736" s="22"/>
      <c r="XAV736" s="22"/>
      <c r="XAW736" s="22"/>
      <c r="XAX736" s="22"/>
      <c r="XAY736" s="22"/>
      <c r="XAZ736" s="22"/>
      <c r="XBA736" s="22"/>
      <c r="XBB736" s="22"/>
      <c r="XBC736" s="22"/>
      <c r="XBD736" s="22"/>
      <c r="XBE736" s="22"/>
      <c r="XBF736" s="22"/>
      <c r="XBG736" s="22"/>
      <c r="XBH736" s="22"/>
      <c r="XBI736" s="22"/>
      <c r="XBJ736" s="22"/>
      <c r="XBK736" s="22"/>
      <c r="XBL736" s="22"/>
      <c r="XBM736" s="22"/>
      <c r="XBN736" s="22"/>
      <c r="XBO736" s="22"/>
      <c r="XBP736" s="22"/>
      <c r="XBQ736" s="22"/>
      <c r="XBR736" s="22"/>
      <c r="XBS736" s="22"/>
      <c r="XBT736" s="22"/>
      <c r="XBU736" s="22"/>
      <c r="XBV736" s="22"/>
      <c r="XBW736" s="22"/>
      <c r="XBX736" s="22"/>
      <c r="XBY736" s="22"/>
      <c r="XBZ736" s="22"/>
      <c r="XCA736" s="22"/>
      <c r="XCB736" s="22"/>
      <c r="XCC736" s="22"/>
      <c r="XCD736" s="22"/>
      <c r="XCE736" s="22"/>
      <c r="XCF736" s="22"/>
      <c r="XCG736" s="22"/>
      <c r="XCH736" s="22"/>
      <c r="XCI736" s="22"/>
      <c r="XCJ736" s="22"/>
      <c r="XCK736" s="22"/>
      <c r="XCL736" s="22"/>
      <c r="XCM736" s="22"/>
      <c r="XCN736" s="22"/>
      <c r="XCO736" s="22"/>
      <c r="XCP736" s="22"/>
      <c r="XCQ736" s="22"/>
      <c r="XCR736" s="22"/>
      <c r="XCS736" s="22"/>
      <c r="XCT736" s="22"/>
      <c r="XCU736" s="22"/>
      <c r="XCV736" s="22"/>
      <c r="XCW736" s="22"/>
      <c r="XCX736" s="22"/>
      <c r="XCY736" s="22"/>
      <c r="XCZ736" s="22"/>
      <c r="XDA736" s="22"/>
      <c r="XDB736" s="22"/>
      <c r="XDC736" s="22"/>
      <c r="XDD736" s="22"/>
      <c r="XDE736" s="22"/>
      <c r="XDF736" s="22"/>
      <c r="XDG736" s="22"/>
      <c r="XDH736" s="22"/>
      <c r="XDI736" s="22"/>
      <c r="XDJ736" s="22"/>
      <c r="XDK736" s="22"/>
      <c r="XDL736" s="22"/>
      <c r="XDM736" s="22"/>
      <c r="XDN736" s="22"/>
      <c r="XDO736" s="22"/>
      <c r="XDP736" s="22"/>
      <c r="XDQ736" s="22"/>
      <c r="XDR736" s="22"/>
      <c r="XDS736" s="22"/>
      <c r="XDT736" s="22"/>
      <c r="XDU736" s="22"/>
      <c r="XDV736" s="22"/>
      <c r="XDW736" s="22"/>
      <c r="XDX736" s="22"/>
      <c r="XDY736" s="22"/>
      <c r="XDZ736" s="22"/>
      <c r="XEA736" s="22"/>
      <c r="XEB736" s="22"/>
      <c r="XEC736" s="22"/>
      <c r="XED736" s="22"/>
      <c r="XEE736" s="22"/>
      <c r="XEF736" s="22"/>
      <c r="XEG736" s="22"/>
      <c r="XEH736" s="22"/>
      <c r="XEI736" s="22"/>
      <c r="XEJ736" s="22"/>
      <c r="XEK736" s="22"/>
      <c r="XEL736" s="22"/>
      <c r="XEM736" s="22"/>
      <c r="XEN736" s="22"/>
      <c r="XEO736" s="22"/>
      <c r="XEP736" s="22"/>
      <c r="XEQ736" s="22"/>
      <c r="XER736" s="22"/>
      <c r="XES736" s="22"/>
      <c r="XET736" s="22"/>
      <c r="XEU736" s="22"/>
      <c r="XEV736" s="22"/>
      <c r="XEW736" s="22"/>
      <c r="XEX736" s="22"/>
      <c r="XEY736" s="22"/>
      <c r="XEZ736" s="22"/>
      <c r="XFA736" s="22"/>
    </row>
    <row r="737" s="1" customFormat="1" ht="18" customHeight="1" spans="1:16381">
      <c r="A737" s="12">
        <v>733</v>
      </c>
      <c r="B737" s="12" t="s">
        <v>1215</v>
      </c>
      <c r="C737" s="12" t="s">
        <v>1238</v>
      </c>
      <c r="D737" s="12" t="s">
        <v>1376</v>
      </c>
      <c r="E737" s="14">
        <v>40</v>
      </c>
      <c r="F737" s="12" t="s">
        <v>19</v>
      </c>
      <c r="G737" s="13" t="s">
        <v>1230</v>
      </c>
      <c r="H737" s="12">
        <v>600</v>
      </c>
      <c r="I737" s="16" t="s">
        <v>482</v>
      </c>
      <c r="J737" s="12"/>
      <c r="WHZ737" s="22"/>
      <c r="WIA737" s="22"/>
      <c r="WIB737" s="22"/>
      <c r="WIC737" s="22"/>
      <c r="WID737" s="22"/>
      <c r="WIE737" s="22"/>
      <c r="WIF737" s="22"/>
      <c r="WIG737" s="22"/>
      <c r="WIH737" s="22"/>
      <c r="WII737" s="22"/>
      <c r="WIJ737" s="22"/>
      <c r="WIK737" s="22"/>
      <c r="WIL737" s="22"/>
      <c r="WIM737" s="22"/>
      <c r="WIN737" s="22"/>
      <c r="WIO737" s="22"/>
      <c r="WIP737" s="22"/>
      <c r="WIQ737" s="22"/>
      <c r="WIR737" s="22"/>
      <c r="WIS737" s="22"/>
      <c r="WIT737" s="22"/>
      <c r="WIU737" s="22"/>
      <c r="WIV737" s="22"/>
      <c r="WIW737" s="22"/>
      <c r="WIX737" s="22"/>
      <c r="WIY737" s="22"/>
      <c r="WIZ737" s="22"/>
      <c r="WJA737" s="22"/>
      <c r="WJB737" s="22"/>
      <c r="WJC737" s="22"/>
      <c r="WJD737" s="22"/>
      <c r="WJE737" s="22"/>
      <c r="WJF737" s="22"/>
      <c r="WJG737" s="22"/>
      <c r="WJH737" s="22"/>
      <c r="WJI737" s="22"/>
      <c r="WJJ737" s="22"/>
      <c r="WJK737" s="22"/>
      <c r="WJL737" s="22"/>
      <c r="WJM737" s="22"/>
      <c r="WJN737" s="22"/>
      <c r="WJO737" s="22"/>
      <c r="WJP737" s="22"/>
      <c r="WJQ737" s="22"/>
      <c r="WJR737" s="22"/>
      <c r="WJS737" s="22"/>
      <c r="WJT737" s="22"/>
      <c r="WJU737" s="22"/>
      <c r="WJV737" s="22"/>
      <c r="WJW737" s="22"/>
      <c r="WJX737" s="22"/>
      <c r="WJY737" s="22"/>
      <c r="WJZ737" s="22"/>
      <c r="WKA737" s="22"/>
      <c r="WKB737" s="22"/>
      <c r="WKC737" s="22"/>
      <c r="WKD737" s="22"/>
      <c r="WKE737" s="22"/>
      <c r="WKF737" s="22"/>
      <c r="WKG737" s="22"/>
      <c r="WKH737" s="22"/>
      <c r="WKI737" s="22"/>
      <c r="WKJ737" s="22"/>
      <c r="WKK737" s="22"/>
      <c r="WKL737" s="22"/>
      <c r="WKM737" s="22"/>
      <c r="WKN737" s="22"/>
      <c r="WKO737" s="22"/>
      <c r="WKP737" s="22"/>
      <c r="WKQ737" s="22"/>
      <c r="WKR737" s="22"/>
      <c r="WKS737" s="22"/>
      <c r="WKT737" s="22"/>
      <c r="WKU737" s="22"/>
      <c r="WKV737" s="22"/>
      <c r="WKW737" s="22"/>
      <c r="WKX737" s="22"/>
      <c r="WKY737" s="22"/>
      <c r="WKZ737" s="22"/>
      <c r="WLA737" s="22"/>
      <c r="WLB737" s="22"/>
      <c r="WLC737" s="22"/>
      <c r="WLD737" s="22"/>
      <c r="WLE737" s="22"/>
      <c r="WLF737" s="22"/>
      <c r="WLG737" s="22"/>
      <c r="WLH737" s="22"/>
      <c r="WLI737" s="22"/>
      <c r="WLJ737" s="22"/>
      <c r="WLK737" s="22"/>
      <c r="WLL737" s="22"/>
      <c r="WLM737" s="22"/>
      <c r="WLN737" s="22"/>
      <c r="WLO737" s="22"/>
      <c r="WLP737" s="22"/>
      <c r="WLQ737" s="22"/>
      <c r="WLR737" s="22"/>
      <c r="WLS737" s="22"/>
      <c r="WLT737" s="22"/>
      <c r="WLU737" s="22"/>
      <c r="WLV737" s="22"/>
      <c r="WLW737" s="22"/>
      <c r="WLX737" s="22"/>
      <c r="WLY737" s="22"/>
      <c r="WLZ737" s="22"/>
      <c r="WMA737" s="22"/>
      <c r="WMB737" s="22"/>
      <c r="WMC737" s="22"/>
      <c r="WMD737" s="22"/>
      <c r="WME737" s="22"/>
      <c r="WMF737" s="22"/>
      <c r="WMG737" s="22"/>
      <c r="WMH737" s="22"/>
      <c r="WMI737" s="22"/>
      <c r="WMJ737" s="22"/>
      <c r="WMK737" s="22"/>
      <c r="WML737" s="22"/>
      <c r="WMM737" s="22"/>
      <c r="WMN737" s="22"/>
      <c r="WMO737" s="22"/>
      <c r="WMP737" s="22"/>
      <c r="WMQ737" s="22"/>
      <c r="WMR737" s="22"/>
      <c r="WMS737" s="22"/>
      <c r="WMT737" s="22"/>
      <c r="WMU737" s="22"/>
      <c r="WMV737" s="22"/>
      <c r="WMW737" s="22"/>
      <c r="WMX737" s="22"/>
      <c r="WMY737" s="22"/>
      <c r="WMZ737" s="22"/>
      <c r="WNA737" s="22"/>
      <c r="WNB737" s="22"/>
      <c r="WNC737" s="22"/>
      <c r="WND737" s="22"/>
      <c r="WNE737" s="22"/>
      <c r="WNF737" s="22"/>
      <c r="WNG737" s="22"/>
      <c r="WNH737" s="22"/>
      <c r="WNI737" s="22"/>
      <c r="WNJ737" s="22"/>
      <c r="WNK737" s="22"/>
      <c r="WNL737" s="22"/>
      <c r="WNM737" s="22"/>
      <c r="WNN737" s="22"/>
      <c r="WNO737" s="22"/>
      <c r="WNP737" s="22"/>
      <c r="WNQ737" s="22"/>
      <c r="WNR737" s="22"/>
      <c r="WNS737" s="22"/>
      <c r="WNT737" s="22"/>
      <c r="WNU737" s="22"/>
      <c r="WNV737" s="22"/>
      <c r="WNW737" s="22"/>
      <c r="WNX737" s="22"/>
      <c r="WNY737" s="22"/>
      <c r="WNZ737" s="22"/>
      <c r="WOA737" s="22"/>
      <c r="WOB737" s="22"/>
      <c r="WOC737" s="22"/>
      <c r="WOD737" s="22"/>
      <c r="WOE737" s="22"/>
      <c r="WOF737" s="22"/>
      <c r="WOG737" s="22"/>
      <c r="WOH737" s="22"/>
      <c r="WOI737" s="22"/>
      <c r="WOJ737" s="22"/>
      <c r="WOK737" s="22"/>
      <c r="WOL737" s="22"/>
      <c r="WOM737" s="22"/>
      <c r="WON737" s="22"/>
      <c r="WOO737" s="22"/>
      <c r="WOP737" s="22"/>
      <c r="WOQ737" s="22"/>
      <c r="WOR737" s="22"/>
      <c r="WOS737" s="22"/>
      <c r="WOT737" s="22"/>
      <c r="WOU737" s="22"/>
      <c r="WOV737" s="22"/>
      <c r="WOW737" s="22"/>
      <c r="WOX737" s="22"/>
      <c r="WOY737" s="22"/>
      <c r="WOZ737" s="22"/>
      <c r="WPA737" s="22"/>
      <c r="WPB737" s="22"/>
      <c r="WPC737" s="22"/>
      <c r="WPD737" s="22"/>
      <c r="WPE737" s="22"/>
      <c r="WPF737" s="22"/>
      <c r="WPG737" s="22"/>
      <c r="WPH737" s="22"/>
      <c r="WPI737" s="22"/>
      <c r="WPJ737" s="22"/>
      <c r="WPK737" s="22"/>
      <c r="WPL737" s="22"/>
      <c r="WPM737" s="22"/>
      <c r="WPN737" s="22"/>
      <c r="WPO737" s="22"/>
      <c r="WPP737" s="22"/>
      <c r="WPQ737" s="22"/>
      <c r="WPR737" s="22"/>
      <c r="WPS737" s="22"/>
      <c r="WPT737" s="22"/>
      <c r="WPU737" s="22"/>
      <c r="WPV737" s="22"/>
      <c r="WPW737" s="22"/>
      <c r="WPX737" s="22"/>
      <c r="WPY737" s="22"/>
      <c r="WPZ737" s="22"/>
      <c r="WQA737" s="22"/>
      <c r="WQB737" s="22"/>
      <c r="WQC737" s="22"/>
      <c r="WQD737" s="22"/>
      <c r="WQE737" s="22"/>
      <c r="WQF737" s="22"/>
      <c r="WQG737" s="22"/>
      <c r="WQH737" s="22"/>
      <c r="WQI737" s="22"/>
      <c r="WQJ737" s="22"/>
      <c r="WQK737" s="22"/>
      <c r="WQL737" s="22"/>
      <c r="WQM737" s="22"/>
      <c r="WQN737" s="22"/>
      <c r="WQO737" s="22"/>
      <c r="WQP737" s="22"/>
      <c r="WQQ737" s="22"/>
      <c r="WQR737" s="22"/>
      <c r="WQS737" s="22"/>
      <c r="WQT737" s="22"/>
      <c r="WQU737" s="22"/>
      <c r="WQV737" s="22"/>
      <c r="WQW737" s="22"/>
      <c r="WQX737" s="22"/>
      <c r="WQY737" s="22"/>
      <c r="WQZ737" s="22"/>
      <c r="WRA737" s="22"/>
      <c r="WRB737" s="22"/>
      <c r="WRC737" s="22"/>
      <c r="WRD737" s="22"/>
      <c r="WRE737" s="22"/>
      <c r="WRF737" s="22"/>
      <c r="WRG737" s="22"/>
      <c r="WRH737" s="22"/>
      <c r="WRI737" s="22"/>
      <c r="WRJ737" s="22"/>
      <c r="WRK737" s="22"/>
      <c r="WRL737" s="22"/>
      <c r="WRM737" s="22"/>
      <c r="WRN737" s="22"/>
      <c r="WRO737" s="22"/>
      <c r="WRP737" s="22"/>
      <c r="WRQ737" s="22"/>
      <c r="WRR737" s="22"/>
      <c r="WRS737" s="22"/>
      <c r="WRT737" s="22"/>
      <c r="WRU737" s="22"/>
      <c r="WRV737" s="22"/>
      <c r="WRW737" s="22"/>
      <c r="WRX737" s="22"/>
      <c r="WRY737" s="22"/>
      <c r="WRZ737" s="22"/>
      <c r="WSA737" s="22"/>
      <c r="WSB737" s="22"/>
      <c r="WSC737" s="22"/>
      <c r="WSD737" s="22"/>
      <c r="WSE737" s="22"/>
      <c r="WSF737" s="22"/>
      <c r="WSG737" s="22"/>
      <c r="WSH737" s="22"/>
      <c r="WSI737" s="22"/>
      <c r="WSJ737" s="22"/>
      <c r="WSK737" s="22"/>
      <c r="WSL737" s="22"/>
      <c r="WSM737" s="22"/>
      <c r="WSN737" s="22"/>
      <c r="WSO737" s="22"/>
      <c r="WSP737" s="22"/>
      <c r="WSQ737" s="22"/>
      <c r="WSR737" s="22"/>
      <c r="WSS737" s="22"/>
      <c r="WST737" s="22"/>
      <c r="WSU737" s="22"/>
      <c r="WSV737" s="22"/>
      <c r="WSW737" s="22"/>
      <c r="WSX737" s="22"/>
      <c r="WSY737" s="22"/>
      <c r="WSZ737" s="22"/>
      <c r="WTA737" s="22"/>
      <c r="WTB737" s="22"/>
      <c r="WTC737" s="22"/>
      <c r="WTD737" s="22"/>
      <c r="WTE737" s="22"/>
      <c r="WTF737" s="22"/>
      <c r="WTG737" s="22"/>
      <c r="WTH737" s="22"/>
      <c r="WTI737" s="22"/>
      <c r="WTJ737" s="22"/>
      <c r="WTK737" s="22"/>
      <c r="WTL737" s="22"/>
      <c r="WTM737" s="22"/>
      <c r="WTN737" s="22"/>
      <c r="WTO737" s="22"/>
      <c r="WTP737" s="22"/>
      <c r="WTQ737" s="22"/>
      <c r="WTR737" s="22"/>
      <c r="WTS737" s="22"/>
      <c r="WTT737" s="22"/>
      <c r="WTU737" s="22"/>
      <c r="WTV737" s="22"/>
      <c r="WTW737" s="22"/>
      <c r="WTX737" s="22"/>
      <c r="WTY737" s="22"/>
      <c r="WTZ737" s="22"/>
      <c r="WUA737" s="22"/>
      <c r="WUB737" s="22"/>
      <c r="WUC737" s="22"/>
      <c r="WUD737" s="22"/>
      <c r="WUE737" s="22"/>
      <c r="WUF737" s="22"/>
      <c r="WUG737" s="22"/>
      <c r="WUH737" s="22"/>
      <c r="WUI737" s="22"/>
      <c r="WUJ737" s="22"/>
      <c r="WUK737" s="22"/>
      <c r="WUL737" s="22"/>
      <c r="WUM737" s="22"/>
      <c r="WUN737" s="22"/>
      <c r="WUO737" s="22"/>
      <c r="WUP737" s="22"/>
      <c r="WUQ737" s="22"/>
      <c r="WUR737" s="22"/>
      <c r="WUS737" s="22"/>
      <c r="WUT737" s="22"/>
      <c r="WUU737" s="22"/>
      <c r="WUV737" s="22"/>
      <c r="WUW737" s="22"/>
      <c r="WUX737" s="22"/>
      <c r="WUY737" s="22"/>
      <c r="WUZ737" s="22"/>
      <c r="WVA737" s="22"/>
      <c r="WVB737" s="22"/>
      <c r="WVC737" s="22"/>
      <c r="WVD737" s="22"/>
      <c r="WVE737" s="22"/>
      <c r="WVF737" s="22"/>
      <c r="WVG737" s="22"/>
      <c r="WVH737" s="22"/>
      <c r="WVI737" s="22"/>
      <c r="WVJ737" s="22"/>
      <c r="WVK737" s="22"/>
      <c r="WVL737" s="22"/>
      <c r="WVM737" s="22"/>
      <c r="WVN737" s="22"/>
      <c r="WVO737" s="22"/>
      <c r="WVP737" s="22"/>
      <c r="WVQ737" s="22"/>
      <c r="WVR737" s="22"/>
      <c r="WVS737" s="22"/>
      <c r="WVT737" s="22"/>
      <c r="WVU737" s="22"/>
      <c r="WVV737" s="22"/>
      <c r="WVW737" s="22"/>
      <c r="WVX737" s="22"/>
      <c r="WVY737" s="22"/>
      <c r="WVZ737" s="22"/>
      <c r="WWA737" s="22"/>
      <c r="WWB737" s="22"/>
      <c r="WWC737" s="22"/>
      <c r="WWD737" s="22"/>
      <c r="WWE737" s="22"/>
      <c r="WWF737" s="22"/>
      <c r="WWG737" s="22"/>
      <c r="WWH737" s="22"/>
      <c r="WWI737" s="22"/>
      <c r="WWJ737" s="22"/>
      <c r="WWK737" s="22"/>
      <c r="WWL737" s="22"/>
      <c r="WWM737" s="22"/>
      <c r="WWN737" s="22"/>
      <c r="WWO737" s="22"/>
      <c r="WWP737" s="22"/>
      <c r="WWQ737" s="22"/>
      <c r="WWR737" s="22"/>
      <c r="WWS737" s="22"/>
      <c r="WWT737" s="22"/>
      <c r="WWU737" s="22"/>
      <c r="WWV737" s="22"/>
      <c r="WWW737" s="22"/>
      <c r="WWX737" s="22"/>
      <c r="WWY737" s="22"/>
      <c r="WWZ737" s="22"/>
      <c r="WXA737" s="22"/>
      <c r="WXB737" s="22"/>
      <c r="WXC737" s="22"/>
      <c r="WXD737" s="22"/>
      <c r="WXE737" s="22"/>
      <c r="WXF737" s="22"/>
      <c r="WXG737" s="22"/>
      <c r="WXH737" s="22"/>
      <c r="WXI737" s="22"/>
      <c r="WXJ737" s="22"/>
      <c r="WXK737" s="22"/>
      <c r="WXL737" s="22"/>
      <c r="WXM737" s="22"/>
      <c r="WXN737" s="22"/>
      <c r="WXO737" s="22"/>
      <c r="WXP737" s="22"/>
      <c r="WXQ737" s="22"/>
      <c r="WXR737" s="22"/>
      <c r="WXS737" s="22"/>
      <c r="WXT737" s="22"/>
      <c r="WXU737" s="22"/>
      <c r="WXV737" s="22"/>
      <c r="WXW737" s="22"/>
      <c r="WXX737" s="22"/>
      <c r="WXY737" s="22"/>
      <c r="WXZ737" s="22"/>
      <c r="WYA737" s="22"/>
      <c r="WYB737" s="22"/>
      <c r="WYC737" s="22"/>
      <c r="WYD737" s="22"/>
      <c r="WYE737" s="22"/>
      <c r="WYF737" s="22"/>
      <c r="WYG737" s="22"/>
      <c r="WYH737" s="22"/>
      <c r="WYI737" s="22"/>
      <c r="WYJ737" s="22"/>
      <c r="WYK737" s="22"/>
      <c r="WYL737" s="22"/>
      <c r="WYM737" s="22"/>
      <c r="WYN737" s="22"/>
      <c r="WYO737" s="22"/>
      <c r="WYP737" s="22"/>
      <c r="WYQ737" s="22"/>
      <c r="WYR737" s="22"/>
      <c r="WYS737" s="22"/>
      <c r="WYT737" s="22"/>
      <c r="WYU737" s="22"/>
      <c r="WYV737" s="22"/>
      <c r="WYW737" s="22"/>
      <c r="WYX737" s="22"/>
      <c r="WYY737" s="22"/>
      <c r="WYZ737" s="22"/>
      <c r="WZA737" s="22"/>
      <c r="WZB737" s="22"/>
      <c r="WZC737" s="22"/>
      <c r="WZD737" s="22"/>
      <c r="WZE737" s="22"/>
      <c r="WZF737" s="22"/>
      <c r="WZG737" s="22"/>
      <c r="WZH737" s="22"/>
      <c r="WZI737" s="22"/>
      <c r="WZJ737" s="22"/>
      <c r="WZK737" s="22"/>
      <c r="WZL737" s="22"/>
      <c r="WZM737" s="22"/>
      <c r="WZN737" s="22"/>
      <c r="WZO737" s="22"/>
      <c r="WZP737" s="22"/>
      <c r="WZQ737" s="22"/>
      <c r="WZR737" s="22"/>
      <c r="WZS737" s="22"/>
      <c r="WZT737" s="22"/>
      <c r="WZU737" s="22"/>
      <c r="WZV737" s="22"/>
      <c r="WZW737" s="22"/>
      <c r="WZX737" s="22"/>
      <c r="WZY737" s="22"/>
      <c r="WZZ737" s="22"/>
      <c r="XAA737" s="22"/>
      <c r="XAB737" s="22"/>
      <c r="XAC737" s="22"/>
      <c r="XAD737" s="22"/>
      <c r="XAE737" s="22"/>
      <c r="XAF737" s="22"/>
      <c r="XAG737" s="22"/>
      <c r="XAH737" s="22"/>
      <c r="XAI737" s="22"/>
      <c r="XAJ737" s="22"/>
      <c r="XAK737" s="22"/>
      <c r="XAL737" s="22"/>
      <c r="XAM737" s="22"/>
      <c r="XAN737" s="22"/>
      <c r="XAO737" s="22"/>
      <c r="XAP737" s="22"/>
      <c r="XAQ737" s="22"/>
      <c r="XAR737" s="22"/>
      <c r="XAS737" s="22"/>
      <c r="XAT737" s="22"/>
      <c r="XAU737" s="22"/>
      <c r="XAV737" s="22"/>
      <c r="XAW737" s="22"/>
      <c r="XAX737" s="22"/>
      <c r="XAY737" s="22"/>
      <c r="XAZ737" s="22"/>
      <c r="XBA737" s="22"/>
      <c r="XBB737" s="22"/>
      <c r="XBC737" s="22"/>
      <c r="XBD737" s="22"/>
      <c r="XBE737" s="22"/>
      <c r="XBF737" s="22"/>
      <c r="XBG737" s="22"/>
      <c r="XBH737" s="22"/>
      <c r="XBI737" s="22"/>
      <c r="XBJ737" s="22"/>
      <c r="XBK737" s="22"/>
      <c r="XBL737" s="22"/>
      <c r="XBM737" s="22"/>
      <c r="XBN737" s="22"/>
      <c r="XBO737" s="22"/>
      <c r="XBP737" s="22"/>
      <c r="XBQ737" s="22"/>
      <c r="XBR737" s="22"/>
      <c r="XBS737" s="22"/>
      <c r="XBT737" s="22"/>
      <c r="XBU737" s="22"/>
      <c r="XBV737" s="22"/>
      <c r="XBW737" s="22"/>
      <c r="XBX737" s="22"/>
      <c r="XBY737" s="22"/>
      <c r="XBZ737" s="22"/>
      <c r="XCA737" s="22"/>
      <c r="XCB737" s="22"/>
      <c r="XCC737" s="22"/>
      <c r="XCD737" s="22"/>
      <c r="XCE737" s="22"/>
      <c r="XCF737" s="22"/>
      <c r="XCG737" s="22"/>
      <c r="XCH737" s="22"/>
      <c r="XCI737" s="22"/>
      <c r="XCJ737" s="22"/>
      <c r="XCK737" s="22"/>
      <c r="XCL737" s="22"/>
      <c r="XCM737" s="22"/>
      <c r="XCN737" s="22"/>
      <c r="XCO737" s="22"/>
      <c r="XCP737" s="22"/>
      <c r="XCQ737" s="22"/>
      <c r="XCR737" s="22"/>
      <c r="XCS737" s="22"/>
      <c r="XCT737" s="22"/>
      <c r="XCU737" s="22"/>
      <c r="XCV737" s="22"/>
      <c r="XCW737" s="22"/>
      <c r="XCX737" s="22"/>
      <c r="XCY737" s="22"/>
      <c r="XCZ737" s="22"/>
      <c r="XDA737" s="22"/>
      <c r="XDB737" s="22"/>
      <c r="XDC737" s="22"/>
      <c r="XDD737" s="22"/>
      <c r="XDE737" s="22"/>
      <c r="XDF737" s="22"/>
      <c r="XDG737" s="22"/>
      <c r="XDH737" s="22"/>
      <c r="XDI737" s="22"/>
      <c r="XDJ737" s="22"/>
      <c r="XDK737" s="22"/>
      <c r="XDL737" s="22"/>
      <c r="XDM737" s="22"/>
      <c r="XDN737" s="22"/>
      <c r="XDO737" s="22"/>
      <c r="XDP737" s="22"/>
      <c r="XDQ737" s="22"/>
      <c r="XDR737" s="22"/>
      <c r="XDS737" s="22"/>
      <c r="XDT737" s="22"/>
      <c r="XDU737" s="22"/>
      <c r="XDV737" s="22"/>
      <c r="XDW737" s="22"/>
      <c r="XDX737" s="22"/>
      <c r="XDY737" s="22"/>
      <c r="XDZ737" s="22"/>
      <c r="XEA737" s="22"/>
      <c r="XEB737" s="22"/>
      <c r="XEC737" s="22"/>
      <c r="XED737" s="22"/>
      <c r="XEE737" s="22"/>
      <c r="XEF737" s="22"/>
      <c r="XEG737" s="22"/>
      <c r="XEH737" s="22"/>
      <c r="XEI737" s="22"/>
      <c r="XEJ737" s="22"/>
      <c r="XEK737" s="22"/>
      <c r="XEL737" s="22"/>
      <c r="XEM737" s="22"/>
      <c r="XEN737" s="22"/>
      <c r="XEO737" s="22"/>
      <c r="XEP737" s="22"/>
      <c r="XEQ737" s="22"/>
      <c r="XER737" s="22"/>
      <c r="XES737" s="22"/>
      <c r="XET737" s="22"/>
      <c r="XEU737" s="22"/>
      <c r="XEV737" s="22"/>
      <c r="XEW737" s="22"/>
      <c r="XEX737" s="22"/>
      <c r="XEY737" s="22"/>
      <c r="XEZ737" s="22"/>
      <c r="XFA737" s="22"/>
    </row>
    <row r="738" s="1" customFormat="1" ht="18" customHeight="1" spans="1:16381">
      <c r="A738" s="12">
        <v>734</v>
      </c>
      <c r="B738" s="12" t="s">
        <v>1215</v>
      </c>
      <c r="C738" s="12" t="s">
        <v>1238</v>
      </c>
      <c r="D738" s="12" t="s">
        <v>1377</v>
      </c>
      <c r="E738" s="14">
        <v>55</v>
      </c>
      <c r="F738" s="12" t="s">
        <v>19</v>
      </c>
      <c r="G738" s="13" t="s">
        <v>1378</v>
      </c>
      <c r="H738" s="12">
        <v>600</v>
      </c>
      <c r="I738" s="16" t="s">
        <v>482</v>
      </c>
      <c r="J738" s="12"/>
      <c r="WHZ738" s="22"/>
      <c r="WIA738" s="22"/>
      <c r="WIB738" s="22"/>
      <c r="WIC738" s="22"/>
      <c r="WID738" s="22"/>
      <c r="WIE738" s="22"/>
      <c r="WIF738" s="22"/>
      <c r="WIG738" s="22"/>
      <c r="WIH738" s="22"/>
      <c r="WII738" s="22"/>
      <c r="WIJ738" s="22"/>
      <c r="WIK738" s="22"/>
      <c r="WIL738" s="22"/>
      <c r="WIM738" s="22"/>
      <c r="WIN738" s="22"/>
      <c r="WIO738" s="22"/>
      <c r="WIP738" s="22"/>
      <c r="WIQ738" s="22"/>
      <c r="WIR738" s="22"/>
      <c r="WIS738" s="22"/>
      <c r="WIT738" s="22"/>
      <c r="WIU738" s="22"/>
      <c r="WIV738" s="22"/>
      <c r="WIW738" s="22"/>
      <c r="WIX738" s="22"/>
      <c r="WIY738" s="22"/>
      <c r="WIZ738" s="22"/>
      <c r="WJA738" s="22"/>
      <c r="WJB738" s="22"/>
      <c r="WJC738" s="22"/>
      <c r="WJD738" s="22"/>
      <c r="WJE738" s="22"/>
      <c r="WJF738" s="22"/>
      <c r="WJG738" s="22"/>
      <c r="WJH738" s="22"/>
      <c r="WJI738" s="22"/>
      <c r="WJJ738" s="22"/>
      <c r="WJK738" s="22"/>
      <c r="WJL738" s="22"/>
      <c r="WJM738" s="22"/>
      <c r="WJN738" s="22"/>
      <c r="WJO738" s="22"/>
      <c r="WJP738" s="22"/>
      <c r="WJQ738" s="22"/>
      <c r="WJR738" s="22"/>
      <c r="WJS738" s="22"/>
      <c r="WJT738" s="22"/>
      <c r="WJU738" s="22"/>
      <c r="WJV738" s="22"/>
      <c r="WJW738" s="22"/>
      <c r="WJX738" s="22"/>
      <c r="WJY738" s="22"/>
      <c r="WJZ738" s="22"/>
      <c r="WKA738" s="22"/>
      <c r="WKB738" s="22"/>
      <c r="WKC738" s="22"/>
      <c r="WKD738" s="22"/>
      <c r="WKE738" s="22"/>
      <c r="WKF738" s="22"/>
      <c r="WKG738" s="22"/>
      <c r="WKH738" s="22"/>
      <c r="WKI738" s="22"/>
      <c r="WKJ738" s="22"/>
      <c r="WKK738" s="22"/>
      <c r="WKL738" s="22"/>
      <c r="WKM738" s="22"/>
      <c r="WKN738" s="22"/>
      <c r="WKO738" s="22"/>
      <c r="WKP738" s="22"/>
      <c r="WKQ738" s="22"/>
      <c r="WKR738" s="22"/>
      <c r="WKS738" s="22"/>
      <c r="WKT738" s="22"/>
      <c r="WKU738" s="22"/>
      <c r="WKV738" s="22"/>
      <c r="WKW738" s="22"/>
      <c r="WKX738" s="22"/>
      <c r="WKY738" s="22"/>
      <c r="WKZ738" s="22"/>
      <c r="WLA738" s="22"/>
      <c r="WLB738" s="22"/>
      <c r="WLC738" s="22"/>
      <c r="WLD738" s="22"/>
      <c r="WLE738" s="22"/>
      <c r="WLF738" s="22"/>
      <c r="WLG738" s="22"/>
      <c r="WLH738" s="22"/>
      <c r="WLI738" s="22"/>
      <c r="WLJ738" s="22"/>
      <c r="WLK738" s="22"/>
      <c r="WLL738" s="22"/>
      <c r="WLM738" s="22"/>
      <c r="WLN738" s="22"/>
      <c r="WLO738" s="22"/>
      <c r="WLP738" s="22"/>
      <c r="WLQ738" s="22"/>
      <c r="WLR738" s="22"/>
      <c r="WLS738" s="22"/>
      <c r="WLT738" s="22"/>
      <c r="WLU738" s="22"/>
      <c r="WLV738" s="22"/>
      <c r="WLW738" s="22"/>
      <c r="WLX738" s="22"/>
      <c r="WLY738" s="22"/>
      <c r="WLZ738" s="22"/>
      <c r="WMA738" s="22"/>
      <c r="WMB738" s="22"/>
      <c r="WMC738" s="22"/>
      <c r="WMD738" s="22"/>
      <c r="WME738" s="22"/>
      <c r="WMF738" s="22"/>
      <c r="WMG738" s="22"/>
      <c r="WMH738" s="22"/>
      <c r="WMI738" s="22"/>
      <c r="WMJ738" s="22"/>
      <c r="WMK738" s="22"/>
      <c r="WML738" s="22"/>
      <c r="WMM738" s="22"/>
      <c r="WMN738" s="22"/>
      <c r="WMO738" s="22"/>
      <c r="WMP738" s="22"/>
      <c r="WMQ738" s="22"/>
      <c r="WMR738" s="22"/>
      <c r="WMS738" s="22"/>
      <c r="WMT738" s="22"/>
      <c r="WMU738" s="22"/>
      <c r="WMV738" s="22"/>
      <c r="WMW738" s="22"/>
      <c r="WMX738" s="22"/>
      <c r="WMY738" s="22"/>
      <c r="WMZ738" s="22"/>
      <c r="WNA738" s="22"/>
      <c r="WNB738" s="22"/>
      <c r="WNC738" s="22"/>
      <c r="WND738" s="22"/>
      <c r="WNE738" s="22"/>
      <c r="WNF738" s="22"/>
      <c r="WNG738" s="22"/>
      <c r="WNH738" s="22"/>
      <c r="WNI738" s="22"/>
      <c r="WNJ738" s="22"/>
      <c r="WNK738" s="22"/>
      <c r="WNL738" s="22"/>
      <c r="WNM738" s="22"/>
      <c r="WNN738" s="22"/>
      <c r="WNO738" s="22"/>
      <c r="WNP738" s="22"/>
      <c r="WNQ738" s="22"/>
      <c r="WNR738" s="22"/>
      <c r="WNS738" s="22"/>
      <c r="WNT738" s="22"/>
      <c r="WNU738" s="22"/>
      <c r="WNV738" s="22"/>
      <c r="WNW738" s="22"/>
      <c r="WNX738" s="22"/>
      <c r="WNY738" s="22"/>
      <c r="WNZ738" s="22"/>
      <c r="WOA738" s="22"/>
      <c r="WOB738" s="22"/>
      <c r="WOC738" s="22"/>
      <c r="WOD738" s="22"/>
      <c r="WOE738" s="22"/>
      <c r="WOF738" s="22"/>
      <c r="WOG738" s="22"/>
      <c r="WOH738" s="22"/>
      <c r="WOI738" s="22"/>
      <c r="WOJ738" s="22"/>
      <c r="WOK738" s="22"/>
      <c r="WOL738" s="22"/>
      <c r="WOM738" s="22"/>
      <c r="WON738" s="22"/>
      <c r="WOO738" s="22"/>
      <c r="WOP738" s="22"/>
      <c r="WOQ738" s="22"/>
      <c r="WOR738" s="22"/>
      <c r="WOS738" s="22"/>
      <c r="WOT738" s="22"/>
      <c r="WOU738" s="22"/>
      <c r="WOV738" s="22"/>
      <c r="WOW738" s="22"/>
      <c r="WOX738" s="22"/>
      <c r="WOY738" s="22"/>
      <c r="WOZ738" s="22"/>
      <c r="WPA738" s="22"/>
      <c r="WPB738" s="22"/>
      <c r="WPC738" s="22"/>
      <c r="WPD738" s="22"/>
      <c r="WPE738" s="22"/>
      <c r="WPF738" s="22"/>
      <c r="WPG738" s="22"/>
      <c r="WPH738" s="22"/>
      <c r="WPI738" s="22"/>
      <c r="WPJ738" s="22"/>
      <c r="WPK738" s="22"/>
      <c r="WPL738" s="22"/>
      <c r="WPM738" s="22"/>
      <c r="WPN738" s="22"/>
      <c r="WPO738" s="22"/>
      <c r="WPP738" s="22"/>
      <c r="WPQ738" s="22"/>
      <c r="WPR738" s="22"/>
      <c r="WPS738" s="22"/>
      <c r="WPT738" s="22"/>
      <c r="WPU738" s="22"/>
      <c r="WPV738" s="22"/>
      <c r="WPW738" s="22"/>
      <c r="WPX738" s="22"/>
      <c r="WPY738" s="22"/>
      <c r="WPZ738" s="22"/>
      <c r="WQA738" s="22"/>
      <c r="WQB738" s="22"/>
      <c r="WQC738" s="22"/>
      <c r="WQD738" s="22"/>
      <c r="WQE738" s="22"/>
      <c r="WQF738" s="22"/>
      <c r="WQG738" s="22"/>
      <c r="WQH738" s="22"/>
      <c r="WQI738" s="22"/>
      <c r="WQJ738" s="22"/>
      <c r="WQK738" s="22"/>
      <c r="WQL738" s="22"/>
      <c r="WQM738" s="22"/>
      <c r="WQN738" s="22"/>
      <c r="WQO738" s="22"/>
      <c r="WQP738" s="22"/>
      <c r="WQQ738" s="22"/>
      <c r="WQR738" s="22"/>
      <c r="WQS738" s="22"/>
      <c r="WQT738" s="22"/>
      <c r="WQU738" s="22"/>
      <c r="WQV738" s="22"/>
      <c r="WQW738" s="22"/>
      <c r="WQX738" s="22"/>
      <c r="WQY738" s="22"/>
      <c r="WQZ738" s="22"/>
      <c r="WRA738" s="22"/>
      <c r="WRB738" s="22"/>
      <c r="WRC738" s="22"/>
      <c r="WRD738" s="22"/>
      <c r="WRE738" s="22"/>
      <c r="WRF738" s="22"/>
      <c r="WRG738" s="22"/>
      <c r="WRH738" s="22"/>
      <c r="WRI738" s="22"/>
      <c r="WRJ738" s="22"/>
      <c r="WRK738" s="22"/>
      <c r="WRL738" s="22"/>
      <c r="WRM738" s="22"/>
      <c r="WRN738" s="22"/>
      <c r="WRO738" s="22"/>
      <c r="WRP738" s="22"/>
      <c r="WRQ738" s="22"/>
      <c r="WRR738" s="22"/>
      <c r="WRS738" s="22"/>
      <c r="WRT738" s="22"/>
      <c r="WRU738" s="22"/>
      <c r="WRV738" s="22"/>
      <c r="WRW738" s="22"/>
      <c r="WRX738" s="22"/>
      <c r="WRY738" s="22"/>
      <c r="WRZ738" s="22"/>
      <c r="WSA738" s="22"/>
      <c r="WSB738" s="22"/>
      <c r="WSC738" s="22"/>
      <c r="WSD738" s="22"/>
      <c r="WSE738" s="22"/>
      <c r="WSF738" s="22"/>
      <c r="WSG738" s="22"/>
      <c r="WSH738" s="22"/>
      <c r="WSI738" s="22"/>
      <c r="WSJ738" s="22"/>
      <c r="WSK738" s="22"/>
      <c r="WSL738" s="22"/>
      <c r="WSM738" s="22"/>
      <c r="WSN738" s="22"/>
      <c r="WSO738" s="22"/>
      <c r="WSP738" s="22"/>
      <c r="WSQ738" s="22"/>
      <c r="WSR738" s="22"/>
      <c r="WSS738" s="22"/>
      <c r="WST738" s="22"/>
      <c r="WSU738" s="22"/>
      <c r="WSV738" s="22"/>
      <c r="WSW738" s="22"/>
      <c r="WSX738" s="22"/>
      <c r="WSY738" s="22"/>
      <c r="WSZ738" s="22"/>
      <c r="WTA738" s="22"/>
      <c r="WTB738" s="22"/>
      <c r="WTC738" s="22"/>
      <c r="WTD738" s="22"/>
      <c r="WTE738" s="22"/>
      <c r="WTF738" s="22"/>
      <c r="WTG738" s="22"/>
      <c r="WTH738" s="22"/>
      <c r="WTI738" s="22"/>
      <c r="WTJ738" s="22"/>
      <c r="WTK738" s="22"/>
      <c r="WTL738" s="22"/>
      <c r="WTM738" s="22"/>
      <c r="WTN738" s="22"/>
      <c r="WTO738" s="22"/>
      <c r="WTP738" s="22"/>
      <c r="WTQ738" s="22"/>
      <c r="WTR738" s="22"/>
      <c r="WTS738" s="22"/>
      <c r="WTT738" s="22"/>
      <c r="WTU738" s="22"/>
      <c r="WTV738" s="22"/>
      <c r="WTW738" s="22"/>
      <c r="WTX738" s="22"/>
      <c r="WTY738" s="22"/>
      <c r="WTZ738" s="22"/>
      <c r="WUA738" s="22"/>
      <c r="WUB738" s="22"/>
      <c r="WUC738" s="22"/>
      <c r="WUD738" s="22"/>
      <c r="WUE738" s="22"/>
      <c r="WUF738" s="22"/>
      <c r="WUG738" s="22"/>
      <c r="WUH738" s="22"/>
      <c r="WUI738" s="22"/>
      <c r="WUJ738" s="22"/>
      <c r="WUK738" s="22"/>
      <c r="WUL738" s="22"/>
      <c r="WUM738" s="22"/>
      <c r="WUN738" s="22"/>
      <c r="WUO738" s="22"/>
      <c r="WUP738" s="22"/>
      <c r="WUQ738" s="22"/>
      <c r="WUR738" s="22"/>
      <c r="WUS738" s="22"/>
      <c r="WUT738" s="22"/>
      <c r="WUU738" s="22"/>
      <c r="WUV738" s="22"/>
      <c r="WUW738" s="22"/>
      <c r="WUX738" s="22"/>
      <c r="WUY738" s="22"/>
      <c r="WUZ738" s="22"/>
      <c r="WVA738" s="22"/>
      <c r="WVB738" s="22"/>
      <c r="WVC738" s="22"/>
      <c r="WVD738" s="22"/>
      <c r="WVE738" s="22"/>
      <c r="WVF738" s="22"/>
      <c r="WVG738" s="22"/>
      <c r="WVH738" s="22"/>
      <c r="WVI738" s="22"/>
      <c r="WVJ738" s="22"/>
      <c r="WVK738" s="22"/>
      <c r="WVL738" s="22"/>
      <c r="WVM738" s="22"/>
      <c r="WVN738" s="22"/>
      <c r="WVO738" s="22"/>
      <c r="WVP738" s="22"/>
      <c r="WVQ738" s="22"/>
      <c r="WVR738" s="22"/>
      <c r="WVS738" s="22"/>
      <c r="WVT738" s="22"/>
      <c r="WVU738" s="22"/>
      <c r="WVV738" s="22"/>
      <c r="WVW738" s="22"/>
      <c r="WVX738" s="22"/>
      <c r="WVY738" s="22"/>
      <c r="WVZ738" s="22"/>
      <c r="WWA738" s="22"/>
      <c r="WWB738" s="22"/>
      <c r="WWC738" s="22"/>
      <c r="WWD738" s="22"/>
      <c r="WWE738" s="22"/>
      <c r="WWF738" s="22"/>
      <c r="WWG738" s="22"/>
      <c r="WWH738" s="22"/>
      <c r="WWI738" s="22"/>
      <c r="WWJ738" s="22"/>
      <c r="WWK738" s="22"/>
      <c r="WWL738" s="22"/>
      <c r="WWM738" s="22"/>
      <c r="WWN738" s="22"/>
      <c r="WWO738" s="22"/>
      <c r="WWP738" s="22"/>
      <c r="WWQ738" s="22"/>
      <c r="WWR738" s="22"/>
      <c r="WWS738" s="22"/>
      <c r="WWT738" s="22"/>
      <c r="WWU738" s="22"/>
      <c r="WWV738" s="22"/>
      <c r="WWW738" s="22"/>
      <c r="WWX738" s="22"/>
      <c r="WWY738" s="22"/>
      <c r="WWZ738" s="22"/>
      <c r="WXA738" s="22"/>
      <c r="WXB738" s="22"/>
      <c r="WXC738" s="22"/>
      <c r="WXD738" s="22"/>
      <c r="WXE738" s="22"/>
      <c r="WXF738" s="22"/>
      <c r="WXG738" s="22"/>
      <c r="WXH738" s="22"/>
      <c r="WXI738" s="22"/>
      <c r="WXJ738" s="22"/>
      <c r="WXK738" s="22"/>
      <c r="WXL738" s="22"/>
      <c r="WXM738" s="22"/>
      <c r="WXN738" s="22"/>
      <c r="WXO738" s="22"/>
      <c r="WXP738" s="22"/>
      <c r="WXQ738" s="22"/>
      <c r="WXR738" s="22"/>
      <c r="WXS738" s="22"/>
      <c r="WXT738" s="22"/>
      <c r="WXU738" s="22"/>
      <c r="WXV738" s="22"/>
      <c r="WXW738" s="22"/>
      <c r="WXX738" s="22"/>
      <c r="WXY738" s="22"/>
      <c r="WXZ738" s="22"/>
      <c r="WYA738" s="22"/>
      <c r="WYB738" s="22"/>
      <c r="WYC738" s="22"/>
      <c r="WYD738" s="22"/>
      <c r="WYE738" s="22"/>
      <c r="WYF738" s="22"/>
      <c r="WYG738" s="22"/>
      <c r="WYH738" s="22"/>
      <c r="WYI738" s="22"/>
      <c r="WYJ738" s="22"/>
      <c r="WYK738" s="22"/>
      <c r="WYL738" s="22"/>
      <c r="WYM738" s="22"/>
      <c r="WYN738" s="22"/>
      <c r="WYO738" s="22"/>
      <c r="WYP738" s="22"/>
      <c r="WYQ738" s="22"/>
      <c r="WYR738" s="22"/>
      <c r="WYS738" s="22"/>
      <c r="WYT738" s="22"/>
      <c r="WYU738" s="22"/>
      <c r="WYV738" s="22"/>
      <c r="WYW738" s="22"/>
      <c r="WYX738" s="22"/>
      <c r="WYY738" s="22"/>
      <c r="WYZ738" s="22"/>
      <c r="WZA738" s="22"/>
      <c r="WZB738" s="22"/>
      <c r="WZC738" s="22"/>
      <c r="WZD738" s="22"/>
      <c r="WZE738" s="22"/>
      <c r="WZF738" s="22"/>
      <c r="WZG738" s="22"/>
      <c r="WZH738" s="22"/>
      <c r="WZI738" s="22"/>
      <c r="WZJ738" s="22"/>
      <c r="WZK738" s="22"/>
      <c r="WZL738" s="22"/>
      <c r="WZM738" s="22"/>
      <c r="WZN738" s="22"/>
      <c r="WZO738" s="22"/>
      <c r="WZP738" s="22"/>
      <c r="WZQ738" s="22"/>
      <c r="WZR738" s="22"/>
      <c r="WZS738" s="22"/>
      <c r="WZT738" s="22"/>
      <c r="WZU738" s="22"/>
      <c r="WZV738" s="22"/>
      <c r="WZW738" s="22"/>
      <c r="WZX738" s="22"/>
      <c r="WZY738" s="22"/>
      <c r="WZZ738" s="22"/>
      <c r="XAA738" s="22"/>
      <c r="XAB738" s="22"/>
      <c r="XAC738" s="22"/>
      <c r="XAD738" s="22"/>
      <c r="XAE738" s="22"/>
      <c r="XAF738" s="22"/>
      <c r="XAG738" s="22"/>
      <c r="XAH738" s="22"/>
      <c r="XAI738" s="22"/>
      <c r="XAJ738" s="22"/>
      <c r="XAK738" s="22"/>
      <c r="XAL738" s="22"/>
      <c r="XAM738" s="22"/>
      <c r="XAN738" s="22"/>
      <c r="XAO738" s="22"/>
      <c r="XAP738" s="22"/>
      <c r="XAQ738" s="22"/>
      <c r="XAR738" s="22"/>
      <c r="XAS738" s="22"/>
      <c r="XAT738" s="22"/>
      <c r="XAU738" s="22"/>
      <c r="XAV738" s="22"/>
      <c r="XAW738" s="22"/>
      <c r="XAX738" s="22"/>
      <c r="XAY738" s="22"/>
      <c r="XAZ738" s="22"/>
      <c r="XBA738" s="22"/>
      <c r="XBB738" s="22"/>
      <c r="XBC738" s="22"/>
      <c r="XBD738" s="22"/>
      <c r="XBE738" s="22"/>
      <c r="XBF738" s="22"/>
      <c r="XBG738" s="22"/>
      <c r="XBH738" s="22"/>
      <c r="XBI738" s="22"/>
      <c r="XBJ738" s="22"/>
      <c r="XBK738" s="22"/>
      <c r="XBL738" s="22"/>
      <c r="XBM738" s="22"/>
      <c r="XBN738" s="22"/>
      <c r="XBO738" s="22"/>
      <c r="XBP738" s="22"/>
      <c r="XBQ738" s="22"/>
      <c r="XBR738" s="22"/>
      <c r="XBS738" s="22"/>
      <c r="XBT738" s="22"/>
      <c r="XBU738" s="22"/>
      <c r="XBV738" s="22"/>
      <c r="XBW738" s="22"/>
      <c r="XBX738" s="22"/>
      <c r="XBY738" s="22"/>
      <c r="XBZ738" s="22"/>
      <c r="XCA738" s="22"/>
      <c r="XCB738" s="22"/>
      <c r="XCC738" s="22"/>
      <c r="XCD738" s="22"/>
      <c r="XCE738" s="22"/>
      <c r="XCF738" s="22"/>
      <c r="XCG738" s="22"/>
      <c r="XCH738" s="22"/>
      <c r="XCI738" s="22"/>
      <c r="XCJ738" s="22"/>
      <c r="XCK738" s="22"/>
      <c r="XCL738" s="22"/>
      <c r="XCM738" s="22"/>
      <c r="XCN738" s="22"/>
      <c r="XCO738" s="22"/>
      <c r="XCP738" s="22"/>
      <c r="XCQ738" s="22"/>
      <c r="XCR738" s="22"/>
      <c r="XCS738" s="22"/>
      <c r="XCT738" s="22"/>
      <c r="XCU738" s="22"/>
      <c r="XCV738" s="22"/>
      <c r="XCW738" s="22"/>
      <c r="XCX738" s="22"/>
      <c r="XCY738" s="22"/>
      <c r="XCZ738" s="22"/>
      <c r="XDA738" s="22"/>
      <c r="XDB738" s="22"/>
      <c r="XDC738" s="22"/>
      <c r="XDD738" s="22"/>
      <c r="XDE738" s="22"/>
      <c r="XDF738" s="22"/>
      <c r="XDG738" s="22"/>
      <c r="XDH738" s="22"/>
      <c r="XDI738" s="22"/>
      <c r="XDJ738" s="22"/>
      <c r="XDK738" s="22"/>
      <c r="XDL738" s="22"/>
      <c r="XDM738" s="22"/>
      <c r="XDN738" s="22"/>
      <c r="XDO738" s="22"/>
      <c r="XDP738" s="22"/>
      <c r="XDQ738" s="22"/>
      <c r="XDR738" s="22"/>
      <c r="XDS738" s="22"/>
      <c r="XDT738" s="22"/>
      <c r="XDU738" s="22"/>
      <c r="XDV738" s="22"/>
      <c r="XDW738" s="22"/>
      <c r="XDX738" s="22"/>
      <c r="XDY738" s="22"/>
      <c r="XDZ738" s="22"/>
      <c r="XEA738" s="22"/>
      <c r="XEB738" s="22"/>
      <c r="XEC738" s="22"/>
      <c r="XED738" s="22"/>
      <c r="XEE738" s="22"/>
      <c r="XEF738" s="22"/>
      <c r="XEG738" s="22"/>
      <c r="XEH738" s="22"/>
      <c r="XEI738" s="22"/>
      <c r="XEJ738" s="22"/>
      <c r="XEK738" s="22"/>
      <c r="XEL738" s="22"/>
      <c r="XEM738" s="22"/>
      <c r="XEN738" s="22"/>
      <c r="XEO738" s="22"/>
      <c r="XEP738" s="22"/>
      <c r="XEQ738" s="22"/>
      <c r="XER738" s="22"/>
      <c r="XES738" s="22"/>
      <c r="XET738" s="22"/>
      <c r="XEU738" s="22"/>
      <c r="XEV738" s="22"/>
      <c r="XEW738" s="22"/>
      <c r="XEX738" s="22"/>
      <c r="XEY738" s="22"/>
      <c r="XEZ738" s="22"/>
      <c r="XFA738" s="22"/>
    </row>
    <row r="739" s="1" customFormat="1" ht="18" customHeight="1" spans="1:16381">
      <c r="A739" s="12">
        <v>735</v>
      </c>
      <c r="B739" s="12" t="s">
        <v>1215</v>
      </c>
      <c r="C739" s="12" t="s">
        <v>1379</v>
      </c>
      <c r="D739" s="12" t="s">
        <v>1380</v>
      </c>
      <c r="E739" s="14">
        <v>51</v>
      </c>
      <c r="F739" s="12" t="s">
        <v>19</v>
      </c>
      <c r="G739" s="13" t="s">
        <v>1381</v>
      </c>
      <c r="H739" s="12">
        <v>600</v>
      </c>
      <c r="I739" s="16" t="s">
        <v>482</v>
      </c>
      <c r="J739" s="12"/>
      <c r="WHZ739" s="22"/>
      <c r="WIA739" s="22"/>
      <c r="WIB739" s="22"/>
      <c r="WIC739" s="22"/>
      <c r="WID739" s="22"/>
      <c r="WIE739" s="22"/>
      <c r="WIF739" s="22"/>
      <c r="WIG739" s="22"/>
      <c r="WIH739" s="22"/>
      <c r="WII739" s="22"/>
      <c r="WIJ739" s="22"/>
      <c r="WIK739" s="22"/>
      <c r="WIL739" s="22"/>
      <c r="WIM739" s="22"/>
      <c r="WIN739" s="22"/>
      <c r="WIO739" s="22"/>
      <c r="WIP739" s="22"/>
      <c r="WIQ739" s="22"/>
      <c r="WIR739" s="22"/>
      <c r="WIS739" s="22"/>
      <c r="WIT739" s="22"/>
      <c r="WIU739" s="22"/>
      <c r="WIV739" s="22"/>
      <c r="WIW739" s="22"/>
      <c r="WIX739" s="22"/>
      <c r="WIY739" s="22"/>
      <c r="WIZ739" s="22"/>
      <c r="WJA739" s="22"/>
      <c r="WJB739" s="22"/>
      <c r="WJC739" s="22"/>
      <c r="WJD739" s="22"/>
      <c r="WJE739" s="22"/>
      <c r="WJF739" s="22"/>
      <c r="WJG739" s="22"/>
      <c r="WJH739" s="22"/>
      <c r="WJI739" s="22"/>
      <c r="WJJ739" s="22"/>
      <c r="WJK739" s="22"/>
      <c r="WJL739" s="22"/>
      <c r="WJM739" s="22"/>
      <c r="WJN739" s="22"/>
      <c r="WJO739" s="22"/>
      <c r="WJP739" s="22"/>
      <c r="WJQ739" s="22"/>
      <c r="WJR739" s="22"/>
      <c r="WJS739" s="22"/>
      <c r="WJT739" s="22"/>
      <c r="WJU739" s="22"/>
      <c r="WJV739" s="22"/>
      <c r="WJW739" s="22"/>
      <c r="WJX739" s="22"/>
      <c r="WJY739" s="22"/>
      <c r="WJZ739" s="22"/>
      <c r="WKA739" s="22"/>
      <c r="WKB739" s="22"/>
      <c r="WKC739" s="22"/>
      <c r="WKD739" s="22"/>
      <c r="WKE739" s="22"/>
      <c r="WKF739" s="22"/>
      <c r="WKG739" s="22"/>
      <c r="WKH739" s="22"/>
      <c r="WKI739" s="22"/>
      <c r="WKJ739" s="22"/>
      <c r="WKK739" s="22"/>
      <c r="WKL739" s="22"/>
      <c r="WKM739" s="22"/>
      <c r="WKN739" s="22"/>
      <c r="WKO739" s="22"/>
      <c r="WKP739" s="22"/>
      <c r="WKQ739" s="22"/>
      <c r="WKR739" s="22"/>
      <c r="WKS739" s="22"/>
      <c r="WKT739" s="22"/>
      <c r="WKU739" s="22"/>
      <c r="WKV739" s="22"/>
      <c r="WKW739" s="22"/>
      <c r="WKX739" s="22"/>
      <c r="WKY739" s="22"/>
      <c r="WKZ739" s="22"/>
      <c r="WLA739" s="22"/>
      <c r="WLB739" s="22"/>
      <c r="WLC739" s="22"/>
      <c r="WLD739" s="22"/>
      <c r="WLE739" s="22"/>
      <c r="WLF739" s="22"/>
      <c r="WLG739" s="22"/>
      <c r="WLH739" s="22"/>
      <c r="WLI739" s="22"/>
      <c r="WLJ739" s="22"/>
      <c r="WLK739" s="22"/>
      <c r="WLL739" s="22"/>
      <c r="WLM739" s="22"/>
      <c r="WLN739" s="22"/>
      <c r="WLO739" s="22"/>
      <c r="WLP739" s="22"/>
      <c r="WLQ739" s="22"/>
      <c r="WLR739" s="22"/>
      <c r="WLS739" s="22"/>
      <c r="WLT739" s="22"/>
      <c r="WLU739" s="22"/>
      <c r="WLV739" s="22"/>
      <c r="WLW739" s="22"/>
      <c r="WLX739" s="22"/>
      <c r="WLY739" s="22"/>
      <c r="WLZ739" s="22"/>
      <c r="WMA739" s="22"/>
      <c r="WMB739" s="22"/>
      <c r="WMC739" s="22"/>
      <c r="WMD739" s="22"/>
      <c r="WME739" s="22"/>
      <c r="WMF739" s="22"/>
      <c r="WMG739" s="22"/>
      <c r="WMH739" s="22"/>
      <c r="WMI739" s="22"/>
      <c r="WMJ739" s="22"/>
      <c r="WMK739" s="22"/>
      <c r="WML739" s="22"/>
      <c r="WMM739" s="22"/>
      <c r="WMN739" s="22"/>
      <c r="WMO739" s="22"/>
      <c r="WMP739" s="22"/>
      <c r="WMQ739" s="22"/>
      <c r="WMR739" s="22"/>
      <c r="WMS739" s="22"/>
      <c r="WMT739" s="22"/>
      <c r="WMU739" s="22"/>
      <c r="WMV739" s="22"/>
      <c r="WMW739" s="22"/>
      <c r="WMX739" s="22"/>
      <c r="WMY739" s="22"/>
      <c r="WMZ739" s="22"/>
      <c r="WNA739" s="22"/>
      <c r="WNB739" s="22"/>
      <c r="WNC739" s="22"/>
      <c r="WND739" s="22"/>
      <c r="WNE739" s="22"/>
      <c r="WNF739" s="22"/>
      <c r="WNG739" s="22"/>
      <c r="WNH739" s="22"/>
      <c r="WNI739" s="22"/>
      <c r="WNJ739" s="22"/>
      <c r="WNK739" s="22"/>
      <c r="WNL739" s="22"/>
      <c r="WNM739" s="22"/>
      <c r="WNN739" s="22"/>
      <c r="WNO739" s="22"/>
      <c r="WNP739" s="22"/>
      <c r="WNQ739" s="22"/>
      <c r="WNR739" s="22"/>
      <c r="WNS739" s="22"/>
      <c r="WNT739" s="22"/>
      <c r="WNU739" s="22"/>
      <c r="WNV739" s="22"/>
      <c r="WNW739" s="22"/>
      <c r="WNX739" s="22"/>
      <c r="WNY739" s="22"/>
      <c r="WNZ739" s="22"/>
      <c r="WOA739" s="22"/>
      <c r="WOB739" s="22"/>
      <c r="WOC739" s="22"/>
      <c r="WOD739" s="22"/>
      <c r="WOE739" s="22"/>
      <c r="WOF739" s="22"/>
      <c r="WOG739" s="22"/>
      <c r="WOH739" s="22"/>
      <c r="WOI739" s="22"/>
      <c r="WOJ739" s="22"/>
      <c r="WOK739" s="22"/>
      <c r="WOL739" s="22"/>
      <c r="WOM739" s="22"/>
      <c r="WON739" s="22"/>
      <c r="WOO739" s="22"/>
      <c r="WOP739" s="22"/>
      <c r="WOQ739" s="22"/>
      <c r="WOR739" s="22"/>
      <c r="WOS739" s="22"/>
      <c r="WOT739" s="22"/>
      <c r="WOU739" s="22"/>
      <c r="WOV739" s="22"/>
      <c r="WOW739" s="22"/>
      <c r="WOX739" s="22"/>
      <c r="WOY739" s="22"/>
      <c r="WOZ739" s="22"/>
      <c r="WPA739" s="22"/>
      <c r="WPB739" s="22"/>
      <c r="WPC739" s="22"/>
      <c r="WPD739" s="22"/>
      <c r="WPE739" s="22"/>
      <c r="WPF739" s="22"/>
      <c r="WPG739" s="22"/>
      <c r="WPH739" s="22"/>
      <c r="WPI739" s="22"/>
      <c r="WPJ739" s="22"/>
      <c r="WPK739" s="22"/>
      <c r="WPL739" s="22"/>
      <c r="WPM739" s="22"/>
      <c r="WPN739" s="22"/>
      <c r="WPO739" s="22"/>
      <c r="WPP739" s="22"/>
      <c r="WPQ739" s="22"/>
      <c r="WPR739" s="22"/>
      <c r="WPS739" s="22"/>
      <c r="WPT739" s="22"/>
      <c r="WPU739" s="22"/>
      <c r="WPV739" s="22"/>
      <c r="WPW739" s="22"/>
      <c r="WPX739" s="22"/>
      <c r="WPY739" s="22"/>
      <c r="WPZ739" s="22"/>
      <c r="WQA739" s="22"/>
      <c r="WQB739" s="22"/>
      <c r="WQC739" s="22"/>
      <c r="WQD739" s="22"/>
      <c r="WQE739" s="22"/>
      <c r="WQF739" s="22"/>
      <c r="WQG739" s="22"/>
      <c r="WQH739" s="22"/>
      <c r="WQI739" s="22"/>
      <c r="WQJ739" s="22"/>
      <c r="WQK739" s="22"/>
      <c r="WQL739" s="22"/>
      <c r="WQM739" s="22"/>
      <c r="WQN739" s="22"/>
      <c r="WQO739" s="22"/>
      <c r="WQP739" s="22"/>
      <c r="WQQ739" s="22"/>
      <c r="WQR739" s="22"/>
      <c r="WQS739" s="22"/>
      <c r="WQT739" s="22"/>
      <c r="WQU739" s="22"/>
      <c r="WQV739" s="22"/>
      <c r="WQW739" s="22"/>
      <c r="WQX739" s="22"/>
      <c r="WQY739" s="22"/>
      <c r="WQZ739" s="22"/>
      <c r="WRA739" s="22"/>
      <c r="WRB739" s="22"/>
      <c r="WRC739" s="22"/>
      <c r="WRD739" s="22"/>
      <c r="WRE739" s="22"/>
      <c r="WRF739" s="22"/>
      <c r="WRG739" s="22"/>
      <c r="WRH739" s="22"/>
      <c r="WRI739" s="22"/>
      <c r="WRJ739" s="22"/>
      <c r="WRK739" s="22"/>
      <c r="WRL739" s="22"/>
      <c r="WRM739" s="22"/>
      <c r="WRN739" s="22"/>
      <c r="WRO739" s="22"/>
      <c r="WRP739" s="22"/>
      <c r="WRQ739" s="22"/>
      <c r="WRR739" s="22"/>
      <c r="WRS739" s="22"/>
      <c r="WRT739" s="22"/>
      <c r="WRU739" s="22"/>
      <c r="WRV739" s="22"/>
      <c r="WRW739" s="22"/>
      <c r="WRX739" s="22"/>
      <c r="WRY739" s="22"/>
      <c r="WRZ739" s="22"/>
      <c r="WSA739" s="22"/>
      <c r="WSB739" s="22"/>
      <c r="WSC739" s="22"/>
      <c r="WSD739" s="22"/>
      <c r="WSE739" s="22"/>
      <c r="WSF739" s="22"/>
      <c r="WSG739" s="22"/>
      <c r="WSH739" s="22"/>
      <c r="WSI739" s="22"/>
      <c r="WSJ739" s="22"/>
      <c r="WSK739" s="22"/>
      <c r="WSL739" s="22"/>
      <c r="WSM739" s="22"/>
      <c r="WSN739" s="22"/>
      <c r="WSO739" s="22"/>
      <c r="WSP739" s="22"/>
      <c r="WSQ739" s="22"/>
      <c r="WSR739" s="22"/>
      <c r="WSS739" s="22"/>
      <c r="WST739" s="22"/>
      <c r="WSU739" s="22"/>
      <c r="WSV739" s="22"/>
      <c r="WSW739" s="22"/>
      <c r="WSX739" s="22"/>
      <c r="WSY739" s="22"/>
      <c r="WSZ739" s="22"/>
      <c r="WTA739" s="22"/>
      <c r="WTB739" s="22"/>
      <c r="WTC739" s="22"/>
      <c r="WTD739" s="22"/>
      <c r="WTE739" s="22"/>
      <c r="WTF739" s="22"/>
      <c r="WTG739" s="22"/>
      <c r="WTH739" s="22"/>
      <c r="WTI739" s="22"/>
      <c r="WTJ739" s="22"/>
      <c r="WTK739" s="22"/>
      <c r="WTL739" s="22"/>
      <c r="WTM739" s="22"/>
      <c r="WTN739" s="22"/>
      <c r="WTO739" s="22"/>
      <c r="WTP739" s="22"/>
      <c r="WTQ739" s="22"/>
      <c r="WTR739" s="22"/>
      <c r="WTS739" s="22"/>
      <c r="WTT739" s="22"/>
      <c r="WTU739" s="22"/>
      <c r="WTV739" s="22"/>
      <c r="WTW739" s="22"/>
      <c r="WTX739" s="22"/>
      <c r="WTY739" s="22"/>
      <c r="WTZ739" s="22"/>
      <c r="WUA739" s="22"/>
      <c r="WUB739" s="22"/>
      <c r="WUC739" s="22"/>
      <c r="WUD739" s="22"/>
      <c r="WUE739" s="22"/>
      <c r="WUF739" s="22"/>
      <c r="WUG739" s="22"/>
      <c r="WUH739" s="22"/>
      <c r="WUI739" s="22"/>
      <c r="WUJ739" s="22"/>
      <c r="WUK739" s="22"/>
      <c r="WUL739" s="22"/>
      <c r="WUM739" s="22"/>
      <c r="WUN739" s="22"/>
      <c r="WUO739" s="22"/>
      <c r="WUP739" s="22"/>
      <c r="WUQ739" s="22"/>
      <c r="WUR739" s="22"/>
      <c r="WUS739" s="22"/>
      <c r="WUT739" s="22"/>
      <c r="WUU739" s="22"/>
      <c r="WUV739" s="22"/>
      <c r="WUW739" s="22"/>
      <c r="WUX739" s="22"/>
      <c r="WUY739" s="22"/>
      <c r="WUZ739" s="22"/>
      <c r="WVA739" s="22"/>
      <c r="WVB739" s="22"/>
      <c r="WVC739" s="22"/>
      <c r="WVD739" s="22"/>
      <c r="WVE739" s="22"/>
      <c r="WVF739" s="22"/>
      <c r="WVG739" s="22"/>
      <c r="WVH739" s="22"/>
      <c r="WVI739" s="22"/>
      <c r="WVJ739" s="22"/>
      <c r="WVK739" s="22"/>
      <c r="WVL739" s="22"/>
      <c r="WVM739" s="22"/>
      <c r="WVN739" s="22"/>
      <c r="WVO739" s="22"/>
      <c r="WVP739" s="22"/>
      <c r="WVQ739" s="22"/>
      <c r="WVR739" s="22"/>
      <c r="WVS739" s="22"/>
      <c r="WVT739" s="22"/>
      <c r="WVU739" s="22"/>
      <c r="WVV739" s="22"/>
      <c r="WVW739" s="22"/>
      <c r="WVX739" s="22"/>
      <c r="WVY739" s="22"/>
      <c r="WVZ739" s="22"/>
      <c r="WWA739" s="22"/>
      <c r="WWB739" s="22"/>
      <c r="WWC739" s="22"/>
      <c r="WWD739" s="22"/>
      <c r="WWE739" s="22"/>
      <c r="WWF739" s="22"/>
      <c r="WWG739" s="22"/>
      <c r="WWH739" s="22"/>
      <c r="WWI739" s="22"/>
      <c r="WWJ739" s="22"/>
      <c r="WWK739" s="22"/>
      <c r="WWL739" s="22"/>
      <c r="WWM739" s="22"/>
      <c r="WWN739" s="22"/>
      <c r="WWO739" s="22"/>
      <c r="WWP739" s="22"/>
      <c r="WWQ739" s="22"/>
      <c r="WWR739" s="22"/>
      <c r="WWS739" s="22"/>
      <c r="WWT739" s="22"/>
      <c r="WWU739" s="22"/>
      <c r="WWV739" s="22"/>
      <c r="WWW739" s="22"/>
      <c r="WWX739" s="22"/>
      <c r="WWY739" s="22"/>
      <c r="WWZ739" s="22"/>
      <c r="WXA739" s="22"/>
      <c r="WXB739" s="22"/>
      <c r="WXC739" s="22"/>
      <c r="WXD739" s="22"/>
      <c r="WXE739" s="22"/>
      <c r="WXF739" s="22"/>
      <c r="WXG739" s="22"/>
      <c r="WXH739" s="22"/>
      <c r="WXI739" s="22"/>
      <c r="WXJ739" s="22"/>
      <c r="WXK739" s="22"/>
      <c r="WXL739" s="22"/>
      <c r="WXM739" s="22"/>
      <c r="WXN739" s="22"/>
      <c r="WXO739" s="22"/>
      <c r="WXP739" s="22"/>
      <c r="WXQ739" s="22"/>
      <c r="WXR739" s="22"/>
      <c r="WXS739" s="22"/>
      <c r="WXT739" s="22"/>
      <c r="WXU739" s="22"/>
      <c r="WXV739" s="22"/>
      <c r="WXW739" s="22"/>
      <c r="WXX739" s="22"/>
      <c r="WXY739" s="22"/>
      <c r="WXZ739" s="22"/>
      <c r="WYA739" s="22"/>
      <c r="WYB739" s="22"/>
      <c r="WYC739" s="22"/>
      <c r="WYD739" s="22"/>
      <c r="WYE739" s="22"/>
      <c r="WYF739" s="22"/>
      <c r="WYG739" s="22"/>
      <c r="WYH739" s="22"/>
      <c r="WYI739" s="22"/>
      <c r="WYJ739" s="22"/>
      <c r="WYK739" s="22"/>
      <c r="WYL739" s="22"/>
      <c r="WYM739" s="22"/>
      <c r="WYN739" s="22"/>
      <c r="WYO739" s="22"/>
      <c r="WYP739" s="22"/>
      <c r="WYQ739" s="22"/>
      <c r="WYR739" s="22"/>
      <c r="WYS739" s="22"/>
      <c r="WYT739" s="22"/>
      <c r="WYU739" s="22"/>
      <c r="WYV739" s="22"/>
      <c r="WYW739" s="22"/>
      <c r="WYX739" s="22"/>
      <c r="WYY739" s="22"/>
      <c r="WYZ739" s="22"/>
      <c r="WZA739" s="22"/>
      <c r="WZB739" s="22"/>
      <c r="WZC739" s="22"/>
      <c r="WZD739" s="22"/>
      <c r="WZE739" s="22"/>
      <c r="WZF739" s="22"/>
      <c r="WZG739" s="22"/>
      <c r="WZH739" s="22"/>
      <c r="WZI739" s="22"/>
      <c r="WZJ739" s="22"/>
      <c r="WZK739" s="22"/>
      <c r="WZL739" s="22"/>
      <c r="WZM739" s="22"/>
      <c r="WZN739" s="22"/>
      <c r="WZO739" s="22"/>
      <c r="WZP739" s="22"/>
      <c r="WZQ739" s="22"/>
      <c r="WZR739" s="22"/>
      <c r="WZS739" s="22"/>
      <c r="WZT739" s="22"/>
      <c r="WZU739" s="22"/>
      <c r="WZV739" s="22"/>
      <c r="WZW739" s="22"/>
      <c r="WZX739" s="22"/>
      <c r="WZY739" s="22"/>
      <c r="WZZ739" s="22"/>
      <c r="XAA739" s="22"/>
      <c r="XAB739" s="22"/>
      <c r="XAC739" s="22"/>
      <c r="XAD739" s="22"/>
      <c r="XAE739" s="22"/>
      <c r="XAF739" s="22"/>
      <c r="XAG739" s="22"/>
      <c r="XAH739" s="22"/>
      <c r="XAI739" s="22"/>
      <c r="XAJ739" s="22"/>
      <c r="XAK739" s="22"/>
      <c r="XAL739" s="22"/>
      <c r="XAM739" s="22"/>
      <c r="XAN739" s="22"/>
      <c r="XAO739" s="22"/>
      <c r="XAP739" s="22"/>
      <c r="XAQ739" s="22"/>
      <c r="XAR739" s="22"/>
      <c r="XAS739" s="22"/>
      <c r="XAT739" s="22"/>
      <c r="XAU739" s="22"/>
      <c r="XAV739" s="22"/>
      <c r="XAW739" s="22"/>
      <c r="XAX739" s="22"/>
      <c r="XAY739" s="22"/>
      <c r="XAZ739" s="22"/>
      <c r="XBA739" s="22"/>
      <c r="XBB739" s="22"/>
      <c r="XBC739" s="22"/>
      <c r="XBD739" s="22"/>
      <c r="XBE739" s="22"/>
      <c r="XBF739" s="22"/>
      <c r="XBG739" s="22"/>
      <c r="XBH739" s="22"/>
      <c r="XBI739" s="22"/>
      <c r="XBJ739" s="22"/>
      <c r="XBK739" s="22"/>
      <c r="XBL739" s="22"/>
      <c r="XBM739" s="22"/>
      <c r="XBN739" s="22"/>
      <c r="XBO739" s="22"/>
      <c r="XBP739" s="22"/>
      <c r="XBQ739" s="22"/>
      <c r="XBR739" s="22"/>
      <c r="XBS739" s="22"/>
      <c r="XBT739" s="22"/>
      <c r="XBU739" s="22"/>
      <c r="XBV739" s="22"/>
      <c r="XBW739" s="22"/>
      <c r="XBX739" s="22"/>
      <c r="XBY739" s="22"/>
      <c r="XBZ739" s="22"/>
      <c r="XCA739" s="22"/>
      <c r="XCB739" s="22"/>
      <c r="XCC739" s="22"/>
      <c r="XCD739" s="22"/>
      <c r="XCE739" s="22"/>
      <c r="XCF739" s="22"/>
      <c r="XCG739" s="22"/>
      <c r="XCH739" s="22"/>
      <c r="XCI739" s="22"/>
      <c r="XCJ739" s="22"/>
      <c r="XCK739" s="22"/>
      <c r="XCL739" s="22"/>
      <c r="XCM739" s="22"/>
      <c r="XCN739" s="22"/>
      <c r="XCO739" s="22"/>
      <c r="XCP739" s="22"/>
      <c r="XCQ739" s="22"/>
      <c r="XCR739" s="22"/>
      <c r="XCS739" s="22"/>
      <c r="XCT739" s="22"/>
      <c r="XCU739" s="22"/>
      <c r="XCV739" s="22"/>
      <c r="XCW739" s="22"/>
      <c r="XCX739" s="22"/>
      <c r="XCY739" s="22"/>
      <c r="XCZ739" s="22"/>
      <c r="XDA739" s="22"/>
      <c r="XDB739" s="22"/>
      <c r="XDC739" s="22"/>
      <c r="XDD739" s="22"/>
      <c r="XDE739" s="22"/>
      <c r="XDF739" s="22"/>
      <c r="XDG739" s="22"/>
      <c r="XDH739" s="22"/>
      <c r="XDI739" s="22"/>
      <c r="XDJ739" s="22"/>
      <c r="XDK739" s="22"/>
      <c r="XDL739" s="22"/>
      <c r="XDM739" s="22"/>
      <c r="XDN739" s="22"/>
      <c r="XDO739" s="22"/>
      <c r="XDP739" s="22"/>
      <c r="XDQ739" s="22"/>
      <c r="XDR739" s="22"/>
      <c r="XDS739" s="22"/>
      <c r="XDT739" s="22"/>
      <c r="XDU739" s="22"/>
      <c r="XDV739" s="22"/>
      <c r="XDW739" s="22"/>
      <c r="XDX739" s="22"/>
      <c r="XDY739" s="22"/>
      <c r="XDZ739" s="22"/>
      <c r="XEA739" s="22"/>
      <c r="XEB739" s="22"/>
      <c r="XEC739" s="22"/>
      <c r="XED739" s="22"/>
      <c r="XEE739" s="22"/>
      <c r="XEF739" s="22"/>
      <c r="XEG739" s="22"/>
      <c r="XEH739" s="22"/>
      <c r="XEI739" s="22"/>
      <c r="XEJ739" s="22"/>
      <c r="XEK739" s="22"/>
      <c r="XEL739" s="22"/>
      <c r="XEM739" s="22"/>
      <c r="XEN739" s="22"/>
      <c r="XEO739" s="22"/>
      <c r="XEP739" s="22"/>
      <c r="XEQ739" s="22"/>
      <c r="XER739" s="22"/>
      <c r="XES739" s="22"/>
      <c r="XET739" s="22"/>
      <c r="XEU739" s="22"/>
      <c r="XEV739" s="22"/>
      <c r="XEW739" s="22"/>
      <c r="XEX739" s="22"/>
      <c r="XEY739" s="22"/>
      <c r="XEZ739" s="22"/>
      <c r="XFA739" s="22"/>
    </row>
    <row r="740" s="1" customFormat="1" ht="18" customHeight="1" spans="1:16381">
      <c r="A740" s="12">
        <v>736</v>
      </c>
      <c r="B740" s="12" t="s">
        <v>1215</v>
      </c>
      <c r="C740" s="12" t="s">
        <v>1379</v>
      </c>
      <c r="D740" s="12" t="s">
        <v>1382</v>
      </c>
      <c r="E740" s="14">
        <v>37</v>
      </c>
      <c r="F740" s="12" t="s">
        <v>19</v>
      </c>
      <c r="G740" s="13" t="s">
        <v>1383</v>
      </c>
      <c r="H740" s="12">
        <v>600</v>
      </c>
      <c r="I740" s="16" t="s">
        <v>482</v>
      </c>
      <c r="J740" s="12"/>
      <c r="WHZ740" s="22"/>
      <c r="WIA740" s="22"/>
      <c r="WIB740" s="22"/>
      <c r="WIC740" s="22"/>
      <c r="WID740" s="22"/>
      <c r="WIE740" s="22"/>
      <c r="WIF740" s="22"/>
      <c r="WIG740" s="22"/>
      <c r="WIH740" s="22"/>
      <c r="WII740" s="22"/>
      <c r="WIJ740" s="22"/>
      <c r="WIK740" s="22"/>
      <c r="WIL740" s="22"/>
      <c r="WIM740" s="22"/>
      <c r="WIN740" s="22"/>
      <c r="WIO740" s="22"/>
      <c r="WIP740" s="22"/>
      <c r="WIQ740" s="22"/>
      <c r="WIR740" s="22"/>
      <c r="WIS740" s="22"/>
      <c r="WIT740" s="22"/>
      <c r="WIU740" s="22"/>
      <c r="WIV740" s="22"/>
      <c r="WIW740" s="22"/>
      <c r="WIX740" s="22"/>
      <c r="WIY740" s="22"/>
      <c r="WIZ740" s="22"/>
      <c r="WJA740" s="22"/>
      <c r="WJB740" s="22"/>
      <c r="WJC740" s="22"/>
      <c r="WJD740" s="22"/>
      <c r="WJE740" s="22"/>
      <c r="WJF740" s="22"/>
      <c r="WJG740" s="22"/>
      <c r="WJH740" s="22"/>
      <c r="WJI740" s="22"/>
      <c r="WJJ740" s="22"/>
      <c r="WJK740" s="22"/>
      <c r="WJL740" s="22"/>
      <c r="WJM740" s="22"/>
      <c r="WJN740" s="22"/>
      <c r="WJO740" s="22"/>
      <c r="WJP740" s="22"/>
      <c r="WJQ740" s="22"/>
      <c r="WJR740" s="22"/>
      <c r="WJS740" s="22"/>
      <c r="WJT740" s="22"/>
      <c r="WJU740" s="22"/>
      <c r="WJV740" s="22"/>
      <c r="WJW740" s="22"/>
      <c r="WJX740" s="22"/>
      <c r="WJY740" s="22"/>
      <c r="WJZ740" s="22"/>
      <c r="WKA740" s="22"/>
      <c r="WKB740" s="22"/>
      <c r="WKC740" s="22"/>
      <c r="WKD740" s="22"/>
      <c r="WKE740" s="22"/>
      <c r="WKF740" s="22"/>
      <c r="WKG740" s="22"/>
      <c r="WKH740" s="22"/>
      <c r="WKI740" s="22"/>
      <c r="WKJ740" s="22"/>
      <c r="WKK740" s="22"/>
      <c r="WKL740" s="22"/>
      <c r="WKM740" s="22"/>
      <c r="WKN740" s="22"/>
      <c r="WKO740" s="22"/>
      <c r="WKP740" s="22"/>
      <c r="WKQ740" s="22"/>
      <c r="WKR740" s="22"/>
      <c r="WKS740" s="22"/>
      <c r="WKT740" s="22"/>
      <c r="WKU740" s="22"/>
      <c r="WKV740" s="22"/>
      <c r="WKW740" s="22"/>
      <c r="WKX740" s="22"/>
      <c r="WKY740" s="22"/>
      <c r="WKZ740" s="22"/>
      <c r="WLA740" s="22"/>
      <c r="WLB740" s="22"/>
      <c r="WLC740" s="22"/>
      <c r="WLD740" s="22"/>
      <c r="WLE740" s="22"/>
      <c r="WLF740" s="22"/>
      <c r="WLG740" s="22"/>
      <c r="WLH740" s="22"/>
      <c r="WLI740" s="22"/>
      <c r="WLJ740" s="22"/>
      <c r="WLK740" s="22"/>
      <c r="WLL740" s="22"/>
      <c r="WLM740" s="22"/>
      <c r="WLN740" s="22"/>
      <c r="WLO740" s="22"/>
      <c r="WLP740" s="22"/>
      <c r="WLQ740" s="22"/>
      <c r="WLR740" s="22"/>
      <c r="WLS740" s="22"/>
      <c r="WLT740" s="22"/>
      <c r="WLU740" s="22"/>
      <c r="WLV740" s="22"/>
      <c r="WLW740" s="22"/>
      <c r="WLX740" s="22"/>
      <c r="WLY740" s="22"/>
      <c r="WLZ740" s="22"/>
      <c r="WMA740" s="22"/>
      <c r="WMB740" s="22"/>
      <c r="WMC740" s="22"/>
      <c r="WMD740" s="22"/>
      <c r="WME740" s="22"/>
      <c r="WMF740" s="22"/>
      <c r="WMG740" s="22"/>
      <c r="WMH740" s="22"/>
      <c r="WMI740" s="22"/>
      <c r="WMJ740" s="22"/>
      <c r="WMK740" s="22"/>
      <c r="WML740" s="22"/>
      <c r="WMM740" s="22"/>
      <c r="WMN740" s="22"/>
      <c r="WMO740" s="22"/>
      <c r="WMP740" s="22"/>
      <c r="WMQ740" s="22"/>
      <c r="WMR740" s="22"/>
      <c r="WMS740" s="22"/>
      <c r="WMT740" s="22"/>
      <c r="WMU740" s="22"/>
      <c r="WMV740" s="22"/>
      <c r="WMW740" s="22"/>
      <c r="WMX740" s="22"/>
      <c r="WMY740" s="22"/>
      <c r="WMZ740" s="22"/>
      <c r="WNA740" s="22"/>
      <c r="WNB740" s="22"/>
      <c r="WNC740" s="22"/>
      <c r="WND740" s="22"/>
      <c r="WNE740" s="22"/>
      <c r="WNF740" s="22"/>
      <c r="WNG740" s="22"/>
      <c r="WNH740" s="22"/>
      <c r="WNI740" s="22"/>
      <c r="WNJ740" s="22"/>
      <c r="WNK740" s="22"/>
      <c r="WNL740" s="22"/>
      <c r="WNM740" s="22"/>
      <c r="WNN740" s="22"/>
      <c r="WNO740" s="22"/>
      <c r="WNP740" s="22"/>
      <c r="WNQ740" s="22"/>
      <c r="WNR740" s="22"/>
      <c r="WNS740" s="22"/>
      <c r="WNT740" s="22"/>
      <c r="WNU740" s="22"/>
      <c r="WNV740" s="22"/>
      <c r="WNW740" s="22"/>
      <c r="WNX740" s="22"/>
      <c r="WNY740" s="22"/>
      <c r="WNZ740" s="22"/>
      <c r="WOA740" s="22"/>
      <c r="WOB740" s="22"/>
      <c r="WOC740" s="22"/>
      <c r="WOD740" s="22"/>
      <c r="WOE740" s="22"/>
      <c r="WOF740" s="22"/>
      <c r="WOG740" s="22"/>
      <c r="WOH740" s="22"/>
      <c r="WOI740" s="22"/>
      <c r="WOJ740" s="22"/>
      <c r="WOK740" s="22"/>
      <c r="WOL740" s="22"/>
      <c r="WOM740" s="22"/>
      <c r="WON740" s="22"/>
      <c r="WOO740" s="22"/>
      <c r="WOP740" s="22"/>
      <c r="WOQ740" s="22"/>
      <c r="WOR740" s="22"/>
      <c r="WOS740" s="22"/>
      <c r="WOT740" s="22"/>
      <c r="WOU740" s="22"/>
      <c r="WOV740" s="22"/>
      <c r="WOW740" s="22"/>
      <c r="WOX740" s="22"/>
      <c r="WOY740" s="22"/>
      <c r="WOZ740" s="22"/>
      <c r="WPA740" s="22"/>
      <c r="WPB740" s="22"/>
      <c r="WPC740" s="22"/>
      <c r="WPD740" s="22"/>
      <c r="WPE740" s="22"/>
      <c r="WPF740" s="22"/>
      <c r="WPG740" s="22"/>
      <c r="WPH740" s="22"/>
      <c r="WPI740" s="22"/>
      <c r="WPJ740" s="22"/>
      <c r="WPK740" s="22"/>
      <c r="WPL740" s="22"/>
      <c r="WPM740" s="22"/>
      <c r="WPN740" s="22"/>
      <c r="WPO740" s="22"/>
      <c r="WPP740" s="22"/>
      <c r="WPQ740" s="22"/>
      <c r="WPR740" s="22"/>
      <c r="WPS740" s="22"/>
      <c r="WPT740" s="22"/>
      <c r="WPU740" s="22"/>
      <c r="WPV740" s="22"/>
      <c r="WPW740" s="22"/>
      <c r="WPX740" s="22"/>
      <c r="WPY740" s="22"/>
      <c r="WPZ740" s="22"/>
      <c r="WQA740" s="22"/>
      <c r="WQB740" s="22"/>
      <c r="WQC740" s="22"/>
      <c r="WQD740" s="22"/>
      <c r="WQE740" s="22"/>
      <c r="WQF740" s="22"/>
      <c r="WQG740" s="22"/>
      <c r="WQH740" s="22"/>
      <c r="WQI740" s="22"/>
      <c r="WQJ740" s="22"/>
      <c r="WQK740" s="22"/>
      <c r="WQL740" s="22"/>
      <c r="WQM740" s="22"/>
      <c r="WQN740" s="22"/>
      <c r="WQO740" s="22"/>
      <c r="WQP740" s="22"/>
      <c r="WQQ740" s="22"/>
      <c r="WQR740" s="22"/>
      <c r="WQS740" s="22"/>
      <c r="WQT740" s="22"/>
      <c r="WQU740" s="22"/>
      <c r="WQV740" s="22"/>
      <c r="WQW740" s="22"/>
      <c r="WQX740" s="22"/>
      <c r="WQY740" s="22"/>
      <c r="WQZ740" s="22"/>
      <c r="WRA740" s="22"/>
      <c r="WRB740" s="22"/>
      <c r="WRC740" s="22"/>
      <c r="WRD740" s="22"/>
      <c r="WRE740" s="22"/>
      <c r="WRF740" s="22"/>
      <c r="WRG740" s="22"/>
      <c r="WRH740" s="22"/>
      <c r="WRI740" s="22"/>
      <c r="WRJ740" s="22"/>
      <c r="WRK740" s="22"/>
      <c r="WRL740" s="22"/>
      <c r="WRM740" s="22"/>
      <c r="WRN740" s="22"/>
      <c r="WRO740" s="22"/>
      <c r="WRP740" s="22"/>
      <c r="WRQ740" s="22"/>
      <c r="WRR740" s="22"/>
      <c r="WRS740" s="22"/>
      <c r="WRT740" s="22"/>
      <c r="WRU740" s="22"/>
      <c r="WRV740" s="22"/>
      <c r="WRW740" s="22"/>
      <c r="WRX740" s="22"/>
      <c r="WRY740" s="22"/>
      <c r="WRZ740" s="22"/>
      <c r="WSA740" s="22"/>
      <c r="WSB740" s="22"/>
      <c r="WSC740" s="22"/>
      <c r="WSD740" s="22"/>
      <c r="WSE740" s="22"/>
      <c r="WSF740" s="22"/>
      <c r="WSG740" s="22"/>
      <c r="WSH740" s="22"/>
      <c r="WSI740" s="22"/>
      <c r="WSJ740" s="22"/>
      <c r="WSK740" s="22"/>
      <c r="WSL740" s="22"/>
      <c r="WSM740" s="22"/>
      <c r="WSN740" s="22"/>
      <c r="WSO740" s="22"/>
      <c r="WSP740" s="22"/>
      <c r="WSQ740" s="22"/>
      <c r="WSR740" s="22"/>
      <c r="WSS740" s="22"/>
      <c r="WST740" s="22"/>
      <c r="WSU740" s="22"/>
      <c r="WSV740" s="22"/>
      <c r="WSW740" s="22"/>
      <c r="WSX740" s="22"/>
      <c r="WSY740" s="22"/>
      <c r="WSZ740" s="22"/>
      <c r="WTA740" s="22"/>
      <c r="WTB740" s="22"/>
      <c r="WTC740" s="22"/>
      <c r="WTD740" s="22"/>
      <c r="WTE740" s="22"/>
      <c r="WTF740" s="22"/>
      <c r="WTG740" s="22"/>
      <c r="WTH740" s="22"/>
      <c r="WTI740" s="22"/>
      <c r="WTJ740" s="22"/>
      <c r="WTK740" s="22"/>
      <c r="WTL740" s="22"/>
      <c r="WTM740" s="22"/>
      <c r="WTN740" s="22"/>
      <c r="WTO740" s="22"/>
      <c r="WTP740" s="22"/>
      <c r="WTQ740" s="22"/>
      <c r="WTR740" s="22"/>
      <c r="WTS740" s="22"/>
      <c r="WTT740" s="22"/>
      <c r="WTU740" s="22"/>
      <c r="WTV740" s="22"/>
      <c r="WTW740" s="22"/>
      <c r="WTX740" s="22"/>
      <c r="WTY740" s="22"/>
      <c r="WTZ740" s="22"/>
      <c r="WUA740" s="22"/>
      <c r="WUB740" s="22"/>
      <c r="WUC740" s="22"/>
      <c r="WUD740" s="22"/>
      <c r="WUE740" s="22"/>
      <c r="WUF740" s="22"/>
      <c r="WUG740" s="22"/>
      <c r="WUH740" s="22"/>
      <c r="WUI740" s="22"/>
      <c r="WUJ740" s="22"/>
      <c r="WUK740" s="22"/>
      <c r="WUL740" s="22"/>
      <c r="WUM740" s="22"/>
      <c r="WUN740" s="22"/>
      <c r="WUO740" s="22"/>
      <c r="WUP740" s="22"/>
      <c r="WUQ740" s="22"/>
      <c r="WUR740" s="22"/>
      <c r="WUS740" s="22"/>
      <c r="WUT740" s="22"/>
      <c r="WUU740" s="22"/>
      <c r="WUV740" s="22"/>
      <c r="WUW740" s="22"/>
      <c r="WUX740" s="22"/>
      <c r="WUY740" s="22"/>
      <c r="WUZ740" s="22"/>
      <c r="WVA740" s="22"/>
      <c r="WVB740" s="22"/>
      <c r="WVC740" s="22"/>
      <c r="WVD740" s="22"/>
      <c r="WVE740" s="22"/>
      <c r="WVF740" s="22"/>
      <c r="WVG740" s="22"/>
      <c r="WVH740" s="22"/>
      <c r="WVI740" s="22"/>
      <c r="WVJ740" s="22"/>
      <c r="WVK740" s="22"/>
      <c r="WVL740" s="22"/>
      <c r="WVM740" s="22"/>
      <c r="WVN740" s="22"/>
      <c r="WVO740" s="22"/>
      <c r="WVP740" s="22"/>
      <c r="WVQ740" s="22"/>
      <c r="WVR740" s="22"/>
      <c r="WVS740" s="22"/>
      <c r="WVT740" s="22"/>
      <c r="WVU740" s="22"/>
      <c r="WVV740" s="22"/>
      <c r="WVW740" s="22"/>
      <c r="WVX740" s="22"/>
      <c r="WVY740" s="22"/>
      <c r="WVZ740" s="22"/>
      <c r="WWA740" s="22"/>
      <c r="WWB740" s="22"/>
      <c r="WWC740" s="22"/>
      <c r="WWD740" s="22"/>
      <c r="WWE740" s="22"/>
      <c r="WWF740" s="22"/>
      <c r="WWG740" s="22"/>
      <c r="WWH740" s="22"/>
      <c r="WWI740" s="22"/>
      <c r="WWJ740" s="22"/>
      <c r="WWK740" s="22"/>
      <c r="WWL740" s="22"/>
      <c r="WWM740" s="22"/>
      <c r="WWN740" s="22"/>
      <c r="WWO740" s="22"/>
      <c r="WWP740" s="22"/>
      <c r="WWQ740" s="22"/>
      <c r="WWR740" s="22"/>
      <c r="WWS740" s="22"/>
      <c r="WWT740" s="22"/>
      <c r="WWU740" s="22"/>
      <c r="WWV740" s="22"/>
      <c r="WWW740" s="22"/>
      <c r="WWX740" s="22"/>
      <c r="WWY740" s="22"/>
      <c r="WWZ740" s="22"/>
      <c r="WXA740" s="22"/>
      <c r="WXB740" s="22"/>
      <c r="WXC740" s="22"/>
      <c r="WXD740" s="22"/>
      <c r="WXE740" s="22"/>
      <c r="WXF740" s="22"/>
      <c r="WXG740" s="22"/>
      <c r="WXH740" s="22"/>
      <c r="WXI740" s="22"/>
      <c r="WXJ740" s="22"/>
      <c r="WXK740" s="22"/>
      <c r="WXL740" s="22"/>
      <c r="WXM740" s="22"/>
      <c r="WXN740" s="22"/>
      <c r="WXO740" s="22"/>
      <c r="WXP740" s="22"/>
      <c r="WXQ740" s="22"/>
      <c r="WXR740" s="22"/>
      <c r="WXS740" s="22"/>
      <c r="WXT740" s="22"/>
      <c r="WXU740" s="22"/>
      <c r="WXV740" s="22"/>
      <c r="WXW740" s="22"/>
      <c r="WXX740" s="22"/>
      <c r="WXY740" s="22"/>
      <c r="WXZ740" s="22"/>
      <c r="WYA740" s="22"/>
      <c r="WYB740" s="22"/>
      <c r="WYC740" s="22"/>
      <c r="WYD740" s="22"/>
      <c r="WYE740" s="22"/>
      <c r="WYF740" s="22"/>
      <c r="WYG740" s="22"/>
      <c r="WYH740" s="22"/>
      <c r="WYI740" s="22"/>
      <c r="WYJ740" s="22"/>
      <c r="WYK740" s="22"/>
      <c r="WYL740" s="22"/>
      <c r="WYM740" s="22"/>
      <c r="WYN740" s="22"/>
      <c r="WYO740" s="22"/>
      <c r="WYP740" s="22"/>
      <c r="WYQ740" s="22"/>
      <c r="WYR740" s="22"/>
      <c r="WYS740" s="22"/>
      <c r="WYT740" s="22"/>
      <c r="WYU740" s="22"/>
      <c r="WYV740" s="22"/>
      <c r="WYW740" s="22"/>
      <c r="WYX740" s="22"/>
      <c r="WYY740" s="22"/>
      <c r="WYZ740" s="22"/>
      <c r="WZA740" s="22"/>
      <c r="WZB740" s="22"/>
      <c r="WZC740" s="22"/>
      <c r="WZD740" s="22"/>
      <c r="WZE740" s="22"/>
      <c r="WZF740" s="22"/>
      <c r="WZG740" s="22"/>
      <c r="WZH740" s="22"/>
      <c r="WZI740" s="22"/>
      <c r="WZJ740" s="22"/>
      <c r="WZK740" s="22"/>
      <c r="WZL740" s="22"/>
      <c r="WZM740" s="22"/>
      <c r="WZN740" s="22"/>
      <c r="WZO740" s="22"/>
      <c r="WZP740" s="22"/>
      <c r="WZQ740" s="22"/>
      <c r="WZR740" s="22"/>
      <c r="WZS740" s="22"/>
      <c r="WZT740" s="22"/>
      <c r="WZU740" s="22"/>
      <c r="WZV740" s="22"/>
      <c r="WZW740" s="22"/>
      <c r="WZX740" s="22"/>
      <c r="WZY740" s="22"/>
      <c r="WZZ740" s="22"/>
      <c r="XAA740" s="22"/>
      <c r="XAB740" s="22"/>
      <c r="XAC740" s="22"/>
      <c r="XAD740" s="22"/>
      <c r="XAE740" s="22"/>
      <c r="XAF740" s="22"/>
      <c r="XAG740" s="22"/>
      <c r="XAH740" s="22"/>
      <c r="XAI740" s="22"/>
      <c r="XAJ740" s="22"/>
      <c r="XAK740" s="22"/>
      <c r="XAL740" s="22"/>
      <c r="XAM740" s="22"/>
      <c r="XAN740" s="22"/>
      <c r="XAO740" s="22"/>
      <c r="XAP740" s="22"/>
      <c r="XAQ740" s="22"/>
      <c r="XAR740" s="22"/>
      <c r="XAS740" s="22"/>
      <c r="XAT740" s="22"/>
      <c r="XAU740" s="22"/>
      <c r="XAV740" s="22"/>
      <c r="XAW740" s="22"/>
      <c r="XAX740" s="22"/>
      <c r="XAY740" s="22"/>
      <c r="XAZ740" s="22"/>
      <c r="XBA740" s="22"/>
      <c r="XBB740" s="22"/>
      <c r="XBC740" s="22"/>
      <c r="XBD740" s="22"/>
      <c r="XBE740" s="22"/>
      <c r="XBF740" s="22"/>
      <c r="XBG740" s="22"/>
      <c r="XBH740" s="22"/>
      <c r="XBI740" s="22"/>
      <c r="XBJ740" s="22"/>
      <c r="XBK740" s="22"/>
      <c r="XBL740" s="22"/>
      <c r="XBM740" s="22"/>
      <c r="XBN740" s="22"/>
      <c r="XBO740" s="22"/>
      <c r="XBP740" s="22"/>
      <c r="XBQ740" s="22"/>
      <c r="XBR740" s="22"/>
      <c r="XBS740" s="22"/>
      <c r="XBT740" s="22"/>
      <c r="XBU740" s="22"/>
      <c r="XBV740" s="22"/>
      <c r="XBW740" s="22"/>
      <c r="XBX740" s="22"/>
      <c r="XBY740" s="22"/>
      <c r="XBZ740" s="22"/>
      <c r="XCA740" s="22"/>
      <c r="XCB740" s="22"/>
      <c r="XCC740" s="22"/>
      <c r="XCD740" s="22"/>
      <c r="XCE740" s="22"/>
      <c r="XCF740" s="22"/>
      <c r="XCG740" s="22"/>
      <c r="XCH740" s="22"/>
      <c r="XCI740" s="22"/>
      <c r="XCJ740" s="22"/>
      <c r="XCK740" s="22"/>
      <c r="XCL740" s="22"/>
      <c r="XCM740" s="22"/>
      <c r="XCN740" s="22"/>
      <c r="XCO740" s="22"/>
      <c r="XCP740" s="22"/>
      <c r="XCQ740" s="22"/>
      <c r="XCR740" s="22"/>
      <c r="XCS740" s="22"/>
      <c r="XCT740" s="22"/>
      <c r="XCU740" s="22"/>
      <c r="XCV740" s="22"/>
      <c r="XCW740" s="22"/>
      <c r="XCX740" s="22"/>
      <c r="XCY740" s="22"/>
      <c r="XCZ740" s="22"/>
      <c r="XDA740" s="22"/>
      <c r="XDB740" s="22"/>
      <c r="XDC740" s="22"/>
      <c r="XDD740" s="22"/>
      <c r="XDE740" s="22"/>
      <c r="XDF740" s="22"/>
      <c r="XDG740" s="22"/>
      <c r="XDH740" s="22"/>
      <c r="XDI740" s="22"/>
      <c r="XDJ740" s="22"/>
      <c r="XDK740" s="22"/>
      <c r="XDL740" s="22"/>
      <c r="XDM740" s="22"/>
      <c r="XDN740" s="22"/>
      <c r="XDO740" s="22"/>
      <c r="XDP740" s="22"/>
      <c r="XDQ740" s="22"/>
      <c r="XDR740" s="22"/>
      <c r="XDS740" s="22"/>
      <c r="XDT740" s="22"/>
      <c r="XDU740" s="22"/>
      <c r="XDV740" s="22"/>
      <c r="XDW740" s="22"/>
      <c r="XDX740" s="22"/>
      <c r="XDY740" s="22"/>
      <c r="XDZ740" s="22"/>
      <c r="XEA740" s="22"/>
      <c r="XEB740" s="22"/>
      <c r="XEC740" s="22"/>
      <c r="XED740" s="22"/>
      <c r="XEE740" s="22"/>
      <c r="XEF740" s="22"/>
      <c r="XEG740" s="22"/>
      <c r="XEH740" s="22"/>
      <c r="XEI740" s="22"/>
      <c r="XEJ740" s="22"/>
      <c r="XEK740" s="22"/>
      <c r="XEL740" s="22"/>
      <c r="XEM740" s="22"/>
      <c r="XEN740" s="22"/>
      <c r="XEO740" s="22"/>
      <c r="XEP740" s="22"/>
      <c r="XEQ740" s="22"/>
      <c r="XER740" s="22"/>
      <c r="XES740" s="22"/>
      <c r="XET740" s="22"/>
      <c r="XEU740" s="22"/>
      <c r="XEV740" s="22"/>
      <c r="XEW740" s="22"/>
      <c r="XEX740" s="22"/>
      <c r="XEY740" s="22"/>
      <c r="XEZ740" s="22"/>
      <c r="XFA740" s="22"/>
    </row>
    <row r="741" s="1" customFormat="1" ht="18" customHeight="1" spans="1:16381">
      <c r="A741" s="12">
        <v>737</v>
      </c>
      <c r="B741" s="12" t="s">
        <v>1215</v>
      </c>
      <c r="C741" s="12" t="s">
        <v>1384</v>
      </c>
      <c r="D741" s="12" t="s">
        <v>1385</v>
      </c>
      <c r="E741" s="14">
        <v>31</v>
      </c>
      <c r="F741" s="12" t="s">
        <v>15</v>
      </c>
      <c r="G741" s="13" t="s">
        <v>1386</v>
      </c>
      <c r="H741" s="12">
        <v>600</v>
      </c>
      <c r="I741" s="16" t="s">
        <v>482</v>
      </c>
      <c r="J741" s="12"/>
      <c r="WHZ741" s="22"/>
      <c r="WIA741" s="22"/>
      <c r="WIB741" s="22"/>
      <c r="WIC741" s="22"/>
      <c r="WID741" s="22"/>
      <c r="WIE741" s="22"/>
      <c r="WIF741" s="22"/>
      <c r="WIG741" s="22"/>
      <c r="WIH741" s="22"/>
      <c r="WII741" s="22"/>
      <c r="WIJ741" s="22"/>
      <c r="WIK741" s="22"/>
      <c r="WIL741" s="22"/>
      <c r="WIM741" s="22"/>
      <c r="WIN741" s="22"/>
      <c r="WIO741" s="22"/>
      <c r="WIP741" s="22"/>
      <c r="WIQ741" s="22"/>
      <c r="WIR741" s="22"/>
      <c r="WIS741" s="22"/>
      <c r="WIT741" s="22"/>
      <c r="WIU741" s="22"/>
      <c r="WIV741" s="22"/>
      <c r="WIW741" s="22"/>
      <c r="WIX741" s="22"/>
      <c r="WIY741" s="22"/>
      <c r="WIZ741" s="22"/>
      <c r="WJA741" s="22"/>
      <c r="WJB741" s="22"/>
      <c r="WJC741" s="22"/>
      <c r="WJD741" s="22"/>
      <c r="WJE741" s="22"/>
      <c r="WJF741" s="22"/>
      <c r="WJG741" s="22"/>
      <c r="WJH741" s="22"/>
      <c r="WJI741" s="22"/>
      <c r="WJJ741" s="22"/>
      <c r="WJK741" s="22"/>
      <c r="WJL741" s="22"/>
      <c r="WJM741" s="22"/>
      <c r="WJN741" s="22"/>
      <c r="WJO741" s="22"/>
      <c r="WJP741" s="22"/>
      <c r="WJQ741" s="22"/>
      <c r="WJR741" s="22"/>
      <c r="WJS741" s="22"/>
      <c r="WJT741" s="22"/>
      <c r="WJU741" s="22"/>
      <c r="WJV741" s="22"/>
      <c r="WJW741" s="22"/>
      <c r="WJX741" s="22"/>
      <c r="WJY741" s="22"/>
      <c r="WJZ741" s="22"/>
      <c r="WKA741" s="22"/>
      <c r="WKB741" s="22"/>
      <c r="WKC741" s="22"/>
      <c r="WKD741" s="22"/>
      <c r="WKE741" s="22"/>
      <c r="WKF741" s="22"/>
      <c r="WKG741" s="22"/>
      <c r="WKH741" s="22"/>
      <c r="WKI741" s="22"/>
      <c r="WKJ741" s="22"/>
      <c r="WKK741" s="22"/>
      <c r="WKL741" s="22"/>
      <c r="WKM741" s="22"/>
      <c r="WKN741" s="22"/>
      <c r="WKO741" s="22"/>
      <c r="WKP741" s="22"/>
      <c r="WKQ741" s="22"/>
      <c r="WKR741" s="22"/>
      <c r="WKS741" s="22"/>
      <c r="WKT741" s="22"/>
      <c r="WKU741" s="22"/>
      <c r="WKV741" s="22"/>
      <c r="WKW741" s="22"/>
      <c r="WKX741" s="22"/>
      <c r="WKY741" s="22"/>
      <c r="WKZ741" s="22"/>
      <c r="WLA741" s="22"/>
      <c r="WLB741" s="22"/>
      <c r="WLC741" s="22"/>
      <c r="WLD741" s="22"/>
      <c r="WLE741" s="22"/>
      <c r="WLF741" s="22"/>
      <c r="WLG741" s="22"/>
      <c r="WLH741" s="22"/>
      <c r="WLI741" s="22"/>
      <c r="WLJ741" s="22"/>
      <c r="WLK741" s="22"/>
      <c r="WLL741" s="22"/>
      <c r="WLM741" s="22"/>
      <c r="WLN741" s="22"/>
      <c r="WLO741" s="22"/>
      <c r="WLP741" s="22"/>
      <c r="WLQ741" s="22"/>
      <c r="WLR741" s="22"/>
      <c r="WLS741" s="22"/>
      <c r="WLT741" s="22"/>
      <c r="WLU741" s="22"/>
      <c r="WLV741" s="22"/>
      <c r="WLW741" s="22"/>
      <c r="WLX741" s="22"/>
      <c r="WLY741" s="22"/>
      <c r="WLZ741" s="22"/>
      <c r="WMA741" s="22"/>
      <c r="WMB741" s="22"/>
      <c r="WMC741" s="22"/>
      <c r="WMD741" s="22"/>
      <c r="WME741" s="22"/>
      <c r="WMF741" s="22"/>
      <c r="WMG741" s="22"/>
      <c r="WMH741" s="22"/>
      <c r="WMI741" s="22"/>
      <c r="WMJ741" s="22"/>
      <c r="WMK741" s="22"/>
      <c r="WML741" s="22"/>
      <c r="WMM741" s="22"/>
      <c r="WMN741" s="22"/>
      <c r="WMO741" s="22"/>
      <c r="WMP741" s="22"/>
      <c r="WMQ741" s="22"/>
      <c r="WMR741" s="22"/>
      <c r="WMS741" s="22"/>
      <c r="WMT741" s="22"/>
      <c r="WMU741" s="22"/>
      <c r="WMV741" s="22"/>
      <c r="WMW741" s="22"/>
      <c r="WMX741" s="22"/>
      <c r="WMY741" s="22"/>
      <c r="WMZ741" s="22"/>
      <c r="WNA741" s="22"/>
      <c r="WNB741" s="22"/>
      <c r="WNC741" s="22"/>
      <c r="WND741" s="22"/>
      <c r="WNE741" s="22"/>
      <c r="WNF741" s="22"/>
      <c r="WNG741" s="22"/>
      <c r="WNH741" s="22"/>
      <c r="WNI741" s="22"/>
      <c r="WNJ741" s="22"/>
      <c r="WNK741" s="22"/>
      <c r="WNL741" s="22"/>
      <c r="WNM741" s="22"/>
      <c r="WNN741" s="22"/>
      <c r="WNO741" s="22"/>
      <c r="WNP741" s="22"/>
      <c r="WNQ741" s="22"/>
      <c r="WNR741" s="22"/>
      <c r="WNS741" s="22"/>
      <c r="WNT741" s="22"/>
      <c r="WNU741" s="22"/>
      <c r="WNV741" s="22"/>
      <c r="WNW741" s="22"/>
      <c r="WNX741" s="22"/>
      <c r="WNY741" s="22"/>
      <c r="WNZ741" s="22"/>
      <c r="WOA741" s="22"/>
      <c r="WOB741" s="22"/>
      <c r="WOC741" s="22"/>
      <c r="WOD741" s="22"/>
      <c r="WOE741" s="22"/>
      <c r="WOF741" s="22"/>
      <c r="WOG741" s="22"/>
      <c r="WOH741" s="22"/>
      <c r="WOI741" s="22"/>
      <c r="WOJ741" s="22"/>
      <c r="WOK741" s="22"/>
      <c r="WOL741" s="22"/>
      <c r="WOM741" s="22"/>
      <c r="WON741" s="22"/>
      <c r="WOO741" s="22"/>
      <c r="WOP741" s="22"/>
      <c r="WOQ741" s="22"/>
      <c r="WOR741" s="22"/>
      <c r="WOS741" s="22"/>
      <c r="WOT741" s="22"/>
      <c r="WOU741" s="22"/>
      <c r="WOV741" s="22"/>
      <c r="WOW741" s="22"/>
      <c r="WOX741" s="22"/>
      <c r="WOY741" s="22"/>
      <c r="WOZ741" s="22"/>
      <c r="WPA741" s="22"/>
      <c r="WPB741" s="22"/>
      <c r="WPC741" s="22"/>
      <c r="WPD741" s="22"/>
      <c r="WPE741" s="22"/>
      <c r="WPF741" s="22"/>
      <c r="WPG741" s="22"/>
      <c r="WPH741" s="22"/>
      <c r="WPI741" s="22"/>
      <c r="WPJ741" s="22"/>
      <c r="WPK741" s="22"/>
      <c r="WPL741" s="22"/>
      <c r="WPM741" s="22"/>
      <c r="WPN741" s="22"/>
      <c r="WPO741" s="22"/>
      <c r="WPP741" s="22"/>
      <c r="WPQ741" s="22"/>
      <c r="WPR741" s="22"/>
      <c r="WPS741" s="22"/>
      <c r="WPT741" s="22"/>
      <c r="WPU741" s="22"/>
      <c r="WPV741" s="22"/>
      <c r="WPW741" s="22"/>
      <c r="WPX741" s="22"/>
      <c r="WPY741" s="22"/>
      <c r="WPZ741" s="22"/>
      <c r="WQA741" s="22"/>
      <c r="WQB741" s="22"/>
      <c r="WQC741" s="22"/>
      <c r="WQD741" s="22"/>
      <c r="WQE741" s="22"/>
      <c r="WQF741" s="22"/>
      <c r="WQG741" s="22"/>
      <c r="WQH741" s="22"/>
      <c r="WQI741" s="22"/>
      <c r="WQJ741" s="22"/>
      <c r="WQK741" s="22"/>
      <c r="WQL741" s="22"/>
      <c r="WQM741" s="22"/>
      <c r="WQN741" s="22"/>
      <c r="WQO741" s="22"/>
      <c r="WQP741" s="22"/>
      <c r="WQQ741" s="22"/>
      <c r="WQR741" s="22"/>
      <c r="WQS741" s="22"/>
      <c r="WQT741" s="22"/>
      <c r="WQU741" s="22"/>
      <c r="WQV741" s="22"/>
      <c r="WQW741" s="22"/>
      <c r="WQX741" s="22"/>
      <c r="WQY741" s="22"/>
      <c r="WQZ741" s="22"/>
      <c r="WRA741" s="22"/>
      <c r="WRB741" s="22"/>
      <c r="WRC741" s="22"/>
      <c r="WRD741" s="22"/>
      <c r="WRE741" s="22"/>
      <c r="WRF741" s="22"/>
      <c r="WRG741" s="22"/>
      <c r="WRH741" s="22"/>
      <c r="WRI741" s="22"/>
      <c r="WRJ741" s="22"/>
      <c r="WRK741" s="22"/>
      <c r="WRL741" s="22"/>
      <c r="WRM741" s="22"/>
      <c r="WRN741" s="22"/>
      <c r="WRO741" s="22"/>
      <c r="WRP741" s="22"/>
      <c r="WRQ741" s="22"/>
      <c r="WRR741" s="22"/>
      <c r="WRS741" s="22"/>
      <c r="WRT741" s="22"/>
      <c r="WRU741" s="22"/>
      <c r="WRV741" s="22"/>
      <c r="WRW741" s="22"/>
      <c r="WRX741" s="22"/>
      <c r="WRY741" s="22"/>
      <c r="WRZ741" s="22"/>
      <c r="WSA741" s="22"/>
      <c r="WSB741" s="22"/>
      <c r="WSC741" s="22"/>
      <c r="WSD741" s="22"/>
      <c r="WSE741" s="22"/>
      <c r="WSF741" s="22"/>
      <c r="WSG741" s="22"/>
      <c r="WSH741" s="22"/>
      <c r="WSI741" s="22"/>
      <c r="WSJ741" s="22"/>
      <c r="WSK741" s="22"/>
      <c r="WSL741" s="22"/>
      <c r="WSM741" s="22"/>
      <c r="WSN741" s="22"/>
      <c r="WSO741" s="22"/>
      <c r="WSP741" s="22"/>
      <c r="WSQ741" s="22"/>
      <c r="WSR741" s="22"/>
      <c r="WSS741" s="22"/>
      <c r="WST741" s="22"/>
      <c r="WSU741" s="22"/>
      <c r="WSV741" s="22"/>
      <c r="WSW741" s="22"/>
      <c r="WSX741" s="22"/>
      <c r="WSY741" s="22"/>
      <c r="WSZ741" s="22"/>
      <c r="WTA741" s="22"/>
      <c r="WTB741" s="22"/>
      <c r="WTC741" s="22"/>
      <c r="WTD741" s="22"/>
      <c r="WTE741" s="22"/>
      <c r="WTF741" s="22"/>
      <c r="WTG741" s="22"/>
      <c r="WTH741" s="22"/>
      <c r="WTI741" s="22"/>
      <c r="WTJ741" s="22"/>
      <c r="WTK741" s="22"/>
      <c r="WTL741" s="22"/>
      <c r="WTM741" s="22"/>
      <c r="WTN741" s="22"/>
      <c r="WTO741" s="22"/>
      <c r="WTP741" s="22"/>
      <c r="WTQ741" s="22"/>
      <c r="WTR741" s="22"/>
      <c r="WTS741" s="22"/>
      <c r="WTT741" s="22"/>
      <c r="WTU741" s="22"/>
      <c r="WTV741" s="22"/>
      <c r="WTW741" s="22"/>
      <c r="WTX741" s="22"/>
      <c r="WTY741" s="22"/>
      <c r="WTZ741" s="22"/>
      <c r="WUA741" s="22"/>
      <c r="WUB741" s="22"/>
      <c r="WUC741" s="22"/>
      <c r="WUD741" s="22"/>
      <c r="WUE741" s="22"/>
      <c r="WUF741" s="22"/>
      <c r="WUG741" s="22"/>
      <c r="WUH741" s="22"/>
      <c r="WUI741" s="22"/>
      <c r="WUJ741" s="22"/>
      <c r="WUK741" s="22"/>
      <c r="WUL741" s="22"/>
      <c r="WUM741" s="22"/>
      <c r="WUN741" s="22"/>
      <c r="WUO741" s="22"/>
      <c r="WUP741" s="22"/>
      <c r="WUQ741" s="22"/>
      <c r="WUR741" s="22"/>
      <c r="WUS741" s="22"/>
      <c r="WUT741" s="22"/>
      <c r="WUU741" s="22"/>
      <c r="WUV741" s="22"/>
      <c r="WUW741" s="22"/>
      <c r="WUX741" s="22"/>
      <c r="WUY741" s="22"/>
      <c r="WUZ741" s="22"/>
      <c r="WVA741" s="22"/>
      <c r="WVB741" s="22"/>
      <c r="WVC741" s="22"/>
      <c r="WVD741" s="22"/>
      <c r="WVE741" s="22"/>
      <c r="WVF741" s="22"/>
      <c r="WVG741" s="22"/>
      <c r="WVH741" s="22"/>
      <c r="WVI741" s="22"/>
      <c r="WVJ741" s="22"/>
      <c r="WVK741" s="22"/>
      <c r="WVL741" s="22"/>
      <c r="WVM741" s="22"/>
      <c r="WVN741" s="22"/>
      <c r="WVO741" s="22"/>
      <c r="WVP741" s="22"/>
      <c r="WVQ741" s="22"/>
      <c r="WVR741" s="22"/>
      <c r="WVS741" s="22"/>
      <c r="WVT741" s="22"/>
      <c r="WVU741" s="22"/>
      <c r="WVV741" s="22"/>
      <c r="WVW741" s="22"/>
      <c r="WVX741" s="22"/>
      <c r="WVY741" s="22"/>
      <c r="WVZ741" s="22"/>
      <c r="WWA741" s="22"/>
      <c r="WWB741" s="22"/>
      <c r="WWC741" s="22"/>
      <c r="WWD741" s="22"/>
      <c r="WWE741" s="22"/>
      <c r="WWF741" s="22"/>
      <c r="WWG741" s="22"/>
      <c r="WWH741" s="22"/>
      <c r="WWI741" s="22"/>
      <c r="WWJ741" s="22"/>
      <c r="WWK741" s="22"/>
      <c r="WWL741" s="22"/>
      <c r="WWM741" s="22"/>
      <c r="WWN741" s="22"/>
      <c r="WWO741" s="22"/>
      <c r="WWP741" s="22"/>
      <c r="WWQ741" s="22"/>
      <c r="WWR741" s="22"/>
      <c r="WWS741" s="22"/>
      <c r="WWT741" s="22"/>
      <c r="WWU741" s="22"/>
      <c r="WWV741" s="22"/>
      <c r="WWW741" s="22"/>
      <c r="WWX741" s="22"/>
      <c r="WWY741" s="22"/>
      <c r="WWZ741" s="22"/>
      <c r="WXA741" s="22"/>
      <c r="WXB741" s="22"/>
      <c r="WXC741" s="22"/>
      <c r="WXD741" s="22"/>
      <c r="WXE741" s="22"/>
      <c r="WXF741" s="22"/>
      <c r="WXG741" s="22"/>
      <c r="WXH741" s="22"/>
      <c r="WXI741" s="22"/>
      <c r="WXJ741" s="22"/>
      <c r="WXK741" s="22"/>
      <c r="WXL741" s="22"/>
      <c r="WXM741" s="22"/>
      <c r="WXN741" s="22"/>
      <c r="WXO741" s="22"/>
      <c r="WXP741" s="22"/>
      <c r="WXQ741" s="22"/>
      <c r="WXR741" s="22"/>
      <c r="WXS741" s="22"/>
      <c r="WXT741" s="22"/>
      <c r="WXU741" s="22"/>
      <c r="WXV741" s="22"/>
      <c r="WXW741" s="22"/>
      <c r="WXX741" s="22"/>
      <c r="WXY741" s="22"/>
      <c r="WXZ741" s="22"/>
      <c r="WYA741" s="22"/>
      <c r="WYB741" s="22"/>
      <c r="WYC741" s="22"/>
      <c r="WYD741" s="22"/>
      <c r="WYE741" s="22"/>
      <c r="WYF741" s="22"/>
      <c r="WYG741" s="22"/>
      <c r="WYH741" s="22"/>
      <c r="WYI741" s="22"/>
      <c r="WYJ741" s="22"/>
      <c r="WYK741" s="22"/>
      <c r="WYL741" s="22"/>
      <c r="WYM741" s="22"/>
      <c r="WYN741" s="22"/>
      <c r="WYO741" s="22"/>
      <c r="WYP741" s="22"/>
      <c r="WYQ741" s="22"/>
      <c r="WYR741" s="22"/>
      <c r="WYS741" s="22"/>
      <c r="WYT741" s="22"/>
      <c r="WYU741" s="22"/>
      <c r="WYV741" s="22"/>
      <c r="WYW741" s="22"/>
      <c r="WYX741" s="22"/>
      <c r="WYY741" s="22"/>
      <c r="WYZ741" s="22"/>
      <c r="WZA741" s="22"/>
      <c r="WZB741" s="22"/>
      <c r="WZC741" s="22"/>
      <c r="WZD741" s="22"/>
      <c r="WZE741" s="22"/>
      <c r="WZF741" s="22"/>
      <c r="WZG741" s="22"/>
      <c r="WZH741" s="22"/>
      <c r="WZI741" s="22"/>
      <c r="WZJ741" s="22"/>
      <c r="WZK741" s="22"/>
      <c r="WZL741" s="22"/>
      <c r="WZM741" s="22"/>
      <c r="WZN741" s="22"/>
      <c r="WZO741" s="22"/>
      <c r="WZP741" s="22"/>
      <c r="WZQ741" s="22"/>
      <c r="WZR741" s="22"/>
      <c r="WZS741" s="22"/>
      <c r="WZT741" s="22"/>
      <c r="WZU741" s="22"/>
      <c r="WZV741" s="22"/>
      <c r="WZW741" s="22"/>
      <c r="WZX741" s="22"/>
      <c r="WZY741" s="22"/>
      <c r="WZZ741" s="22"/>
      <c r="XAA741" s="22"/>
      <c r="XAB741" s="22"/>
      <c r="XAC741" s="22"/>
      <c r="XAD741" s="22"/>
      <c r="XAE741" s="22"/>
      <c r="XAF741" s="22"/>
      <c r="XAG741" s="22"/>
      <c r="XAH741" s="22"/>
      <c r="XAI741" s="22"/>
      <c r="XAJ741" s="22"/>
      <c r="XAK741" s="22"/>
      <c r="XAL741" s="22"/>
      <c r="XAM741" s="22"/>
      <c r="XAN741" s="22"/>
      <c r="XAO741" s="22"/>
      <c r="XAP741" s="22"/>
      <c r="XAQ741" s="22"/>
      <c r="XAR741" s="22"/>
      <c r="XAS741" s="22"/>
      <c r="XAT741" s="22"/>
      <c r="XAU741" s="22"/>
      <c r="XAV741" s="22"/>
      <c r="XAW741" s="22"/>
      <c r="XAX741" s="22"/>
      <c r="XAY741" s="22"/>
      <c r="XAZ741" s="22"/>
      <c r="XBA741" s="22"/>
      <c r="XBB741" s="22"/>
      <c r="XBC741" s="22"/>
      <c r="XBD741" s="22"/>
      <c r="XBE741" s="22"/>
      <c r="XBF741" s="22"/>
      <c r="XBG741" s="22"/>
      <c r="XBH741" s="22"/>
      <c r="XBI741" s="22"/>
      <c r="XBJ741" s="22"/>
      <c r="XBK741" s="22"/>
      <c r="XBL741" s="22"/>
      <c r="XBM741" s="22"/>
      <c r="XBN741" s="22"/>
      <c r="XBO741" s="22"/>
      <c r="XBP741" s="22"/>
      <c r="XBQ741" s="22"/>
      <c r="XBR741" s="22"/>
      <c r="XBS741" s="22"/>
      <c r="XBT741" s="22"/>
      <c r="XBU741" s="22"/>
      <c r="XBV741" s="22"/>
      <c r="XBW741" s="22"/>
      <c r="XBX741" s="22"/>
      <c r="XBY741" s="22"/>
      <c r="XBZ741" s="22"/>
      <c r="XCA741" s="22"/>
      <c r="XCB741" s="22"/>
      <c r="XCC741" s="22"/>
      <c r="XCD741" s="22"/>
      <c r="XCE741" s="22"/>
      <c r="XCF741" s="22"/>
      <c r="XCG741" s="22"/>
      <c r="XCH741" s="22"/>
      <c r="XCI741" s="22"/>
      <c r="XCJ741" s="22"/>
      <c r="XCK741" s="22"/>
      <c r="XCL741" s="22"/>
      <c r="XCM741" s="22"/>
      <c r="XCN741" s="22"/>
      <c r="XCO741" s="22"/>
      <c r="XCP741" s="22"/>
      <c r="XCQ741" s="22"/>
      <c r="XCR741" s="22"/>
      <c r="XCS741" s="22"/>
      <c r="XCT741" s="22"/>
      <c r="XCU741" s="22"/>
      <c r="XCV741" s="22"/>
      <c r="XCW741" s="22"/>
      <c r="XCX741" s="22"/>
      <c r="XCY741" s="22"/>
      <c r="XCZ741" s="22"/>
      <c r="XDA741" s="22"/>
      <c r="XDB741" s="22"/>
      <c r="XDC741" s="22"/>
      <c r="XDD741" s="22"/>
      <c r="XDE741" s="22"/>
      <c r="XDF741" s="22"/>
      <c r="XDG741" s="22"/>
      <c r="XDH741" s="22"/>
      <c r="XDI741" s="22"/>
      <c r="XDJ741" s="22"/>
      <c r="XDK741" s="22"/>
      <c r="XDL741" s="22"/>
      <c r="XDM741" s="22"/>
      <c r="XDN741" s="22"/>
      <c r="XDO741" s="22"/>
      <c r="XDP741" s="22"/>
      <c r="XDQ741" s="22"/>
      <c r="XDR741" s="22"/>
      <c r="XDS741" s="22"/>
      <c r="XDT741" s="22"/>
      <c r="XDU741" s="22"/>
      <c r="XDV741" s="22"/>
      <c r="XDW741" s="22"/>
      <c r="XDX741" s="22"/>
      <c r="XDY741" s="22"/>
      <c r="XDZ741" s="22"/>
      <c r="XEA741" s="22"/>
      <c r="XEB741" s="22"/>
      <c r="XEC741" s="22"/>
      <c r="XED741" s="22"/>
      <c r="XEE741" s="22"/>
      <c r="XEF741" s="22"/>
      <c r="XEG741" s="22"/>
      <c r="XEH741" s="22"/>
      <c r="XEI741" s="22"/>
      <c r="XEJ741" s="22"/>
      <c r="XEK741" s="22"/>
      <c r="XEL741" s="22"/>
      <c r="XEM741" s="22"/>
      <c r="XEN741" s="22"/>
      <c r="XEO741" s="22"/>
      <c r="XEP741" s="22"/>
      <c r="XEQ741" s="22"/>
      <c r="XER741" s="22"/>
      <c r="XES741" s="22"/>
      <c r="XET741" s="22"/>
      <c r="XEU741" s="22"/>
      <c r="XEV741" s="22"/>
      <c r="XEW741" s="22"/>
      <c r="XEX741" s="22"/>
      <c r="XEY741" s="22"/>
      <c r="XEZ741" s="22"/>
      <c r="XFA741" s="22"/>
    </row>
    <row r="742" s="1" customFormat="1" ht="18" customHeight="1" spans="1:16381">
      <c r="A742" s="12">
        <v>738</v>
      </c>
      <c r="B742" s="12" t="s">
        <v>1215</v>
      </c>
      <c r="C742" s="12" t="s">
        <v>1243</v>
      </c>
      <c r="D742" s="12" t="s">
        <v>1387</v>
      </c>
      <c r="E742" s="14">
        <v>57</v>
      </c>
      <c r="F742" s="12" t="s">
        <v>19</v>
      </c>
      <c r="G742" s="13" t="s">
        <v>1281</v>
      </c>
      <c r="H742" s="12">
        <v>600</v>
      </c>
      <c r="I742" s="16" t="s">
        <v>482</v>
      </c>
      <c r="J742" s="12"/>
      <c r="WHZ742" s="22"/>
      <c r="WIA742" s="22"/>
      <c r="WIB742" s="22"/>
      <c r="WIC742" s="22"/>
      <c r="WID742" s="22"/>
      <c r="WIE742" s="22"/>
      <c r="WIF742" s="22"/>
      <c r="WIG742" s="22"/>
      <c r="WIH742" s="22"/>
      <c r="WII742" s="22"/>
      <c r="WIJ742" s="22"/>
      <c r="WIK742" s="22"/>
      <c r="WIL742" s="22"/>
      <c r="WIM742" s="22"/>
      <c r="WIN742" s="22"/>
      <c r="WIO742" s="22"/>
      <c r="WIP742" s="22"/>
      <c r="WIQ742" s="22"/>
      <c r="WIR742" s="22"/>
      <c r="WIS742" s="22"/>
      <c r="WIT742" s="22"/>
      <c r="WIU742" s="22"/>
      <c r="WIV742" s="22"/>
      <c r="WIW742" s="22"/>
      <c r="WIX742" s="22"/>
      <c r="WIY742" s="22"/>
      <c r="WIZ742" s="22"/>
      <c r="WJA742" s="22"/>
      <c r="WJB742" s="22"/>
      <c r="WJC742" s="22"/>
      <c r="WJD742" s="22"/>
      <c r="WJE742" s="22"/>
      <c r="WJF742" s="22"/>
      <c r="WJG742" s="22"/>
      <c r="WJH742" s="22"/>
      <c r="WJI742" s="22"/>
      <c r="WJJ742" s="22"/>
      <c r="WJK742" s="22"/>
      <c r="WJL742" s="22"/>
      <c r="WJM742" s="22"/>
      <c r="WJN742" s="22"/>
      <c r="WJO742" s="22"/>
      <c r="WJP742" s="22"/>
      <c r="WJQ742" s="22"/>
      <c r="WJR742" s="22"/>
      <c r="WJS742" s="22"/>
      <c r="WJT742" s="22"/>
      <c r="WJU742" s="22"/>
      <c r="WJV742" s="22"/>
      <c r="WJW742" s="22"/>
      <c r="WJX742" s="22"/>
      <c r="WJY742" s="22"/>
      <c r="WJZ742" s="22"/>
      <c r="WKA742" s="22"/>
      <c r="WKB742" s="22"/>
      <c r="WKC742" s="22"/>
      <c r="WKD742" s="22"/>
      <c r="WKE742" s="22"/>
      <c r="WKF742" s="22"/>
      <c r="WKG742" s="22"/>
      <c r="WKH742" s="22"/>
      <c r="WKI742" s="22"/>
      <c r="WKJ742" s="22"/>
      <c r="WKK742" s="22"/>
      <c r="WKL742" s="22"/>
      <c r="WKM742" s="22"/>
      <c r="WKN742" s="22"/>
      <c r="WKO742" s="22"/>
      <c r="WKP742" s="22"/>
      <c r="WKQ742" s="22"/>
      <c r="WKR742" s="22"/>
      <c r="WKS742" s="22"/>
      <c r="WKT742" s="22"/>
      <c r="WKU742" s="22"/>
      <c r="WKV742" s="22"/>
      <c r="WKW742" s="22"/>
      <c r="WKX742" s="22"/>
      <c r="WKY742" s="22"/>
      <c r="WKZ742" s="22"/>
      <c r="WLA742" s="22"/>
      <c r="WLB742" s="22"/>
      <c r="WLC742" s="22"/>
      <c r="WLD742" s="22"/>
      <c r="WLE742" s="22"/>
      <c r="WLF742" s="22"/>
      <c r="WLG742" s="22"/>
      <c r="WLH742" s="22"/>
      <c r="WLI742" s="22"/>
      <c r="WLJ742" s="22"/>
      <c r="WLK742" s="22"/>
      <c r="WLL742" s="22"/>
      <c r="WLM742" s="22"/>
      <c r="WLN742" s="22"/>
      <c r="WLO742" s="22"/>
      <c r="WLP742" s="22"/>
      <c r="WLQ742" s="22"/>
      <c r="WLR742" s="22"/>
      <c r="WLS742" s="22"/>
      <c r="WLT742" s="22"/>
      <c r="WLU742" s="22"/>
      <c r="WLV742" s="22"/>
      <c r="WLW742" s="22"/>
      <c r="WLX742" s="22"/>
      <c r="WLY742" s="22"/>
      <c r="WLZ742" s="22"/>
      <c r="WMA742" s="22"/>
      <c r="WMB742" s="22"/>
      <c r="WMC742" s="22"/>
      <c r="WMD742" s="22"/>
      <c r="WME742" s="22"/>
      <c r="WMF742" s="22"/>
      <c r="WMG742" s="22"/>
      <c r="WMH742" s="22"/>
      <c r="WMI742" s="22"/>
      <c r="WMJ742" s="22"/>
      <c r="WMK742" s="22"/>
      <c r="WML742" s="22"/>
      <c r="WMM742" s="22"/>
      <c r="WMN742" s="22"/>
      <c r="WMO742" s="22"/>
      <c r="WMP742" s="22"/>
      <c r="WMQ742" s="22"/>
      <c r="WMR742" s="22"/>
      <c r="WMS742" s="22"/>
      <c r="WMT742" s="22"/>
      <c r="WMU742" s="22"/>
      <c r="WMV742" s="22"/>
      <c r="WMW742" s="22"/>
      <c r="WMX742" s="22"/>
      <c r="WMY742" s="22"/>
      <c r="WMZ742" s="22"/>
      <c r="WNA742" s="22"/>
      <c r="WNB742" s="22"/>
      <c r="WNC742" s="22"/>
      <c r="WND742" s="22"/>
      <c r="WNE742" s="22"/>
      <c r="WNF742" s="22"/>
      <c r="WNG742" s="22"/>
      <c r="WNH742" s="22"/>
      <c r="WNI742" s="22"/>
      <c r="WNJ742" s="22"/>
      <c r="WNK742" s="22"/>
      <c r="WNL742" s="22"/>
      <c r="WNM742" s="22"/>
      <c r="WNN742" s="22"/>
      <c r="WNO742" s="22"/>
      <c r="WNP742" s="22"/>
      <c r="WNQ742" s="22"/>
      <c r="WNR742" s="22"/>
      <c r="WNS742" s="22"/>
      <c r="WNT742" s="22"/>
      <c r="WNU742" s="22"/>
      <c r="WNV742" s="22"/>
      <c r="WNW742" s="22"/>
      <c r="WNX742" s="22"/>
      <c r="WNY742" s="22"/>
      <c r="WNZ742" s="22"/>
      <c r="WOA742" s="22"/>
      <c r="WOB742" s="22"/>
      <c r="WOC742" s="22"/>
      <c r="WOD742" s="22"/>
      <c r="WOE742" s="22"/>
      <c r="WOF742" s="22"/>
      <c r="WOG742" s="22"/>
      <c r="WOH742" s="22"/>
      <c r="WOI742" s="22"/>
      <c r="WOJ742" s="22"/>
      <c r="WOK742" s="22"/>
      <c r="WOL742" s="22"/>
      <c r="WOM742" s="22"/>
      <c r="WON742" s="22"/>
      <c r="WOO742" s="22"/>
      <c r="WOP742" s="22"/>
      <c r="WOQ742" s="22"/>
      <c r="WOR742" s="22"/>
      <c r="WOS742" s="22"/>
      <c r="WOT742" s="22"/>
      <c r="WOU742" s="22"/>
      <c r="WOV742" s="22"/>
      <c r="WOW742" s="22"/>
      <c r="WOX742" s="22"/>
      <c r="WOY742" s="22"/>
      <c r="WOZ742" s="22"/>
      <c r="WPA742" s="22"/>
      <c r="WPB742" s="22"/>
      <c r="WPC742" s="22"/>
      <c r="WPD742" s="22"/>
      <c r="WPE742" s="22"/>
      <c r="WPF742" s="22"/>
      <c r="WPG742" s="22"/>
      <c r="WPH742" s="22"/>
      <c r="WPI742" s="22"/>
      <c r="WPJ742" s="22"/>
      <c r="WPK742" s="22"/>
      <c r="WPL742" s="22"/>
      <c r="WPM742" s="22"/>
      <c r="WPN742" s="22"/>
      <c r="WPO742" s="22"/>
      <c r="WPP742" s="22"/>
      <c r="WPQ742" s="22"/>
      <c r="WPR742" s="22"/>
      <c r="WPS742" s="22"/>
      <c r="WPT742" s="22"/>
      <c r="WPU742" s="22"/>
      <c r="WPV742" s="22"/>
      <c r="WPW742" s="22"/>
      <c r="WPX742" s="22"/>
      <c r="WPY742" s="22"/>
      <c r="WPZ742" s="22"/>
      <c r="WQA742" s="22"/>
      <c r="WQB742" s="22"/>
      <c r="WQC742" s="22"/>
      <c r="WQD742" s="22"/>
      <c r="WQE742" s="22"/>
      <c r="WQF742" s="22"/>
      <c r="WQG742" s="22"/>
      <c r="WQH742" s="22"/>
      <c r="WQI742" s="22"/>
      <c r="WQJ742" s="22"/>
      <c r="WQK742" s="22"/>
      <c r="WQL742" s="22"/>
      <c r="WQM742" s="22"/>
      <c r="WQN742" s="22"/>
      <c r="WQO742" s="22"/>
      <c r="WQP742" s="22"/>
      <c r="WQQ742" s="22"/>
      <c r="WQR742" s="22"/>
      <c r="WQS742" s="22"/>
      <c r="WQT742" s="22"/>
      <c r="WQU742" s="22"/>
      <c r="WQV742" s="22"/>
      <c r="WQW742" s="22"/>
      <c r="WQX742" s="22"/>
      <c r="WQY742" s="22"/>
      <c r="WQZ742" s="22"/>
      <c r="WRA742" s="22"/>
      <c r="WRB742" s="22"/>
      <c r="WRC742" s="22"/>
      <c r="WRD742" s="22"/>
      <c r="WRE742" s="22"/>
      <c r="WRF742" s="22"/>
      <c r="WRG742" s="22"/>
      <c r="WRH742" s="22"/>
      <c r="WRI742" s="22"/>
      <c r="WRJ742" s="22"/>
      <c r="WRK742" s="22"/>
      <c r="WRL742" s="22"/>
      <c r="WRM742" s="22"/>
      <c r="WRN742" s="22"/>
      <c r="WRO742" s="22"/>
      <c r="WRP742" s="22"/>
      <c r="WRQ742" s="22"/>
      <c r="WRR742" s="22"/>
      <c r="WRS742" s="22"/>
      <c r="WRT742" s="22"/>
      <c r="WRU742" s="22"/>
      <c r="WRV742" s="22"/>
      <c r="WRW742" s="22"/>
      <c r="WRX742" s="22"/>
      <c r="WRY742" s="22"/>
      <c r="WRZ742" s="22"/>
      <c r="WSA742" s="22"/>
      <c r="WSB742" s="22"/>
      <c r="WSC742" s="22"/>
      <c r="WSD742" s="22"/>
      <c r="WSE742" s="22"/>
      <c r="WSF742" s="22"/>
      <c r="WSG742" s="22"/>
      <c r="WSH742" s="22"/>
      <c r="WSI742" s="22"/>
      <c r="WSJ742" s="22"/>
      <c r="WSK742" s="22"/>
      <c r="WSL742" s="22"/>
      <c r="WSM742" s="22"/>
      <c r="WSN742" s="22"/>
      <c r="WSO742" s="22"/>
      <c r="WSP742" s="22"/>
      <c r="WSQ742" s="22"/>
      <c r="WSR742" s="22"/>
      <c r="WSS742" s="22"/>
      <c r="WST742" s="22"/>
      <c r="WSU742" s="22"/>
      <c r="WSV742" s="22"/>
      <c r="WSW742" s="22"/>
      <c r="WSX742" s="22"/>
      <c r="WSY742" s="22"/>
      <c r="WSZ742" s="22"/>
      <c r="WTA742" s="22"/>
      <c r="WTB742" s="22"/>
      <c r="WTC742" s="22"/>
      <c r="WTD742" s="22"/>
      <c r="WTE742" s="22"/>
      <c r="WTF742" s="22"/>
      <c r="WTG742" s="22"/>
      <c r="WTH742" s="22"/>
      <c r="WTI742" s="22"/>
      <c r="WTJ742" s="22"/>
      <c r="WTK742" s="22"/>
      <c r="WTL742" s="22"/>
      <c r="WTM742" s="22"/>
      <c r="WTN742" s="22"/>
      <c r="WTO742" s="22"/>
      <c r="WTP742" s="22"/>
      <c r="WTQ742" s="22"/>
      <c r="WTR742" s="22"/>
      <c r="WTS742" s="22"/>
      <c r="WTT742" s="22"/>
      <c r="WTU742" s="22"/>
      <c r="WTV742" s="22"/>
      <c r="WTW742" s="22"/>
      <c r="WTX742" s="22"/>
      <c r="WTY742" s="22"/>
      <c r="WTZ742" s="22"/>
      <c r="WUA742" s="22"/>
      <c r="WUB742" s="22"/>
      <c r="WUC742" s="22"/>
      <c r="WUD742" s="22"/>
      <c r="WUE742" s="22"/>
      <c r="WUF742" s="22"/>
      <c r="WUG742" s="22"/>
      <c r="WUH742" s="22"/>
      <c r="WUI742" s="22"/>
      <c r="WUJ742" s="22"/>
      <c r="WUK742" s="22"/>
      <c r="WUL742" s="22"/>
      <c r="WUM742" s="22"/>
      <c r="WUN742" s="22"/>
      <c r="WUO742" s="22"/>
      <c r="WUP742" s="22"/>
      <c r="WUQ742" s="22"/>
      <c r="WUR742" s="22"/>
      <c r="WUS742" s="22"/>
      <c r="WUT742" s="22"/>
      <c r="WUU742" s="22"/>
      <c r="WUV742" s="22"/>
      <c r="WUW742" s="22"/>
      <c r="WUX742" s="22"/>
      <c r="WUY742" s="22"/>
      <c r="WUZ742" s="22"/>
      <c r="WVA742" s="22"/>
      <c r="WVB742" s="22"/>
      <c r="WVC742" s="22"/>
      <c r="WVD742" s="22"/>
      <c r="WVE742" s="22"/>
      <c r="WVF742" s="22"/>
      <c r="WVG742" s="22"/>
      <c r="WVH742" s="22"/>
      <c r="WVI742" s="22"/>
      <c r="WVJ742" s="22"/>
      <c r="WVK742" s="22"/>
      <c r="WVL742" s="22"/>
      <c r="WVM742" s="22"/>
      <c r="WVN742" s="22"/>
      <c r="WVO742" s="22"/>
      <c r="WVP742" s="22"/>
      <c r="WVQ742" s="22"/>
      <c r="WVR742" s="22"/>
      <c r="WVS742" s="22"/>
      <c r="WVT742" s="22"/>
      <c r="WVU742" s="22"/>
      <c r="WVV742" s="22"/>
      <c r="WVW742" s="22"/>
      <c r="WVX742" s="22"/>
      <c r="WVY742" s="22"/>
      <c r="WVZ742" s="22"/>
      <c r="WWA742" s="22"/>
      <c r="WWB742" s="22"/>
      <c r="WWC742" s="22"/>
      <c r="WWD742" s="22"/>
      <c r="WWE742" s="22"/>
      <c r="WWF742" s="22"/>
      <c r="WWG742" s="22"/>
      <c r="WWH742" s="22"/>
      <c r="WWI742" s="22"/>
      <c r="WWJ742" s="22"/>
      <c r="WWK742" s="22"/>
      <c r="WWL742" s="22"/>
      <c r="WWM742" s="22"/>
      <c r="WWN742" s="22"/>
      <c r="WWO742" s="22"/>
      <c r="WWP742" s="22"/>
      <c r="WWQ742" s="22"/>
      <c r="WWR742" s="22"/>
      <c r="WWS742" s="22"/>
      <c r="WWT742" s="22"/>
      <c r="WWU742" s="22"/>
      <c r="WWV742" s="22"/>
      <c r="WWW742" s="22"/>
      <c r="WWX742" s="22"/>
      <c r="WWY742" s="22"/>
      <c r="WWZ742" s="22"/>
      <c r="WXA742" s="22"/>
      <c r="WXB742" s="22"/>
      <c r="WXC742" s="22"/>
      <c r="WXD742" s="22"/>
      <c r="WXE742" s="22"/>
      <c r="WXF742" s="22"/>
      <c r="WXG742" s="22"/>
      <c r="WXH742" s="22"/>
      <c r="WXI742" s="22"/>
      <c r="WXJ742" s="22"/>
      <c r="WXK742" s="22"/>
      <c r="WXL742" s="22"/>
      <c r="WXM742" s="22"/>
      <c r="WXN742" s="22"/>
      <c r="WXO742" s="22"/>
      <c r="WXP742" s="22"/>
      <c r="WXQ742" s="22"/>
      <c r="WXR742" s="22"/>
      <c r="WXS742" s="22"/>
      <c r="WXT742" s="22"/>
      <c r="WXU742" s="22"/>
      <c r="WXV742" s="22"/>
      <c r="WXW742" s="22"/>
      <c r="WXX742" s="22"/>
      <c r="WXY742" s="22"/>
      <c r="WXZ742" s="22"/>
      <c r="WYA742" s="22"/>
      <c r="WYB742" s="22"/>
      <c r="WYC742" s="22"/>
      <c r="WYD742" s="22"/>
      <c r="WYE742" s="22"/>
      <c r="WYF742" s="22"/>
      <c r="WYG742" s="22"/>
      <c r="WYH742" s="22"/>
      <c r="WYI742" s="22"/>
      <c r="WYJ742" s="22"/>
      <c r="WYK742" s="22"/>
      <c r="WYL742" s="22"/>
      <c r="WYM742" s="22"/>
      <c r="WYN742" s="22"/>
      <c r="WYO742" s="22"/>
      <c r="WYP742" s="22"/>
      <c r="WYQ742" s="22"/>
      <c r="WYR742" s="22"/>
      <c r="WYS742" s="22"/>
      <c r="WYT742" s="22"/>
      <c r="WYU742" s="22"/>
      <c r="WYV742" s="22"/>
      <c r="WYW742" s="22"/>
      <c r="WYX742" s="22"/>
      <c r="WYY742" s="22"/>
      <c r="WYZ742" s="22"/>
      <c r="WZA742" s="22"/>
      <c r="WZB742" s="22"/>
      <c r="WZC742" s="22"/>
      <c r="WZD742" s="22"/>
      <c r="WZE742" s="22"/>
      <c r="WZF742" s="22"/>
      <c r="WZG742" s="22"/>
      <c r="WZH742" s="22"/>
      <c r="WZI742" s="22"/>
      <c r="WZJ742" s="22"/>
      <c r="WZK742" s="22"/>
      <c r="WZL742" s="22"/>
      <c r="WZM742" s="22"/>
      <c r="WZN742" s="22"/>
      <c r="WZO742" s="22"/>
      <c r="WZP742" s="22"/>
      <c r="WZQ742" s="22"/>
      <c r="WZR742" s="22"/>
      <c r="WZS742" s="22"/>
      <c r="WZT742" s="22"/>
      <c r="WZU742" s="22"/>
      <c r="WZV742" s="22"/>
      <c r="WZW742" s="22"/>
      <c r="WZX742" s="22"/>
      <c r="WZY742" s="22"/>
      <c r="WZZ742" s="22"/>
      <c r="XAA742" s="22"/>
      <c r="XAB742" s="22"/>
      <c r="XAC742" s="22"/>
      <c r="XAD742" s="22"/>
      <c r="XAE742" s="22"/>
      <c r="XAF742" s="22"/>
      <c r="XAG742" s="22"/>
      <c r="XAH742" s="22"/>
      <c r="XAI742" s="22"/>
      <c r="XAJ742" s="22"/>
      <c r="XAK742" s="22"/>
      <c r="XAL742" s="22"/>
      <c r="XAM742" s="22"/>
      <c r="XAN742" s="22"/>
      <c r="XAO742" s="22"/>
      <c r="XAP742" s="22"/>
      <c r="XAQ742" s="22"/>
      <c r="XAR742" s="22"/>
      <c r="XAS742" s="22"/>
      <c r="XAT742" s="22"/>
      <c r="XAU742" s="22"/>
      <c r="XAV742" s="22"/>
      <c r="XAW742" s="22"/>
      <c r="XAX742" s="22"/>
      <c r="XAY742" s="22"/>
      <c r="XAZ742" s="22"/>
      <c r="XBA742" s="22"/>
      <c r="XBB742" s="22"/>
      <c r="XBC742" s="22"/>
      <c r="XBD742" s="22"/>
      <c r="XBE742" s="22"/>
      <c r="XBF742" s="22"/>
      <c r="XBG742" s="22"/>
      <c r="XBH742" s="22"/>
      <c r="XBI742" s="22"/>
      <c r="XBJ742" s="22"/>
      <c r="XBK742" s="22"/>
      <c r="XBL742" s="22"/>
      <c r="XBM742" s="22"/>
      <c r="XBN742" s="22"/>
      <c r="XBO742" s="22"/>
      <c r="XBP742" s="22"/>
      <c r="XBQ742" s="22"/>
      <c r="XBR742" s="22"/>
      <c r="XBS742" s="22"/>
      <c r="XBT742" s="22"/>
      <c r="XBU742" s="22"/>
      <c r="XBV742" s="22"/>
      <c r="XBW742" s="22"/>
      <c r="XBX742" s="22"/>
      <c r="XBY742" s="22"/>
      <c r="XBZ742" s="22"/>
      <c r="XCA742" s="22"/>
      <c r="XCB742" s="22"/>
      <c r="XCC742" s="22"/>
      <c r="XCD742" s="22"/>
      <c r="XCE742" s="22"/>
      <c r="XCF742" s="22"/>
      <c r="XCG742" s="22"/>
      <c r="XCH742" s="22"/>
      <c r="XCI742" s="22"/>
      <c r="XCJ742" s="22"/>
      <c r="XCK742" s="22"/>
      <c r="XCL742" s="22"/>
      <c r="XCM742" s="22"/>
      <c r="XCN742" s="22"/>
      <c r="XCO742" s="22"/>
      <c r="XCP742" s="22"/>
      <c r="XCQ742" s="22"/>
      <c r="XCR742" s="22"/>
      <c r="XCS742" s="22"/>
      <c r="XCT742" s="22"/>
      <c r="XCU742" s="22"/>
      <c r="XCV742" s="22"/>
      <c r="XCW742" s="22"/>
      <c r="XCX742" s="22"/>
      <c r="XCY742" s="22"/>
      <c r="XCZ742" s="22"/>
      <c r="XDA742" s="22"/>
      <c r="XDB742" s="22"/>
      <c r="XDC742" s="22"/>
      <c r="XDD742" s="22"/>
      <c r="XDE742" s="22"/>
      <c r="XDF742" s="22"/>
      <c r="XDG742" s="22"/>
      <c r="XDH742" s="22"/>
      <c r="XDI742" s="22"/>
      <c r="XDJ742" s="22"/>
      <c r="XDK742" s="22"/>
      <c r="XDL742" s="22"/>
      <c r="XDM742" s="22"/>
      <c r="XDN742" s="22"/>
      <c r="XDO742" s="22"/>
      <c r="XDP742" s="22"/>
      <c r="XDQ742" s="22"/>
      <c r="XDR742" s="22"/>
      <c r="XDS742" s="22"/>
      <c r="XDT742" s="22"/>
      <c r="XDU742" s="22"/>
      <c r="XDV742" s="22"/>
      <c r="XDW742" s="22"/>
      <c r="XDX742" s="22"/>
      <c r="XDY742" s="22"/>
      <c r="XDZ742" s="22"/>
      <c r="XEA742" s="22"/>
      <c r="XEB742" s="22"/>
      <c r="XEC742" s="22"/>
      <c r="XED742" s="22"/>
      <c r="XEE742" s="22"/>
      <c r="XEF742" s="22"/>
      <c r="XEG742" s="22"/>
      <c r="XEH742" s="22"/>
      <c r="XEI742" s="22"/>
      <c r="XEJ742" s="22"/>
      <c r="XEK742" s="22"/>
      <c r="XEL742" s="22"/>
      <c r="XEM742" s="22"/>
      <c r="XEN742" s="22"/>
      <c r="XEO742" s="22"/>
      <c r="XEP742" s="22"/>
      <c r="XEQ742" s="22"/>
      <c r="XER742" s="22"/>
      <c r="XES742" s="22"/>
      <c r="XET742" s="22"/>
      <c r="XEU742" s="22"/>
      <c r="XEV742" s="22"/>
      <c r="XEW742" s="22"/>
      <c r="XEX742" s="22"/>
      <c r="XEY742" s="22"/>
      <c r="XEZ742" s="22"/>
      <c r="XFA742" s="22"/>
    </row>
    <row r="743" s="1" customFormat="1" ht="18" customHeight="1" spans="1:16381">
      <c r="A743" s="12">
        <v>739</v>
      </c>
      <c r="B743" s="12" t="s">
        <v>1215</v>
      </c>
      <c r="C743" s="12" t="s">
        <v>1243</v>
      </c>
      <c r="D743" s="12" t="s">
        <v>1388</v>
      </c>
      <c r="E743" s="14">
        <v>31</v>
      </c>
      <c r="F743" s="12" t="s">
        <v>15</v>
      </c>
      <c r="G743" s="13" t="s">
        <v>1389</v>
      </c>
      <c r="H743" s="12">
        <v>600</v>
      </c>
      <c r="I743" s="16" t="s">
        <v>482</v>
      </c>
      <c r="J743" s="12"/>
      <c r="WHZ743" s="22"/>
      <c r="WIA743" s="22"/>
      <c r="WIB743" s="22"/>
      <c r="WIC743" s="22"/>
      <c r="WID743" s="22"/>
      <c r="WIE743" s="22"/>
      <c r="WIF743" s="22"/>
      <c r="WIG743" s="22"/>
      <c r="WIH743" s="22"/>
      <c r="WII743" s="22"/>
      <c r="WIJ743" s="22"/>
      <c r="WIK743" s="22"/>
      <c r="WIL743" s="22"/>
      <c r="WIM743" s="22"/>
      <c r="WIN743" s="22"/>
      <c r="WIO743" s="22"/>
      <c r="WIP743" s="22"/>
      <c r="WIQ743" s="22"/>
      <c r="WIR743" s="22"/>
      <c r="WIS743" s="22"/>
      <c r="WIT743" s="22"/>
      <c r="WIU743" s="22"/>
      <c r="WIV743" s="22"/>
      <c r="WIW743" s="22"/>
      <c r="WIX743" s="22"/>
      <c r="WIY743" s="22"/>
      <c r="WIZ743" s="22"/>
      <c r="WJA743" s="22"/>
      <c r="WJB743" s="22"/>
      <c r="WJC743" s="22"/>
      <c r="WJD743" s="22"/>
      <c r="WJE743" s="22"/>
      <c r="WJF743" s="22"/>
      <c r="WJG743" s="22"/>
      <c r="WJH743" s="22"/>
      <c r="WJI743" s="22"/>
      <c r="WJJ743" s="22"/>
      <c r="WJK743" s="22"/>
      <c r="WJL743" s="22"/>
      <c r="WJM743" s="22"/>
      <c r="WJN743" s="22"/>
      <c r="WJO743" s="22"/>
      <c r="WJP743" s="22"/>
      <c r="WJQ743" s="22"/>
      <c r="WJR743" s="22"/>
      <c r="WJS743" s="22"/>
      <c r="WJT743" s="22"/>
      <c r="WJU743" s="22"/>
      <c r="WJV743" s="22"/>
      <c r="WJW743" s="22"/>
      <c r="WJX743" s="22"/>
      <c r="WJY743" s="22"/>
      <c r="WJZ743" s="22"/>
      <c r="WKA743" s="22"/>
      <c r="WKB743" s="22"/>
      <c r="WKC743" s="22"/>
      <c r="WKD743" s="22"/>
      <c r="WKE743" s="22"/>
      <c r="WKF743" s="22"/>
      <c r="WKG743" s="22"/>
      <c r="WKH743" s="22"/>
      <c r="WKI743" s="22"/>
      <c r="WKJ743" s="22"/>
      <c r="WKK743" s="22"/>
      <c r="WKL743" s="22"/>
      <c r="WKM743" s="22"/>
      <c r="WKN743" s="22"/>
      <c r="WKO743" s="22"/>
      <c r="WKP743" s="22"/>
      <c r="WKQ743" s="22"/>
      <c r="WKR743" s="22"/>
      <c r="WKS743" s="22"/>
      <c r="WKT743" s="22"/>
      <c r="WKU743" s="22"/>
      <c r="WKV743" s="22"/>
      <c r="WKW743" s="22"/>
      <c r="WKX743" s="22"/>
      <c r="WKY743" s="22"/>
      <c r="WKZ743" s="22"/>
      <c r="WLA743" s="22"/>
      <c r="WLB743" s="22"/>
      <c r="WLC743" s="22"/>
      <c r="WLD743" s="22"/>
      <c r="WLE743" s="22"/>
      <c r="WLF743" s="22"/>
      <c r="WLG743" s="22"/>
      <c r="WLH743" s="22"/>
      <c r="WLI743" s="22"/>
      <c r="WLJ743" s="22"/>
      <c r="WLK743" s="22"/>
      <c r="WLL743" s="22"/>
      <c r="WLM743" s="22"/>
      <c r="WLN743" s="22"/>
      <c r="WLO743" s="22"/>
      <c r="WLP743" s="22"/>
      <c r="WLQ743" s="22"/>
      <c r="WLR743" s="22"/>
      <c r="WLS743" s="22"/>
      <c r="WLT743" s="22"/>
      <c r="WLU743" s="22"/>
      <c r="WLV743" s="22"/>
      <c r="WLW743" s="22"/>
      <c r="WLX743" s="22"/>
      <c r="WLY743" s="22"/>
      <c r="WLZ743" s="22"/>
      <c r="WMA743" s="22"/>
      <c r="WMB743" s="22"/>
      <c r="WMC743" s="22"/>
      <c r="WMD743" s="22"/>
      <c r="WME743" s="22"/>
      <c r="WMF743" s="22"/>
      <c r="WMG743" s="22"/>
      <c r="WMH743" s="22"/>
      <c r="WMI743" s="22"/>
      <c r="WMJ743" s="22"/>
      <c r="WMK743" s="22"/>
      <c r="WML743" s="22"/>
      <c r="WMM743" s="22"/>
      <c r="WMN743" s="22"/>
      <c r="WMO743" s="22"/>
      <c r="WMP743" s="22"/>
      <c r="WMQ743" s="22"/>
      <c r="WMR743" s="22"/>
      <c r="WMS743" s="22"/>
      <c r="WMT743" s="22"/>
      <c r="WMU743" s="22"/>
      <c r="WMV743" s="22"/>
      <c r="WMW743" s="22"/>
      <c r="WMX743" s="22"/>
      <c r="WMY743" s="22"/>
      <c r="WMZ743" s="22"/>
      <c r="WNA743" s="22"/>
      <c r="WNB743" s="22"/>
      <c r="WNC743" s="22"/>
      <c r="WND743" s="22"/>
      <c r="WNE743" s="22"/>
      <c r="WNF743" s="22"/>
      <c r="WNG743" s="22"/>
      <c r="WNH743" s="22"/>
      <c r="WNI743" s="22"/>
      <c r="WNJ743" s="22"/>
      <c r="WNK743" s="22"/>
      <c r="WNL743" s="22"/>
      <c r="WNM743" s="22"/>
      <c r="WNN743" s="22"/>
      <c r="WNO743" s="22"/>
      <c r="WNP743" s="22"/>
      <c r="WNQ743" s="22"/>
      <c r="WNR743" s="22"/>
      <c r="WNS743" s="22"/>
      <c r="WNT743" s="22"/>
      <c r="WNU743" s="22"/>
      <c r="WNV743" s="22"/>
      <c r="WNW743" s="22"/>
      <c r="WNX743" s="22"/>
      <c r="WNY743" s="22"/>
      <c r="WNZ743" s="22"/>
      <c r="WOA743" s="22"/>
      <c r="WOB743" s="22"/>
      <c r="WOC743" s="22"/>
      <c r="WOD743" s="22"/>
      <c r="WOE743" s="22"/>
      <c r="WOF743" s="22"/>
      <c r="WOG743" s="22"/>
      <c r="WOH743" s="22"/>
      <c r="WOI743" s="22"/>
      <c r="WOJ743" s="22"/>
      <c r="WOK743" s="22"/>
      <c r="WOL743" s="22"/>
      <c r="WOM743" s="22"/>
      <c r="WON743" s="22"/>
      <c r="WOO743" s="22"/>
      <c r="WOP743" s="22"/>
      <c r="WOQ743" s="22"/>
      <c r="WOR743" s="22"/>
      <c r="WOS743" s="22"/>
      <c r="WOT743" s="22"/>
      <c r="WOU743" s="22"/>
      <c r="WOV743" s="22"/>
      <c r="WOW743" s="22"/>
      <c r="WOX743" s="22"/>
      <c r="WOY743" s="22"/>
      <c r="WOZ743" s="22"/>
      <c r="WPA743" s="22"/>
      <c r="WPB743" s="22"/>
      <c r="WPC743" s="22"/>
      <c r="WPD743" s="22"/>
      <c r="WPE743" s="22"/>
      <c r="WPF743" s="22"/>
      <c r="WPG743" s="22"/>
      <c r="WPH743" s="22"/>
      <c r="WPI743" s="22"/>
      <c r="WPJ743" s="22"/>
      <c r="WPK743" s="22"/>
      <c r="WPL743" s="22"/>
      <c r="WPM743" s="22"/>
      <c r="WPN743" s="22"/>
      <c r="WPO743" s="22"/>
      <c r="WPP743" s="22"/>
      <c r="WPQ743" s="22"/>
      <c r="WPR743" s="22"/>
      <c r="WPS743" s="22"/>
      <c r="WPT743" s="22"/>
      <c r="WPU743" s="22"/>
      <c r="WPV743" s="22"/>
      <c r="WPW743" s="22"/>
      <c r="WPX743" s="22"/>
      <c r="WPY743" s="22"/>
      <c r="WPZ743" s="22"/>
      <c r="WQA743" s="22"/>
      <c r="WQB743" s="22"/>
      <c r="WQC743" s="22"/>
      <c r="WQD743" s="22"/>
      <c r="WQE743" s="22"/>
      <c r="WQF743" s="22"/>
      <c r="WQG743" s="22"/>
      <c r="WQH743" s="22"/>
      <c r="WQI743" s="22"/>
      <c r="WQJ743" s="22"/>
      <c r="WQK743" s="22"/>
      <c r="WQL743" s="22"/>
      <c r="WQM743" s="22"/>
      <c r="WQN743" s="22"/>
      <c r="WQO743" s="22"/>
      <c r="WQP743" s="22"/>
      <c r="WQQ743" s="22"/>
      <c r="WQR743" s="22"/>
      <c r="WQS743" s="22"/>
      <c r="WQT743" s="22"/>
      <c r="WQU743" s="22"/>
      <c r="WQV743" s="22"/>
      <c r="WQW743" s="22"/>
      <c r="WQX743" s="22"/>
      <c r="WQY743" s="22"/>
      <c r="WQZ743" s="22"/>
      <c r="WRA743" s="22"/>
      <c r="WRB743" s="22"/>
      <c r="WRC743" s="22"/>
      <c r="WRD743" s="22"/>
      <c r="WRE743" s="22"/>
      <c r="WRF743" s="22"/>
      <c r="WRG743" s="22"/>
      <c r="WRH743" s="22"/>
      <c r="WRI743" s="22"/>
      <c r="WRJ743" s="22"/>
      <c r="WRK743" s="22"/>
      <c r="WRL743" s="22"/>
      <c r="WRM743" s="22"/>
      <c r="WRN743" s="22"/>
      <c r="WRO743" s="22"/>
      <c r="WRP743" s="22"/>
      <c r="WRQ743" s="22"/>
      <c r="WRR743" s="22"/>
      <c r="WRS743" s="22"/>
      <c r="WRT743" s="22"/>
      <c r="WRU743" s="22"/>
      <c r="WRV743" s="22"/>
      <c r="WRW743" s="22"/>
      <c r="WRX743" s="22"/>
      <c r="WRY743" s="22"/>
      <c r="WRZ743" s="22"/>
      <c r="WSA743" s="22"/>
      <c r="WSB743" s="22"/>
      <c r="WSC743" s="22"/>
      <c r="WSD743" s="22"/>
      <c r="WSE743" s="22"/>
      <c r="WSF743" s="22"/>
      <c r="WSG743" s="22"/>
      <c r="WSH743" s="22"/>
      <c r="WSI743" s="22"/>
      <c r="WSJ743" s="22"/>
      <c r="WSK743" s="22"/>
      <c r="WSL743" s="22"/>
      <c r="WSM743" s="22"/>
      <c r="WSN743" s="22"/>
      <c r="WSO743" s="22"/>
      <c r="WSP743" s="22"/>
      <c r="WSQ743" s="22"/>
      <c r="WSR743" s="22"/>
      <c r="WSS743" s="22"/>
      <c r="WST743" s="22"/>
      <c r="WSU743" s="22"/>
      <c r="WSV743" s="22"/>
      <c r="WSW743" s="22"/>
      <c r="WSX743" s="22"/>
      <c r="WSY743" s="22"/>
      <c r="WSZ743" s="22"/>
      <c r="WTA743" s="22"/>
      <c r="WTB743" s="22"/>
      <c r="WTC743" s="22"/>
      <c r="WTD743" s="22"/>
      <c r="WTE743" s="22"/>
      <c r="WTF743" s="22"/>
      <c r="WTG743" s="22"/>
      <c r="WTH743" s="22"/>
      <c r="WTI743" s="22"/>
      <c r="WTJ743" s="22"/>
      <c r="WTK743" s="22"/>
      <c r="WTL743" s="22"/>
      <c r="WTM743" s="22"/>
      <c r="WTN743" s="22"/>
      <c r="WTO743" s="22"/>
      <c r="WTP743" s="22"/>
      <c r="WTQ743" s="22"/>
      <c r="WTR743" s="22"/>
      <c r="WTS743" s="22"/>
      <c r="WTT743" s="22"/>
      <c r="WTU743" s="22"/>
      <c r="WTV743" s="22"/>
      <c r="WTW743" s="22"/>
      <c r="WTX743" s="22"/>
      <c r="WTY743" s="22"/>
      <c r="WTZ743" s="22"/>
      <c r="WUA743" s="22"/>
      <c r="WUB743" s="22"/>
      <c r="WUC743" s="22"/>
      <c r="WUD743" s="22"/>
      <c r="WUE743" s="22"/>
      <c r="WUF743" s="22"/>
      <c r="WUG743" s="22"/>
      <c r="WUH743" s="22"/>
      <c r="WUI743" s="22"/>
      <c r="WUJ743" s="22"/>
      <c r="WUK743" s="22"/>
      <c r="WUL743" s="22"/>
      <c r="WUM743" s="22"/>
      <c r="WUN743" s="22"/>
      <c r="WUO743" s="22"/>
      <c r="WUP743" s="22"/>
      <c r="WUQ743" s="22"/>
      <c r="WUR743" s="22"/>
      <c r="WUS743" s="22"/>
      <c r="WUT743" s="22"/>
      <c r="WUU743" s="22"/>
      <c r="WUV743" s="22"/>
      <c r="WUW743" s="22"/>
      <c r="WUX743" s="22"/>
      <c r="WUY743" s="22"/>
      <c r="WUZ743" s="22"/>
      <c r="WVA743" s="22"/>
      <c r="WVB743" s="22"/>
      <c r="WVC743" s="22"/>
      <c r="WVD743" s="22"/>
      <c r="WVE743" s="22"/>
      <c r="WVF743" s="22"/>
      <c r="WVG743" s="22"/>
      <c r="WVH743" s="22"/>
      <c r="WVI743" s="22"/>
      <c r="WVJ743" s="22"/>
      <c r="WVK743" s="22"/>
      <c r="WVL743" s="22"/>
      <c r="WVM743" s="22"/>
      <c r="WVN743" s="22"/>
      <c r="WVO743" s="22"/>
      <c r="WVP743" s="22"/>
      <c r="WVQ743" s="22"/>
      <c r="WVR743" s="22"/>
      <c r="WVS743" s="22"/>
      <c r="WVT743" s="22"/>
      <c r="WVU743" s="22"/>
      <c r="WVV743" s="22"/>
      <c r="WVW743" s="22"/>
      <c r="WVX743" s="22"/>
      <c r="WVY743" s="22"/>
      <c r="WVZ743" s="22"/>
      <c r="WWA743" s="22"/>
      <c r="WWB743" s="22"/>
      <c r="WWC743" s="22"/>
      <c r="WWD743" s="22"/>
      <c r="WWE743" s="22"/>
      <c r="WWF743" s="22"/>
      <c r="WWG743" s="22"/>
      <c r="WWH743" s="22"/>
      <c r="WWI743" s="22"/>
      <c r="WWJ743" s="22"/>
      <c r="WWK743" s="22"/>
      <c r="WWL743" s="22"/>
      <c r="WWM743" s="22"/>
      <c r="WWN743" s="22"/>
      <c r="WWO743" s="22"/>
      <c r="WWP743" s="22"/>
      <c r="WWQ743" s="22"/>
      <c r="WWR743" s="22"/>
      <c r="WWS743" s="22"/>
      <c r="WWT743" s="22"/>
      <c r="WWU743" s="22"/>
      <c r="WWV743" s="22"/>
      <c r="WWW743" s="22"/>
      <c r="WWX743" s="22"/>
      <c r="WWY743" s="22"/>
      <c r="WWZ743" s="22"/>
      <c r="WXA743" s="22"/>
      <c r="WXB743" s="22"/>
      <c r="WXC743" s="22"/>
      <c r="WXD743" s="22"/>
      <c r="WXE743" s="22"/>
      <c r="WXF743" s="22"/>
      <c r="WXG743" s="22"/>
      <c r="WXH743" s="22"/>
      <c r="WXI743" s="22"/>
      <c r="WXJ743" s="22"/>
      <c r="WXK743" s="22"/>
      <c r="WXL743" s="22"/>
      <c r="WXM743" s="22"/>
      <c r="WXN743" s="22"/>
      <c r="WXO743" s="22"/>
      <c r="WXP743" s="22"/>
      <c r="WXQ743" s="22"/>
      <c r="WXR743" s="22"/>
      <c r="WXS743" s="22"/>
      <c r="WXT743" s="22"/>
      <c r="WXU743" s="22"/>
      <c r="WXV743" s="22"/>
      <c r="WXW743" s="22"/>
      <c r="WXX743" s="22"/>
      <c r="WXY743" s="22"/>
      <c r="WXZ743" s="22"/>
      <c r="WYA743" s="22"/>
      <c r="WYB743" s="22"/>
      <c r="WYC743" s="22"/>
      <c r="WYD743" s="22"/>
      <c r="WYE743" s="22"/>
      <c r="WYF743" s="22"/>
      <c r="WYG743" s="22"/>
      <c r="WYH743" s="22"/>
      <c r="WYI743" s="22"/>
      <c r="WYJ743" s="22"/>
      <c r="WYK743" s="22"/>
      <c r="WYL743" s="22"/>
      <c r="WYM743" s="22"/>
      <c r="WYN743" s="22"/>
      <c r="WYO743" s="22"/>
      <c r="WYP743" s="22"/>
      <c r="WYQ743" s="22"/>
      <c r="WYR743" s="22"/>
      <c r="WYS743" s="22"/>
      <c r="WYT743" s="22"/>
      <c r="WYU743" s="22"/>
      <c r="WYV743" s="22"/>
      <c r="WYW743" s="22"/>
      <c r="WYX743" s="22"/>
      <c r="WYY743" s="22"/>
      <c r="WYZ743" s="22"/>
      <c r="WZA743" s="22"/>
      <c r="WZB743" s="22"/>
      <c r="WZC743" s="22"/>
      <c r="WZD743" s="22"/>
      <c r="WZE743" s="22"/>
      <c r="WZF743" s="22"/>
      <c r="WZG743" s="22"/>
      <c r="WZH743" s="22"/>
      <c r="WZI743" s="22"/>
      <c r="WZJ743" s="22"/>
      <c r="WZK743" s="22"/>
      <c r="WZL743" s="22"/>
      <c r="WZM743" s="22"/>
      <c r="WZN743" s="22"/>
      <c r="WZO743" s="22"/>
      <c r="WZP743" s="22"/>
      <c r="WZQ743" s="22"/>
      <c r="WZR743" s="22"/>
      <c r="WZS743" s="22"/>
      <c r="WZT743" s="22"/>
      <c r="WZU743" s="22"/>
      <c r="WZV743" s="22"/>
      <c r="WZW743" s="22"/>
      <c r="WZX743" s="22"/>
      <c r="WZY743" s="22"/>
      <c r="WZZ743" s="22"/>
      <c r="XAA743" s="22"/>
      <c r="XAB743" s="22"/>
      <c r="XAC743" s="22"/>
      <c r="XAD743" s="22"/>
      <c r="XAE743" s="22"/>
      <c r="XAF743" s="22"/>
      <c r="XAG743" s="22"/>
      <c r="XAH743" s="22"/>
      <c r="XAI743" s="22"/>
      <c r="XAJ743" s="22"/>
      <c r="XAK743" s="22"/>
      <c r="XAL743" s="22"/>
      <c r="XAM743" s="22"/>
      <c r="XAN743" s="22"/>
      <c r="XAO743" s="22"/>
      <c r="XAP743" s="22"/>
      <c r="XAQ743" s="22"/>
      <c r="XAR743" s="22"/>
      <c r="XAS743" s="22"/>
      <c r="XAT743" s="22"/>
      <c r="XAU743" s="22"/>
      <c r="XAV743" s="22"/>
      <c r="XAW743" s="22"/>
      <c r="XAX743" s="22"/>
      <c r="XAY743" s="22"/>
      <c r="XAZ743" s="22"/>
      <c r="XBA743" s="22"/>
      <c r="XBB743" s="22"/>
      <c r="XBC743" s="22"/>
      <c r="XBD743" s="22"/>
      <c r="XBE743" s="22"/>
      <c r="XBF743" s="22"/>
      <c r="XBG743" s="22"/>
      <c r="XBH743" s="22"/>
      <c r="XBI743" s="22"/>
      <c r="XBJ743" s="22"/>
      <c r="XBK743" s="22"/>
      <c r="XBL743" s="22"/>
      <c r="XBM743" s="22"/>
      <c r="XBN743" s="22"/>
      <c r="XBO743" s="22"/>
      <c r="XBP743" s="22"/>
      <c r="XBQ743" s="22"/>
      <c r="XBR743" s="22"/>
      <c r="XBS743" s="22"/>
      <c r="XBT743" s="22"/>
      <c r="XBU743" s="22"/>
      <c r="XBV743" s="22"/>
      <c r="XBW743" s="22"/>
      <c r="XBX743" s="22"/>
      <c r="XBY743" s="22"/>
      <c r="XBZ743" s="22"/>
      <c r="XCA743" s="22"/>
      <c r="XCB743" s="22"/>
      <c r="XCC743" s="22"/>
      <c r="XCD743" s="22"/>
      <c r="XCE743" s="22"/>
      <c r="XCF743" s="22"/>
      <c r="XCG743" s="22"/>
      <c r="XCH743" s="22"/>
      <c r="XCI743" s="22"/>
      <c r="XCJ743" s="22"/>
      <c r="XCK743" s="22"/>
      <c r="XCL743" s="22"/>
      <c r="XCM743" s="22"/>
      <c r="XCN743" s="22"/>
      <c r="XCO743" s="22"/>
      <c r="XCP743" s="22"/>
      <c r="XCQ743" s="22"/>
      <c r="XCR743" s="22"/>
      <c r="XCS743" s="22"/>
      <c r="XCT743" s="22"/>
      <c r="XCU743" s="22"/>
      <c r="XCV743" s="22"/>
      <c r="XCW743" s="22"/>
      <c r="XCX743" s="22"/>
      <c r="XCY743" s="22"/>
      <c r="XCZ743" s="22"/>
      <c r="XDA743" s="22"/>
      <c r="XDB743" s="22"/>
      <c r="XDC743" s="22"/>
      <c r="XDD743" s="22"/>
      <c r="XDE743" s="22"/>
      <c r="XDF743" s="22"/>
      <c r="XDG743" s="22"/>
      <c r="XDH743" s="22"/>
      <c r="XDI743" s="22"/>
      <c r="XDJ743" s="22"/>
      <c r="XDK743" s="22"/>
      <c r="XDL743" s="22"/>
      <c r="XDM743" s="22"/>
      <c r="XDN743" s="22"/>
      <c r="XDO743" s="22"/>
      <c r="XDP743" s="22"/>
      <c r="XDQ743" s="22"/>
      <c r="XDR743" s="22"/>
      <c r="XDS743" s="22"/>
      <c r="XDT743" s="22"/>
      <c r="XDU743" s="22"/>
      <c r="XDV743" s="22"/>
      <c r="XDW743" s="22"/>
      <c r="XDX743" s="22"/>
      <c r="XDY743" s="22"/>
      <c r="XDZ743" s="22"/>
      <c r="XEA743" s="22"/>
      <c r="XEB743" s="22"/>
      <c r="XEC743" s="22"/>
      <c r="XED743" s="22"/>
      <c r="XEE743" s="22"/>
      <c r="XEF743" s="22"/>
      <c r="XEG743" s="22"/>
      <c r="XEH743" s="22"/>
      <c r="XEI743" s="22"/>
      <c r="XEJ743" s="22"/>
      <c r="XEK743" s="22"/>
      <c r="XEL743" s="22"/>
      <c r="XEM743" s="22"/>
      <c r="XEN743" s="22"/>
      <c r="XEO743" s="22"/>
      <c r="XEP743" s="22"/>
      <c r="XEQ743" s="22"/>
      <c r="XER743" s="22"/>
      <c r="XES743" s="22"/>
      <c r="XET743" s="22"/>
      <c r="XEU743" s="22"/>
      <c r="XEV743" s="22"/>
      <c r="XEW743" s="22"/>
      <c r="XEX743" s="22"/>
      <c r="XEY743" s="22"/>
      <c r="XEZ743" s="22"/>
      <c r="XFA743" s="22"/>
    </row>
    <row r="744" s="1" customFormat="1" ht="18" customHeight="1" spans="1:16381">
      <c r="A744" s="12">
        <v>740</v>
      </c>
      <c r="B744" s="12" t="s">
        <v>1215</v>
      </c>
      <c r="C744" s="12" t="s">
        <v>479</v>
      </c>
      <c r="D744" s="12" t="s">
        <v>1390</v>
      </c>
      <c r="E744" s="14">
        <v>52</v>
      </c>
      <c r="F744" s="12" t="s">
        <v>19</v>
      </c>
      <c r="G744" s="13" t="s">
        <v>1391</v>
      </c>
      <c r="H744" s="12">
        <v>600</v>
      </c>
      <c r="I744" s="16" t="s">
        <v>482</v>
      </c>
      <c r="J744" s="12"/>
      <c r="WHZ744" s="22"/>
      <c r="WIA744" s="22"/>
      <c r="WIB744" s="22"/>
      <c r="WIC744" s="22"/>
      <c r="WID744" s="22"/>
      <c r="WIE744" s="22"/>
      <c r="WIF744" s="22"/>
      <c r="WIG744" s="22"/>
      <c r="WIH744" s="22"/>
      <c r="WII744" s="22"/>
      <c r="WIJ744" s="22"/>
      <c r="WIK744" s="22"/>
      <c r="WIL744" s="22"/>
      <c r="WIM744" s="22"/>
      <c r="WIN744" s="22"/>
      <c r="WIO744" s="22"/>
      <c r="WIP744" s="22"/>
      <c r="WIQ744" s="22"/>
      <c r="WIR744" s="22"/>
      <c r="WIS744" s="22"/>
      <c r="WIT744" s="22"/>
      <c r="WIU744" s="22"/>
      <c r="WIV744" s="22"/>
      <c r="WIW744" s="22"/>
      <c r="WIX744" s="22"/>
      <c r="WIY744" s="22"/>
      <c r="WIZ744" s="22"/>
      <c r="WJA744" s="22"/>
      <c r="WJB744" s="22"/>
      <c r="WJC744" s="22"/>
      <c r="WJD744" s="22"/>
      <c r="WJE744" s="22"/>
      <c r="WJF744" s="22"/>
      <c r="WJG744" s="22"/>
      <c r="WJH744" s="22"/>
      <c r="WJI744" s="22"/>
      <c r="WJJ744" s="22"/>
      <c r="WJK744" s="22"/>
      <c r="WJL744" s="22"/>
      <c r="WJM744" s="22"/>
      <c r="WJN744" s="22"/>
      <c r="WJO744" s="22"/>
      <c r="WJP744" s="22"/>
      <c r="WJQ744" s="22"/>
      <c r="WJR744" s="22"/>
      <c r="WJS744" s="22"/>
      <c r="WJT744" s="22"/>
      <c r="WJU744" s="22"/>
      <c r="WJV744" s="22"/>
      <c r="WJW744" s="22"/>
      <c r="WJX744" s="22"/>
      <c r="WJY744" s="22"/>
      <c r="WJZ744" s="22"/>
      <c r="WKA744" s="22"/>
      <c r="WKB744" s="22"/>
      <c r="WKC744" s="22"/>
      <c r="WKD744" s="22"/>
      <c r="WKE744" s="22"/>
      <c r="WKF744" s="22"/>
      <c r="WKG744" s="22"/>
      <c r="WKH744" s="22"/>
      <c r="WKI744" s="22"/>
      <c r="WKJ744" s="22"/>
      <c r="WKK744" s="22"/>
      <c r="WKL744" s="22"/>
      <c r="WKM744" s="22"/>
      <c r="WKN744" s="22"/>
      <c r="WKO744" s="22"/>
      <c r="WKP744" s="22"/>
      <c r="WKQ744" s="22"/>
      <c r="WKR744" s="22"/>
      <c r="WKS744" s="22"/>
      <c r="WKT744" s="22"/>
      <c r="WKU744" s="22"/>
      <c r="WKV744" s="22"/>
      <c r="WKW744" s="22"/>
      <c r="WKX744" s="22"/>
      <c r="WKY744" s="22"/>
      <c r="WKZ744" s="22"/>
      <c r="WLA744" s="22"/>
      <c r="WLB744" s="22"/>
      <c r="WLC744" s="22"/>
      <c r="WLD744" s="22"/>
      <c r="WLE744" s="22"/>
      <c r="WLF744" s="22"/>
      <c r="WLG744" s="22"/>
      <c r="WLH744" s="22"/>
      <c r="WLI744" s="22"/>
      <c r="WLJ744" s="22"/>
      <c r="WLK744" s="22"/>
      <c r="WLL744" s="22"/>
      <c r="WLM744" s="22"/>
      <c r="WLN744" s="22"/>
      <c r="WLO744" s="22"/>
      <c r="WLP744" s="22"/>
      <c r="WLQ744" s="22"/>
      <c r="WLR744" s="22"/>
      <c r="WLS744" s="22"/>
      <c r="WLT744" s="22"/>
      <c r="WLU744" s="22"/>
      <c r="WLV744" s="22"/>
      <c r="WLW744" s="22"/>
      <c r="WLX744" s="22"/>
      <c r="WLY744" s="22"/>
      <c r="WLZ744" s="22"/>
      <c r="WMA744" s="22"/>
      <c r="WMB744" s="22"/>
      <c r="WMC744" s="22"/>
      <c r="WMD744" s="22"/>
      <c r="WME744" s="22"/>
      <c r="WMF744" s="22"/>
      <c r="WMG744" s="22"/>
      <c r="WMH744" s="22"/>
      <c r="WMI744" s="22"/>
      <c r="WMJ744" s="22"/>
      <c r="WMK744" s="22"/>
      <c r="WML744" s="22"/>
      <c r="WMM744" s="22"/>
      <c r="WMN744" s="22"/>
      <c r="WMO744" s="22"/>
      <c r="WMP744" s="22"/>
      <c r="WMQ744" s="22"/>
      <c r="WMR744" s="22"/>
      <c r="WMS744" s="22"/>
      <c r="WMT744" s="22"/>
      <c r="WMU744" s="22"/>
      <c r="WMV744" s="22"/>
      <c r="WMW744" s="22"/>
      <c r="WMX744" s="22"/>
      <c r="WMY744" s="22"/>
      <c r="WMZ744" s="22"/>
      <c r="WNA744" s="22"/>
      <c r="WNB744" s="22"/>
      <c r="WNC744" s="22"/>
      <c r="WND744" s="22"/>
      <c r="WNE744" s="22"/>
      <c r="WNF744" s="22"/>
      <c r="WNG744" s="22"/>
      <c r="WNH744" s="22"/>
      <c r="WNI744" s="22"/>
      <c r="WNJ744" s="22"/>
      <c r="WNK744" s="22"/>
      <c r="WNL744" s="22"/>
      <c r="WNM744" s="22"/>
      <c r="WNN744" s="22"/>
      <c r="WNO744" s="22"/>
      <c r="WNP744" s="22"/>
      <c r="WNQ744" s="22"/>
      <c r="WNR744" s="22"/>
      <c r="WNS744" s="22"/>
      <c r="WNT744" s="22"/>
      <c r="WNU744" s="22"/>
      <c r="WNV744" s="22"/>
      <c r="WNW744" s="22"/>
      <c r="WNX744" s="22"/>
      <c r="WNY744" s="22"/>
      <c r="WNZ744" s="22"/>
      <c r="WOA744" s="22"/>
      <c r="WOB744" s="22"/>
      <c r="WOC744" s="22"/>
      <c r="WOD744" s="22"/>
      <c r="WOE744" s="22"/>
      <c r="WOF744" s="22"/>
      <c r="WOG744" s="22"/>
      <c r="WOH744" s="22"/>
      <c r="WOI744" s="22"/>
      <c r="WOJ744" s="22"/>
      <c r="WOK744" s="22"/>
      <c r="WOL744" s="22"/>
      <c r="WOM744" s="22"/>
      <c r="WON744" s="22"/>
      <c r="WOO744" s="22"/>
      <c r="WOP744" s="22"/>
      <c r="WOQ744" s="22"/>
      <c r="WOR744" s="22"/>
      <c r="WOS744" s="22"/>
      <c r="WOT744" s="22"/>
      <c r="WOU744" s="22"/>
      <c r="WOV744" s="22"/>
      <c r="WOW744" s="22"/>
      <c r="WOX744" s="22"/>
      <c r="WOY744" s="22"/>
      <c r="WOZ744" s="22"/>
      <c r="WPA744" s="22"/>
      <c r="WPB744" s="22"/>
      <c r="WPC744" s="22"/>
      <c r="WPD744" s="22"/>
      <c r="WPE744" s="22"/>
      <c r="WPF744" s="22"/>
      <c r="WPG744" s="22"/>
      <c r="WPH744" s="22"/>
      <c r="WPI744" s="22"/>
      <c r="WPJ744" s="22"/>
      <c r="WPK744" s="22"/>
      <c r="WPL744" s="22"/>
      <c r="WPM744" s="22"/>
      <c r="WPN744" s="22"/>
      <c r="WPO744" s="22"/>
      <c r="WPP744" s="22"/>
      <c r="WPQ744" s="22"/>
      <c r="WPR744" s="22"/>
      <c r="WPS744" s="22"/>
      <c r="WPT744" s="22"/>
      <c r="WPU744" s="22"/>
      <c r="WPV744" s="22"/>
      <c r="WPW744" s="22"/>
      <c r="WPX744" s="22"/>
      <c r="WPY744" s="22"/>
      <c r="WPZ744" s="22"/>
      <c r="WQA744" s="22"/>
      <c r="WQB744" s="22"/>
      <c r="WQC744" s="22"/>
      <c r="WQD744" s="22"/>
      <c r="WQE744" s="22"/>
      <c r="WQF744" s="22"/>
      <c r="WQG744" s="22"/>
      <c r="WQH744" s="22"/>
      <c r="WQI744" s="22"/>
      <c r="WQJ744" s="22"/>
      <c r="WQK744" s="22"/>
      <c r="WQL744" s="22"/>
      <c r="WQM744" s="22"/>
      <c r="WQN744" s="22"/>
      <c r="WQO744" s="22"/>
      <c r="WQP744" s="22"/>
      <c r="WQQ744" s="22"/>
      <c r="WQR744" s="22"/>
      <c r="WQS744" s="22"/>
      <c r="WQT744" s="22"/>
      <c r="WQU744" s="22"/>
      <c r="WQV744" s="22"/>
      <c r="WQW744" s="22"/>
      <c r="WQX744" s="22"/>
      <c r="WQY744" s="22"/>
      <c r="WQZ744" s="22"/>
      <c r="WRA744" s="22"/>
      <c r="WRB744" s="22"/>
      <c r="WRC744" s="22"/>
      <c r="WRD744" s="22"/>
      <c r="WRE744" s="22"/>
      <c r="WRF744" s="22"/>
      <c r="WRG744" s="22"/>
      <c r="WRH744" s="22"/>
      <c r="WRI744" s="22"/>
      <c r="WRJ744" s="22"/>
      <c r="WRK744" s="22"/>
      <c r="WRL744" s="22"/>
      <c r="WRM744" s="22"/>
      <c r="WRN744" s="22"/>
      <c r="WRO744" s="22"/>
      <c r="WRP744" s="22"/>
      <c r="WRQ744" s="22"/>
      <c r="WRR744" s="22"/>
      <c r="WRS744" s="22"/>
      <c r="WRT744" s="22"/>
      <c r="WRU744" s="22"/>
      <c r="WRV744" s="22"/>
      <c r="WRW744" s="22"/>
      <c r="WRX744" s="22"/>
      <c r="WRY744" s="22"/>
      <c r="WRZ744" s="22"/>
      <c r="WSA744" s="22"/>
      <c r="WSB744" s="22"/>
      <c r="WSC744" s="22"/>
      <c r="WSD744" s="22"/>
      <c r="WSE744" s="22"/>
      <c r="WSF744" s="22"/>
      <c r="WSG744" s="22"/>
      <c r="WSH744" s="22"/>
      <c r="WSI744" s="22"/>
      <c r="WSJ744" s="22"/>
      <c r="WSK744" s="22"/>
      <c r="WSL744" s="22"/>
      <c r="WSM744" s="22"/>
      <c r="WSN744" s="22"/>
      <c r="WSO744" s="22"/>
      <c r="WSP744" s="22"/>
      <c r="WSQ744" s="22"/>
      <c r="WSR744" s="22"/>
      <c r="WSS744" s="22"/>
      <c r="WST744" s="22"/>
      <c r="WSU744" s="22"/>
      <c r="WSV744" s="22"/>
      <c r="WSW744" s="22"/>
      <c r="WSX744" s="22"/>
      <c r="WSY744" s="22"/>
      <c r="WSZ744" s="22"/>
      <c r="WTA744" s="22"/>
      <c r="WTB744" s="22"/>
      <c r="WTC744" s="22"/>
      <c r="WTD744" s="22"/>
      <c r="WTE744" s="22"/>
      <c r="WTF744" s="22"/>
      <c r="WTG744" s="22"/>
      <c r="WTH744" s="22"/>
      <c r="WTI744" s="22"/>
      <c r="WTJ744" s="22"/>
      <c r="WTK744" s="22"/>
      <c r="WTL744" s="22"/>
      <c r="WTM744" s="22"/>
      <c r="WTN744" s="22"/>
      <c r="WTO744" s="22"/>
      <c r="WTP744" s="22"/>
      <c r="WTQ744" s="22"/>
      <c r="WTR744" s="22"/>
      <c r="WTS744" s="22"/>
      <c r="WTT744" s="22"/>
      <c r="WTU744" s="22"/>
      <c r="WTV744" s="22"/>
      <c r="WTW744" s="22"/>
      <c r="WTX744" s="22"/>
      <c r="WTY744" s="22"/>
      <c r="WTZ744" s="22"/>
      <c r="WUA744" s="22"/>
      <c r="WUB744" s="22"/>
      <c r="WUC744" s="22"/>
      <c r="WUD744" s="22"/>
      <c r="WUE744" s="22"/>
      <c r="WUF744" s="22"/>
      <c r="WUG744" s="22"/>
      <c r="WUH744" s="22"/>
      <c r="WUI744" s="22"/>
      <c r="WUJ744" s="22"/>
      <c r="WUK744" s="22"/>
      <c r="WUL744" s="22"/>
      <c r="WUM744" s="22"/>
      <c r="WUN744" s="22"/>
      <c r="WUO744" s="22"/>
      <c r="WUP744" s="22"/>
      <c r="WUQ744" s="22"/>
      <c r="WUR744" s="22"/>
      <c r="WUS744" s="22"/>
      <c r="WUT744" s="22"/>
      <c r="WUU744" s="22"/>
      <c r="WUV744" s="22"/>
      <c r="WUW744" s="22"/>
      <c r="WUX744" s="22"/>
      <c r="WUY744" s="22"/>
      <c r="WUZ744" s="22"/>
      <c r="WVA744" s="22"/>
      <c r="WVB744" s="22"/>
      <c r="WVC744" s="22"/>
      <c r="WVD744" s="22"/>
      <c r="WVE744" s="22"/>
      <c r="WVF744" s="22"/>
      <c r="WVG744" s="22"/>
      <c r="WVH744" s="22"/>
      <c r="WVI744" s="22"/>
      <c r="WVJ744" s="22"/>
      <c r="WVK744" s="22"/>
      <c r="WVL744" s="22"/>
      <c r="WVM744" s="22"/>
      <c r="WVN744" s="22"/>
      <c r="WVO744" s="22"/>
      <c r="WVP744" s="22"/>
      <c r="WVQ744" s="22"/>
      <c r="WVR744" s="22"/>
      <c r="WVS744" s="22"/>
      <c r="WVT744" s="22"/>
      <c r="WVU744" s="22"/>
      <c r="WVV744" s="22"/>
      <c r="WVW744" s="22"/>
      <c r="WVX744" s="22"/>
      <c r="WVY744" s="22"/>
      <c r="WVZ744" s="22"/>
      <c r="WWA744" s="22"/>
      <c r="WWB744" s="22"/>
      <c r="WWC744" s="22"/>
      <c r="WWD744" s="22"/>
      <c r="WWE744" s="22"/>
      <c r="WWF744" s="22"/>
      <c r="WWG744" s="22"/>
      <c r="WWH744" s="22"/>
      <c r="WWI744" s="22"/>
      <c r="WWJ744" s="22"/>
      <c r="WWK744" s="22"/>
      <c r="WWL744" s="22"/>
      <c r="WWM744" s="22"/>
      <c r="WWN744" s="22"/>
      <c r="WWO744" s="22"/>
      <c r="WWP744" s="22"/>
      <c r="WWQ744" s="22"/>
      <c r="WWR744" s="22"/>
      <c r="WWS744" s="22"/>
      <c r="WWT744" s="22"/>
      <c r="WWU744" s="22"/>
      <c r="WWV744" s="22"/>
      <c r="WWW744" s="22"/>
      <c r="WWX744" s="22"/>
      <c r="WWY744" s="22"/>
      <c r="WWZ744" s="22"/>
      <c r="WXA744" s="22"/>
      <c r="WXB744" s="22"/>
      <c r="WXC744" s="22"/>
      <c r="WXD744" s="22"/>
      <c r="WXE744" s="22"/>
      <c r="WXF744" s="22"/>
      <c r="WXG744" s="22"/>
      <c r="WXH744" s="22"/>
      <c r="WXI744" s="22"/>
      <c r="WXJ744" s="22"/>
      <c r="WXK744" s="22"/>
      <c r="WXL744" s="22"/>
      <c r="WXM744" s="22"/>
      <c r="WXN744" s="22"/>
      <c r="WXO744" s="22"/>
      <c r="WXP744" s="22"/>
      <c r="WXQ744" s="22"/>
      <c r="WXR744" s="22"/>
      <c r="WXS744" s="22"/>
      <c r="WXT744" s="22"/>
      <c r="WXU744" s="22"/>
      <c r="WXV744" s="22"/>
      <c r="WXW744" s="22"/>
      <c r="WXX744" s="22"/>
      <c r="WXY744" s="22"/>
      <c r="WXZ744" s="22"/>
      <c r="WYA744" s="22"/>
      <c r="WYB744" s="22"/>
      <c r="WYC744" s="22"/>
      <c r="WYD744" s="22"/>
      <c r="WYE744" s="22"/>
      <c r="WYF744" s="22"/>
      <c r="WYG744" s="22"/>
      <c r="WYH744" s="22"/>
      <c r="WYI744" s="22"/>
      <c r="WYJ744" s="22"/>
      <c r="WYK744" s="22"/>
      <c r="WYL744" s="22"/>
      <c r="WYM744" s="22"/>
      <c r="WYN744" s="22"/>
      <c r="WYO744" s="22"/>
      <c r="WYP744" s="22"/>
      <c r="WYQ744" s="22"/>
      <c r="WYR744" s="22"/>
      <c r="WYS744" s="22"/>
      <c r="WYT744" s="22"/>
      <c r="WYU744" s="22"/>
      <c r="WYV744" s="22"/>
      <c r="WYW744" s="22"/>
      <c r="WYX744" s="22"/>
      <c r="WYY744" s="22"/>
      <c r="WYZ744" s="22"/>
      <c r="WZA744" s="22"/>
      <c r="WZB744" s="22"/>
      <c r="WZC744" s="22"/>
      <c r="WZD744" s="22"/>
      <c r="WZE744" s="22"/>
      <c r="WZF744" s="22"/>
      <c r="WZG744" s="22"/>
      <c r="WZH744" s="22"/>
      <c r="WZI744" s="22"/>
      <c r="WZJ744" s="22"/>
      <c r="WZK744" s="22"/>
      <c r="WZL744" s="22"/>
      <c r="WZM744" s="22"/>
      <c r="WZN744" s="22"/>
      <c r="WZO744" s="22"/>
      <c r="WZP744" s="22"/>
      <c r="WZQ744" s="22"/>
      <c r="WZR744" s="22"/>
      <c r="WZS744" s="22"/>
      <c r="WZT744" s="22"/>
      <c r="WZU744" s="22"/>
      <c r="WZV744" s="22"/>
      <c r="WZW744" s="22"/>
      <c r="WZX744" s="22"/>
      <c r="WZY744" s="22"/>
      <c r="WZZ744" s="22"/>
      <c r="XAA744" s="22"/>
      <c r="XAB744" s="22"/>
      <c r="XAC744" s="22"/>
      <c r="XAD744" s="22"/>
      <c r="XAE744" s="22"/>
      <c r="XAF744" s="22"/>
      <c r="XAG744" s="22"/>
      <c r="XAH744" s="22"/>
      <c r="XAI744" s="22"/>
      <c r="XAJ744" s="22"/>
      <c r="XAK744" s="22"/>
      <c r="XAL744" s="22"/>
      <c r="XAM744" s="22"/>
      <c r="XAN744" s="22"/>
      <c r="XAO744" s="22"/>
      <c r="XAP744" s="22"/>
      <c r="XAQ744" s="22"/>
      <c r="XAR744" s="22"/>
      <c r="XAS744" s="22"/>
      <c r="XAT744" s="22"/>
      <c r="XAU744" s="22"/>
      <c r="XAV744" s="22"/>
      <c r="XAW744" s="22"/>
      <c r="XAX744" s="22"/>
      <c r="XAY744" s="22"/>
      <c r="XAZ744" s="22"/>
      <c r="XBA744" s="22"/>
      <c r="XBB744" s="22"/>
      <c r="XBC744" s="22"/>
      <c r="XBD744" s="22"/>
      <c r="XBE744" s="22"/>
      <c r="XBF744" s="22"/>
      <c r="XBG744" s="22"/>
      <c r="XBH744" s="22"/>
      <c r="XBI744" s="22"/>
      <c r="XBJ744" s="22"/>
      <c r="XBK744" s="22"/>
      <c r="XBL744" s="22"/>
      <c r="XBM744" s="22"/>
      <c r="XBN744" s="22"/>
      <c r="XBO744" s="22"/>
      <c r="XBP744" s="22"/>
      <c r="XBQ744" s="22"/>
      <c r="XBR744" s="22"/>
      <c r="XBS744" s="22"/>
      <c r="XBT744" s="22"/>
      <c r="XBU744" s="22"/>
      <c r="XBV744" s="22"/>
      <c r="XBW744" s="22"/>
      <c r="XBX744" s="22"/>
      <c r="XBY744" s="22"/>
      <c r="XBZ744" s="22"/>
      <c r="XCA744" s="22"/>
      <c r="XCB744" s="22"/>
      <c r="XCC744" s="22"/>
      <c r="XCD744" s="22"/>
      <c r="XCE744" s="22"/>
      <c r="XCF744" s="22"/>
      <c r="XCG744" s="22"/>
      <c r="XCH744" s="22"/>
      <c r="XCI744" s="22"/>
      <c r="XCJ744" s="22"/>
      <c r="XCK744" s="22"/>
      <c r="XCL744" s="22"/>
      <c r="XCM744" s="22"/>
      <c r="XCN744" s="22"/>
      <c r="XCO744" s="22"/>
      <c r="XCP744" s="22"/>
      <c r="XCQ744" s="22"/>
      <c r="XCR744" s="22"/>
      <c r="XCS744" s="22"/>
      <c r="XCT744" s="22"/>
      <c r="XCU744" s="22"/>
      <c r="XCV744" s="22"/>
      <c r="XCW744" s="22"/>
      <c r="XCX744" s="22"/>
      <c r="XCY744" s="22"/>
      <c r="XCZ744" s="22"/>
      <c r="XDA744" s="22"/>
      <c r="XDB744" s="22"/>
      <c r="XDC744" s="22"/>
      <c r="XDD744" s="22"/>
      <c r="XDE744" s="22"/>
      <c r="XDF744" s="22"/>
      <c r="XDG744" s="22"/>
      <c r="XDH744" s="22"/>
      <c r="XDI744" s="22"/>
      <c r="XDJ744" s="22"/>
      <c r="XDK744" s="22"/>
      <c r="XDL744" s="22"/>
      <c r="XDM744" s="22"/>
      <c r="XDN744" s="22"/>
      <c r="XDO744" s="22"/>
      <c r="XDP744" s="22"/>
      <c r="XDQ744" s="22"/>
      <c r="XDR744" s="22"/>
      <c r="XDS744" s="22"/>
      <c r="XDT744" s="22"/>
      <c r="XDU744" s="22"/>
      <c r="XDV744" s="22"/>
      <c r="XDW744" s="22"/>
      <c r="XDX744" s="22"/>
      <c r="XDY744" s="22"/>
      <c r="XDZ744" s="22"/>
      <c r="XEA744" s="22"/>
      <c r="XEB744" s="22"/>
      <c r="XEC744" s="22"/>
      <c r="XED744" s="22"/>
      <c r="XEE744" s="22"/>
      <c r="XEF744" s="22"/>
      <c r="XEG744" s="22"/>
      <c r="XEH744" s="22"/>
      <c r="XEI744" s="22"/>
      <c r="XEJ744" s="22"/>
      <c r="XEK744" s="22"/>
      <c r="XEL744" s="22"/>
      <c r="XEM744" s="22"/>
      <c r="XEN744" s="22"/>
      <c r="XEO744" s="22"/>
      <c r="XEP744" s="22"/>
      <c r="XEQ744" s="22"/>
      <c r="XER744" s="22"/>
      <c r="XES744" s="22"/>
      <c r="XET744" s="22"/>
      <c r="XEU744" s="22"/>
      <c r="XEV744" s="22"/>
      <c r="XEW744" s="22"/>
      <c r="XEX744" s="22"/>
      <c r="XEY744" s="22"/>
      <c r="XEZ744" s="22"/>
      <c r="XFA744" s="22"/>
    </row>
    <row r="745" s="1" customFormat="1" ht="18" customHeight="1" spans="1:16381">
      <c r="A745" s="12">
        <v>741</v>
      </c>
      <c r="B745" s="12" t="s">
        <v>1215</v>
      </c>
      <c r="C745" s="12" t="s">
        <v>1392</v>
      </c>
      <c r="D745" s="12" t="s">
        <v>1393</v>
      </c>
      <c r="E745" s="14">
        <v>49</v>
      </c>
      <c r="F745" s="12" t="s">
        <v>15</v>
      </c>
      <c r="G745" s="13" t="s">
        <v>1394</v>
      </c>
      <c r="H745" s="12">
        <v>600</v>
      </c>
      <c r="I745" s="16" t="s">
        <v>482</v>
      </c>
      <c r="J745" s="12"/>
      <c r="WHZ745" s="22"/>
      <c r="WIA745" s="22"/>
      <c r="WIB745" s="22"/>
      <c r="WIC745" s="22"/>
      <c r="WID745" s="22"/>
      <c r="WIE745" s="22"/>
      <c r="WIF745" s="22"/>
      <c r="WIG745" s="22"/>
      <c r="WIH745" s="22"/>
      <c r="WII745" s="22"/>
      <c r="WIJ745" s="22"/>
      <c r="WIK745" s="22"/>
      <c r="WIL745" s="22"/>
      <c r="WIM745" s="22"/>
      <c r="WIN745" s="22"/>
      <c r="WIO745" s="22"/>
      <c r="WIP745" s="22"/>
      <c r="WIQ745" s="22"/>
      <c r="WIR745" s="22"/>
      <c r="WIS745" s="22"/>
      <c r="WIT745" s="22"/>
      <c r="WIU745" s="22"/>
      <c r="WIV745" s="22"/>
      <c r="WIW745" s="22"/>
      <c r="WIX745" s="22"/>
      <c r="WIY745" s="22"/>
      <c r="WIZ745" s="22"/>
      <c r="WJA745" s="22"/>
      <c r="WJB745" s="22"/>
      <c r="WJC745" s="22"/>
      <c r="WJD745" s="22"/>
      <c r="WJE745" s="22"/>
      <c r="WJF745" s="22"/>
      <c r="WJG745" s="22"/>
      <c r="WJH745" s="22"/>
      <c r="WJI745" s="22"/>
      <c r="WJJ745" s="22"/>
      <c r="WJK745" s="22"/>
      <c r="WJL745" s="22"/>
      <c r="WJM745" s="22"/>
      <c r="WJN745" s="22"/>
      <c r="WJO745" s="22"/>
      <c r="WJP745" s="22"/>
      <c r="WJQ745" s="22"/>
      <c r="WJR745" s="22"/>
      <c r="WJS745" s="22"/>
      <c r="WJT745" s="22"/>
      <c r="WJU745" s="22"/>
      <c r="WJV745" s="22"/>
      <c r="WJW745" s="22"/>
      <c r="WJX745" s="22"/>
      <c r="WJY745" s="22"/>
      <c r="WJZ745" s="22"/>
      <c r="WKA745" s="22"/>
      <c r="WKB745" s="22"/>
      <c r="WKC745" s="22"/>
      <c r="WKD745" s="22"/>
      <c r="WKE745" s="22"/>
      <c r="WKF745" s="22"/>
      <c r="WKG745" s="22"/>
      <c r="WKH745" s="22"/>
      <c r="WKI745" s="22"/>
      <c r="WKJ745" s="22"/>
      <c r="WKK745" s="22"/>
      <c r="WKL745" s="22"/>
      <c r="WKM745" s="22"/>
      <c r="WKN745" s="22"/>
      <c r="WKO745" s="22"/>
      <c r="WKP745" s="22"/>
      <c r="WKQ745" s="22"/>
      <c r="WKR745" s="22"/>
      <c r="WKS745" s="22"/>
      <c r="WKT745" s="22"/>
      <c r="WKU745" s="22"/>
      <c r="WKV745" s="22"/>
      <c r="WKW745" s="22"/>
      <c r="WKX745" s="22"/>
      <c r="WKY745" s="22"/>
      <c r="WKZ745" s="22"/>
      <c r="WLA745" s="22"/>
      <c r="WLB745" s="22"/>
      <c r="WLC745" s="22"/>
      <c r="WLD745" s="22"/>
      <c r="WLE745" s="22"/>
      <c r="WLF745" s="22"/>
      <c r="WLG745" s="22"/>
      <c r="WLH745" s="22"/>
      <c r="WLI745" s="22"/>
      <c r="WLJ745" s="22"/>
      <c r="WLK745" s="22"/>
      <c r="WLL745" s="22"/>
      <c r="WLM745" s="22"/>
      <c r="WLN745" s="22"/>
      <c r="WLO745" s="22"/>
      <c r="WLP745" s="22"/>
      <c r="WLQ745" s="22"/>
      <c r="WLR745" s="22"/>
      <c r="WLS745" s="22"/>
      <c r="WLT745" s="22"/>
      <c r="WLU745" s="22"/>
      <c r="WLV745" s="22"/>
      <c r="WLW745" s="22"/>
      <c r="WLX745" s="22"/>
      <c r="WLY745" s="22"/>
      <c r="WLZ745" s="22"/>
      <c r="WMA745" s="22"/>
      <c r="WMB745" s="22"/>
      <c r="WMC745" s="22"/>
      <c r="WMD745" s="22"/>
      <c r="WME745" s="22"/>
      <c r="WMF745" s="22"/>
      <c r="WMG745" s="22"/>
      <c r="WMH745" s="22"/>
      <c r="WMI745" s="22"/>
      <c r="WMJ745" s="22"/>
      <c r="WMK745" s="22"/>
      <c r="WML745" s="22"/>
      <c r="WMM745" s="22"/>
      <c r="WMN745" s="22"/>
      <c r="WMO745" s="22"/>
      <c r="WMP745" s="22"/>
      <c r="WMQ745" s="22"/>
      <c r="WMR745" s="22"/>
      <c r="WMS745" s="22"/>
      <c r="WMT745" s="22"/>
      <c r="WMU745" s="22"/>
      <c r="WMV745" s="22"/>
      <c r="WMW745" s="22"/>
      <c r="WMX745" s="22"/>
      <c r="WMY745" s="22"/>
      <c r="WMZ745" s="22"/>
      <c r="WNA745" s="22"/>
      <c r="WNB745" s="22"/>
      <c r="WNC745" s="22"/>
      <c r="WND745" s="22"/>
      <c r="WNE745" s="22"/>
      <c r="WNF745" s="22"/>
      <c r="WNG745" s="22"/>
      <c r="WNH745" s="22"/>
      <c r="WNI745" s="22"/>
      <c r="WNJ745" s="22"/>
      <c r="WNK745" s="22"/>
      <c r="WNL745" s="22"/>
      <c r="WNM745" s="22"/>
      <c r="WNN745" s="22"/>
      <c r="WNO745" s="22"/>
      <c r="WNP745" s="22"/>
      <c r="WNQ745" s="22"/>
      <c r="WNR745" s="22"/>
      <c r="WNS745" s="22"/>
      <c r="WNT745" s="22"/>
      <c r="WNU745" s="22"/>
      <c r="WNV745" s="22"/>
      <c r="WNW745" s="22"/>
      <c r="WNX745" s="22"/>
      <c r="WNY745" s="22"/>
      <c r="WNZ745" s="22"/>
      <c r="WOA745" s="22"/>
      <c r="WOB745" s="22"/>
      <c r="WOC745" s="22"/>
      <c r="WOD745" s="22"/>
      <c r="WOE745" s="22"/>
      <c r="WOF745" s="22"/>
      <c r="WOG745" s="22"/>
      <c r="WOH745" s="22"/>
      <c r="WOI745" s="22"/>
      <c r="WOJ745" s="22"/>
      <c r="WOK745" s="22"/>
      <c r="WOL745" s="22"/>
      <c r="WOM745" s="22"/>
      <c r="WON745" s="22"/>
      <c r="WOO745" s="22"/>
      <c r="WOP745" s="22"/>
      <c r="WOQ745" s="22"/>
      <c r="WOR745" s="22"/>
      <c r="WOS745" s="22"/>
      <c r="WOT745" s="22"/>
      <c r="WOU745" s="22"/>
      <c r="WOV745" s="22"/>
      <c r="WOW745" s="22"/>
      <c r="WOX745" s="22"/>
      <c r="WOY745" s="22"/>
      <c r="WOZ745" s="22"/>
      <c r="WPA745" s="22"/>
      <c r="WPB745" s="22"/>
      <c r="WPC745" s="22"/>
      <c r="WPD745" s="22"/>
      <c r="WPE745" s="22"/>
      <c r="WPF745" s="22"/>
      <c r="WPG745" s="22"/>
      <c r="WPH745" s="22"/>
      <c r="WPI745" s="22"/>
      <c r="WPJ745" s="22"/>
      <c r="WPK745" s="22"/>
      <c r="WPL745" s="22"/>
      <c r="WPM745" s="22"/>
      <c r="WPN745" s="22"/>
      <c r="WPO745" s="22"/>
      <c r="WPP745" s="22"/>
      <c r="WPQ745" s="22"/>
      <c r="WPR745" s="22"/>
      <c r="WPS745" s="22"/>
      <c r="WPT745" s="22"/>
      <c r="WPU745" s="22"/>
      <c r="WPV745" s="22"/>
      <c r="WPW745" s="22"/>
      <c r="WPX745" s="22"/>
      <c r="WPY745" s="22"/>
      <c r="WPZ745" s="22"/>
      <c r="WQA745" s="22"/>
      <c r="WQB745" s="22"/>
      <c r="WQC745" s="22"/>
      <c r="WQD745" s="22"/>
      <c r="WQE745" s="22"/>
      <c r="WQF745" s="22"/>
      <c r="WQG745" s="22"/>
      <c r="WQH745" s="22"/>
      <c r="WQI745" s="22"/>
      <c r="WQJ745" s="22"/>
      <c r="WQK745" s="22"/>
      <c r="WQL745" s="22"/>
      <c r="WQM745" s="22"/>
      <c r="WQN745" s="22"/>
      <c r="WQO745" s="22"/>
      <c r="WQP745" s="22"/>
      <c r="WQQ745" s="22"/>
      <c r="WQR745" s="22"/>
      <c r="WQS745" s="22"/>
      <c r="WQT745" s="22"/>
      <c r="WQU745" s="22"/>
      <c r="WQV745" s="22"/>
      <c r="WQW745" s="22"/>
      <c r="WQX745" s="22"/>
      <c r="WQY745" s="22"/>
      <c r="WQZ745" s="22"/>
      <c r="WRA745" s="22"/>
      <c r="WRB745" s="22"/>
      <c r="WRC745" s="22"/>
      <c r="WRD745" s="22"/>
      <c r="WRE745" s="22"/>
      <c r="WRF745" s="22"/>
      <c r="WRG745" s="22"/>
      <c r="WRH745" s="22"/>
      <c r="WRI745" s="22"/>
      <c r="WRJ745" s="22"/>
      <c r="WRK745" s="22"/>
      <c r="WRL745" s="22"/>
      <c r="WRM745" s="22"/>
      <c r="WRN745" s="22"/>
      <c r="WRO745" s="22"/>
      <c r="WRP745" s="22"/>
      <c r="WRQ745" s="22"/>
      <c r="WRR745" s="22"/>
      <c r="WRS745" s="22"/>
      <c r="WRT745" s="22"/>
      <c r="WRU745" s="22"/>
      <c r="WRV745" s="22"/>
      <c r="WRW745" s="22"/>
      <c r="WRX745" s="22"/>
      <c r="WRY745" s="22"/>
      <c r="WRZ745" s="22"/>
      <c r="WSA745" s="22"/>
      <c r="WSB745" s="22"/>
      <c r="WSC745" s="22"/>
      <c r="WSD745" s="22"/>
      <c r="WSE745" s="22"/>
      <c r="WSF745" s="22"/>
      <c r="WSG745" s="22"/>
      <c r="WSH745" s="22"/>
      <c r="WSI745" s="22"/>
      <c r="WSJ745" s="22"/>
      <c r="WSK745" s="22"/>
      <c r="WSL745" s="22"/>
      <c r="WSM745" s="22"/>
      <c r="WSN745" s="22"/>
      <c r="WSO745" s="22"/>
      <c r="WSP745" s="22"/>
      <c r="WSQ745" s="22"/>
      <c r="WSR745" s="22"/>
      <c r="WSS745" s="22"/>
      <c r="WST745" s="22"/>
      <c r="WSU745" s="22"/>
      <c r="WSV745" s="22"/>
      <c r="WSW745" s="22"/>
      <c r="WSX745" s="22"/>
      <c r="WSY745" s="22"/>
      <c r="WSZ745" s="22"/>
      <c r="WTA745" s="22"/>
      <c r="WTB745" s="22"/>
      <c r="WTC745" s="22"/>
      <c r="WTD745" s="22"/>
      <c r="WTE745" s="22"/>
      <c r="WTF745" s="22"/>
      <c r="WTG745" s="22"/>
      <c r="WTH745" s="22"/>
      <c r="WTI745" s="22"/>
      <c r="WTJ745" s="22"/>
      <c r="WTK745" s="22"/>
      <c r="WTL745" s="22"/>
      <c r="WTM745" s="22"/>
      <c r="WTN745" s="22"/>
      <c r="WTO745" s="22"/>
      <c r="WTP745" s="22"/>
      <c r="WTQ745" s="22"/>
      <c r="WTR745" s="22"/>
      <c r="WTS745" s="22"/>
      <c r="WTT745" s="22"/>
      <c r="WTU745" s="22"/>
      <c r="WTV745" s="22"/>
      <c r="WTW745" s="22"/>
      <c r="WTX745" s="22"/>
      <c r="WTY745" s="22"/>
      <c r="WTZ745" s="22"/>
      <c r="WUA745" s="22"/>
      <c r="WUB745" s="22"/>
      <c r="WUC745" s="22"/>
      <c r="WUD745" s="22"/>
      <c r="WUE745" s="22"/>
      <c r="WUF745" s="22"/>
      <c r="WUG745" s="22"/>
      <c r="WUH745" s="22"/>
      <c r="WUI745" s="22"/>
      <c r="WUJ745" s="22"/>
      <c r="WUK745" s="22"/>
      <c r="WUL745" s="22"/>
      <c r="WUM745" s="22"/>
      <c r="WUN745" s="22"/>
      <c r="WUO745" s="22"/>
      <c r="WUP745" s="22"/>
      <c r="WUQ745" s="22"/>
      <c r="WUR745" s="22"/>
      <c r="WUS745" s="22"/>
      <c r="WUT745" s="22"/>
      <c r="WUU745" s="22"/>
      <c r="WUV745" s="22"/>
      <c r="WUW745" s="22"/>
      <c r="WUX745" s="22"/>
      <c r="WUY745" s="22"/>
      <c r="WUZ745" s="22"/>
      <c r="WVA745" s="22"/>
      <c r="WVB745" s="22"/>
      <c r="WVC745" s="22"/>
      <c r="WVD745" s="22"/>
      <c r="WVE745" s="22"/>
      <c r="WVF745" s="22"/>
      <c r="WVG745" s="22"/>
      <c r="WVH745" s="22"/>
      <c r="WVI745" s="22"/>
      <c r="WVJ745" s="22"/>
      <c r="WVK745" s="22"/>
      <c r="WVL745" s="22"/>
      <c r="WVM745" s="22"/>
      <c r="WVN745" s="22"/>
      <c r="WVO745" s="22"/>
      <c r="WVP745" s="22"/>
      <c r="WVQ745" s="22"/>
      <c r="WVR745" s="22"/>
      <c r="WVS745" s="22"/>
      <c r="WVT745" s="22"/>
      <c r="WVU745" s="22"/>
      <c r="WVV745" s="22"/>
      <c r="WVW745" s="22"/>
      <c r="WVX745" s="22"/>
      <c r="WVY745" s="22"/>
      <c r="WVZ745" s="22"/>
      <c r="WWA745" s="22"/>
      <c r="WWB745" s="22"/>
      <c r="WWC745" s="22"/>
      <c r="WWD745" s="22"/>
      <c r="WWE745" s="22"/>
      <c r="WWF745" s="22"/>
      <c r="WWG745" s="22"/>
      <c r="WWH745" s="22"/>
      <c r="WWI745" s="22"/>
      <c r="WWJ745" s="22"/>
      <c r="WWK745" s="22"/>
      <c r="WWL745" s="22"/>
      <c r="WWM745" s="22"/>
      <c r="WWN745" s="22"/>
      <c r="WWO745" s="22"/>
      <c r="WWP745" s="22"/>
      <c r="WWQ745" s="22"/>
      <c r="WWR745" s="22"/>
      <c r="WWS745" s="22"/>
      <c r="WWT745" s="22"/>
      <c r="WWU745" s="22"/>
      <c r="WWV745" s="22"/>
      <c r="WWW745" s="22"/>
      <c r="WWX745" s="22"/>
      <c r="WWY745" s="22"/>
      <c r="WWZ745" s="22"/>
      <c r="WXA745" s="22"/>
      <c r="WXB745" s="22"/>
      <c r="WXC745" s="22"/>
      <c r="WXD745" s="22"/>
      <c r="WXE745" s="22"/>
      <c r="WXF745" s="22"/>
      <c r="WXG745" s="22"/>
      <c r="WXH745" s="22"/>
      <c r="WXI745" s="22"/>
      <c r="WXJ745" s="22"/>
      <c r="WXK745" s="22"/>
      <c r="WXL745" s="22"/>
      <c r="WXM745" s="22"/>
      <c r="WXN745" s="22"/>
      <c r="WXO745" s="22"/>
      <c r="WXP745" s="22"/>
      <c r="WXQ745" s="22"/>
      <c r="WXR745" s="22"/>
      <c r="WXS745" s="22"/>
      <c r="WXT745" s="22"/>
      <c r="WXU745" s="22"/>
      <c r="WXV745" s="22"/>
      <c r="WXW745" s="22"/>
      <c r="WXX745" s="22"/>
      <c r="WXY745" s="22"/>
      <c r="WXZ745" s="22"/>
      <c r="WYA745" s="22"/>
      <c r="WYB745" s="22"/>
      <c r="WYC745" s="22"/>
      <c r="WYD745" s="22"/>
      <c r="WYE745" s="22"/>
      <c r="WYF745" s="22"/>
      <c r="WYG745" s="22"/>
      <c r="WYH745" s="22"/>
      <c r="WYI745" s="22"/>
      <c r="WYJ745" s="22"/>
      <c r="WYK745" s="22"/>
      <c r="WYL745" s="22"/>
      <c r="WYM745" s="22"/>
      <c r="WYN745" s="22"/>
      <c r="WYO745" s="22"/>
      <c r="WYP745" s="22"/>
      <c r="WYQ745" s="22"/>
      <c r="WYR745" s="22"/>
      <c r="WYS745" s="22"/>
      <c r="WYT745" s="22"/>
      <c r="WYU745" s="22"/>
      <c r="WYV745" s="22"/>
      <c r="WYW745" s="22"/>
      <c r="WYX745" s="22"/>
      <c r="WYY745" s="22"/>
      <c r="WYZ745" s="22"/>
      <c r="WZA745" s="22"/>
      <c r="WZB745" s="22"/>
      <c r="WZC745" s="22"/>
      <c r="WZD745" s="22"/>
      <c r="WZE745" s="22"/>
      <c r="WZF745" s="22"/>
      <c r="WZG745" s="22"/>
      <c r="WZH745" s="22"/>
      <c r="WZI745" s="22"/>
      <c r="WZJ745" s="22"/>
      <c r="WZK745" s="22"/>
      <c r="WZL745" s="22"/>
      <c r="WZM745" s="22"/>
      <c r="WZN745" s="22"/>
      <c r="WZO745" s="22"/>
      <c r="WZP745" s="22"/>
      <c r="WZQ745" s="22"/>
      <c r="WZR745" s="22"/>
      <c r="WZS745" s="22"/>
      <c r="WZT745" s="22"/>
      <c r="WZU745" s="22"/>
      <c r="WZV745" s="22"/>
      <c r="WZW745" s="22"/>
      <c r="WZX745" s="22"/>
      <c r="WZY745" s="22"/>
      <c r="WZZ745" s="22"/>
      <c r="XAA745" s="22"/>
      <c r="XAB745" s="22"/>
      <c r="XAC745" s="22"/>
      <c r="XAD745" s="22"/>
      <c r="XAE745" s="22"/>
      <c r="XAF745" s="22"/>
      <c r="XAG745" s="22"/>
      <c r="XAH745" s="22"/>
      <c r="XAI745" s="22"/>
      <c r="XAJ745" s="22"/>
      <c r="XAK745" s="22"/>
      <c r="XAL745" s="22"/>
      <c r="XAM745" s="22"/>
      <c r="XAN745" s="22"/>
      <c r="XAO745" s="22"/>
      <c r="XAP745" s="22"/>
      <c r="XAQ745" s="22"/>
      <c r="XAR745" s="22"/>
      <c r="XAS745" s="22"/>
      <c r="XAT745" s="22"/>
      <c r="XAU745" s="22"/>
      <c r="XAV745" s="22"/>
      <c r="XAW745" s="22"/>
      <c r="XAX745" s="22"/>
      <c r="XAY745" s="22"/>
      <c r="XAZ745" s="22"/>
      <c r="XBA745" s="22"/>
      <c r="XBB745" s="22"/>
      <c r="XBC745" s="22"/>
      <c r="XBD745" s="22"/>
      <c r="XBE745" s="22"/>
      <c r="XBF745" s="22"/>
      <c r="XBG745" s="22"/>
      <c r="XBH745" s="22"/>
      <c r="XBI745" s="22"/>
      <c r="XBJ745" s="22"/>
      <c r="XBK745" s="22"/>
      <c r="XBL745" s="22"/>
      <c r="XBM745" s="22"/>
      <c r="XBN745" s="22"/>
      <c r="XBO745" s="22"/>
      <c r="XBP745" s="22"/>
      <c r="XBQ745" s="22"/>
      <c r="XBR745" s="22"/>
      <c r="XBS745" s="22"/>
      <c r="XBT745" s="22"/>
      <c r="XBU745" s="22"/>
      <c r="XBV745" s="22"/>
      <c r="XBW745" s="22"/>
      <c r="XBX745" s="22"/>
      <c r="XBY745" s="22"/>
      <c r="XBZ745" s="22"/>
      <c r="XCA745" s="22"/>
      <c r="XCB745" s="22"/>
      <c r="XCC745" s="22"/>
      <c r="XCD745" s="22"/>
      <c r="XCE745" s="22"/>
      <c r="XCF745" s="22"/>
      <c r="XCG745" s="22"/>
      <c r="XCH745" s="22"/>
      <c r="XCI745" s="22"/>
      <c r="XCJ745" s="22"/>
      <c r="XCK745" s="22"/>
      <c r="XCL745" s="22"/>
      <c r="XCM745" s="22"/>
      <c r="XCN745" s="22"/>
      <c r="XCO745" s="22"/>
      <c r="XCP745" s="22"/>
      <c r="XCQ745" s="22"/>
      <c r="XCR745" s="22"/>
      <c r="XCS745" s="22"/>
      <c r="XCT745" s="22"/>
      <c r="XCU745" s="22"/>
      <c r="XCV745" s="22"/>
      <c r="XCW745" s="22"/>
      <c r="XCX745" s="22"/>
      <c r="XCY745" s="22"/>
      <c r="XCZ745" s="22"/>
      <c r="XDA745" s="22"/>
      <c r="XDB745" s="22"/>
      <c r="XDC745" s="22"/>
      <c r="XDD745" s="22"/>
      <c r="XDE745" s="22"/>
      <c r="XDF745" s="22"/>
      <c r="XDG745" s="22"/>
      <c r="XDH745" s="22"/>
      <c r="XDI745" s="22"/>
      <c r="XDJ745" s="22"/>
      <c r="XDK745" s="22"/>
      <c r="XDL745" s="22"/>
      <c r="XDM745" s="22"/>
      <c r="XDN745" s="22"/>
      <c r="XDO745" s="22"/>
      <c r="XDP745" s="22"/>
      <c r="XDQ745" s="22"/>
      <c r="XDR745" s="22"/>
      <c r="XDS745" s="22"/>
      <c r="XDT745" s="22"/>
      <c r="XDU745" s="22"/>
      <c r="XDV745" s="22"/>
      <c r="XDW745" s="22"/>
      <c r="XDX745" s="22"/>
      <c r="XDY745" s="22"/>
      <c r="XDZ745" s="22"/>
      <c r="XEA745" s="22"/>
      <c r="XEB745" s="22"/>
      <c r="XEC745" s="22"/>
      <c r="XED745" s="22"/>
      <c r="XEE745" s="22"/>
      <c r="XEF745" s="22"/>
      <c r="XEG745" s="22"/>
      <c r="XEH745" s="22"/>
      <c r="XEI745" s="22"/>
      <c r="XEJ745" s="22"/>
      <c r="XEK745" s="22"/>
      <c r="XEL745" s="22"/>
      <c r="XEM745" s="22"/>
      <c r="XEN745" s="22"/>
      <c r="XEO745" s="22"/>
      <c r="XEP745" s="22"/>
      <c r="XEQ745" s="22"/>
      <c r="XER745" s="22"/>
      <c r="XES745" s="22"/>
      <c r="XET745" s="22"/>
      <c r="XEU745" s="22"/>
      <c r="XEV745" s="22"/>
      <c r="XEW745" s="22"/>
      <c r="XEX745" s="22"/>
      <c r="XEY745" s="22"/>
      <c r="XEZ745" s="22"/>
      <c r="XFA745" s="22"/>
    </row>
    <row r="746" s="1" customFormat="1" ht="18" customHeight="1" spans="1:16381">
      <c r="A746" s="12">
        <v>742</v>
      </c>
      <c r="B746" s="12" t="s">
        <v>1215</v>
      </c>
      <c r="C746" s="12" t="s">
        <v>1392</v>
      </c>
      <c r="D746" s="12" t="s">
        <v>1395</v>
      </c>
      <c r="E746" s="14">
        <v>41</v>
      </c>
      <c r="F746" s="12" t="s">
        <v>15</v>
      </c>
      <c r="G746" s="13" t="s">
        <v>1289</v>
      </c>
      <c r="H746" s="12">
        <v>600</v>
      </c>
      <c r="I746" s="16" t="s">
        <v>482</v>
      </c>
      <c r="J746" s="12"/>
      <c r="WHZ746" s="22"/>
      <c r="WIA746" s="22"/>
      <c r="WIB746" s="22"/>
      <c r="WIC746" s="22"/>
      <c r="WID746" s="22"/>
      <c r="WIE746" s="22"/>
      <c r="WIF746" s="22"/>
      <c r="WIG746" s="22"/>
      <c r="WIH746" s="22"/>
      <c r="WII746" s="22"/>
      <c r="WIJ746" s="22"/>
      <c r="WIK746" s="22"/>
      <c r="WIL746" s="22"/>
      <c r="WIM746" s="22"/>
      <c r="WIN746" s="22"/>
      <c r="WIO746" s="22"/>
      <c r="WIP746" s="22"/>
      <c r="WIQ746" s="22"/>
      <c r="WIR746" s="22"/>
      <c r="WIS746" s="22"/>
      <c r="WIT746" s="22"/>
      <c r="WIU746" s="22"/>
      <c r="WIV746" s="22"/>
      <c r="WIW746" s="22"/>
      <c r="WIX746" s="22"/>
      <c r="WIY746" s="22"/>
      <c r="WIZ746" s="22"/>
      <c r="WJA746" s="22"/>
      <c r="WJB746" s="22"/>
      <c r="WJC746" s="22"/>
      <c r="WJD746" s="22"/>
      <c r="WJE746" s="22"/>
      <c r="WJF746" s="22"/>
      <c r="WJG746" s="22"/>
      <c r="WJH746" s="22"/>
      <c r="WJI746" s="22"/>
      <c r="WJJ746" s="22"/>
      <c r="WJK746" s="22"/>
      <c r="WJL746" s="22"/>
      <c r="WJM746" s="22"/>
      <c r="WJN746" s="22"/>
      <c r="WJO746" s="22"/>
      <c r="WJP746" s="22"/>
      <c r="WJQ746" s="22"/>
      <c r="WJR746" s="22"/>
      <c r="WJS746" s="22"/>
      <c r="WJT746" s="22"/>
      <c r="WJU746" s="22"/>
      <c r="WJV746" s="22"/>
      <c r="WJW746" s="22"/>
      <c r="WJX746" s="22"/>
      <c r="WJY746" s="22"/>
      <c r="WJZ746" s="22"/>
      <c r="WKA746" s="22"/>
      <c r="WKB746" s="22"/>
      <c r="WKC746" s="22"/>
      <c r="WKD746" s="22"/>
      <c r="WKE746" s="22"/>
      <c r="WKF746" s="22"/>
      <c r="WKG746" s="22"/>
      <c r="WKH746" s="22"/>
      <c r="WKI746" s="22"/>
      <c r="WKJ746" s="22"/>
      <c r="WKK746" s="22"/>
      <c r="WKL746" s="22"/>
      <c r="WKM746" s="22"/>
      <c r="WKN746" s="22"/>
      <c r="WKO746" s="22"/>
      <c r="WKP746" s="22"/>
      <c r="WKQ746" s="22"/>
      <c r="WKR746" s="22"/>
      <c r="WKS746" s="22"/>
      <c r="WKT746" s="22"/>
      <c r="WKU746" s="22"/>
      <c r="WKV746" s="22"/>
      <c r="WKW746" s="22"/>
      <c r="WKX746" s="22"/>
      <c r="WKY746" s="22"/>
      <c r="WKZ746" s="22"/>
      <c r="WLA746" s="22"/>
      <c r="WLB746" s="22"/>
      <c r="WLC746" s="22"/>
      <c r="WLD746" s="22"/>
      <c r="WLE746" s="22"/>
      <c r="WLF746" s="22"/>
      <c r="WLG746" s="22"/>
      <c r="WLH746" s="22"/>
      <c r="WLI746" s="22"/>
      <c r="WLJ746" s="22"/>
      <c r="WLK746" s="22"/>
      <c r="WLL746" s="22"/>
      <c r="WLM746" s="22"/>
      <c r="WLN746" s="22"/>
      <c r="WLO746" s="22"/>
      <c r="WLP746" s="22"/>
      <c r="WLQ746" s="22"/>
      <c r="WLR746" s="22"/>
      <c r="WLS746" s="22"/>
      <c r="WLT746" s="22"/>
      <c r="WLU746" s="22"/>
      <c r="WLV746" s="22"/>
      <c r="WLW746" s="22"/>
      <c r="WLX746" s="22"/>
      <c r="WLY746" s="22"/>
      <c r="WLZ746" s="22"/>
      <c r="WMA746" s="22"/>
      <c r="WMB746" s="22"/>
      <c r="WMC746" s="22"/>
      <c r="WMD746" s="22"/>
      <c r="WME746" s="22"/>
      <c r="WMF746" s="22"/>
      <c r="WMG746" s="22"/>
      <c r="WMH746" s="22"/>
      <c r="WMI746" s="22"/>
      <c r="WMJ746" s="22"/>
      <c r="WMK746" s="22"/>
      <c r="WML746" s="22"/>
      <c r="WMM746" s="22"/>
      <c r="WMN746" s="22"/>
      <c r="WMO746" s="22"/>
      <c r="WMP746" s="22"/>
      <c r="WMQ746" s="22"/>
      <c r="WMR746" s="22"/>
      <c r="WMS746" s="22"/>
      <c r="WMT746" s="22"/>
      <c r="WMU746" s="22"/>
      <c r="WMV746" s="22"/>
      <c r="WMW746" s="22"/>
      <c r="WMX746" s="22"/>
      <c r="WMY746" s="22"/>
      <c r="WMZ746" s="22"/>
      <c r="WNA746" s="22"/>
      <c r="WNB746" s="22"/>
      <c r="WNC746" s="22"/>
      <c r="WND746" s="22"/>
      <c r="WNE746" s="22"/>
      <c r="WNF746" s="22"/>
      <c r="WNG746" s="22"/>
      <c r="WNH746" s="22"/>
      <c r="WNI746" s="22"/>
      <c r="WNJ746" s="22"/>
      <c r="WNK746" s="22"/>
      <c r="WNL746" s="22"/>
      <c r="WNM746" s="22"/>
      <c r="WNN746" s="22"/>
      <c r="WNO746" s="22"/>
      <c r="WNP746" s="22"/>
      <c r="WNQ746" s="22"/>
      <c r="WNR746" s="22"/>
      <c r="WNS746" s="22"/>
      <c r="WNT746" s="22"/>
      <c r="WNU746" s="22"/>
      <c r="WNV746" s="22"/>
      <c r="WNW746" s="22"/>
      <c r="WNX746" s="22"/>
      <c r="WNY746" s="22"/>
      <c r="WNZ746" s="22"/>
      <c r="WOA746" s="22"/>
      <c r="WOB746" s="22"/>
      <c r="WOC746" s="22"/>
      <c r="WOD746" s="22"/>
      <c r="WOE746" s="22"/>
      <c r="WOF746" s="22"/>
      <c r="WOG746" s="22"/>
      <c r="WOH746" s="22"/>
      <c r="WOI746" s="22"/>
      <c r="WOJ746" s="22"/>
      <c r="WOK746" s="22"/>
      <c r="WOL746" s="22"/>
      <c r="WOM746" s="22"/>
      <c r="WON746" s="22"/>
      <c r="WOO746" s="22"/>
      <c r="WOP746" s="22"/>
      <c r="WOQ746" s="22"/>
      <c r="WOR746" s="22"/>
      <c r="WOS746" s="22"/>
      <c r="WOT746" s="22"/>
      <c r="WOU746" s="22"/>
      <c r="WOV746" s="22"/>
      <c r="WOW746" s="22"/>
      <c r="WOX746" s="22"/>
      <c r="WOY746" s="22"/>
      <c r="WOZ746" s="22"/>
      <c r="WPA746" s="22"/>
      <c r="WPB746" s="22"/>
      <c r="WPC746" s="22"/>
      <c r="WPD746" s="22"/>
      <c r="WPE746" s="22"/>
      <c r="WPF746" s="22"/>
      <c r="WPG746" s="22"/>
      <c r="WPH746" s="22"/>
      <c r="WPI746" s="22"/>
      <c r="WPJ746" s="22"/>
      <c r="WPK746" s="22"/>
      <c r="WPL746" s="22"/>
      <c r="WPM746" s="22"/>
      <c r="WPN746" s="22"/>
      <c r="WPO746" s="22"/>
      <c r="WPP746" s="22"/>
      <c r="WPQ746" s="22"/>
      <c r="WPR746" s="22"/>
      <c r="WPS746" s="22"/>
      <c r="WPT746" s="22"/>
      <c r="WPU746" s="22"/>
      <c r="WPV746" s="22"/>
      <c r="WPW746" s="22"/>
      <c r="WPX746" s="22"/>
      <c r="WPY746" s="22"/>
      <c r="WPZ746" s="22"/>
      <c r="WQA746" s="22"/>
      <c r="WQB746" s="22"/>
      <c r="WQC746" s="22"/>
      <c r="WQD746" s="22"/>
      <c r="WQE746" s="22"/>
      <c r="WQF746" s="22"/>
      <c r="WQG746" s="22"/>
      <c r="WQH746" s="22"/>
      <c r="WQI746" s="22"/>
      <c r="WQJ746" s="22"/>
      <c r="WQK746" s="22"/>
      <c r="WQL746" s="22"/>
      <c r="WQM746" s="22"/>
      <c r="WQN746" s="22"/>
      <c r="WQO746" s="22"/>
      <c r="WQP746" s="22"/>
      <c r="WQQ746" s="22"/>
      <c r="WQR746" s="22"/>
      <c r="WQS746" s="22"/>
      <c r="WQT746" s="22"/>
      <c r="WQU746" s="22"/>
      <c r="WQV746" s="22"/>
      <c r="WQW746" s="22"/>
      <c r="WQX746" s="22"/>
      <c r="WQY746" s="22"/>
      <c r="WQZ746" s="22"/>
      <c r="WRA746" s="22"/>
      <c r="WRB746" s="22"/>
      <c r="WRC746" s="22"/>
      <c r="WRD746" s="22"/>
      <c r="WRE746" s="22"/>
      <c r="WRF746" s="22"/>
      <c r="WRG746" s="22"/>
      <c r="WRH746" s="22"/>
      <c r="WRI746" s="22"/>
      <c r="WRJ746" s="22"/>
      <c r="WRK746" s="22"/>
      <c r="WRL746" s="22"/>
      <c r="WRM746" s="22"/>
      <c r="WRN746" s="22"/>
      <c r="WRO746" s="22"/>
      <c r="WRP746" s="22"/>
      <c r="WRQ746" s="22"/>
      <c r="WRR746" s="22"/>
      <c r="WRS746" s="22"/>
      <c r="WRT746" s="22"/>
      <c r="WRU746" s="22"/>
      <c r="WRV746" s="22"/>
      <c r="WRW746" s="22"/>
      <c r="WRX746" s="22"/>
      <c r="WRY746" s="22"/>
      <c r="WRZ746" s="22"/>
      <c r="WSA746" s="22"/>
      <c r="WSB746" s="22"/>
      <c r="WSC746" s="22"/>
      <c r="WSD746" s="22"/>
      <c r="WSE746" s="22"/>
      <c r="WSF746" s="22"/>
      <c r="WSG746" s="22"/>
      <c r="WSH746" s="22"/>
      <c r="WSI746" s="22"/>
      <c r="WSJ746" s="22"/>
      <c r="WSK746" s="22"/>
      <c r="WSL746" s="22"/>
      <c r="WSM746" s="22"/>
      <c r="WSN746" s="22"/>
      <c r="WSO746" s="22"/>
      <c r="WSP746" s="22"/>
      <c r="WSQ746" s="22"/>
      <c r="WSR746" s="22"/>
      <c r="WSS746" s="22"/>
      <c r="WST746" s="22"/>
      <c r="WSU746" s="22"/>
      <c r="WSV746" s="22"/>
      <c r="WSW746" s="22"/>
      <c r="WSX746" s="22"/>
      <c r="WSY746" s="22"/>
      <c r="WSZ746" s="22"/>
      <c r="WTA746" s="22"/>
      <c r="WTB746" s="22"/>
      <c r="WTC746" s="22"/>
      <c r="WTD746" s="22"/>
      <c r="WTE746" s="22"/>
      <c r="WTF746" s="22"/>
      <c r="WTG746" s="22"/>
      <c r="WTH746" s="22"/>
      <c r="WTI746" s="22"/>
      <c r="WTJ746" s="22"/>
      <c r="WTK746" s="22"/>
      <c r="WTL746" s="22"/>
      <c r="WTM746" s="22"/>
      <c r="WTN746" s="22"/>
      <c r="WTO746" s="22"/>
      <c r="WTP746" s="22"/>
      <c r="WTQ746" s="22"/>
      <c r="WTR746" s="22"/>
      <c r="WTS746" s="22"/>
      <c r="WTT746" s="22"/>
      <c r="WTU746" s="22"/>
      <c r="WTV746" s="22"/>
      <c r="WTW746" s="22"/>
      <c r="WTX746" s="22"/>
      <c r="WTY746" s="22"/>
      <c r="WTZ746" s="22"/>
      <c r="WUA746" s="22"/>
      <c r="WUB746" s="22"/>
      <c r="WUC746" s="22"/>
      <c r="WUD746" s="22"/>
      <c r="WUE746" s="22"/>
      <c r="WUF746" s="22"/>
      <c r="WUG746" s="22"/>
      <c r="WUH746" s="22"/>
      <c r="WUI746" s="22"/>
      <c r="WUJ746" s="22"/>
      <c r="WUK746" s="22"/>
      <c r="WUL746" s="22"/>
      <c r="WUM746" s="22"/>
      <c r="WUN746" s="22"/>
      <c r="WUO746" s="22"/>
      <c r="WUP746" s="22"/>
      <c r="WUQ746" s="22"/>
      <c r="WUR746" s="22"/>
      <c r="WUS746" s="22"/>
      <c r="WUT746" s="22"/>
      <c r="WUU746" s="22"/>
      <c r="WUV746" s="22"/>
      <c r="WUW746" s="22"/>
      <c r="WUX746" s="22"/>
      <c r="WUY746" s="22"/>
      <c r="WUZ746" s="22"/>
      <c r="WVA746" s="22"/>
      <c r="WVB746" s="22"/>
      <c r="WVC746" s="22"/>
      <c r="WVD746" s="22"/>
      <c r="WVE746" s="22"/>
      <c r="WVF746" s="22"/>
      <c r="WVG746" s="22"/>
      <c r="WVH746" s="22"/>
      <c r="WVI746" s="22"/>
      <c r="WVJ746" s="22"/>
      <c r="WVK746" s="22"/>
      <c r="WVL746" s="22"/>
      <c r="WVM746" s="22"/>
      <c r="WVN746" s="22"/>
      <c r="WVO746" s="22"/>
      <c r="WVP746" s="22"/>
      <c r="WVQ746" s="22"/>
      <c r="WVR746" s="22"/>
      <c r="WVS746" s="22"/>
      <c r="WVT746" s="22"/>
      <c r="WVU746" s="22"/>
      <c r="WVV746" s="22"/>
      <c r="WVW746" s="22"/>
      <c r="WVX746" s="22"/>
      <c r="WVY746" s="22"/>
      <c r="WVZ746" s="22"/>
      <c r="WWA746" s="22"/>
      <c r="WWB746" s="22"/>
      <c r="WWC746" s="22"/>
      <c r="WWD746" s="22"/>
      <c r="WWE746" s="22"/>
      <c r="WWF746" s="22"/>
      <c r="WWG746" s="22"/>
      <c r="WWH746" s="22"/>
      <c r="WWI746" s="22"/>
      <c r="WWJ746" s="22"/>
      <c r="WWK746" s="22"/>
      <c r="WWL746" s="22"/>
      <c r="WWM746" s="22"/>
      <c r="WWN746" s="22"/>
      <c r="WWO746" s="22"/>
      <c r="WWP746" s="22"/>
      <c r="WWQ746" s="22"/>
      <c r="WWR746" s="22"/>
      <c r="WWS746" s="22"/>
      <c r="WWT746" s="22"/>
      <c r="WWU746" s="22"/>
      <c r="WWV746" s="22"/>
      <c r="WWW746" s="22"/>
      <c r="WWX746" s="22"/>
      <c r="WWY746" s="22"/>
      <c r="WWZ746" s="22"/>
      <c r="WXA746" s="22"/>
      <c r="WXB746" s="22"/>
      <c r="WXC746" s="22"/>
      <c r="WXD746" s="22"/>
      <c r="WXE746" s="22"/>
      <c r="WXF746" s="22"/>
      <c r="WXG746" s="22"/>
      <c r="WXH746" s="22"/>
      <c r="WXI746" s="22"/>
      <c r="WXJ746" s="22"/>
      <c r="WXK746" s="22"/>
      <c r="WXL746" s="22"/>
      <c r="WXM746" s="22"/>
      <c r="WXN746" s="22"/>
      <c r="WXO746" s="22"/>
      <c r="WXP746" s="22"/>
      <c r="WXQ746" s="22"/>
      <c r="WXR746" s="22"/>
      <c r="WXS746" s="22"/>
      <c r="WXT746" s="22"/>
      <c r="WXU746" s="22"/>
      <c r="WXV746" s="22"/>
      <c r="WXW746" s="22"/>
      <c r="WXX746" s="22"/>
      <c r="WXY746" s="22"/>
      <c r="WXZ746" s="22"/>
      <c r="WYA746" s="22"/>
      <c r="WYB746" s="22"/>
      <c r="WYC746" s="22"/>
      <c r="WYD746" s="22"/>
      <c r="WYE746" s="22"/>
      <c r="WYF746" s="22"/>
      <c r="WYG746" s="22"/>
      <c r="WYH746" s="22"/>
      <c r="WYI746" s="22"/>
      <c r="WYJ746" s="22"/>
      <c r="WYK746" s="22"/>
      <c r="WYL746" s="22"/>
      <c r="WYM746" s="22"/>
      <c r="WYN746" s="22"/>
      <c r="WYO746" s="22"/>
      <c r="WYP746" s="22"/>
      <c r="WYQ746" s="22"/>
      <c r="WYR746" s="22"/>
      <c r="WYS746" s="22"/>
      <c r="WYT746" s="22"/>
      <c r="WYU746" s="22"/>
      <c r="WYV746" s="22"/>
      <c r="WYW746" s="22"/>
      <c r="WYX746" s="22"/>
      <c r="WYY746" s="22"/>
      <c r="WYZ746" s="22"/>
      <c r="WZA746" s="22"/>
      <c r="WZB746" s="22"/>
      <c r="WZC746" s="22"/>
      <c r="WZD746" s="22"/>
      <c r="WZE746" s="22"/>
      <c r="WZF746" s="22"/>
      <c r="WZG746" s="22"/>
      <c r="WZH746" s="22"/>
      <c r="WZI746" s="22"/>
      <c r="WZJ746" s="22"/>
      <c r="WZK746" s="22"/>
      <c r="WZL746" s="22"/>
      <c r="WZM746" s="22"/>
      <c r="WZN746" s="22"/>
      <c r="WZO746" s="22"/>
      <c r="WZP746" s="22"/>
      <c r="WZQ746" s="22"/>
      <c r="WZR746" s="22"/>
      <c r="WZS746" s="22"/>
      <c r="WZT746" s="22"/>
      <c r="WZU746" s="22"/>
      <c r="WZV746" s="22"/>
      <c r="WZW746" s="22"/>
      <c r="WZX746" s="22"/>
      <c r="WZY746" s="22"/>
      <c r="WZZ746" s="22"/>
      <c r="XAA746" s="22"/>
      <c r="XAB746" s="22"/>
      <c r="XAC746" s="22"/>
      <c r="XAD746" s="22"/>
      <c r="XAE746" s="22"/>
      <c r="XAF746" s="22"/>
      <c r="XAG746" s="22"/>
      <c r="XAH746" s="22"/>
      <c r="XAI746" s="22"/>
      <c r="XAJ746" s="22"/>
      <c r="XAK746" s="22"/>
      <c r="XAL746" s="22"/>
      <c r="XAM746" s="22"/>
      <c r="XAN746" s="22"/>
      <c r="XAO746" s="22"/>
      <c r="XAP746" s="22"/>
      <c r="XAQ746" s="22"/>
      <c r="XAR746" s="22"/>
      <c r="XAS746" s="22"/>
      <c r="XAT746" s="22"/>
      <c r="XAU746" s="22"/>
      <c r="XAV746" s="22"/>
      <c r="XAW746" s="22"/>
      <c r="XAX746" s="22"/>
      <c r="XAY746" s="22"/>
      <c r="XAZ746" s="22"/>
      <c r="XBA746" s="22"/>
      <c r="XBB746" s="22"/>
      <c r="XBC746" s="22"/>
      <c r="XBD746" s="22"/>
      <c r="XBE746" s="22"/>
      <c r="XBF746" s="22"/>
      <c r="XBG746" s="22"/>
      <c r="XBH746" s="22"/>
      <c r="XBI746" s="22"/>
      <c r="XBJ746" s="22"/>
      <c r="XBK746" s="22"/>
      <c r="XBL746" s="22"/>
      <c r="XBM746" s="22"/>
      <c r="XBN746" s="22"/>
      <c r="XBO746" s="22"/>
      <c r="XBP746" s="22"/>
      <c r="XBQ746" s="22"/>
      <c r="XBR746" s="22"/>
      <c r="XBS746" s="22"/>
      <c r="XBT746" s="22"/>
      <c r="XBU746" s="22"/>
      <c r="XBV746" s="22"/>
      <c r="XBW746" s="22"/>
      <c r="XBX746" s="22"/>
      <c r="XBY746" s="22"/>
      <c r="XBZ746" s="22"/>
      <c r="XCA746" s="22"/>
      <c r="XCB746" s="22"/>
      <c r="XCC746" s="22"/>
      <c r="XCD746" s="22"/>
      <c r="XCE746" s="22"/>
      <c r="XCF746" s="22"/>
      <c r="XCG746" s="22"/>
      <c r="XCH746" s="22"/>
      <c r="XCI746" s="22"/>
      <c r="XCJ746" s="22"/>
      <c r="XCK746" s="22"/>
      <c r="XCL746" s="22"/>
      <c r="XCM746" s="22"/>
      <c r="XCN746" s="22"/>
      <c r="XCO746" s="22"/>
      <c r="XCP746" s="22"/>
      <c r="XCQ746" s="22"/>
      <c r="XCR746" s="22"/>
      <c r="XCS746" s="22"/>
      <c r="XCT746" s="22"/>
      <c r="XCU746" s="22"/>
      <c r="XCV746" s="22"/>
      <c r="XCW746" s="22"/>
      <c r="XCX746" s="22"/>
      <c r="XCY746" s="22"/>
      <c r="XCZ746" s="22"/>
      <c r="XDA746" s="22"/>
      <c r="XDB746" s="22"/>
      <c r="XDC746" s="22"/>
      <c r="XDD746" s="22"/>
      <c r="XDE746" s="22"/>
      <c r="XDF746" s="22"/>
      <c r="XDG746" s="22"/>
      <c r="XDH746" s="22"/>
      <c r="XDI746" s="22"/>
      <c r="XDJ746" s="22"/>
      <c r="XDK746" s="22"/>
      <c r="XDL746" s="22"/>
      <c r="XDM746" s="22"/>
      <c r="XDN746" s="22"/>
      <c r="XDO746" s="22"/>
      <c r="XDP746" s="22"/>
      <c r="XDQ746" s="22"/>
      <c r="XDR746" s="22"/>
      <c r="XDS746" s="22"/>
      <c r="XDT746" s="22"/>
      <c r="XDU746" s="22"/>
      <c r="XDV746" s="22"/>
      <c r="XDW746" s="22"/>
      <c r="XDX746" s="22"/>
      <c r="XDY746" s="22"/>
      <c r="XDZ746" s="22"/>
      <c r="XEA746" s="22"/>
      <c r="XEB746" s="22"/>
      <c r="XEC746" s="22"/>
      <c r="XED746" s="22"/>
      <c r="XEE746" s="22"/>
      <c r="XEF746" s="22"/>
      <c r="XEG746" s="22"/>
      <c r="XEH746" s="22"/>
      <c r="XEI746" s="22"/>
      <c r="XEJ746" s="22"/>
      <c r="XEK746" s="22"/>
      <c r="XEL746" s="22"/>
      <c r="XEM746" s="22"/>
      <c r="XEN746" s="22"/>
      <c r="XEO746" s="22"/>
      <c r="XEP746" s="22"/>
      <c r="XEQ746" s="22"/>
      <c r="XER746" s="22"/>
      <c r="XES746" s="22"/>
      <c r="XET746" s="22"/>
      <c r="XEU746" s="22"/>
      <c r="XEV746" s="22"/>
      <c r="XEW746" s="22"/>
      <c r="XEX746" s="22"/>
      <c r="XEY746" s="22"/>
      <c r="XEZ746" s="22"/>
      <c r="XFA746" s="22"/>
    </row>
    <row r="747" s="1" customFormat="1" ht="18" customHeight="1" spans="1:16381">
      <c r="A747" s="12">
        <v>743</v>
      </c>
      <c r="B747" s="12" t="s">
        <v>1215</v>
      </c>
      <c r="C747" s="12" t="s">
        <v>452</v>
      </c>
      <c r="D747" s="12" t="s">
        <v>1396</v>
      </c>
      <c r="E747" s="33">
        <v>22</v>
      </c>
      <c r="F747" s="14" t="s">
        <v>15</v>
      </c>
      <c r="G747" s="12" t="s">
        <v>1397</v>
      </c>
      <c r="H747" s="12">
        <v>600</v>
      </c>
      <c r="I747" s="12" t="s">
        <v>154</v>
      </c>
      <c r="J747" s="12"/>
      <c r="WHZ747" s="22"/>
      <c r="WIA747" s="22"/>
      <c r="WIB747" s="22"/>
      <c r="WIC747" s="22"/>
      <c r="WID747" s="22"/>
      <c r="WIE747" s="22"/>
      <c r="WIF747" s="22"/>
      <c r="WIG747" s="22"/>
      <c r="WIH747" s="22"/>
      <c r="WII747" s="22"/>
      <c r="WIJ747" s="22"/>
      <c r="WIK747" s="22"/>
      <c r="WIL747" s="22"/>
      <c r="WIM747" s="22"/>
      <c r="WIN747" s="22"/>
      <c r="WIO747" s="22"/>
      <c r="WIP747" s="22"/>
      <c r="WIQ747" s="22"/>
      <c r="WIR747" s="22"/>
      <c r="WIS747" s="22"/>
      <c r="WIT747" s="22"/>
      <c r="WIU747" s="22"/>
      <c r="WIV747" s="22"/>
      <c r="WIW747" s="22"/>
      <c r="WIX747" s="22"/>
      <c r="WIY747" s="22"/>
      <c r="WIZ747" s="22"/>
      <c r="WJA747" s="22"/>
      <c r="WJB747" s="22"/>
      <c r="WJC747" s="22"/>
      <c r="WJD747" s="22"/>
      <c r="WJE747" s="22"/>
      <c r="WJF747" s="22"/>
      <c r="WJG747" s="22"/>
      <c r="WJH747" s="22"/>
      <c r="WJI747" s="22"/>
      <c r="WJJ747" s="22"/>
      <c r="WJK747" s="22"/>
      <c r="WJL747" s="22"/>
      <c r="WJM747" s="22"/>
      <c r="WJN747" s="22"/>
      <c r="WJO747" s="22"/>
      <c r="WJP747" s="22"/>
      <c r="WJQ747" s="22"/>
      <c r="WJR747" s="22"/>
      <c r="WJS747" s="22"/>
      <c r="WJT747" s="22"/>
      <c r="WJU747" s="22"/>
      <c r="WJV747" s="22"/>
      <c r="WJW747" s="22"/>
      <c r="WJX747" s="22"/>
      <c r="WJY747" s="22"/>
      <c r="WJZ747" s="22"/>
      <c r="WKA747" s="22"/>
      <c r="WKB747" s="22"/>
      <c r="WKC747" s="22"/>
      <c r="WKD747" s="22"/>
      <c r="WKE747" s="22"/>
      <c r="WKF747" s="22"/>
      <c r="WKG747" s="22"/>
      <c r="WKH747" s="22"/>
      <c r="WKI747" s="22"/>
      <c r="WKJ747" s="22"/>
      <c r="WKK747" s="22"/>
      <c r="WKL747" s="22"/>
      <c r="WKM747" s="22"/>
      <c r="WKN747" s="22"/>
      <c r="WKO747" s="22"/>
      <c r="WKP747" s="22"/>
      <c r="WKQ747" s="22"/>
      <c r="WKR747" s="22"/>
      <c r="WKS747" s="22"/>
      <c r="WKT747" s="22"/>
      <c r="WKU747" s="22"/>
      <c r="WKV747" s="22"/>
      <c r="WKW747" s="22"/>
      <c r="WKX747" s="22"/>
      <c r="WKY747" s="22"/>
      <c r="WKZ747" s="22"/>
      <c r="WLA747" s="22"/>
      <c r="WLB747" s="22"/>
      <c r="WLC747" s="22"/>
      <c r="WLD747" s="22"/>
      <c r="WLE747" s="22"/>
      <c r="WLF747" s="22"/>
      <c r="WLG747" s="22"/>
      <c r="WLH747" s="22"/>
      <c r="WLI747" s="22"/>
      <c r="WLJ747" s="22"/>
      <c r="WLK747" s="22"/>
      <c r="WLL747" s="22"/>
      <c r="WLM747" s="22"/>
      <c r="WLN747" s="22"/>
      <c r="WLO747" s="22"/>
      <c r="WLP747" s="22"/>
      <c r="WLQ747" s="22"/>
      <c r="WLR747" s="22"/>
      <c r="WLS747" s="22"/>
      <c r="WLT747" s="22"/>
      <c r="WLU747" s="22"/>
      <c r="WLV747" s="22"/>
      <c r="WLW747" s="22"/>
      <c r="WLX747" s="22"/>
      <c r="WLY747" s="22"/>
      <c r="WLZ747" s="22"/>
      <c r="WMA747" s="22"/>
      <c r="WMB747" s="22"/>
      <c r="WMC747" s="22"/>
      <c r="WMD747" s="22"/>
      <c r="WME747" s="22"/>
      <c r="WMF747" s="22"/>
      <c r="WMG747" s="22"/>
      <c r="WMH747" s="22"/>
      <c r="WMI747" s="22"/>
      <c r="WMJ747" s="22"/>
      <c r="WMK747" s="22"/>
      <c r="WML747" s="22"/>
      <c r="WMM747" s="22"/>
      <c r="WMN747" s="22"/>
      <c r="WMO747" s="22"/>
      <c r="WMP747" s="22"/>
      <c r="WMQ747" s="22"/>
      <c r="WMR747" s="22"/>
      <c r="WMS747" s="22"/>
      <c r="WMT747" s="22"/>
      <c r="WMU747" s="22"/>
      <c r="WMV747" s="22"/>
      <c r="WMW747" s="22"/>
      <c r="WMX747" s="22"/>
      <c r="WMY747" s="22"/>
      <c r="WMZ747" s="22"/>
      <c r="WNA747" s="22"/>
      <c r="WNB747" s="22"/>
      <c r="WNC747" s="22"/>
      <c r="WND747" s="22"/>
      <c r="WNE747" s="22"/>
      <c r="WNF747" s="22"/>
      <c r="WNG747" s="22"/>
      <c r="WNH747" s="22"/>
      <c r="WNI747" s="22"/>
      <c r="WNJ747" s="22"/>
      <c r="WNK747" s="22"/>
      <c r="WNL747" s="22"/>
      <c r="WNM747" s="22"/>
      <c r="WNN747" s="22"/>
      <c r="WNO747" s="22"/>
      <c r="WNP747" s="22"/>
      <c r="WNQ747" s="22"/>
      <c r="WNR747" s="22"/>
      <c r="WNS747" s="22"/>
      <c r="WNT747" s="22"/>
      <c r="WNU747" s="22"/>
      <c r="WNV747" s="22"/>
      <c r="WNW747" s="22"/>
      <c r="WNX747" s="22"/>
      <c r="WNY747" s="22"/>
      <c r="WNZ747" s="22"/>
      <c r="WOA747" s="22"/>
      <c r="WOB747" s="22"/>
      <c r="WOC747" s="22"/>
      <c r="WOD747" s="22"/>
      <c r="WOE747" s="22"/>
      <c r="WOF747" s="22"/>
      <c r="WOG747" s="22"/>
      <c r="WOH747" s="22"/>
      <c r="WOI747" s="22"/>
      <c r="WOJ747" s="22"/>
      <c r="WOK747" s="22"/>
      <c r="WOL747" s="22"/>
      <c r="WOM747" s="22"/>
      <c r="WON747" s="22"/>
      <c r="WOO747" s="22"/>
      <c r="WOP747" s="22"/>
      <c r="WOQ747" s="22"/>
      <c r="WOR747" s="22"/>
      <c r="WOS747" s="22"/>
      <c r="WOT747" s="22"/>
      <c r="WOU747" s="22"/>
      <c r="WOV747" s="22"/>
      <c r="WOW747" s="22"/>
      <c r="WOX747" s="22"/>
      <c r="WOY747" s="22"/>
      <c r="WOZ747" s="22"/>
      <c r="WPA747" s="22"/>
      <c r="WPB747" s="22"/>
      <c r="WPC747" s="22"/>
      <c r="WPD747" s="22"/>
      <c r="WPE747" s="22"/>
      <c r="WPF747" s="22"/>
      <c r="WPG747" s="22"/>
      <c r="WPH747" s="22"/>
      <c r="WPI747" s="22"/>
      <c r="WPJ747" s="22"/>
      <c r="WPK747" s="22"/>
      <c r="WPL747" s="22"/>
      <c r="WPM747" s="22"/>
      <c r="WPN747" s="22"/>
      <c r="WPO747" s="22"/>
      <c r="WPP747" s="22"/>
      <c r="WPQ747" s="22"/>
      <c r="WPR747" s="22"/>
      <c r="WPS747" s="22"/>
      <c r="WPT747" s="22"/>
      <c r="WPU747" s="22"/>
      <c r="WPV747" s="22"/>
      <c r="WPW747" s="22"/>
      <c r="WPX747" s="22"/>
      <c r="WPY747" s="22"/>
      <c r="WPZ747" s="22"/>
      <c r="WQA747" s="22"/>
      <c r="WQB747" s="22"/>
      <c r="WQC747" s="22"/>
      <c r="WQD747" s="22"/>
      <c r="WQE747" s="22"/>
      <c r="WQF747" s="22"/>
      <c r="WQG747" s="22"/>
      <c r="WQH747" s="22"/>
      <c r="WQI747" s="22"/>
      <c r="WQJ747" s="22"/>
      <c r="WQK747" s="22"/>
      <c r="WQL747" s="22"/>
      <c r="WQM747" s="22"/>
      <c r="WQN747" s="22"/>
      <c r="WQO747" s="22"/>
      <c r="WQP747" s="22"/>
      <c r="WQQ747" s="22"/>
      <c r="WQR747" s="22"/>
      <c r="WQS747" s="22"/>
      <c r="WQT747" s="22"/>
      <c r="WQU747" s="22"/>
      <c r="WQV747" s="22"/>
      <c r="WQW747" s="22"/>
      <c r="WQX747" s="22"/>
      <c r="WQY747" s="22"/>
      <c r="WQZ747" s="22"/>
      <c r="WRA747" s="22"/>
      <c r="WRB747" s="22"/>
      <c r="WRC747" s="22"/>
      <c r="WRD747" s="22"/>
      <c r="WRE747" s="22"/>
      <c r="WRF747" s="22"/>
      <c r="WRG747" s="22"/>
      <c r="WRH747" s="22"/>
      <c r="WRI747" s="22"/>
      <c r="WRJ747" s="22"/>
      <c r="WRK747" s="22"/>
      <c r="WRL747" s="22"/>
      <c r="WRM747" s="22"/>
      <c r="WRN747" s="22"/>
      <c r="WRO747" s="22"/>
      <c r="WRP747" s="22"/>
      <c r="WRQ747" s="22"/>
      <c r="WRR747" s="22"/>
      <c r="WRS747" s="22"/>
      <c r="WRT747" s="22"/>
      <c r="WRU747" s="22"/>
      <c r="WRV747" s="22"/>
      <c r="WRW747" s="22"/>
      <c r="WRX747" s="22"/>
      <c r="WRY747" s="22"/>
      <c r="WRZ747" s="22"/>
      <c r="WSA747" s="22"/>
      <c r="WSB747" s="22"/>
      <c r="WSC747" s="22"/>
      <c r="WSD747" s="22"/>
      <c r="WSE747" s="22"/>
      <c r="WSF747" s="22"/>
      <c r="WSG747" s="22"/>
      <c r="WSH747" s="22"/>
      <c r="WSI747" s="22"/>
      <c r="WSJ747" s="22"/>
      <c r="WSK747" s="22"/>
      <c r="WSL747" s="22"/>
      <c r="WSM747" s="22"/>
      <c r="WSN747" s="22"/>
      <c r="WSO747" s="22"/>
      <c r="WSP747" s="22"/>
      <c r="WSQ747" s="22"/>
      <c r="WSR747" s="22"/>
      <c r="WSS747" s="22"/>
      <c r="WST747" s="22"/>
      <c r="WSU747" s="22"/>
      <c r="WSV747" s="22"/>
      <c r="WSW747" s="22"/>
      <c r="WSX747" s="22"/>
      <c r="WSY747" s="22"/>
      <c r="WSZ747" s="22"/>
      <c r="WTA747" s="22"/>
      <c r="WTB747" s="22"/>
      <c r="WTC747" s="22"/>
      <c r="WTD747" s="22"/>
      <c r="WTE747" s="22"/>
      <c r="WTF747" s="22"/>
      <c r="WTG747" s="22"/>
      <c r="WTH747" s="22"/>
      <c r="WTI747" s="22"/>
      <c r="WTJ747" s="22"/>
      <c r="WTK747" s="22"/>
      <c r="WTL747" s="22"/>
      <c r="WTM747" s="22"/>
      <c r="WTN747" s="22"/>
      <c r="WTO747" s="22"/>
      <c r="WTP747" s="22"/>
      <c r="WTQ747" s="22"/>
      <c r="WTR747" s="22"/>
      <c r="WTS747" s="22"/>
      <c r="WTT747" s="22"/>
      <c r="WTU747" s="22"/>
      <c r="WTV747" s="22"/>
      <c r="WTW747" s="22"/>
      <c r="WTX747" s="22"/>
      <c r="WTY747" s="22"/>
      <c r="WTZ747" s="22"/>
      <c r="WUA747" s="22"/>
      <c r="WUB747" s="22"/>
      <c r="WUC747" s="22"/>
      <c r="WUD747" s="22"/>
      <c r="WUE747" s="22"/>
      <c r="WUF747" s="22"/>
      <c r="WUG747" s="22"/>
      <c r="WUH747" s="22"/>
      <c r="WUI747" s="22"/>
      <c r="WUJ747" s="22"/>
      <c r="WUK747" s="22"/>
      <c r="WUL747" s="22"/>
      <c r="WUM747" s="22"/>
      <c r="WUN747" s="22"/>
      <c r="WUO747" s="22"/>
      <c r="WUP747" s="22"/>
      <c r="WUQ747" s="22"/>
      <c r="WUR747" s="22"/>
      <c r="WUS747" s="22"/>
      <c r="WUT747" s="22"/>
      <c r="WUU747" s="22"/>
      <c r="WUV747" s="22"/>
      <c r="WUW747" s="22"/>
      <c r="WUX747" s="22"/>
      <c r="WUY747" s="22"/>
      <c r="WUZ747" s="22"/>
      <c r="WVA747" s="22"/>
      <c r="WVB747" s="22"/>
      <c r="WVC747" s="22"/>
      <c r="WVD747" s="22"/>
      <c r="WVE747" s="22"/>
      <c r="WVF747" s="22"/>
      <c r="WVG747" s="22"/>
      <c r="WVH747" s="22"/>
      <c r="WVI747" s="22"/>
      <c r="WVJ747" s="22"/>
      <c r="WVK747" s="22"/>
      <c r="WVL747" s="22"/>
      <c r="WVM747" s="22"/>
      <c r="WVN747" s="22"/>
      <c r="WVO747" s="22"/>
      <c r="WVP747" s="22"/>
      <c r="WVQ747" s="22"/>
      <c r="WVR747" s="22"/>
      <c r="WVS747" s="22"/>
      <c r="WVT747" s="22"/>
      <c r="WVU747" s="22"/>
      <c r="WVV747" s="22"/>
      <c r="WVW747" s="22"/>
      <c r="WVX747" s="22"/>
      <c r="WVY747" s="22"/>
      <c r="WVZ747" s="22"/>
      <c r="WWA747" s="22"/>
      <c r="WWB747" s="22"/>
      <c r="WWC747" s="22"/>
      <c r="WWD747" s="22"/>
      <c r="WWE747" s="22"/>
      <c r="WWF747" s="22"/>
      <c r="WWG747" s="22"/>
      <c r="WWH747" s="22"/>
      <c r="WWI747" s="22"/>
      <c r="WWJ747" s="22"/>
      <c r="WWK747" s="22"/>
      <c r="WWL747" s="22"/>
      <c r="WWM747" s="22"/>
      <c r="WWN747" s="22"/>
      <c r="WWO747" s="22"/>
      <c r="WWP747" s="22"/>
      <c r="WWQ747" s="22"/>
      <c r="WWR747" s="22"/>
      <c r="WWS747" s="22"/>
      <c r="WWT747" s="22"/>
      <c r="WWU747" s="22"/>
      <c r="WWV747" s="22"/>
      <c r="WWW747" s="22"/>
      <c r="WWX747" s="22"/>
      <c r="WWY747" s="22"/>
      <c r="WWZ747" s="22"/>
      <c r="WXA747" s="22"/>
      <c r="WXB747" s="22"/>
      <c r="WXC747" s="22"/>
      <c r="WXD747" s="22"/>
      <c r="WXE747" s="22"/>
      <c r="WXF747" s="22"/>
      <c r="WXG747" s="22"/>
      <c r="WXH747" s="22"/>
      <c r="WXI747" s="22"/>
      <c r="WXJ747" s="22"/>
      <c r="WXK747" s="22"/>
      <c r="WXL747" s="22"/>
      <c r="WXM747" s="22"/>
      <c r="WXN747" s="22"/>
      <c r="WXO747" s="22"/>
      <c r="WXP747" s="22"/>
      <c r="WXQ747" s="22"/>
      <c r="WXR747" s="22"/>
      <c r="WXS747" s="22"/>
      <c r="WXT747" s="22"/>
      <c r="WXU747" s="22"/>
      <c r="WXV747" s="22"/>
      <c r="WXW747" s="22"/>
      <c r="WXX747" s="22"/>
      <c r="WXY747" s="22"/>
      <c r="WXZ747" s="22"/>
      <c r="WYA747" s="22"/>
      <c r="WYB747" s="22"/>
      <c r="WYC747" s="22"/>
      <c r="WYD747" s="22"/>
      <c r="WYE747" s="22"/>
      <c r="WYF747" s="22"/>
      <c r="WYG747" s="22"/>
      <c r="WYH747" s="22"/>
      <c r="WYI747" s="22"/>
      <c r="WYJ747" s="22"/>
      <c r="WYK747" s="22"/>
      <c r="WYL747" s="22"/>
      <c r="WYM747" s="22"/>
      <c r="WYN747" s="22"/>
      <c r="WYO747" s="22"/>
      <c r="WYP747" s="22"/>
      <c r="WYQ747" s="22"/>
      <c r="WYR747" s="22"/>
      <c r="WYS747" s="22"/>
      <c r="WYT747" s="22"/>
      <c r="WYU747" s="22"/>
      <c r="WYV747" s="22"/>
      <c r="WYW747" s="22"/>
      <c r="WYX747" s="22"/>
      <c r="WYY747" s="22"/>
      <c r="WYZ747" s="22"/>
      <c r="WZA747" s="22"/>
      <c r="WZB747" s="22"/>
      <c r="WZC747" s="22"/>
      <c r="WZD747" s="22"/>
      <c r="WZE747" s="22"/>
      <c r="WZF747" s="22"/>
      <c r="WZG747" s="22"/>
      <c r="WZH747" s="22"/>
      <c r="WZI747" s="22"/>
      <c r="WZJ747" s="22"/>
      <c r="WZK747" s="22"/>
      <c r="WZL747" s="22"/>
      <c r="WZM747" s="22"/>
      <c r="WZN747" s="22"/>
      <c r="WZO747" s="22"/>
      <c r="WZP747" s="22"/>
      <c r="WZQ747" s="22"/>
      <c r="WZR747" s="22"/>
      <c r="WZS747" s="22"/>
      <c r="WZT747" s="22"/>
      <c r="WZU747" s="22"/>
      <c r="WZV747" s="22"/>
      <c r="WZW747" s="22"/>
      <c r="WZX747" s="22"/>
      <c r="WZY747" s="22"/>
      <c r="WZZ747" s="22"/>
      <c r="XAA747" s="22"/>
      <c r="XAB747" s="22"/>
      <c r="XAC747" s="22"/>
      <c r="XAD747" s="22"/>
      <c r="XAE747" s="22"/>
      <c r="XAF747" s="22"/>
      <c r="XAG747" s="22"/>
      <c r="XAH747" s="22"/>
      <c r="XAI747" s="22"/>
      <c r="XAJ747" s="22"/>
      <c r="XAK747" s="22"/>
      <c r="XAL747" s="22"/>
      <c r="XAM747" s="22"/>
      <c r="XAN747" s="22"/>
      <c r="XAO747" s="22"/>
      <c r="XAP747" s="22"/>
      <c r="XAQ747" s="22"/>
      <c r="XAR747" s="22"/>
      <c r="XAS747" s="22"/>
      <c r="XAT747" s="22"/>
      <c r="XAU747" s="22"/>
      <c r="XAV747" s="22"/>
      <c r="XAW747" s="22"/>
      <c r="XAX747" s="22"/>
      <c r="XAY747" s="22"/>
      <c r="XAZ747" s="22"/>
      <c r="XBA747" s="22"/>
      <c r="XBB747" s="22"/>
      <c r="XBC747" s="22"/>
      <c r="XBD747" s="22"/>
      <c r="XBE747" s="22"/>
      <c r="XBF747" s="22"/>
      <c r="XBG747" s="22"/>
      <c r="XBH747" s="22"/>
      <c r="XBI747" s="22"/>
      <c r="XBJ747" s="22"/>
      <c r="XBK747" s="22"/>
      <c r="XBL747" s="22"/>
      <c r="XBM747" s="22"/>
      <c r="XBN747" s="22"/>
      <c r="XBO747" s="22"/>
      <c r="XBP747" s="22"/>
      <c r="XBQ747" s="22"/>
      <c r="XBR747" s="22"/>
      <c r="XBS747" s="22"/>
      <c r="XBT747" s="22"/>
      <c r="XBU747" s="22"/>
      <c r="XBV747" s="22"/>
      <c r="XBW747" s="22"/>
      <c r="XBX747" s="22"/>
      <c r="XBY747" s="22"/>
      <c r="XBZ747" s="22"/>
      <c r="XCA747" s="22"/>
      <c r="XCB747" s="22"/>
      <c r="XCC747" s="22"/>
      <c r="XCD747" s="22"/>
      <c r="XCE747" s="22"/>
      <c r="XCF747" s="22"/>
      <c r="XCG747" s="22"/>
      <c r="XCH747" s="22"/>
      <c r="XCI747" s="22"/>
      <c r="XCJ747" s="22"/>
      <c r="XCK747" s="22"/>
      <c r="XCL747" s="22"/>
      <c r="XCM747" s="22"/>
      <c r="XCN747" s="22"/>
      <c r="XCO747" s="22"/>
      <c r="XCP747" s="22"/>
      <c r="XCQ747" s="22"/>
      <c r="XCR747" s="22"/>
      <c r="XCS747" s="22"/>
      <c r="XCT747" s="22"/>
      <c r="XCU747" s="22"/>
      <c r="XCV747" s="22"/>
      <c r="XCW747" s="22"/>
      <c r="XCX747" s="22"/>
      <c r="XCY747" s="22"/>
      <c r="XCZ747" s="22"/>
      <c r="XDA747" s="22"/>
      <c r="XDB747" s="22"/>
      <c r="XDC747" s="22"/>
      <c r="XDD747" s="22"/>
      <c r="XDE747" s="22"/>
      <c r="XDF747" s="22"/>
      <c r="XDG747" s="22"/>
      <c r="XDH747" s="22"/>
      <c r="XDI747" s="22"/>
      <c r="XDJ747" s="22"/>
      <c r="XDK747" s="22"/>
      <c r="XDL747" s="22"/>
      <c r="XDM747" s="22"/>
      <c r="XDN747" s="22"/>
      <c r="XDO747" s="22"/>
      <c r="XDP747" s="22"/>
      <c r="XDQ747" s="22"/>
      <c r="XDR747" s="22"/>
      <c r="XDS747" s="22"/>
      <c r="XDT747" s="22"/>
      <c r="XDU747" s="22"/>
      <c r="XDV747" s="22"/>
      <c r="XDW747" s="22"/>
      <c r="XDX747" s="22"/>
      <c r="XDY747" s="22"/>
      <c r="XDZ747" s="22"/>
      <c r="XEA747" s="22"/>
      <c r="XEB747" s="22"/>
      <c r="XEC747" s="22"/>
      <c r="XED747" s="22"/>
      <c r="XEE747" s="22"/>
      <c r="XEF747" s="22"/>
      <c r="XEG747" s="22"/>
      <c r="XEH747" s="22"/>
      <c r="XEI747" s="22"/>
      <c r="XEJ747" s="22"/>
      <c r="XEK747" s="22"/>
      <c r="XEL747" s="22"/>
      <c r="XEM747" s="22"/>
      <c r="XEN747" s="22"/>
      <c r="XEO747" s="22"/>
      <c r="XEP747" s="22"/>
      <c r="XEQ747" s="22"/>
      <c r="XER747" s="22"/>
      <c r="XES747" s="22"/>
      <c r="XET747" s="22"/>
      <c r="XEU747" s="22"/>
      <c r="XEV747" s="22"/>
      <c r="XEW747" s="22"/>
      <c r="XEX747" s="22"/>
      <c r="XEY747" s="22"/>
      <c r="XEZ747" s="22"/>
      <c r="XFA747" s="22"/>
    </row>
    <row r="748" s="1" customFormat="1" ht="18" customHeight="1" spans="1:16381">
      <c r="A748" s="12">
        <v>744</v>
      </c>
      <c r="B748" s="12" t="s">
        <v>1215</v>
      </c>
      <c r="C748" s="12" t="s">
        <v>1216</v>
      </c>
      <c r="D748" s="12" t="s">
        <v>1398</v>
      </c>
      <c r="E748" s="33">
        <v>26</v>
      </c>
      <c r="F748" s="14" t="s">
        <v>19</v>
      </c>
      <c r="G748" s="12" t="s">
        <v>1399</v>
      </c>
      <c r="H748" s="12">
        <v>600</v>
      </c>
      <c r="I748" s="12" t="s">
        <v>154</v>
      </c>
      <c r="J748" s="12"/>
      <c r="WHZ748" s="22"/>
      <c r="WIA748" s="22"/>
      <c r="WIB748" s="22"/>
      <c r="WIC748" s="22"/>
      <c r="WID748" s="22"/>
      <c r="WIE748" s="22"/>
      <c r="WIF748" s="22"/>
      <c r="WIG748" s="22"/>
      <c r="WIH748" s="22"/>
      <c r="WII748" s="22"/>
      <c r="WIJ748" s="22"/>
      <c r="WIK748" s="22"/>
      <c r="WIL748" s="22"/>
      <c r="WIM748" s="22"/>
      <c r="WIN748" s="22"/>
      <c r="WIO748" s="22"/>
      <c r="WIP748" s="22"/>
      <c r="WIQ748" s="22"/>
      <c r="WIR748" s="22"/>
      <c r="WIS748" s="22"/>
      <c r="WIT748" s="22"/>
      <c r="WIU748" s="22"/>
      <c r="WIV748" s="22"/>
      <c r="WIW748" s="22"/>
      <c r="WIX748" s="22"/>
      <c r="WIY748" s="22"/>
      <c r="WIZ748" s="22"/>
      <c r="WJA748" s="22"/>
      <c r="WJB748" s="22"/>
      <c r="WJC748" s="22"/>
      <c r="WJD748" s="22"/>
      <c r="WJE748" s="22"/>
      <c r="WJF748" s="22"/>
      <c r="WJG748" s="22"/>
      <c r="WJH748" s="22"/>
      <c r="WJI748" s="22"/>
      <c r="WJJ748" s="22"/>
      <c r="WJK748" s="22"/>
      <c r="WJL748" s="22"/>
      <c r="WJM748" s="22"/>
      <c r="WJN748" s="22"/>
      <c r="WJO748" s="22"/>
      <c r="WJP748" s="22"/>
      <c r="WJQ748" s="22"/>
      <c r="WJR748" s="22"/>
      <c r="WJS748" s="22"/>
      <c r="WJT748" s="22"/>
      <c r="WJU748" s="22"/>
      <c r="WJV748" s="22"/>
      <c r="WJW748" s="22"/>
      <c r="WJX748" s="22"/>
      <c r="WJY748" s="22"/>
      <c r="WJZ748" s="22"/>
      <c r="WKA748" s="22"/>
      <c r="WKB748" s="22"/>
      <c r="WKC748" s="22"/>
      <c r="WKD748" s="22"/>
      <c r="WKE748" s="22"/>
      <c r="WKF748" s="22"/>
      <c r="WKG748" s="22"/>
      <c r="WKH748" s="22"/>
      <c r="WKI748" s="22"/>
      <c r="WKJ748" s="22"/>
      <c r="WKK748" s="22"/>
      <c r="WKL748" s="22"/>
      <c r="WKM748" s="22"/>
      <c r="WKN748" s="22"/>
      <c r="WKO748" s="22"/>
      <c r="WKP748" s="22"/>
      <c r="WKQ748" s="22"/>
      <c r="WKR748" s="22"/>
      <c r="WKS748" s="22"/>
      <c r="WKT748" s="22"/>
      <c r="WKU748" s="22"/>
      <c r="WKV748" s="22"/>
      <c r="WKW748" s="22"/>
      <c r="WKX748" s="22"/>
      <c r="WKY748" s="22"/>
      <c r="WKZ748" s="22"/>
      <c r="WLA748" s="22"/>
      <c r="WLB748" s="22"/>
      <c r="WLC748" s="22"/>
      <c r="WLD748" s="22"/>
      <c r="WLE748" s="22"/>
      <c r="WLF748" s="22"/>
      <c r="WLG748" s="22"/>
      <c r="WLH748" s="22"/>
      <c r="WLI748" s="22"/>
      <c r="WLJ748" s="22"/>
      <c r="WLK748" s="22"/>
      <c r="WLL748" s="22"/>
      <c r="WLM748" s="22"/>
      <c r="WLN748" s="22"/>
      <c r="WLO748" s="22"/>
      <c r="WLP748" s="22"/>
      <c r="WLQ748" s="22"/>
      <c r="WLR748" s="22"/>
      <c r="WLS748" s="22"/>
      <c r="WLT748" s="22"/>
      <c r="WLU748" s="22"/>
      <c r="WLV748" s="22"/>
      <c r="WLW748" s="22"/>
      <c r="WLX748" s="22"/>
      <c r="WLY748" s="22"/>
      <c r="WLZ748" s="22"/>
      <c r="WMA748" s="22"/>
      <c r="WMB748" s="22"/>
      <c r="WMC748" s="22"/>
      <c r="WMD748" s="22"/>
      <c r="WME748" s="22"/>
      <c r="WMF748" s="22"/>
      <c r="WMG748" s="22"/>
      <c r="WMH748" s="22"/>
      <c r="WMI748" s="22"/>
      <c r="WMJ748" s="22"/>
      <c r="WMK748" s="22"/>
      <c r="WML748" s="22"/>
      <c r="WMM748" s="22"/>
      <c r="WMN748" s="22"/>
      <c r="WMO748" s="22"/>
      <c r="WMP748" s="22"/>
      <c r="WMQ748" s="22"/>
      <c r="WMR748" s="22"/>
      <c r="WMS748" s="22"/>
      <c r="WMT748" s="22"/>
      <c r="WMU748" s="22"/>
      <c r="WMV748" s="22"/>
      <c r="WMW748" s="22"/>
      <c r="WMX748" s="22"/>
      <c r="WMY748" s="22"/>
      <c r="WMZ748" s="22"/>
      <c r="WNA748" s="22"/>
      <c r="WNB748" s="22"/>
      <c r="WNC748" s="22"/>
      <c r="WND748" s="22"/>
      <c r="WNE748" s="22"/>
      <c r="WNF748" s="22"/>
      <c r="WNG748" s="22"/>
      <c r="WNH748" s="22"/>
      <c r="WNI748" s="22"/>
      <c r="WNJ748" s="22"/>
      <c r="WNK748" s="22"/>
      <c r="WNL748" s="22"/>
      <c r="WNM748" s="22"/>
      <c r="WNN748" s="22"/>
      <c r="WNO748" s="22"/>
      <c r="WNP748" s="22"/>
      <c r="WNQ748" s="22"/>
      <c r="WNR748" s="22"/>
      <c r="WNS748" s="22"/>
      <c r="WNT748" s="22"/>
      <c r="WNU748" s="22"/>
      <c r="WNV748" s="22"/>
      <c r="WNW748" s="22"/>
      <c r="WNX748" s="22"/>
      <c r="WNY748" s="22"/>
      <c r="WNZ748" s="22"/>
      <c r="WOA748" s="22"/>
      <c r="WOB748" s="22"/>
      <c r="WOC748" s="22"/>
      <c r="WOD748" s="22"/>
      <c r="WOE748" s="22"/>
      <c r="WOF748" s="22"/>
      <c r="WOG748" s="22"/>
      <c r="WOH748" s="22"/>
      <c r="WOI748" s="22"/>
      <c r="WOJ748" s="22"/>
      <c r="WOK748" s="22"/>
      <c r="WOL748" s="22"/>
      <c r="WOM748" s="22"/>
      <c r="WON748" s="22"/>
      <c r="WOO748" s="22"/>
      <c r="WOP748" s="22"/>
      <c r="WOQ748" s="22"/>
      <c r="WOR748" s="22"/>
      <c r="WOS748" s="22"/>
      <c r="WOT748" s="22"/>
      <c r="WOU748" s="22"/>
      <c r="WOV748" s="22"/>
      <c r="WOW748" s="22"/>
      <c r="WOX748" s="22"/>
      <c r="WOY748" s="22"/>
      <c r="WOZ748" s="22"/>
      <c r="WPA748" s="22"/>
      <c r="WPB748" s="22"/>
      <c r="WPC748" s="22"/>
      <c r="WPD748" s="22"/>
      <c r="WPE748" s="22"/>
      <c r="WPF748" s="22"/>
      <c r="WPG748" s="22"/>
      <c r="WPH748" s="22"/>
      <c r="WPI748" s="22"/>
      <c r="WPJ748" s="22"/>
      <c r="WPK748" s="22"/>
      <c r="WPL748" s="22"/>
      <c r="WPM748" s="22"/>
      <c r="WPN748" s="22"/>
      <c r="WPO748" s="22"/>
      <c r="WPP748" s="22"/>
      <c r="WPQ748" s="22"/>
      <c r="WPR748" s="22"/>
      <c r="WPS748" s="22"/>
      <c r="WPT748" s="22"/>
      <c r="WPU748" s="22"/>
      <c r="WPV748" s="22"/>
      <c r="WPW748" s="22"/>
      <c r="WPX748" s="22"/>
      <c r="WPY748" s="22"/>
      <c r="WPZ748" s="22"/>
      <c r="WQA748" s="22"/>
      <c r="WQB748" s="22"/>
      <c r="WQC748" s="22"/>
      <c r="WQD748" s="22"/>
      <c r="WQE748" s="22"/>
      <c r="WQF748" s="22"/>
      <c r="WQG748" s="22"/>
      <c r="WQH748" s="22"/>
      <c r="WQI748" s="22"/>
      <c r="WQJ748" s="22"/>
      <c r="WQK748" s="22"/>
      <c r="WQL748" s="22"/>
      <c r="WQM748" s="22"/>
      <c r="WQN748" s="22"/>
      <c r="WQO748" s="22"/>
      <c r="WQP748" s="22"/>
      <c r="WQQ748" s="22"/>
      <c r="WQR748" s="22"/>
      <c r="WQS748" s="22"/>
      <c r="WQT748" s="22"/>
      <c r="WQU748" s="22"/>
      <c r="WQV748" s="22"/>
      <c r="WQW748" s="22"/>
      <c r="WQX748" s="22"/>
      <c r="WQY748" s="22"/>
      <c r="WQZ748" s="22"/>
      <c r="WRA748" s="22"/>
      <c r="WRB748" s="22"/>
      <c r="WRC748" s="22"/>
      <c r="WRD748" s="22"/>
      <c r="WRE748" s="22"/>
      <c r="WRF748" s="22"/>
      <c r="WRG748" s="22"/>
      <c r="WRH748" s="22"/>
      <c r="WRI748" s="22"/>
      <c r="WRJ748" s="22"/>
      <c r="WRK748" s="22"/>
      <c r="WRL748" s="22"/>
      <c r="WRM748" s="22"/>
      <c r="WRN748" s="22"/>
      <c r="WRO748" s="22"/>
      <c r="WRP748" s="22"/>
      <c r="WRQ748" s="22"/>
      <c r="WRR748" s="22"/>
      <c r="WRS748" s="22"/>
      <c r="WRT748" s="22"/>
      <c r="WRU748" s="22"/>
      <c r="WRV748" s="22"/>
      <c r="WRW748" s="22"/>
      <c r="WRX748" s="22"/>
      <c r="WRY748" s="22"/>
      <c r="WRZ748" s="22"/>
      <c r="WSA748" s="22"/>
      <c r="WSB748" s="22"/>
      <c r="WSC748" s="22"/>
      <c r="WSD748" s="22"/>
      <c r="WSE748" s="22"/>
      <c r="WSF748" s="22"/>
      <c r="WSG748" s="22"/>
      <c r="WSH748" s="22"/>
      <c r="WSI748" s="22"/>
      <c r="WSJ748" s="22"/>
      <c r="WSK748" s="22"/>
      <c r="WSL748" s="22"/>
      <c r="WSM748" s="22"/>
      <c r="WSN748" s="22"/>
      <c r="WSO748" s="22"/>
      <c r="WSP748" s="22"/>
      <c r="WSQ748" s="22"/>
      <c r="WSR748" s="22"/>
      <c r="WSS748" s="22"/>
      <c r="WST748" s="22"/>
      <c r="WSU748" s="22"/>
      <c r="WSV748" s="22"/>
      <c r="WSW748" s="22"/>
      <c r="WSX748" s="22"/>
      <c r="WSY748" s="22"/>
      <c r="WSZ748" s="22"/>
      <c r="WTA748" s="22"/>
      <c r="WTB748" s="22"/>
      <c r="WTC748" s="22"/>
      <c r="WTD748" s="22"/>
      <c r="WTE748" s="22"/>
      <c r="WTF748" s="22"/>
      <c r="WTG748" s="22"/>
      <c r="WTH748" s="22"/>
      <c r="WTI748" s="22"/>
      <c r="WTJ748" s="22"/>
      <c r="WTK748" s="22"/>
      <c r="WTL748" s="22"/>
      <c r="WTM748" s="22"/>
      <c r="WTN748" s="22"/>
      <c r="WTO748" s="22"/>
      <c r="WTP748" s="22"/>
      <c r="WTQ748" s="22"/>
      <c r="WTR748" s="22"/>
      <c r="WTS748" s="22"/>
      <c r="WTT748" s="22"/>
      <c r="WTU748" s="22"/>
      <c r="WTV748" s="22"/>
      <c r="WTW748" s="22"/>
      <c r="WTX748" s="22"/>
      <c r="WTY748" s="22"/>
      <c r="WTZ748" s="22"/>
      <c r="WUA748" s="22"/>
      <c r="WUB748" s="22"/>
      <c r="WUC748" s="22"/>
      <c r="WUD748" s="22"/>
      <c r="WUE748" s="22"/>
      <c r="WUF748" s="22"/>
      <c r="WUG748" s="22"/>
      <c r="WUH748" s="22"/>
      <c r="WUI748" s="22"/>
      <c r="WUJ748" s="22"/>
      <c r="WUK748" s="22"/>
      <c r="WUL748" s="22"/>
      <c r="WUM748" s="22"/>
      <c r="WUN748" s="22"/>
      <c r="WUO748" s="22"/>
      <c r="WUP748" s="22"/>
      <c r="WUQ748" s="22"/>
      <c r="WUR748" s="22"/>
      <c r="WUS748" s="22"/>
      <c r="WUT748" s="22"/>
      <c r="WUU748" s="22"/>
      <c r="WUV748" s="22"/>
      <c r="WUW748" s="22"/>
      <c r="WUX748" s="22"/>
      <c r="WUY748" s="22"/>
      <c r="WUZ748" s="22"/>
      <c r="WVA748" s="22"/>
      <c r="WVB748" s="22"/>
      <c r="WVC748" s="22"/>
      <c r="WVD748" s="22"/>
      <c r="WVE748" s="22"/>
      <c r="WVF748" s="22"/>
      <c r="WVG748" s="22"/>
      <c r="WVH748" s="22"/>
      <c r="WVI748" s="22"/>
      <c r="WVJ748" s="22"/>
      <c r="WVK748" s="22"/>
      <c r="WVL748" s="22"/>
      <c r="WVM748" s="22"/>
      <c r="WVN748" s="22"/>
      <c r="WVO748" s="22"/>
      <c r="WVP748" s="22"/>
      <c r="WVQ748" s="22"/>
      <c r="WVR748" s="22"/>
      <c r="WVS748" s="22"/>
      <c r="WVT748" s="22"/>
      <c r="WVU748" s="22"/>
      <c r="WVV748" s="22"/>
      <c r="WVW748" s="22"/>
      <c r="WVX748" s="22"/>
      <c r="WVY748" s="22"/>
      <c r="WVZ748" s="22"/>
      <c r="WWA748" s="22"/>
      <c r="WWB748" s="22"/>
      <c r="WWC748" s="22"/>
      <c r="WWD748" s="22"/>
      <c r="WWE748" s="22"/>
      <c r="WWF748" s="22"/>
      <c r="WWG748" s="22"/>
      <c r="WWH748" s="22"/>
      <c r="WWI748" s="22"/>
      <c r="WWJ748" s="22"/>
      <c r="WWK748" s="22"/>
      <c r="WWL748" s="22"/>
      <c r="WWM748" s="22"/>
      <c r="WWN748" s="22"/>
      <c r="WWO748" s="22"/>
      <c r="WWP748" s="22"/>
      <c r="WWQ748" s="22"/>
      <c r="WWR748" s="22"/>
      <c r="WWS748" s="22"/>
      <c r="WWT748" s="22"/>
      <c r="WWU748" s="22"/>
      <c r="WWV748" s="22"/>
      <c r="WWW748" s="22"/>
      <c r="WWX748" s="22"/>
      <c r="WWY748" s="22"/>
      <c r="WWZ748" s="22"/>
      <c r="WXA748" s="22"/>
      <c r="WXB748" s="22"/>
      <c r="WXC748" s="22"/>
      <c r="WXD748" s="22"/>
      <c r="WXE748" s="22"/>
      <c r="WXF748" s="22"/>
      <c r="WXG748" s="22"/>
      <c r="WXH748" s="22"/>
      <c r="WXI748" s="22"/>
      <c r="WXJ748" s="22"/>
      <c r="WXK748" s="22"/>
      <c r="WXL748" s="22"/>
      <c r="WXM748" s="22"/>
      <c r="WXN748" s="22"/>
      <c r="WXO748" s="22"/>
      <c r="WXP748" s="22"/>
      <c r="WXQ748" s="22"/>
      <c r="WXR748" s="22"/>
      <c r="WXS748" s="22"/>
      <c r="WXT748" s="22"/>
      <c r="WXU748" s="22"/>
      <c r="WXV748" s="22"/>
      <c r="WXW748" s="22"/>
      <c r="WXX748" s="22"/>
      <c r="WXY748" s="22"/>
      <c r="WXZ748" s="22"/>
      <c r="WYA748" s="22"/>
      <c r="WYB748" s="22"/>
      <c r="WYC748" s="22"/>
      <c r="WYD748" s="22"/>
      <c r="WYE748" s="22"/>
      <c r="WYF748" s="22"/>
      <c r="WYG748" s="22"/>
      <c r="WYH748" s="22"/>
      <c r="WYI748" s="22"/>
      <c r="WYJ748" s="22"/>
      <c r="WYK748" s="22"/>
      <c r="WYL748" s="22"/>
      <c r="WYM748" s="22"/>
      <c r="WYN748" s="22"/>
      <c r="WYO748" s="22"/>
      <c r="WYP748" s="22"/>
      <c r="WYQ748" s="22"/>
      <c r="WYR748" s="22"/>
      <c r="WYS748" s="22"/>
      <c r="WYT748" s="22"/>
      <c r="WYU748" s="22"/>
      <c r="WYV748" s="22"/>
      <c r="WYW748" s="22"/>
      <c r="WYX748" s="22"/>
      <c r="WYY748" s="22"/>
      <c r="WYZ748" s="22"/>
      <c r="WZA748" s="22"/>
      <c r="WZB748" s="22"/>
      <c r="WZC748" s="22"/>
      <c r="WZD748" s="22"/>
      <c r="WZE748" s="22"/>
      <c r="WZF748" s="22"/>
      <c r="WZG748" s="22"/>
      <c r="WZH748" s="22"/>
      <c r="WZI748" s="22"/>
      <c r="WZJ748" s="22"/>
      <c r="WZK748" s="22"/>
      <c r="WZL748" s="22"/>
      <c r="WZM748" s="22"/>
      <c r="WZN748" s="22"/>
      <c r="WZO748" s="22"/>
      <c r="WZP748" s="22"/>
      <c r="WZQ748" s="22"/>
      <c r="WZR748" s="22"/>
      <c r="WZS748" s="22"/>
      <c r="WZT748" s="22"/>
      <c r="WZU748" s="22"/>
      <c r="WZV748" s="22"/>
      <c r="WZW748" s="22"/>
      <c r="WZX748" s="22"/>
      <c r="WZY748" s="22"/>
      <c r="WZZ748" s="22"/>
      <c r="XAA748" s="22"/>
      <c r="XAB748" s="22"/>
      <c r="XAC748" s="22"/>
      <c r="XAD748" s="22"/>
      <c r="XAE748" s="22"/>
      <c r="XAF748" s="22"/>
      <c r="XAG748" s="22"/>
      <c r="XAH748" s="22"/>
      <c r="XAI748" s="22"/>
      <c r="XAJ748" s="22"/>
      <c r="XAK748" s="22"/>
      <c r="XAL748" s="22"/>
      <c r="XAM748" s="22"/>
      <c r="XAN748" s="22"/>
      <c r="XAO748" s="22"/>
      <c r="XAP748" s="22"/>
      <c r="XAQ748" s="22"/>
      <c r="XAR748" s="22"/>
      <c r="XAS748" s="22"/>
      <c r="XAT748" s="22"/>
      <c r="XAU748" s="22"/>
      <c r="XAV748" s="22"/>
      <c r="XAW748" s="22"/>
      <c r="XAX748" s="22"/>
      <c r="XAY748" s="22"/>
      <c r="XAZ748" s="22"/>
      <c r="XBA748" s="22"/>
      <c r="XBB748" s="22"/>
      <c r="XBC748" s="22"/>
      <c r="XBD748" s="22"/>
      <c r="XBE748" s="22"/>
      <c r="XBF748" s="22"/>
      <c r="XBG748" s="22"/>
      <c r="XBH748" s="22"/>
      <c r="XBI748" s="22"/>
      <c r="XBJ748" s="22"/>
      <c r="XBK748" s="22"/>
      <c r="XBL748" s="22"/>
      <c r="XBM748" s="22"/>
      <c r="XBN748" s="22"/>
      <c r="XBO748" s="22"/>
      <c r="XBP748" s="22"/>
      <c r="XBQ748" s="22"/>
      <c r="XBR748" s="22"/>
      <c r="XBS748" s="22"/>
      <c r="XBT748" s="22"/>
      <c r="XBU748" s="22"/>
      <c r="XBV748" s="22"/>
      <c r="XBW748" s="22"/>
      <c r="XBX748" s="22"/>
      <c r="XBY748" s="22"/>
      <c r="XBZ748" s="22"/>
      <c r="XCA748" s="22"/>
      <c r="XCB748" s="22"/>
      <c r="XCC748" s="22"/>
      <c r="XCD748" s="22"/>
      <c r="XCE748" s="22"/>
      <c r="XCF748" s="22"/>
      <c r="XCG748" s="22"/>
      <c r="XCH748" s="22"/>
      <c r="XCI748" s="22"/>
      <c r="XCJ748" s="22"/>
      <c r="XCK748" s="22"/>
      <c r="XCL748" s="22"/>
      <c r="XCM748" s="22"/>
      <c r="XCN748" s="22"/>
      <c r="XCO748" s="22"/>
      <c r="XCP748" s="22"/>
      <c r="XCQ748" s="22"/>
      <c r="XCR748" s="22"/>
      <c r="XCS748" s="22"/>
      <c r="XCT748" s="22"/>
      <c r="XCU748" s="22"/>
      <c r="XCV748" s="22"/>
      <c r="XCW748" s="22"/>
      <c r="XCX748" s="22"/>
      <c r="XCY748" s="22"/>
      <c r="XCZ748" s="22"/>
      <c r="XDA748" s="22"/>
      <c r="XDB748" s="22"/>
      <c r="XDC748" s="22"/>
      <c r="XDD748" s="22"/>
      <c r="XDE748" s="22"/>
      <c r="XDF748" s="22"/>
      <c r="XDG748" s="22"/>
      <c r="XDH748" s="22"/>
      <c r="XDI748" s="22"/>
      <c r="XDJ748" s="22"/>
      <c r="XDK748" s="22"/>
      <c r="XDL748" s="22"/>
      <c r="XDM748" s="22"/>
      <c r="XDN748" s="22"/>
      <c r="XDO748" s="22"/>
      <c r="XDP748" s="22"/>
      <c r="XDQ748" s="22"/>
      <c r="XDR748" s="22"/>
      <c r="XDS748" s="22"/>
      <c r="XDT748" s="22"/>
      <c r="XDU748" s="22"/>
      <c r="XDV748" s="22"/>
      <c r="XDW748" s="22"/>
      <c r="XDX748" s="22"/>
      <c r="XDY748" s="22"/>
      <c r="XDZ748" s="22"/>
      <c r="XEA748" s="22"/>
      <c r="XEB748" s="22"/>
      <c r="XEC748" s="22"/>
      <c r="XED748" s="22"/>
      <c r="XEE748" s="22"/>
      <c r="XEF748" s="22"/>
      <c r="XEG748" s="22"/>
      <c r="XEH748" s="22"/>
      <c r="XEI748" s="22"/>
      <c r="XEJ748" s="22"/>
      <c r="XEK748" s="22"/>
      <c r="XEL748" s="22"/>
      <c r="XEM748" s="22"/>
      <c r="XEN748" s="22"/>
      <c r="XEO748" s="22"/>
      <c r="XEP748" s="22"/>
      <c r="XEQ748" s="22"/>
      <c r="XER748" s="22"/>
      <c r="XES748" s="22"/>
      <c r="XET748" s="22"/>
      <c r="XEU748" s="22"/>
      <c r="XEV748" s="22"/>
      <c r="XEW748" s="22"/>
      <c r="XEX748" s="22"/>
      <c r="XEY748" s="22"/>
      <c r="XEZ748" s="22"/>
      <c r="XFA748" s="22"/>
    </row>
    <row r="749" s="1" customFormat="1" ht="18" customHeight="1" spans="1:16381">
      <c r="A749" s="12">
        <v>745</v>
      </c>
      <c r="B749" s="12" t="s">
        <v>1215</v>
      </c>
      <c r="C749" s="12" t="s">
        <v>479</v>
      </c>
      <c r="D749" s="12" t="s">
        <v>1400</v>
      </c>
      <c r="E749" s="33">
        <v>49</v>
      </c>
      <c r="F749" s="14" t="s">
        <v>15</v>
      </c>
      <c r="G749" s="12" t="s">
        <v>1401</v>
      </c>
      <c r="H749" s="12">
        <v>600</v>
      </c>
      <c r="I749" s="12" t="s">
        <v>152</v>
      </c>
      <c r="J749" s="12"/>
      <c r="WHZ749" s="22"/>
      <c r="WIA749" s="22"/>
      <c r="WIB749" s="22"/>
      <c r="WIC749" s="22"/>
      <c r="WID749" s="22"/>
      <c r="WIE749" s="22"/>
      <c r="WIF749" s="22"/>
      <c r="WIG749" s="22"/>
      <c r="WIH749" s="22"/>
      <c r="WII749" s="22"/>
      <c r="WIJ749" s="22"/>
      <c r="WIK749" s="22"/>
      <c r="WIL749" s="22"/>
      <c r="WIM749" s="22"/>
      <c r="WIN749" s="22"/>
      <c r="WIO749" s="22"/>
      <c r="WIP749" s="22"/>
      <c r="WIQ749" s="22"/>
      <c r="WIR749" s="22"/>
      <c r="WIS749" s="22"/>
      <c r="WIT749" s="22"/>
      <c r="WIU749" s="22"/>
      <c r="WIV749" s="22"/>
      <c r="WIW749" s="22"/>
      <c r="WIX749" s="22"/>
      <c r="WIY749" s="22"/>
      <c r="WIZ749" s="22"/>
      <c r="WJA749" s="22"/>
      <c r="WJB749" s="22"/>
      <c r="WJC749" s="22"/>
      <c r="WJD749" s="22"/>
      <c r="WJE749" s="22"/>
      <c r="WJF749" s="22"/>
      <c r="WJG749" s="22"/>
      <c r="WJH749" s="22"/>
      <c r="WJI749" s="22"/>
      <c r="WJJ749" s="22"/>
      <c r="WJK749" s="22"/>
      <c r="WJL749" s="22"/>
      <c r="WJM749" s="22"/>
      <c r="WJN749" s="22"/>
      <c r="WJO749" s="22"/>
      <c r="WJP749" s="22"/>
      <c r="WJQ749" s="22"/>
      <c r="WJR749" s="22"/>
      <c r="WJS749" s="22"/>
      <c r="WJT749" s="22"/>
      <c r="WJU749" s="22"/>
      <c r="WJV749" s="22"/>
      <c r="WJW749" s="22"/>
      <c r="WJX749" s="22"/>
      <c r="WJY749" s="22"/>
      <c r="WJZ749" s="22"/>
      <c r="WKA749" s="22"/>
      <c r="WKB749" s="22"/>
      <c r="WKC749" s="22"/>
      <c r="WKD749" s="22"/>
      <c r="WKE749" s="22"/>
      <c r="WKF749" s="22"/>
      <c r="WKG749" s="22"/>
      <c r="WKH749" s="22"/>
      <c r="WKI749" s="22"/>
      <c r="WKJ749" s="22"/>
      <c r="WKK749" s="22"/>
      <c r="WKL749" s="22"/>
      <c r="WKM749" s="22"/>
      <c r="WKN749" s="22"/>
      <c r="WKO749" s="22"/>
      <c r="WKP749" s="22"/>
      <c r="WKQ749" s="22"/>
      <c r="WKR749" s="22"/>
      <c r="WKS749" s="22"/>
      <c r="WKT749" s="22"/>
      <c r="WKU749" s="22"/>
      <c r="WKV749" s="22"/>
      <c r="WKW749" s="22"/>
      <c r="WKX749" s="22"/>
      <c r="WKY749" s="22"/>
      <c r="WKZ749" s="22"/>
      <c r="WLA749" s="22"/>
      <c r="WLB749" s="22"/>
      <c r="WLC749" s="22"/>
      <c r="WLD749" s="22"/>
      <c r="WLE749" s="22"/>
      <c r="WLF749" s="22"/>
      <c r="WLG749" s="22"/>
      <c r="WLH749" s="22"/>
      <c r="WLI749" s="22"/>
      <c r="WLJ749" s="22"/>
      <c r="WLK749" s="22"/>
      <c r="WLL749" s="22"/>
      <c r="WLM749" s="22"/>
      <c r="WLN749" s="22"/>
      <c r="WLO749" s="22"/>
      <c r="WLP749" s="22"/>
      <c r="WLQ749" s="22"/>
      <c r="WLR749" s="22"/>
      <c r="WLS749" s="22"/>
      <c r="WLT749" s="22"/>
      <c r="WLU749" s="22"/>
      <c r="WLV749" s="22"/>
      <c r="WLW749" s="22"/>
      <c r="WLX749" s="22"/>
      <c r="WLY749" s="22"/>
      <c r="WLZ749" s="22"/>
      <c r="WMA749" s="22"/>
      <c r="WMB749" s="22"/>
      <c r="WMC749" s="22"/>
      <c r="WMD749" s="22"/>
      <c r="WME749" s="22"/>
      <c r="WMF749" s="22"/>
      <c r="WMG749" s="22"/>
      <c r="WMH749" s="22"/>
      <c r="WMI749" s="22"/>
      <c r="WMJ749" s="22"/>
      <c r="WMK749" s="22"/>
      <c r="WML749" s="22"/>
      <c r="WMM749" s="22"/>
      <c r="WMN749" s="22"/>
      <c r="WMO749" s="22"/>
      <c r="WMP749" s="22"/>
      <c r="WMQ749" s="22"/>
      <c r="WMR749" s="22"/>
      <c r="WMS749" s="22"/>
      <c r="WMT749" s="22"/>
      <c r="WMU749" s="22"/>
      <c r="WMV749" s="22"/>
      <c r="WMW749" s="22"/>
      <c r="WMX749" s="22"/>
      <c r="WMY749" s="22"/>
      <c r="WMZ749" s="22"/>
      <c r="WNA749" s="22"/>
      <c r="WNB749" s="22"/>
      <c r="WNC749" s="22"/>
      <c r="WND749" s="22"/>
      <c r="WNE749" s="22"/>
      <c r="WNF749" s="22"/>
      <c r="WNG749" s="22"/>
      <c r="WNH749" s="22"/>
      <c r="WNI749" s="22"/>
      <c r="WNJ749" s="22"/>
      <c r="WNK749" s="22"/>
      <c r="WNL749" s="22"/>
      <c r="WNM749" s="22"/>
      <c r="WNN749" s="22"/>
      <c r="WNO749" s="22"/>
      <c r="WNP749" s="22"/>
      <c r="WNQ749" s="22"/>
      <c r="WNR749" s="22"/>
      <c r="WNS749" s="22"/>
      <c r="WNT749" s="22"/>
      <c r="WNU749" s="22"/>
      <c r="WNV749" s="22"/>
      <c r="WNW749" s="22"/>
      <c r="WNX749" s="22"/>
      <c r="WNY749" s="22"/>
      <c r="WNZ749" s="22"/>
      <c r="WOA749" s="22"/>
      <c r="WOB749" s="22"/>
      <c r="WOC749" s="22"/>
      <c r="WOD749" s="22"/>
      <c r="WOE749" s="22"/>
      <c r="WOF749" s="22"/>
      <c r="WOG749" s="22"/>
      <c r="WOH749" s="22"/>
      <c r="WOI749" s="22"/>
      <c r="WOJ749" s="22"/>
      <c r="WOK749" s="22"/>
      <c r="WOL749" s="22"/>
      <c r="WOM749" s="22"/>
      <c r="WON749" s="22"/>
      <c r="WOO749" s="22"/>
      <c r="WOP749" s="22"/>
      <c r="WOQ749" s="22"/>
      <c r="WOR749" s="22"/>
      <c r="WOS749" s="22"/>
      <c r="WOT749" s="22"/>
      <c r="WOU749" s="22"/>
      <c r="WOV749" s="22"/>
      <c r="WOW749" s="22"/>
      <c r="WOX749" s="22"/>
      <c r="WOY749" s="22"/>
      <c r="WOZ749" s="22"/>
      <c r="WPA749" s="22"/>
      <c r="WPB749" s="22"/>
      <c r="WPC749" s="22"/>
      <c r="WPD749" s="22"/>
      <c r="WPE749" s="22"/>
      <c r="WPF749" s="22"/>
      <c r="WPG749" s="22"/>
      <c r="WPH749" s="22"/>
      <c r="WPI749" s="22"/>
      <c r="WPJ749" s="22"/>
      <c r="WPK749" s="22"/>
      <c r="WPL749" s="22"/>
      <c r="WPM749" s="22"/>
      <c r="WPN749" s="22"/>
      <c r="WPO749" s="22"/>
      <c r="WPP749" s="22"/>
      <c r="WPQ749" s="22"/>
      <c r="WPR749" s="22"/>
      <c r="WPS749" s="22"/>
      <c r="WPT749" s="22"/>
      <c r="WPU749" s="22"/>
      <c r="WPV749" s="22"/>
      <c r="WPW749" s="22"/>
      <c r="WPX749" s="22"/>
      <c r="WPY749" s="22"/>
      <c r="WPZ749" s="22"/>
      <c r="WQA749" s="22"/>
      <c r="WQB749" s="22"/>
      <c r="WQC749" s="22"/>
      <c r="WQD749" s="22"/>
      <c r="WQE749" s="22"/>
      <c r="WQF749" s="22"/>
      <c r="WQG749" s="22"/>
      <c r="WQH749" s="22"/>
      <c r="WQI749" s="22"/>
      <c r="WQJ749" s="22"/>
      <c r="WQK749" s="22"/>
      <c r="WQL749" s="22"/>
      <c r="WQM749" s="22"/>
      <c r="WQN749" s="22"/>
      <c r="WQO749" s="22"/>
      <c r="WQP749" s="22"/>
      <c r="WQQ749" s="22"/>
      <c r="WQR749" s="22"/>
      <c r="WQS749" s="22"/>
      <c r="WQT749" s="22"/>
      <c r="WQU749" s="22"/>
      <c r="WQV749" s="22"/>
      <c r="WQW749" s="22"/>
      <c r="WQX749" s="22"/>
      <c r="WQY749" s="22"/>
      <c r="WQZ749" s="22"/>
      <c r="WRA749" s="22"/>
      <c r="WRB749" s="22"/>
      <c r="WRC749" s="22"/>
      <c r="WRD749" s="22"/>
      <c r="WRE749" s="22"/>
      <c r="WRF749" s="22"/>
      <c r="WRG749" s="22"/>
      <c r="WRH749" s="22"/>
      <c r="WRI749" s="22"/>
      <c r="WRJ749" s="22"/>
      <c r="WRK749" s="22"/>
      <c r="WRL749" s="22"/>
      <c r="WRM749" s="22"/>
      <c r="WRN749" s="22"/>
      <c r="WRO749" s="22"/>
      <c r="WRP749" s="22"/>
      <c r="WRQ749" s="22"/>
      <c r="WRR749" s="22"/>
      <c r="WRS749" s="22"/>
      <c r="WRT749" s="22"/>
      <c r="WRU749" s="22"/>
      <c r="WRV749" s="22"/>
      <c r="WRW749" s="22"/>
      <c r="WRX749" s="22"/>
      <c r="WRY749" s="22"/>
      <c r="WRZ749" s="22"/>
      <c r="WSA749" s="22"/>
      <c r="WSB749" s="22"/>
      <c r="WSC749" s="22"/>
      <c r="WSD749" s="22"/>
      <c r="WSE749" s="22"/>
      <c r="WSF749" s="22"/>
      <c r="WSG749" s="22"/>
      <c r="WSH749" s="22"/>
      <c r="WSI749" s="22"/>
      <c r="WSJ749" s="22"/>
      <c r="WSK749" s="22"/>
      <c r="WSL749" s="22"/>
      <c r="WSM749" s="22"/>
      <c r="WSN749" s="22"/>
      <c r="WSO749" s="22"/>
      <c r="WSP749" s="22"/>
      <c r="WSQ749" s="22"/>
      <c r="WSR749" s="22"/>
      <c r="WSS749" s="22"/>
      <c r="WST749" s="22"/>
      <c r="WSU749" s="22"/>
      <c r="WSV749" s="22"/>
      <c r="WSW749" s="22"/>
      <c r="WSX749" s="22"/>
      <c r="WSY749" s="22"/>
      <c r="WSZ749" s="22"/>
      <c r="WTA749" s="22"/>
      <c r="WTB749" s="22"/>
      <c r="WTC749" s="22"/>
      <c r="WTD749" s="22"/>
      <c r="WTE749" s="22"/>
      <c r="WTF749" s="22"/>
      <c r="WTG749" s="22"/>
      <c r="WTH749" s="22"/>
      <c r="WTI749" s="22"/>
      <c r="WTJ749" s="22"/>
      <c r="WTK749" s="22"/>
      <c r="WTL749" s="22"/>
      <c r="WTM749" s="22"/>
      <c r="WTN749" s="22"/>
      <c r="WTO749" s="22"/>
      <c r="WTP749" s="22"/>
      <c r="WTQ749" s="22"/>
      <c r="WTR749" s="22"/>
      <c r="WTS749" s="22"/>
      <c r="WTT749" s="22"/>
      <c r="WTU749" s="22"/>
      <c r="WTV749" s="22"/>
      <c r="WTW749" s="22"/>
      <c r="WTX749" s="22"/>
      <c r="WTY749" s="22"/>
      <c r="WTZ749" s="22"/>
      <c r="WUA749" s="22"/>
      <c r="WUB749" s="22"/>
      <c r="WUC749" s="22"/>
      <c r="WUD749" s="22"/>
      <c r="WUE749" s="22"/>
      <c r="WUF749" s="22"/>
      <c r="WUG749" s="22"/>
      <c r="WUH749" s="22"/>
      <c r="WUI749" s="22"/>
      <c r="WUJ749" s="22"/>
      <c r="WUK749" s="22"/>
      <c r="WUL749" s="22"/>
      <c r="WUM749" s="22"/>
      <c r="WUN749" s="22"/>
      <c r="WUO749" s="22"/>
      <c r="WUP749" s="22"/>
      <c r="WUQ749" s="22"/>
      <c r="WUR749" s="22"/>
      <c r="WUS749" s="22"/>
      <c r="WUT749" s="22"/>
      <c r="WUU749" s="22"/>
      <c r="WUV749" s="22"/>
      <c r="WUW749" s="22"/>
      <c r="WUX749" s="22"/>
      <c r="WUY749" s="22"/>
      <c r="WUZ749" s="22"/>
      <c r="WVA749" s="22"/>
      <c r="WVB749" s="22"/>
      <c r="WVC749" s="22"/>
      <c r="WVD749" s="22"/>
      <c r="WVE749" s="22"/>
      <c r="WVF749" s="22"/>
      <c r="WVG749" s="22"/>
      <c r="WVH749" s="22"/>
      <c r="WVI749" s="22"/>
      <c r="WVJ749" s="22"/>
      <c r="WVK749" s="22"/>
      <c r="WVL749" s="22"/>
      <c r="WVM749" s="22"/>
      <c r="WVN749" s="22"/>
      <c r="WVO749" s="22"/>
      <c r="WVP749" s="22"/>
      <c r="WVQ749" s="22"/>
      <c r="WVR749" s="22"/>
      <c r="WVS749" s="22"/>
      <c r="WVT749" s="22"/>
      <c r="WVU749" s="22"/>
      <c r="WVV749" s="22"/>
      <c r="WVW749" s="22"/>
      <c r="WVX749" s="22"/>
      <c r="WVY749" s="22"/>
      <c r="WVZ749" s="22"/>
      <c r="WWA749" s="22"/>
      <c r="WWB749" s="22"/>
      <c r="WWC749" s="22"/>
      <c r="WWD749" s="22"/>
      <c r="WWE749" s="22"/>
      <c r="WWF749" s="22"/>
      <c r="WWG749" s="22"/>
      <c r="WWH749" s="22"/>
      <c r="WWI749" s="22"/>
      <c r="WWJ749" s="22"/>
      <c r="WWK749" s="22"/>
      <c r="WWL749" s="22"/>
      <c r="WWM749" s="22"/>
      <c r="WWN749" s="22"/>
      <c r="WWO749" s="22"/>
      <c r="WWP749" s="22"/>
      <c r="WWQ749" s="22"/>
      <c r="WWR749" s="22"/>
      <c r="WWS749" s="22"/>
      <c r="WWT749" s="22"/>
      <c r="WWU749" s="22"/>
      <c r="WWV749" s="22"/>
      <c r="WWW749" s="22"/>
      <c r="WWX749" s="22"/>
      <c r="WWY749" s="22"/>
      <c r="WWZ749" s="22"/>
      <c r="WXA749" s="22"/>
      <c r="WXB749" s="22"/>
      <c r="WXC749" s="22"/>
      <c r="WXD749" s="22"/>
      <c r="WXE749" s="22"/>
      <c r="WXF749" s="22"/>
      <c r="WXG749" s="22"/>
      <c r="WXH749" s="22"/>
      <c r="WXI749" s="22"/>
      <c r="WXJ749" s="22"/>
      <c r="WXK749" s="22"/>
      <c r="WXL749" s="22"/>
      <c r="WXM749" s="22"/>
      <c r="WXN749" s="22"/>
      <c r="WXO749" s="22"/>
      <c r="WXP749" s="22"/>
      <c r="WXQ749" s="22"/>
      <c r="WXR749" s="22"/>
      <c r="WXS749" s="22"/>
      <c r="WXT749" s="22"/>
      <c r="WXU749" s="22"/>
      <c r="WXV749" s="22"/>
      <c r="WXW749" s="22"/>
      <c r="WXX749" s="22"/>
      <c r="WXY749" s="22"/>
      <c r="WXZ749" s="22"/>
      <c r="WYA749" s="22"/>
      <c r="WYB749" s="22"/>
      <c r="WYC749" s="22"/>
      <c r="WYD749" s="22"/>
      <c r="WYE749" s="22"/>
      <c r="WYF749" s="22"/>
      <c r="WYG749" s="22"/>
      <c r="WYH749" s="22"/>
      <c r="WYI749" s="22"/>
      <c r="WYJ749" s="22"/>
      <c r="WYK749" s="22"/>
      <c r="WYL749" s="22"/>
      <c r="WYM749" s="22"/>
      <c r="WYN749" s="22"/>
      <c r="WYO749" s="22"/>
      <c r="WYP749" s="22"/>
      <c r="WYQ749" s="22"/>
      <c r="WYR749" s="22"/>
      <c r="WYS749" s="22"/>
      <c r="WYT749" s="22"/>
      <c r="WYU749" s="22"/>
      <c r="WYV749" s="22"/>
      <c r="WYW749" s="22"/>
      <c r="WYX749" s="22"/>
      <c r="WYY749" s="22"/>
      <c r="WYZ749" s="22"/>
      <c r="WZA749" s="22"/>
      <c r="WZB749" s="22"/>
      <c r="WZC749" s="22"/>
      <c r="WZD749" s="22"/>
      <c r="WZE749" s="22"/>
      <c r="WZF749" s="22"/>
      <c r="WZG749" s="22"/>
      <c r="WZH749" s="22"/>
      <c r="WZI749" s="22"/>
      <c r="WZJ749" s="22"/>
      <c r="WZK749" s="22"/>
      <c r="WZL749" s="22"/>
      <c r="WZM749" s="22"/>
      <c r="WZN749" s="22"/>
      <c r="WZO749" s="22"/>
      <c r="WZP749" s="22"/>
      <c r="WZQ749" s="22"/>
      <c r="WZR749" s="22"/>
      <c r="WZS749" s="22"/>
      <c r="WZT749" s="22"/>
      <c r="WZU749" s="22"/>
      <c r="WZV749" s="22"/>
      <c r="WZW749" s="22"/>
      <c r="WZX749" s="22"/>
      <c r="WZY749" s="22"/>
      <c r="WZZ749" s="22"/>
      <c r="XAA749" s="22"/>
      <c r="XAB749" s="22"/>
      <c r="XAC749" s="22"/>
      <c r="XAD749" s="22"/>
      <c r="XAE749" s="22"/>
      <c r="XAF749" s="22"/>
      <c r="XAG749" s="22"/>
      <c r="XAH749" s="22"/>
      <c r="XAI749" s="22"/>
      <c r="XAJ749" s="22"/>
      <c r="XAK749" s="22"/>
      <c r="XAL749" s="22"/>
      <c r="XAM749" s="22"/>
      <c r="XAN749" s="22"/>
      <c r="XAO749" s="22"/>
      <c r="XAP749" s="22"/>
      <c r="XAQ749" s="22"/>
      <c r="XAR749" s="22"/>
      <c r="XAS749" s="22"/>
      <c r="XAT749" s="22"/>
      <c r="XAU749" s="22"/>
      <c r="XAV749" s="22"/>
      <c r="XAW749" s="22"/>
      <c r="XAX749" s="22"/>
      <c r="XAY749" s="22"/>
      <c r="XAZ749" s="22"/>
      <c r="XBA749" s="22"/>
      <c r="XBB749" s="22"/>
      <c r="XBC749" s="22"/>
      <c r="XBD749" s="22"/>
      <c r="XBE749" s="22"/>
      <c r="XBF749" s="22"/>
      <c r="XBG749" s="22"/>
      <c r="XBH749" s="22"/>
      <c r="XBI749" s="22"/>
      <c r="XBJ749" s="22"/>
      <c r="XBK749" s="22"/>
      <c r="XBL749" s="22"/>
      <c r="XBM749" s="22"/>
      <c r="XBN749" s="22"/>
      <c r="XBO749" s="22"/>
      <c r="XBP749" s="22"/>
      <c r="XBQ749" s="22"/>
      <c r="XBR749" s="22"/>
      <c r="XBS749" s="22"/>
      <c r="XBT749" s="22"/>
      <c r="XBU749" s="22"/>
      <c r="XBV749" s="22"/>
      <c r="XBW749" s="22"/>
      <c r="XBX749" s="22"/>
      <c r="XBY749" s="22"/>
      <c r="XBZ749" s="22"/>
      <c r="XCA749" s="22"/>
      <c r="XCB749" s="22"/>
      <c r="XCC749" s="22"/>
      <c r="XCD749" s="22"/>
      <c r="XCE749" s="22"/>
      <c r="XCF749" s="22"/>
      <c r="XCG749" s="22"/>
      <c r="XCH749" s="22"/>
      <c r="XCI749" s="22"/>
      <c r="XCJ749" s="22"/>
      <c r="XCK749" s="22"/>
      <c r="XCL749" s="22"/>
      <c r="XCM749" s="22"/>
      <c r="XCN749" s="22"/>
      <c r="XCO749" s="22"/>
      <c r="XCP749" s="22"/>
      <c r="XCQ749" s="22"/>
      <c r="XCR749" s="22"/>
      <c r="XCS749" s="22"/>
      <c r="XCT749" s="22"/>
      <c r="XCU749" s="22"/>
      <c r="XCV749" s="22"/>
      <c r="XCW749" s="22"/>
      <c r="XCX749" s="22"/>
      <c r="XCY749" s="22"/>
      <c r="XCZ749" s="22"/>
      <c r="XDA749" s="22"/>
      <c r="XDB749" s="22"/>
      <c r="XDC749" s="22"/>
      <c r="XDD749" s="22"/>
      <c r="XDE749" s="22"/>
      <c r="XDF749" s="22"/>
      <c r="XDG749" s="22"/>
      <c r="XDH749" s="22"/>
      <c r="XDI749" s="22"/>
      <c r="XDJ749" s="22"/>
      <c r="XDK749" s="22"/>
      <c r="XDL749" s="22"/>
      <c r="XDM749" s="22"/>
      <c r="XDN749" s="22"/>
      <c r="XDO749" s="22"/>
      <c r="XDP749" s="22"/>
      <c r="XDQ749" s="22"/>
      <c r="XDR749" s="22"/>
      <c r="XDS749" s="22"/>
      <c r="XDT749" s="22"/>
      <c r="XDU749" s="22"/>
      <c r="XDV749" s="22"/>
      <c r="XDW749" s="22"/>
      <c r="XDX749" s="22"/>
      <c r="XDY749" s="22"/>
      <c r="XDZ749" s="22"/>
      <c r="XEA749" s="22"/>
      <c r="XEB749" s="22"/>
      <c r="XEC749" s="22"/>
      <c r="XED749" s="22"/>
      <c r="XEE749" s="22"/>
      <c r="XEF749" s="22"/>
      <c r="XEG749" s="22"/>
      <c r="XEH749" s="22"/>
      <c r="XEI749" s="22"/>
      <c r="XEJ749" s="22"/>
      <c r="XEK749" s="22"/>
      <c r="XEL749" s="22"/>
      <c r="XEM749" s="22"/>
      <c r="XEN749" s="22"/>
      <c r="XEO749" s="22"/>
      <c r="XEP749" s="22"/>
      <c r="XEQ749" s="22"/>
      <c r="XER749" s="22"/>
      <c r="XES749" s="22"/>
      <c r="XET749" s="22"/>
      <c r="XEU749" s="22"/>
      <c r="XEV749" s="22"/>
      <c r="XEW749" s="22"/>
      <c r="XEX749" s="22"/>
      <c r="XEY749" s="22"/>
      <c r="XEZ749" s="22"/>
      <c r="XFA749" s="22"/>
    </row>
    <row r="750" s="1" customFormat="1" ht="18" customHeight="1" spans="1:16381">
      <c r="A750" s="12">
        <v>746</v>
      </c>
      <c r="B750" s="12" t="s">
        <v>1215</v>
      </c>
      <c r="C750" s="12" t="s">
        <v>479</v>
      </c>
      <c r="D750" s="12" t="s">
        <v>1402</v>
      </c>
      <c r="E750" s="33">
        <v>52</v>
      </c>
      <c r="F750" s="14" t="s">
        <v>19</v>
      </c>
      <c r="G750" s="12" t="s">
        <v>1403</v>
      </c>
      <c r="H750" s="12">
        <v>600</v>
      </c>
      <c r="I750" s="12" t="s">
        <v>152</v>
      </c>
      <c r="J750" s="12"/>
      <c r="WHZ750" s="22"/>
      <c r="WIA750" s="22"/>
      <c r="WIB750" s="22"/>
      <c r="WIC750" s="22"/>
      <c r="WID750" s="22"/>
      <c r="WIE750" s="22"/>
      <c r="WIF750" s="22"/>
      <c r="WIG750" s="22"/>
      <c r="WIH750" s="22"/>
      <c r="WII750" s="22"/>
      <c r="WIJ750" s="22"/>
      <c r="WIK750" s="22"/>
      <c r="WIL750" s="22"/>
      <c r="WIM750" s="22"/>
      <c r="WIN750" s="22"/>
      <c r="WIO750" s="22"/>
      <c r="WIP750" s="22"/>
      <c r="WIQ750" s="22"/>
      <c r="WIR750" s="22"/>
      <c r="WIS750" s="22"/>
      <c r="WIT750" s="22"/>
      <c r="WIU750" s="22"/>
      <c r="WIV750" s="22"/>
      <c r="WIW750" s="22"/>
      <c r="WIX750" s="22"/>
      <c r="WIY750" s="22"/>
      <c r="WIZ750" s="22"/>
      <c r="WJA750" s="22"/>
      <c r="WJB750" s="22"/>
      <c r="WJC750" s="22"/>
      <c r="WJD750" s="22"/>
      <c r="WJE750" s="22"/>
      <c r="WJF750" s="22"/>
      <c r="WJG750" s="22"/>
      <c r="WJH750" s="22"/>
      <c r="WJI750" s="22"/>
      <c r="WJJ750" s="22"/>
      <c r="WJK750" s="22"/>
      <c r="WJL750" s="22"/>
      <c r="WJM750" s="22"/>
      <c r="WJN750" s="22"/>
      <c r="WJO750" s="22"/>
      <c r="WJP750" s="22"/>
      <c r="WJQ750" s="22"/>
      <c r="WJR750" s="22"/>
      <c r="WJS750" s="22"/>
      <c r="WJT750" s="22"/>
      <c r="WJU750" s="22"/>
      <c r="WJV750" s="22"/>
      <c r="WJW750" s="22"/>
      <c r="WJX750" s="22"/>
      <c r="WJY750" s="22"/>
      <c r="WJZ750" s="22"/>
      <c r="WKA750" s="22"/>
      <c r="WKB750" s="22"/>
      <c r="WKC750" s="22"/>
      <c r="WKD750" s="22"/>
      <c r="WKE750" s="22"/>
      <c r="WKF750" s="22"/>
      <c r="WKG750" s="22"/>
      <c r="WKH750" s="22"/>
      <c r="WKI750" s="22"/>
      <c r="WKJ750" s="22"/>
      <c r="WKK750" s="22"/>
      <c r="WKL750" s="22"/>
      <c r="WKM750" s="22"/>
      <c r="WKN750" s="22"/>
      <c r="WKO750" s="22"/>
      <c r="WKP750" s="22"/>
      <c r="WKQ750" s="22"/>
      <c r="WKR750" s="22"/>
      <c r="WKS750" s="22"/>
      <c r="WKT750" s="22"/>
      <c r="WKU750" s="22"/>
      <c r="WKV750" s="22"/>
      <c r="WKW750" s="22"/>
      <c r="WKX750" s="22"/>
      <c r="WKY750" s="22"/>
      <c r="WKZ750" s="22"/>
      <c r="WLA750" s="22"/>
      <c r="WLB750" s="22"/>
      <c r="WLC750" s="22"/>
      <c r="WLD750" s="22"/>
      <c r="WLE750" s="22"/>
      <c r="WLF750" s="22"/>
      <c r="WLG750" s="22"/>
      <c r="WLH750" s="22"/>
      <c r="WLI750" s="22"/>
      <c r="WLJ750" s="22"/>
      <c r="WLK750" s="22"/>
      <c r="WLL750" s="22"/>
      <c r="WLM750" s="22"/>
      <c r="WLN750" s="22"/>
      <c r="WLO750" s="22"/>
      <c r="WLP750" s="22"/>
      <c r="WLQ750" s="22"/>
      <c r="WLR750" s="22"/>
      <c r="WLS750" s="22"/>
      <c r="WLT750" s="22"/>
      <c r="WLU750" s="22"/>
      <c r="WLV750" s="22"/>
      <c r="WLW750" s="22"/>
      <c r="WLX750" s="22"/>
      <c r="WLY750" s="22"/>
      <c r="WLZ750" s="22"/>
      <c r="WMA750" s="22"/>
      <c r="WMB750" s="22"/>
      <c r="WMC750" s="22"/>
      <c r="WMD750" s="22"/>
      <c r="WME750" s="22"/>
      <c r="WMF750" s="22"/>
      <c r="WMG750" s="22"/>
      <c r="WMH750" s="22"/>
      <c r="WMI750" s="22"/>
      <c r="WMJ750" s="22"/>
      <c r="WMK750" s="22"/>
      <c r="WML750" s="22"/>
      <c r="WMM750" s="22"/>
      <c r="WMN750" s="22"/>
      <c r="WMO750" s="22"/>
      <c r="WMP750" s="22"/>
      <c r="WMQ750" s="22"/>
      <c r="WMR750" s="22"/>
      <c r="WMS750" s="22"/>
      <c r="WMT750" s="22"/>
      <c r="WMU750" s="22"/>
      <c r="WMV750" s="22"/>
      <c r="WMW750" s="22"/>
      <c r="WMX750" s="22"/>
      <c r="WMY750" s="22"/>
      <c r="WMZ750" s="22"/>
      <c r="WNA750" s="22"/>
      <c r="WNB750" s="22"/>
      <c r="WNC750" s="22"/>
      <c r="WND750" s="22"/>
      <c r="WNE750" s="22"/>
      <c r="WNF750" s="22"/>
      <c r="WNG750" s="22"/>
      <c r="WNH750" s="22"/>
      <c r="WNI750" s="22"/>
      <c r="WNJ750" s="22"/>
      <c r="WNK750" s="22"/>
      <c r="WNL750" s="22"/>
      <c r="WNM750" s="22"/>
      <c r="WNN750" s="22"/>
      <c r="WNO750" s="22"/>
      <c r="WNP750" s="22"/>
      <c r="WNQ750" s="22"/>
      <c r="WNR750" s="22"/>
      <c r="WNS750" s="22"/>
      <c r="WNT750" s="22"/>
      <c r="WNU750" s="22"/>
      <c r="WNV750" s="22"/>
      <c r="WNW750" s="22"/>
      <c r="WNX750" s="22"/>
      <c r="WNY750" s="22"/>
      <c r="WNZ750" s="22"/>
      <c r="WOA750" s="22"/>
      <c r="WOB750" s="22"/>
      <c r="WOC750" s="22"/>
      <c r="WOD750" s="22"/>
      <c r="WOE750" s="22"/>
      <c r="WOF750" s="22"/>
      <c r="WOG750" s="22"/>
      <c r="WOH750" s="22"/>
      <c r="WOI750" s="22"/>
      <c r="WOJ750" s="22"/>
      <c r="WOK750" s="22"/>
      <c r="WOL750" s="22"/>
      <c r="WOM750" s="22"/>
      <c r="WON750" s="22"/>
      <c r="WOO750" s="22"/>
      <c r="WOP750" s="22"/>
      <c r="WOQ750" s="22"/>
      <c r="WOR750" s="22"/>
      <c r="WOS750" s="22"/>
      <c r="WOT750" s="22"/>
      <c r="WOU750" s="22"/>
      <c r="WOV750" s="22"/>
      <c r="WOW750" s="22"/>
      <c r="WOX750" s="22"/>
      <c r="WOY750" s="22"/>
      <c r="WOZ750" s="22"/>
      <c r="WPA750" s="22"/>
      <c r="WPB750" s="22"/>
      <c r="WPC750" s="22"/>
      <c r="WPD750" s="22"/>
      <c r="WPE750" s="22"/>
      <c r="WPF750" s="22"/>
      <c r="WPG750" s="22"/>
      <c r="WPH750" s="22"/>
      <c r="WPI750" s="22"/>
      <c r="WPJ750" s="22"/>
      <c r="WPK750" s="22"/>
      <c r="WPL750" s="22"/>
      <c r="WPM750" s="22"/>
      <c r="WPN750" s="22"/>
      <c r="WPO750" s="22"/>
      <c r="WPP750" s="22"/>
      <c r="WPQ750" s="22"/>
      <c r="WPR750" s="22"/>
      <c r="WPS750" s="22"/>
      <c r="WPT750" s="22"/>
      <c r="WPU750" s="22"/>
      <c r="WPV750" s="22"/>
      <c r="WPW750" s="22"/>
      <c r="WPX750" s="22"/>
      <c r="WPY750" s="22"/>
      <c r="WPZ750" s="22"/>
      <c r="WQA750" s="22"/>
      <c r="WQB750" s="22"/>
      <c r="WQC750" s="22"/>
      <c r="WQD750" s="22"/>
      <c r="WQE750" s="22"/>
      <c r="WQF750" s="22"/>
      <c r="WQG750" s="22"/>
      <c r="WQH750" s="22"/>
      <c r="WQI750" s="22"/>
      <c r="WQJ750" s="22"/>
      <c r="WQK750" s="22"/>
      <c r="WQL750" s="22"/>
      <c r="WQM750" s="22"/>
      <c r="WQN750" s="22"/>
      <c r="WQO750" s="22"/>
      <c r="WQP750" s="22"/>
      <c r="WQQ750" s="22"/>
      <c r="WQR750" s="22"/>
      <c r="WQS750" s="22"/>
      <c r="WQT750" s="22"/>
      <c r="WQU750" s="22"/>
      <c r="WQV750" s="22"/>
      <c r="WQW750" s="22"/>
      <c r="WQX750" s="22"/>
      <c r="WQY750" s="22"/>
      <c r="WQZ750" s="22"/>
      <c r="WRA750" s="22"/>
      <c r="WRB750" s="22"/>
      <c r="WRC750" s="22"/>
      <c r="WRD750" s="22"/>
      <c r="WRE750" s="22"/>
      <c r="WRF750" s="22"/>
      <c r="WRG750" s="22"/>
      <c r="WRH750" s="22"/>
      <c r="WRI750" s="22"/>
      <c r="WRJ750" s="22"/>
      <c r="WRK750" s="22"/>
      <c r="WRL750" s="22"/>
      <c r="WRM750" s="22"/>
      <c r="WRN750" s="22"/>
      <c r="WRO750" s="22"/>
      <c r="WRP750" s="22"/>
      <c r="WRQ750" s="22"/>
      <c r="WRR750" s="22"/>
      <c r="WRS750" s="22"/>
      <c r="WRT750" s="22"/>
      <c r="WRU750" s="22"/>
      <c r="WRV750" s="22"/>
      <c r="WRW750" s="22"/>
      <c r="WRX750" s="22"/>
      <c r="WRY750" s="22"/>
      <c r="WRZ750" s="22"/>
      <c r="WSA750" s="22"/>
      <c r="WSB750" s="22"/>
      <c r="WSC750" s="22"/>
      <c r="WSD750" s="22"/>
      <c r="WSE750" s="22"/>
      <c r="WSF750" s="22"/>
      <c r="WSG750" s="22"/>
      <c r="WSH750" s="22"/>
      <c r="WSI750" s="22"/>
      <c r="WSJ750" s="22"/>
      <c r="WSK750" s="22"/>
      <c r="WSL750" s="22"/>
      <c r="WSM750" s="22"/>
      <c r="WSN750" s="22"/>
      <c r="WSO750" s="22"/>
      <c r="WSP750" s="22"/>
      <c r="WSQ750" s="22"/>
      <c r="WSR750" s="22"/>
      <c r="WSS750" s="22"/>
      <c r="WST750" s="22"/>
      <c r="WSU750" s="22"/>
      <c r="WSV750" s="22"/>
      <c r="WSW750" s="22"/>
      <c r="WSX750" s="22"/>
      <c r="WSY750" s="22"/>
      <c r="WSZ750" s="22"/>
      <c r="WTA750" s="22"/>
      <c r="WTB750" s="22"/>
      <c r="WTC750" s="22"/>
      <c r="WTD750" s="22"/>
      <c r="WTE750" s="22"/>
      <c r="WTF750" s="22"/>
      <c r="WTG750" s="22"/>
      <c r="WTH750" s="22"/>
      <c r="WTI750" s="22"/>
      <c r="WTJ750" s="22"/>
      <c r="WTK750" s="22"/>
      <c r="WTL750" s="22"/>
      <c r="WTM750" s="22"/>
      <c r="WTN750" s="22"/>
      <c r="WTO750" s="22"/>
      <c r="WTP750" s="22"/>
      <c r="WTQ750" s="22"/>
      <c r="WTR750" s="22"/>
      <c r="WTS750" s="22"/>
      <c r="WTT750" s="22"/>
      <c r="WTU750" s="22"/>
      <c r="WTV750" s="22"/>
      <c r="WTW750" s="22"/>
      <c r="WTX750" s="22"/>
      <c r="WTY750" s="22"/>
      <c r="WTZ750" s="22"/>
      <c r="WUA750" s="22"/>
      <c r="WUB750" s="22"/>
      <c r="WUC750" s="22"/>
      <c r="WUD750" s="22"/>
      <c r="WUE750" s="22"/>
      <c r="WUF750" s="22"/>
      <c r="WUG750" s="22"/>
      <c r="WUH750" s="22"/>
      <c r="WUI750" s="22"/>
      <c r="WUJ750" s="22"/>
      <c r="WUK750" s="22"/>
      <c r="WUL750" s="22"/>
      <c r="WUM750" s="22"/>
      <c r="WUN750" s="22"/>
      <c r="WUO750" s="22"/>
      <c r="WUP750" s="22"/>
      <c r="WUQ750" s="22"/>
      <c r="WUR750" s="22"/>
      <c r="WUS750" s="22"/>
      <c r="WUT750" s="22"/>
      <c r="WUU750" s="22"/>
      <c r="WUV750" s="22"/>
      <c r="WUW750" s="22"/>
      <c r="WUX750" s="22"/>
      <c r="WUY750" s="22"/>
      <c r="WUZ750" s="22"/>
      <c r="WVA750" s="22"/>
      <c r="WVB750" s="22"/>
      <c r="WVC750" s="22"/>
      <c r="WVD750" s="22"/>
      <c r="WVE750" s="22"/>
      <c r="WVF750" s="22"/>
      <c r="WVG750" s="22"/>
      <c r="WVH750" s="22"/>
      <c r="WVI750" s="22"/>
      <c r="WVJ750" s="22"/>
      <c r="WVK750" s="22"/>
      <c r="WVL750" s="22"/>
      <c r="WVM750" s="22"/>
      <c r="WVN750" s="22"/>
      <c r="WVO750" s="22"/>
      <c r="WVP750" s="22"/>
      <c r="WVQ750" s="22"/>
      <c r="WVR750" s="22"/>
      <c r="WVS750" s="22"/>
      <c r="WVT750" s="22"/>
      <c r="WVU750" s="22"/>
      <c r="WVV750" s="22"/>
      <c r="WVW750" s="22"/>
      <c r="WVX750" s="22"/>
      <c r="WVY750" s="22"/>
      <c r="WVZ750" s="22"/>
      <c r="WWA750" s="22"/>
      <c r="WWB750" s="22"/>
      <c r="WWC750" s="22"/>
      <c r="WWD750" s="22"/>
      <c r="WWE750" s="22"/>
      <c r="WWF750" s="22"/>
      <c r="WWG750" s="22"/>
      <c r="WWH750" s="22"/>
      <c r="WWI750" s="22"/>
      <c r="WWJ750" s="22"/>
      <c r="WWK750" s="22"/>
      <c r="WWL750" s="22"/>
      <c r="WWM750" s="22"/>
      <c r="WWN750" s="22"/>
      <c r="WWO750" s="22"/>
      <c r="WWP750" s="22"/>
      <c r="WWQ750" s="22"/>
      <c r="WWR750" s="22"/>
      <c r="WWS750" s="22"/>
      <c r="WWT750" s="22"/>
      <c r="WWU750" s="22"/>
      <c r="WWV750" s="22"/>
      <c r="WWW750" s="22"/>
      <c r="WWX750" s="22"/>
      <c r="WWY750" s="22"/>
      <c r="WWZ750" s="22"/>
      <c r="WXA750" s="22"/>
      <c r="WXB750" s="22"/>
      <c r="WXC750" s="22"/>
      <c r="WXD750" s="22"/>
      <c r="WXE750" s="22"/>
      <c r="WXF750" s="22"/>
      <c r="WXG750" s="22"/>
      <c r="WXH750" s="22"/>
      <c r="WXI750" s="22"/>
      <c r="WXJ750" s="22"/>
      <c r="WXK750" s="22"/>
      <c r="WXL750" s="22"/>
      <c r="WXM750" s="22"/>
      <c r="WXN750" s="22"/>
      <c r="WXO750" s="22"/>
      <c r="WXP750" s="22"/>
      <c r="WXQ750" s="22"/>
      <c r="WXR750" s="22"/>
      <c r="WXS750" s="22"/>
      <c r="WXT750" s="22"/>
      <c r="WXU750" s="22"/>
      <c r="WXV750" s="22"/>
      <c r="WXW750" s="22"/>
      <c r="WXX750" s="22"/>
      <c r="WXY750" s="22"/>
      <c r="WXZ750" s="22"/>
      <c r="WYA750" s="22"/>
      <c r="WYB750" s="22"/>
      <c r="WYC750" s="22"/>
      <c r="WYD750" s="22"/>
      <c r="WYE750" s="22"/>
      <c r="WYF750" s="22"/>
      <c r="WYG750" s="22"/>
      <c r="WYH750" s="22"/>
      <c r="WYI750" s="22"/>
      <c r="WYJ750" s="22"/>
      <c r="WYK750" s="22"/>
      <c r="WYL750" s="22"/>
      <c r="WYM750" s="22"/>
      <c r="WYN750" s="22"/>
      <c r="WYO750" s="22"/>
      <c r="WYP750" s="22"/>
      <c r="WYQ750" s="22"/>
      <c r="WYR750" s="22"/>
      <c r="WYS750" s="22"/>
      <c r="WYT750" s="22"/>
      <c r="WYU750" s="22"/>
      <c r="WYV750" s="22"/>
      <c r="WYW750" s="22"/>
      <c r="WYX750" s="22"/>
      <c r="WYY750" s="22"/>
      <c r="WYZ750" s="22"/>
      <c r="WZA750" s="22"/>
      <c r="WZB750" s="22"/>
      <c r="WZC750" s="22"/>
      <c r="WZD750" s="22"/>
      <c r="WZE750" s="22"/>
      <c r="WZF750" s="22"/>
      <c r="WZG750" s="22"/>
      <c r="WZH750" s="22"/>
      <c r="WZI750" s="22"/>
      <c r="WZJ750" s="22"/>
      <c r="WZK750" s="22"/>
      <c r="WZL750" s="22"/>
      <c r="WZM750" s="22"/>
      <c r="WZN750" s="22"/>
      <c r="WZO750" s="22"/>
      <c r="WZP750" s="22"/>
      <c r="WZQ750" s="22"/>
      <c r="WZR750" s="22"/>
      <c r="WZS750" s="22"/>
      <c r="WZT750" s="22"/>
      <c r="WZU750" s="22"/>
      <c r="WZV750" s="22"/>
      <c r="WZW750" s="22"/>
      <c r="WZX750" s="22"/>
      <c r="WZY750" s="22"/>
      <c r="WZZ750" s="22"/>
      <c r="XAA750" s="22"/>
      <c r="XAB750" s="22"/>
      <c r="XAC750" s="22"/>
      <c r="XAD750" s="22"/>
      <c r="XAE750" s="22"/>
      <c r="XAF750" s="22"/>
      <c r="XAG750" s="22"/>
      <c r="XAH750" s="22"/>
      <c r="XAI750" s="22"/>
      <c r="XAJ750" s="22"/>
      <c r="XAK750" s="22"/>
      <c r="XAL750" s="22"/>
      <c r="XAM750" s="22"/>
      <c r="XAN750" s="22"/>
      <c r="XAO750" s="22"/>
      <c r="XAP750" s="22"/>
      <c r="XAQ750" s="22"/>
      <c r="XAR750" s="22"/>
      <c r="XAS750" s="22"/>
      <c r="XAT750" s="22"/>
      <c r="XAU750" s="22"/>
      <c r="XAV750" s="22"/>
      <c r="XAW750" s="22"/>
      <c r="XAX750" s="22"/>
      <c r="XAY750" s="22"/>
      <c r="XAZ750" s="22"/>
      <c r="XBA750" s="22"/>
      <c r="XBB750" s="22"/>
      <c r="XBC750" s="22"/>
      <c r="XBD750" s="22"/>
      <c r="XBE750" s="22"/>
      <c r="XBF750" s="22"/>
      <c r="XBG750" s="22"/>
      <c r="XBH750" s="22"/>
      <c r="XBI750" s="22"/>
      <c r="XBJ750" s="22"/>
      <c r="XBK750" s="22"/>
      <c r="XBL750" s="22"/>
      <c r="XBM750" s="22"/>
      <c r="XBN750" s="22"/>
      <c r="XBO750" s="22"/>
      <c r="XBP750" s="22"/>
      <c r="XBQ750" s="22"/>
      <c r="XBR750" s="22"/>
      <c r="XBS750" s="22"/>
      <c r="XBT750" s="22"/>
      <c r="XBU750" s="22"/>
      <c r="XBV750" s="22"/>
      <c r="XBW750" s="22"/>
      <c r="XBX750" s="22"/>
      <c r="XBY750" s="22"/>
      <c r="XBZ750" s="22"/>
      <c r="XCA750" s="22"/>
      <c r="XCB750" s="22"/>
      <c r="XCC750" s="22"/>
      <c r="XCD750" s="22"/>
      <c r="XCE750" s="22"/>
      <c r="XCF750" s="22"/>
      <c r="XCG750" s="22"/>
      <c r="XCH750" s="22"/>
      <c r="XCI750" s="22"/>
      <c r="XCJ750" s="22"/>
      <c r="XCK750" s="22"/>
      <c r="XCL750" s="22"/>
      <c r="XCM750" s="22"/>
      <c r="XCN750" s="22"/>
      <c r="XCO750" s="22"/>
      <c r="XCP750" s="22"/>
      <c r="XCQ750" s="22"/>
      <c r="XCR750" s="22"/>
      <c r="XCS750" s="22"/>
      <c r="XCT750" s="22"/>
      <c r="XCU750" s="22"/>
      <c r="XCV750" s="22"/>
      <c r="XCW750" s="22"/>
      <c r="XCX750" s="22"/>
      <c r="XCY750" s="22"/>
      <c r="XCZ750" s="22"/>
      <c r="XDA750" s="22"/>
      <c r="XDB750" s="22"/>
      <c r="XDC750" s="22"/>
      <c r="XDD750" s="22"/>
      <c r="XDE750" s="22"/>
      <c r="XDF750" s="22"/>
      <c r="XDG750" s="22"/>
      <c r="XDH750" s="22"/>
      <c r="XDI750" s="22"/>
      <c r="XDJ750" s="22"/>
      <c r="XDK750" s="22"/>
      <c r="XDL750" s="22"/>
      <c r="XDM750" s="22"/>
      <c r="XDN750" s="22"/>
      <c r="XDO750" s="22"/>
      <c r="XDP750" s="22"/>
      <c r="XDQ750" s="22"/>
      <c r="XDR750" s="22"/>
      <c r="XDS750" s="22"/>
      <c r="XDT750" s="22"/>
      <c r="XDU750" s="22"/>
      <c r="XDV750" s="22"/>
      <c r="XDW750" s="22"/>
      <c r="XDX750" s="22"/>
      <c r="XDY750" s="22"/>
      <c r="XDZ750" s="22"/>
      <c r="XEA750" s="22"/>
      <c r="XEB750" s="22"/>
      <c r="XEC750" s="22"/>
      <c r="XED750" s="22"/>
      <c r="XEE750" s="22"/>
      <c r="XEF750" s="22"/>
      <c r="XEG750" s="22"/>
      <c r="XEH750" s="22"/>
      <c r="XEI750" s="22"/>
      <c r="XEJ750" s="22"/>
      <c r="XEK750" s="22"/>
      <c r="XEL750" s="22"/>
      <c r="XEM750" s="22"/>
      <c r="XEN750" s="22"/>
      <c r="XEO750" s="22"/>
      <c r="XEP750" s="22"/>
      <c r="XEQ750" s="22"/>
      <c r="XER750" s="22"/>
      <c r="XES750" s="22"/>
      <c r="XET750" s="22"/>
      <c r="XEU750" s="22"/>
      <c r="XEV750" s="22"/>
      <c r="XEW750" s="22"/>
      <c r="XEX750" s="22"/>
      <c r="XEY750" s="22"/>
      <c r="XEZ750" s="22"/>
      <c r="XFA750" s="22"/>
    </row>
    <row r="751" s="2" customFormat="1" ht="18" customHeight="1" spans="1:16381">
      <c r="A751" s="12">
        <v>747</v>
      </c>
      <c r="B751" s="12" t="s">
        <v>1215</v>
      </c>
      <c r="C751" s="12" t="s">
        <v>457</v>
      </c>
      <c r="D751" s="12" t="s">
        <v>1404</v>
      </c>
      <c r="E751" s="33">
        <v>45</v>
      </c>
      <c r="F751" s="14" t="s">
        <v>15</v>
      </c>
      <c r="G751" s="12" t="s">
        <v>1405</v>
      </c>
      <c r="H751" s="12">
        <v>0</v>
      </c>
      <c r="I751" s="12" t="s">
        <v>152</v>
      </c>
      <c r="J751" s="12" t="s">
        <v>1406</v>
      </c>
      <c r="WHZ751" s="26"/>
      <c r="WIA751" s="26"/>
      <c r="WIB751" s="26"/>
      <c r="WIC751" s="26"/>
      <c r="WID751" s="26"/>
      <c r="WIE751" s="26"/>
      <c r="WIF751" s="26"/>
      <c r="WIG751" s="26"/>
      <c r="WIH751" s="26"/>
      <c r="WII751" s="26"/>
      <c r="WIJ751" s="26"/>
      <c r="WIK751" s="26"/>
      <c r="WIL751" s="26"/>
      <c r="WIM751" s="26"/>
      <c r="WIN751" s="26"/>
      <c r="WIO751" s="26"/>
      <c r="WIP751" s="26"/>
      <c r="WIQ751" s="26"/>
      <c r="WIR751" s="26"/>
      <c r="WIS751" s="26"/>
      <c r="WIT751" s="26"/>
      <c r="WIU751" s="26"/>
      <c r="WIV751" s="26"/>
      <c r="WIW751" s="26"/>
      <c r="WIX751" s="26"/>
      <c r="WIY751" s="26"/>
      <c r="WIZ751" s="26"/>
      <c r="WJA751" s="26"/>
      <c r="WJB751" s="26"/>
      <c r="WJC751" s="26"/>
      <c r="WJD751" s="26"/>
      <c r="WJE751" s="26"/>
      <c r="WJF751" s="26"/>
      <c r="WJG751" s="26"/>
      <c r="WJH751" s="26"/>
      <c r="WJI751" s="26"/>
      <c r="WJJ751" s="26"/>
      <c r="WJK751" s="26"/>
      <c r="WJL751" s="26"/>
      <c r="WJM751" s="26"/>
      <c r="WJN751" s="26"/>
      <c r="WJO751" s="26"/>
      <c r="WJP751" s="26"/>
      <c r="WJQ751" s="26"/>
      <c r="WJR751" s="26"/>
      <c r="WJS751" s="26"/>
      <c r="WJT751" s="26"/>
      <c r="WJU751" s="26"/>
      <c r="WJV751" s="26"/>
      <c r="WJW751" s="26"/>
      <c r="WJX751" s="26"/>
      <c r="WJY751" s="26"/>
      <c r="WJZ751" s="26"/>
      <c r="WKA751" s="26"/>
      <c r="WKB751" s="26"/>
      <c r="WKC751" s="26"/>
      <c r="WKD751" s="26"/>
      <c r="WKE751" s="26"/>
      <c r="WKF751" s="26"/>
      <c r="WKG751" s="26"/>
      <c r="WKH751" s="26"/>
      <c r="WKI751" s="26"/>
      <c r="WKJ751" s="26"/>
      <c r="WKK751" s="26"/>
      <c r="WKL751" s="26"/>
      <c r="WKM751" s="26"/>
      <c r="WKN751" s="26"/>
      <c r="WKO751" s="26"/>
      <c r="WKP751" s="26"/>
      <c r="WKQ751" s="26"/>
      <c r="WKR751" s="26"/>
      <c r="WKS751" s="26"/>
      <c r="WKT751" s="26"/>
      <c r="WKU751" s="26"/>
      <c r="WKV751" s="26"/>
      <c r="WKW751" s="26"/>
      <c r="WKX751" s="26"/>
      <c r="WKY751" s="26"/>
      <c r="WKZ751" s="26"/>
      <c r="WLA751" s="26"/>
      <c r="WLB751" s="26"/>
      <c r="WLC751" s="26"/>
      <c r="WLD751" s="26"/>
      <c r="WLE751" s="26"/>
      <c r="WLF751" s="26"/>
      <c r="WLG751" s="26"/>
      <c r="WLH751" s="26"/>
      <c r="WLI751" s="26"/>
      <c r="WLJ751" s="26"/>
      <c r="WLK751" s="26"/>
      <c r="WLL751" s="26"/>
      <c r="WLM751" s="26"/>
      <c r="WLN751" s="26"/>
      <c r="WLO751" s="26"/>
      <c r="WLP751" s="26"/>
      <c r="WLQ751" s="26"/>
      <c r="WLR751" s="26"/>
      <c r="WLS751" s="26"/>
      <c r="WLT751" s="26"/>
      <c r="WLU751" s="26"/>
      <c r="WLV751" s="26"/>
      <c r="WLW751" s="26"/>
      <c r="WLX751" s="26"/>
      <c r="WLY751" s="26"/>
      <c r="WLZ751" s="26"/>
      <c r="WMA751" s="26"/>
      <c r="WMB751" s="26"/>
      <c r="WMC751" s="26"/>
      <c r="WMD751" s="26"/>
      <c r="WME751" s="26"/>
      <c r="WMF751" s="26"/>
      <c r="WMG751" s="26"/>
      <c r="WMH751" s="26"/>
      <c r="WMI751" s="26"/>
      <c r="WMJ751" s="26"/>
      <c r="WMK751" s="26"/>
      <c r="WML751" s="26"/>
      <c r="WMM751" s="26"/>
      <c r="WMN751" s="26"/>
      <c r="WMO751" s="26"/>
      <c r="WMP751" s="26"/>
      <c r="WMQ751" s="26"/>
      <c r="WMR751" s="26"/>
      <c r="WMS751" s="26"/>
      <c r="WMT751" s="26"/>
      <c r="WMU751" s="26"/>
      <c r="WMV751" s="26"/>
      <c r="WMW751" s="26"/>
      <c r="WMX751" s="26"/>
      <c r="WMY751" s="26"/>
      <c r="WMZ751" s="26"/>
      <c r="WNA751" s="26"/>
      <c r="WNB751" s="26"/>
      <c r="WNC751" s="26"/>
      <c r="WND751" s="26"/>
      <c r="WNE751" s="26"/>
      <c r="WNF751" s="26"/>
      <c r="WNG751" s="26"/>
      <c r="WNH751" s="26"/>
      <c r="WNI751" s="26"/>
      <c r="WNJ751" s="26"/>
      <c r="WNK751" s="26"/>
      <c r="WNL751" s="26"/>
      <c r="WNM751" s="26"/>
      <c r="WNN751" s="26"/>
      <c r="WNO751" s="26"/>
      <c r="WNP751" s="26"/>
      <c r="WNQ751" s="26"/>
      <c r="WNR751" s="26"/>
      <c r="WNS751" s="26"/>
      <c r="WNT751" s="26"/>
      <c r="WNU751" s="26"/>
      <c r="WNV751" s="26"/>
      <c r="WNW751" s="26"/>
      <c r="WNX751" s="26"/>
      <c r="WNY751" s="26"/>
      <c r="WNZ751" s="26"/>
      <c r="WOA751" s="26"/>
      <c r="WOB751" s="26"/>
      <c r="WOC751" s="26"/>
      <c r="WOD751" s="26"/>
      <c r="WOE751" s="26"/>
      <c r="WOF751" s="26"/>
      <c r="WOG751" s="26"/>
      <c r="WOH751" s="26"/>
      <c r="WOI751" s="26"/>
      <c r="WOJ751" s="26"/>
      <c r="WOK751" s="26"/>
      <c r="WOL751" s="26"/>
      <c r="WOM751" s="26"/>
      <c r="WON751" s="26"/>
      <c r="WOO751" s="26"/>
      <c r="WOP751" s="26"/>
      <c r="WOQ751" s="26"/>
      <c r="WOR751" s="26"/>
      <c r="WOS751" s="26"/>
      <c r="WOT751" s="26"/>
      <c r="WOU751" s="26"/>
      <c r="WOV751" s="26"/>
      <c r="WOW751" s="26"/>
      <c r="WOX751" s="26"/>
      <c r="WOY751" s="26"/>
      <c r="WOZ751" s="26"/>
      <c r="WPA751" s="26"/>
      <c r="WPB751" s="26"/>
      <c r="WPC751" s="26"/>
      <c r="WPD751" s="26"/>
      <c r="WPE751" s="26"/>
      <c r="WPF751" s="26"/>
      <c r="WPG751" s="26"/>
      <c r="WPH751" s="26"/>
      <c r="WPI751" s="26"/>
      <c r="WPJ751" s="26"/>
      <c r="WPK751" s="26"/>
      <c r="WPL751" s="26"/>
      <c r="WPM751" s="26"/>
      <c r="WPN751" s="26"/>
      <c r="WPO751" s="26"/>
      <c r="WPP751" s="26"/>
      <c r="WPQ751" s="26"/>
      <c r="WPR751" s="26"/>
      <c r="WPS751" s="26"/>
      <c r="WPT751" s="26"/>
      <c r="WPU751" s="26"/>
      <c r="WPV751" s="26"/>
      <c r="WPW751" s="26"/>
      <c r="WPX751" s="26"/>
      <c r="WPY751" s="26"/>
      <c r="WPZ751" s="26"/>
      <c r="WQA751" s="26"/>
      <c r="WQB751" s="26"/>
      <c r="WQC751" s="26"/>
      <c r="WQD751" s="26"/>
      <c r="WQE751" s="26"/>
      <c r="WQF751" s="26"/>
      <c r="WQG751" s="26"/>
      <c r="WQH751" s="26"/>
      <c r="WQI751" s="26"/>
      <c r="WQJ751" s="26"/>
      <c r="WQK751" s="26"/>
      <c r="WQL751" s="26"/>
      <c r="WQM751" s="26"/>
      <c r="WQN751" s="26"/>
      <c r="WQO751" s="26"/>
      <c r="WQP751" s="26"/>
      <c r="WQQ751" s="26"/>
      <c r="WQR751" s="26"/>
      <c r="WQS751" s="26"/>
      <c r="WQT751" s="26"/>
      <c r="WQU751" s="26"/>
      <c r="WQV751" s="26"/>
      <c r="WQW751" s="26"/>
      <c r="WQX751" s="26"/>
      <c r="WQY751" s="26"/>
      <c r="WQZ751" s="26"/>
      <c r="WRA751" s="26"/>
      <c r="WRB751" s="26"/>
      <c r="WRC751" s="26"/>
      <c r="WRD751" s="26"/>
      <c r="WRE751" s="26"/>
      <c r="WRF751" s="26"/>
      <c r="WRG751" s="26"/>
      <c r="WRH751" s="26"/>
      <c r="WRI751" s="26"/>
      <c r="WRJ751" s="26"/>
      <c r="WRK751" s="26"/>
      <c r="WRL751" s="26"/>
      <c r="WRM751" s="26"/>
      <c r="WRN751" s="26"/>
      <c r="WRO751" s="26"/>
      <c r="WRP751" s="26"/>
      <c r="WRQ751" s="26"/>
      <c r="WRR751" s="26"/>
      <c r="WRS751" s="26"/>
      <c r="WRT751" s="26"/>
      <c r="WRU751" s="26"/>
      <c r="WRV751" s="26"/>
      <c r="WRW751" s="26"/>
      <c r="WRX751" s="26"/>
      <c r="WRY751" s="26"/>
      <c r="WRZ751" s="26"/>
      <c r="WSA751" s="26"/>
      <c r="WSB751" s="26"/>
      <c r="WSC751" s="26"/>
      <c r="WSD751" s="26"/>
      <c r="WSE751" s="26"/>
      <c r="WSF751" s="26"/>
      <c r="WSG751" s="26"/>
      <c r="WSH751" s="26"/>
      <c r="WSI751" s="26"/>
      <c r="WSJ751" s="26"/>
      <c r="WSK751" s="26"/>
      <c r="WSL751" s="26"/>
      <c r="WSM751" s="26"/>
      <c r="WSN751" s="26"/>
      <c r="WSO751" s="26"/>
      <c r="WSP751" s="26"/>
      <c r="WSQ751" s="26"/>
      <c r="WSR751" s="26"/>
      <c r="WSS751" s="26"/>
      <c r="WST751" s="26"/>
      <c r="WSU751" s="26"/>
      <c r="WSV751" s="26"/>
      <c r="WSW751" s="26"/>
      <c r="WSX751" s="26"/>
      <c r="WSY751" s="26"/>
      <c r="WSZ751" s="26"/>
      <c r="WTA751" s="26"/>
      <c r="WTB751" s="26"/>
      <c r="WTC751" s="26"/>
      <c r="WTD751" s="26"/>
      <c r="WTE751" s="26"/>
      <c r="WTF751" s="26"/>
      <c r="WTG751" s="26"/>
      <c r="WTH751" s="26"/>
      <c r="WTI751" s="26"/>
      <c r="WTJ751" s="26"/>
      <c r="WTK751" s="26"/>
      <c r="WTL751" s="26"/>
      <c r="WTM751" s="26"/>
      <c r="WTN751" s="26"/>
      <c r="WTO751" s="26"/>
      <c r="WTP751" s="26"/>
      <c r="WTQ751" s="26"/>
      <c r="WTR751" s="26"/>
      <c r="WTS751" s="26"/>
      <c r="WTT751" s="26"/>
      <c r="WTU751" s="26"/>
      <c r="WTV751" s="26"/>
      <c r="WTW751" s="26"/>
      <c r="WTX751" s="26"/>
      <c r="WTY751" s="26"/>
      <c r="WTZ751" s="26"/>
      <c r="WUA751" s="26"/>
      <c r="WUB751" s="26"/>
      <c r="WUC751" s="26"/>
      <c r="WUD751" s="26"/>
      <c r="WUE751" s="26"/>
      <c r="WUF751" s="26"/>
      <c r="WUG751" s="26"/>
      <c r="WUH751" s="26"/>
      <c r="WUI751" s="26"/>
      <c r="WUJ751" s="26"/>
      <c r="WUK751" s="26"/>
      <c r="WUL751" s="26"/>
      <c r="WUM751" s="26"/>
      <c r="WUN751" s="26"/>
      <c r="WUO751" s="26"/>
      <c r="WUP751" s="26"/>
      <c r="WUQ751" s="26"/>
      <c r="WUR751" s="26"/>
      <c r="WUS751" s="26"/>
      <c r="WUT751" s="26"/>
      <c r="WUU751" s="26"/>
      <c r="WUV751" s="26"/>
      <c r="WUW751" s="26"/>
      <c r="WUX751" s="26"/>
      <c r="WUY751" s="26"/>
      <c r="WUZ751" s="26"/>
      <c r="WVA751" s="26"/>
      <c r="WVB751" s="26"/>
      <c r="WVC751" s="26"/>
      <c r="WVD751" s="26"/>
      <c r="WVE751" s="26"/>
      <c r="WVF751" s="26"/>
      <c r="WVG751" s="26"/>
      <c r="WVH751" s="26"/>
      <c r="WVI751" s="26"/>
      <c r="WVJ751" s="26"/>
      <c r="WVK751" s="26"/>
      <c r="WVL751" s="26"/>
      <c r="WVM751" s="26"/>
      <c r="WVN751" s="26"/>
      <c r="WVO751" s="26"/>
      <c r="WVP751" s="26"/>
      <c r="WVQ751" s="26"/>
      <c r="WVR751" s="26"/>
      <c r="WVS751" s="26"/>
      <c r="WVT751" s="26"/>
      <c r="WVU751" s="26"/>
      <c r="WVV751" s="26"/>
      <c r="WVW751" s="26"/>
      <c r="WVX751" s="26"/>
      <c r="WVY751" s="26"/>
      <c r="WVZ751" s="26"/>
      <c r="WWA751" s="26"/>
      <c r="WWB751" s="26"/>
      <c r="WWC751" s="26"/>
      <c r="WWD751" s="26"/>
      <c r="WWE751" s="26"/>
      <c r="WWF751" s="26"/>
      <c r="WWG751" s="26"/>
      <c r="WWH751" s="26"/>
      <c r="WWI751" s="26"/>
      <c r="WWJ751" s="26"/>
      <c r="WWK751" s="26"/>
      <c r="WWL751" s="26"/>
      <c r="WWM751" s="26"/>
      <c r="WWN751" s="26"/>
      <c r="WWO751" s="26"/>
      <c r="WWP751" s="26"/>
      <c r="WWQ751" s="26"/>
      <c r="WWR751" s="26"/>
      <c r="WWS751" s="26"/>
      <c r="WWT751" s="26"/>
      <c r="WWU751" s="26"/>
      <c r="WWV751" s="26"/>
      <c r="WWW751" s="26"/>
      <c r="WWX751" s="26"/>
      <c r="WWY751" s="26"/>
      <c r="WWZ751" s="26"/>
      <c r="WXA751" s="26"/>
      <c r="WXB751" s="26"/>
      <c r="WXC751" s="26"/>
      <c r="WXD751" s="26"/>
      <c r="WXE751" s="26"/>
      <c r="WXF751" s="26"/>
      <c r="WXG751" s="26"/>
      <c r="WXH751" s="26"/>
      <c r="WXI751" s="26"/>
      <c r="WXJ751" s="26"/>
      <c r="WXK751" s="26"/>
      <c r="WXL751" s="26"/>
      <c r="WXM751" s="26"/>
      <c r="WXN751" s="26"/>
      <c r="WXO751" s="26"/>
      <c r="WXP751" s="26"/>
      <c r="WXQ751" s="26"/>
      <c r="WXR751" s="26"/>
      <c r="WXS751" s="26"/>
      <c r="WXT751" s="26"/>
      <c r="WXU751" s="26"/>
      <c r="WXV751" s="26"/>
      <c r="WXW751" s="26"/>
      <c r="WXX751" s="26"/>
      <c r="WXY751" s="26"/>
      <c r="WXZ751" s="26"/>
      <c r="WYA751" s="26"/>
      <c r="WYB751" s="26"/>
      <c r="WYC751" s="26"/>
      <c r="WYD751" s="26"/>
      <c r="WYE751" s="26"/>
      <c r="WYF751" s="26"/>
      <c r="WYG751" s="26"/>
      <c r="WYH751" s="26"/>
      <c r="WYI751" s="26"/>
      <c r="WYJ751" s="26"/>
      <c r="WYK751" s="26"/>
      <c r="WYL751" s="26"/>
      <c r="WYM751" s="26"/>
      <c r="WYN751" s="26"/>
      <c r="WYO751" s="26"/>
      <c r="WYP751" s="26"/>
      <c r="WYQ751" s="26"/>
      <c r="WYR751" s="26"/>
      <c r="WYS751" s="26"/>
      <c r="WYT751" s="26"/>
      <c r="WYU751" s="26"/>
      <c r="WYV751" s="26"/>
      <c r="WYW751" s="26"/>
      <c r="WYX751" s="26"/>
      <c r="WYY751" s="26"/>
      <c r="WYZ751" s="26"/>
      <c r="WZA751" s="26"/>
      <c r="WZB751" s="26"/>
      <c r="WZC751" s="26"/>
      <c r="WZD751" s="26"/>
      <c r="WZE751" s="26"/>
      <c r="WZF751" s="26"/>
      <c r="WZG751" s="26"/>
      <c r="WZH751" s="26"/>
      <c r="WZI751" s="26"/>
      <c r="WZJ751" s="26"/>
      <c r="WZK751" s="26"/>
      <c r="WZL751" s="26"/>
      <c r="WZM751" s="26"/>
      <c r="WZN751" s="26"/>
      <c r="WZO751" s="26"/>
      <c r="WZP751" s="26"/>
      <c r="WZQ751" s="26"/>
      <c r="WZR751" s="26"/>
      <c r="WZS751" s="26"/>
      <c r="WZT751" s="26"/>
      <c r="WZU751" s="26"/>
      <c r="WZV751" s="26"/>
      <c r="WZW751" s="26"/>
      <c r="WZX751" s="26"/>
      <c r="WZY751" s="26"/>
      <c r="WZZ751" s="26"/>
      <c r="XAA751" s="26"/>
      <c r="XAB751" s="26"/>
      <c r="XAC751" s="26"/>
      <c r="XAD751" s="26"/>
      <c r="XAE751" s="26"/>
      <c r="XAF751" s="26"/>
      <c r="XAG751" s="26"/>
      <c r="XAH751" s="26"/>
      <c r="XAI751" s="26"/>
      <c r="XAJ751" s="26"/>
      <c r="XAK751" s="26"/>
      <c r="XAL751" s="26"/>
      <c r="XAM751" s="26"/>
      <c r="XAN751" s="26"/>
      <c r="XAO751" s="26"/>
      <c r="XAP751" s="26"/>
      <c r="XAQ751" s="26"/>
      <c r="XAR751" s="26"/>
      <c r="XAS751" s="26"/>
      <c r="XAT751" s="26"/>
      <c r="XAU751" s="26"/>
      <c r="XAV751" s="26"/>
      <c r="XAW751" s="26"/>
      <c r="XAX751" s="26"/>
      <c r="XAY751" s="26"/>
      <c r="XAZ751" s="26"/>
      <c r="XBA751" s="26"/>
      <c r="XBB751" s="26"/>
      <c r="XBC751" s="26"/>
      <c r="XBD751" s="26"/>
      <c r="XBE751" s="26"/>
      <c r="XBF751" s="26"/>
      <c r="XBG751" s="26"/>
      <c r="XBH751" s="26"/>
      <c r="XBI751" s="26"/>
      <c r="XBJ751" s="26"/>
      <c r="XBK751" s="26"/>
      <c r="XBL751" s="26"/>
      <c r="XBM751" s="26"/>
      <c r="XBN751" s="26"/>
      <c r="XBO751" s="26"/>
      <c r="XBP751" s="26"/>
      <c r="XBQ751" s="26"/>
      <c r="XBR751" s="26"/>
      <c r="XBS751" s="26"/>
      <c r="XBT751" s="26"/>
      <c r="XBU751" s="26"/>
      <c r="XBV751" s="26"/>
      <c r="XBW751" s="26"/>
      <c r="XBX751" s="26"/>
      <c r="XBY751" s="26"/>
      <c r="XBZ751" s="26"/>
      <c r="XCA751" s="26"/>
      <c r="XCB751" s="26"/>
      <c r="XCC751" s="26"/>
      <c r="XCD751" s="26"/>
      <c r="XCE751" s="26"/>
      <c r="XCF751" s="26"/>
      <c r="XCG751" s="26"/>
      <c r="XCH751" s="26"/>
      <c r="XCI751" s="26"/>
      <c r="XCJ751" s="26"/>
      <c r="XCK751" s="26"/>
      <c r="XCL751" s="26"/>
      <c r="XCM751" s="26"/>
      <c r="XCN751" s="26"/>
      <c r="XCO751" s="26"/>
      <c r="XCP751" s="26"/>
      <c r="XCQ751" s="26"/>
      <c r="XCR751" s="26"/>
      <c r="XCS751" s="26"/>
      <c r="XCT751" s="26"/>
      <c r="XCU751" s="26"/>
      <c r="XCV751" s="26"/>
      <c r="XCW751" s="26"/>
      <c r="XCX751" s="26"/>
      <c r="XCY751" s="26"/>
      <c r="XCZ751" s="26"/>
      <c r="XDA751" s="26"/>
      <c r="XDB751" s="26"/>
      <c r="XDC751" s="26"/>
      <c r="XDD751" s="26"/>
      <c r="XDE751" s="26"/>
      <c r="XDF751" s="26"/>
      <c r="XDG751" s="26"/>
      <c r="XDH751" s="26"/>
      <c r="XDI751" s="26"/>
      <c r="XDJ751" s="26"/>
      <c r="XDK751" s="26"/>
      <c r="XDL751" s="26"/>
      <c r="XDM751" s="26"/>
      <c r="XDN751" s="26"/>
      <c r="XDO751" s="26"/>
      <c r="XDP751" s="26"/>
      <c r="XDQ751" s="26"/>
      <c r="XDR751" s="26"/>
      <c r="XDS751" s="26"/>
      <c r="XDT751" s="26"/>
      <c r="XDU751" s="26"/>
      <c r="XDV751" s="26"/>
      <c r="XDW751" s="26"/>
      <c r="XDX751" s="26"/>
      <c r="XDY751" s="26"/>
      <c r="XDZ751" s="26"/>
      <c r="XEA751" s="26"/>
      <c r="XEB751" s="26"/>
      <c r="XEC751" s="26"/>
      <c r="XED751" s="26"/>
      <c r="XEE751" s="26"/>
      <c r="XEF751" s="26"/>
      <c r="XEG751" s="26"/>
      <c r="XEH751" s="26"/>
      <c r="XEI751" s="26"/>
      <c r="XEJ751" s="26"/>
      <c r="XEK751" s="26"/>
      <c r="XEL751" s="26"/>
      <c r="XEM751" s="26"/>
      <c r="XEN751" s="26"/>
      <c r="XEO751" s="26"/>
      <c r="XEP751" s="26"/>
      <c r="XEQ751" s="26"/>
      <c r="XER751" s="26"/>
      <c r="XES751" s="26"/>
      <c r="XET751" s="26"/>
      <c r="XEU751" s="26"/>
      <c r="XEV751" s="26"/>
      <c r="XEW751" s="26"/>
      <c r="XEX751" s="26"/>
      <c r="XEY751" s="26"/>
      <c r="XEZ751" s="26"/>
      <c r="XFA751" s="26"/>
    </row>
    <row r="752" s="1" customFormat="1" ht="18" customHeight="1" spans="1:16381">
      <c r="A752" s="12">
        <v>748</v>
      </c>
      <c r="B752" s="12" t="s">
        <v>1215</v>
      </c>
      <c r="C752" s="12" t="s">
        <v>1269</v>
      </c>
      <c r="D752" s="12" t="s">
        <v>1407</v>
      </c>
      <c r="E752" s="33">
        <v>40</v>
      </c>
      <c r="F752" s="14" t="s">
        <v>15</v>
      </c>
      <c r="G752" s="12" t="s">
        <v>1397</v>
      </c>
      <c r="H752" s="12">
        <v>600</v>
      </c>
      <c r="I752" s="12" t="s">
        <v>154</v>
      </c>
      <c r="J752" s="12"/>
      <c r="WHZ752" s="22"/>
      <c r="WIA752" s="22"/>
      <c r="WIB752" s="22"/>
      <c r="WIC752" s="22"/>
      <c r="WID752" s="22"/>
      <c r="WIE752" s="22"/>
      <c r="WIF752" s="22"/>
      <c r="WIG752" s="22"/>
      <c r="WIH752" s="22"/>
      <c r="WII752" s="22"/>
      <c r="WIJ752" s="22"/>
      <c r="WIK752" s="22"/>
      <c r="WIL752" s="22"/>
      <c r="WIM752" s="22"/>
      <c r="WIN752" s="22"/>
      <c r="WIO752" s="22"/>
      <c r="WIP752" s="22"/>
      <c r="WIQ752" s="22"/>
      <c r="WIR752" s="22"/>
      <c r="WIS752" s="22"/>
      <c r="WIT752" s="22"/>
      <c r="WIU752" s="22"/>
      <c r="WIV752" s="22"/>
      <c r="WIW752" s="22"/>
      <c r="WIX752" s="22"/>
      <c r="WIY752" s="22"/>
      <c r="WIZ752" s="22"/>
      <c r="WJA752" s="22"/>
      <c r="WJB752" s="22"/>
      <c r="WJC752" s="22"/>
      <c r="WJD752" s="22"/>
      <c r="WJE752" s="22"/>
      <c r="WJF752" s="22"/>
      <c r="WJG752" s="22"/>
      <c r="WJH752" s="22"/>
      <c r="WJI752" s="22"/>
      <c r="WJJ752" s="22"/>
      <c r="WJK752" s="22"/>
      <c r="WJL752" s="22"/>
      <c r="WJM752" s="22"/>
      <c r="WJN752" s="22"/>
      <c r="WJO752" s="22"/>
      <c r="WJP752" s="22"/>
      <c r="WJQ752" s="22"/>
      <c r="WJR752" s="22"/>
      <c r="WJS752" s="22"/>
      <c r="WJT752" s="22"/>
      <c r="WJU752" s="22"/>
      <c r="WJV752" s="22"/>
      <c r="WJW752" s="22"/>
      <c r="WJX752" s="22"/>
      <c r="WJY752" s="22"/>
      <c r="WJZ752" s="22"/>
      <c r="WKA752" s="22"/>
      <c r="WKB752" s="22"/>
      <c r="WKC752" s="22"/>
      <c r="WKD752" s="22"/>
      <c r="WKE752" s="22"/>
      <c r="WKF752" s="22"/>
      <c r="WKG752" s="22"/>
      <c r="WKH752" s="22"/>
      <c r="WKI752" s="22"/>
      <c r="WKJ752" s="22"/>
      <c r="WKK752" s="22"/>
      <c r="WKL752" s="22"/>
      <c r="WKM752" s="22"/>
      <c r="WKN752" s="22"/>
      <c r="WKO752" s="22"/>
      <c r="WKP752" s="22"/>
      <c r="WKQ752" s="22"/>
      <c r="WKR752" s="22"/>
      <c r="WKS752" s="22"/>
      <c r="WKT752" s="22"/>
      <c r="WKU752" s="22"/>
      <c r="WKV752" s="22"/>
      <c r="WKW752" s="22"/>
      <c r="WKX752" s="22"/>
      <c r="WKY752" s="22"/>
      <c r="WKZ752" s="22"/>
      <c r="WLA752" s="22"/>
      <c r="WLB752" s="22"/>
      <c r="WLC752" s="22"/>
      <c r="WLD752" s="22"/>
      <c r="WLE752" s="22"/>
      <c r="WLF752" s="22"/>
      <c r="WLG752" s="22"/>
      <c r="WLH752" s="22"/>
      <c r="WLI752" s="22"/>
      <c r="WLJ752" s="22"/>
      <c r="WLK752" s="22"/>
      <c r="WLL752" s="22"/>
      <c r="WLM752" s="22"/>
      <c r="WLN752" s="22"/>
      <c r="WLO752" s="22"/>
      <c r="WLP752" s="22"/>
      <c r="WLQ752" s="22"/>
      <c r="WLR752" s="22"/>
      <c r="WLS752" s="22"/>
      <c r="WLT752" s="22"/>
      <c r="WLU752" s="22"/>
      <c r="WLV752" s="22"/>
      <c r="WLW752" s="22"/>
      <c r="WLX752" s="22"/>
      <c r="WLY752" s="22"/>
      <c r="WLZ752" s="22"/>
      <c r="WMA752" s="22"/>
      <c r="WMB752" s="22"/>
      <c r="WMC752" s="22"/>
      <c r="WMD752" s="22"/>
      <c r="WME752" s="22"/>
      <c r="WMF752" s="22"/>
      <c r="WMG752" s="22"/>
      <c r="WMH752" s="22"/>
      <c r="WMI752" s="22"/>
      <c r="WMJ752" s="22"/>
      <c r="WMK752" s="22"/>
      <c r="WML752" s="22"/>
      <c r="WMM752" s="22"/>
      <c r="WMN752" s="22"/>
      <c r="WMO752" s="22"/>
      <c r="WMP752" s="22"/>
      <c r="WMQ752" s="22"/>
      <c r="WMR752" s="22"/>
      <c r="WMS752" s="22"/>
      <c r="WMT752" s="22"/>
      <c r="WMU752" s="22"/>
      <c r="WMV752" s="22"/>
      <c r="WMW752" s="22"/>
      <c r="WMX752" s="22"/>
      <c r="WMY752" s="22"/>
      <c r="WMZ752" s="22"/>
      <c r="WNA752" s="22"/>
      <c r="WNB752" s="22"/>
      <c r="WNC752" s="22"/>
      <c r="WND752" s="22"/>
      <c r="WNE752" s="22"/>
      <c r="WNF752" s="22"/>
      <c r="WNG752" s="22"/>
      <c r="WNH752" s="22"/>
      <c r="WNI752" s="22"/>
      <c r="WNJ752" s="22"/>
      <c r="WNK752" s="22"/>
      <c r="WNL752" s="22"/>
      <c r="WNM752" s="22"/>
      <c r="WNN752" s="22"/>
      <c r="WNO752" s="22"/>
      <c r="WNP752" s="22"/>
      <c r="WNQ752" s="22"/>
      <c r="WNR752" s="22"/>
      <c r="WNS752" s="22"/>
      <c r="WNT752" s="22"/>
      <c r="WNU752" s="22"/>
      <c r="WNV752" s="22"/>
      <c r="WNW752" s="22"/>
      <c r="WNX752" s="22"/>
      <c r="WNY752" s="22"/>
      <c r="WNZ752" s="22"/>
      <c r="WOA752" s="22"/>
      <c r="WOB752" s="22"/>
      <c r="WOC752" s="22"/>
      <c r="WOD752" s="22"/>
      <c r="WOE752" s="22"/>
      <c r="WOF752" s="22"/>
      <c r="WOG752" s="22"/>
      <c r="WOH752" s="22"/>
      <c r="WOI752" s="22"/>
      <c r="WOJ752" s="22"/>
      <c r="WOK752" s="22"/>
      <c r="WOL752" s="22"/>
      <c r="WOM752" s="22"/>
      <c r="WON752" s="22"/>
      <c r="WOO752" s="22"/>
      <c r="WOP752" s="22"/>
      <c r="WOQ752" s="22"/>
      <c r="WOR752" s="22"/>
      <c r="WOS752" s="22"/>
      <c r="WOT752" s="22"/>
      <c r="WOU752" s="22"/>
      <c r="WOV752" s="22"/>
      <c r="WOW752" s="22"/>
      <c r="WOX752" s="22"/>
      <c r="WOY752" s="22"/>
      <c r="WOZ752" s="22"/>
      <c r="WPA752" s="22"/>
      <c r="WPB752" s="22"/>
      <c r="WPC752" s="22"/>
      <c r="WPD752" s="22"/>
      <c r="WPE752" s="22"/>
      <c r="WPF752" s="22"/>
      <c r="WPG752" s="22"/>
      <c r="WPH752" s="22"/>
      <c r="WPI752" s="22"/>
      <c r="WPJ752" s="22"/>
      <c r="WPK752" s="22"/>
      <c r="WPL752" s="22"/>
      <c r="WPM752" s="22"/>
      <c r="WPN752" s="22"/>
      <c r="WPO752" s="22"/>
      <c r="WPP752" s="22"/>
      <c r="WPQ752" s="22"/>
      <c r="WPR752" s="22"/>
      <c r="WPS752" s="22"/>
      <c r="WPT752" s="22"/>
      <c r="WPU752" s="22"/>
      <c r="WPV752" s="22"/>
      <c r="WPW752" s="22"/>
      <c r="WPX752" s="22"/>
      <c r="WPY752" s="22"/>
      <c r="WPZ752" s="22"/>
      <c r="WQA752" s="22"/>
      <c r="WQB752" s="22"/>
      <c r="WQC752" s="22"/>
      <c r="WQD752" s="22"/>
      <c r="WQE752" s="22"/>
      <c r="WQF752" s="22"/>
      <c r="WQG752" s="22"/>
      <c r="WQH752" s="22"/>
      <c r="WQI752" s="22"/>
      <c r="WQJ752" s="22"/>
      <c r="WQK752" s="22"/>
      <c r="WQL752" s="22"/>
      <c r="WQM752" s="22"/>
      <c r="WQN752" s="22"/>
      <c r="WQO752" s="22"/>
      <c r="WQP752" s="22"/>
      <c r="WQQ752" s="22"/>
      <c r="WQR752" s="22"/>
      <c r="WQS752" s="22"/>
      <c r="WQT752" s="22"/>
      <c r="WQU752" s="22"/>
      <c r="WQV752" s="22"/>
      <c r="WQW752" s="22"/>
      <c r="WQX752" s="22"/>
      <c r="WQY752" s="22"/>
      <c r="WQZ752" s="22"/>
      <c r="WRA752" s="22"/>
      <c r="WRB752" s="22"/>
      <c r="WRC752" s="22"/>
      <c r="WRD752" s="22"/>
      <c r="WRE752" s="22"/>
      <c r="WRF752" s="22"/>
      <c r="WRG752" s="22"/>
      <c r="WRH752" s="22"/>
      <c r="WRI752" s="22"/>
      <c r="WRJ752" s="22"/>
      <c r="WRK752" s="22"/>
      <c r="WRL752" s="22"/>
      <c r="WRM752" s="22"/>
      <c r="WRN752" s="22"/>
      <c r="WRO752" s="22"/>
      <c r="WRP752" s="22"/>
      <c r="WRQ752" s="22"/>
      <c r="WRR752" s="22"/>
      <c r="WRS752" s="22"/>
      <c r="WRT752" s="22"/>
      <c r="WRU752" s="22"/>
      <c r="WRV752" s="22"/>
      <c r="WRW752" s="22"/>
      <c r="WRX752" s="22"/>
      <c r="WRY752" s="22"/>
      <c r="WRZ752" s="22"/>
      <c r="WSA752" s="22"/>
      <c r="WSB752" s="22"/>
      <c r="WSC752" s="22"/>
      <c r="WSD752" s="22"/>
      <c r="WSE752" s="22"/>
      <c r="WSF752" s="22"/>
      <c r="WSG752" s="22"/>
      <c r="WSH752" s="22"/>
      <c r="WSI752" s="22"/>
      <c r="WSJ752" s="22"/>
      <c r="WSK752" s="22"/>
      <c r="WSL752" s="22"/>
      <c r="WSM752" s="22"/>
      <c r="WSN752" s="22"/>
      <c r="WSO752" s="22"/>
      <c r="WSP752" s="22"/>
      <c r="WSQ752" s="22"/>
      <c r="WSR752" s="22"/>
      <c r="WSS752" s="22"/>
      <c r="WST752" s="22"/>
      <c r="WSU752" s="22"/>
      <c r="WSV752" s="22"/>
      <c r="WSW752" s="22"/>
      <c r="WSX752" s="22"/>
      <c r="WSY752" s="22"/>
      <c r="WSZ752" s="22"/>
      <c r="WTA752" s="22"/>
      <c r="WTB752" s="22"/>
      <c r="WTC752" s="22"/>
      <c r="WTD752" s="22"/>
      <c r="WTE752" s="22"/>
      <c r="WTF752" s="22"/>
      <c r="WTG752" s="22"/>
      <c r="WTH752" s="22"/>
      <c r="WTI752" s="22"/>
      <c r="WTJ752" s="22"/>
      <c r="WTK752" s="22"/>
      <c r="WTL752" s="22"/>
      <c r="WTM752" s="22"/>
      <c r="WTN752" s="22"/>
      <c r="WTO752" s="22"/>
      <c r="WTP752" s="22"/>
      <c r="WTQ752" s="22"/>
      <c r="WTR752" s="22"/>
      <c r="WTS752" s="22"/>
      <c r="WTT752" s="22"/>
      <c r="WTU752" s="22"/>
      <c r="WTV752" s="22"/>
      <c r="WTW752" s="22"/>
      <c r="WTX752" s="22"/>
      <c r="WTY752" s="22"/>
      <c r="WTZ752" s="22"/>
      <c r="WUA752" s="22"/>
      <c r="WUB752" s="22"/>
      <c r="WUC752" s="22"/>
      <c r="WUD752" s="22"/>
      <c r="WUE752" s="22"/>
      <c r="WUF752" s="22"/>
      <c r="WUG752" s="22"/>
      <c r="WUH752" s="22"/>
      <c r="WUI752" s="22"/>
      <c r="WUJ752" s="22"/>
      <c r="WUK752" s="22"/>
      <c r="WUL752" s="22"/>
      <c r="WUM752" s="22"/>
      <c r="WUN752" s="22"/>
      <c r="WUO752" s="22"/>
      <c r="WUP752" s="22"/>
      <c r="WUQ752" s="22"/>
      <c r="WUR752" s="22"/>
      <c r="WUS752" s="22"/>
      <c r="WUT752" s="22"/>
      <c r="WUU752" s="22"/>
      <c r="WUV752" s="22"/>
      <c r="WUW752" s="22"/>
      <c r="WUX752" s="22"/>
      <c r="WUY752" s="22"/>
      <c r="WUZ752" s="22"/>
      <c r="WVA752" s="22"/>
      <c r="WVB752" s="22"/>
      <c r="WVC752" s="22"/>
      <c r="WVD752" s="22"/>
      <c r="WVE752" s="22"/>
      <c r="WVF752" s="22"/>
      <c r="WVG752" s="22"/>
      <c r="WVH752" s="22"/>
      <c r="WVI752" s="22"/>
      <c r="WVJ752" s="22"/>
      <c r="WVK752" s="22"/>
      <c r="WVL752" s="22"/>
      <c r="WVM752" s="22"/>
      <c r="WVN752" s="22"/>
      <c r="WVO752" s="22"/>
      <c r="WVP752" s="22"/>
      <c r="WVQ752" s="22"/>
      <c r="WVR752" s="22"/>
      <c r="WVS752" s="22"/>
      <c r="WVT752" s="22"/>
      <c r="WVU752" s="22"/>
      <c r="WVV752" s="22"/>
      <c r="WVW752" s="22"/>
      <c r="WVX752" s="22"/>
      <c r="WVY752" s="22"/>
      <c r="WVZ752" s="22"/>
      <c r="WWA752" s="22"/>
      <c r="WWB752" s="22"/>
      <c r="WWC752" s="22"/>
      <c r="WWD752" s="22"/>
      <c r="WWE752" s="22"/>
      <c r="WWF752" s="22"/>
      <c r="WWG752" s="22"/>
      <c r="WWH752" s="22"/>
      <c r="WWI752" s="22"/>
      <c r="WWJ752" s="22"/>
      <c r="WWK752" s="22"/>
      <c r="WWL752" s="22"/>
      <c r="WWM752" s="22"/>
      <c r="WWN752" s="22"/>
      <c r="WWO752" s="22"/>
      <c r="WWP752" s="22"/>
      <c r="WWQ752" s="22"/>
      <c r="WWR752" s="22"/>
      <c r="WWS752" s="22"/>
      <c r="WWT752" s="22"/>
      <c r="WWU752" s="22"/>
      <c r="WWV752" s="22"/>
      <c r="WWW752" s="22"/>
      <c r="WWX752" s="22"/>
      <c r="WWY752" s="22"/>
      <c r="WWZ752" s="22"/>
      <c r="WXA752" s="22"/>
      <c r="WXB752" s="22"/>
      <c r="WXC752" s="22"/>
      <c r="WXD752" s="22"/>
      <c r="WXE752" s="22"/>
      <c r="WXF752" s="22"/>
      <c r="WXG752" s="22"/>
      <c r="WXH752" s="22"/>
      <c r="WXI752" s="22"/>
      <c r="WXJ752" s="22"/>
      <c r="WXK752" s="22"/>
      <c r="WXL752" s="22"/>
      <c r="WXM752" s="22"/>
      <c r="WXN752" s="22"/>
      <c r="WXO752" s="22"/>
      <c r="WXP752" s="22"/>
      <c r="WXQ752" s="22"/>
      <c r="WXR752" s="22"/>
      <c r="WXS752" s="22"/>
      <c r="WXT752" s="22"/>
      <c r="WXU752" s="22"/>
      <c r="WXV752" s="22"/>
      <c r="WXW752" s="22"/>
      <c r="WXX752" s="22"/>
      <c r="WXY752" s="22"/>
      <c r="WXZ752" s="22"/>
      <c r="WYA752" s="22"/>
      <c r="WYB752" s="22"/>
      <c r="WYC752" s="22"/>
      <c r="WYD752" s="22"/>
      <c r="WYE752" s="22"/>
      <c r="WYF752" s="22"/>
      <c r="WYG752" s="22"/>
      <c r="WYH752" s="22"/>
      <c r="WYI752" s="22"/>
      <c r="WYJ752" s="22"/>
      <c r="WYK752" s="22"/>
      <c r="WYL752" s="22"/>
      <c r="WYM752" s="22"/>
      <c r="WYN752" s="22"/>
      <c r="WYO752" s="22"/>
      <c r="WYP752" s="22"/>
      <c r="WYQ752" s="22"/>
      <c r="WYR752" s="22"/>
      <c r="WYS752" s="22"/>
      <c r="WYT752" s="22"/>
      <c r="WYU752" s="22"/>
      <c r="WYV752" s="22"/>
      <c r="WYW752" s="22"/>
      <c r="WYX752" s="22"/>
      <c r="WYY752" s="22"/>
      <c r="WYZ752" s="22"/>
      <c r="WZA752" s="22"/>
      <c r="WZB752" s="22"/>
      <c r="WZC752" s="22"/>
      <c r="WZD752" s="22"/>
      <c r="WZE752" s="22"/>
      <c r="WZF752" s="22"/>
      <c r="WZG752" s="22"/>
      <c r="WZH752" s="22"/>
      <c r="WZI752" s="22"/>
      <c r="WZJ752" s="22"/>
      <c r="WZK752" s="22"/>
      <c r="WZL752" s="22"/>
      <c r="WZM752" s="22"/>
      <c r="WZN752" s="22"/>
      <c r="WZO752" s="22"/>
      <c r="WZP752" s="22"/>
      <c r="WZQ752" s="22"/>
      <c r="WZR752" s="22"/>
      <c r="WZS752" s="22"/>
      <c r="WZT752" s="22"/>
      <c r="WZU752" s="22"/>
      <c r="WZV752" s="22"/>
      <c r="WZW752" s="22"/>
      <c r="WZX752" s="22"/>
      <c r="WZY752" s="22"/>
      <c r="WZZ752" s="22"/>
      <c r="XAA752" s="22"/>
      <c r="XAB752" s="22"/>
      <c r="XAC752" s="22"/>
      <c r="XAD752" s="22"/>
      <c r="XAE752" s="22"/>
      <c r="XAF752" s="22"/>
      <c r="XAG752" s="22"/>
      <c r="XAH752" s="22"/>
      <c r="XAI752" s="22"/>
      <c r="XAJ752" s="22"/>
      <c r="XAK752" s="22"/>
      <c r="XAL752" s="22"/>
      <c r="XAM752" s="22"/>
      <c r="XAN752" s="22"/>
      <c r="XAO752" s="22"/>
      <c r="XAP752" s="22"/>
      <c r="XAQ752" s="22"/>
      <c r="XAR752" s="22"/>
      <c r="XAS752" s="22"/>
      <c r="XAT752" s="22"/>
      <c r="XAU752" s="22"/>
      <c r="XAV752" s="22"/>
      <c r="XAW752" s="22"/>
      <c r="XAX752" s="22"/>
      <c r="XAY752" s="22"/>
      <c r="XAZ752" s="22"/>
      <c r="XBA752" s="22"/>
      <c r="XBB752" s="22"/>
      <c r="XBC752" s="22"/>
      <c r="XBD752" s="22"/>
      <c r="XBE752" s="22"/>
      <c r="XBF752" s="22"/>
      <c r="XBG752" s="22"/>
      <c r="XBH752" s="22"/>
      <c r="XBI752" s="22"/>
      <c r="XBJ752" s="22"/>
      <c r="XBK752" s="22"/>
      <c r="XBL752" s="22"/>
      <c r="XBM752" s="22"/>
      <c r="XBN752" s="22"/>
      <c r="XBO752" s="22"/>
      <c r="XBP752" s="22"/>
      <c r="XBQ752" s="22"/>
      <c r="XBR752" s="22"/>
      <c r="XBS752" s="22"/>
      <c r="XBT752" s="22"/>
      <c r="XBU752" s="22"/>
      <c r="XBV752" s="22"/>
      <c r="XBW752" s="22"/>
      <c r="XBX752" s="22"/>
      <c r="XBY752" s="22"/>
      <c r="XBZ752" s="22"/>
      <c r="XCA752" s="22"/>
      <c r="XCB752" s="22"/>
      <c r="XCC752" s="22"/>
      <c r="XCD752" s="22"/>
      <c r="XCE752" s="22"/>
      <c r="XCF752" s="22"/>
      <c r="XCG752" s="22"/>
      <c r="XCH752" s="22"/>
      <c r="XCI752" s="22"/>
      <c r="XCJ752" s="22"/>
      <c r="XCK752" s="22"/>
      <c r="XCL752" s="22"/>
      <c r="XCM752" s="22"/>
      <c r="XCN752" s="22"/>
      <c r="XCO752" s="22"/>
      <c r="XCP752" s="22"/>
      <c r="XCQ752" s="22"/>
      <c r="XCR752" s="22"/>
      <c r="XCS752" s="22"/>
      <c r="XCT752" s="22"/>
      <c r="XCU752" s="22"/>
      <c r="XCV752" s="22"/>
      <c r="XCW752" s="22"/>
      <c r="XCX752" s="22"/>
      <c r="XCY752" s="22"/>
      <c r="XCZ752" s="22"/>
      <c r="XDA752" s="22"/>
      <c r="XDB752" s="22"/>
      <c r="XDC752" s="22"/>
      <c r="XDD752" s="22"/>
      <c r="XDE752" s="22"/>
      <c r="XDF752" s="22"/>
      <c r="XDG752" s="22"/>
      <c r="XDH752" s="22"/>
      <c r="XDI752" s="22"/>
      <c r="XDJ752" s="22"/>
      <c r="XDK752" s="22"/>
      <c r="XDL752" s="22"/>
      <c r="XDM752" s="22"/>
      <c r="XDN752" s="22"/>
      <c r="XDO752" s="22"/>
      <c r="XDP752" s="22"/>
      <c r="XDQ752" s="22"/>
      <c r="XDR752" s="22"/>
      <c r="XDS752" s="22"/>
      <c r="XDT752" s="22"/>
      <c r="XDU752" s="22"/>
      <c r="XDV752" s="22"/>
      <c r="XDW752" s="22"/>
      <c r="XDX752" s="22"/>
      <c r="XDY752" s="22"/>
      <c r="XDZ752" s="22"/>
      <c r="XEA752" s="22"/>
      <c r="XEB752" s="22"/>
      <c r="XEC752" s="22"/>
      <c r="XED752" s="22"/>
      <c r="XEE752" s="22"/>
      <c r="XEF752" s="22"/>
      <c r="XEG752" s="22"/>
      <c r="XEH752" s="22"/>
      <c r="XEI752" s="22"/>
      <c r="XEJ752" s="22"/>
      <c r="XEK752" s="22"/>
      <c r="XEL752" s="22"/>
      <c r="XEM752" s="22"/>
      <c r="XEN752" s="22"/>
      <c r="XEO752" s="22"/>
      <c r="XEP752" s="22"/>
      <c r="XEQ752" s="22"/>
      <c r="XER752" s="22"/>
      <c r="XES752" s="22"/>
      <c r="XET752" s="22"/>
      <c r="XEU752" s="22"/>
      <c r="XEV752" s="22"/>
      <c r="XEW752" s="22"/>
      <c r="XEX752" s="22"/>
      <c r="XEY752" s="22"/>
      <c r="XEZ752" s="22"/>
      <c r="XFA752" s="22"/>
    </row>
    <row r="753" s="1" customFormat="1" ht="18" customHeight="1" spans="1:16381">
      <c r="A753" s="12">
        <v>749</v>
      </c>
      <c r="B753" s="12" t="s">
        <v>1215</v>
      </c>
      <c r="C753" s="12" t="s">
        <v>1269</v>
      </c>
      <c r="D753" s="12" t="s">
        <v>1408</v>
      </c>
      <c r="E753" s="33">
        <v>37</v>
      </c>
      <c r="F753" s="14" t="s">
        <v>15</v>
      </c>
      <c r="G753" s="12" t="s">
        <v>814</v>
      </c>
      <c r="H753" s="12">
        <v>600</v>
      </c>
      <c r="I753" s="12" t="s">
        <v>152</v>
      </c>
      <c r="J753" s="12"/>
      <c r="WHZ753" s="22"/>
      <c r="WIA753" s="22"/>
      <c r="WIB753" s="22"/>
      <c r="WIC753" s="22"/>
      <c r="WID753" s="22"/>
      <c r="WIE753" s="22"/>
      <c r="WIF753" s="22"/>
      <c r="WIG753" s="22"/>
      <c r="WIH753" s="22"/>
      <c r="WII753" s="22"/>
      <c r="WIJ753" s="22"/>
      <c r="WIK753" s="22"/>
      <c r="WIL753" s="22"/>
      <c r="WIM753" s="22"/>
      <c r="WIN753" s="22"/>
      <c r="WIO753" s="22"/>
      <c r="WIP753" s="22"/>
      <c r="WIQ753" s="22"/>
      <c r="WIR753" s="22"/>
      <c r="WIS753" s="22"/>
      <c r="WIT753" s="22"/>
      <c r="WIU753" s="22"/>
      <c r="WIV753" s="22"/>
      <c r="WIW753" s="22"/>
      <c r="WIX753" s="22"/>
      <c r="WIY753" s="22"/>
      <c r="WIZ753" s="22"/>
      <c r="WJA753" s="22"/>
      <c r="WJB753" s="22"/>
      <c r="WJC753" s="22"/>
      <c r="WJD753" s="22"/>
      <c r="WJE753" s="22"/>
      <c r="WJF753" s="22"/>
      <c r="WJG753" s="22"/>
      <c r="WJH753" s="22"/>
      <c r="WJI753" s="22"/>
      <c r="WJJ753" s="22"/>
      <c r="WJK753" s="22"/>
      <c r="WJL753" s="22"/>
      <c r="WJM753" s="22"/>
      <c r="WJN753" s="22"/>
      <c r="WJO753" s="22"/>
      <c r="WJP753" s="22"/>
      <c r="WJQ753" s="22"/>
      <c r="WJR753" s="22"/>
      <c r="WJS753" s="22"/>
      <c r="WJT753" s="22"/>
      <c r="WJU753" s="22"/>
      <c r="WJV753" s="22"/>
      <c r="WJW753" s="22"/>
      <c r="WJX753" s="22"/>
      <c r="WJY753" s="22"/>
      <c r="WJZ753" s="22"/>
      <c r="WKA753" s="22"/>
      <c r="WKB753" s="22"/>
      <c r="WKC753" s="22"/>
      <c r="WKD753" s="22"/>
      <c r="WKE753" s="22"/>
      <c r="WKF753" s="22"/>
      <c r="WKG753" s="22"/>
      <c r="WKH753" s="22"/>
      <c r="WKI753" s="22"/>
      <c r="WKJ753" s="22"/>
      <c r="WKK753" s="22"/>
      <c r="WKL753" s="22"/>
      <c r="WKM753" s="22"/>
      <c r="WKN753" s="22"/>
      <c r="WKO753" s="22"/>
      <c r="WKP753" s="22"/>
      <c r="WKQ753" s="22"/>
      <c r="WKR753" s="22"/>
      <c r="WKS753" s="22"/>
      <c r="WKT753" s="22"/>
      <c r="WKU753" s="22"/>
      <c r="WKV753" s="22"/>
      <c r="WKW753" s="22"/>
      <c r="WKX753" s="22"/>
      <c r="WKY753" s="22"/>
      <c r="WKZ753" s="22"/>
      <c r="WLA753" s="22"/>
      <c r="WLB753" s="22"/>
      <c r="WLC753" s="22"/>
      <c r="WLD753" s="22"/>
      <c r="WLE753" s="22"/>
      <c r="WLF753" s="22"/>
      <c r="WLG753" s="22"/>
      <c r="WLH753" s="22"/>
      <c r="WLI753" s="22"/>
      <c r="WLJ753" s="22"/>
      <c r="WLK753" s="22"/>
      <c r="WLL753" s="22"/>
      <c r="WLM753" s="22"/>
      <c r="WLN753" s="22"/>
      <c r="WLO753" s="22"/>
      <c r="WLP753" s="22"/>
      <c r="WLQ753" s="22"/>
      <c r="WLR753" s="22"/>
      <c r="WLS753" s="22"/>
      <c r="WLT753" s="22"/>
      <c r="WLU753" s="22"/>
      <c r="WLV753" s="22"/>
      <c r="WLW753" s="22"/>
      <c r="WLX753" s="22"/>
      <c r="WLY753" s="22"/>
      <c r="WLZ753" s="22"/>
      <c r="WMA753" s="22"/>
      <c r="WMB753" s="22"/>
      <c r="WMC753" s="22"/>
      <c r="WMD753" s="22"/>
      <c r="WME753" s="22"/>
      <c r="WMF753" s="22"/>
      <c r="WMG753" s="22"/>
      <c r="WMH753" s="22"/>
      <c r="WMI753" s="22"/>
      <c r="WMJ753" s="22"/>
      <c r="WMK753" s="22"/>
      <c r="WML753" s="22"/>
      <c r="WMM753" s="22"/>
      <c r="WMN753" s="22"/>
      <c r="WMO753" s="22"/>
      <c r="WMP753" s="22"/>
      <c r="WMQ753" s="22"/>
      <c r="WMR753" s="22"/>
      <c r="WMS753" s="22"/>
      <c r="WMT753" s="22"/>
      <c r="WMU753" s="22"/>
      <c r="WMV753" s="22"/>
      <c r="WMW753" s="22"/>
      <c r="WMX753" s="22"/>
      <c r="WMY753" s="22"/>
      <c r="WMZ753" s="22"/>
      <c r="WNA753" s="22"/>
      <c r="WNB753" s="22"/>
      <c r="WNC753" s="22"/>
      <c r="WND753" s="22"/>
      <c r="WNE753" s="22"/>
      <c r="WNF753" s="22"/>
      <c r="WNG753" s="22"/>
      <c r="WNH753" s="22"/>
      <c r="WNI753" s="22"/>
      <c r="WNJ753" s="22"/>
      <c r="WNK753" s="22"/>
      <c r="WNL753" s="22"/>
      <c r="WNM753" s="22"/>
      <c r="WNN753" s="22"/>
      <c r="WNO753" s="22"/>
      <c r="WNP753" s="22"/>
      <c r="WNQ753" s="22"/>
      <c r="WNR753" s="22"/>
      <c r="WNS753" s="22"/>
      <c r="WNT753" s="22"/>
      <c r="WNU753" s="22"/>
      <c r="WNV753" s="22"/>
      <c r="WNW753" s="22"/>
      <c r="WNX753" s="22"/>
      <c r="WNY753" s="22"/>
      <c r="WNZ753" s="22"/>
      <c r="WOA753" s="22"/>
      <c r="WOB753" s="22"/>
      <c r="WOC753" s="22"/>
      <c r="WOD753" s="22"/>
      <c r="WOE753" s="22"/>
      <c r="WOF753" s="22"/>
      <c r="WOG753" s="22"/>
      <c r="WOH753" s="22"/>
      <c r="WOI753" s="22"/>
      <c r="WOJ753" s="22"/>
      <c r="WOK753" s="22"/>
      <c r="WOL753" s="22"/>
      <c r="WOM753" s="22"/>
      <c r="WON753" s="22"/>
      <c r="WOO753" s="22"/>
      <c r="WOP753" s="22"/>
      <c r="WOQ753" s="22"/>
      <c r="WOR753" s="22"/>
      <c r="WOS753" s="22"/>
      <c r="WOT753" s="22"/>
      <c r="WOU753" s="22"/>
      <c r="WOV753" s="22"/>
      <c r="WOW753" s="22"/>
      <c r="WOX753" s="22"/>
      <c r="WOY753" s="22"/>
      <c r="WOZ753" s="22"/>
      <c r="WPA753" s="22"/>
      <c r="WPB753" s="22"/>
      <c r="WPC753" s="22"/>
      <c r="WPD753" s="22"/>
      <c r="WPE753" s="22"/>
      <c r="WPF753" s="22"/>
      <c r="WPG753" s="22"/>
      <c r="WPH753" s="22"/>
      <c r="WPI753" s="22"/>
      <c r="WPJ753" s="22"/>
      <c r="WPK753" s="22"/>
      <c r="WPL753" s="22"/>
      <c r="WPM753" s="22"/>
      <c r="WPN753" s="22"/>
      <c r="WPO753" s="22"/>
      <c r="WPP753" s="22"/>
      <c r="WPQ753" s="22"/>
      <c r="WPR753" s="22"/>
      <c r="WPS753" s="22"/>
      <c r="WPT753" s="22"/>
      <c r="WPU753" s="22"/>
      <c r="WPV753" s="22"/>
      <c r="WPW753" s="22"/>
      <c r="WPX753" s="22"/>
      <c r="WPY753" s="22"/>
      <c r="WPZ753" s="22"/>
      <c r="WQA753" s="22"/>
      <c r="WQB753" s="22"/>
      <c r="WQC753" s="22"/>
      <c r="WQD753" s="22"/>
      <c r="WQE753" s="22"/>
      <c r="WQF753" s="22"/>
      <c r="WQG753" s="22"/>
      <c r="WQH753" s="22"/>
      <c r="WQI753" s="22"/>
      <c r="WQJ753" s="22"/>
      <c r="WQK753" s="22"/>
      <c r="WQL753" s="22"/>
      <c r="WQM753" s="22"/>
      <c r="WQN753" s="22"/>
      <c r="WQO753" s="22"/>
      <c r="WQP753" s="22"/>
      <c r="WQQ753" s="22"/>
      <c r="WQR753" s="22"/>
      <c r="WQS753" s="22"/>
      <c r="WQT753" s="22"/>
      <c r="WQU753" s="22"/>
      <c r="WQV753" s="22"/>
      <c r="WQW753" s="22"/>
      <c r="WQX753" s="22"/>
      <c r="WQY753" s="22"/>
      <c r="WQZ753" s="22"/>
      <c r="WRA753" s="22"/>
      <c r="WRB753" s="22"/>
      <c r="WRC753" s="22"/>
      <c r="WRD753" s="22"/>
      <c r="WRE753" s="22"/>
      <c r="WRF753" s="22"/>
      <c r="WRG753" s="22"/>
      <c r="WRH753" s="22"/>
      <c r="WRI753" s="22"/>
      <c r="WRJ753" s="22"/>
      <c r="WRK753" s="22"/>
      <c r="WRL753" s="22"/>
      <c r="WRM753" s="22"/>
      <c r="WRN753" s="22"/>
      <c r="WRO753" s="22"/>
      <c r="WRP753" s="22"/>
      <c r="WRQ753" s="22"/>
      <c r="WRR753" s="22"/>
      <c r="WRS753" s="22"/>
      <c r="WRT753" s="22"/>
      <c r="WRU753" s="22"/>
      <c r="WRV753" s="22"/>
      <c r="WRW753" s="22"/>
      <c r="WRX753" s="22"/>
      <c r="WRY753" s="22"/>
      <c r="WRZ753" s="22"/>
      <c r="WSA753" s="22"/>
      <c r="WSB753" s="22"/>
      <c r="WSC753" s="22"/>
      <c r="WSD753" s="22"/>
      <c r="WSE753" s="22"/>
      <c r="WSF753" s="22"/>
      <c r="WSG753" s="22"/>
      <c r="WSH753" s="22"/>
      <c r="WSI753" s="22"/>
      <c r="WSJ753" s="22"/>
      <c r="WSK753" s="22"/>
      <c r="WSL753" s="22"/>
      <c r="WSM753" s="22"/>
      <c r="WSN753" s="22"/>
      <c r="WSO753" s="22"/>
      <c r="WSP753" s="22"/>
      <c r="WSQ753" s="22"/>
      <c r="WSR753" s="22"/>
      <c r="WSS753" s="22"/>
      <c r="WST753" s="22"/>
      <c r="WSU753" s="22"/>
      <c r="WSV753" s="22"/>
      <c r="WSW753" s="22"/>
      <c r="WSX753" s="22"/>
      <c r="WSY753" s="22"/>
      <c r="WSZ753" s="22"/>
      <c r="WTA753" s="22"/>
      <c r="WTB753" s="22"/>
      <c r="WTC753" s="22"/>
      <c r="WTD753" s="22"/>
      <c r="WTE753" s="22"/>
      <c r="WTF753" s="22"/>
      <c r="WTG753" s="22"/>
      <c r="WTH753" s="22"/>
      <c r="WTI753" s="22"/>
      <c r="WTJ753" s="22"/>
      <c r="WTK753" s="22"/>
      <c r="WTL753" s="22"/>
      <c r="WTM753" s="22"/>
      <c r="WTN753" s="22"/>
      <c r="WTO753" s="22"/>
      <c r="WTP753" s="22"/>
      <c r="WTQ753" s="22"/>
      <c r="WTR753" s="22"/>
      <c r="WTS753" s="22"/>
      <c r="WTT753" s="22"/>
      <c r="WTU753" s="22"/>
      <c r="WTV753" s="22"/>
      <c r="WTW753" s="22"/>
      <c r="WTX753" s="22"/>
      <c r="WTY753" s="22"/>
      <c r="WTZ753" s="22"/>
      <c r="WUA753" s="22"/>
      <c r="WUB753" s="22"/>
      <c r="WUC753" s="22"/>
      <c r="WUD753" s="22"/>
      <c r="WUE753" s="22"/>
      <c r="WUF753" s="22"/>
      <c r="WUG753" s="22"/>
      <c r="WUH753" s="22"/>
      <c r="WUI753" s="22"/>
      <c r="WUJ753" s="22"/>
      <c r="WUK753" s="22"/>
      <c r="WUL753" s="22"/>
      <c r="WUM753" s="22"/>
      <c r="WUN753" s="22"/>
      <c r="WUO753" s="22"/>
      <c r="WUP753" s="22"/>
      <c r="WUQ753" s="22"/>
      <c r="WUR753" s="22"/>
      <c r="WUS753" s="22"/>
      <c r="WUT753" s="22"/>
      <c r="WUU753" s="22"/>
      <c r="WUV753" s="22"/>
      <c r="WUW753" s="22"/>
      <c r="WUX753" s="22"/>
      <c r="WUY753" s="22"/>
      <c r="WUZ753" s="22"/>
      <c r="WVA753" s="22"/>
      <c r="WVB753" s="22"/>
      <c r="WVC753" s="22"/>
      <c r="WVD753" s="22"/>
      <c r="WVE753" s="22"/>
      <c r="WVF753" s="22"/>
      <c r="WVG753" s="22"/>
      <c r="WVH753" s="22"/>
      <c r="WVI753" s="22"/>
      <c r="WVJ753" s="22"/>
      <c r="WVK753" s="22"/>
      <c r="WVL753" s="22"/>
      <c r="WVM753" s="22"/>
      <c r="WVN753" s="22"/>
      <c r="WVO753" s="22"/>
      <c r="WVP753" s="22"/>
      <c r="WVQ753" s="22"/>
      <c r="WVR753" s="22"/>
      <c r="WVS753" s="22"/>
      <c r="WVT753" s="22"/>
      <c r="WVU753" s="22"/>
      <c r="WVV753" s="22"/>
      <c r="WVW753" s="22"/>
      <c r="WVX753" s="22"/>
      <c r="WVY753" s="22"/>
      <c r="WVZ753" s="22"/>
      <c r="WWA753" s="22"/>
      <c r="WWB753" s="22"/>
      <c r="WWC753" s="22"/>
      <c r="WWD753" s="22"/>
      <c r="WWE753" s="22"/>
      <c r="WWF753" s="22"/>
      <c r="WWG753" s="22"/>
      <c r="WWH753" s="22"/>
      <c r="WWI753" s="22"/>
      <c r="WWJ753" s="22"/>
      <c r="WWK753" s="22"/>
      <c r="WWL753" s="22"/>
      <c r="WWM753" s="22"/>
      <c r="WWN753" s="22"/>
      <c r="WWO753" s="22"/>
      <c r="WWP753" s="22"/>
      <c r="WWQ753" s="22"/>
      <c r="WWR753" s="22"/>
      <c r="WWS753" s="22"/>
      <c r="WWT753" s="22"/>
      <c r="WWU753" s="22"/>
      <c r="WWV753" s="22"/>
      <c r="WWW753" s="22"/>
      <c r="WWX753" s="22"/>
      <c r="WWY753" s="22"/>
      <c r="WWZ753" s="22"/>
      <c r="WXA753" s="22"/>
      <c r="WXB753" s="22"/>
      <c r="WXC753" s="22"/>
      <c r="WXD753" s="22"/>
      <c r="WXE753" s="22"/>
      <c r="WXF753" s="22"/>
      <c r="WXG753" s="22"/>
      <c r="WXH753" s="22"/>
      <c r="WXI753" s="22"/>
      <c r="WXJ753" s="22"/>
      <c r="WXK753" s="22"/>
      <c r="WXL753" s="22"/>
      <c r="WXM753" s="22"/>
      <c r="WXN753" s="22"/>
      <c r="WXO753" s="22"/>
      <c r="WXP753" s="22"/>
      <c r="WXQ753" s="22"/>
      <c r="WXR753" s="22"/>
      <c r="WXS753" s="22"/>
      <c r="WXT753" s="22"/>
      <c r="WXU753" s="22"/>
      <c r="WXV753" s="22"/>
      <c r="WXW753" s="22"/>
      <c r="WXX753" s="22"/>
      <c r="WXY753" s="22"/>
      <c r="WXZ753" s="22"/>
      <c r="WYA753" s="22"/>
      <c r="WYB753" s="22"/>
      <c r="WYC753" s="22"/>
      <c r="WYD753" s="22"/>
      <c r="WYE753" s="22"/>
      <c r="WYF753" s="22"/>
      <c r="WYG753" s="22"/>
      <c r="WYH753" s="22"/>
      <c r="WYI753" s="22"/>
      <c r="WYJ753" s="22"/>
      <c r="WYK753" s="22"/>
      <c r="WYL753" s="22"/>
      <c r="WYM753" s="22"/>
      <c r="WYN753" s="22"/>
      <c r="WYO753" s="22"/>
      <c r="WYP753" s="22"/>
      <c r="WYQ753" s="22"/>
      <c r="WYR753" s="22"/>
      <c r="WYS753" s="22"/>
      <c r="WYT753" s="22"/>
      <c r="WYU753" s="22"/>
      <c r="WYV753" s="22"/>
      <c r="WYW753" s="22"/>
      <c r="WYX753" s="22"/>
      <c r="WYY753" s="22"/>
      <c r="WYZ753" s="22"/>
      <c r="WZA753" s="22"/>
      <c r="WZB753" s="22"/>
      <c r="WZC753" s="22"/>
      <c r="WZD753" s="22"/>
      <c r="WZE753" s="22"/>
      <c r="WZF753" s="22"/>
      <c r="WZG753" s="22"/>
      <c r="WZH753" s="22"/>
      <c r="WZI753" s="22"/>
      <c r="WZJ753" s="22"/>
      <c r="WZK753" s="22"/>
      <c r="WZL753" s="22"/>
      <c r="WZM753" s="22"/>
      <c r="WZN753" s="22"/>
      <c r="WZO753" s="22"/>
      <c r="WZP753" s="22"/>
      <c r="WZQ753" s="22"/>
      <c r="WZR753" s="22"/>
      <c r="WZS753" s="22"/>
      <c r="WZT753" s="22"/>
      <c r="WZU753" s="22"/>
      <c r="WZV753" s="22"/>
      <c r="WZW753" s="22"/>
      <c r="WZX753" s="22"/>
      <c r="WZY753" s="22"/>
      <c r="WZZ753" s="22"/>
      <c r="XAA753" s="22"/>
      <c r="XAB753" s="22"/>
      <c r="XAC753" s="22"/>
      <c r="XAD753" s="22"/>
      <c r="XAE753" s="22"/>
      <c r="XAF753" s="22"/>
      <c r="XAG753" s="22"/>
      <c r="XAH753" s="22"/>
      <c r="XAI753" s="22"/>
      <c r="XAJ753" s="22"/>
      <c r="XAK753" s="22"/>
      <c r="XAL753" s="22"/>
      <c r="XAM753" s="22"/>
      <c r="XAN753" s="22"/>
      <c r="XAO753" s="22"/>
      <c r="XAP753" s="22"/>
      <c r="XAQ753" s="22"/>
      <c r="XAR753" s="22"/>
      <c r="XAS753" s="22"/>
      <c r="XAT753" s="22"/>
      <c r="XAU753" s="22"/>
      <c r="XAV753" s="22"/>
      <c r="XAW753" s="22"/>
      <c r="XAX753" s="22"/>
      <c r="XAY753" s="22"/>
      <c r="XAZ753" s="22"/>
      <c r="XBA753" s="22"/>
      <c r="XBB753" s="22"/>
      <c r="XBC753" s="22"/>
      <c r="XBD753" s="22"/>
      <c r="XBE753" s="22"/>
      <c r="XBF753" s="22"/>
      <c r="XBG753" s="22"/>
      <c r="XBH753" s="22"/>
      <c r="XBI753" s="22"/>
      <c r="XBJ753" s="22"/>
      <c r="XBK753" s="22"/>
      <c r="XBL753" s="22"/>
      <c r="XBM753" s="22"/>
      <c r="XBN753" s="22"/>
      <c r="XBO753" s="22"/>
      <c r="XBP753" s="22"/>
      <c r="XBQ753" s="22"/>
      <c r="XBR753" s="22"/>
      <c r="XBS753" s="22"/>
      <c r="XBT753" s="22"/>
      <c r="XBU753" s="22"/>
      <c r="XBV753" s="22"/>
      <c r="XBW753" s="22"/>
      <c r="XBX753" s="22"/>
      <c r="XBY753" s="22"/>
      <c r="XBZ753" s="22"/>
      <c r="XCA753" s="22"/>
      <c r="XCB753" s="22"/>
      <c r="XCC753" s="22"/>
      <c r="XCD753" s="22"/>
      <c r="XCE753" s="22"/>
      <c r="XCF753" s="22"/>
      <c r="XCG753" s="22"/>
      <c r="XCH753" s="22"/>
      <c r="XCI753" s="22"/>
      <c r="XCJ753" s="22"/>
      <c r="XCK753" s="22"/>
      <c r="XCL753" s="22"/>
      <c r="XCM753" s="22"/>
      <c r="XCN753" s="22"/>
      <c r="XCO753" s="22"/>
      <c r="XCP753" s="22"/>
      <c r="XCQ753" s="22"/>
      <c r="XCR753" s="22"/>
      <c r="XCS753" s="22"/>
      <c r="XCT753" s="22"/>
      <c r="XCU753" s="22"/>
      <c r="XCV753" s="22"/>
      <c r="XCW753" s="22"/>
      <c r="XCX753" s="22"/>
      <c r="XCY753" s="22"/>
      <c r="XCZ753" s="22"/>
      <c r="XDA753" s="22"/>
      <c r="XDB753" s="22"/>
      <c r="XDC753" s="22"/>
      <c r="XDD753" s="22"/>
      <c r="XDE753" s="22"/>
      <c r="XDF753" s="22"/>
      <c r="XDG753" s="22"/>
      <c r="XDH753" s="22"/>
      <c r="XDI753" s="22"/>
      <c r="XDJ753" s="22"/>
      <c r="XDK753" s="22"/>
      <c r="XDL753" s="22"/>
      <c r="XDM753" s="22"/>
      <c r="XDN753" s="22"/>
      <c r="XDO753" s="22"/>
      <c r="XDP753" s="22"/>
      <c r="XDQ753" s="22"/>
      <c r="XDR753" s="22"/>
      <c r="XDS753" s="22"/>
      <c r="XDT753" s="22"/>
      <c r="XDU753" s="22"/>
      <c r="XDV753" s="22"/>
      <c r="XDW753" s="22"/>
      <c r="XDX753" s="22"/>
      <c r="XDY753" s="22"/>
      <c r="XDZ753" s="22"/>
      <c r="XEA753" s="22"/>
      <c r="XEB753" s="22"/>
      <c r="XEC753" s="22"/>
      <c r="XED753" s="22"/>
      <c r="XEE753" s="22"/>
      <c r="XEF753" s="22"/>
      <c r="XEG753" s="22"/>
      <c r="XEH753" s="22"/>
      <c r="XEI753" s="22"/>
      <c r="XEJ753" s="22"/>
      <c r="XEK753" s="22"/>
      <c r="XEL753" s="22"/>
      <c r="XEM753" s="22"/>
      <c r="XEN753" s="22"/>
      <c r="XEO753" s="22"/>
      <c r="XEP753" s="22"/>
      <c r="XEQ753" s="22"/>
      <c r="XER753" s="22"/>
      <c r="XES753" s="22"/>
      <c r="XET753" s="22"/>
      <c r="XEU753" s="22"/>
      <c r="XEV753" s="22"/>
      <c r="XEW753" s="22"/>
      <c r="XEX753" s="22"/>
      <c r="XEY753" s="22"/>
      <c r="XEZ753" s="22"/>
      <c r="XFA753" s="22"/>
    </row>
    <row r="754" s="1" customFormat="1" ht="18" customHeight="1" spans="1:16381">
      <c r="A754" s="12">
        <v>750</v>
      </c>
      <c r="B754" s="12" t="s">
        <v>1215</v>
      </c>
      <c r="C754" s="12" t="s">
        <v>1243</v>
      </c>
      <c r="D754" s="12" t="s">
        <v>1409</v>
      </c>
      <c r="E754" s="33">
        <v>49</v>
      </c>
      <c r="F754" s="14" t="s">
        <v>19</v>
      </c>
      <c r="G754" s="12" t="s">
        <v>1283</v>
      </c>
      <c r="H754" s="12">
        <v>600</v>
      </c>
      <c r="I754" s="12" t="s">
        <v>152</v>
      </c>
      <c r="J754" s="12"/>
      <c r="WHZ754" s="22"/>
      <c r="WIA754" s="22"/>
      <c r="WIB754" s="22"/>
      <c r="WIC754" s="22"/>
      <c r="WID754" s="22"/>
      <c r="WIE754" s="22"/>
      <c r="WIF754" s="22"/>
      <c r="WIG754" s="22"/>
      <c r="WIH754" s="22"/>
      <c r="WII754" s="22"/>
      <c r="WIJ754" s="22"/>
      <c r="WIK754" s="22"/>
      <c r="WIL754" s="22"/>
      <c r="WIM754" s="22"/>
      <c r="WIN754" s="22"/>
      <c r="WIO754" s="22"/>
      <c r="WIP754" s="22"/>
      <c r="WIQ754" s="22"/>
      <c r="WIR754" s="22"/>
      <c r="WIS754" s="22"/>
      <c r="WIT754" s="22"/>
      <c r="WIU754" s="22"/>
      <c r="WIV754" s="22"/>
      <c r="WIW754" s="22"/>
      <c r="WIX754" s="22"/>
      <c r="WIY754" s="22"/>
      <c r="WIZ754" s="22"/>
      <c r="WJA754" s="22"/>
      <c r="WJB754" s="22"/>
      <c r="WJC754" s="22"/>
      <c r="WJD754" s="22"/>
      <c r="WJE754" s="22"/>
      <c r="WJF754" s="22"/>
      <c r="WJG754" s="22"/>
      <c r="WJH754" s="22"/>
      <c r="WJI754" s="22"/>
      <c r="WJJ754" s="22"/>
      <c r="WJK754" s="22"/>
      <c r="WJL754" s="22"/>
      <c r="WJM754" s="22"/>
      <c r="WJN754" s="22"/>
      <c r="WJO754" s="22"/>
      <c r="WJP754" s="22"/>
      <c r="WJQ754" s="22"/>
      <c r="WJR754" s="22"/>
      <c r="WJS754" s="22"/>
      <c r="WJT754" s="22"/>
      <c r="WJU754" s="22"/>
      <c r="WJV754" s="22"/>
      <c r="WJW754" s="22"/>
      <c r="WJX754" s="22"/>
      <c r="WJY754" s="22"/>
      <c r="WJZ754" s="22"/>
      <c r="WKA754" s="22"/>
      <c r="WKB754" s="22"/>
      <c r="WKC754" s="22"/>
      <c r="WKD754" s="22"/>
      <c r="WKE754" s="22"/>
      <c r="WKF754" s="22"/>
      <c r="WKG754" s="22"/>
      <c r="WKH754" s="22"/>
      <c r="WKI754" s="22"/>
      <c r="WKJ754" s="22"/>
      <c r="WKK754" s="22"/>
      <c r="WKL754" s="22"/>
      <c r="WKM754" s="22"/>
      <c r="WKN754" s="22"/>
      <c r="WKO754" s="22"/>
      <c r="WKP754" s="22"/>
      <c r="WKQ754" s="22"/>
      <c r="WKR754" s="22"/>
      <c r="WKS754" s="22"/>
      <c r="WKT754" s="22"/>
      <c r="WKU754" s="22"/>
      <c r="WKV754" s="22"/>
      <c r="WKW754" s="22"/>
      <c r="WKX754" s="22"/>
      <c r="WKY754" s="22"/>
      <c r="WKZ754" s="22"/>
      <c r="WLA754" s="22"/>
      <c r="WLB754" s="22"/>
      <c r="WLC754" s="22"/>
      <c r="WLD754" s="22"/>
      <c r="WLE754" s="22"/>
      <c r="WLF754" s="22"/>
      <c r="WLG754" s="22"/>
      <c r="WLH754" s="22"/>
      <c r="WLI754" s="22"/>
      <c r="WLJ754" s="22"/>
      <c r="WLK754" s="22"/>
      <c r="WLL754" s="22"/>
      <c r="WLM754" s="22"/>
      <c r="WLN754" s="22"/>
      <c r="WLO754" s="22"/>
      <c r="WLP754" s="22"/>
      <c r="WLQ754" s="22"/>
      <c r="WLR754" s="22"/>
      <c r="WLS754" s="22"/>
      <c r="WLT754" s="22"/>
      <c r="WLU754" s="22"/>
      <c r="WLV754" s="22"/>
      <c r="WLW754" s="22"/>
      <c r="WLX754" s="22"/>
      <c r="WLY754" s="22"/>
      <c r="WLZ754" s="22"/>
      <c r="WMA754" s="22"/>
      <c r="WMB754" s="22"/>
      <c r="WMC754" s="22"/>
      <c r="WMD754" s="22"/>
      <c r="WME754" s="22"/>
      <c r="WMF754" s="22"/>
      <c r="WMG754" s="22"/>
      <c r="WMH754" s="22"/>
      <c r="WMI754" s="22"/>
      <c r="WMJ754" s="22"/>
      <c r="WMK754" s="22"/>
      <c r="WML754" s="22"/>
      <c r="WMM754" s="22"/>
      <c r="WMN754" s="22"/>
      <c r="WMO754" s="22"/>
      <c r="WMP754" s="22"/>
      <c r="WMQ754" s="22"/>
      <c r="WMR754" s="22"/>
      <c r="WMS754" s="22"/>
      <c r="WMT754" s="22"/>
      <c r="WMU754" s="22"/>
      <c r="WMV754" s="22"/>
      <c r="WMW754" s="22"/>
      <c r="WMX754" s="22"/>
      <c r="WMY754" s="22"/>
      <c r="WMZ754" s="22"/>
      <c r="WNA754" s="22"/>
      <c r="WNB754" s="22"/>
      <c r="WNC754" s="22"/>
      <c r="WND754" s="22"/>
      <c r="WNE754" s="22"/>
      <c r="WNF754" s="22"/>
      <c r="WNG754" s="22"/>
      <c r="WNH754" s="22"/>
      <c r="WNI754" s="22"/>
      <c r="WNJ754" s="22"/>
      <c r="WNK754" s="22"/>
      <c r="WNL754" s="22"/>
      <c r="WNM754" s="22"/>
      <c r="WNN754" s="22"/>
      <c r="WNO754" s="22"/>
      <c r="WNP754" s="22"/>
      <c r="WNQ754" s="22"/>
      <c r="WNR754" s="22"/>
      <c r="WNS754" s="22"/>
      <c r="WNT754" s="22"/>
      <c r="WNU754" s="22"/>
      <c r="WNV754" s="22"/>
      <c r="WNW754" s="22"/>
      <c r="WNX754" s="22"/>
      <c r="WNY754" s="22"/>
      <c r="WNZ754" s="22"/>
      <c r="WOA754" s="22"/>
      <c r="WOB754" s="22"/>
      <c r="WOC754" s="22"/>
      <c r="WOD754" s="22"/>
      <c r="WOE754" s="22"/>
      <c r="WOF754" s="22"/>
      <c r="WOG754" s="22"/>
      <c r="WOH754" s="22"/>
      <c r="WOI754" s="22"/>
      <c r="WOJ754" s="22"/>
      <c r="WOK754" s="22"/>
      <c r="WOL754" s="22"/>
      <c r="WOM754" s="22"/>
      <c r="WON754" s="22"/>
      <c r="WOO754" s="22"/>
      <c r="WOP754" s="22"/>
      <c r="WOQ754" s="22"/>
      <c r="WOR754" s="22"/>
      <c r="WOS754" s="22"/>
      <c r="WOT754" s="22"/>
      <c r="WOU754" s="22"/>
      <c r="WOV754" s="22"/>
      <c r="WOW754" s="22"/>
      <c r="WOX754" s="22"/>
      <c r="WOY754" s="22"/>
      <c r="WOZ754" s="22"/>
      <c r="WPA754" s="22"/>
      <c r="WPB754" s="22"/>
      <c r="WPC754" s="22"/>
      <c r="WPD754" s="22"/>
      <c r="WPE754" s="22"/>
      <c r="WPF754" s="22"/>
      <c r="WPG754" s="22"/>
      <c r="WPH754" s="22"/>
      <c r="WPI754" s="22"/>
      <c r="WPJ754" s="22"/>
      <c r="WPK754" s="22"/>
      <c r="WPL754" s="22"/>
      <c r="WPM754" s="22"/>
      <c r="WPN754" s="22"/>
      <c r="WPO754" s="22"/>
      <c r="WPP754" s="22"/>
      <c r="WPQ754" s="22"/>
      <c r="WPR754" s="22"/>
      <c r="WPS754" s="22"/>
      <c r="WPT754" s="22"/>
      <c r="WPU754" s="22"/>
      <c r="WPV754" s="22"/>
      <c r="WPW754" s="22"/>
      <c r="WPX754" s="22"/>
      <c r="WPY754" s="22"/>
      <c r="WPZ754" s="22"/>
      <c r="WQA754" s="22"/>
      <c r="WQB754" s="22"/>
      <c r="WQC754" s="22"/>
      <c r="WQD754" s="22"/>
      <c r="WQE754" s="22"/>
      <c r="WQF754" s="22"/>
      <c r="WQG754" s="22"/>
      <c r="WQH754" s="22"/>
      <c r="WQI754" s="22"/>
      <c r="WQJ754" s="22"/>
      <c r="WQK754" s="22"/>
      <c r="WQL754" s="22"/>
      <c r="WQM754" s="22"/>
      <c r="WQN754" s="22"/>
      <c r="WQO754" s="22"/>
      <c r="WQP754" s="22"/>
      <c r="WQQ754" s="22"/>
      <c r="WQR754" s="22"/>
      <c r="WQS754" s="22"/>
      <c r="WQT754" s="22"/>
      <c r="WQU754" s="22"/>
      <c r="WQV754" s="22"/>
      <c r="WQW754" s="22"/>
      <c r="WQX754" s="22"/>
      <c r="WQY754" s="22"/>
      <c r="WQZ754" s="22"/>
      <c r="WRA754" s="22"/>
      <c r="WRB754" s="22"/>
      <c r="WRC754" s="22"/>
      <c r="WRD754" s="22"/>
      <c r="WRE754" s="22"/>
      <c r="WRF754" s="22"/>
      <c r="WRG754" s="22"/>
      <c r="WRH754" s="22"/>
      <c r="WRI754" s="22"/>
      <c r="WRJ754" s="22"/>
      <c r="WRK754" s="22"/>
      <c r="WRL754" s="22"/>
      <c r="WRM754" s="22"/>
      <c r="WRN754" s="22"/>
      <c r="WRO754" s="22"/>
      <c r="WRP754" s="22"/>
      <c r="WRQ754" s="22"/>
      <c r="WRR754" s="22"/>
      <c r="WRS754" s="22"/>
      <c r="WRT754" s="22"/>
      <c r="WRU754" s="22"/>
      <c r="WRV754" s="22"/>
      <c r="WRW754" s="22"/>
      <c r="WRX754" s="22"/>
      <c r="WRY754" s="22"/>
      <c r="WRZ754" s="22"/>
      <c r="WSA754" s="22"/>
      <c r="WSB754" s="22"/>
      <c r="WSC754" s="22"/>
      <c r="WSD754" s="22"/>
      <c r="WSE754" s="22"/>
      <c r="WSF754" s="22"/>
      <c r="WSG754" s="22"/>
      <c r="WSH754" s="22"/>
      <c r="WSI754" s="22"/>
      <c r="WSJ754" s="22"/>
      <c r="WSK754" s="22"/>
      <c r="WSL754" s="22"/>
      <c r="WSM754" s="22"/>
      <c r="WSN754" s="22"/>
      <c r="WSO754" s="22"/>
      <c r="WSP754" s="22"/>
      <c r="WSQ754" s="22"/>
      <c r="WSR754" s="22"/>
      <c r="WSS754" s="22"/>
      <c r="WST754" s="22"/>
      <c r="WSU754" s="22"/>
      <c r="WSV754" s="22"/>
      <c r="WSW754" s="22"/>
      <c r="WSX754" s="22"/>
      <c r="WSY754" s="22"/>
      <c r="WSZ754" s="22"/>
      <c r="WTA754" s="22"/>
      <c r="WTB754" s="22"/>
      <c r="WTC754" s="22"/>
      <c r="WTD754" s="22"/>
      <c r="WTE754" s="22"/>
      <c r="WTF754" s="22"/>
      <c r="WTG754" s="22"/>
      <c r="WTH754" s="22"/>
      <c r="WTI754" s="22"/>
      <c r="WTJ754" s="22"/>
      <c r="WTK754" s="22"/>
      <c r="WTL754" s="22"/>
      <c r="WTM754" s="22"/>
      <c r="WTN754" s="22"/>
      <c r="WTO754" s="22"/>
      <c r="WTP754" s="22"/>
      <c r="WTQ754" s="22"/>
      <c r="WTR754" s="22"/>
      <c r="WTS754" s="22"/>
      <c r="WTT754" s="22"/>
      <c r="WTU754" s="22"/>
      <c r="WTV754" s="22"/>
      <c r="WTW754" s="22"/>
      <c r="WTX754" s="22"/>
      <c r="WTY754" s="22"/>
      <c r="WTZ754" s="22"/>
      <c r="WUA754" s="22"/>
      <c r="WUB754" s="22"/>
      <c r="WUC754" s="22"/>
      <c r="WUD754" s="22"/>
      <c r="WUE754" s="22"/>
      <c r="WUF754" s="22"/>
      <c r="WUG754" s="22"/>
      <c r="WUH754" s="22"/>
      <c r="WUI754" s="22"/>
      <c r="WUJ754" s="22"/>
      <c r="WUK754" s="22"/>
      <c r="WUL754" s="22"/>
      <c r="WUM754" s="22"/>
      <c r="WUN754" s="22"/>
      <c r="WUO754" s="22"/>
      <c r="WUP754" s="22"/>
      <c r="WUQ754" s="22"/>
      <c r="WUR754" s="22"/>
      <c r="WUS754" s="22"/>
      <c r="WUT754" s="22"/>
      <c r="WUU754" s="22"/>
      <c r="WUV754" s="22"/>
      <c r="WUW754" s="22"/>
      <c r="WUX754" s="22"/>
      <c r="WUY754" s="22"/>
      <c r="WUZ754" s="22"/>
      <c r="WVA754" s="22"/>
      <c r="WVB754" s="22"/>
      <c r="WVC754" s="22"/>
      <c r="WVD754" s="22"/>
      <c r="WVE754" s="22"/>
      <c r="WVF754" s="22"/>
      <c r="WVG754" s="22"/>
      <c r="WVH754" s="22"/>
      <c r="WVI754" s="22"/>
      <c r="WVJ754" s="22"/>
      <c r="WVK754" s="22"/>
      <c r="WVL754" s="22"/>
      <c r="WVM754" s="22"/>
      <c r="WVN754" s="22"/>
      <c r="WVO754" s="22"/>
      <c r="WVP754" s="22"/>
      <c r="WVQ754" s="22"/>
      <c r="WVR754" s="22"/>
      <c r="WVS754" s="22"/>
      <c r="WVT754" s="22"/>
      <c r="WVU754" s="22"/>
      <c r="WVV754" s="22"/>
      <c r="WVW754" s="22"/>
      <c r="WVX754" s="22"/>
      <c r="WVY754" s="22"/>
      <c r="WVZ754" s="22"/>
      <c r="WWA754" s="22"/>
      <c r="WWB754" s="22"/>
      <c r="WWC754" s="22"/>
      <c r="WWD754" s="22"/>
      <c r="WWE754" s="22"/>
      <c r="WWF754" s="22"/>
      <c r="WWG754" s="22"/>
      <c r="WWH754" s="22"/>
      <c r="WWI754" s="22"/>
      <c r="WWJ754" s="22"/>
      <c r="WWK754" s="22"/>
      <c r="WWL754" s="22"/>
      <c r="WWM754" s="22"/>
      <c r="WWN754" s="22"/>
      <c r="WWO754" s="22"/>
      <c r="WWP754" s="22"/>
      <c r="WWQ754" s="22"/>
      <c r="WWR754" s="22"/>
      <c r="WWS754" s="22"/>
      <c r="WWT754" s="22"/>
      <c r="WWU754" s="22"/>
      <c r="WWV754" s="22"/>
      <c r="WWW754" s="22"/>
      <c r="WWX754" s="22"/>
      <c r="WWY754" s="22"/>
      <c r="WWZ754" s="22"/>
      <c r="WXA754" s="22"/>
      <c r="WXB754" s="22"/>
      <c r="WXC754" s="22"/>
      <c r="WXD754" s="22"/>
      <c r="WXE754" s="22"/>
      <c r="WXF754" s="22"/>
      <c r="WXG754" s="22"/>
      <c r="WXH754" s="22"/>
      <c r="WXI754" s="22"/>
      <c r="WXJ754" s="22"/>
      <c r="WXK754" s="22"/>
      <c r="WXL754" s="22"/>
      <c r="WXM754" s="22"/>
      <c r="WXN754" s="22"/>
      <c r="WXO754" s="22"/>
      <c r="WXP754" s="22"/>
      <c r="WXQ754" s="22"/>
      <c r="WXR754" s="22"/>
      <c r="WXS754" s="22"/>
      <c r="WXT754" s="22"/>
      <c r="WXU754" s="22"/>
      <c r="WXV754" s="22"/>
      <c r="WXW754" s="22"/>
      <c r="WXX754" s="22"/>
      <c r="WXY754" s="22"/>
      <c r="WXZ754" s="22"/>
      <c r="WYA754" s="22"/>
      <c r="WYB754" s="22"/>
      <c r="WYC754" s="22"/>
      <c r="WYD754" s="22"/>
      <c r="WYE754" s="22"/>
      <c r="WYF754" s="22"/>
      <c r="WYG754" s="22"/>
      <c r="WYH754" s="22"/>
      <c r="WYI754" s="22"/>
      <c r="WYJ754" s="22"/>
      <c r="WYK754" s="22"/>
      <c r="WYL754" s="22"/>
      <c r="WYM754" s="22"/>
      <c r="WYN754" s="22"/>
      <c r="WYO754" s="22"/>
      <c r="WYP754" s="22"/>
      <c r="WYQ754" s="22"/>
      <c r="WYR754" s="22"/>
      <c r="WYS754" s="22"/>
      <c r="WYT754" s="22"/>
      <c r="WYU754" s="22"/>
      <c r="WYV754" s="22"/>
      <c r="WYW754" s="22"/>
      <c r="WYX754" s="22"/>
      <c r="WYY754" s="22"/>
      <c r="WYZ754" s="22"/>
      <c r="WZA754" s="22"/>
      <c r="WZB754" s="22"/>
      <c r="WZC754" s="22"/>
      <c r="WZD754" s="22"/>
      <c r="WZE754" s="22"/>
      <c r="WZF754" s="22"/>
      <c r="WZG754" s="22"/>
      <c r="WZH754" s="22"/>
      <c r="WZI754" s="22"/>
      <c r="WZJ754" s="22"/>
      <c r="WZK754" s="22"/>
      <c r="WZL754" s="22"/>
      <c r="WZM754" s="22"/>
      <c r="WZN754" s="22"/>
      <c r="WZO754" s="22"/>
      <c r="WZP754" s="22"/>
      <c r="WZQ754" s="22"/>
      <c r="WZR754" s="22"/>
      <c r="WZS754" s="22"/>
      <c r="WZT754" s="22"/>
      <c r="WZU754" s="22"/>
      <c r="WZV754" s="22"/>
      <c r="WZW754" s="22"/>
      <c r="WZX754" s="22"/>
      <c r="WZY754" s="22"/>
      <c r="WZZ754" s="22"/>
      <c r="XAA754" s="22"/>
      <c r="XAB754" s="22"/>
      <c r="XAC754" s="22"/>
      <c r="XAD754" s="22"/>
      <c r="XAE754" s="22"/>
      <c r="XAF754" s="22"/>
      <c r="XAG754" s="22"/>
      <c r="XAH754" s="22"/>
      <c r="XAI754" s="22"/>
      <c r="XAJ754" s="22"/>
      <c r="XAK754" s="22"/>
      <c r="XAL754" s="22"/>
      <c r="XAM754" s="22"/>
      <c r="XAN754" s="22"/>
      <c r="XAO754" s="22"/>
      <c r="XAP754" s="22"/>
      <c r="XAQ754" s="22"/>
      <c r="XAR754" s="22"/>
      <c r="XAS754" s="22"/>
      <c r="XAT754" s="22"/>
      <c r="XAU754" s="22"/>
      <c r="XAV754" s="22"/>
      <c r="XAW754" s="22"/>
      <c r="XAX754" s="22"/>
      <c r="XAY754" s="22"/>
      <c r="XAZ754" s="22"/>
      <c r="XBA754" s="22"/>
      <c r="XBB754" s="22"/>
      <c r="XBC754" s="22"/>
      <c r="XBD754" s="22"/>
      <c r="XBE754" s="22"/>
      <c r="XBF754" s="22"/>
      <c r="XBG754" s="22"/>
      <c r="XBH754" s="22"/>
      <c r="XBI754" s="22"/>
      <c r="XBJ754" s="22"/>
      <c r="XBK754" s="22"/>
      <c r="XBL754" s="22"/>
      <c r="XBM754" s="22"/>
      <c r="XBN754" s="22"/>
      <c r="XBO754" s="22"/>
      <c r="XBP754" s="22"/>
      <c r="XBQ754" s="22"/>
      <c r="XBR754" s="22"/>
      <c r="XBS754" s="22"/>
      <c r="XBT754" s="22"/>
      <c r="XBU754" s="22"/>
      <c r="XBV754" s="22"/>
      <c r="XBW754" s="22"/>
      <c r="XBX754" s="22"/>
      <c r="XBY754" s="22"/>
      <c r="XBZ754" s="22"/>
      <c r="XCA754" s="22"/>
      <c r="XCB754" s="22"/>
      <c r="XCC754" s="22"/>
      <c r="XCD754" s="22"/>
      <c r="XCE754" s="22"/>
      <c r="XCF754" s="22"/>
      <c r="XCG754" s="22"/>
      <c r="XCH754" s="22"/>
      <c r="XCI754" s="22"/>
      <c r="XCJ754" s="22"/>
      <c r="XCK754" s="22"/>
      <c r="XCL754" s="22"/>
      <c r="XCM754" s="22"/>
      <c r="XCN754" s="22"/>
      <c r="XCO754" s="22"/>
      <c r="XCP754" s="22"/>
      <c r="XCQ754" s="22"/>
      <c r="XCR754" s="22"/>
      <c r="XCS754" s="22"/>
      <c r="XCT754" s="22"/>
      <c r="XCU754" s="22"/>
      <c r="XCV754" s="22"/>
      <c r="XCW754" s="22"/>
      <c r="XCX754" s="22"/>
      <c r="XCY754" s="22"/>
      <c r="XCZ754" s="22"/>
      <c r="XDA754" s="22"/>
      <c r="XDB754" s="22"/>
      <c r="XDC754" s="22"/>
      <c r="XDD754" s="22"/>
      <c r="XDE754" s="22"/>
      <c r="XDF754" s="22"/>
      <c r="XDG754" s="22"/>
      <c r="XDH754" s="22"/>
      <c r="XDI754" s="22"/>
      <c r="XDJ754" s="22"/>
      <c r="XDK754" s="22"/>
      <c r="XDL754" s="22"/>
      <c r="XDM754" s="22"/>
      <c r="XDN754" s="22"/>
      <c r="XDO754" s="22"/>
      <c r="XDP754" s="22"/>
      <c r="XDQ754" s="22"/>
      <c r="XDR754" s="22"/>
      <c r="XDS754" s="22"/>
      <c r="XDT754" s="22"/>
      <c r="XDU754" s="22"/>
      <c r="XDV754" s="22"/>
      <c r="XDW754" s="22"/>
      <c r="XDX754" s="22"/>
      <c r="XDY754" s="22"/>
      <c r="XDZ754" s="22"/>
      <c r="XEA754" s="22"/>
      <c r="XEB754" s="22"/>
      <c r="XEC754" s="22"/>
      <c r="XED754" s="22"/>
      <c r="XEE754" s="22"/>
      <c r="XEF754" s="22"/>
      <c r="XEG754" s="22"/>
      <c r="XEH754" s="22"/>
      <c r="XEI754" s="22"/>
      <c r="XEJ754" s="22"/>
      <c r="XEK754" s="22"/>
      <c r="XEL754" s="22"/>
      <c r="XEM754" s="22"/>
      <c r="XEN754" s="22"/>
      <c r="XEO754" s="22"/>
      <c r="XEP754" s="22"/>
      <c r="XEQ754" s="22"/>
      <c r="XER754" s="22"/>
      <c r="XES754" s="22"/>
      <c r="XET754" s="22"/>
      <c r="XEU754" s="22"/>
      <c r="XEV754" s="22"/>
      <c r="XEW754" s="22"/>
      <c r="XEX754" s="22"/>
      <c r="XEY754" s="22"/>
      <c r="XEZ754" s="22"/>
      <c r="XFA754" s="22"/>
    </row>
    <row r="755" s="1" customFormat="1" ht="18" customHeight="1" spans="1:16381">
      <c r="A755" s="12">
        <v>751</v>
      </c>
      <c r="B755" s="12" t="s">
        <v>1215</v>
      </c>
      <c r="C755" s="12" t="s">
        <v>1243</v>
      </c>
      <c r="D755" s="12" t="s">
        <v>1410</v>
      </c>
      <c r="E755" s="33">
        <v>37</v>
      </c>
      <c r="F755" s="14" t="s">
        <v>15</v>
      </c>
      <c r="G755" s="12" t="s">
        <v>1411</v>
      </c>
      <c r="H755" s="12">
        <v>600</v>
      </c>
      <c r="I755" s="12" t="s">
        <v>154</v>
      </c>
      <c r="J755" s="12"/>
      <c r="WHZ755" s="22"/>
      <c r="WIA755" s="22"/>
      <c r="WIB755" s="22"/>
      <c r="WIC755" s="22"/>
      <c r="WID755" s="22"/>
      <c r="WIE755" s="22"/>
      <c r="WIF755" s="22"/>
      <c r="WIG755" s="22"/>
      <c r="WIH755" s="22"/>
      <c r="WII755" s="22"/>
      <c r="WIJ755" s="22"/>
      <c r="WIK755" s="22"/>
      <c r="WIL755" s="22"/>
      <c r="WIM755" s="22"/>
      <c r="WIN755" s="22"/>
      <c r="WIO755" s="22"/>
      <c r="WIP755" s="22"/>
      <c r="WIQ755" s="22"/>
      <c r="WIR755" s="22"/>
      <c r="WIS755" s="22"/>
      <c r="WIT755" s="22"/>
      <c r="WIU755" s="22"/>
      <c r="WIV755" s="22"/>
      <c r="WIW755" s="22"/>
      <c r="WIX755" s="22"/>
      <c r="WIY755" s="22"/>
      <c r="WIZ755" s="22"/>
      <c r="WJA755" s="22"/>
      <c r="WJB755" s="22"/>
      <c r="WJC755" s="22"/>
      <c r="WJD755" s="22"/>
      <c r="WJE755" s="22"/>
      <c r="WJF755" s="22"/>
      <c r="WJG755" s="22"/>
      <c r="WJH755" s="22"/>
      <c r="WJI755" s="22"/>
      <c r="WJJ755" s="22"/>
      <c r="WJK755" s="22"/>
      <c r="WJL755" s="22"/>
      <c r="WJM755" s="22"/>
      <c r="WJN755" s="22"/>
      <c r="WJO755" s="22"/>
      <c r="WJP755" s="22"/>
      <c r="WJQ755" s="22"/>
      <c r="WJR755" s="22"/>
      <c r="WJS755" s="22"/>
      <c r="WJT755" s="22"/>
      <c r="WJU755" s="22"/>
      <c r="WJV755" s="22"/>
      <c r="WJW755" s="22"/>
      <c r="WJX755" s="22"/>
      <c r="WJY755" s="22"/>
      <c r="WJZ755" s="22"/>
      <c r="WKA755" s="22"/>
      <c r="WKB755" s="22"/>
      <c r="WKC755" s="22"/>
      <c r="WKD755" s="22"/>
      <c r="WKE755" s="22"/>
      <c r="WKF755" s="22"/>
      <c r="WKG755" s="22"/>
      <c r="WKH755" s="22"/>
      <c r="WKI755" s="22"/>
      <c r="WKJ755" s="22"/>
      <c r="WKK755" s="22"/>
      <c r="WKL755" s="22"/>
      <c r="WKM755" s="22"/>
      <c r="WKN755" s="22"/>
      <c r="WKO755" s="22"/>
      <c r="WKP755" s="22"/>
      <c r="WKQ755" s="22"/>
      <c r="WKR755" s="22"/>
      <c r="WKS755" s="22"/>
      <c r="WKT755" s="22"/>
      <c r="WKU755" s="22"/>
      <c r="WKV755" s="22"/>
      <c r="WKW755" s="22"/>
      <c r="WKX755" s="22"/>
      <c r="WKY755" s="22"/>
      <c r="WKZ755" s="22"/>
      <c r="WLA755" s="22"/>
      <c r="WLB755" s="22"/>
      <c r="WLC755" s="22"/>
      <c r="WLD755" s="22"/>
      <c r="WLE755" s="22"/>
      <c r="WLF755" s="22"/>
      <c r="WLG755" s="22"/>
      <c r="WLH755" s="22"/>
      <c r="WLI755" s="22"/>
      <c r="WLJ755" s="22"/>
      <c r="WLK755" s="22"/>
      <c r="WLL755" s="22"/>
      <c r="WLM755" s="22"/>
      <c r="WLN755" s="22"/>
      <c r="WLO755" s="22"/>
      <c r="WLP755" s="22"/>
      <c r="WLQ755" s="22"/>
      <c r="WLR755" s="22"/>
      <c r="WLS755" s="22"/>
      <c r="WLT755" s="22"/>
      <c r="WLU755" s="22"/>
      <c r="WLV755" s="22"/>
      <c r="WLW755" s="22"/>
      <c r="WLX755" s="22"/>
      <c r="WLY755" s="22"/>
      <c r="WLZ755" s="22"/>
      <c r="WMA755" s="22"/>
      <c r="WMB755" s="22"/>
      <c r="WMC755" s="22"/>
      <c r="WMD755" s="22"/>
      <c r="WME755" s="22"/>
      <c r="WMF755" s="22"/>
      <c r="WMG755" s="22"/>
      <c r="WMH755" s="22"/>
      <c r="WMI755" s="22"/>
      <c r="WMJ755" s="22"/>
      <c r="WMK755" s="22"/>
      <c r="WML755" s="22"/>
      <c r="WMM755" s="22"/>
      <c r="WMN755" s="22"/>
      <c r="WMO755" s="22"/>
      <c r="WMP755" s="22"/>
      <c r="WMQ755" s="22"/>
      <c r="WMR755" s="22"/>
      <c r="WMS755" s="22"/>
      <c r="WMT755" s="22"/>
      <c r="WMU755" s="22"/>
      <c r="WMV755" s="22"/>
      <c r="WMW755" s="22"/>
      <c r="WMX755" s="22"/>
      <c r="WMY755" s="22"/>
      <c r="WMZ755" s="22"/>
      <c r="WNA755" s="22"/>
      <c r="WNB755" s="22"/>
      <c r="WNC755" s="22"/>
      <c r="WND755" s="22"/>
      <c r="WNE755" s="22"/>
      <c r="WNF755" s="22"/>
      <c r="WNG755" s="22"/>
      <c r="WNH755" s="22"/>
      <c r="WNI755" s="22"/>
      <c r="WNJ755" s="22"/>
      <c r="WNK755" s="22"/>
      <c r="WNL755" s="22"/>
      <c r="WNM755" s="22"/>
      <c r="WNN755" s="22"/>
      <c r="WNO755" s="22"/>
      <c r="WNP755" s="22"/>
      <c r="WNQ755" s="22"/>
      <c r="WNR755" s="22"/>
      <c r="WNS755" s="22"/>
      <c r="WNT755" s="22"/>
      <c r="WNU755" s="22"/>
      <c r="WNV755" s="22"/>
      <c r="WNW755" s="22"/>
      <c r="WNX755" s="22"/>
      <c r="WNY755" s="22"/>
      <c r="WNZ755" s="22"/>
      <c r="WOA755" s="22"/>
      <c r="WOB755" s="22"/>
      <c r="WOC755" s="22"/>
      <c r="WOD755" s="22"/>
      <c r="WOE755" s="22"/>
      <c r="WOF755" s="22"/>
      <c r="WOG755" s="22"/>
      <c r="WOH755" s="22"/>
      <c r="WOI755" s="22"/>
      <c r="WOJ755" s="22"/>
      <c r="WOK755" s="22"/>
      <c r="WOL755" s="22"/>
      <c r="WOM755" s="22"/>
      <c r="WON755" s="22"/>
      <c r="WOO755" s="22"/>
      <c r="WOP755" s="22"/>
      <c r="WOQ755" s="22"/>
      <c r="WOR755" s="22"/>
      <c r="WOS755" s="22"/>
      <c r="WOT755" s="22"/>
      <c r="WOU755" s="22"/>
      <c r="WOV755" s="22"/>
      <c r="WOW755" s="22"/>
      <c r="WOX755" s="22"/>
      <c r="WOY755" s="22"/>
      <c r="WOZ755" s="22"/>
      <c r="WPA755" s="22"/>
      <c r="WPB755" s="22"/>
      <c r="WPC755" s="22"/>
      <c r="WPD755" s="22"/>
      <c r="WPE755" s="22"/>
      <c r="WPF755" s="22"/>
      <c r="WPG755" s="22"/>
      <c r="WPH755" s="22"/>
      <c r="WPI755" s="22"/>
      <c r="WPJ755" s="22"/>
      <c r="WPK755" s="22"/>
      <c r="WPL755" s="22"/>
      <c r="WPM755" s="22"/>
      <c r="WPN755" s="22"/>
      <c r="WPO755" s="22"/>
      <c r="WPP755" s="22"/>
      <c r="WPQ755" s="22"/>
      <c r="WPR755" s="22"/>
      <c r="WPS755" s="22"/>
      <c r="WPT755" s="22"/>
      <c r="WPU755" s="22"/>
      <c r="WPV755" s="22"/>
      <c r="WPW755" s="22"/>
      <c r="WPX755" s="22"/>
      <c r="WPY755" s="22"/>
      <c r="WPZ755" s="22"/>
      <c r="WQA755" s="22"/>
      <c r="WQB755" s="22"/>
      <c r="WQC755" s="22"/>
      <c r="WQD755" s="22"/>
      <c r="WQE755" s="22"/>
      <c r="WQF755" s="22"/>
      <c r="WQG755" s="22"/>
      <c r="WQH755" s="22"/>
      <c r="WQI755" s="22"/>
      <c r="WQJ755" s="22"/>
      <c r="WQK755" s="22"/>
      <c r="WQL755" s="22"/>
      <c r="WQM755" s="22"/>
      <c r="WQN755" s="22"/>
      <c r="WQO755" s="22"/>
      <c r="WQP755" s="22"/>
      <c r="WQQ755" s="22"/>
      <c r="WQR755" s="22"/>
      <c r="WQS755" s="22"/>
      <c r="WQT755" s="22"/>
      <c r="WQU755" s="22"/>
      <c r="WQV755" s="22"/>
      <c r="WQW755" s="22"/>
      <c r="WQX755" s="22"/>
      <c r="WQY755" s="22"/>
      <c r="WQZ755" s="22"/>
      <c r="WRA755" s="22"/>
      <c r="WRB755" s="22"/>
      <c r="WRC755" s="22"/>
      <c r="WRD755" s="22"/>
      <c r="WRE755" s="22"/>
      <c r="WRF755" s="22"/>
      <c r="WRG755" s="22"/>
      <c r="WRH755" s="22"/>
      <c r="WRI755" s="22"/>
      <c r="WRJ755" s="22"/>
      <c r="WRK755" s="22"/>
      <c r="WRL755" s="22"/>
      <c r="WRM755" s="22"/>
      <c r="WRN755" s="22"/>
      <c r="WRO755" s="22"/>
      <c r="WRP755" s="22"/>
      <c r="WRQ755" s="22"/>
      <c r="WRR755" s="22"/>
      <c r="WRS755" s="22"/>
      <c r="WRT755" s="22"/>
      <c r="WRU755" s="22"/>
      <c r="WRV755" s="22"/>
      <c r="WRW755" s="22"/>
      <c r="WRX755" s="22"/>
      <c r="WRY755" s="22"/>
      <c r="WRZ755" s="22"/>
      <c r="WSA755" s="22"/>
      <c r="WSB755" s="22"/>
      <c r="WSC755" s="22"/>
      <c r="WSD755" s="22"/>
      <c r="WSE755" s="22"/>
      <c r="WSF755" s="22"/>
      <c r="WSG755" s="22"/>
      <c r="WSH755" s="22"/>
      <c r="WSI755" s="22"/>
      <c r="WSJ755" s="22"/>
      <c r="WSK755" s="22"/>
      <c r="WSL755" s="22"/>
      <c r="WSM755" s="22"/>
      <c r="WSN755" s="22"/>
      <c r="WSO755" s="22"/>
      <c r="WSP755" s="22"/>
      <c r="WSQ755" s="22"/>
      <c r="WSR755" s="22"/>
      <c r="WSS755" s="22"/>
      <c r="WST755" s="22"/>
      <c r="WSU755" s="22"/>
      <c r="WSV755" s="22"/>
      <c r="WSW755" s="22"/>
      <c r="WSX755" s="22"/>
      <c r="WSY755" s="22"/>
      <c r="WSZ755" s="22"/>
      <c r="WTA755" s="22"/>
      <c r="WTB755" s="22"/>
      <c r="WTC755" s="22"/>
      <c r="WTD755" s="22"/>
      <c r="WTE755" s="22"/>
      <c r="WTF755" s="22"/>
      <c r="WTG755" s="22"/>
      <c r="WTH755" s="22"/>
      <c r="WTI755" s="22"/>
      <c r="WTJ755" s="22"/>
      <c r="WTK755" s="22"/>
      <c r="WTL755" s="22"/>
      <c r="WTM755" s="22"/>
      <c r="WTN755" s="22"/>
      <c r="WTO755" s="22"/>
      <c r="WTP755" s="22"/>
      <c r="WTQ755" s="22"/>
      <c r="WTR755" s="22"/>
      <c r="WTS755" s="22"/>
      <c r="WTT755" s="22"/>
      <c r="WTU755" s="22"/>
      <c r="WTV755" s="22"/>
      <c r="WTW755" s="22"/>
      <c r="WTX755" s="22"/>
      <c r="WTY755" s="22"/>
      <c r="WTZ755" s="22"/>
      <c r="WUA755" s="22"/>
      <c r="WUB755" s="22"/>
      <c r="WUC755" s="22"/>
      <c r="WUD755" s="22"/>
      <c r="WUE755" s="22"/>
      <c r="WUF755" s="22"/>
      <c r="WUG755" s="22"/>
      <c r="WUH755" s="22"/>
      <c r="WUI755" s="22"/>
      <c r="WUJ755" s="22"/>
      <c r="WUK755" s="22"/>
      <c r="WUL755" s="22"/>
      <c r="WUM755" s="22"/>
      <c r="WUN755" s="22"/>
      <c r="WUO755" s="22"/>
      <c r="WUP755" s="22"/>
      <c r="WUQ755" s="22"/>
      <c r="WUR755" s="22"/>
      <c r="WUS755" s="22"/>
      <c r="WUT755" s="22"/>
      <c r="WUU755" s="22"/>
      <c r="WUV755" s="22"/>
      <c r="WUW755" s="22"/>
      <c r="WUX755" s="22"/>
      <c r="WUY755" s="22"/>
      <c r="WUZ755" s="22"/>
      <c r="WVA755" s="22"/>
      <c r="WVB755" s="22"/>
      <c r="WVC755" s="22"/>
      <c r="WVD755" s="22"/>
      <c r="WVE755" s="22"/>
      <c r="WVF755" s="22"/>
      <c r="WVG755" s="22"/>
      <c r="WVH755" s="22"/>
      <c r="WVI755" s="22"/>
      <c r="WVJ755" s="22"/>
      <c r="WVK755" s="22"/>
      <c r="WVL755" s="22"/>
      <c r="WVM755" s="22"/>
      <c r="WVN755" s="22"/>
      <c r="WVO755" s="22"/>
      <c r="WVP755" s="22"/>
      <c r="WVQ755" s="22"/>
      <c r="WVR755" s="22"/>
      <c r="WVS755" s="22"/>
      <c r="WVT755" s="22"/>
      <c r="WVU755" s="22"/>
      <c r="WVV755" s="22"/>
      <c r="WVW755" s="22"/>
      <c r="WVX755" s="22"/>
      <c r="WVY755" s="22"/>
      <c r="WVZ755" s="22"/>
      <c r="WWA755" s="22"/>
      <c r="WWB755" s="22"/>
      <c r="WWC755" s="22"/>
      <c r="WWD755" s="22"/>
      <c r="WWE755" s="22"/>
      <c r="WWF755" s="22"/>
      <c r="WWG755" s="22"/>
      <c r="WWH755" s="22"/>
      <c r="WWI755" s="22"/>
      <c r="WWJ755" s="22"/>
      <c r="WWK755" s="22"/>
      <c r="WWL755" s="22"/>
      <c r="WWM755" s="22"/>
      <c r="WWN755" s="22"/>
      <c r="WWO755" s="22"/>
      <c r="WWP755" s="22"/>
      <c r="WWQ755" s="22"/>
      <c r="WWR755" s="22"/>
      <c r="WWS755" s="22"/>
      <c r="WWT755" s="22"/>
      <c r="WWU755" s="22"/>
      <c r="WWV755" s="22"/>
      <c r="WWW755" s="22"/>
      <c r="WWX755" s="22"/>
      <c r="WWY755" s="22"/>
      <c r="WWZ755" s="22"/>
      <c r="WXA755" s="22"/>
      <c r="WXB755" s="22"/>
      <c r="WXC755" s="22"/>
      <c r="WXD755" s="22"/>
      <c r="WXE755" s="22"/>
      <c r="WXF755" s="22"/>
      <c r="WXG755" s="22"/>
      <c r="WXH755" s="22"/>
      <c r="WXI755" s="22"/>
      <c r="WXJ755" s="22"/>
      <c r="WXK755" s="22"/>
      <c r="WXL755" s="22"/>
      <c r="WXM755" s="22"/>
      <c r="WXN755" s="22"/>
      <c r="WXO755" s="22"/>
      <c r="WXP755" s="22"/>
      <c r="WXQ755" s="22"/>
      <c r="WXR755" s="22"/>
      <c r="WXS755" s="22"/>
      <c r="WXT755" s="22"/>
      <c r="WXU755" s="22"/>
      <c r="WXV755" s="22"/>
      <c r="WXW755" s="22"/>
      <c r="WXX755" s="22"/>
      <c r="WXY755" s="22"/>
      <c r="WXZ755" s="22"/>
      <c r="WYA755" s="22"/>
      <c r="WYB755" s="22"/>
      <c r="WYC755" s="22"/>
      <c r="WYD755" s="22"/>
      <c r="WYE755" s="22"/>
      <c r="WYF755" s="22"/>
      <c r="WYG755" s="22"/>
      <c r="WYH755" s="22"/>
      <c r="WYI755" s="22"/>
      <c r="WYJ755" s="22"/>
      <c r="WYK755" s="22"/>
      <c r="WYL755" s="22"/>
      <c r="WYM755" s="22"/>
      <c r="WYN755" s="22"/>
      <c r="WYO755" s="22"/>
      <c r="WYP755" s="22"/>
      <c r="WYQ755" s="22"/>
      <c r="WYR755" s="22"/>
      <c r="WYS755" s="22"/>
      <c r="WYT755" s="22"/>
      <c r="WYU755" s="22"/>
      <c r="WYV755" s="22"/>
      <c r="WYW755" s="22"/>
      <c r="WYX755" s="22"/>
      <c r="WYY755" s="22"/>
      <c r="WYZ755" s="22"/>
      <c r="WZA755" s="22"/>
      <c r="WZB755" s="22"/>
      <c r="WZC755" s="22"/>
      <c r="WZD755" s="22"/>
      <c r="WZE755" s="22"/>
      <c r="WZF755" s="22"/>
      <c r="WZG755" s="22"/>
      <c r="WZH755" s="22"/>
      <c r="WZI755" s="22"/>
      <c r="WZJ755" s="22"/>
      <c r="WZK755" s="22"/>
      <c r="WZL755" s="22"/>
      <c r="WZM755" s="22"/>
      <c r="WZN755" s="22"/>
      <c r="WZO755" s="22"/>
      <c r="WZP755" s="22"/>
      <c r="WZQ755" s="22"/>
      <c r="WZR755" s="22"/>
      <c r="WZS755" s="22"/>
      <c r="WZT755" s="22"/>
      <c r="WZU755" s="22"/>
      <c r="WZV755" s="22"/>
      <c r="WZW755" s="22"/>
      <c r="WZX755" s="22"/>
      <c r="WZY755" s="22"/>
      <c r="WZZ755" s="22"/>
      <c r="XAA755" s="22"/>
      <c r="XAB755" s="22"/>
      <c r="XAC755" s="22"/>
      <c r="XAD755" s="22"/>
      <c r="XAE755" s="22"/>
      <c r="XAF755" s="22"/>
      <c r="XAG755" s="22"/>
      <c r="XAH755" s="22"/>
      <c r="XAI755" s="22"/>
      <c r="XAJ755" s="22"/>
      <c r="XAK755" s="22"/>
      <c r="XAL755" s="22"/>
      <c r="XAM755" s="22"/>
      <c r="XAN755" s="22"/>
      <c r="XAO755" s="22"/>
      <c r="XAP755" s="22"/>
      <c r="XAQ755" s="22"/>
      <c r="XAR755" s="22"/>
      <c r="XAS755" s="22"/>
      <c r="XAT755" s="22"/>
      <c r="XAU755" s="22"/>
      <c r="XAV755" s="22"/>
      <c r="XAW755" s="22"/>
      <c r="XAX755" s="22"/>
      <c r="XAY755" s="22"/>
      <c r="XAZ755" s="22"/>
      <c r="XBA755" s="22"/>
      <c r="XBB755" s="22"/>
      <c r="XBC755" s="22"/>
      <c r="XBD755" s="22"/>
      <c r="XBE755" s="22"/>
      <c r="XBF755" s="22"/>
      <c r="XBG755" s="22"/>
      <c r="XBH755" s="22"/>
      <c r="XBI755" s="22"/>
      <c r="XBJ755" s="22"/>
      <c r="XBK755" s="22"/>
      <c r="XBL755" s="22"/>
      <c r="XBM755" s="22"/>
      <c r="XBN755" s="22"/>
      <c r="XBO755" s="22"/>
      <c r="XBP755" s="22"/>
      <c r="XBQ755" s="22"/>
      <c r="XBR755" s="22"/>
      <c r="XBS755" s="22"/>
      <c r="XBT755" s="22"/>
      <c r="XBU755" s="22"/>
      <c r="XBV755" s="22"/>
      <c r="XBW755" s="22"/>
      <c r="XBX755" s="22"/>
      <c r="XBY755" s="22"/>
      <c r="XBZ755" s="22"/>
      <c r="XCA755" s="22"/>
      <c r="XCB755" s="22"/>
      <c r="XCC755" s="22"/>
      <c r="XCD755" s="22"/>
      <c r="XCE755" s="22"/>
      <c r="XCF755" s="22"/>
      <c r="XCG755" s="22"/>
      <c r="XCH755" s="22"/>
      <c r="XCI755" s="22"/>
      <c r="XCJ755" s="22"/>
      <c r="XCK755" s="22"/>
      <c r="XCL755" s="22"/>
      <c r="XCM755" s="22"/>
      <c r="XCN755" s="22"/>
      <c r="XCO755" s="22"/>
      <c r="XCP755" s="22"/>
      <c r="XCQ755" s="22"/>
      <c r="XCR755" s="22"/>
      <c r="XCS755" s="22"/>
      <c r="XCT755" s="22"/>
      <c r="XCU755" s="22"/>
      <c r="XCV755" s="22"/>
      <c r="XCW755" s="22"/>
      <c r="XCX755" s="22"/>
      <c r="XCY755" s="22"/>
      <c r="XCZ755" s="22"/>
      <c r="XDA755" s="22"/>
      <c r="XDB755" s="22"/>
      <c r="XDC755" s="22"/>
      <c r="XDD755" s="22"/>
      <c r="XDE755" s="22"/>
      <c r="XDF755" s="22"/>
      <c r="XDG755" s="22"/>
      <c r="XDH755" s="22"/>
      <c r="XDI755" s="22"/>
      <c r="XDJ755" s="22"/>
      <c r="XDK755" s="22"/>
      <c r="XDL755" s="22"/>
      <c r="XDM755" s="22"/>
      <c r="XDN755" s="22"/>
      <c r="XDO755" s="22"/>
      <c r="XDP755" s="22"/>
      <c r="XDQ755" s="22"/>
      <c r="XDR755" s="22"/>
      <c r="XDS755" s="22"/>
      <c r="XDT755" s="22"/>
      <c r="XDU755" s="22"/>
      <c r="XDV755" s="22"/>
      <c r="XDW755" s="22"/>
      <c r="XDX755" s="22"/>
      <c r="XDY755" s="22"/>
      <c r="XDZ755" s="22"/>
      <c r="XEA755" s="22"/>
      <c r="XEB755" s="22"/>
      <c r="XEC755" s="22"/>
      <c r="XED755" s="22"/>
      <c r="XEE755" s="22"/>
      <c r="XEF755" s="22"/>
      <c r="XEG755" s="22"/>
      <c r="XEH755" s="22"/>
      <c r="XEI755" s="22"/>
      <c r="XEJ755" s="22"/>
      <c r="XEK755" s="22"/>
      <c r="XEL755" s="22"/>
      <c r="XEM755" s="22"/>
      <c r="XEN755" s="22"/>
      <c r="XEO755" s="22"/>
      <c r="XEP755" s="22"/>
      <c r="XEQ755" s="22"/>
      <c r="XER755" s="22"/>
      <c r="XES755" s="22"/>
      <c r="XET755" s="22"/>
      <c r="XEU755" s="22"/>
      <c r="XEV755" s="22"/>
      <c r="XEW755" s="22"/>
      <c r="XEX755" s="22"/>
      <c r="XEY755" s="22"/>
      <c r="XEZ755" s="22"/>
      <c r="XFA755" s="22"/>
    </row>
    <row r="756" s="1" customFormat="1" ht="18" customHeight="1" spans="1:16381">
      <c r="A756" s="12">
        <v>752</v>
      </c>
      <c r="B756" s="12" t="s">
        <v>1215</v>
      </c>
      <c r="C756" s="12" t="s">
        <v>1379</v>
      </c>
      <c r="D756" s="12" t="s">
        <v>1412</v>
      </c>
      <c r="E756" s="33">
        <v>28</v>
      </c>
      <c r="F756" s="14" t="s">
        <v>19</v>
      </c>
      <c r="G756" s="12" t="s">
        <v>1413</v>
      </c>
      <c r="H756" s="12">
        <v>600</v>
      </c>
      <c r="I756" s="12" t="s">
        <v>154</v>
      </c>
      <c r="J756" s="12"/>
      <c r="WHZ756" s="22"/>
      <c r="WIA756" s="22"/>
      <c r="WIB756" s="22"/>
      <c r="WIC756" s="22"/>
      <c r="WID756" s="22"/>
      <c r="WIE756" s="22"/>
      <c r="WIF756" s="22"/>
      <c r="WIG756" s="22"/>
      <c r="WIH756" s="22"/>
      <c r="WII756" s="22"/>
      <c r="WIJ756" s="22"/>
      <c r="WIK756" s="22"/>
      <c r="WIL756" s="22"/>
      <c r="WIM756" s="22"/>
      <c r="WIN756" s="22"/>
      <c r="WIO756" s="22"/>
      <c r="WIP756" s="22"/>
      <c r="WIQ756" s="22"/>
      <c r="WIR756" s="22"/>
      <c r="WIS756" s="22"/>
      <c r="WIT756" s="22"/>
      <c r="WIU756" s="22"/>
      <c r="WIV756" s="22"/>
      <c r="WIW756" s="22"/>
      <c r="WIX756" s="22"/>
      <c r="WIY756" s="22"/>
      <c r="WIZ756" s="22"/>
      <c r="WJA756" s="22"/>
      <c r="WJB756" s="22"/>
      <c r="WJC756" s="22"/>
      <c r="WJD756" s="22"/>
      <c r="WJE756" s="22"/>
      <c r="WJF756" s="22"/>
      <c r="WJG756" s="22"/>
      <c r="WJH756" s="22"/>
      <c r="WJI756" s="22"/>
      <c r="WJJ756" s="22"/>
      <c r="WJK756" s="22"/>
      <c r="WJL756" s="22"/>
      <c r="WJM756" s="22"/>
      <c r="WJN756" s="22"/>
      <c r="WJO756" s="22"/>
      <c r="WJP756" s="22"/>
      <c r="WJQ756" s="22"/>
      <c r="WJR756" s="22"/>
      <c r="WJS756" s="22"/>
      <c r="WJT756" s="22"/>
      <c r="WJU756" s="22"/>
      <c r="WJV756" s="22"/>
      <c r="WJW756" s="22"/>
      <c r="WJX756" s="22"/>
      <c r="WJY756" s="22"/>
      <c r="WJZ756" s="22"/>
      <c r="WKA756" s="22"/>
      <c r="WKB756" s="22"/>
      <c r="WKC756" s="22"/>
      <c r="WKD756" s="22"/>
      <c r="WKE756" s="22"/>
      <c r="WKF756" s="22"/>
      <c r="WKG756" s="22"/>
      <c r="WKH756" s="22"/>
      <c r="WKI756" s="22"/>
      <c r="WKJ756" s="22"/>
      <c r="WKK756" s="22"/>
      <c r="WKL756" s="22"/>
      <c r="WKM756" s="22"/>
      <c r="WKN756" s="22"/>
      <c r="WKO756" s="22"/>
      <c r="WKP756" s="22"/>
      <c r="WKQ756" s="22"/>
      <c r="WKR756" s="22"/>
      <c r="WKS756" s="22"/>
      <c r="WKT756" s="22"/>
      <c r="WKU756" s="22"/>
      <c r="WKV756" s="22"/>
      <c r="WKW756" s="22"/>
      <c r="WKX756" s="22"/>
      <c r="WKY756" s="22"/>
      <c r="WKZ756" s="22"/>
      <c r="WLA756" s="22"/>
      <c r="WLB756" s="22"/>
      <c r="WLC756" s="22"/>
      <c r="WLD756" s="22"/>
      <c r="WLE756" s="22"/>
      <c r="WLF756" s="22"/>
      <c r="WLG756" s="22"/>
      <c r="WLH756" s="22"/>
      <c r="WLI756" s="22"/>
      <c r="WLJ756" s="22"/>
      <c r="WLK756" s="22"/>
      <c r="WLL756" s="22"/>
      <c r="WLM756" s="22"/>
      <c r="WLN756" s="22"/>
      <c r="WLO756" s="22"/>
      <c r="WLP756" s="22"/>
      <c r="WLQ756" s="22"/>
      <c r="WLR756" s="22"/>
      <c r="WLS756" s="22"/>
      <c r="WLT756" s="22"/>
      <c r="WLU756" s="22"/>
      <c r="WLV756" s="22"/>
      <c r="WLW756" s="22"/>
      <c r="WLX756" s="22"/>
      <c r="WLY756" s="22"/>
      <c r="WLZ756" s="22"/>
      <c r="WMA756" s="22"/>
      <c r="WMB756" s="22"/>
      <c r="WMC756" s="22"/>
      <c r="WMD756" s="22"/>
      <c r="WME756" s="22"/>
      <c r="WMF756" s="22"/>
      <c r="WMG756" s="22"/>
      <c r="WMH756" s="22"/>
      <c r="WMI756" s="22"/>
      <c r="WMJ756" s="22"/>
      <c r="WMK756" s="22"/>
      <c r="WML756" s="22"/>
      <c r="WMM756" s="22"/>
      <c r="WMN756" s="22"/>
      <c r="WMO756" s="22"/>
      <c r="WMP756" s="22"/>
      <c r="WMQ756" s="22"/>
      <c r="WMR756" s="22"/>
      <c r="WMS756" s="22"/>
      <c r="WMT756" s="22"/>
      <c r="WMU756" s="22"/>
      <c r="WMV756" s="22"/>
      <c r="WMW756" s="22"/>
      <c r="WMX756" s="22"/>
      <c r="WMY756" s="22"/>
      <c r="WMZ756" s="22"/>
      <c r="WNA756" s="22"/>
      <c r="WNB756" s="22"/>
      <c r="WNC756" s="22"/>
      <c r="WND756" s="22"/>
      <c r="WNE756" s="22"/>
      <c r="WNF756" s="22"/>
      <c r="WNG756" s="22"/>
      <c r="WNH756" s="22"/>
      <c r="WNI756" s="22"/>
      <c r="WNJ756" s="22"/>
      <c r="WNK756" s="22"/>
      <c r="WNL756" s="22"/>
      <c r="WNM756" s="22"/>
      <c r="WNN756" s="22"/>
      <c r="WNO756" s="22"/>
      <c r="WNP756" s="22"/>
      <c r="WNQ756" s="22"/>
      <c r="WNR756" s="22"/>
      <c r="WNS756" s="22"/>
      <c r="WNT756" s="22"/>
      <c r="WNU756" s="22"/>
      <c r="WNV756" s="22"/>
      <c r="WNW756" s="22"/>
      <c r="WNX756" s="22"/>
      <c r="WNY756" s="22"/>
      <c r="WNZ756" s="22"/>
      <c r="WOA756" s="22"/>
      <c r="WOB756" s="22"/>
      <c r="WOC756" s="22"/>
      <c r="WOD756" s="22"/>
      <c r="WOE756" s="22"/>
      <c r="WOF756" s="22"/>
      <c r="WOG756" s="22"/>
      <c r="WOH756" s="22"/>
      <c r="WOI756" s="22"/>
      <c r="WOJ756" s="22"/>
      <c r="WOK756" s="22"/>
      <c r="WOL756" s="22"/>
      <c r="WOM756" s="22"/>
      <c r="WON756" s="22"/>
      <c r="WOO756" s="22"/>
      <c r="WOP756" s="22"/>
      <c r="WOQ756" s="22"/>
      <c r="WOR756" s="22"/>
      <c r="WOS756" s="22"/>
      <c r="WOT756" s="22"/>
      <c r="WOU756" s="22"/>
      <c r="WOV756" s="22"/>
      <c r="WOW756" s="22"/>
      <c r="WOX756" s="22"/>
      <c r="WOY756" s="22"/>
      <c r="WOZ756" s="22"/>
      <c r="WPA756" s="22"/>
      <c r="WPB756" s="22"/>
      <c r="WPC756" s="22"/>
      <c r="WPD756" s="22"/>
      <c r="WPE756" s="22"/>
      <c r="WPF756" s="22"/>
      <c r="WPG756" s="22"/>
      <c r="WPH756" s="22"/>
      <c r="WPI756" s="22"/>
      <c r="WPJ756" s="22"/>
      <c r="WPK756" s="22"/>
      <c r="WPL756" s="22"/>
      <c r="WPM756" s="22"/>
      <c r="WPN756" s="22"/>
      <c r="WPO756" s="22"/>
      <c r="WPP756" s="22"/>
      <c r="WPQ756" s="22"/>
      <c r="WPR756" s="22"/>
      <c r="WPS756" s="22"/>
      <c r="WPT756" s="22"/>
      <c r="WPU756" s="22"/>
      <c r="WPV756" s="22"/>
      <c r="WPW756" s="22"/>
      <c r="WPX756" s="22"/>
      <c r="WPY756" s="22"/>
      <c r="WPZ756" s="22"/>
      <c r="WQA756" s="22"/>
      <c r="WQB756" s="22"/>
      <c r="WQC756" s="22"/>
      <c r="WQD756" s="22"/>
      <c r="WQE756" s="22"/>
      <c r="WQF756" s="22"/>
      <c r="WQG756" s="22"/>
      <c r="WQH756" s="22"/>
      <c r="WQI756" s="22"/>
      <c r="WQJ756" s="22"/>
      <c r="WQK756" s="22"/>
      <c r="WQL756" s="22"/>
      <c r="WQM756" s="22"/>
      <c r="WQN756" s="22"/>
      <c r="WQO756" s="22"/>
      <c r="WQP756" s="22"/>
      <c r="WQQ756" s="22"/>
      <c r="WQR756" s="22"/>
      <c r="WQS756" s="22"/>
      <c r="WQT756" s="22"/>
      <c r="WQU756" s="22"/>
      <c r="WQV756" s="22"/>
      <c r="WQW756" s="22"/>
      <c r="WQX756" s="22"/>
      <c r="WQY756" s="22"/>
      <c r="WQZ756" s="22"/>
      <c r="WRA756" s="22"/>
      <c r="WRB756" s="22"/>
      <c r="WRC756" s="22"/>
      <c r="WRD756" s="22"/>
      <c r="WRE756" s="22"/>
      <c r="WRF756" s="22"/>
      <c r="WRG756" s="22"/>
      <c r="WRH756" s="22"/>
      <c r="WRI756" s="22"/>
      <c r="WRJ756" s="22"/>
      <c r="WRK756" s="22"/>
      <c r="WRL756" s="22"/>
      <c r="WRM756" s="22"/>
      <c r="WRN756" s="22"/>
      <c r="WRO756" s="22"/>
      <c r="WRP756" s="22"/>
      <c r="WRQ756" s="22"/>
      <c r="WRR756" s="22"/>
      <c r="WRS756" s="22"/>
      <c r="WRT756" s="22"/>
      <c r="WRU756" s="22"/>
      <c r="WRV756" s="22"/>
      <c r="WRW756" s="22"/>
      <c r="WRX756" s="22"/>
      <c r="WRY756" s="22"/>
      <c r="WRZ756" s="22"/>
      <c r="WSA756" s="22"/>
      <c r="WSB756" s="22"/>
      <c r="WSC756" s="22"/>
      <c r="WSD756" s="22"/>
      <c r="WSE756" s="22"/>
      <c r="WSF756" s="22"/>
      <c r="WSG756" s="22"/>
      <c r="WSH756" s="22"/>
      <c r="WSI756" s="22"/>
      <c r="WSJ756" s="22"/>
      <c r="WSK756" s="22"/>
      <c r="WSL756" s="22"/>
      <c r="WSM756" s="22"/>
      <c r="WSN756" s="22"/>
      <c r="WSO756" s="22"/>
      <c r="WSP756" s="22"/>
      <c r="WSQ756" s="22"/>
      <c r="WSR756" s="22"/>
      <c r="WSS756" s="22"/>
      <c r="WST756" s="22"/>
      <c r="WSU756" s="22"/>
      <c r="WSV756" s="22"/>
      <c r="WSW756" s="22"/>
      <c r="WSX756" s="22"/>
      <c r="WSY756" s="22"/>
      <c r="WSZ756" s="22"/>
      <c r="WTA756" s="22"/>
      <c r="WTB756" s="22"/>
      <c r="WTC756" s="22"/>
      <c r="WTD756" s="22"/>
      <c r="WTE756" s="22"/>
      <c r="WTF756" s="22"/>
      <c r="WTG756" s="22"/>
      <c r="WTH756" s="22"/>
      <c r="WTI756" s="22"/>
      <c r="WTJ756" s="22"/>
      <c r="WTK756" s="22"/>
      <c r="WTL756" s="22"/>
      <c r="WTM756" s="22"/>
      <c r="WTN756" s="22"/>
      <c r="WTO756" s="22"/>
      <c r="WTP756" s="22"/>
      <c r="WTQ756" s="22"/>
      <c r="WTR756" s="22"/>
      <c r="WTS756" s="22"/>
      <c r="WTT756" s="22"/>
      <c r="WTU756" s="22"/>
      <c r="WTV756" s="22"/>
      <c r="WTW756" s="22"/>
      <c r="WTX756" s="22"/>
      <c r="WTY756" s="22"/>
      <c r="WTZ756" s="22"/>
      <c r="WUA756" s="22"/>
      <c r="WUB756" s="22"/>
      <c r="WUC756" s="22"/>
      <c r="WUD756" s="22"/>
      <c r="WUE756" s="22"/>
      <c r="WUF756" s="22"/>
      <c r="WUG756" s="22"/>
      <c r="WUH756" s="22"/>
      <c r="WUI756" s="22"/>
      <c r="WUJ756" s="22"/>
      <c r="WUK756" s="22"/>
      <c r="WUL756" s="22"/>
      <c r="WUM756" s="22"/>
      <c r="WUN756" s="22"/>
      <c r="WUO756" s="22"/>
      <c r="WUP756" s="22"/>
      <c r="WUQ756" s="22"/>
      <c r="WUR756" s="22"/>
      <c r="WUS756" s="22"/>
      <c r="WUT756" s="22"/>
      <c r="WUU756" s="22"/>
      <c r="WUV756" s="22"/>
      <c r="WUW756" s="22"/>
      <c r="WUX756" s="22"/>
      <c r="WUY756" s="22"/>
      <c r="WUZ756" s="22"/>
      <c r="WVA756" s="22"/>
      <c r="WVB756" s="22"/>
      <c r="WVC756" s="22"/>
      <c r="WVD756" s="22"/>
      <c r="WVE756" s="22"/>
      <c r="WVF756" s="22"/>
      <c r="WVG756" s="22"/>
      <c r="WVH756" s="22"/>
      <c r="WVI756" s="22"/>
      <c r="WVJ756" s="22"/>
      <c r="WVK756" s="22"/>
      <c r="WVL756" s="22"/>
      <c r="WVM756" s="22"/>
      <c r="WVN756" s="22"/>
      <c r="WVO756" s="22"/>
      <c r="WVP756" s="22"/>
      <c r="WVQ756" s="22"/>
      <c r="WVR756" s="22"/>
      <c r="WVS756" s="22"/>
      <c r="WVT756" s="22"/>
      <c r="WVU756" s="22"/>
      <c r="WVV756" s="22"/>
      <c r="WVW756" s="22"/>
      <c r="WVX756" s="22"/>
      <c r="WVY756" s="22"/>
      <c r="WVZ756" s="22"/>
      <c r="WWA756" s="22"/>
      <c r="WWB756" s="22"/>
      <c r="WWC756" s="22"/>
      <c r="WWD756" s="22"/>
      <c r="WWE756" s="22"/>
      <c r="WWF756" s="22"/>
      <c r="WWG756" s="22"/>
      <c r="WWH756" s="22"/>
      <c r="WWI756" s="22"/>
      <c r="WWJ756" s="22"/>
      <c r="WWK756" s="22"/>
      <c r="WWL756" s="22"/>
      <c r="WWM756" s="22"/>
      <c r="WWN756" s="22"/>
      <c r="WWO756" s="22"/>
      <c r="WWP756" s="22"/>
      <c r="WWQ756" s="22"/>
      <c r="WWR756" s="22"/>
      <c r="WWS756" s="22"/>
      <c r="WWT756" s="22"/>
      <c r="WWU756" s="22"/>
      <c r="WWV756" s="22"/>
      <c r="WWW756" s="22"/>
      <c r="WWX756" s="22"/>
      <c r="WWY756" s="22"/>
      <c r="WWZ756" s="22"/>
      <c r="WXA756" s="22"/>
      <c r="WXB756" s="22"/>
      <c r="WXC756" s="22"/>
      <c r="WXD756" s="22"/>
      <c r="WXE756" s="22"/>
      <c r="WXF756" s="22"/>
      <c r="WXG756" s="22"/>
      <c r="WXH756" s="22"/>
      <c r="WXI756" s="22"/>
      <c r="WXJ756" s="22"/>
      <c r="WXK756" s="22"/>
      <c r="WXL756" s="22"/>
      <c r="WXM756" s="22"/>
      <c r="WXN756" s="22"/>
      <c r="WXO756" s="22"/>
      <c r="WXP756" s="22"/>
      <c r="WXQ756" s="22"/>
      <c r="WXR756" s="22"/>
      <c r="WXS756" s="22"/>
      <c r="WXT756" s="22"/>
      <c r="WXU756" s="22"/>
      <c r="WXV756" s="22"/>
      <c r="WXW756" s="22"/>
      <c r="WXX756" s="22"/>
      <c r="WXY756" s="22"/>
      <c r="WXZ756" s="22"/>
      <c r="WYA756" s="22"/>
      <c r="WYB756" s="22"/>
      <c r="WYC756" s="22"/>
      <c r="WYD756" s="22"/>
      <c r="WYE756" s="22"/>
      <c r="WYF756" s="22"/>
      <c r="WYG756" s="22"/>
      <c r="WYH756" s="22"/>
      <c r="WYI756" s="22"/>
      <c r="WYJ756" s="22"/>
      <c r="WYK756" s="22"/>
      <c r="WYL756" s="22"/>
      <c r="WYM756" s="22"/>
      <c r="WYN756" s="22"/>
      <c r="WYO756" s="22"/>
      <c r="WYP756" s="22"/>
      <c r="WYQ756" s="22"/>
      <c r="WYR756" s="22"/>
      <c r="WYS756" s="22"/>
      <c r="WYT756" s="22"/>
      <c r="WYU756" s="22"/>
      <c r="WYV756" s="22"/>
      <c r="WYW756" s="22"/>
      <c r="WYX756" s="22"/>
      <c r="WYY756" s="22"/>
      <c r="WYZ756" s="22"/>
      <c r="WZA756" s="22"/>
      <c r="WZB756" s="22"/>
      <c r="WZC756" s="22"/>
      <c r="WZD756" s="22"/>
      <c r="WZE756" s="22"/>
      <c r="WZF756" s="22"/>
      <c r="WZG756" s="22"/>
      <c r="WZH756" s="22"/>
      <c r="WZI756" s="22"/>
      <c r="WZJ756" s="22"/>
      <c r="WZK756" s="22"/>
      <c r="WZL756" s="22"/>
      <c r="WZM756" s="22"/>
      <c r="WZN756" s="22"/>
      <c r="WZO756" s="22"/>
      <c r="WZP756" s="22"/>
      <c r="WZQ756" s="22"/>
      <c r="WZR756" s="22"/>
      <c r="WZS756" s="22"/>
      <c r="WZT756" s="22"/>
      <c r="WZU756" s="22"/>
      <c r="WZV756" s="22"/>
      <c r="WZW756" s="22"/>
      <c r="WZX756" s="22"/>
      <c r="WZY756" s="22"/>
      <c r="WZZ756" s="22"/>
      <c r="XAA756" s="22"/>
      <c r="XAB756" s="22"/>
      <c r="XAC756" s="22"/>
      <c r="XAD756" s="22"/>
      <c r="XAE756" s="22"/>
      <c r="XAF756" s="22"/>
      <c r="XAG756" s="22"/>
      <c r="XAH756" s="22"/>
      <c r="XAI756" s="22"/>
      <c r="XAJ756" s="22"/>
      <c r="XAK756" s="22"/>
      <c r="XAL756" s="22"/>
      <c r="XAM756" s="22"/>
      <c r="XAN756" s="22"/>
      <c r="XAO756" s="22"/>
      <c r="XAP756" s="22"/>
      <c r="XAQ756" s="22"/>
      <c r="XAR756" s="22"/>
      <c r="XAS756" s="22"/>
      <c r="XAT756" s="22"/>
      <c r="XAU756" s="22"/>
      <c r="XAV756" s="22"/>
      <c r="XAW756" s="22"/>
      <c r="XAX756" s="22"/>
      <c r="XAY756" s="22"/>
      <c r="XAZ756" s="22"/>
      <c r="XBA756" s="22"/>
      <c r="XBB756" s="22"/>
      <c r="XBC756" s="22"/>
      <c r="XBD756" s="22"/>
      <c r="XBE756" s="22"/>
      <c r="XBF756" s="22"/>
      <c r="XBG756" s="22"/>
      <c r="XBH756" s="22"/>
      <c r="XBI756" s="22"/>
      <c r="XBJ756" s="22"/>
      <c r="XBK756" s="22"/>
      <c r="XBL756" s="22"/>
      <c r="XBM756" s="22"/>
      <c r="XBN756" s="22"/>
      <c r="XBO756" s="22"/>
      <c r="XBP756" s="22"/>
      <c r="XBQ756" s="22"/>
      <c r="XBR756" s="22"/>
      <c r="XBS756" s="22"/>
      <c r="XBT756" s="22"/>
      <c r="XBU756" s="22"/>
      <c r="XBV756" s="22"/>
      <c r="XBW756" s="22"/>
      <c r="XBX756" s="22"/>
      <c r="XBY756" s="22"/>
      <c r="XBZ756" s="22"/>
      <c r="XCA756" s="22"/>
      <c r="XCB756" s="22"/>
      <c r="XCC756" s="22"/>
      <c r="XCD756" s="22"/>
      <c r="XCE756" s="22"/>
      <c r="XCF756" s="22"/>
      <c r="XCG756" s="22"/>
      <c r="XCH756" s="22"/>
      <c r="XCI756" s="22"/>
      <c r="XCJ756" s="22"/>
      <c r="XCK756" s="22"/>
      <c r="XCL756" s="22"/>
      <c r="XCM756" s="22"/>
      <c r="XCN756" s="22"/>
      <c r="XCO756" s="22"/>
      <c r="XCP756" s="22"/>
      <c r="XCQ756" s="22"/>
      <c r="XCR756" s="22"/>
      <c r="XCS756" s="22"/>
      <c r="XCT756" s="22"/>
      <c r="XCU756" s="22"/>
      <c r="XCV756" s="22"/>
      <c r="XCW756" s="22"/>
      <c r="XCX756" s="22"/>
      <c r="XCY756" s="22"/>
      <c r="XCZ756" s="22"/>
      <c r="XDA756" s="22"/>
      <c r="XDB756" s="22"/>
      <c r="XDC756" s="22"/>
      <c r="XDD756" s="22"/>
      <c r="XDE756" s="22"/>
      <c r="XDF756" s="22"/>
      <c r="XDG756" s="22"/>
      <c r="XDH756" s="22"/>
      <c r="XDI756" s="22"/>
      <c r="XDJ756" s="22"/>
      <c r="XDK756" s="22"/>
      <c r="XDL756" s="22"/>
      <c r="XDM756" s="22"/>
      <c r="XDN756" s="22"/>
      <c r="XDO756" s="22"/>
      <c r="XDP756" s="22"/>
      <c r="XDQ756" s="22"/>
      <c r="XDR756" s="22"/>
      <c r="XDS756" s="22"/>
      <c r="XDT756" s="22"/>
      <c r="XDU756" s="22"/>
      <c r="XDV756" s="22"/>
      <c r="XDW756" s="22"/>
      <c r="XDX756" s="22"/>
      <c r="XDY756" s="22"/>
      <c r="XDZ756" s="22"/>
      <c r="XEA756" s="22"/>
      <c r="XEB756" s="22"/>
      <c r="XEC756" s="22"/>
      <c r="XED756" s="22"/>
      <c r="XEE756" s="22"/>
      <c r="XEF756" s="22"/>
      <c r="XEG756" s="22"/>
      <c r="XEH756" s="22"/>
      <c r="XEI756" s="22"/>
      <c r="XEJ756" s="22"/>
      <c r="XEK756" s="22"/>
      <c r="XEL756" s="22"/>
      <c r="XEM756" s="22"/>
      <c r="XEN756" s="22"/>
      <c r="XEO756" s="22"/>
      <c r="XEP756" s="22"/>
      <c r="XEQ756" s="22"/>
      <c r="XER756" s="22"/>
      <c r="XES756" s="22"/>
      <c r="XET756" s="22"/>
      <c r="XEU756" s="22"/>
      <c r="XEV756" s="22"/>
      <c r="XEW756" s="22"/>
      <c r="XEX756" s="22"/>
      <c r="XEY756" s="22"/>
      <c r="XEZ756" s="22"/>
      <c r="XFA756" s="22"/>
    </row>
    <row r="757" s="1" customFormat="1" ht="18" customHeight="1" spans="1:16381">
      <c r="A757" s="12">
        <v>753</v>
      </c>
      <c r="B757" s="12" t="s">
        <v>1215</v>
      </c>
      <c r="C757" s="12" t="s">
        <v>1379</v>
      </c>
      <c r="D757" s="12" t="s">
        <v>1414</v>
      </c>
      <c r="E757" s="33">
        <v>44</v>
      </c>
      <c r="F757" s="14" t="s">
        <v>15</v>
      </c>
      <c r="G757" s="12" t="s">
        <v>1415</v>
      </c>
      <c r="H757" s="12">
        <v>600</v>
      </c>
      <c r="I757" s="12" t="s">
        <v>152</v>
      </c>
      <c r="J757" s="12"/>
      <c r="WHZ757" s="22"/>
      <c r="WIA757" s="22"/>
      <c r="WIB757" s="22"/>
      <c r="WIC757" s="22"/>
      <c r="WID757" s="22"/>
      <c r="WIE757" s="22"/>
      <c r="WIF757" s="22"/>
      <c r="WIG757" s="22"/>
      <c r="WIH757" s="22"/>
      <c r="WII757" s="22"/>
      <c r="WIJ757" s="22"/>
      <c r="WIK757" s="22"/>
      <c r="WIL757" s="22"/>
      <c r="WIM757" s="22"/>
      <c r="WIN757" s="22"/>
      <c r="WIO757" s="22"/>
      <c r="WIP757" s="22"/>
      <c r="WIQ757" s="22"/>
      <c r="WIR757" s="22"/>
      <c r="WIS757" s="22"/>
      <c r="WIT757" s="22"/>
      <c r="WIU757" s="22"/>
      <c r="WIV757" s="22"/>
      <c r="WIW757" s="22"/>
      <c r="WIX757" s="22"/>
      <c r="WIY757" s="22"/>
      <c r="WIZ757" s="22"/>
      <c r="WJA757" s="22"/>
      <c r="WJB757" s="22"/>
      <c r="WJC757" s="22"/>
      <c r="WJD757" s="22"/>
      <c r="WJE757" s="22"/>
      <c r="WJF757" s="22"/>
      <c r="WJG757" s="22"/>
      <c r="WJH757" s="22"/>
      <c r="WJI757" s="22"/>
      <c r="WJJ757" s="22"/>
      <c r="WJK757" s="22"/>
      <c r="WJL757" s="22"/>
      <c r="WJM757" s="22"/>
      <c r="WJN757" s="22"/>
      <c r="WJO757" s="22"/>
      <c r="WJP757" s="22"/>
      <c r="WJQ757" s="22"/>
      <c r="WJR757" s="22"/>
      <c r="WJS757" s="22"/>
      <c r="WJT757" s="22"/>
      <c r="WJU757" s="22"/>
      <c r="WJV757" s="22"/>
      <c r="WJW757" s="22"/>
      <c r="WJX757" s="22"/>
      <c r="WJY757" s="22"/>
      <c r="WJZ757" s="22"/>
      <c r="WKA757" s="22"/>
      <c r="WKB757" s="22"/>
      <c r="WKC757" s="22"/>
      <c r="WKD757" s="22"/>
      <c r="WKE757" s="22"/>
      <c r="WKF757" s="22"/>
      <c r="WKG757" s="22"/>
      <c r="WKH757" s="22"/>
      <c r="WKI757" s="22"/>
      <c r="WKJ757" s="22"/>
      <c r="WKK757" s="22"/>
      <c r="WKL757" s="22"/>
      <c r="WKM757" s="22"/>
      <c r="WKN757" s="22"/>
      <c r="WKO757" s="22"/>
      <c r="WKP757" s="22"/>
      <c r="WKQ757" s="22"/>
      <c r="WKR757" s="22"/>
      <c r="WKS757" s="22"/>
      <c r="WKT757" s="22"/>
      <c r="WKU757" s="22"/>
      <c r="WKV757" s="22"/>
      <c r="WKW757" s="22"/>
      <c r="WKX757" s="22"/>
      <c r="WKY757" s="22"/>
      <c r="WKZ757" s="22"/>
      <c r="WLA757" s="22"/>
      <c r="WLB757" s="22"/>
      <c r="WLC757" s="22"/>
      <c r="WLD757" s="22"/>
      <c r="WLE757" s="22"/>
      <c r="WLF757" s="22"/>
      <c r="WLG757" s="22"/>
      <c r="WLH757" s="22"/>
      <c r="WLI757" s="22"/>
      <c r="WLJ757" s="22"/>
      <c r="WLK757" s="22"/>
      <c r="WLL757" s="22"/>
      <c r="WLM757" s="22"/>
      <c r="WLN757" s="22"/>
      <c r="WLO757" s="22"/>
      <c r="WLP757" s="22"/>
      <c r="WLQ757" s="22"/>
      <c r="WLR757" s="22"/>
      <c r="WLS757" s="22"/>
      <c r="WLT757" s="22"/>
      <c r="WLU757" s="22"/>
      <c r="WLV757" s="22"/>
      <c r="WLW757" s="22"/>
      <c r="WLX757" s="22"/>
      <c r="WLY757" s="22"/>
      <c r="WLZ757" s="22"/>
      <c r="WMA757" s="22"/>
      <c r="WMB757" s="22"/>
      <c r="WMC757" s="22"/>
      <c r="WMD757" s="22"/>
      <c r="WME757" s="22"/>
      <c r="WMF757" s="22"/>
      <c r="WMG757" s="22"/>
      <c r="WMH757" s="22"/>
      <c r="WMI757" s="22"/>
      <c r="WMJ757" s="22"/>
      <c r="WMK757" s="22"/>
      <c r="WML757" s="22"/>
      <c r="WMM757" s="22"/>
      <c r="WMN757" s="22"/>
      <c r="WMO757" s="22"/>
      <c r="WMP757" s="22"/>
      <c r="WMQ757" s="22"/>
      <c r="WMR757" s="22"/>
      <c r="WMS757" s="22"/>
      <c r="WMT757" s="22"/>
      <c r="WMU757" s="22"/>
      <c r="WMV757" s="22"/>
      <c r="WMW757" s="22"/>
      <c r="WMX757" s="22"/>
      <c r="WMY757" s="22"/>
      <c r="WMZ757" s="22"/>
      <c r="WNA757" s="22"/>
      <c r="WNB757" s="22"/>
      <c r="WNC757" s="22"/>
      <c r="WND757" s="22"/>
      <c r="WNE757" s="22"/>
      <c r="WNF757" s="22"/>
      <c r="WNG757" s="22"/>
      <c r="WNH757" s="22"/>
      <c r="WNI757" s="22"/>
      <c r="WNJ757" s="22"/>
      <c r="WNK757" s="22"/>
      <c r="WNL757" s="22"/>
      <c r="WNM757" s="22"/>
      <c r="WNN757" s="22"/>
      <c r="WNO757" s="22"/>
      <c r="WNP757" s="22"/>
      <c r="WNQ757" s="22"/>
      <c r="WNR757" s="22"/>
      <c r="WNS757" s="22"/>
      <c r="WNT757" s="22"/>
      <c r="WNU757" s="22"/>
      <c r="WNV757" s="22"/>
      <c r="WNW757" s="22"/>
      <c r="WNX757" s="22"/>
      <c r="WNY757" s="22"/>
      <c r="WNZ757" s="22"/>
      <c r="WOA757" s="22"/>
      <c r="WOB757" s="22"/>
      <c r="WOC757" s="22"/>
      <c r="WOD757" s="22"/>
      <c r="WOE757" s="22"/>
      <c r="WOF757" s="22"/>
      <c r="WOG757" s="22"/>
      <c r="WOH757" s="22"/>
      <c r="WOI757" s="22"/>
      <c r="WOJ757" s="22"/>
      <c r="WOK757" s="22"/>
      <c r="WOL757" s="22"/>
      <c r="WOM757" s="22"/>
      <c r="WON757" s="22"/>
      <c r="WOO757" s="22"/>
      <c r="WOP757" s="22"/>
      <c r="WOQ757" s="22"/>
      <c r="WOR757" s="22"/>
      <c r="WOS757" s="22"/>
      <c r="WOT757" s="22"/>
      <c r="WOU757" s="22"/>
      <c r="WOV757" s="22"/>
      <c r="WOW757" s="22"/>
      <c r="WOX757" s="22"/>
      <c r="WOY757" s="22"/>
      <c r="WOZ757" s="22"/>
      <c r="WPA757" s="22"/>
      <c r="WPB757" s="22"/>
      <c r="WPC757" s="22"/>
      <c r="WPD757" s="22"/>
      <c r="WPE757" s="22"/>
      <c r="WPF757" s="22"/>
      <c r="WPG757" s="22"/>
      <c r="WPH757" s="22"/>
      <c r="WPI757" s="22"/>
      <c r="WPJ757" s="22"/>
      <c r="WPK757" s="22"/>
      <c r="WPL757" s="22"/>
      <c r="WPM757" s="22"/>
      <c r="WPN757" s="22"/>
      <c r="WPO757" s="22"/>
      <c r="WPP757" s="22"/>
      <c r="WPQ757" s="22"/>
      <c r="WPR757" s="22"/>
      <c r="WPS757" s="22"/>
      <c r="WPT757" s="22"/>
      <c r="WPU757" s="22"/>
      <c r="WPV757" s="22"/>
      <c r="WPW757" s="22"/>
      <c r="WPX757" s="22"/>
      <c r="WPY757" s="22"/>
      <c r="WPZ757" s="22"/>
      <c r="WQA757" s="22"/>
      <c r="WQB757" s="22"/>
      <c r="WQC757" s="22"/>
      <c r="WQD757" s="22"/>
      <c r="WQE757" s="22"/>
      <c r="WQF757" s="22"/>
      <c r="WQG757" s="22"/>
      <c r="WQH757" s="22"/>
      <c r="WQI757" s="22"/>
      <c r="WQJ757" s="22"/>
      <c r="WQK757" s="22"/>
      <c r="WQL757" s="22"/>
      <c r="WQM757" s="22"/>
      <c r="WQN757" s="22"/>
      <c r="WQO757" s="22"/>
      <c r="WQP757" s="22"/>
      <c r="WQQ757" s="22"/>
      <c r="WQR757" s="22"/>
      <c r="WQS757" s="22"/>
      <c r="WQT757" s="22"/>
      <c r="WQU757" s="22"/>
      <c r="WQV757" s="22"/>
      <c r="WQW757" s="22"/>
      <c r="WQX757" s="22"/>
      <c r="WQY757" s="22"/>
      <c r="WQZ757" s="22"/>
      <c r="WRA757" s="22"/>
      <c r="WRB757" s="22"/>
      <c r="WRC757" s="22"/>
      <c r="WRD757" s="22"/>
      <c r="WRE757" s="22"/>
      <c r="WRF757" s="22"/>
      <c r="WRG757" s="22"/>
      <c r="WRH757" s="22"/>
      <c r="WRI757" s="22"/>
      <c r="WRJ757" s="22"/>
      <c r="WRK757" s="22"/>
      <c r="WRL757" s="22"/>
      <c r="WRM757" s="22"/>
      <c r="WRN757" s="22"/>
      <c r="WRO757" s="22"/>
      <c r="WRP757" s="22"/>
      <c r="WRQ757" s="22"/>
      <c r="WRR757" s="22"/>
      <c r="WRS757" s="22"/>
      <c r="WRT757" s="22"/>
      <c r="WRU757" s="22"/>
      <c r="WRV757" s="22"/>
      <c r="WRW757" s="22"/>
      <c r="WRX757" s="22"/>
      <c r="WRY757" s="22"/>
      <c r="WRZ757" s="22"/>
      <c r="WSA757" s="22"/>
      <c r="WSB757" s="22"/>
      <c r="WSC757" s="22"/>
      <c r="WSD757" s="22"/>
      <c r="WSE757" s="22"/>
      <c r="WSF757" s="22"/>
      <c r="WSG757" s="22"/>
      <c r="WSH757" s="22"/>
      <c r="WSI757" s="22"/>
      <c r="WSJ757" s="22"/>
      <c r="WSK757" s="22"/>
      <c r="WSL757" s="22"/>
      <c r="WSM757" s="22"/>
      <c r="WSN757" s="22"/>
      <c r="WSO757" s="22"/>
      <c r="WSP757" s="22"/>
      <c r="WSQ757" s="22"/>
      <c r="WSR757" s="22"/>
      <c r="WSS757" s="22"/>
      <c r="WST757" s="22"/>
      <c r="WSU757" s="22"/>
      <c r="WSV757" s="22"/>
      <c r="WSW757" s="22"/>
      <c r="WSX757" s="22"/>
      <c r="WSY757" s="22"/>
      <c r="WSZ757" s="22"/>
      <c r="WTA757" s="22"/>
      <c r="WTB757" s="22"/>
      <c r="WTC757" s="22"/>
      <c r="WTD757" s="22"/>
      <c r="WTE757" s="22"/>
      <c r="WTF757" s="22"/>
      <c r="WTG757" s="22"/>
      <c r="WTH757" s="22"/>
      <c r="WTI757" s="22"/>
      <c r="WTJ757" s="22"/>
      <c r="WTK757" s="22"/>
      <c r="WTL757" s="22"/>
      <c r="WTM757" s="22"/>
      <c r="WTN757" s="22"/>
      <c r="WTO757" s="22"/>
      <c r="WTP757" s="22"/>
      <c r="WTQ757" s="22"/>
      <c r="WTR757" s="22"/>
      <c r="WTS757" s="22"/>
      <c r="WTT757" s="22"/>
      <c r="WTU757" s="22"/>
      <c r="WTV757" s="22"/>
      <c r="WTW757" s="22"/>
      <c r="WTX757" s="22"/>
      <c r="WTY757" s="22"/>
      <c r="WTZ757" s="22"/>
      <c r="WUA757" s="22"/>
      <c r="WUB757" s="22"/>
      <c r="WUC757" s="22"/>
      <c r="WUD757" s="22"/>
      <c r="WUE757" s="22"/>
      <c r="WUF757" s="22"/>
      <c r="WUG757" s="22"/>
      <c r="WUH757" s="22"/>
      <c r="WUI757" s="22"/>
      <c r="WUJ757" s="22"/>
      <c r="WUK757" s="22"/>
      <c r="WUL757" s="22"/>
      <c r="WUM757" s="22"/>
      <c r="WUN757" s="22"/>
      <c r="WUO757" s="22"/>
      <c r="WUP757" s="22"/>
      <c r="WUQ757" s="22"/>
      <c r="WUR757" s="22"/>
      <c r="WUS757" s="22"/>
      <c r="WUT757" s="22"/>
      <c r="WUU757" s="22"/>
      <c r="WUV757" s="22"/>
      <c r="WUW757" s="22"/>
      <c r="WUX757" s="22"/>
      <c r="WUY757" s="22"/>
      <c r="WUZ757" s="22"/>
      <c r="WVA757" s="22"/>
      <c r="WVB757" s="22"/>
      <c r="WVC757" s="22"/>
      <c r="WVD757" s="22"/>
      <c r="WVE757" s="22"/>
      <c r="WVF757" s="22"/>
      <c r="WVG757" s="22"/>
      <c r="WVH757" s="22"/>
      <c r="WVI757" s="22"/>
      <c r="WVJ757" s="22"/>
      <c r="WVK757" s="22"/>
      <c r="WVL757" s="22"/>
      <c r="WVM757" s="22"/>
      <c r="WVN757" s="22"/>
      <c r="WVO757" s="22"/>
      <c r="WVP757" s="22"/>
      <c r="WVQ757" s="22"/>
      <c r="WVR757" s="22"/>
      <c r="WVS757" s="22"/>
      <c r="WVT757" s="22"/>
      <c r="WVU757" s="22"/>
      <c r="WVV757" s="22"/>
      <c r="WVW757" s="22"/>
      <c r="WVX757" s="22"/>
      <c r="WVY757" s="22"/>
      <c r="WVZ757" s="22"/>
      <c r="WWA757" s="22"/>
      <c r="WWB757" s="22"/>
      <c r="WWC757" s="22"/>
      <c r="WWD757" s="22"/>
      <c r="WWE757" s="22"/>
      <c r="WWF757" s="22"/>
      <c r="WWG757" s="22"/>
      <c r="WWH757" s="22"/>
      <c r="WWI757" s="22"/>
      <c r="WWJ757" s="22"/>
      <c r="WWK757" s="22"/>
      <c r="WWL757" s="22"/>
      <c r="WWM757" s="22"/>
      <c r="WWN757" s="22"/>
      <c r="WWO757" s="22"/>
      <c r="WWP757" s="22"/>
      <c r="WWQ757" s="22"/>
      <c r="WWR757" s="22"/>
      <c r="WWS757" s="22"/>
      <c r="WWT757" s="22"/>
      <c r="WWU757" s="22"/>
      <c r="WWV757" s="22"/>
      <c r="WWW757" s="22"/>
      <c r="WWX757" s="22"/>
      <c r="WWY757" s="22"/>
      <c r="WWZ757" s="22"/>
      <c r="WXA757" s="22"/>
      <c r="WXB757" s="22"/>
      <c r="WXC757" s="22"/>
      <c r="WXD757" s="22"/>
      <c r="WXE757" s="22"/>
      <c r="WXF757" s="22"/>
      <c r="WXG757" s="22"/>
      <c r="WXH757" s="22"/>
      <c r="WXI757" s="22"/>
      <c r="WXJ757" s="22"/>
      <c r="WXK757" s="22"/>
      <c r="WXL757" s="22"/>
      <c r="WXM757" s="22"/>
      <c r="WXN757" s="22"/>
      <c r="WXO757" s="22"/>
      <c r="WXP757" s="22"/>
      <c r="WXQ757" s="22"/>
      <c r="WXR757" s="22"/>
      <c r="WXS757" s="22"/>
      <c r="WXT757" s="22"/>
      <c r="WXU757" s="22"/>
      <c r="WXV757" s="22"/>
      <c r="WXW757" s="22"/>
      <c r="WXX757" s="22"/>
      <c r="WXY757" s="22"/>
      <c r="WXZ757" s="22"/>
      <c r="WYA757" s="22"/>
      <c r="WYB757" s="22"/>
      <c r="WYC757" s="22"/>
      <c r="WYD757" s="22"/>
      <c r="WYE757" s="22"/>
      <c r="WYF757" s="22"/>
      <c r="WYG757" s="22"/>
      <c r="WYH757" s="22"/>
      <c r="WYI757" s="22"/>
      <c r="WYJ757" s="22"/>
      <c r="WYK757" s="22"/>
      <c r="WYL757" s="22"/>
      <c r="WYM757" s="22"/>
      <c r="WYN757" s="22"/>
      <c r="WYO757" s="22"/>
      <c r="WYP757" s="22"/>
      <c r="WYQ757" s="22"/>
      <c r="WYR757" s="22"/>
      <c r="WYS757" s="22"/>
      <c r="WYT757" s="22"/>
      <c r="WYU757" s="22"/>
      <c r="WYV757" s="22"/>
      <c r="WYW757" s="22"/>
      <c r="WYX757" s="22"/>
      <c r="WYY757" s="22"/>
      <c r="WYZ757" s="22"/>
      <c r="WZA757" s="22"/>
      <c r="WZB757" s="22"/>
      <c r="WZC757" s="22"/>
      <c r="WZD757" s="22"/>
      <c r="WZE757" s="22"/>
      <c r="WZF757" s="22"/>
      <c r="WZG757" s="22"/>
      <c r="WZH757" s="22"/>
      <c r="WZI757" s="22"/>
      <c r="WZJ757" s="22"/>
      <c r="WZK757" s="22"/>
      <c r="WZL757" s="22"/>
      <c r="WZM757" s="22"/>
      <c r="WZN757" s="22"/>
      <c r="WZO757" s="22"/>
      <c r="WZP757" s="22"/>
      <c r="WZQ757" s="22"/>
      <c r="WZR757" s="22"/>
      <c r="WZS757" s="22"/>
      <c r="WZT757" s="22"/>
      <c r="WZU757" s="22"/>
      <c r="WZV757" s="22"/>
      <c r="WZW757" s="22"/>
      <c r="WZX757" s="22"/>
      <c r="WZY757" s="22"/>
      <c r="WZZ757" s="22"/>
      <c r="XAA757" s="22"/>
      <c r="XAB757" s="22"/>
      <c r="XAC757" s="22"/>
      <c r="XAD757" s="22"/>
      <c r="XAE757" s="22"/>
      <c r="XAF757" s="22"/>
      <c r="XAG757" s="22"/>
      <c r="XAH757" s="22"/>
      <c r="XAI757" s="22"/>
      <c r="XAJ757" s="22"/>
      <c r="XAK757" s="22"/>
      <c r="XAL757" s="22"/>
      <c r="XAM757" s="22"/>
      <c r="XAN757" s="22"/>
      <c r="XAO757" s="22"/>
      <c r="XAP757" s="22"/>
      <c r="XAQ757" s="22"/>
      <c r="XAR757" s="22"/>
      <c r="XAS757" s="22"/>
      <c r="XAT757" s="22"/>
      <c r="XAU757" s="22"/>
      <c r="XAV757" s="22"/>
      <c r="XAW757" s="22"/>
      <c r="XAX757" s="22"/>
      <c r="XAY757" s="22"/>
      <c r="XAZ757" s="22"/>
      <c r="XBA757" s="22"/>
      <c r="XBB757" s="22"/>
      <c r="XBC757" s="22"/>
      <c r="XBD757" s="22"/>
      <c r="XBE757" s="22"/>
      <c r="XBF757" s="22"/>
      <c r="XBG757" s="22"/>
      <c r="XBH757" s="22"/>
      <c r="XBI757" s="22"/>
      <c r="XBJ757" s="22"/>
      <c r="XBK757" s="22"/>
      <c r="XBL757" s="22"/>
      <c r="XBM757" s="22"/>
      <c r="XBN757" s="22"/>
      <c r="XBO757" s="22"/>
      <c r="XBP757" s="22"/>
      <c r="XBQ757" s="22"/>
      <c r="XBR757" s="22"/>
      <c r="XBS757" s="22"/>
      <c r="XBT757" s="22"/>
      <c r="XBU757" s="22"/>
      <c r="XBV757" s="22"/>
      <c r="XBW757" s="22"/>
      <c r="XBX757" s="22"/>
      <c r="XBY757" s="22"/>
      <c r="XBZ757" s="22"/>
      <c r="XCA757" s="22"/>
      <c r="XCB757" s="22"/>
      <c r="XCC757" s="22"/>
      <c r="XCD757" s="22"/>
      <c r="XCE757" s="22"/>
      <c r="XCF757" s="22"/>
      <c r="XCG757" s="22"/>
      <c r="XCH757" s="22"/>
      <c r="XCI757" s="22"/>
      <c r="XCJ757" s="22"/>
      <c r="XCK757" s="22"/>
      <c r="XCL757" s="22"/>
      <c r="XCM757" s="22"/>
      <c r="XCN757" s="22"/>
      <c r="XCO757" s="22"/>
      <c r="XCP757" s="22"/>
      <c r="XCQ757" s="22"/>
      <c r="XCR757" s="22"/>
      <c r="XCS757" s="22"/>
      <c r="XCT757" s="22"/>
      <c r="XCU757" s="22"/>
      <c r="XCV757" s="22"/>
      <c r="XCW757" s="22"/>
      <c r="XCX757" s="22"/>
      <c r="XCY757" s="22"/>
      <c r="XCZ757" s="22"/>
      <c r="XDA757" s="22"/>
      <c r="XDB757" s="22"/>
      <c r="XDC757" s="22"/>
      <c r="XDD757" s="22"/>
      <c r="XDE757" s="22"/>
      <c r="XDF757" s="22"/>
      <c r="XDG757" s="22"/>
      <c r="XDH757" s="22"/>
      <c r="XDI757" s="22"/>
      <c r="XDJ757" s="22"/>
      <c r="XDK757" s="22"/>
      <c r="XDL757" s="22"/>
      <c r="XDM757" s="22"/>
      <c r="XDN757" s="22"/>
      <c r="XDO757" s="22"/>
      <c r="XDP757" s="22"/>
      <c r="XDQ757" s="22"/>
      <c r="XDR757" s="22"/>
      <c r="XDS757" s="22"/>
      <c r="XDT757" s="22"/>
      <c r="XDU757" s="22"/>
      <c r="XDV757" s="22"/>
      <c r="XDW757" s="22"/>
      <c r="XDX757" s="22"/>
      <c r="XDY757" s="22"/>
      <c r="XDZ757" s="22"/>
      <c r="XEA757" s="22"/>
      <c r="XEB757" s="22"/>
      <c r="XEC757" s="22"/>
      <c r="XED757" s="22"/>
      <c r="XEE757" s="22"/>
      <c r="XEF757" s="22"/>
      <c r="XEG757" s="22"/>
      <c r="XEH757" s="22"/>
      <c r="XEI757" s="22"/>
      <c r="XEJ757" s="22"/>
      <c r="XEK757" s="22"/>
      <c r="XEL757" s="22"/>
      <c r="XEM757" s="22"/>
      <c r="XEN757" s="22"/>
      <c r="XEO757" s="22"/>
      <c r="XEP757" s="22"/>
      <c r="XEQ757" s="22"/>
      <c r="XER757" s="22"/>
      <c r="XES757" s="22"/>
      <c r="XET757" s="22"/>
      <c r="XEU757" s="22"/>
      <c r="XEV757" s="22"/>
      <c r="XEW757" s="22"/>
      <c r="XEX757" s="22"/>
      <c r="XEY757" s="22"/>
      <c r="XEZ757" s="22"/>
      <c r="XFA757" s="22"/>
    </row>
    <row r="758" s="1" customFormat="1" ht="18" customHeight="1" spans="1:16381">
      <c r="A758" s="12">
        <v>754</v>
      </c>
      <c r="B758" s="12" t="s">
        <v>1215</v>
      </c>
      <c r="C758" s="12" t="s">
        <v>1379</v>
      </c>
      <c r="D758" s="12" t="s">
        <v>1416</v>
      </c>
      <c r="E758" s="33">
        <v>41</v>
      </c>
      <c r="F758" s="14" t="s">
        <v>15</v>
      </c>
      <c r="G758" s="12" t="s">
        <v>1222</v>
      </c>
      <c r="H758" s="12">
        <v>600</v>
      </c>
      <c r="I758" s="16" t="s">
        <v>166</v>
      </c>
      <c r="J758" s="12"/>
      <c r="WHZ758" s="22"/>
      <c r="WIA758" s="22"/>
      <c r="WIB758" s="22"/>
      <c r="WIC758" s="22"/>
      <c r="WID758" s="22"/>
      <c r="WIE758" s="22"/>
      <c r="WIF758" s="22"/>
      <c r="WIG758" s="22"/>
      <c r="WIH758" s="22"/>
      <c r="WII758" s="22"/>
      <c r="WIJ758" s="22"/>
      <c r="WIK758" s="22"/>
      <c r="WIL758" s="22"/>
      <c r="WIM758" s="22"/>
      <c r="WIN758" s="22"/>
      <c r="WIO758" s="22"/>
      <c r="WIP758" s="22"/>
      <c r="WIQ758" s="22"/>
      <c r="WIR758" s="22"/>
      <c r="WIS758" s="22"/>
      <c r="WIT758" s="22"/>
      <c r="WIU758" s="22"/>
      <c r="WIV758" s="22"/>
      <c r="WIW758" s="22"/>
      <c r="WIX758" s="22"/>
      <c r="WIY758" s="22"/>
      <c r="WIZ758" s="22"/>
      <c r="WJA758" s="22"/>
      <c r="WJB758" s="22"/>
      <c r="WJC758" s="22"/>
      <c r="WJD758" s="22"/>
      <c r="WJE758" s="22"/>
      <c r="WJF758" s="22"/>
      <c r="WJG758" s="22"/>
      <c r="WJH758" s="22"/>
      <c r="WJI758" s="22"/>
      <c r="WJJ758" s="22"/>
      <c r="WJK758" s="22"/>
      <c r="WJL758" s="22"/>
      <c r="WJM758" s="22"/>
      <c r="WJN758" s="22"/>
      <c r="WJO758" s="22"/>
      <c r="WJP758" s="22"/>
      <c r="WJQ758" s="22"/>
      <c r="WJR758" s="22"/>
      <c r="WJS758" s="22"/>
      <c r="WJT758" s="22"/>
      <c r="WJU758" s="22"/>
      <c r="WJV758" s="22"/>
      <c r="WJW758" s="22"/>
      <c r="WJX758" s="22"/>
      <c r="WJY758" s="22"/>
      <c r="WJZ758" s="22"/>
      <c r="WKA758" s="22"/>
      <c r="WKB758" s="22"/>
      <c r="WKC758" s="22"/>
      <c r="WKD758" s="22"/>
      <c r="WKE758" s="22"/>
      <c r="WKF758" s="22"/>
      <c r="WKG758" s="22"/>
      <c r="WKH758" s="22"/>
      <c r="WKI758" s="22"/>
      <c r="WKJ758" s="22"/>
      <c r="WKK758" s="22"/>
      <c r="WKL758" s="22"/>
      <c r="WKM758" s="22"/>
      <c r="WKN758" s="22"/>
      <c r="WKO758" s="22"/>
      <c r="WKP758" s="22"/>
      <c r="WKQ758" s="22"/>
      <c r="WKR758" s="22"/>
      <c r="WKS758" s="22"/>
      <c r="WKT758" s="22"/>
      <c r="WKU758" s="22"/>
      <c r="WKV758" s="22"/>
      <c r="WKW758" s="22"/>
      <c r="WKX758" s="22"/>
      <c r="WKY758" s="22"/>
      <c r="WKZ758" s="22"/>
      <c r="WLA758" s="22"/>
      <c r="WLB758" s="22"/>
      <c r="WLC758" s="22"/>
      <c r="WLD758" s="22"/>
      <c r="WLE758" s="22"/>
      <c r="WLF758" s="22"/>
      <c r="WLG758" s="22"/>
      <c r="WLH758" s="22"/>
      <c r="WLI758" s="22"/>
      <c r="WLJ758" s="22"/>
      <c r="WLK758" s="22"/>
      <c r="WLL758" s="22"/>
      <c r="WLM758" s="22"/>
      <c r="WLN758" s="22"/>
      <c r="WLO758" s="22"/>
      <c r="WLP758" s="22"/>
      <c r="WLQ758" s="22"/>
      <c r="WLR758" s="22"/>
      <c r="WLS758" s="22"/>
      <c r="WLT758" s="22"/>
      <c r="WLU758" s="22"/>
      <c r="WLV758" s="22"/>
      <c r="WLW758" s="22"/>
      <c r="WLX758" s="22"/>
      <c r="WLY758" s="22"/>
      <c r="WLZ758" s="22"/>
      <c r="WMA758" s="22"/>
      <c r="WMB758" s="22"/>
      <c r="WMC758" s="22"/>
      <c r="WMD758" s="22"/>
      <c r="WME758" s="22"/>
      <c r="WMF758" s="22"/>
      <c r="WMG758" s="22"/>
      <c r="WMH758" s="22"/>
      <c r="WMI758" s="22"/>
      <c r="WMJ758" s="22"/>
      <c r="WMK758" s="22"/>
      <c r="WML758" s="22"/>
      <c r="WMM758" s="22"/>
      <c r="WMN758" s="22"/>
      <c r="WMO758" s="22"/>
      <c r="WMP758" s="22"/>
      <c r="WMQ758" s="22"/>
      <c r="WMR758" s="22"/>
      <c r="WMS758" s="22"/>
      <c r="WMT758" s="22"/>
      <c r="WMU758" s="22"/>
      <c r="WMV758" s="22"/>
      <c r="WMW758" s="22"/>
      <c r="WMX758" s="22"/>
      <c r="WMY758" s="22"/>
      <c r="WMZ758" s="22"/>
      <c r="WNA758" s="22"/>
      <c r="WNB758" s="22"/>
      <c r="WNC758" s="22"/>
      <c r="WND758" s="22"/>
      <c r="WNE758" s="22"/>
      <c r="WNF758" s="22"/>
      <c r="WNG758" s="22"/>
      <c r="WNH758" s="22"/>
      <c r="WNI758" s="22"/>
      <c r="WNJ758" s="22"/>
      <c r="WNK758" s="22"/>
      <c r="WNL758" s="22"/>
      <c r="WNM758" s="22"/>
      <c r="WNN758" s="22"/>
      <c r="WNO758" s="22"/>
      <c r="WNP758" s="22"/>
      <c r="WNQ758" s="22"/>
      <c r="WNR758" s="22"/>
      <c r="WNS758" s="22"/>
      <c r="WNT758" s="22"/>
      <c r="WNU758" s="22"/>
      <c r="WNV758" s="22"/>
      <c r="WNW758" s="22"/>
      <c r="WNX758" s="22"/>
      <c r="WNY758" s="22"/>
      <c r="WNZ758" s="22"/>
      <c r="WOA758" s="22"/>
      <c r="WOB758" s="22"/>
      <c r="WOC758" s="22"/>
      <c r="WOD758" s="22"/>
      <c r="WOE758" s="22"/>
      <c r="WOF758" s="22"/>
      <c r="WOG758" s="22"/>
      <c r="WOH758" s="22"/>
      <c r="WOI758" s="22"/>
      <c r="WOJ758" s="22"/>
      <c r="WOK758" s="22"/>
      <c r="WOL758" s="22"/>
      <c r="WOM758" s="22"/>
      <c r="WON758" s="22"/>
      <c r="WOO758" s="22"/>
      <c r="WOP758" s="22"/>
      <c r="WOQ758" s="22"/>
      <c r="WOR758" s="22"/>
      <c r="WOS758" s="22"/>
      <c r="WOT758" s="22"/>
      <c r="WOU758" s="22"/>
      <c r="WOV758" s="22"/>
      <c r="WOW758" s="22"/>
      <c r="WOX758" s="22"/>
      <c r="WOY758" s="22"/>
      <c r="WOZ758" s="22"/>
      <c r="WPA758" s="22"/>
      <c r="WPB758" s="22"/>
      <c r="WPC758" s="22"/>
      <c r="WPD758" s="22"/>
      <c r="WPE758" s="22"/>
      <c r="WPF758" s="22"/>
      <c r="WPG758" s="22"/>
      <c r="WPH758" s="22"/>
      <c r="WPI758" s="22"/>
      <c r="WPJ758" s="22"/>
      <c r="WPK758" s="22"/>
      <c r="WPL758" s="22"/>
      <c r="WPM758" s="22"/>
      <c r="WPN758" s="22"/>
      <c r="WPO758" s="22"/>
      <c r="WPP758" s="22"/>
      <c r="WPQ758" s="22"/>
      <c r="WPR758" s="22"/>
      <c r="WPS758" s="22"/>
      <c r="WPT758" s="22"/>
      <c r="WPU758" s="22"/>
      <c r="WPV758" s="22"/>
      <c r="WPW758" s="22"/>
      <c r="WPX758" s="22"/>
      <c r="WPY758" s="22"/>
      <c r="WPZ758" s="22"/>
      <c r="WQA758" s="22"/>
      <c r="WQB758" s="22"/>
      <c r="WQC758" s="22"/>
      <c r="WQD758" s="22"/>
      <c r="WQE758" s="22"/>
      <c r="WQF758" s="22"/>
      <c r="WQG758" s="22"/>
      <c r="WQH758" s="22"/>
      <c r="WQI758" s="22"/>
      <c r="WQJ758" s="22"/>
      <c r="WQK758" s="22"/>
      <c r="WQL758" s="22"/>
      <c r="WQM758" s="22"/>
      <c r="WQN758" s="22"/>
      <c r="WQO758" s="22"/>
      <c r="WQP758" s="22"/>
      <c r="WQQ758" s="22"/>
      <c r="WQR758" s="22"/>
      <c r="WQS758" s="22"/>
      <c r="WQT758" s="22"/>
      <c r="WQU758" s="22"/>
      <c r="WQV758" s="22"/>
      <c r="WQW758" s="22"/>
      <c r="WQX758" s="22"/>
      <c r="WQY758" s="22"/>
      <c r="WQZ758" s="22"/>
      <c r="WRA758" s="22"/>
      <c r="WRB758" s="22"/>
      <c r="WRC758" s="22"/>
      <c r="WRD758" s="22"/>
      <c r="WRE758" s="22"/>
      <c r="WRF758" s="22"/>
      <c r="WRG758" s="22"/>
      <c r="WRH758" s="22"/>
      <c r="WRI758" s="22"/>
      <c r="WRJ758" s="22"/>
      <c r="WRK758" s="22"/>
      <c r="WRL758" s="22"/>
      <c r="WRM758" s="22"/>
      <c r="WRN758" s="22"/>
      <c r="WRO758" s="22"/>
      <c r="WRP758" s="22"/>
      <c r="WRQ758" s="22"/>
      <c r="WRR758" s="22"/>
      <c r="WRS758" s="22"/>
      <c r="WRT758" s="22"/>
      <c r="WRU758" s="22"/>
      <c r="WRV758" s="22"/>
      <c r="WRW758" s="22"/>
      <c r="WRX758" s="22"/>
      <c r="WRY758" s="22"/>
      <c r="WRZ758" s="22"/>
      <c r="WSA758" s="22"/>
      <c r="WSB758" s="22"/>
      <c r="WSC758" s="22"/>
      <c r="WSD758" s="22"/>
      <c r="WSE758" s="22"/>
      <c r="WSF758" s="22"/>
      <c r="WSG758" s="22"/>
      <c r="WSH758" s="22"/>
      <c r="WSI758" s="22"/>
      <c r="WSJ758" s="22"/>
      <c r="WSK758" s="22"/>
      <c r="WSL758" s="22"/>
      <c r="WSM758" s="22"/>
      <c r="WSN758" s="22"/>
      <c r="WSO758" s="22"/>
      <c r="WSP758" s="22"/>
      <c r="WSQ758" s="22"/>
      <c r="WSR758" s="22"/>
      <c r="WSS758" s="22"/>
      <c r="WST758" s="22"/>
      <c r="WSU758" s="22"/>
      <c r="WSV758" s="22"/>
      <c r="WSW758" s="22"/>
      <c r="WSX758" s="22"/>
      <c r="WSY758" s="22"/>
      <c r="WSZ758" s="22"/>
      <c r="WTA758" s="22"/>
      <c r="WTB758" s="22"/>
      <c r="WTC758" s="22"/>
      <c r="WTD758" s="22"/>
      <c r="WTE758" s="22"/>
      <c r="WTF758" s="22"/>
      <c r="WTG758" s="22"/>
      <c r="WTH758" s="22"/>
      <c r="WTI758" s="22"/>
      <c r="WTJ758" s="22"/>
      <c r="WTK758" s="22"/>
      <c r="WTL758" s="22"/>
      <c r="WTM758" s="22"/>
      <c r="WTN758" s="22"/>
      <c r="WTO758" s="22"/>
      <c r="WTP758" s="22"/>
      <c r="WTQ758" s="22"/>
      <c r="WTR758" s="22"/>
      <c r="WTS758" s="22"/>
      <c r="WTT758" s="22"/>
      <c r="WTU758" s="22"/>
      <c r="WTV758" s="22"/>
      <c r="WTW758" s="22"/>
      <c r="WTX758" s="22"/>
      <c r="WTY758" s="22"/>
      <c r="WTZ758" s="22"/>
      <c r="WUA758" s="22"/>
      <c r="WUB758" s="22"/>
      <c r="WUC758" s="22"/>
      <c r="WUD758" s="22"/>
      <c r="WUE758" s="22"/>
      <c r="WUF758" s="22"/>
      <c r="WUG758" s="22"/>
      <c r="WUH758" s="22"/>
      <c r="WUI758" s="22"/>
      <c r="WUJ758" s="22"/>
      <c r="WUK758" s="22"/>
      <c r="WUL758" s="22"/>
      <c r="WUM758" s="22"/>
      <c r="WUN758" s="22"/>
      <c r="WUO758" s="22"/>
      <c r="WUP758" s="22"/>
      <c r="WUQ758" s="22"/>
      <c r="WUR758" s="22"/>
      <c r="WUS758" s="22"/>
      <c r="WUT758" s="22"/>
      <c r="WUU758" s="22"/>
      <c r="WUV758" s="22"/>
      <c r="WUW758" s="22"/>
      <c r="WUX758" s="22"/>
      <c r="WUY758" s="22"/>
      <c r="WUZ758" s="22"/>
      <c r="WVA758" s="22"/>
      <c r="WVB758" s="22"/>
      <c r="WVC758" s="22"/>
      <c r="WVD758" s="22"/>
      <c r="WVE758" s="22"/>
      <c r="WVF758" s="22"/>
      <c r="WVG758" s="22"/>
      <c r="WVH758" s="22"/>
      <c r="WVI758" s="22"/>
      <c r="WVJ758" s="22"/>
      <c r="WVK758" s="22"/>
      <c r="WVL758" s="22"/>
      <c r="WVM758" s="22"/>
      <c r="WVN758" s="22"/>
      <c r="WVO758" s="22"/>
      <c r="WVP758" s="22"/>
      <c r="WVQ758" s="22"/>
      <c r="WVR758" s="22"/>
      <c r="WVS758" s="22"/>
      <c r="WVT758" s="22"/>
      <c r="WVU758" s="22"/>
      <c r="WVV758" s="22"/>
      <c r="WVW758" s="22"/>
      <c r="WVX758" s="22"/>
      <c r="WVY758" s="22"/>
      <c r="WVZ758" s="22"/>
      <c r="WWA758" s="22"/>
      <c r="WWB758" s="22"/>
      <c r="WWC758" s="22"/>
      <c r="WWD758" s="22"/>
      <c r="WWE758" s="22"/>
      <c r="WWF758" s="22"/>
      <c r="WWG758" s="22"/>
      <c r="WWH758" s="22"/>
      <c r="WWI758" s="22"/>
      <c r="WWJ758" s="22"/>
      <c r="WWK758" s="22"/>
      <c r="WWL758" s="22"/>
      <c r="WWM758" s="22"/>
      <c r="WWN758" s="22"/>
      <c r="WWO758" s="22"/>
      <c r="WWP758" s="22"/>
      <c r="WWQ758" s="22"/>
      <c r="WWR758" s="22"/>
      <c r="WWS758" s="22"/>
      <c r="WWT758" s="22"/>
      <c r="WWU758" s="22"/>
      <c r="WWV758" s="22"/>
      <c r="WWW758" s="22"/>
      <c r="WWX758" s="22"/>
      <c r="WWY758" s="22"/>
      <c r="WWZ758" s="22"/>
      <c r="WXA758" s="22"/>
      <c r="WXB758" s="22"/>
      <c r="WXC758" s="22"/>
      <c r="WXD758" s="22"/>
      <c r="WXE758" s="22"/>
      <c r="WXF758" s="22"/>
      <c r="WXG758" s="22"/>
      <c r="WXH758" s="22"/>
      <c r="WXI758" s="22"/>
      <c r="WXJ758" s="22"/>
      <c r="WXK758" s="22"/>
      <c r="WXL758" s="22"/>
      <c r="WXM758" s="22"/>
      <c r="WXN758" s="22"/>
      <c r="WXO758" s="22"/>
      <c r="WXP758" s="22"/>
      <c r="WXQ758" s="22"/>
      <c r="WXR758" s="22"/>
      <c r="WXS758" s="22"/>
      <c r="WXT758" s="22"/>
      <c r="WXU758" s="22"/>
      <c r="WXV758" s="22"/>
      <c r="WXW758" s="22"/>
      <c r="WXX758" s="22"/>
      <c r="WXY758" s="22"/>
      <c r="WXZ758" s="22"/>
      <c r="WYA758" s="22"/>
      <c r="WYB758" s="22"/>
      <c r="WYC758" s="22"/>
      <c r="WYD758" s="22"/>
      <c r="WYE758" s="22"/>
      <c r="WYF758" s="22"/>
      <c r="WYG758" s="22"/>
      <c r="WYH758" s="22"/>
      <c r="WYI758" s="22"/>
      <c r="WYJ758" s="22"/>
      <c r="WYK758" s="22"/>
      <c r="WYL758" s="22"/>
      <c r="WYM758" s="22"/>
      <c r="WYN758" s="22"/>
      <c r="WYO758" s="22"/>
      <c r="WYP758" s="22"/>
      <c r="WYQ758" s="22"/>
      <c r="WYR758" s="22"/>
      <c r="WYS758" s="22"/>
      <c r="WYT758" s="22"/>
      <c r="WYU758" s="22"/>
      <c r="WYV758" s="22"/>
      <c r="WYW758" s="22"/>
      <c r="WYX758" s="22"/>
      <c r="WYY758" s="22"/>
      <c r="WYZ758" s="22"/>
      <c r="WZA758" s="22"/>
      <c r="WZB758" s="22"/>
      <c r="WZC758" s="22"/>
      <c r="WZD758" s="22"/>
      <c r="WZE758" s="22"/>
      <c r="WZF758" s="22"/>
      <c r="WZG758" s="22"/>
      <c r="WZH758" s="22"/>
      <c r="WZI758" s="22"/>
      <c r="WZJ758" s="22"/>
      <c r="WZK758" s="22"/>
      <c r="WZL758" s="22"/>
      <c r="WZM758" s="22"/>
      <c r="WZN758" s="22"/>
      <c r="WZO758" s="22"/>
      <c r="WZP758" s="22"/>
      <c r="WZQ758" s="22"/>
      <c r="WZR758" s="22"/>
      <c r="WZS758" s="22"/>
      <c r="WZT758" s="22"/>
      <c r="WZU758" s="22"/>
      <c r="WZV758" s="22"/>
      <c r="WZW758" s="22"/>
      <c r="WZX758" s="22"/>
      <c r="WZY758" s="22"/>
      <c r="WZZ758" s="22"/>
      <c r="XAA758" s="22"/>
      <c r="XAB758" s="22"/>
      <c r="XAC758" s="22"/>
      <c r="XAD758" s="22"/>
      <c r="XAE758" s="22"/>
      <c r="XAF758" s="22"/>
      <c r="XAG758" s="22"/>
      <c r="XAH758" s="22"/>
      <c r="XAI758" s="22"/>
      <c r="XAJ758" s="22"/>
      <c r="XAK758" s="22"/>
      <c r="XAL758" s="22"/>
      <c r="XAM758" s="22"/>
      <c r="XAN758" s="22"/>
      <c r="XAO758" s="22"/>
      <c r="XAP758" s="22"/>
      <c r="XAQ758" s="22"/>
      <c r="XAR758" s="22"/>
      <c r="XAS758" s="22"/>
      <c r="XAT758" s="22"/>
      <c r="XAU758" s="22"/>
      <c r="XAV758" s="22"/>
      <c r="XAW758" s="22"/>
      <c r="XAX758" s="22"/>
      <c r="XAY758" s="22"/>
      <c r="XAZ758" s="22"/>
      <c r="XBA758" s="22"/>
      <c r="XBB758" s="22"/>
      <c r="XBC758" s="22"/>
      <c r="XBD758" s="22"/>
      <c r="XBE758" s="22"/>
      <c r="XBF758" s="22"/>
      <c r="XBG758" s="22"/>
      <c r="XBH758" s="22"/>
      <c r="XBI758" s="22"/>
      <c r="XBJ758" s="22"/>
      <c r="XBK758" s="22"/>
      <c r="XBL758" s="22"/>
      <c r="XBM758" s="22"/>
      <c r="XBN758" s="22"/>
      <c r="XBO758" s="22"/>
      <c r="XBP758" s="22"/>
      <c r="XBQ758" s="22"/>
      <c r="XBR758" s="22"/>
      <c r="XBS758" s="22"/>
      <c r="XBT758" s="22"/>
      <c r="XBU758" s="22"/>
      <c r="XBV758" s="22"/>
      <c r="XBW758" s="22"/>
      <c r="XBX758" s="22"/>
      <c r="XBY758" s="22"/>
      <c r="XBZ758" s="22"/>
      <c r="XCA758" s="22"/>
      <c r="XCB758" s="22"/>
      <c r="XCC758" s="22"/>
      <c r="XCD758" s="22"/>
      <c r="XCE758" s="22"/>
      <c r="XCF758" s="22"/>
      <c r="XCG758" s="22"/>
      <c r="XCH758" s="22"/>
      <c r="XCI758" s="22"/>
      <c r="XCJ758" s="22"/>
      <c r="XCK758" s="22"/>
      <c r="XCL758" s="22"/>
      <c r="XCM758" s="22"/>
      <c r="XCN758" s="22"/>
      <c r="XCO758" s="22"/>
      <c r="XCP758" s="22"/>
      <c r="XCQ758" s="22"/>
      <c r="XCR758" s="22"/>
      <c r="XCS758" s="22"/>
      <c r="XCT758" s="22"/>
      <c r="XCU758" s="22"/>
      <c r="XCV758" s="22"/>
      <c r="XCW758" s="22"/>
      <c r="XCX758" s="22"/>
      <c r="XCY758" s="22"/>
      <c r="XCZ758" s="22"/>
      <c r="XDA758" s="22"/>
      <c r="XDB758" s="22"/>
      <c r="XDC758" s="22"/>
      <c r="XDD758" s="22"/>
      <c r="XDE758" s="22"/>
      <c r="XDF758" s="22"/>
      <c r="XDG758" s="22"/>
      <c r="XDH758" s="22"/>
      <c r="XDI758" s="22"/>
      <c r="XDJ758" s="22"/>
      <c r="XDK758" s="22"/>
      <c r="XDL758" s="22"/>
      <c r="XDM758" s="22"/>
      <c r="XDN758" s="22"/>
      <c r="XDO758" s="22"/>
      <c r="XDP758" s="22"/>
      <c r="XDQ758" s="22"/>
      <c r="XDR758" s="22"/>
      <c r="XDS758" s="22"/>
      <c r="XDT758" s="22"/>
      <c r="XDU758" s="22"/>
      <c r="XDV758" s="22"/>
      <c r="XDW758" s="22"/>
      <c r="XDX758" s="22"/>
      <c r="XDY758" s="22"/>
      <c r="XDZ758" s="22"/>
      <c r="XEA758" s="22"/>
      <c r="XEB758" s="22"/>
      <c r="XEC758" s="22"/>
      <c r="XED758" s="22"/>
      <c r="XEE758" s="22"/>
      <c r="XEF758" s="22"/>
      <c r="XEG758" s="22"/>
      <c r="XEH758" s="22"/>
      <c r="XEI758" s="22"/>
      <c r="XEJ758" s="22"/>
      <c r="XEK758" s="22"/>
      <c r="XEL758" s="22"/>
      <c r="XEM758" s="22"/>
      <c r="XEN758" s="22"/>
      <c r="XEO758" s="22"/>
      <c r="XEP758" s="22"/>
      <c r="XEQ758" s="22"/>
      <c r="XER758" s="22"/>
      <c r="XES758" s="22"/>
      <c r="XET758" s="22"/>
      <c r="XEU758" s="22"/>
      <c r="XEV758" s="22"/>
      <c r="XEW758" s="22"/>
      <c r="XEX758" s="22"/>
      <c r="XEY758" s="22"/>
      <c r="XEZ758" s="22"/>
      <c r="XFA758" s="22"/>
    </row>
    <row r="759" s="1" customFormat="1" ht="18" customHeight="1" spans="1:16381">
      <c r="A759" s="12">
        <v>755</v>
      </c>
      <c r="B759" s="12" t="s">
        <v>1215</v>
      </c>
      <c r="C759" s="12" t="s">
        <v>1238</v>
      </c>
      <c r="D759" s="12" t="s">
        <v>1417</v>
      </c>
      <c r="E759" s="33">
        <v>36</v>
      </c>
      <c r="F759" s="14" t="s">
        <v>15</v>
      </c>
      <c r="G759" s="12" t="s">
        <v>563</v>
      </c>
      <c r="H759" s="12">
        <v>600</v>
      </c>
      <c r="I759" s="12" t="s">
        <v>152</v>
      </c>
      <c r="J759" s="12"/>
      <c r="WHZ759" s="22"/>
      <c r="WIA759" s="22"/>
      <c r="WIB759" s="22"/>
      <c r="WIC759" s="22"/>
      <c r="WID759" s="22"/>
      <c r="WIE759" s="22"/>
      <c r="WIF759" s="22"/>
      <c r="WIG759" s="22"/>
      <c r="WIH759" s="22"/>
      <c r="WII759" s="22"/>
      <c r="WIJ759" s="22"/>
      <c r="WIK759" s="22"/>
      <c r="WIL759" s="22"/>
      <c r="WIM759" s="22"/>
      <c r="WIN759" s="22"/>
      <c r="WIO759" s="22"/>
      <c r="WIP759" s="22"/>
      <c r="WIQ759" s="22"/>
      <c r="WIR759" s="22"/>
      <c r="WIS759" s="22"/>
      <c r="WIT759" s="22"/>
      <c r="WIU759" s="22"/>
      <c r="WIV759" s="22"/>
      <c r="WIW759" s="22"/>
      <c r="WIX759" s="22"/>
      <c r="WIY759" s="22"/>
      <c r="WIZ759" s="22"/>
      <c r="WJA759" s="22"/>
      <c r="WJB759" s="22"/>
      <c r="WJC759" s="22"/>
      <c r="WJD759" s="22"/>
      <c r="WJE759" s="22"/>
      <c r="WJF759" s="22"/>
      <c r="WJG759" s="22"/>
      <c r="WJH759" s="22"/>
      <c r="WJI759" s="22"/>
      <c r="WJJ759" s="22"/>
      <c r="WJK759" s="22"/>
      <c r="WJL759" s="22"/>
      <c r="WJM759" s="22"/>
      <c r="WJN759" s="22"/>
      <c r="WJO759" s="22"/>
      <c r="WJP759" s="22"/>
      <c r="WJQ759" s="22"/>
      <c r="WJR759" s="22"/>
      <c r="WJS759" s="22"/>
      <c r="WJT759" s="22"/>
      <c r="WJU759" s="22"/>
      <c r="WJV759" s="22"/>
      <c r="WJW759" s="22"/>
      <c r="WJX759" s="22"/>
      <c r="WJY759" s="22"/>
      <c r="WJZ759" s="22"/>
      <c r="WKA759" s="22"/>
      <c r="WKB759" s="22"/>
      <c r="WKC759" s="22"/>
      <c r="WKD759" s="22"/>
      <c r="WKE759" s="22"/>
      <c r="WKF759" s="22"/>
      <c r="WKG759" s="22"/>
      <c r="WKH759" s="22"/>
      <c r="WKI759" s="22"/>
      <c r="WKJ759" s="22"/>
      <c r="WKK759" s="22"/>
      <c r="WKL759" s="22"/>
      <c r="WKM759" s="22"/>
      <c r="WKN759" s="22"/>
      <c r="WKO759" s="22"/>
      <c r="WKP759" s="22"/>
      <c r="WKQ759" s="22"/>
      <c r="WKR759" s="22"/>
      <c r="WKS759" s="22"/>
      <c r="WKT759" s="22"/>
      <c r="WKU759" s="22"/>
      <c r="WKV759" s="22"/>
      <c r="WKW759" s="22"/>
      <c r="WKX759" s="22"/>
      <c r="WKY759" s="22"/>
      <c r="WKZ759" s="22"/>
      <c r="WLA759" s="22"/>
      <c r="WLB759" s="22"/>
      <c r="WLC759" s="22"/>
      <c r="WLD759" s="22"/>
      <c r="WLE759" s="22"/>
      <c r="WLF759" s="22"/>
      <c r="WLG759" s="22"/>
      <c r="WLH759" s="22"/>
      <c r="WLI759" s="22"/>
      <c r="WLJ759" s="22"/>
      <c r="WLK759" s="22"/>
      <c r="WLL759" s="22"/>
      <c r="WLM759" s="22"/>
      <c r="WLN759" s="22"/>
      <c r="WLO759" s="22"/>
      <c r="WLP759" s="22"/>
      <c r="WLQ759" s="22"/>
      <c r="WLR759" s="22"/>
      <c r="WLS759" s="22"/>
      <c r="WLT759" s="22"/>
      <c r="WLU759" s="22"/>
      <c r="WLV759" s="22"/>
      <c r="WLW759" s="22"/>
      <c r="WLX759" s="22"/>
      <c r="WLY759" s="22"/>
      <c r="WLZ759" s="22"/>
      <c r="WMA759" s="22"/>
      <c r="WMB759" s="22"/>
      <c r="WMC759" s="22"/>
      <c r="WMD759" s="22"/>
      <c r="WME759" s="22"/>
      <c r="WMF759" s="22"/>
      <c r="WMG759" s="22"/>
      <c r="WMH759" s="22"/>
      <c r="WMI759" s="22"/>
      <c r="WMJ759" s="22"/>
      <c r="WMK759" s="22"/>
      <c r="WML759" s="22"/>
      <c r="WMM759" s="22"/>
      <c r="WMN759" s="22"/>
      <c r="WMO759" s="22"/>
      <c r="WMP759" s="22"/>
      <c r="WMQ759" s="22"/>
      <c r="WMR759" s="22"/>
      <c r="WMS759" s="22"/>
      <c r="WMT759" s="22"/>
      <c r="WMU759" s="22"/>
      <c r="WMV759" s="22"/>
      <c r="WMW759" s="22"/>
      <c r="WMX759" s="22"/>
      <c r="WMY759" s="22"/>
      <c r="WMZ759" s="22"/>
      <c r="WNA759" s="22"/>
      <c r="WNB759" s="22"/>
      <c r="WNC759" s="22"/>
      <c r="WND759" s="22"/>
      <c r="WNE759" s="22"/>
      <c r="WNF759" s="22"/>
      <c r="WNG759" s="22"/>
      <c r="WNH759" s="22"/>
      <c r="WNI759" s="22"/>
      <c r="WNJ759" s="22"/>
      <c r="WNK759" s="22"/>
      <c r="WNL759" s="22"/>
      <c r="WNM759" s="22"/>
      <c r="WNN759" s="22"/>
      <c r="WNO759" s="22"/>
      <c r="WNP759" s="22"/>
      <c r="WNQ759" s="22"/>
      <c r="WNR759" s="22"/>
      <c r="WNS759" s="22"/>
      <c r="WNT759" s="22"/>
      <c r="WNU759" s="22"/>
      <c r="WNV759" s="22"/>
      <c r="WNW759" s="22"/>
      <c r="WNX759" s="22"/>
      <c r="WNY759" s="22"/>
      <c r="WNZ759" s="22"/>
      <c r="WOA759" s="22"/>
      <c r="WOB759" s="22"/>
      <c r="WOC759" s="22"/>
      <c r="WOD759" s="22"/>
      <c r="WOE759" s="22"/>
      <c r="WOF759" s="22"/>
      <c r="WOG759" s="22"/>
      <c r="WOH759" s="22"/>
      <c r="WOI759" s="22"/>
      <c r="WOJ759" s="22"/>
      <c r="WOK759" s="22"/>
      <c r="WOL759" s="22"/>
      <c r="WOM759" s="22"/>
      <c r="WON759" s="22"/>
      <c r="WOO759" s="22"/>
      <c r="WOP759" s="22"/>
      <c r="WOQ759" s="22"/>
      <c r="WOR759" s="22"/>
      <c r="WOS759" s="22"/>
      <c r="WOT759" s="22"/>
      <c r="WOU759" s="22"/>
      <c r="WOV759" s="22"/>
      <c r="WOW759" s="22"/>
      <c r="WOX759" s="22"/>
      <c r="WOY759" s="22"/>
      <c r="WOZ759" s="22"/>
      <c r="WPA759" s="22"/>
      <c r="WPB759" s="22"/>
      <c r="WPC759" s="22"/>
      <c r="WPD759" s="22"/>
      <c r="WPE759" s="22"/>
      <c r="WPF759" s="22"/>
      <c r="WPG759" s="22"/>
      <c r="WPH759" s="22"/>
      <c r="WPI759" s="22"/>
      <c r="WPJ759" s="22"/>
      <c r="WPK759" s="22"/>
      <c r="WPL759" s="22"/>
      <c r="WPM759" s="22"/>
      <c r="WPN759" s="22"/>
      <c r="WPO759" s="22"/>
      <c r="WPP759" s="22"/>
      <c r="WPQ759" s="22"/>
      <c r="WPR759" s="22"/>
      <c r="WPS759" s="22"/>
      <c r="WPT759" s="22"/>
      <c r="WPU759" s="22"/>
      <c r="WPV759" s="22"/>
      <c r="WPW759" s="22"/>
      <c r="WPX759" s="22"/>
      <c r="WPY759" s="22"/>
      <c r="WPZ759" s="22"/>
      <c r="WQA759" s="22"/>
      <c r="WQB759" s="22"/>
      <c r="WQC759" s="22"/>
      <c r="WQD759" s="22"/>
      <c r="WQE759" s="22"/>
      <c r="WQF759" s="22"/>
      <c r="WQG759" s="22"/>
      <c r="WQH759" s="22"/>
      <c r="WQI759" s="22"/>
      <c r="WQJ759" s="22"/>
      <c r="WQK759" s="22"/>
      <c r="WQL759" s="22"/>
      <c r="WQM759" s="22"/>
      <c r="WQN759" s="22"/>
      <c r="WQO759" s="22"/>
      <c r="WQP759" s="22"/>
      <c r="WQQ759" s="22"/>
      <c r="WQR759" s="22"/>
      <c r="WQS759" s="22"/>
      <c r="WQT759" s="22"/>
      <c r="WQU759" s="22"/>
      <c r="WQV759" s="22"/>
      <c r="WQW759" s="22"/>
      <c r="WQX759" s="22"/>
      <c r="WQY759" s="22"/>
      <c r="WQZ759" s="22"/>
      <c r="WRA759" s="22"/>
      <c r="WRB759" s="22"/>
      <c r="WRC759" s="22"/>
      <c r="WRD759" s="22"/>
      <c r="WRE759" s="22"/>
      <c r="WRF759" s="22"/>
      <c r="WRG759" s="22"/>
      <c r="WRH759" s="22"/>
      <c r="WRI759" s="22"/>
      <c r="WRJ759" s="22"/>
      <c r="WRK759" s="22"/>
      <c r="WRL759" s="22"/>
      <c r="WRM759" s="22"/>
      <c r="WRN759" s="22"/>
      <c r="WRO759" s="22"/>
      <c r="WRP759" s="22"/>
      <c r="WRQ759" s="22"/>
      <c r="WRR759" s="22"/>
      <c r="WRS759" s="22"/>
      <c r="WRT759" s="22"/>
      <c r="WRU759" s="22"/>
      <c r="WRV759" s="22"/>
      <c r="WRW759" s="22"/>
      <c r="WRX759" s="22"/>
      <c r="WRY759" s="22"/>
      <c r="WRZ759" s="22"/>
      <c r="WSA759" s="22"/>
      <c r="WSB759" s="22"/>
      <c r="WSC759" s="22"/>
      <c r="WSD759" s="22"/>
      <c r="WSE759" s="22"/>
      <c r="WSF759" s="22"/>
      <c r="WSG759" s="22"/>
      <c r="WSH759" s="22"/>
      <c r="WSI759" s="22"/>
      <c r="WSJ759" s="22"/>
      <c r="WSK759" s="22"/>
      <c r="WSL759" s="22"/>
      <c r="WSM759" s="22"/>
      <c r="WSN759" s="22"/>
      <c r="WSO759" s="22"/>
      <c r="WSP759" s="22"/>
      <c r="WSQ759" s="22"/>
      <c r="WSR759" s="22"/>
      <c r="WSS759" s="22"/>
      <c r="WST759" s="22"/>
      <c r="WSU759" s="22"/>
      <c r="WSV759" s="22"/>
      <c r="WSW759" s="22"/>
      <c r="WSX759" s="22"/>
      <c r="WSY759" s="22"/>
      <c r="WSZ759" s="22"/>
      <c r="WTA759" s="22"/>
      <c r="WTB759" s="22"/>
      <c r="WTC759" s="22"/>
      <c r="WTD759" s="22"/>
      <c r="WTE759" s="22"/>
      <c r="WTF759" s="22"/>
      <c r="WTG759" s="22"/>
      <c r="WTH759" s="22"/>
      <c r="WTI759" s="22"/>
      <c r="WTJ759" s="22"/>
      <c r="WTK759" s="22"/>
      <c r="WTL759" s="22"/>
      <c r="WTM759" s="22"/>
      <c r="WTN759" s="22"/>
      <c r="WTO759" s="22"/>
      <c r="WTP759" s="22"/>
      <c r="WTQ759" s="22"/>
      <c r="WTR759" s="22"/>
      <c r="WTS759" s="22"/>
      <c r="WTT759" s="22"/>
      <c r="WTU759" s="22"/>
      <c r="WTV759" s="22"/>
      <c r="WTW759" s="22"/>
      <c r="WTX759" s="22"/>
      <c r="WTY759" s="22"/>
      <c r="WTZ759" s="22"/>
      <c r="WUA759" s="22"/>
      <c r="WUB759" s="22"/>
      <c r="WUC759" s="22"/>
      <c r="WUD759" s="22"/>
      <c r="WUE759" s="22"/>
      <c r="WUF759" s="22"/>
      <c r="WUG759" s="22"/>
      <c r="WUH759" s="22"/>
      <c r="WUI759" s="22"/>
      <c r="WUJ759" s="22"/>
      <c r="WUK759" s="22"/>
      <c r="WUL759" s="22"/>
      <c r="WUM759" s="22"/>
      <c r="WUN759" s="22"/>
      <c r="WUO759" s="22"/>
      <c r="WUP759" s="22"/>
      <c r="WUQ759" s="22"/>
      <c r="WUR759" s="22"/>
      <c r="WUS759" s="22"/>
      <c r="WUT759" s="22"/>
      <c r="WUU759" s="22"/>
      <c r="WUV759" s="22"/>
      <c r="WUW759" s="22"/>
      <c r="WUX759" s="22"/>
      <c r="WUY759" s="22"/>
      <c r="WUZ759" s="22"/>
      <c r="WVA759" s="22"/>
      <c r="WVB759" s="22"/>
      <c r="WVC759" s="22"/>
      <c r="WVD759" s="22"/>
      <c r="WVE759" s="22"/>
      <c r="WVF759" s="22"/>
      <c r="WVG759" s="22"/>
      <c r="WVH759" s="22"/>
      <c r="WVI759" s="22"/>
      <c r="WVJ759" s="22"/>
      <c r="WVK759" s="22"/>
      <c r="WVL759" s="22"/>
      <c r="WVM759" s="22"/>
      <c r="WVN759" s="22"/>
      <c r="WVO759" s="22"/>
      <c r="WVP759" s="22"/>
      <c r="WVQ759" s="22"/>
      <c r="WVR759" s="22"/>
      <c r="WVS759" s="22"/>
      <c r="WVT759" s="22"/>
      <c r="WVU759" s="22"/>
      <c r="WVV759" s="22"/>
      <c r="WVW759" s="22"/>
      <c r="WVX759" s="22"/>
      <c r="WVY759" s="22"/>
      <c r="WVZ759" s="22"/>
      <c r="WWA759" s="22"/>
      <c r="WWB759" s="22"/>
      <c r="WWC759" s="22"/>
      <c r="WWD759" s="22"/>
      <c r="WWE759" s="22"/>
      <c r="WWF759" s="22"/>
      <c r="WWG759" s="22"/>
      <c r="WWH759" s="22"/>
      <c r="WWI759" s="22"/>
      <c r="WWJ759" s="22"/>
      <c r="WWK759" s="22"/>
      <c r="WWL759" s="22"/>
      <c r="WWM759" s="22"/>
      <c r="WWN759" s="22"/>
      <c r="WWO759" s="22"/>
      <c r="WWP759" s="22"/>
      <c r="WWQ759" s="22"/>
      <c r="WWR759" s="22"/>
      <c r="WWS759" s="22"/>
      <c r="WWT759" s="22"/>
      <c r="WWU759" s="22"/>
      <c r="WWV759" s="22"/>
      <c r="WWW759" s="22"/>
      <c r="WWX759" s="22"/>
      <c r="WWY759" s="22"/>
      <c r="WWZ759" s="22"/>
      <c r="WXA759" s="22"/>
      <c r="WXB759" s="22"/>
      <c r="WXC759" s="22"/>
      <c r="WXD759" s="22"/>
      <c r="WXE759" s="22"/>
      <c r="WXF759" s="22"/>
      <c r="WXG759" s="22"/>
      <c r="WXH759" s="22"/>
      <c r="WXI759" s="22"/>
      <c r="WXJ759" s="22"/>
      <c r="WXK759" s="22"/>
      <c r="WXL759" s="22"/>
      <c r="WXM759" s="22"/>
      <c r="WXN759" s="22"/>
      <c r="WXO759" s="22"/>
      <c r="WXP759" s="22"/>
      <c r="WXQ759" s="22"/>
      <c r="WXR759" s="22"/>
      <c r="WXS759" s="22"/>
      <c r="WXT759" s="22"/>
      <c r="WXU759" s="22"/>
      <c r="WXV759" s="22"/>
      <c r="WXW759" s="22"/>
      <c r="WXX759" s="22"/>
      <c r="WXY759" s="22"/>
      <c r="WXZ759" s="22"/>
      <c r="WYA759" s="22"/>
      <c r="WYB759" s="22"/>
      <c r="WYC759" s="22"/>
      <c r="WYD759" s="22"/>
      <c r="WYE759" s="22"/>
      <c r="WYF759" s="22"/>
      <c r="WYG759" s="22"/>
      <c r="WYH759" s="22"/>
      <c r="WYI759" s="22"/>
      <c r="WYJ759" s="22"/>
      <c r="WYK759" s="22"/>
      <c r="WYL759" s="22"/>
      <c r="WYM759" s="22"/>
      <c r="WYN759" s="22"/>
      <c r="WYO759" s="22"/>
      <c r="WYP759" s="22"/>
      <c r="WYQ759" s="22"/>
      <c r="WYR759" s="22"/>
      <c r="WYS759" s="22"/>
      <c r="WYT759" s="22"/>
      <c r="WYU759" s="22"/>
      <c r="WYV759" s="22"/>
      <c r="WYW759" s="22"/>
      <c r="WYX759" s="22"/>
      <c r="WYY759" s="22"/>
      <c r="WYZ759" s="22"/>
      <c r="WZA759" s="22"/>
      <c r="WZB759" s="22"/>
      <c r="WZC759" s="22"/>
      <c r="WZD759" s="22"/>
      <c r="WZE759" s="22"/>
      <c r="WZF759" s="22"/>
      <c r="WZG759" s="22"/>
      <c r="WZH759" s="22"/>
      <c r="WZI759" s="22"/>
      <c r="WZJ759" s="22"/>
      <c r="WZK759" s="22"/>
      <c r="WZL759" s="22"/>
      <c r="WZM759" s="22"/>
      <c r="WZN759" s="22"/>
      <c r="WZO759" s="22"/>
      <c r="WZP759" s="22"/>
      <c r="WZQ759" s="22"/>
      <c r="WZR759" s="22"/>
      <c r="WZS759" s="22"/>
      <c r="WZT759" s="22"/>
      <c r="WZU759" s="22"/>
      <c r="WZV759" s="22"/>
      <c r="WZW759" s="22"/>
      <c r="WZX759" s="22"/>
      <c r="WZY759" s="22"/>
      <c r="WZZ759" s="22"/>
      <c r="XAA759" s="22"/>
      <c r="XAB759" s="22"/>
      <c r="XAC759" s="22"/>
      <c r="XAD759" s="22"/>
      <c r="XAE759" s="22"/>
      <c r="XAF759" s="22"/>
      <c r="XAG759" s="22"/>
      <c r="XAH759" s="22"/>
      <c r="XAI759" s="22"/>
      <c r="XAJ759" s="22"/>
      <c r="XAK759" s="22"/>
      <c r="XAL759" s="22"/>
      <c r="XAM759" s="22"/>
      <c r="XAN759" s="22"/>
      <c r="XAO759" s="22"/>
      <c r="XAP759" s="22"/>
      <c r="XAQ759" s="22"/>
      <c r="XAR759" s="22"/>
      <c r="XAS759" s="22"/>
      <c r="XAT759" s="22"/>
      <c r="XAU759" s="22"/>
      <c r="XAV759" s="22"/>
      <c r="XAW759" s="22"/>
      <c r="XAX759" s="22"/>
      <c r="XAY759" s="22"/>
      <c r="XAZ759" s="22"/>
      <c r="XBA759" s="22"/>
      <c r="XBB759" s="22"/>
      <c r="XBC759" s="22"/>
      <c r="XBD759" s="22"/>
      <c r="XBE759" s="22"/>
      <c r="XBF759" s="22"/>
      <c r="XBG759" s="22"/>
      <c r="XBH759" s="22"/>
      <c r="XBI759" s="22"/>
      <c r="XBJ759" s="22"/>
      <c r="XBK759" s="22"/>
      <c r="XBL759" s="22"/>
      <c r="XBM759" s="22"/>
      <c r="XBN759" s="22"/>
      <c r="XBO759" s="22"/>
      <c r="XBP759" s="22"/>
      <c r="XBQ759" s="22"/>
      <c r="XBR759" s="22"/>
      <c r="XBS759" s="22"/>
      <c r="XBT759" s="22"/>
      <c r="XBU759" s="22"/>
      <c r="XBV759" s="22"/>
      <c r="XBW759" s="22"/>
      <c r="XBX759" s="22"/>
      <c r="XBY759" s="22"/>
      <c r="XBZ759" s="22"/>
      <c r="XCA759" s="22"/>
      <c r="XCB759" s="22"/>
      <c r="XCC759" s="22"/>
      <c r="XCD759" s="22"/>
      <c r="XCE759" s="22"/>
      <c r="XCF759" s="22"/>
      <c r="XCG759" s="22"/>
      <c r="XCH759" s="22"/>
      <c r="XCI759" s="22"/>
      <c r="XCJ759" s="22"/>
      <c r="XCK759" s="22"/>
      <c r="XCL759" s="22"/>
      <c r="XCM759" s="22"/>
      <c r="XCN759" s="22"/>
      <c r="XCO759" s="22"/>
      <c r="XCP759" s="22"/>
      <c r="XCQ759" s="22"/>
      <c r="XCR759" s="22"/>
      <c r="XCS759" s="22"/>
      <c r="XCT759" s="22"/>
      <c r="XCU759" s="22"/>
      <c r="XCV759" s="22"/>
      <c r="XCW759" s="22"/>
      <c r="XCX759" s="22"/>
      <c r="XCY759" s="22"/>
      <c r="XCZ759" s="22"/>
      <c r="XDA759" s="22"/>
      <c r="XDB759" s="22"/>
      <c r="XDC759" s="22"/>
      <c r="XDD759" s="22"/>
      <c r="XDE759" s="22"/>
      <c r="XDF759" s="22"/>
      <c r="XDG759" s="22"/>
      <c r="XDH759" s="22"/>
      <c r="XDI759" s="22"/>
      <c r="XDJ759" s="22"/>
      <c r="XDK759" s="22"/>
      <c r="XDL759" s="22"/>
      <c r="XDM759" s="22"/>
      <c r="XDN759" s="22"/>
      <c r="XDO759" s="22"/>
      <c r="XDP759" s="22"/>
      <c r="XDQ759" s="22"/>
      <c r="XDR759" s="22"/>
      <c r="XDS759" s="22"/>
      <c r="XDT759" s="22"/>
      <c r="XDU759" s="22"/>
      <c r="XDV759" s="22"/>
      <c r="XDW759" s="22"/>
      <c r="XDX759" s="22"/>
      <c r="XDY759" s="22"/>
      <c r="XDZ759" s="22"/>
      <c r="XEA759" s="22"/>
      <c r="XEB759" s="22"/>
      <c r="XEC759" s="22"/>
      <c r="XED759" s="22"/>
      <c r="XEE759" s="22"/>
      <c r="XEF759" s="22"/>
      <c r="XEG759" s="22"/>
      <c r="XEH759" s="22"/>
      <c r="XEI759" s="22"/>
      <c r="XEJ759" s="22"/>
      <c r="XEK759" s="22"/>
      <c r="XEL759" s="22"/>
      <c r="XEM759" s="22"/>
      <c r="XEN759" s="22"/>
      <c r="XEO759" s="22"/>
      <c r="XEP759" s="22"/>
      <c r="XEQ759" s="22"/>
      <c r="XER759" s="22"/>
      <c r="XES759" s="22"/>
      <c r="XET759" s="22"/>
      <c r="XEU759" s="22"/>
      <c r="XEV759" s="22"/>
      <c r="XEW759" s="22"/>
      <c r="XEX759" s="22"/>
      <c r="XEY759" s="22"/>
      <c r="XEZ759" s="22"/>
      <c r="XFA759" s="22"/>
    </row>
    <row r="760" s="2" customFormat="1" ht="18" customHeight="1" spans="1:16381">
      <c r="A760" s="12">
        <v>756</v>
      </c>
      <c r="B760" s="12" t="s">
        <v>1215</v>
      </c>
      <c r="C760" s="12" t="s">
        <v>1238</v>
      </c>
      <c r="D760" s="12" t="s">
        <v>1418</v>
      </c>
      <c r="E760" s="33">
        <v>47</v>
      </c>
      <c r="F760" s="14" t="s">
        <v>15</v>
      </c>
      <c r="G760" s="12" t="s">
        <v>1419</v>
      </c>
      <c r="H760" s="12">
        <v>0</v>
      </c>
      <c r="I760" s="12" t="s">
        <v>154</v>
      </c>
      <c r="J760" s="12" t="s">
        <v>1420</v>
      </c>
      <c r="WHZ760" s="26"/>
      <c r="WIA760" s="26"/>
      <c r="WIB760" s="26"/>
      <c r="WIC760" s="26"/>
      <c r="WID760" s="26"/>
      <c r="WIE760" s="26"/>
      <c r="WIF760" s="26"/>
      <c r="WIG760" s="26"/>
      <c r="WIH760" s="26"/>
      <c r="WII760" s="26"/>
      <c r="WIJ760" s="26"/>
      <c r="WIK760" s="26"/>
      <c r="WIL760" s="26"/>
      <c r="WIM760" s="26"/>
      <c r="WIN760" s="26"/>
      <c r="WIO760" s="26"/>
      <c r="WIP760" s="26"/>
      <c r="WIQ760" s="26"/>
      <c r="WIR760" s="26"/>
      <c r="WIS760" s="26"/>
      <c r="WIT760" s="26"/>
      <c r="WIU760" s="26"/>
      <c r="WIV760" s="26"/>
      <c r="WIW760" s="26"/>
      <c r="WIX760" s="26"/>
      <c r="WIY760" s="26"/>
      <c r="WIZ760" s="26"/>
      <c r="WJA760" s="26"/>
      <c r="WJB760" s="26"/>
      <c r="WJC760" s="26"/>
      <c r="WJD760" s="26"/>
      <c r="WJE760" s="26"/>
      <c r="WJF760" s="26"/>
      <c r="WJG760" s="26"/>
      <c r="WJH760" s="26"/>
      <c r="WJI760" s="26"/>
      <c r="WJJ760" s="26"/>
      <c r="WJK760" s="26"/>
      <c r="WJL760" s="26"/>
      <c r="WJM760" s="26"/>
      <c r="WJN760" s="26"/>
      <c r="WJO760" s="26"/>
      <c r="WJP760" s="26"/>
      <c r="WJQ760" s="26"/>
      <c r="WJR760" s="26"/>
      <c r="WJS760" s="26"/>
      <c r="WJT760" s="26"/>
      <c r="WJU760" s="26"/>
      <c r="WJV760" s="26"/>
      <c r="WJW760" s="26"/>
      <c r="WJX760" s="26"/>
      <c r="WJY760" s="26"/>
      <c r="WJZ760" s="26"/>
      <c r="WKA760" s="26"/>
      <c r="WKB760" s="26"/>
      <c r="WKC760" s="26"/>
      <c r="WKD760" s="26"/>
      <c r="WKE760" s="26"/>
      <c r="WKF760" s="26"/>
      <c r="WKG760" s="26"/>
      <c r="WKH760" s="26"/>
      <c r="WKI760" s="26"/>
      <c r="WKJ760" s="26"/>
      <c r="WKK760" s="26"/>
      <c r="WKL760" s="26"/>
      <c r="WKM760" s="26"/>
      <c r="WKN760" s="26"/>
      <c r="WKO760" s="26"/>
      <c r="WKP760" s="26"/>
      <c r="WKQ760" s="26"/>
      <c r="WKR760" s="26"/>
      <c r="WKS760" s="26"/>
      <c r="WKT760" s="26"/>
      <c r="WKU760" s="26"/>
      <c r="WKV760" s="26"/>
      <c r="WKW760" s="26"/>
      <c r="WKX760" s="26"/>
      <c r="WKY760" s="26"/>
      <c r="WKZ760" s="26"/>
      <c r="WLA760" s="26"/>
      <c r="WLB760" s="26"/>
      <c r="WLC760" s="26"/>
      <c r="WLD760" s="26"/>
      <c r="WLE760" s="26"/>
      <c r="WLF760" s="26"/>
      <c r="WLG760" s="26"/>
      <c r="WLH760" s="26"/>
      <c r="WLI760" s="26"/>
      <c r="WLJ760" s="26"/>
      <c r="WLK760" s="26"/>
      <c r="WLL760" s="26"/>
      <c r="WLM760" s="26"/>
      <c r="WLN760" s="26"/>
      <c r="WLO760" s="26"/>
      <c r="WLP760" s="26"/>
      <c r="WLQ760" s="26"/>
      <c r="WLR760" s="26"/>
      <c r="WLS760" s="26"/>
      <c r="WLT760" s="26"/>
      <c r="WLU760" s="26"/>
      <c r="WLV760" s="26"/>
      <c r="WLW760" s="26"/>
      <c r="WLX760" s="26"/>
      <c r="WLY760" s="26"/>
      <c r="WLZ760" s="26"/>
      <c r="WMA760" s="26"/>
      <c r="WMB760" s="26"/>
      <c r="WMC760" s="26"/>
      <c r="WMD760" s="26"/>
      <c r="WME760" s="26"/>
      <c r="WMF760" s="26"/>
      <c r="WMG760" s="26"/>
      <c r="WMH760" s="26"/>
      <c r="WMI760" s="26"/>
      <c r="WMJ760" s="26"/>
      <c r="WMK760" s="26"/>
      <c r="WML760" s="26"/>
      <c r="WMM760" s="26"/>
      <c r="WMN760" s="26"/>
      <c r="WMO760" s="26"/>
      <c r="WMP760" s="26"/>
      <c r="WMQ760" s="26"/>
      <c r="WMR760" s="26"/>
      <c r="WMS760" s="26"/>
      <c r="WMT760" s="26"/>
      <c r="WMU760" s="26"/>
      <c r="WMV760" s="26"/>
      <c r="WMW760" s="26"/>
      <c r="WMX760" s="26"/>
      <c r="WMY760" s="26"/>
      <c r="WMZ760" s="26"/>
      <c r="WNA760" s="26"/>
      <c r="WNB760" s="26"/>
      <c r="WNC760" s="26"/>
      <c r="WND760" s="26"/>
      <c r="WNE760" s="26"/>
      <c r="WNF760" s="26"/>
      <c r="WNG760" s="26"/>
      <c r="WNH760" s="26"/>
      <c r="WNI760" s="26"/>
      <c r="WNJ760" s="26"/>
      <c r="WNK760" s="26"/>
      <c r="WNL760" s="26"/>
      <c r="WNM760" s="26"/>
      <c r="WNN760" s="26"/>
      <c r="WNO760" s="26"/>
      <c r="WNP760" s="26"/>
      <c r="WNQ760" s="26"/>
      <c r="WNR760" s="26"/>
      <c r="WNS760" s="26"/>
      <c r="WNT760" s="26"/>
      <c r="WNU760" s="26"/>
      <c r="WNV760" s="26"/>
      <c r="WNW760" s="26"/>
      <c r="WNX760" s="26"/>
      <c r="WNY760" s="26"/>
      <c r="WNZ760" s="26"/>
      <c r="WOA760" s="26"/>
      <c r="WOB760" s="26"/>
      <c r="WOC760" s="26"/>
      <c r="WOD760" s="26"/>
      <c r="WOE760" s="26"/>
      <c r="WOF760" s="26"/>
      <c r="WOG760" s="26"/>
      <c r="WOH760" s="26"/>
      <c r="WOI760" s="26"/>
      <c r="WOJ760" s="26"/>
      <c r="WOK760" s="26"/>
      <c r="WOL760" s="26"/>
      <c r="WOM760" s="26"/>
      <c r="WON760" s="26"/>
      <c r="WOO760" s="26"/>
      <c r="WOP760" s="26"/>
      <c r="WOQ760" s="26"/>
      <c r="WOR760" s="26"/>
      <c r="WOS760" s="26"/>
      <c r="WOT760" s="26"/>
      <c r="WOU760" s="26"/>
      <c r="WOV760" s="26"/>
      <c r="WOW760" s="26"/>
      <c r="WOX760" s="26"/>
      <c r="WOY760" s="26"/>
      <c r="WOZ760" s="26"/>
      <c r="WPA760" s="26"/>
      <c r="WPB760" s="26"/>
      <c r="WPC760" s="26"/>
      <c r="WPD760" s="26"/>
      <c r="WPE760" s="26"/>
      <c r="WPF760" s="26"/>
      <c r="WPG760" s="26"/>
      <c r="WPH760" s="26"/>
      <c r="WPI760" s="26"/>
      <c r="WPJ760" s="26"/>
      <c r="WPK760" s="26"/>
      <c r="WPL760" s="26"/>
      <c r="WPM760" s="26"/>
      <c r="WPN760" s="26"/>
      <c r="WPO760" s="26"/>
      <c r="WPP760" s="26"/>
      <c r="WPQ760" s="26"/>
      <c r="WPR760" s="26"/>
      <c r="WPS760" s="26"/>
      <c r="WPT760" s="26"/>
      <c r="WPU760" s="26"/>
      <c r="WPV760" s="26"/>
      <c r="WPW760" s="26"/>
      <c r="WPX760" s="26"/>
      <c r="WPY760" s="26"/>
      <c r="WPZ760" s="26"/>
      <c r="WQA760" s="26"/>
      <c r="WQB760" s="26"/>
      <c r="WQC760" s="26"/>
      <c r="WQD760" s="26"/>
      <c r="WQE760" s="26"/>
      <c r="WQF760" s="26"/>
      <c r="WQG760" s="26"/>
      <c r="WQH760" s="26"/>
      <c r="WQI760" s="26"/>
      <c r="WQJ760" s="26"/>
      <c r="WQK760" s="26"/>
      <c r="WQL760" s="26"/>
      <c r="WQM760" s="26"/>
      <c r="WQN760" s="26"/>
      <c r="WQO760" s="26"/>
      <c r="WQP760" s="26"/>
      <c r="WQQ760" s="26"/>
      <c r="WQR760" s="26"/>
      <c r="WQS760" s="26"/>
      <c r="WQT760" s="26"/>
      <c r="WQU760" s="26"/>
      <c r="WQV760" s="26"/>
      <c r="WQW760" s="26"/>
      <c r="WQX760" s="26"/>
      <c r="WQY760" s="26"/>
      <c r="WQZ760" s="26"/>
      <c r="WRA760" s="26"/>
      <c r="WRB760" s="26"/>
      <c r="WRC760" s="26"/>
      <c r="WRD760" s="26"/>
      <c r="WRE760" s="26"/>
      <c r="WRF760" s="26"/>
      <c r="WRG760" s="26"/>
      <c r="WRH760" s="26"/>
      <c r="WRI760" s="26"/>
      <c r="WRJ760" s="26"/>
      <c r="WRK760" s="26"/>
      <c r="WRL760" s="26"/>
      <c r="WRM760" s="26"/>
      <c r="WRN760" s="26"/>
      <c r="WRO760" s="26"/>
      <c r="WRP760" s="26"/>
      <c r="WRQ760" s="26"/>
      <c r="WRR760" s="26"/>
      <c r="WRS760" s="26"/>
      <c r="WRT760" s="26"/>
      <c r="WRU760" s="26"/>
      <c r="WRV760" s="26"/>
      <c r="WRW760" s="26"/>
      <c r="WRX760" s="26"/>
      <c r="WRY760" s="26"/>
      <c r="WRZ760" s="26"/>
      <c r="WSA760" s="26"/>
      <c r="WSB760" s="26"/>
      <c r="WSC760" s="26"/>
      <c r="WSD760" s="26"/>
      <c r="WSE760" s="26"/>
      <c r="WSF760" s="26"/>
      <c r="WSG760" s="26"/>
      <c r="WSH760" s="26"/>
      <c r="WSI760" s="26"/>
      <c r="WSJ760" s="26"/>
      <c r="WSK760" s="26"/>
      <c r="WSL760" s="26"/>
      <c r="WSM760" s="26"/>
      <c r="WSN760" s="26"/>
      <c r="WSO760" s="26"/>
      <c r="WSP760" s="26"/>
      <c r="WSQ760" s="26"/>
      <c r="WSR760" s="26"/>
      <c r="WSS760" s="26"/>
      <c r="WST760" s="26"/>
      <c r="WSU760" s="26"/>
      <c r="WSV760" s="26"/>
      <c r="WSW760" s="26"/>
      <c r="WSX760" s="26"/>
      <c r="WSY760" s="26"/>
      <c r="WSZ760" s="26"/>
      <c r="WTA760" s="26"/>
      <c r="WTB760" s="26"/>
      <c r="WTC760" s="26"/>
      <c r="WTD760" s="26"/>
      <c r="WTE760" s="26"/>
      <c r="WTF760" s="26"/>
      <c r="WTG760" s="26"/>
      <c r="WTH760" s="26"/>
      <c r="WTI760" s="26"/>
      <c r="WTJ760" s="26"/>
      <c r="WTK760" s="26"/>
      <c r="WTL760" s="26"/>
      <c r="WTM760" s="26"/>
      <c r="WTN760" s="26"/>
      <c r="WTO760" s="26"/>
      <c r="WTP760" s="26"/>
      <c r="WTQ760" s="26"/>
      <c r="WTR760" s="26"/>
      <c r="WTS760" s="26"/>
      <c r="WTT760" s="26"/>
      <c r="WTU760" s="26"/>
      <c r="WTV760" s="26"/>
      <c r="WTW760" s="26"/>
      <c r="WTX760" s="26"/>
      <c r="WTY760" s="26"/>
      <c r="WTZ760" s="26"/>
      <c r="WUA760" s="26"/>
      <c r="WUB760" s="26"/>
      <c r="WUC760" s="26"/>
      <c r="WUD760" s="26"/>
      <c r="WUE760" s="26"/>
      <c r="WUF760" s="26"/>
      <c r="WUG760" s="26"/>
      <c r="WUH760" s="26"/>
      <c r="WUI760" s="26"/>
      <c r="WUJ760" s="26"/>
      <c r="WUK760" s="26"/>
      <c r="WUL760" s="26"/>
      <c r="WUM760" s="26"/>
      <c r="WUN760" s="26"/>
      <c r="WUO760" s="26"/>
      <c r="WUP760" s="26"/>
      <c r="WUQ760" s="26"/>
      <c r="WUR760" s="26"/>
      <c r="WUS760" s="26"/>
      <c r="WUT760" s="26"/>
      <c r="WUU760" s="26"/>
      <c r="WUV760" s="26"/>
      <c r="WUW760" s="26"/>
      <c r="WUX760" s="26"/>
      <c r="WUY760" s="26"/>
      <c r="WUZ760" s="26"/>
      <c r="WVA760" s="26"/>
      <c r="WVB760" s="26"/>
      <c r="WVC760" s="26"/>
      <c r="WVD760" s="26"/>
      <c r="WVE760" s="26"/>
      <c r="WVF760" s="26"/>
      <c r="WVG760" s="26"/>
      <c r="WVH760" s="26"/>
      <c r="WVI760" s="26"/>
      <c r="WVJ760" s="26"/>
      <c r="WVK760" s="26"/>
      <c r="WVL760" s="26"/>
      <c r="WVM760" s="26"/>
      <c r="WVN760" s="26"/>
      <c r="WVO760" s="26"/>
      <c r="WVP760" s="26"/>
      <c r="WVQ760" s="26"/>
      <c r="WVR760" s="26"/>
      <c r="WVS760" s="26"/>
      <c r="WVT760" s="26"/>
      <c r="WVU760" s="26"/>
      <c r="WVV760" s="26"/>
      <c r="WVW760" s="26"/>
      <c r="WVX760" s="26"/>
      <c r="WVY760" s="26"/>
      <c r="WVZ760" s="26"/>
      <c r="WWA760" s="26"/>
      <c r="WWB760" s="26"/>
      <c r="WWC760" s="26"/>
      <c r="WWD760" s="26"/>
      <c r="WWE760" s="26"/>
      <c r="WWF760" s="26"/>
      <c r="WWG760" s="26"/>
      <c r="WWH760" s="26"/>
      <c r="WWI760" s="26"/>
      <c r="WWJ760" s="26"/>
      <c r="WWK760" s="26"/>
      <c r="WWL760" s="26"/>
      <c r="WWM760" s="26"/>
      <c r="WWN760" s="26"/>
      <c r="WWO760" s="26"/>
      <c r="WWP760" s="26"/>
      <c r="WWQ760" s="26"/>
      <c r="WWR760" s="26"/>
      <c r="WWS760" s="26"/>
      <c r="WWT760" s="26"/>
      <c r="WWU760" s="26"/>
      <c r="WWV760" s="26"/>
      <c r="WWW760" s="26"/>
      <c r="WWX760" s="26"/>
      <c r="WWY760" s="26"/>
      <c r="WWZ760" s="26"/>
      <c r="WXA760" s="26"/>
      <c r="WXB760" s="26"/>
      <c r="WXC760" s="26"/>
      <c r="WXD760" s="26"/>
      <c r="WXE760" s="26"/>
      <c r="WXF760" s="26"/>
      <c r="WXG760" s="26"/>
      <c r="WXH760" s="26"/>
      <c r="WXI760" s="26"/>
      <c r="WXJ760" s="26"/>
      <c r="WXK760" s="26"/>
      <c r="WXL760" s="26"/>
      <c r="WXM760" s="26"/>
      <c r="WXN760" s="26"/>
      <c r="WXO760" s="26"/>
      <c r="WXP760" s="26"/>
      <c r="WXQ760" s="26"/>
      <c r="WXR760" s="26"/>
      <c r="WXS760" s="26"/>
      <c r="WXT760" s="26"/>
      <c r="WXU760" s="26"/>
      <c r="WXV760" s="26"/>
      <c r="WXW760" s="26"/>
      <c r="WXX760" s="26"/>
      <c r="WXY760" s="26"/>
      <c r="WXZ760" s="26"/>
      <c r="WYA760" s="26"/>
      <c r="WYB760" s="26"/>
      <c r="WYC760" s="26"/>
      <c r="WYD760" s="26"/>
      <c r="WYE760" s="26"/>
      <c r="WYF760" s="26"/>
      <c r="WYG760" s="26"/>
      <c r="WYH760" s="26"/>
      <c r="WYI760" s="26"/>
      <c r="WYJ760" s="26"/>
      <c r="WYK760" s="26"/>
      <c r="WYL760" s="26"/>
      <c r="WYM760" s="26"/>
      <c r="WYN760" s="26"/>
      <c r="WYO760" s="26"/>
      <c r="WYP760" s="26"/>
      <c r="WYQ760" s="26"/>
      <c r="WYR760" s="26"/>
      <c r="WYS760" s="26"/>
      <c r="WYT760" s="26"/>
      <c r="WYU760" s="26"/>
      <c r="WYV760" s="26"/>
      <c r="WYW760" s="26"/>
      <c r="WYX760" s="26"/>
      <c r="WYY760" s="26"/>
      <c r="WYZ760" s="26"/>
      <c r="WZA760" s="26"/>
      <c r="WZB760" s="26"/>
      <c r="WZC760" s="26"/>
      <c r="WZD760" s="26"/>
      <c r="WZE760" s="26"/>
      <c r="WZF760" s="26"/>
      <c r="WZG760" s="26"/>
      <c r="WZH760" s="26"/>
      <c r="WZI760" s="26"/>
      <c r="WZJ760" s="26"/>
      <c r="WZK760" s="26"/>
      <c r="WZL760" s="26"/>
      <c r="WZM760" s="26"/>
      <c r="WZN760" s="26"/>
      <c r="WZO760" s="26"/>
      <c r="WZP760" s="26"/>
      <c r="WZQ760" s="26"/>
      <c r="WZR760" s="26"/>
      <c r="WZS760" s="26"/>
      <c r="WZT760" s="26"/>
      <c r="WZU760" s="26"/>
      <c r="WZV760" s="26"/>
      <c r="WZW760" s="26"/>
      <c r="WZX760" s="26"/>
      <c r="WZY760" s="26"/>
      <c r="WZZ760" s="26"/>
      <c r="XAA760" s="26"/>
      <c r="XAB760" s="26"/>
      <c r="XAC760" s="26"/>
      <c r="XAD760" s="26"/>
      <c r="XAE760" s="26"/>
      <c r="XAF760" s="26"/>
      <c r="XAG760" s="26"/>
      <c r="XAH760" s="26"/>
      <c r="XAI760" s="26"/>
      <c r="XAJ760" s="26"/>
      <c r="XAK760" s="26"/>
      <c r="XAL760" s="26"/>
      <c r="XAM760" s="26"/>
      <c r="XAN760" s="26"/>
      <c r="XAO760" s="26"/>
      <c r="XAP760" s="26"/>
      <c r="XAQ760" s="26"/>
      <c r="XAR760" s="26"/>
      <c r="XAS760" s="26"/>
      <c r="XAT760" s="26"/>
      <c r="XAU760" s="26"/>
      <c r="XAV760" s="26"/>
      <c r="XAW760" s="26"/>
      <c r="XAX760" s="26"/>
      <c r="XAY760" s="26"/>
      <c r="XAZ760" s="26"/>
      <c r="XBA760" s="26"/>
      <c r="XBB760" s="26"/>
      <c r="XBC760" s="26"/>
      <c r="XBD760" s="26"/>
      <c r="XBE760" s="26"/>
      <c r="XBF760" s="26"/>
      <c r="XBG760" s="26"/>
      <c r="XBH760" s="26"/>
      <c r="XBI760" s="26"/>
      <c r="XBJ760" s="26"/>
      <c r="XBK760" s="26"/>
      <c r="XBL760" s="26"/>
      <c r="XBM760" s="26"/>
      <c r="XBN760" s="26"/>
      <c r="XBO760" s="26"/>
      <c r="XBP760" s="26"/>
      <c r="XBQ760" s="26"/>
      <c r="XBR760" s="26"/>
      <c r="XBS760" s="26"/>
      <c r="XBT760" s="26"/>
      <c r="XBU760" s="26"/>
      <c r="XBV760" s="26"/>
      <c r="XBW760" s="26"/>
      <c r="XBX760" s="26"/>
      <c r="XBY760" s="26"/>
      <c r="XBZ760" s="26"/>
      <c r="XCA760" s="26"/>
      <c r="XCB760" s="26"/>
      <c r="XCC760" s="26"/>
      <c r="XCD760" s="26"/>
      <c r="XCE760" s="26"/>
      <c r="XCF760" s="26"/>
      <c r="XCG760" s="26"/>
      <c r="XCH760" s="26"/>
      <c r="XCI760" s="26"/>
      <c r="XCJ760" s="26"/>
      <c r="XCK760" s="26"/>
      <c r="XCL760" s="26"/>
      <c r="XCM760" s="26"/>
      <c r="XCN760" s="26"/>
      <c r="XCO760" s="26"/>
      <c r="XCP760" s="26"/>
      <c r="XCQ760" s="26"/>
      <c r="XCR760" s="26"/>
      <c r="XCS760" s="26"/>
      <c r="XCT760" s="26"/>
      <c r="XCU760" s="26"/>
      <c r="XCV760" s="26"/>
      <c r="XCW760" s="26"/>
      <c r="XCX760" s="26"/>
      <c r="XCY760" s="26"/>
      <c r="XCZ760" s="26"/>
      <c r="XDA760" s="26"/>
      <c r="XDB760" s="26"/>
      <c r="XDC760" s="26"/>
      <c r="XDD760" s="26"/>
      <c r="XDE760" s="26"/>
      <c r="XDF760" s="26"/>
      <c r="XDG760" s="26"/>
      <c r="XDH760" s="26"/>
      <c r="XDI760" s="26"/>
      <c r="XDJ760" s="26"/>
      <c r="XDK760" s="26"/>
      <c r="XDL760" s="26"/>
      <c r="XDM760" s="26"/>
      <c r="XDN760" s="26"/>
      <c r="XDO760" s="26"/>
      <c r="XDP760" s="26"/>
      <c r="XDQ760" s="26"/>
      <c r="XDR760" s="26"/>
      <c r="XDS760" s="26"/>
      <c r="XDT760" s="26"/>
      <c r="XDU760" s="26"/>
      <c r="XDV760" s="26"/>
      <c r="XDW760" s="26"/>
      <c r="XDX760" s="26"/>
      <c r="XDY760" s="26"/>
      <c r="XDZ760" s="26"/>
      <c r="XEA760" s="26"/>
      <c r="XEB760" s="26"/>
      <c r="XEC760" s="26"/>
      <c r="XED760" s="26"/>
      <c r="XEE760" s="26"/>
      <c r="XEF760" s="26"/>
      <c r="XEG760" s="26"/>
      <c r="XEH760" s="26"/>
      <c r="XEI760" s="26"/>
      <c r="XEJ760" s="26"/>
      <c r="XEK760" s="26"/>
      <c r="XEL760" s="26"/>
      <c r="XEM760" s="26"/>
      <c r="XEN760" s="26"/>
      <c r="XEO760" s="26"/>
      <c r="XEP760" s="26"/>
      <c r="XEQ760" s="26"/>
      <c r="XER760" s="26"/>
      <c r="XES760" s="26"/>
      <c r="XET760" s="26"/>
      <c r="XEU760" s="26"/>
      <c r="XEV760" s="26"/>
      <c r="XEW760" s="26"/>
      <c r="XEX760" s="26"/>
      <c r="XEY760" s="26"/>
      <c r="XEZ760" s="26"/>
      <c r="XFA760" s="26"/>
    </row>
    <row r="761" s="1" customFormat="1" ht="18" customHeight="1" spans="1:16381">
      <c r="A761" s="12">
        <v>757</v>
      </c>
      <c r="B761" s="12" t="s">
        <v>1215</v>
      </c>
      <c r="C761" s="12" t="s">
        <v>1240</v>
      </c>
      <c r="D761" s="12" t="s">
        <v>1421</v>
      </c>
      <c r="E761" s="33">
        <v>53</v>
      </c>
      <c r="F761" s="14" t="s">
        <v>19</v>
      </c>
      <c r="G761" s="12" t="s">
        <v>1422</v>
      </c>
      <c r="H761" s="12">
        <v>600</v>
      </c>
      <c r="I761" s="12" t="s">
        <v>152</v>
      </c>
      <c r="J761" s="12"/>
      <c r="WHZ761" s="27"/>
      <c r="WIA761" s="27"/>
      <c r="WIB761" s="27"/>
      <c r="WIC761" s="27"/>
      <c r="WID761" s="27"/>
      <c r="WIE761" s="27"/>
      <c r="WIF761" s="27"/>
      <c r="WIG761" s="27"/>
      <c r="WIH761" s="27"/>
      <c r="WII761" s="27"/>
      <c r="WIJ761" s="27"/>
      <c r="WIK761" s="27"/>
      <c r="WIL761" s="27"/>
      <c r="WIM761" s="27"/>
      <c r="WIN761" s="27"/>
      <c r="WIO761" s="27"/>
      <c r="WIP761" s="27"/>
      <c r="WIQ761" s="27"/>
      <c r="WIR761" s="27"/>
      <c r="WIS761" s="27"/>
      <c r="WIT761" s="27"/>
      <c r="WIU761" s="27"/>
      <c r="WIV761" s="27"/>
      <c r="WIW761" s="27"/>
      <c r="WIX761" s="27"/>
      <c r="WIY761" s="27"/>
      <c r="WIZ761" s="27"/>
      <c r="WJA761" s="27"/>
      <c r="WJB761" s="27"/>
      <c r="WJC761" s="27"/>
      <c r="WJD761" s="27"/>
      <c r="WJE761" s="27"/>
      <c r="WJF761" s="27"/>
      <c r="WJG761" s="27"/>
      <c r="WJH761" s="27"/>
      <c r="WJI761" s="27"/>
      <c r="WJJ761" s="27"/>
      <c r="WJK761" s="27"/>
      <c r="WJL761" s="27"/>
      <c r="WJM761" s="27"/>
      <c r="WJN761" s="27"/>
      <c r="WJO761" s="27"/>
      <c r="WJP761" s="27"/>
      <c r="WJQ761" s="27"/>
      <c r="WJR761" s="27"/>
      <c r="WJS761" s="27"/>
      <c r="WJT761" s="27"/>
      <c r="WJU761" s="27"/>
      <c r="WJV761" s="27"/>
      <c r="WJW761" s="27"/>
      <c r="WJX761" s="27"/>
      <c r="WJY761" s="27"/>
      <c r="WJZ761" s="27"/>
      <c r="WKA761" s="27"/>
      <c r="WKB761" s="27"/>
      <c r="WKC761" s="27"/>
      <c r="WKD761" s="27"/>
      <c r="WKE761" s="27"/>
      <c r="WKF761" s="27"/>
      <c r="WKG761" s="27"/>
      <c r="WKH761" s="27"/>
      <c r="WKI761" s="27"/>
      <c r="WKJ761" s="27"/>
      <c r="WKK761" s="27"/>
      <c r="WKL761" s="27"/>
      <c r="WKM761" s="27"/>
      <c r="WKN761" s="27"/>
      <c r="WKO761" s="27"/>
      <c r="WKP761" s="27"/>
      <c r="WKQ761" s="27"/>
      <c r="WKR761" s="27"/>
      <c r="WKS761" s="27"/>
      <c r="WKT761" s="27"/>
      <c r="WKU761" s="27"/>
      <c r="WKV761" s="27"/>
      <c r="WKW761" s="27"/>
      <c r="WKX761" s="27"/>
      <c r="WKY761" s="27"/>
      <c r="WKZ761" s="27"/>
      <c r="WLA761" s="27"/>
      <c r="WLB761" s="27"/>
      <c r="WLC761" s="27"/>
      <c r="WLD761" s="27"/>
      <c r="WLE761" s="27"/>
      <c r="WLF761" s="27"/>
      <c r="WLG761" s="27"/>
      <c r="WLH761" s="27"/>
      <c r="WLI761" s="27"/>
      <c r="WLJ761" s="27"/>
      <c r="WLK761" s="27"/>
      <c r="WLL761" s="27"/>
      <c r="WLM761" s="27"/>
      <c r="WLN761" s="27"/>
      <c r="WLO761" s="27"/>
      <c r="WLP761" s="27"/>
      <c r="WLQ761" s="27"/>
      <c r="WLR761" s="27"/>
      <c r="WLS761" s="27"/>
      <c r="WLT761" s="27"/>
      <c r="WLU761" s="27"/>
      <c r="WLV761" s="27"/>
      <c r="WLW761" s="27"/>
      <c r="WLX761" s="27"/>
      <c r="WLY761" s="27"/>
      <c r="WLZ761" s="27"/>
      <c r="WMA761" s="27"/>
      <c r="WMB761" s="27"/>
      <c r="WMC761" s="27"/>
      <c r="WMD761" s="27"/>
      <c r="WME761" s="27"/>
      <c r="WMF761" s="27"/>
      <c r="WMG761" s="27"/>
      <c r="WMH761" s="27"/>
      <c r="WMI761" s="27"/>
      <c r="WMJ761" s="27"/>
      <c r="WMK761" s="27"/>
      <c r="WML761" s="27"/>
      <c r="WMM761" s="27"/>
      <c r="WMN761" s="27"/>
      <c r="WMO761" s="27"/>
      <c r="WMP761" s="27"/>
      <c r="WMQ761" s="27"/>
      <c r="WMR761" s="27"/>
      <c r="WMS761" s="27"/>
      <c r="WMT761" s="27"/>
      <c r="WMU761" s="27"/>
      <c r="WMV761" s="27"/>
      <c r="WMW761" s="27"/>
      <c r="WMX761" s="27"/>
      <c r="WMY761" s="27"/>
      <c r="WMZ761" s="27"/>
      <c r="WNA761" s="27"/>
      <c r="WNB761" s="27"/>
      <c r="WNC761" s="27"/>
      <c r="WND761" s="27"/>
      <c r="WNE761" s="27"/>
      <c r="WNF761" s="27"/>
      <c r="WNG761" s="27"/>
      <c r="WNH761" s="27"/>
      <c r="WNI761" s="27"/>
      <c r="WNJ761" s="27"/>
      <c r="WNK761" s="27"/>
      <c r="WNL761" s="27"/>
      <c r="WNM761" s="27"/>
      <c r="WNN761" s="27"/>
      <c r="WNO761" s="27"/>
      <c r="WNP761" s="27"/>
      <c r="WNQ761" s="27"/>
      <c r="WNR761" s="27"/>
      <c r="WNS761" s="27"/>
      <c r="WNT761" s="27"/>
      <c r="WNU761" s="27"/>
      <c r="WNV761" s="27"/>
      <c r="WNW761" s="27"/>
      <c r="WNX761" s="27"/>
      <c r="WNY761" s="27"/>
      <c r="WNZ761" s="27"/>
      <c r="WOA761" s="27"/>
      <c r="WOB761" s="27"/>
      <c r="WOC761" s="27"/>
      <c r="WOD761" s="27"/>
      <c r="WOE761" s="27"/>
      <c r="WOF761" s="27"/>
      <c r="WOG761" s="27"/>
      <c r="WOH761" s="27"/>
      <c r="WOI761" s="27"/>
      <c r="WOJ761" s="27"/>
      <c r="WOK761" s="27"/>
      <c r="WOL761" s="27"/>
      <c r="WOM761" s="27"/>
      <c r="WON761" s="27"/>
      <c r="WOO761" s="27"/>
      <c r="WOP761" s="27"/>
      <c r="WOQ761" s="27"/>
      <c r="WOR761" s="27"/>
      <c r="WOS761" s="27"/>
      <c r="WOT761" s="27"/>
      <c r="WOU761" s="27"/>
      <c r="WOV761" s="27"/>
      <c r="WOW761" s="27"/>
      <c r="WOX761" s="27"/>
      <c r="WOY761" s="27"/>
      <c r="WOZ761" s="27"/>
      <c r="WPA761" s="27"/>
      <c r="WPB761" s="27"/>
      <c r="WPC761" s="27"/>
      <c r="WPD761" s="27"/>
      <c r="WPE761" s="27"/>
      <c r="WPF761" s="27"/>
      <c r="WPG761" s="27"/>
      <c r="WPH761" s="27"/>
      <c r="WPI761" s="27"/>
      <c r="WPJ761" s="27"/>
      <c r="WPK761" s="27"/>
      <c r="WPL761" s="27"/>
      <c r="WPM761" s="27"/>
      <c r="WPN761" s="27"/>
      <c r="WPO761" s="27"/>
      <c r="WPP761" s="27"/>
      <c r="WPQ761" s="27"/>
      <c r="WPR761" s="27"/>
      <c r="WPS761" s="27"/>
      <c r="WPT761" s="27"/>
      <c r="WPU761" s="27"/>
      <c r="WPV761" s="27"/>
      <c r="WPW761" s="27"/>
      <c r="WPX761" s="27"/>
      <c r="WPY761" s="27"/>
      <c r="WPZ761" s="27"/>
      <c r="WQA761" s="27"/>
      <c r="WQB761" s="27"/>
      <c r="WQC761" s="27"/>
      <c r="WQD761" s="27"/>
      <c r="WQE761" s="27"/>
      <c r="WQF761" s="27"/>
      <c r="WQG761" s="27"/>
      <c r="WQH761" s="27"/>
      <c r="WQI761" s="27"/>
      <c r="WQJ761" s="27"/>
      <c r="WQK761" s="27"/>
      <c r="WQL761" s="27"/>
      <c r="WQM761" s="27"/>
      <c r="WQN761" s="27"/>
      <c r="WQO761" s="27"/>
      <c r="WQP761" s="27"/>
      <c r="WQQ761" s="27"/>
      <c r="WQR761" s="27"/>
      <c r="WQS761" s="27"/>
      <c r="WQT761" s="27"/>
      <c r="WQU761" s="27"/>
      <c r="WQV761" s="27"/>
      <c r="WQW761" s="27"/>
      <c r="WQX761" s="27"/>
      <c r="WQY761" s="27"/>
      <c r="WQZ761" s="27"/>
      <c r="WRA761" s="27"/>
      <c r="WRB761" s="27"/>
      <c r="WRC761" s="27"/>
      <c r="WRD761" s="27"/>
      <c r="WRE761" s="27"/>
      <c r="WRF761" s="27"/>
      <c r="WRG761" s="27"/>
      <c r="WRH761" s="27"/>
      <c r="WRI761" s="27"/>
      <c r="WRJ761" s="27"/>
      <c r="WRK761" s="27"/>
      <c r="WRL761" s="27"/>
      <c r="WRM761" s="27"/>
      <c r="WRN761" s="27"/>
      <c r="WRO761" s="27"/>
      <c r="WRP761" s="27"/>
      <c r="WRQ761" s="27"/>
      <c r="WRR761" s="27"/>
      <c r="WRS761" s="27"/>
      <c r="WRT761" s="27"/>
      <c r="WRU761" s="27"/>
      <c r="WRV761" s="27"/>
      <c r="WRW761" s="27"/>
      <c r="WRX761" s="27"/>
      <c r="WRY761" s="27"/>
      <c r="WRZ761" s="27"/>
      <c r="WSA761" s="27"/>
      <c r="WSB761" s="27"/>
      <c r="WSC761" s="27"/>
      <c r="WSD761" s="27"/>
      <c r="WSE761" s="27"/>
      <c r="WSF761" s="27"/>
      <c r="WSG761" s="27"/>
      <c r="WSH761" s="27"/>
      <c r="WSI761" s="27"/>
      <c r="WSJ761" s="27"/>
      <c r="WSK761" s="27"/>
      <c r="WSL761" s="27"/>
      <c r="WSM761" s="27"/>
      <c r="WSN761" s="27"/>
      <c r="WSO761" s="27"/>
      <c r="WSP761" s="27"/>
      <c r="WSQ761" s="27"/>
      <c r="WSR761" s="27"/>
      <c r="WSS761" s="27"/>
      <c r="WST761" s="27"/>
      <c r="WSU761" s="27"/>
      <c r="WSV761" s="27"/>
      <c r="WSW761" s="27"/>
      <c r="WSX761" s="27"/>
      <c r="WSY761" s="27"/>
      <c r="WSZ761" s="27"/>
      <c r="WTA761" s="27"/>
      <c r="WTB761" s="27"/>
      <c r="WTC761" s="27"/>
      <c r="WTD761" s="27"/>
      <c r="WTE761" s="27"/>
      <c r="WTF761" s="27"/>
      <c r="WTG761" s="27"/>
      <c r="WTH761" s="27"/>
      <c r="WTI761" s="27"/>
      <c r="WTJ761" s="27"/>
      <c r="WTK761" s="27"/>
      <c r="WTL761" s="27"/>
      <c r="WTM761" s="27"/>
      <c r="WTN761" s="27"/>
      <c r="WTO761" s="27"/>
      <c r="WTP761" s="27"/>
      <c r="WTQ761" s="27"/>
      <c r="WTR761" s="27"/>
      <c r="WTS761" s="27"/>
      <c r="WTT761" s="27"/>
      <c r="WTU761" s="27"/>
      <c r="WTV761" s="27"/>
      <c r="WTW761" s="27"/>
      <c r="WTX761" s="27"/>
      <c r="WTY761" s="27"/>
      <c r="WTZ761" s="27"/>
      <c r="WUA761" s="27"/>
      <c r="WUB761" s="27"/>
      <c r="WUC761" s="27"/>
      <c r="WUD761" s="27"/>
      <c r="WUE761" s="27"/>
      <c r="WUF761" s="27"/>
      <c r="WUG761" s="27"/>
      <c r="WUH761" s="27"/>
      <c r="WUI761" s="27"/>
      <c r="WUJ761" s="27"/>
      <c r="WUK761" s="27"/>
      <c r="WUL761" s="27"/>
      <c r="WUM761" s="27"/>
      <c r="WUN761" s="27"/>
      <c r="WUO761" s="27"/>
      <c r="WUP761" s="27"/>
      <c r="WUQ761" s="27"/>
      <c r="WUR761" s="27"/>
      <c r="WUS761" s="27"/>
      <c r="WUT761" s="27"/>
      <c r="WUU761" s="27"/>
      <c r="WUV761" s="27"/>
      <c r="WUW761" s="27"/>
      <c r="WUX761" s="27"/>
      <c r="WUY761" s="27"/>
      <c r="WUZ761" s="27"/>
      <c r="WVA761" s="27"/>
      <c r="WVB761" s="27"/>
      <c r="WVC761" s="27"/>
      <c r="WVD761" s="27"/>
      <c r="WVE761" s="27"/>
      <c r="WVF761" s="27"/>
      <c r="WVG761" s="27"/>
      <c r="WVH761" s="27"/>
      <c r="WVI761" s="27"/>
      <c r="WVJ761" s="27"/>
      <c r="WVK761" s="27"/>
      <c r="WVL761" s="27"/>
      <c r="WVM761" s="27"/>
      <c r="WVN761" s="27"/>
      <c r="WVO761" s="27"/>
      <c r="WVP761" s="27"/>
      <c r="WVQ761" s="27"/>
      <c r="WVR761" s="27"/>
      <c r="WVS761" s="27"/>
      <c r="WVT761" s="27"/>
      <c r="WVU761" s="27"/>
      <c r="WVV761" s="27"/>
      <c r="WVW761" s="27"/>
      <c r="WVX761" s="27"/>
      <c r="WVY761" s="27"/>
      <c r="WVZ761" s="27"/>
      <c r="WWA761" s="27"/>
      <c r="WWB761" s="27"/>
      <c r="WWC761" s="27"/>
      <c r="WWD761" s="27"/>
      <c r="WWE761" s="27"/>
      <c r="WWF761" s="27"/>
      <c r="WWG761" s="27"/>
      <c r="WWH761" s="27"/>
      <c r="WWI761" s="27"/>
      <c r="WWJ761" s="27"/>
      <c r="WWK761" s="27"/>
      <c r="WWL761" s="27"/>
      <c r="WWM761" s="27"/>
      <c r="WWN761" s="27"/>
      <c r="WWO761" s="27"/>
      <c r="WWP761" s="27"/>
      <c r="WWQ761" s="27"/>
      <c r="WWR761" s="27"/>
      <c r="WWS761" s="27"/>
      <c r="WWT761" s="27"/>
      <c r="WWU761" s="27"/>
      <c r="WWV761" s="27"/>
      <c r="WWW761" s="27"/>
      <c r="WWX761" s="27"/>
      <c r="WWY761" s="27"/>
      <c r="WWZ761" s="27"/>
      <c r="WXA761" s="27"/>
      <c r="WXB761" s="27"/>
      <c r="WXC761" s="27"/>
      <c r="WXD761" s="27"/>
      <c r="WXE761" s="27"/>
      <c r="WXF761" s="27"/>
      <c r="WXG761" s="27"/>
      <c r="WXH761" s="27"/>
      <c r="WXI761" s="27"/>
      <c r="WXJ761" s="27"/>
      <c r="WXK761" s="27"/>
      <c r="WXL761" s="27"/>
      <c r="WXM761" s="27"/>
      <c r="WXN761" s="27"/>
      <c r="WXO761" s="27"/>
      <c r="WXP761" s="27"/>
      <c r="WXQ761" s="27"/>
      <c r="WXR761" s="27"/>
      <c r="WXS761" s="27"/>
      <c r="WXT761" s="27"/>
      <c r="WXU761" s="27"/>
      <c r="WXV761" s="27"/>
      <c r="WXW761" s="27"/>
      <c r="WXX761" s="27"/>
      <c r="WXY761" s="27"/>
      <c r="WXZ761" s="27"/>
      <c r="WYA761" s="27"/>
      <c r="WYB761" s="27"/>
      <c r="WYC761" s="27"/>
      <c r="WYD761" s="27"/>
      <c r="WYE761" s="27"/>
      <c r="WYF761" s="27"/>
      <c r="WYG761" s="27"/>
      <c r="WYH761" s="27"/>
      <c r="WYI761" s="27"/>
      <c r="WYJ761" s="27"/>
      <c r="WYK761" s="27"/>
      <c r="WYL761" s="27"/>
      <c r="WYM761" s="27"/>
      <c r="WYN761" s="27"/>
      <c r="WYO761" s="27"/>
      <c r="WYP761" s="27"/>
      <c r="WYQ761" s="27"/>
      <c r="WYR761" s="27"/>
      <c r="WYS761" s="27"/>
      <c r="WYT761" s="27"/>
      <c r="WYU761" s="27"/>
      <c r="WYV761" s="27"/>
      <c r="WYW761" s="27"/>
      <c r="WYX761" s="27"/>
      <c r="WYY761" s="27"/>
      <c r="WYZ761" s="27"/>
      <c r="WZA761" s="27"/>
      <c r="WZB761" s="27"/>
      <c r="WZC761" s="27"/>
      <c r="WZD761" s="27"/>
      <c r="WZE761" s="27"/>
      <c r="WZF761" s="27"/>
      <c r="WZG761" s="27"/>
      <c r="WZH761" s="27"/>
      <c r="WZI761" s="27"/>
      <c r="WZJ761" s="27"/>
      <c r="WZK761" s="27"/>
      <c r="WZL761" s="27"/>
      <c r="WZM761" s="27"/>
      <c r="WZN761" s="27"/>
      <c r="WZO761" s="27"/>
      <c r="WZP761" s="27"/>
      <c r="WZQ761" s="27"/>
      <c r="WZR761" s="27"/>
      <c r="WZS761" s="27"/>
      <c r="WZT761" s="27"/>
      <c r="WZU761" s="27"/>
      <c r="WZV761" s="27"/>
      <c r="WZW761" s="27"/>
      <c r="WZX761" s="27"/>
      <c r="WZY761" s="27"/>
      <c r="WZZ761" s="27"/>
      <c r="XAA761" s="27"/>
      <c r="XAB761" s="27"/>
      <c r="XAC761" s="27"/>
      <c r="XAD761" s="27"/>
      <c r="XAE761" s="27"/>
      <c r="XAF761" s="27"/>
      <c r="XAG761" s="27"/>
      <c r="XAH761" s="27"/>
      <c r="XAI761" s="27"/>
      <c r="XAJ761" s="27"/>
      <c r="XAK761" s="27"/>
      <c r="XAL761" s="27"/>
      <c r="XAM761" s="27"/>
      <c r="XAN761" s="27"/>
      <c r="XAO761" s="27"/>
      <c r="XAP761" s="27"/>
      <c r="XAQ761" s="27"/>
      <c r="XAR761" s="27"/>
      <c r="XAS761" s="27"/>
      <c r="XAT761" s="27"/>
      <c r="XAU761" s="27"/>
      <c r="XAV761" s="27"/>
      <c r="XAW761" s="27"/>
      <c r="XAX761" s="27"/>
      <c r="XAY761" s="27"/>
      <c r="XAZ761" s="27"/>
      <c r="XBA761" s="27"/>
      <c r="XBB761" s="27"/>
      <c r="XBC761" s="27"/>
      <c r="XBD761" s="27"/>
      <c r="XBE761" s="27"/>
      <c r="XBF761" s="27"/>
      <c r="XBG761" s="27"/>
      <c r="XBH761" s="27"/>
      <c r="XBI761" s="27"/>
      <c r="XBJ761" s="27"/>
      <c r="XBK761" s="27"/>
      <c r="XBL761" s="27"/>
      <c r="XBM761" s="27"/>
      <c r="XBN761" s="27"/>
      <c r="XBO761" s="27"/>
      <c r="XBP761" s="27"/>
      <c r="XBQ761" s="27"/>
      <c r="XBR761" s="27"/>
      <c r="XBS761" s="27"/>
      <c r="XBT761" s="27"/>
      <c r="XBU761" s="27"/>
      <c r="XBV761" s="27"/>
      <c r="XBW761" s="27"/>
      <c r="XBX761" s="27"/>
      <c r="XBY761" s="27"/>
      <c r="XBZ761" s="27"/>
      <c r="XCA761" s="27"/>
      <c r="XCB761" s="27"/>
      <c r="XCC761" s="27"/>
      <c r="XCD761" s="27"/>
      <c r="XCE761" s="27"/>
      <c r="XCF761" s="27"/>
      <c r="XCG761" s="27"/>
      <c r="XCH761" s="27"/>
      <c r="XCI761" s="27"/>
      <c r="XCJ761" s="27"/>
      <c r="XCK761" s="27"/>
      <c r="XCL761" s="27"/>
      <c r="XCM761" s="27"/>
      <c r="XCN761" s="27"/>
      <c r="XCO761" s="27"/>
      <c r="XCP761" s="27"/>
      <c r="XCQ761" s="27"/>
      <c r="XCR761" s="27"/>
      <c r="XCS761" s="27"/>
      <c r="XCT761" s="27"/>
      <c r="XCU761" s="27"/>
      <c r="XCV761" s="27"/>
      <c r="XCW761" s="27"/>
      <c r="XCX761" s="27"/>
      <c r="XCY761" s="27"/>
      <c r="XCZ761" s="27"/>
      <c r="XDA761" s="27"/>
      <c r="XDB761" s="27"/>
      <c r="XDC761" s="27"/>
      <c r="XDD761" s="27"/>
      <c r="XDE761" s="27"/>
      <c r="XDF761" s="27"/>
      <c r="XDG761" s="27"/>
      <c r="XDH761" s="27"/>
      <c r="XDI761" s="27"/>
      <c r="XDJ761" s="27"/>
      <c r="XDK761" s="27"/>
      <c r="XDL761" s="27"/>
      <c r="XDM761" s="27"/>
      <c r="XDN761" s="27"/>
      <c r="XDO761" s="27"/>
      <c r="XDP761" s="27"/>
      <c r="XDQ761" s="27"/>
      <c r="XDR761" s="27"/>
      <c r="XDS761" s="27"/>
      <c r="XDT761" s="27"/>
      <c r="XDU761" s="27"/>
      <c r="XDV761" s="27"/>
      <c r="XDW761" s="27"/>
      <c r="XDX761" s="27"/>
      <c r="XDY761" s="27"/>
      <c r="XDZ761" s="27"/>
      <c r="XEA761" s="27"/>
      <c r="XEB761" s="27"/>
      <c r="XEC761" s="27"/>
      <c r="XED761" s="27"/>
      <c r="XEE761" s="27"/>
      <c r="XEF761" s="27"/>
      <c r="XEG761" s="27"/>
      <c r="XEH761" s="27"/>
      <c r="XEI761" s="27"/>
      <c r="XEJ761" s="27"/>
      <c r="XEK761" s="27"/>
      <c r="XEL761" s="27"/>
      <c r="XEM761" s="27"/>
      <c r="XEN761" s="27"/>
      <c r="XEO761" s="27"/>
      <c r="XEP761" s="27"/>
      <c r="XEQ761" s="27"/>
      <c r="XER761" s="27"/>
      <c r="XES761" s="27"/>
      <c r="XET761" s="27"/>
      <c r="XEU761" s="27"/>
      <c r="XEV761" s="27"/>
      <c r="XEW761" s="27"/>
      <c r="XEX761" s="27"/>
      <c r="XEY761" s="27"/>
      <c r="XEZ761" s="27"/>
      <c r="XFA761" s="27"/>
    </row>
    <row r="762" s="2" customFormat="1" ht="18" customHeight="1" spans="1:16381">
      <c r="A762" s="12">
        <v>758</v>
      </c>
      <c r="B762" s="12" t="s">
        <v>1215</v>
      </c>
      <c r="C762" s="12" t="s">
        <v>1240</v>
      </c>
      <c r="D762" s="12" t="s">
        <v>1423</v>
      </c>
      <c r="E762" s="33">
        <v>28</v>
      </c>
      <c r="F762" s="14" t="s">
        <v>15</v>
      </c>
      <c r="G762" s="12" t="s">
        <v>1424</v>
      </c>
      <c r="H762" s="12">
        <v>0</v>
      </c>
      <c r="I762" s="12" t="s">
        <v>154</v>
      </c>
      <c r="J762" s="12" t="s">
        <v>1420</v>
      </c>
      <c r="WHZ762" s="26"/>
      <c r="WIA762" s="26"/>
      <c r="WIB762" s="26"/>
      <c r="WIC762" s="26"/>
      <c r="WID762" s="26"/>
      <c r="WIE762" s="26"/>
      <c r="WIF762" s="26"/>
      <c r="WIG762" s="26"/>
      <c r="WIH762" s="26"/>
      <c r="WII762" s="26"/>
      <c r="WIJ762" s="26"/>
      <c r="WIK762" s="26"/>
      <c r="WIL762" s="26"/>
      <c r="WIM762" s="26"/>
      <c r="WIN762" s="26"/>
      <c r="WIO762" s="26"/>
      <c r="WIP762" s="26"/>
      <c r="WIQ762" s="26"/>
      <c r="WIR762" s="26"/>
      <c r="WIS762" s="26"/>
      <c r="WIT762" s="26"/>
      <c r="WIU762" s="26"/>
      <c r="WIV762" s="26"/>
      <c r="WIW762" s="26"/>
      <c r="WIX762" s="26"/>
      <c r="WIY762" s="26"/>
      <c r="WIZ762" s="26"/>
      <c r="WJA762" s="26"/>
      <c r="WJB762" s="26"/>
      <c r="WJC762" s="26"/>
      <c r="WJD762" s="26"/>
      <c r="WJE762" s="26"/>
      <c r="WJF762" s="26"/>
      <c r="WJG762" s="26"/>
      <c r="WJH762" s="26"/>
      <c r="WJI762" s="26"/>
      <c r="WJJ762" s="26"/>
      <c r="WJK762" s="26"/>
      <c r="WJL762" s="26"/>
      <c r="WJM762" s="26"/>
      <c r="WJN762" s="26"/>
      <c r="WJO762" s="26"/>
      <c r="WJP762" s="26"/>
      <c r="WJQ762" s="26"/>
      <c r="WJR762" s="26"/>
      <c r="WJS762" s="26"/>
      <c r="WJT762" s="26"/>
      <c r="WJU762" s="26"/>
      <c r="WJV762" s="26"/>
      <c r="WJW762" s="26"/>
      <c r="WJX762" s="26"/>
      <c r="WJY762" s="26"/>
      <c r="WJZ762" s="26"/>
      <c r="WKA762" s="26"/>
      <c r="WKB762" s="26"/>
      <c r="WKC762" s="26"/>
      <c r="WKD762" s="26"/>
      <c r="WKE762" s="26"/>
      <c r="WKF762" s="26"/>
      <c r="WKG762" s="26"/>
      <c r="WKH762" s="26"/>
      <c r="WKI762" s="26"/>
      <c r="WKJ762" s="26"/>
      <c r="WKK762" s="26"/>
      <c r="WKL762" s="26"/>
      <c r="WKM762" s="26"/>
      <c r="WKN762" s="26"/>
      <c r="WKO762" s="26"/>
      <c r="WKP762" s="26"/>
      <c r="WKQ762" s="26"/>
      <c r="WKR762" s="26"/>
      <c r="WKS762" s="26"/>
      <c r="WKT762" s="26"/>
      <c r="WKU762" s="26"/>
      <c r="WKV762" s="26"/>
      <c r="WKW762" s="26"/>
      <c r="WKX762" s="26"/>
      <c r="WKY762" s="26"/>
      <c r="WKZ762" s="26"/>
      <c r="WLA762" s="26"/>
      <c r="WLB762" s="26"/>
      <c r="WLC762" s="26"/>
      <c r="WLD762" s="26"/>
      <c r="WLE762" s="26"/>
      <c r="WLF762" s="26"/>
      <c r="WLG762" s="26"/>
      <c r="WLH762" s="26"/>
      <c r="WLI762" s="26"/>
      <c r="WLJ762" s="26"/>
      <c r="WLK762" s="26"/>
      <c r="WLL762" s="26"/>
      <c r="WLM762" s="26"/>
      <c r="WLN762" s="26"/>
      <c r="WLO762" s="26"/>
      <c r="WLP762" s="26"/>
      <c r="WLQ762" s="26"/>
      <c r="WLR762" s="26"/>
      <c r="WLS762" s="26"/>
      <c r="WLT762" s="26"/>
      <c r="WLU762" s="26"/>
      <c r="WLV762" s="26"/>
      <c r="WLW762" s="26"/>
      <c r="WLX762" s="26"/>
      <c r="WLY762" s="26"/>
      <c r="WLZ762" s="26"/>
      <c r="WMA762" s="26"/>
      <c r="WMB762" s="26"/>
      <c r="WMC762" s="26"/>
      <c r="WMD762" s="26"/>
      <c r="WME762" s="26"/>
      <c r="WMF762" s="26"/>
      <c r="WMG762" s="26"/>
      <c r="WMH762" s="26"/>
      <c r="WMI762" s="26"/>
      <c r="WMJ762" s="26"/>
      <c r="WMK762" s="26"/>
      <c r="WML762" s="26"/>
      <c r="WMM762" s="26"/>
      <c r="WMN762" s="26"/>
      <c r="WMO762" s="26"/>
      <c r="WMP762" s="26"/>
      <c r="WMQ762" s="26"/>
      <c r="WMR762" s="26"/>
      <c r="WMS762" s="26"/>
      <c r="WMT762" s="26"/>
      <c r="WMU762" s="26"/>
      <c r="WMV762" s="26"/>
      <c r="WMW762" s="26"/>
      <c r="WMX762" s="26"/>
      <c r="WMY762" s="26"/>
      <c r="WMZ762" s="26"/>
      <c r="WNA762" s="26"/>
      <c r="WNB762" s="26"/>
      <c r="WNC762" s="26"/>
      <c r="WND762" s="26"/>
      <c r="WNE762" s="26"/>
      <c r="WNF762" s="26"/>
      <c r="WNG762" s="26"/>
      <c r="WNH762" s="26"/>
      <c r="WNI762" s="26"/>
      <c r="WNJ762" s="26"/>
      <c r="WNK762" s="26"/>
      <c r="WNL762" s="26"/>
      <c r="WNM762" s="26"/>
      <c r="WNN762" s="26"/>
      <c r="WNO762" s="26"/>
      <c r="WNP762" s="26"/>
      <c r="WNQ762" s="26"/>
      <c r="WNR762" s="26"/>
      <c r="WNS762" s="26"/>
      <c r="WNT762" s="26"/>
      <c r="WNU762" s="26"/>
      <c r="WNV762" s="26"/>
      <c r="WNW762" s="26"/>
      <c r="WNX762" s="26"/>
      <c r="WNY762" s="26"/>
      <c r="WNZ762" s="26"/>
      <c r="WOA762" s="26"/>
      <c r="WOB762" s="26"/>
      <c r="WOC762" s="26"/>
      <c r="WOD762" s="26"/>
      <c r="WOE762" s="26"/>
      <c r="WOF762" s="26"/>
      <c r="WOG762" s="26"/>
      <c r="WOH762" s="26"/>
      <c r="WOI762" s="26"/>
      <c r="WOJ762" s="26"/>
      <c r="WOK762" s="26"/>
      <c r="WOL762" s="26"/>
      <c r="WOM762" s="26"/>
      <c r="WON762" s="26"/>
      <c r="WOO762" s="26"/>
      <c r="WOP762" s="26"/>
      <c r="WOQ762" s="26"/>
      <c r="WOR762" s="26"/>
      <c r="WOS762" s="26"/>
      <c r="WOT762" s="26"/>
      <c r="WOU762" s="26"/>
      <c r="WOV762" s="26"/>
      <c r="WOW762" s="26"/>
      <c r="WOX762" s="26"/>
      <c r="WOY762" s="26"/>
      <c r="WOZ762" s="26"/>
      <c r="WPA762" s="26"/>
      <c r="WPB762" s="26"/>
      <c r="WPC762" s="26"/>
      <c r="WPD762" s="26"/>
      <c r="WPE762" s="26"/>
      <c r="WPF762" s="26"/>
      <c r="WPG762" s="26"/>
      <c r="WPH762" s="26"/>
      <c r="WPI762" s="26"/>
      <c r="WPJ762" s="26"/>
      <c r="WPK762" s="26"/>
      <c r="WPL762" s="26"/>
      <c r="WPM762" s="26"/>
      <c r="WPN762" s="26"/>
      <c r="WPO762" s="26"/>
      <c r="WPP762" s="26"/>
      <c r="WPQ762" s="26"/>
      <c r="WPR762" s="26"/>
      <c r="WPS762" s="26"/>
      <c r="WPT762" s="26"/>
      <c r="WPU762" s="26"/>
      <c r="WPV762" s="26"/>
      <c r="WPW762" s="26"/>
      <c r="WPX762" s="26"/>
      <c r="WPY762" s="26"/>
      <c r="WPZ762" s="26"/>
      <c r="WQA762" s="26"/>
      <c r="WQB762" s="26"/>
      <c r="WQC762" s="26"/>
      <c r="WQD762" s="26"/>
      <c r="WQE762" s="26"/>
      <c r="WQF762" s="26"/>
      <c r="WQG762" s="26"/>
      <c r="WQH762" s="26"/>
      <c r="WQI762" s="26"/>
      <c r="WQJ762" s="26"/>
      <c r="WQK762" s="26"/>
      <c r="WQL762" s="26"/>
      <c r="WQM762" s="26"/>
      <c r="WQN762" s="26"/>
      <c r="WQO762" s="26"/>
      <c r="WQP762" s="26"/>
      <c r="WQQ762" s="26"/>
      <c r="WQR762" s="26"/>
      <c r="WQS762" s="26"/>
      <c r="WQT762" s="26"/>
      <c r="WQU762" s="26"/>
      <c r="WQV762" s="26"/>
      <c r="WQW762" s="26"/>
      <c r="WQX762" s="26"/>
      <c r="WQY762" s="26"/>
      <c r="WQZ762" s="26"/>
      <c r="WRA762" s="26"/>
      <c r="WRB762" s="26"/>
      <c r="WRC762" s="26"/>
      <c r="WRD762" s="26"/>
      <c r="WRE762" s="26"/>
      <c r="WRF762" s="26"/>
      <c r="WRG762" s="26"/>
      <c r="WRH762" s="26"/>
      <c r="WRI762" s="26"/>
      <c r="WRJ762" s="26"/>
      <c r="WRK762" s="26"/>
      <c r="WRL762" s="26"/>
      <c r="WRM762" s="26"/>
      <c r="WRN762" s="26"/>
      <c r="WRO762" s="26"/>
      <c r="WRP762" s="26"/>
      <c r="WRQ762" s="26"/>
      <c r="WRR762" s="26"/>
      <c r="WRS762" s="26"/>
      <c r="WRT762" s="26"/>
      <c r="WRU762" s="26"/>
      <c r="WRV762" s="26"/>
      <c r="WRW762" s="26"/>
      <c r="WRX762" s="26"/>
      <c r="WRY762" s="26"/>
      <c r="WRZ762" s="26"/>
      <c r="WSA762" s="26"/>
      <c r="WSB762" s="26"/>
      <c r="WSC762" s="26"/>
      <c r="WSD762" s="26"/>
      <c r="WSE762" s="26"/>
      <c r="WSF762" s="26"/>
      <c r="WSG762" s="26"/>
      <c r="WSH762" s="26"/>
      <c r="WSI762" s="26"/>
      <c r="WSJ762" s="26"/>
      <c r="WSK762" s="26"/>
      <c r="WSL762" s="26"/>
      <c r="WSM762" s="26"/>
      <c r="WSN762" s="26"/>
      <c r="WSO762" s="26"/>
      <c r="WSP762" s="26"/>
      <c r="WSQ762" s="26"/>
      <c r="WSR762" s="26"/>
      <c r="WSS762" s="26"/>
      <c r="WST762" s="26"/>
      <c r="WSU762" s="26"/>
      <c r="WSV762" s="26"/>
      <c r="WSW762" s="26"/>
      <c r="WSX762" s="26"/>
      <c r="WSY762" s="26"/>
      <c r="WSZ762" s="26"/>
      <c r="WTA762" s="26"/>
      <c r="WTB762" s="26"/>
      <c r="WTC762" s="26"/>
      <c r="WTD762" s="26"/>
      <c r="WTE762" s="26"/>
      <c r="WTF762" s="26"/>
      <c r="WTG762" s="26"/>
      <c r="WTH762" s="26"/>
      <c r="WTI762" s="26"/>
      <c r="WTJ762" s="26"/>
      <c r="WTK762" s="26"/>
      <c r="WTL762" s="26"/>
      <c r="WTM762" s="26"/>
      <c r="WTN762" s="26"/>
      <c r="WTO762" s="26"/>
      <c r="WTP762" s="26"/>
      <c r="WTQ762" s="26"/>
      <c r="WTR762" s="26"/>
      <c r="WTS762" s="26"/>
      <c r="WTT762" s="26"/>
      <c r="WTU762" s="26"/>
      <c r="WTV762" s="26"/>
      <c r="WTW762" s="26"/>
      <c r="WTX762" s="26"/>
      <c r="WTY762" s="26"/>
      <c r="WTZ762" s="26"/>
      <c r="WUA762" s="26"/>
      <c r="WUB762" s="26"/>
      <c r="WUC762" s="26"/>
      <c r="WUD762" s="26"/>
      <c r="WUE762" s="26"/>
      <c r="WUF762" s="26"/>
      <c r="WUG762" s="26"/>
      <c r="WUH762" s="26"/>
      <c r="WUI762" s="26"/>
      <c r="WUJ762" s="26"/>
      <c r="WUK762" s="26"/>
      <c r="WUL762" s="26"/>
      <c r="WUM762" s="26"/>
      <c r="WUN762" s="26"/>
      <c r="WUO762" s="26"/>
      <c r="WUP762" s="26"/>
      <c r="WUQ762" s="26"/>
      <c r="WUR762" s="26"/>
      <c r="WUS762" s="26"/>
      <c r="WUT762" s="26"/>
      <c r="WUU762" s="26"/>
      <c r="WUV762" s="26"/>
      <c r="WUW762" s="26"/>
      <c r="WUX762" s="26"/>
      <c r="WUY762" s="26"/>
      <c r="WUZ762" s="26"/>
      <c r="WVA762" s="26"/>
      <c r="WVB762" s="26"/>
      <c r="WVC762" s="26"/>
      <c r="WVD762" s="26"/>
      <c r="WVE762" s="26"/>
      <c r="WVF762" s="26"/>
      <c r="WVG762" s="26"/>
      <c r="WVH762" s="26"/>
      <c r="WVI762" s="26"/>
      <c r="WVJ762" s="26"/>
      <c r="WVK762" s="26"/>
      <c r="WVL762" s="26"/>
      <c r="WVM762" s="26"/>
      <c r="WVN762" s="26"/>
      <c r="WVO762" s="26"/>
      <c r="WVP762" s="26"/>
      <c r="WVQ762" s="26"/>
      <c r="WVR762" s="26"/>
      <c r="WVS762" s="26"/>
      <c r="WVT762" s="26"/>
      <c r="WVU762" s="26"/>
      <c r="WVV762" s="26"/>
      <c r="WVW762" s="26"/>
      <c r="WVX762" s="26"/>
      <c r="WVY762" s="26"/>
      <c r="WVZ762" s="26"/>
      <c r="WWA762" s="26"/>
      <c r="WWB762" s="26"/>
      <c r="WWC762" s="26"/>
      <c r="WWD762" s="26"/>
      <c r="WWE762" s="26"/>
      <c r="WWF762" s="26"/>
      <c r="WWG762" s="26"/>
      <c r="WWH762" s="26"/>
      <c r="WWI762" s="26"/>
      <c r="WWJ762" s="26"/>
      <c r="WWK762" s="26"/>
      <c r="WWL762" s="26"/>
      <c r="WWM762" s="26"/>
      <c r="WWN762" s="26"/>
      <c r="WWO762" s="26"/>
      <c r="WWP762" s="26"/>
      <c r="WWQ762" s="26"/>
      <c r="WWR762" s="26"/>
      <c r="WWS762" s="26"/>
      <c r="WWT762" s="26"/>
      <c r="WWU762" s="26"/>
      <c r="WWV762" s="26"/>
      <c r="WWW762" s="26"/>
      <c r="WWX762" s="26"/>
      <c r="WWY762" s="26"/>
      <c r="WWZ762" s="26"/>
      <c r="WXA762" s="26"/>
      <c r="WXB762" s="26"/>
      <c r="WXC762" s="26"/>
      <c r="WXD762" s="26"/>
      <c r="WXE762" s="26"/>
      <c r="WXF762" s="26"/>
      <c r="WXG762" s="26"/>
      <c r="WXH762" s="26"/>
      <c r="WXI762" s="26"/>
      <c r="WXJ762" s="26"/>
      <c r="WXK762" s="26"/>
      <c r="WXL762" s="26"/>
      <c r="WXM762" s="26"/>
      <c r="WXN762" s="26"/>
      <c r="WXO762" s="26"/>
      <c r="WXP762" s="26"/>
      <c r="WXQ762" s="26"/>
      <c r="WXR762" s="26"/>
      <c r="WXS762" s="26"/>
      <c r="WXT762" s="26"/>
      <c r="WXU762" s="26"/>
      <c r="WXV762" s="26"/>
      <c r="WXW762" s="26"/>
      <c r="WXX762" s="26"/>
      <c r="WXY762" s="26"/>
      <c r="WXZ762" s="26"/>
      <c r="WYA762" s="26"/>
      <c r="WYB762" s="26"/>
      <c r="WYC762" s="26"/>
      <c r="WYD762" s="26"/>
      <c r="WYE762" s="26"/>
      <c r="WYF762" s="26"/>
      <c r="WYG762" s="26"/>
      <c r="WYH762" s="26"/>
      <c r="WYI762" s="26"/>
      <c r="WYJ762" s="26"/>
      <c r="WYK762" s="26"/>
      <c r="WYL762" s="26"/>
      <c r="WYM762" s="26"/>
      <c r="WYN762" s="26"/>
      <c r="WYO762" s="26"/>
      <c r="WYP762" s="26"/>
      <c r="WYQ762" s="26"/>
      <c r="WYR762" s="26"/>
      <c r="WYS762" s="26"/>
      <c r="WYT762" s="26"/>
      <c r="WYU762" s="26"/>
      <c r="WYV762" s="26"/>
      <c r="WYW762" s="26"/>
      <c r="WYX762" s="26"/>
      <c r="WYY762" s="26"/>
      <c r="WYZ762" s="26"/>
      <c r="WZA762" s="26"/>
      <c r="WZB762" s="26"/>
      <c r="WZC762" s="26"/>
      <c r="WZD762" s="26"/>
      <c r="WZE762" s="26"/>
      <c r="WZF762" s="26"/>
      <c r="WZG762" s="26"/>
      <c r="WZH762" s="26"/>
      <c r="WZI762" s="26"/>
      <c r="WZJ762" s="26"/>
      <c r="WZK762" s="26"/>
      <c r="WZL762" s="26"/>
      <c r="WZM762" s="26"/>
      <c r="WZN762" s="26"/>
      <c r="WZO762" s="26"/>
      <c r="WZP762" s="26"/>
      <c r="WZQ762" s="26"/>
      <c r="WZR762" s="26"/>
      <c r="WZS762" s="26"/>
      <c r="WZT762" s="26"/>
      <c r="WZU762" s="26"/>
      <c r="WZV762" s="26"/>
      <c r="WZW762" s="26"/>
      <c r="WZX762" s="26"/>
      <c r="WZY762" s="26"/>
      <c r="WZZ762" s="26"/>
      <c r="XAA762" s="26"/>
      <c r="XAB762" s="26"/>
      <c r="XAC762" s="26"/>
      <c r="XAD762" s="26"/>
      <c r="XAE762" s="26"/>
      <c r="XAF762" s="26"/>
      <c r="XAG762" s="26"/>
      <c r="XAH762" s="26"/>
      <c r="XAI762" s="26"/>
      <c r="XAJ762" s="26"/>
      <c r="XAK762" s="26"/>
      <c r="XAL762" s="26"/>
      <c r="XAM762" s="26"/>
      <c r="XAN762" s="26"/>
      <c r="XAO762" s="26"/>
      <c r="XAP762" s="26"/>
      <c r="XAQ762" s="26"/>
      <c r="XAR762" s="26"/>
      <c r="XAS762" s="26"/>
      <c r="XAT762" s="26"/>
      <c r="XAU762" s="26"/>
      <c r="XAV762" s="26"/>
      <c r="XAW762" s="26"/>
      <c r="XAX762" s="26"/>
      <c r="XAY762" s="26"/>
      <c r="XAZ762" s="26"/>
      <c r="XBA762" s="26"/>
      <c r="XBB762" s="26"/>
      <c r="XBC762" s="26"/>
      <c r="XBD762" s="26"/>
      <c r="XBE762" s="26"/>
      <c r="XBF762" s="26"/>
      <c r="XBG762" s="26"/>
      <c r="XBH762" s="26"/>
      <c r="XBI762" s="26"/>
      <c r="XBJ762" s="26"/>
      <c r="XBK762" s="26"/>
      <c r="XBL762" s="26"/>
      <c r="XBM762" s="26"/>
      <c r="XBN762" s="26"/>
      <c r="XBO762" s="26"/>
      <c r="XBP762" s="26"/>
      <c r="XBQ762" s="26"/>
      <c r="XBR762" s="26"/>
      <c r="XBS762" s="26"/>
      <c r="XBT762" s="26"/>
      <c r="XBU762" s="26"/>
      <c r="XBV762" s="26"/>
      <c r="XBW762" s="26"/>
      <c r="XBX762" s="26"/>
      <c r="XBY762" s="26"/>
      <c r="XBZ762" s="26"/>
      <c r="XCA762" s="26"/>
      <c r="XCB762" s="26"/>
      <c r="XCC762" s="26"/>
      <c r="XCD762" s="26"/>
      <c r="XCE762" s="26"/>
      <c r="XCF762" s="26"/>
      <c r="XCG762" s="26"/>
      <c r="XCH762" s="26"/>
      <c r="XCI762" s="26"/>
      <c r="XCJ762" s="26"/>
      <c r="XCK762" s="26"/>
      <c r="XCL762" s="26"/>
      <c r="XCM762" s="26"/>
      <c r="XCN762" s="26"/>
      <c r="XCO762" s="26"/>
      <c r="XCP762" s="26"/>
      <c r="XCQ762" s="26"/>
      <c r="XCR762" s="26"/>
      <c r="XCS762" s="26"/>
      <c r="XCT762" s="26"/>
      <c r="XCU762" s="26"/>
      <c r="XCV762" s="26"/>
      <c r="XCW762" s="26"/>
      <c r="XCX762" s="26"/>
      <c r="XCY762" s="26"/>
      <c r="XCZ762" s="26"/>
      <c r="XDA762" s="26"/>
      <c r="XDB762" s="26"/>
      <c r="XDC762" s="26"/>
      <c r="XDD762" s="26"/>
      <c r="XDE762" s="26"/>
      <c r="XDF762" s="26"/>
      <c r="XDG762" s="26"/>
      <c r="XDH762" s="26"/>
      <c r="XDI762" s="26"/>
      <c r="XDJ762" s="26"/>
      <c r="XDK762" s="26"/>
      <c r="XDL762" s="26"/>
      <c r="XDM762" s="26"/>
      <c r="XDN762" s="26"/>
      <c r="XDO762" s="26"/>
      <c r="XDP762" s="26"/>
      <c r="XDQ762" s="26"/>
      <c r="XDR762" s="26"/>
      <c r="XDS762" s="26"/>
      <c r="XDT762" s="26"/>
      <c r="XDU762" s="26"/>
      <c r="XDV762" s="26"/>
      <c r="XDW762" s="26"/>
      <c r="XDX762" s="26"/>
      <c r="XDY762" s="26"/>
      <c r="XDZ762" s="26"/>
      <c r="XEA762" s="26"/>
      <c r="XEB762" s="26"/>
      <c r="XEC762" s="26"/>
      <c r="XED762" s="26"/>
      <c r="XEE762" s="26"/>
      <c r="XEF762" s="26"/>
      <c r="XEG762" s="26"/>
      <c r="XEH762" s="26"/>
      <c r="XEI762" s="26"/>
      <c r="XEJ762" s="26"/>
      <c r="XEK762" s="26"/>
      <c r="XEL762" s="26"/>
      <c r="XEM762" s="26"/>
      <c r="XEN762" s="26"/>
      <c r="XEO762" s="26"/>
      <c r="XEP762" s="26"/>
      <c r="XEQ762" s="26"/>
      <c r="XER762" s="26"/>
      <c r="XES762" s="26"/>
      <c r="XET762" s="26"/>
      <c r="XEU762" s="26"/>
      <c r="XEV762" s="26"/>
      <c r="XEW762" s="26"/>
      <c r="XEX762" s="26"/>
      <c r="XEY762" s="26"/>
      <c r="XEZ762" s="26"/>
      <c r="XFA762" s="26"/>
    </row>
    <row r="763" s="1" customFormat="1" ht="18" customHeight="1" spans="1:16381">
      <c r="A763" s="12">
        <v>759</v>
      </c>
      <c r="B763" s="12" t="s">
        <v>1425</v>
      </c>
      <c r="C763" s="13" t="s">
        <v>519</v>
      </c>
      <c r="D763" s="12" t="s">
        <v>1426</v>
      </c>
      <c r="E763" s="14">
        <v>38</v>
      </c>
      <c r="F763" s="12" t="s">
        <v>19</v>
      </c>
      <c r="G763" s="13" t="s">
        <v>1427</v>
      </c>
      <c r="H763" s="12">
        <v>500</v>
      </c>
      <c r="I763" s="16" t="s">
        <v>1428</v>
      </c>
      <c r="J763" s="12"/>
      <c r="WHZ763" s="22"/>
      <c r="WIA763" s="22"/>
      <c r="WIB763" s="22"/>
      <c r="WIC763" s="22"/>
      <c r="WID763" s="22"/>
      <c r="WIE763" s="22"/>
      <c r="WIF763" s="22"/>
      <c r="WIG763" s="22"/>
      <c r="WIH763" s="22"/>
      <c r="WII763" s="22"/>
      <c r="WIJ763" s="22"/>
      <c r="WIK763" s="22"/>
      <c r="WIL763" s="22"/>
      <c r="WIM763" s="22"/>
      <c r="WIN763" s="22"/>
      <c r="WIO763" s="22"/>
      <c r="WIP763" s="22"/>
      <c r="WIQ763" s="22"/>
      <c r="WIR763" s="22"/>
      <c r="WIS763" s="22"/>
      <c r="WIT763" s="22"/>
      <c r="WIU763" s="22"/>
      <c r="WIV763" s="22"/>
      <c r="WIW763" s="22"/>
      <c r="WIX763" s="22"/>
      <c r="WIY763" s="22"/>
      <c r="WIZ763" s="22"/>
      <c r="WJA763" s="22"/>
      <c r="WJB763" s="22"/>
      <c r="WJC763" s="22"/>
      <c r="WJD763" s="22"/>
      <c r="WJE763" s="22"/>
      <c r="WJF763" s="22"/>
      <c r="WJG763" s="22"/>
      <c r="WJH763" s="22"/>
      <c r="WJI763" s="22"/>
      <c r="WJJ763" s="22"/>
      <c r="WJK763" s="22"/>
      <c r="WJL763" s="22"/>
      <c r="WJM763" s="22"/>
      <c r="WJN763" s="22"/>
      <c r="WJO763" s="22"/>
      <c r="WJP763" s="22"/>
      <c r="WJQ763" s="22"/>
      <c r="WJR763" s="22"/>
      <c r="WJS763" s="22"/>
      <c r="WJT763" s="22"/>
      <c r="WJU763" s="22"/>
      <c r="WJV763" s="22"/>
      <c r="WJW763" s="22"/>
      <c r="WJX763" s="22"/>
      <c r="WJY763" s="22"/>
      <c r="WJZ763" s="22"/>
      <c r="WKA763" s="22"/>
      <c r="WKB763" s="22"/>
      <c r="WKC763" s="22"/>
      <c r="WKD763" s="22"/>
      <c r="WKE763" s="22"/>
      <c r="WKF763" s="22"/>
      <c r="WKG763" s="22"/>
      <c r="WKH763" s="22"/>
      <c r="WKI763" s="22"/>
      <c r="WKJ763" s="22"/>
      <c r="WKK763" s="22"/>
      <c r="WKL763" s="22"/>
      <c r="WKM763" s="22"/>
      <c r="WKN763" s="22"/>
      <c r="WKO763" s="22"/>
      <c r="WKP763" s="22"/>
      <c r="WKQ763" s="22"/>
      <c r="WKR763" s="22"/>
      <c r="WKS763" s="22"/>
      <c r="WKT763" s="22"/>
      <c r="WKU763" s="22"/>
      <c r="WKV763" s="22"/>
      <c r="WKW763" s="22"/>
      <c r="WKX763" s="22"/>
      <c r="WKY763" s="22"/>
      <c r="WKZ763" s="22"/>
      <c r="WLA763" s="22"/>
      <c r="WLB763" s="22"/>
      <c r="WLC763" s="22"/>
      <c r="WLD763" s="22"/>
      <c r="WLE763" s="22"/>
      <c r="WLF763" s="22"/>
      <c r="WLG763" s="22"/>
      <c r="WLH763" s="22"/>
      <c r="WLI763" s="22"/>
      <c r="WLJ763" s="22"/>
      <c r="WLK763" s="22"/>
      <c r="WLL763" s="22"/>
      <c r="WLM763" s="22"/>
      <c r="WLN763" s="22"/>
      <c r="WLO763" s="22"/>
      <c r="WLP763" s="22"/>
      <c r="WLQ763" s="22"/>
      <c r="WLR763" s="22"/>
      <c r="WLS763" s="22"/>
      <c r="WLT763" s="22"/>
      <c r="WLU763" s="22"/>
      <c r="WLV763" s="22"/>
      <c r="WLW763" s="22"/>
      <c r="WLX763" s="22"/>
      <c r="WLY763" s="22"/>
      <c r="WLZ763" s="22"/>
      <c r="WMA763" s="22"/>
      <c r="WMB763" s="22"/>
      <c r="WMC763" s="22"/>
      <c r="WMD763" s="22"/>
      <c r="WME763" s="22"/>
      <c r="WMF763" s="22"/>
      <c r="WMG763" s="22"/>
      <c r="WMH763" s="22"/>
      <c r="WMI763" s="22"/>
      <c r="WMJ763" s="22"/>
      <c r="WMK763" s="22"/>
      <c r="WML763" s="22"/>
      <c r="WMM763" s="22"/>
      <c r="WMN763" s="22"/>
      <c r="WMO763" s="22"/>
      <c r="WMP763" s="22"/>
      <c r="WMQ763" s="22"/>
      <c r="WMR763" s="22"/>
      <c r="WMS763" s="22"/>
      <c r="WMT763" s="22"/>
      <c r="WMU763" s="22"/>
      <c r="WMV763" s="22"/>
      <c r="WMW763" s="22"/>
      <c r="WMX763" s="22"/>
      <c r="WMY763" s="22"/>
      <c r="WMZ763" s="22"/>
      <c r="WNA763" s="22"/>
      <c r="WNB763" s="22"/>
      <c r="WNC763" s="22"/>
      <c r="WND763" s="22"/>
      <c r="WNE763" s="22"/>
      <c r="WNF763" s="22"/>
      <c r="WNG763" s="22"/>
      <c r="WNH763" s="22"/>
      <c r="WNI763" s="22"/>
      <c r="WNJ763" s="22"/>
      <c r="WNK763" s="22"/>
      <c r="WNL763" s="22"/>
      <c r="WNM763" s="22"/>
      <c r="WNN763" s="22"/>
      <c r="WNO763" s="22"/>
      <c r="WNP763" s="22"/>
      <c r="WNQ763" s="22"/>
      <c r="WNR763" s="22"/>
      <c r="WNS763" s="22"/>
      <c r="WNT763" s="22"/>
      <c r="WNU763" s="22"/>
      <c r="WNV763" s="22"/>
      <c r="WNW763" s="22"/>
      <c r="WNX763" s="22"/>
      <c r="WNY763" s="22"/>
      <c r="WNZ763" s="22"/>
      <c r="WOA763" s="22"/>
      <c r="WOB763" s="22"/>
      <c r="WOC763" s="22"/>
      <c r="WOD763" s="22"/>
      <c r="WOE763" s="22"/>
      <c r="WOF763" s="22"/>
      <c r="WOG763" s="22"/>
      <c r="WOH763" s="22"/>
      <c r="WOI763" s="22"/>
      <c r="WOJ763" s="22"/>
      <c r="WOK763" s="22"/>
      <c r="WOL763" s="22"/>
      <c r="WOM763" s="22"/>
      <c r="WON763" s="22"/>
      <c r="WOO763" s="22"/>
      <c r="WOP763" s="22"/>
      <c r="WOQ763" s="22"/>
      <c r="WOR763" s="22"/>
      <c r="WOS763" s="22"/>
      <c r="WOT763" s="22"/>
      <c r="WOU763" s="22"/>
      <c r="WOV763" s="22"/>
      <c r="WOW763" s="22"/>
      <c r="WOX763" s="22"/>
      <c r="WOY763" s="22"/>
      <c r="WOZ763" s="22"/>
      <c r="WPA763" s="22"/>
      <c r="WPB763" s="22"/>
      <c r="WPC763" s="22"/>
      <c r="WPD763" s="22"/>
      <c r="WPE763" s="22"/>
      <c r="WPF763" s="22"/>
      <c r="WPG763" s="22"/>
      <c r="WPH763" s="22"/>
      <c r="WPI763" s="22"/>
      <c r="WPJ763" s="22"/>
      <c r="WPK763" s="22"/>
      <c r="WPL763" s="22"/>
      <c r="WPM763" s="22"/>
      <c r="WPN763" s="22"/>
      <c r="WPO763" s="22"/>
      <c r="WPP763" s="22"/>
      <c r="WPQ763" s="22"/>
      <c r="WPR763" s="22"/>
      <c r="WPS763" s="22"/>
      <c r="WPT763" s="22"/>
      <c r="WPU763" s="22"/>
      <c r="WPV763" s="22"/>
      <c r="WPW763" s="22"/>
      <c r="WPX763" s="22"/>
      <c r="WPY763" s="22"/>
      <c r="WPZ763" s="22"/>
      <c r="WQA763" s="22"/>
      <c r="WQB763" s="22"/>
      <c r="WQC763" s="22"/>
      <c r="WQD763" s="22"/>
      <c r="WQE763" s="22"/>
      <c r="WQF763" s="22"/>
      <c r="WQG763" s="22"/>
      <c r="WQH763" s="22"/>
      <c r="WQI763" s="22"/>
      <c r="WQJ763" s="22"/>
      <c r="WQK763" s="22"/>
      <c r="WQL763" s="22"/>
      <c r="WQM763" s="22"/>
      <c r="WQN763" s="22"/>
      <c r="WQO763" s="22"/>
      <c r="WQP763" s="22"/>
      <c r="WQQ763" s="22"/>
      <c r="WQR763" s="22"/>
      <c r="WQS763" s="22"/>
      <c r="WQT763" s="22"/>
      <c r="WQU763" s="22"/>
      <c r="WQV763" s="22"/>
      <c r="WQW763" s="22"/>
      <c r="WQX763" s="22"/>
      <c r="WQY763" s="22"/>
      <c r="WQZ763" s="22"/>
      <c r="WRA763" s="22"/>
      <c r="WRB763" s="22"/>
      <c r="WRC763" s="22"/>
      <c r="WRD763" s="22"/>
      <c r="WRE763" s="22"/>
      <c r="WRF763" s="22"/>
      <c r="WRG763" s="22"/>
      <c r="WRH763" s="22"/>
      <c r="WRI763" s="22"/>
      <c r="WRJ763" s="22"/>
      <c r="WRK763" s="22"/>
      <c r="WRL763" s="22"/>
      <c r="WRM763" s="22"/>
      <c r="WRN763" s="22"/>
      <c r="WRO763" s="22"/>
      <c r="WRP763" s="22"/>
      <c r="WRQ763" s="22"/>
      <c r="WRR763" s="22"/>
      <c r="WRS763" s="22"/>
      <c r="WRT763" s="22"/>
      <c r="WRU763" s="22"/>
      <c r="WRV763" s="22"/>
      <c r="WRW763" s="22"/>
      <c r="WRX763" s="22"/>
      <c r="WRY763" s="22"/>
      <c r="WRZ763" s="22"/>
      <c r="WSA763" s="22"/>
      <c r="WSB763" s="22"/>
      <c r="WSC763" s="22"/>
      <c r="WSD763" s="22"/>
      <c r="WSE763" s="22"/>
      <c r="WSF763" s="22"/>
      <c r="WSG763" s="22"/>
      <c r="WSH763" s="22"/>
      <c r="WSI763" s="22"/>
      <c r="WSJ763" s="22"/>
      <c r="WSK763" s="22"/>
      <c r="WSL763" s="22"/>
      <c r="WSM763" s="22"/>
      <c r="WSN763" s="22"/>
      <c r="WSO763" s="22"/>
      <c r="WSP763" s="22"/>
      <c r="WSQ763" s="22"/>
      <c r="WSR763" s="22"/>
      <c r="WSS763" s="22"/>
      <c r="WST763" s="22"/>
      <c r="WSU763" s="22"/>
      <c r="WSV763" s="22"/>
      <c r="WSW763" s="22"/>
      <c r="WSX763" s="22"/>
      <c r="WSY763" s="22"/>
      <c r="WSZ763" s="22"/>
      <c r="WTA763" s="22"/>
      <c r="WTB763" s="22"/>
      <c r="WTC763" s="22"/>
      <c r="WTD763" s="22"/>
      <c r="WTE763" s="22"/>
      <c r="WTF763" s="22"/>
      <c r="WTG763" s="22"/>
      <c r="WTH763" s="22"/>
      <c r="WTI763" s="22"/>
      <c r="WTJ763" s="22"/>
      <c r="WTK763" s="22"/>
      <c r="WTL763" s="22"/>
      <c r="WTM763" s="22"/>
      <c r="WTN763" s="22"/>
      <c r="WTO763" s="22"/>
      <c r="WTP763" s="22"/>
      <c r="WTQ763" s="22"/>
      <c r="WTR763" s="22"/>
      <c r="WTS763" s="22"/>
      <c r="WTT763" s="22"/>
      <c r="WTU763" s="22"/>
      <c r="WTV763" s="22"/>
      <c r="WTW763" s="22"/>
      <c r="WTX763" s="22"/>
      <c r="WTY763" s="22"/>
      <c r="WTZ763" s="22"/>
      <c r="WUA763" s="22"/>
      <c r="WUB763" s="22"/>
      <c r="WUC763" s="22"/>
      <c r="WUD763" s="22"/>
      <c r="WUE763" s="22"/>
      <c r="WUF763" s="22"/>
      <c r="WUG763" s="22"/>
      <c r="WUH763" s="22"/>
      <c r="WUI763" s="22"/>
      <c r="WUJ763" s="22"/>
      <c r="WUK763" s="22"/>
      <c r="WUL763" s="22"/>
      <c r="WUM763" s="22"/>
      <c r="WUN763" s="22"/>
      <c r="WUO763" s="22"/>
      <c r="WUP763" s="22"/>
      <c r="WUQ763" s="22"/>
      <c r="WUR763" s="22"/>
      <c r="WUS763" s="22"/>
      <c r="WUT763" s="22"/>
      <c r="WUU763" s="22"/>
      <c r="WUV763" s="22"/>
      <c r="WUW763" s="22"/>
      <c r="WUX763" s="22"/>
      <c r="WUY763" s="22"/>
      <c r="WUZ763" s="22"/>
      <c r="WVA763" s="22"/>
      <c r="WVB763" s="22"/>
      <c r="WVC763" s="22"/>
      <c r="WVD763" s="22"/>
      <c r="WVE763" s="22"/>
      <c r="WVF763" s="22"/>
      <c r="WVG763" s="22"/>
      <c r="WVH763" s="22"/>
      <c r="WVI763" s="22"/>
      <c r="WVJ763" s="22"/>
      <c r="WVK763" s="22"/>
      <c r="WVL763" s="22"/>
      <c r="WVM763" s="22"/>
      <c r="WVN763" s="22"/>
      <c r="WVO763" s="22"/>
      <c r="WVP763" s="22"/>
      <c r="WVQ763" s="22"/>
      <c r="WVR763" s="22"/>
      <c r="WVS763" s="22"/>
      <c r="WVT763" s="22"/>
      <c r="WVU763" s="22"/>
      <c r="WVV763" s="22"/>
      <c r="WVW763" s="22"/>
      <c r="WVX763" s="22"/>
      <c r="WVY763" s="22"/>
      <c r="WVZ763" s="22"/>
      <c r="WWA763" s="22"/>
      <c r="WWB763" s="22"/>
      <c r="WWC763" s="22"/>
      <c r="WWD763" s="22"/>
      <c r="WWE763" s="22"/>
      <c r="WWF763" s="22"/>
      <c r="WWG763" s="22"/>
      <c r="WWH763" s="22"/>
      <c r="WWI763" s="22"/>
      <c r="WWJ763" s="22"/>
      <c r="WWK763" s="22"/>
      <c r="WWL763" s="22"/>
      <c r="WWM763" s="22"/>
      <c r="WWN763" s="22"/>
      <c r="WWO763" s="22"/>
      <c r="WWP763" s="22"/>
      <c r="WWQ763" s="22"/>
      <c r="WWR763" s="22"/>
      <c r="WWS763" s="22"/>
      <c r="WWT763" s="22"/>
      <c r="WWU763" s="22"/>
      <c r="WWV763" s="22"/>
      <c r="WWW763" s="22"/>
      <c r="WWX763" s="22"/>
      <c r="WWY763" s="22"/>
      <c r="WWZ763" s="22"/>
      <c r="WXA763" s="22"/>
      <c r="WXB763" s="22"/>
      <c r="WXC763" s="22"/>
      <c r="WXD763" s="22"/>
      <c r="WXE763" s="22"/>
      <c r="WXF763" s="22"/>
      <c r="WXG763" s="22"/>
      <c r="WXH763" s="22"/>
      <c r="WXI763" s="22"/>
      <c r="WXJ763" s="22"/>
      <c r="WXK763" s="22"/>
      <c r="WXL763" s="22"/>
      <c r="WXM763" s="22"/>
      <c r="WXN763" s="22"/>
      <c r="WXO763" s="22"/>
      <c r="WXP763" s="22"/>
      <c r="WXQ763" s="22"/>
      <c r="WXR763" s="22"/>
      <c r="WXS763" s="22"/>
      <c r="WXT763" s="22"/>
      <c r="WXU763" s="22"/>
      <c r="WXV763" s="22"/>
      <c r="WXW763" s="22"/>
      <c r="WXX763" s="22"/>
      <c r="WXY763" s="22"/>
      <c r="WXZ763" s="22"/>
      <c r="WYA763" s="22"/>
      <c r="WYB763" s="22"/>
      <c r="WYC763" s="22"/>
      <c r="WYD763" s="22"/>
      <c r="WYE763" s="22"/>
      <c r="WYF763" s="22"/>
      <c r="WYG763" s="22"/>
      <c r="WYH763" s="22"/>
      <c r="WYI763" s="22"/>
      <c r="WYJ763" s="22"/>
      <c r="WYK763" s="22"/>
      <c r="WYL763" s="22"/>
      <c r="WYM763" s="22"/>
      <c r="WYN763" s="22"/>
      <c r="WYO763" s="22"/>
      <c r="WYP763" s="22"/>
      <c r="WYQ763" s="22"/>
      <c r="WYR763" s="22"/>
      <c r="WYS763" s="22"/>
      <c r="WYT763" s="22"/>
      <c r="WYU763" s="22"/>
      <c r="WYV763" s="22"/>
      <c r="WYW763" s="22"/>
      <c r="WYX763" s="22"/>
      <c r="WYY763" s="22"/>
      <c r="WYZ763" s="22"/>
      <c r="WZA763" s="22"/>
      <c r="WZB763" s="22"/>
      <c r="WZC763" s="22"/>
      <c r="WZD763" s="22"/>
      <c r="WZE763" s="22"/>
      <c r="WZF763" s="22"/>
      <c r="WZG763" s="22"/>
      <c r="WZH763" s="22"/>
      <c r="WZI763" s="22"/>
      <c r="WZJ763" s="22"/>
      <c r="WZK763" s="22"/>
      <c r="WZL763" s="22"/>
      <c r="WZM763" s="22"/>
      <c r="WZN763" s="22"/>
      <c r="WZO763" s="22"/>
      <c r="WZP763" s="22"/>
      <c r="WZQ763" s="22"/>
      <c r="WZR763" s="22"/>
      <c r="WZS763" s="22"/>
      <c r="WZT763" s="22"/>
      <c r="WZU763" s="22"/>
      <c r="WZV763" s="22"/>
      <c r="WZW763" s="22"/>
      <c r="WZX763" s="22"/>
      <c r="WZY763" s="22"/>
      <c r="WZZ763" s="22"/>
      <c r="XAA763" s="22"/>
      <c r="XAB763" s="22"/>
      <c r="XAC763" s="22"/>
      <c r="XAD763" s="22"/>
      <c r="XAE763" s="22"/>
      <c r="XAF763" s="22"/>
      <c r="XAG763" s="22"/>
      <c r="XAH763" s="22"/>
      <c r="XAI763" s="22"/>
      <c r="XAJ763" s="22"/>
      <c r="XAK763" s="22"/>
      <c r="XAL763" s="22"/>
      <c r="XAM763" s="22"/>
      <c r="XAN763" s="22"/>
      <c r="XAO763" s="22"/>
      <c r="XAP763" s="22"/>
      <c r="XAQ763" s="22"/>
      <c r="XAR763" s="22"/>
      <c r="XAS763" s="22"/>
      <c r="XAT763" s="22"/>
      <c r="XAU763" s="22"/>
      <c r="XAV763" s="22"/>
      <c r="XAW763" s="22"/>
      <c r="XAX763" s="22"/>
      <c r="XAY763" s="22"/>
      <c r="XAZ763" s="22"/>
      <c r="XBA763" s="22"/>
      <c r="XBB763" s="22"/>
      <c r="XBC763" s="22"/>
      <c r="XBD763" s="22"/>
      <c r="XBE763" s="22"/>
      <c r="XBF763" s="22"/>
      <c r="XBG763" s="22"/>
      <c r="XBH763" s="22"/>
      <c r="XBI763" s="22"/>
      <c r="XBJ763" s="22"/>
      <c r="XBK763" s="22"/>
      <c r="XBL763" s="22"/>
      <c r="XBM763" s="22"/>
      <c r="XBN763" s="22"/>
      <c r="XBO763" s="22"/>
      <c r="XBP763" s="22"/>
      <c r="XBQ763" s="22"/>
      <c r="XBR763" s="22"/>
      <c r="XBS763" s="22"/>
      <c r="XBT763" s="22"/>
      <c r="XBU763" s="22"/>
      <c r="XBV763" s="22"/>
      <c r="XBW763" s="22"/>
      <c r="XBX763" s="22"/>
      <c r="XBY763" s="22"/>
      <c r="XBZ763" s="22"/>
      <c r="XCA763" s="22"/>
      <c r="XCB763" s="22"/>
      <c r="XCC763" s="22"/>
      <c r="XCD763" s="22"/>
      <c r="XCE763" s="22"/>
      <c r="XCF763" s="22"/>
      <c r="XCG763" s="22"/>
      <c r="XCH763" s="22"/>
      <c r="XCI763" s="22"/>
      <c r="XCJ763" s="22"/>
      <c r="XCK763" s="22"/>
      <c r="XCL763" s="22"/>
      <c r="XCM763" s="22"/>
      <c r="XCN763" s="22"/>
      <c r="XCO763" s="22"/>
      <c r="XCP763" s="22"/>
      <c r="XCQ763" s="22"/>
      <c r="XCR763" s="22"/>
      <c r="XCS763" s="22"/>
      <c r="XCT763" s="22"/>
      <c r="XCU763" s="22"/>
      <c r="XCV763" s="22"/>
      <c r="XCW763" s="22"/>
      <c r="XCX763" s="22"/>
      <c r="XCY763" s="22"/>
      <c r="XCZ763" s="22"/>
      <c r="XDA763" s="22"/>
      <c r="XDB763" s="22"/>
      <c r="XDC763" s="22"/>
      <c r="XDD763" s="22"/>
      <c r="XDE763" s="22"/>
      <c r="XDF763" s="22"/>
      <c r="XDG763" s="22"/>
      <c r="XDH763" s="22"/>
      <c r="XDI763" s="22"/>
      <c r="XDJ763" s="22"/>
      <c r="XDK763" s="22"/>
      <c r="XDL763" s="22"/>
      <c r="XDM763" s="22"/>
      <c r="XDN763" s="22"/>
      <c r="XDO763" s="22"/>
      <c r="XDP763" s="22"/>
      <c r="XDQ763" s="22"/>
      <c r="XDR763" s="22"/>
      <c r="XDS763" s="22"/>
      <c r="XDT763" s="22"/>
      <c r="XDU763" s="22"/>
      <c r="XDV763" s="22"/>
      <c r="XDW763" s="22"/>
      <c r="XDX763" s="22"/>
      <c r="XDY763" s="22"/>
      <c r="XDZ763" s="22"/>
      <c r="XEA763" s="22"/>
      <c r="XEB763" s="22"/>
      <c r="XEC763" s="22"/>
      <c r="XED763" s="22"/>
      <c r="XEE763" s="22"/>
      <c r="XEF763" s="22"/>
      <c r="XEG763" s="22"/>
      <c r="XEH763" s="22"/>
      <c r="XEI763" s="22"/>
      <c r="XEJ763" s="22"/>
      <c r="XEK763" s="22"/>
      <c r="XEL763" s="22"/>
      <c r="XEM763" s="22"/>
      <c r="XEN763" s="22"/>
      <c r="XEO763" s="22"/>
      <c r="XEP763" s="22"/>
      <c r="XEQ763" s="22"/>
      <c r="XER763" s="22"/>
      <c r="XES763" s="22"/>
      <c r="XET763" s="22"/>
      <c r="XEU763" s="22"/>
      <c r="XEV763" s="22"/>
      <c r="XEW763" s="22"/>
      <c r="XEX763" s="22"/>
      <c r="XEY763" s="22"/>
      <c r="XEZ763" s="22"/>
      <c r="XFA763" s="22"/>
    </row>
    <row r="764" s="1" customFormat="1" ht="18" customHeight="1" spans="1:16381">
      <c r="A764" s="12">
        <v>760</v>
      </c>
      <c r="B764" s="12" t="s">
        <v>1425</v>
      </c>
      <c r="C764" s="13" t="s">
        <v>519</v>
      </c>
      <c r="D764" s="29" t="s">
        <v>1429</v>
      </c>
      <c r="E764" s="14">
        <v>57</v>
      </c>
      <c r="F764" s="29" t="s">
        <v>19</v>
      </c>
      <c r="G764" s="29" t="s">
        <v>1430</v>
      </c>
      <c r="H764" s="12">
        <v>500</v>
      </c>
      <c r="I764" s="16" t="s">
        <v>48</v>
      </c>
      <c r="J764" s="12"/>
      <c r="WHZ764" s="22"/>
      <c r="WIA764" s="22"/>
      <c r="WIB764" s="22"/>
      <c r="WIC764" s="22"/>
      <c r="WID764" s="22"/>
      <c r="WIE764" s="22"/>
      <c r="WIF764" s="22"/>
      <c r="WIG764" s="22"/>
      <c r="WIH764" s="22"/>
      <c r="WII764" s="22"/>
      <c r="WIJ764" s="22"/>
      <c r="WIK764" s="22"/>
      <c r="WIL764" s="22"/>
      <c r="WIM764" s="22"/>
      <c r="WIN764" s="22"/>
      <c r="WIO764" s="22"/>
      <c r="WIP764" s="22"/>
      <c r="WIQ764" s="22"/>
      <c r="WIR764" s="22"/>
      <c r="WIS764" s="22"/>
      <c r="WIT764" s="22"/>
      <c r="WIU764" s="22"/>
      <c r="WIV764" s="22"/>
      <c r="WIW764" s="22"/>
      <c r="WIX764" s="22"/>
      <c r="WIY764" s="22"/>
      <c r="WIZ764" s="22"/>
      <c r="WJA764" s="22"/>
      <c r="WJB764" s="22"/>
      <c r="WJC764" s="22"/>
      <c r="WJD764" s="22"/>
      <c r="WJE764" s="22"/>
      <c r="WJF764" s="22"/>
      <c r="WJG764" s="22"/>
      <c r="WJH764" s="22"/>
      <c r="WJI764" s="22"/>
      <c r="WJJ764" s="22"/>
      <c r="WJK764" s="22"/>
      <c r="WJL764" s="22"/>
      <c r="WJM764" s="22"/>
      <c r="WJN764" s="22"/>
      <c r="WJO764" s="22"/>
      <c r="WJP764" s="22"/>
      <c r="WJQ764" s="22"/>
      <c r="WJR764" s="22"/>
      <c r="WJS764" s="22"/>
      <c r="WJT764" s="22"/>
      <c r="WJU764" s="22"/>
      <c r="WJV764" s="22"/>
      <c r="WJW764" s="22"/>
      <c r="WJX764" s="22"/>
      <c r="WJY764" s="22"/>
      <c r="WJZ764" s="22"/>
      <c r="WKA764" s="22"/>
      <c r="WKB764" s="22"/>
      <c r="WKC764" s="22"/>
      <c r="WKD764" s="22"/>
      <c r="WKE764" s="22"/>
      <c r="WKF764" s="22"/>
      <c r="WKG764" s="22"/>
      <c r="WKH764" s="22"/>
      <c r="WKI764" s="22"/>
      <c r="WKJ764" s="22"/>
      <c r="WKK764" s="22"/>
      <c r="WKL764" s="22"/>
      <c r="WKM764" s="22"/>
      <c r="WKN764" s="22"/>
      <c r="WKO764" s="22"/>
      <c r="WKP764" s="22"/>
      <c r="WKQ764" s="22"/>
      <c r="WKR764" s="22"/>
      <c r="WKS764" s="22"/>
      <c r="WKT764" s="22"/>
      <c r="WKU764" s="22"/>
      <c r="WKV764" s="22"/>
      <c r="WKW764" s="22"/>
      <c r="WKX764" s="22"/>
      <c r="WKY764" s="22"/>
      <c r="WKZ764" s="22"/>
      <c r="WLA764" s="22"/>
      <c r="WLB764" s="22"/>
      <c r="WLC764" s="22"/>
      <c r="WLD764" s="22"/>
      <c r="WLE764" s="22"/>
      <c r="WLF764" s="22"/>
      <c r="WLG764" s="22"/>
      <c r="WLH764" s="22"/>
      <c r="WLI764" s="22"/>
      <c r="WLJ764" s="22"/>
      <c r="WLK764" s="22"/>
      <c r="WLL764" s="22"/>
      <c r="WLM764" s="22"/>
      <c r="WLN764" s="22"/>
      <c r="WLO764" s="22"/>
      <c r="WLP764" s="22"/>
      <c r="WLQ764" s="22"/>
      <c r="WLR764" s="22"/>
      <c r="WLS764" s="22"/>
      <c r="WLT764" s="22"/>
      <c r="WLU764" s="22"/>
      <c r="WLV764" s="22"/>
      <c r="WLW764" s="22"/>
      <c r="WLX764" s="22"/>
      <c r="WLY764" s="22"/>
      <c r="WLZ764" s="22"/>
      <c r="WMA764" s="22"/>
      <c r="WMB764" s="22"/>
      <c r="WMC764" s="22"/>
      <c r="WMD764" s="22"/>
      <c r="WME764" s="22"/>
      <c r="WMF764" s="22"/>
      <c r="WMG764" s="22"/>
      <c r="WMH764" s="22"/>
      <c r="WMI764" s="22"/>
      <c r="WMJ764" s="22"/>
      <c r="WMK764" s="22"/>
      <c r="WML764" s="22"/>
      <c r="WMM764" s="22"/>
      <c r="WMN764" s="22"/>
      <c r="WMO764" s="22"/>
      <c r="WMP764" s="22"/>
      <c r="WMQ764" s="22"/>
      <c r="WMR764" s="22"/>
      <c r="WMS764" s="22"/>
      <c r="WMT764" s="22"/>
      <c r="WMU764" s="22"/>
      <c r="WMV764" s="22"/>
      <c r="WMW764" s="22"/>
      <c r="WMX764" s="22"/>
      <c r="WMY764" s="22"/>
      <c r="WMZ764" s="22"/>
      <c r="WNA764" s="22"/>
      <c r="WNB764" s="22"/>
      <c r="WNC764" s="22"/>
      <c r="WND764" s="22"/>
      <c r="WNE764" s="22"/>
      <c r="WNF764" s="22"/>
      <c r="WNG764" s="22"/>
      <c r="WNH764" s="22"/>
      <c r="WNI764" s="22"/>
      <c r="WNJ764" s="22"/>
      <c r="WNK764" s="22"/>
      <c r="WNL764" s="22"/>
      <c r="WNM764" s="22"/>
      <c r="WNN764" s="22"/>
      <c r="WNO764" s="22"/>
      <c r="WNP764" s="22"/>
      <c r="WNQ764" s="22"/>
      <c r="WNR764" s="22"/>
      <c r="WNS764" s="22"/>
      <c r="WNT764" s="22"/>
      <c r="WNU764" s="22"/>
      <c r="WNV764" s="22"/>
      <c r="WNW764" s="22"/>
      <c r="WNX764" s="22"/>
      <c r="WNY764" s="22"/>
      <c r="WNZ764" s="22"/>
      <c r="WOA764" s="22"/>
      <c r="WOB764" s="22"/>
      <c r="WOC764" s="22"/>
      <c r="WOD764" s="22"/>
      <c r="WOE764" s="22"/>
      <c r="WOF764" s="22"/>
      <c r="WOG764" s="22"/>
      <c r="WOH764" s="22"/>
      <c r="WOI764" s="22"/>
      <c r="WOJ764" s="22"/>
      <c r="WOK764" s="22"/>
      <c r="WOL764" s="22"/>
      <c r="WOM764" s="22"/>
      <c r="WON764" s="22"/>
      <c r="WOO764" s="22"/>
      <c r="WOP764" s="22"/>
      <c r="WOQ764" s="22"/>
      <c r="WOR764" s="22"/>
      <c r="WOS764" s="22"/>
      <c r="WOT764" s="22"/>
      <c r="WOU764" s="22"/>
      <c r="WOV764" s="22"/>
      <c r="WOW764" s="22"/>
      <c r="WOX764" s="22"/>
      <c r="WOY764" s="22"/>
      <c r="WOZ764" s="22"/>
      <c r="WPA764" s="22"/>
      <c r="WPB764" s="22"/>
      <c r="WPC764" s="22"/>
      <c r="WPD764" s="22"/>
      <c r="WPE764" s="22"/>
      <c r="WPF764" s="22"/>
      <c r="WPG764" s="22"/>
      <c r="WPH764" s="22"/>
      <c r="WPI764" s="22"/>
      <c r="WPJ764" s="22"/>
      <c r="WPK764" s="22"/>
      <c r="WPL764" s="22"/>
      <c r="WPM764" s="22"/>
      <c r="WPN764" s="22"/>
      <c r="WPO764" s="22"/>
      <c r="WPP764" s="22"/>
      <c r="WPQ764" s="22"/>
      <c r="WPR764" s="22"/>
      <c r="WPS764" s="22"/>
      <c r="WPT764" s="22"/>
      <c r="WPU764" s="22"/>
      <c r="WPV764" s="22"/>
      <c r="WPW764" s="22"/>
      <c r="WPX764" s="22"/>
      <c r="WPY764" s="22"/>
      <c r="WPZ764" s="22"/>
      <c r="WQA764" s="22"/>
      <c r="WQB764" s="22"/>
      <c r="WQC764" s="22"/>
      <c r="WQD764" s="22"/>
      <c r="WQE764" s="22"/>
      <c r="WQF764" s="22"/>
      <c r="WQG764" s="22"/>
      <c r="WQH764" s="22"/>
      <c r="WQI764" s="22"/>
      <c r="WQJ764" s="22"/>
      <c r="WQK764" s="22"/>
      <c r="WQL764" s="22"/>
      <c r="WQM764" s="22"/>
      <c r="WQN764" s="22"/>
      <c r="WQO764" s="22"/>
      <c r="WQP764" s="22"/>
      <c r="WQQ764" s="22"/>
      <c r="WQR764" s="22"/>
      <c r="WQS764" s="22"/>
      <c r="WQT764" s="22"/>
      <c r="WQU764" s="22"/>
      <c r="WQV764" s="22"/>
      <c r="WQW764" s="22"/>
      <c r="WQX764" s="22"/>
      <c r="WQY764" s="22"/>
      <c r="WQZ764" s="22"/>
      <c r="WRA764" s="22"/>
      <c r="WRB764" s="22"/>
      <c r="WRC764" s="22"/>
      <c r="WRD764" s="22"/>
      <c r="WRE764" s="22"/>
      <c r="WRF764" s="22"/>
      <c r="WRG764" s="22"/>
      <c r="WRH764" s="22"/>
      <c r="WRI764" s="22"/>
      <c r="WRJ764" s="22"/>
      <c r="WRK764" s="22"/>
      <c r="WRL764" s="22"/>
      <c r="WRM764" s="22"/>
      <c r="WRN764" s="22"/>
      <c r="WRO764" s="22"/>
      <c r="WRP764" s="22"/>
      <c r="WRQ764" s="22"/>
      <c r="WRR764" s="22"/>
      <c r="WRS764" s="22"/>
      <c r="WRT764" s="22"/>
      <c r="WRU764" s="22"/>
      <c r="WRV764" s="22"/>
      <c r="WRW764" s="22"/>
      <c r="WRX764" s="22"/>
      <c r="WRY764" s="22"/>
      <c r="WRZ764" s="22"/>
      <c r="WSA764" s="22"/>
      <c r="WSB764" s="22"/>
      <c r="WSC764" s="22"/>
      <c r="WSD764" s="22"/>
      <c r="WSE764" s="22"/>
      <c r="WSF764" s="22"/>
      <c r="WSG764" s="22"/>
      <c r="WSH764" s="22"/>
      <c r="WSI764" s="22"/>
      <c r="WSJ764" s="22"/>
      <c r="WSK764" s="22"/>
      <c r="WSL764" s="22"/>
      <c r="WSM764" s="22"/>
      <c r="WSN764" s="22"/>
      <c r="WSO764" s="22"/>
      <c r="WSP764" s="22"/>
      <c r="WSQ764" s="22"/>
      <c r="WSR764" s="22"/>
      <c r="WSS764" s="22"/>
      <c r="WST764" s="22"/>
      <c r="WSU764" s="22"/>
      <c r="WSV764" s="22"/>
      <c r="WSW764" s="22"/>
      <c r="WSX764" s="22"/>
      <c r="WSY764" s="22"/>
      <c r="WSZ764" s="22"/>
      <c r="WTA764" s="22"/>
      <c r="WTB764" s="22"/>
      <c r="WTC764" s="22"/>
      <c r="WTD764" s="22"/>
      <c r="WTE764" s="22"/>
      <c r="WTF764" s="22"/>
      <c r="WTG764" s="22"/>
      <c r="WTH764" s="22"/>
      <c r="WTI764" s="22"/>
      <c r="WTJ764" s="22"/>
      <c r="WTK764" s="22"/>
      <c r="WTL764" s="22"/>
      <c r="WTM764" s="22"/>
      <c r="WTN764" s="22"/>
      <c r="WTO764" s="22"/>
      <c r="WTP764" s="22"/>
      <c r="WTQ764" s="22"/>
      <c r="WTR764" s="22"/>
      <c r="WTS764" s="22"/>
      <c r="WTT764" s="22"/>
      <c r="WTU764" s="22"/>
      <c r="WTV764" s="22"/>
      <c r="WTW764" s="22"/>
      <c r="WTX764" s="22"/>
      <c r="WTY764" s="22"/>
      <c r="WTZ764" s="22"/>
      <c r="WUA764" s="22"/>
      <c r="WUB764" s="22"/>
      <c r="WUC764" s="22"/>
      <c r="WUD764" s="22"/>
      <c r="WUE764" s="22"/>
      <c r="WUF764" s="22"/>
      <c r="WUG764" s="22"/>
      <c r="WUH764" s="22"/>
      <c r="WUI764" s="22"/>
      <c r="WUJ764" s="22"/>
      <c r="WUK764" s="22"/>
      <c r="WUL764" s="22"/>
      <c r="WUM764" s="22"/>
      <c r="WUN764" s="22"/>
      <c r="WUO764" s="22"/>
      <c r="WUP764" s="22"/>
      <c r="WUQ764" s="22"/>
      <c r="WUR764" s="22"/>
      <c r="WUS764" s="22"/>
      <c r="WUT764" s="22"/>
      <c r="WUU764" s="22"/>
      <c r="WUV764" s="22"/>
      <c r="WUW764" s="22"/>
      <c r="WUX764" s="22"/>
      <c r="WUY764" s="22"/>
      <c r="WUZ764" s="22"/>
      <c r="WVA764" s="22"/>
      <c r="WVB764" s="22"/>
      <c r="WVC764" s="22"/>
      <c r="WVD764" s="22"/>
      <c r="WVE764" s="22"/>
      <c r="WVF764" s="22"/>
      <c r="WVG764" s="22"/>
      <c r="WVH764" s="22"/>
      <c r="WVI764" s="22"/>
      <c r="WVJ764" s="22"/>
      <c r="WVK764" s="22"/>
      <c r="WVL764" s="22"/>
      <c r="WVM764" s="22"/>
      <c r="WVN764" s="22"/>
      <c r="WVO764" s="22"/>
      <c r="WVP764" s="22"/>
      <c r="WVQ764" s="22"/>
      <c r="WVR764" s="22"/>
      <c r="WVS764" s="22"/>
      <c r="WVT764" s="22"/>
      <c r="WVU764" s="22"/>
      <c r="WVV764" s="22"/>
      <c r="WVW764" s="22"/>
      <c r="WVX764" s="22"/>
      <c r="WVY764" s="22"/>
      <c r="WVZ764" s="22"/>
      <c r="WWA764" s="22"/>
      <c r="WWB764" s="22"/>
      <c r="WWC764" s="22"/>
      <c r="WWD764" s="22"/>
      <c r="WWE764" s="22"/>
      <c r="WWF764" s="22"/>
      <c r="WWG764" s="22"/>
      <c r="WWH764" s="22"/>
      <c r="WWI764" s="22"/>
      <c r="WWJ764" s="22"/>
      <c r="WWK764" s="22"/>
      <c r="WWL764" s="22"/>
      <c r="WWM764" s="22"/>
      <c r="WWN764" s="22"/>
      <c r="WWO764" s="22"/>
      <c r="WWP764" s="22"/>
      <c r="WWQ764" s="22"/>
      <c r="WWR764" s="22"/>
      <c r="WWS764" s="22"/>
      <c r="WWT764" s="22"/>
      <c r="WWU764" s="22"/>
      <c r="WWV764" s="22"/>
      <c r="WWW764" s="22"/>
      <c r="WWX764" s="22"/>
      <c r="WWY764" s="22"/>
      <c r="WWZ764" s="22"/>
      <c r="WXA764" s="22"/>
      <c r="WXB764" s="22"/>
      <c r="WXC764" s="22"/>
      <c r="WXD764" s="22"/>
      <c r="WXE764" s="22"/>
      <c r="WXF764" s="22"/>
      <c r="WXG764" s="22"/>
      <c r="WXH764" s="22"/>
      <c r="WXI764" s="22"/>
      <c r="WXJ764" s="22"/>
      <c r="WXK764" s="22"/>
      <c r="WXL764" s="22"/>
      <c r="WXM764" s="22"/>
      <c r="WXN764" s="22"/>
      <c r="WXO764" s="22"/>
      <c r="WXP764" s="22"/>
      <c r="WXQ764" s="22"/>
      <c r="WXR764" s="22"/>
      <c r="WXS764" s="22"/>
      <c r="WXT764" s="22"/>
      <c r="WXU764" s="22"/>
      <c r="WXV764" s="22"/>
      <c r="WXW764" s="22"/>
      <c r="WXX764" s="22"/>
      <c r="WXY764" s="22"/>
      <c r="WXZ764" s="22"/>
      <c r="WYA764" s="22"/>
      <c r="WYB764" s="22"/>
      <c r="WYC764" s="22"/>
      <c r="WYD764" s="22"/>
      <c r="WYE764" s="22"/>
      <c r="WYF764" s="22"/>
      <c r="WYG764" s="22"/>
      <c r="WYH764" s="22"/>
      <c r="WYI764" s="22"/>
      <c r="WYJ764" s="22"/>
      <c r="WYK764" s="22"/>
      <c r="WYL764" s="22"/>
      <c r="WYM764" s="22"/>
      <c r="WYN764" s="22"/>
      <c r="WYO764" s="22"/>
      <c r="WYP764" s="22"/>
      <c r="WYQ764" s="22"/>
      <c r="WYR764" s="22"/>
      <c r="WYS764" s="22"/>
      <c r="WYT764" s="22"/>
      <c r="WYU764" s="22"/>
      <c r="WYV764" s="22"/>
      <c r="WYW764" s="22"/>
      <c r="WYX764" s="22"/>
      <c r="WYY764" s="22"/>
      <c r="WYZ764" s="22"/>
      <c r="WZA764" s="22"/>
      <c r="WZB764" s="22"/>
      <c r="WZC764" s="22"/>
      <c r="WZD764" s="22"/>
      <c r="WZE764" s="22"/>
      <c r="WZF764" s="22"/>
      <c r="WZG764" s="22"/>
      <c r="WZH764" s="22"/>
      <c r="WZI764" s="22"/>
      <c r="WZJ764" s="22"/>
      <c r="WZK764" s="22"/>
      <c r="WZL764" s="22"/>
      <c r="WZM764" s="22"/>
      <c r="WZN764" s="22"/>
      <c r="WZO764" s="22"/>
      <c r="WZP764" s="22"/>
      <c r="WZQ764" s="22"/>
      <c r="WZR764" s="22"/>
      <c r="WZS764" s="22"/>
      <c r="WZT764" s="22"/>
      <c r="WZU764" s="22"/>
      <c r="WZV764" s="22"/>
      <c r="WZW764" s="22"/>
      <c r="WZX764" s="22"/>
      <c r="WZY764" s="22"/>
      <c r="WZZ764" s="22"/>
      <c r="XAA764" s="22"/>
      <c r="XAB764" s="22"/>
      <c r="XAC764" s="22"/>
      <c r="XAD764" s="22"/>
      <c r="XAE764" s="22"/>
      <c r="XAF764" s="22"/>
      <c r="XAG764" s="22"/>
      <c r="XAH764" s="22"/>
      <c r="XAI764" s="22"/>
      <c r="XAJ764" s="22"/>
      <c r="XAK764" s="22"/>
      <c r="XAL764" s="22"/>
      <c r="XAM764" s="22"/>
      <c r="XAN764" s="22"/>
      <c r="XAO764" s="22"/>
      <c r="XAP764" s="22"/>
      <c r="XAQ764" s="22"/>
      <c r="XAR764" s="22"/>
      <c r="XAS764" s="22"/>
      <c r="XAT764" s="22"/>
      <c r="XAU764" s="22"/>
      <c r="XAV764" s="22"/>
      <c r="XAW764" s="22"/>
      <c r="XAX764" s="22"/>
      <c r="XAY764" s="22"/>
      <c r="XAZ764" s="22"/>
      <c r="XBA764" s="22"/>
      <c r="XBB764" s="22"/>
      <c r="XBC764" s="22"/>
      <c r="XBD764" s="22"/>
      <c r="XBE764" s="22"/>
      <c r="XBF764" s="22"/>
      <c r="XBG764" s="22"/>
      <c r="XBH764" s="22"/>
      <c r="XBI764" s="22"/>
      <c r="XBJ764" s="22"/>
      <c r="XBK764" s="22"/>
      <c r="XBL764" s="22"/>
      <c r="XBM764" s="22"/>
      <c r="XBN764" s="22"/>
      <c r="XBO764" s="22"/>
      <c r="XBP764" s="22"/>
      <c r="XBQ764" s="22"/>
      <c r="XBR764" s="22"/>
      <c r="XBS764" s="22"/>
      <c r="XBT764" s="22"/>
      <c r="XBU764" s="22"/>
      <c r="XBV764" s="22"/>
      <c r="XBW764" s="22"/>
      <c r="XBX764" s="22"/>
      <c r="XBY764" s="22"/>
      <c r="XBZ764" s="22"/>
      <c r="XCA764" s="22"/>
      <c r="XCB764" s="22"/>
      <c r="XCC764" s="22"/>
      <c r="XCD764" s="22"/>
      <c r="XCE764" s="22"/>
      <c r="XCF764" s="22"/>
      <c r="XCG764" s="22"/>
      <c r="XCH764" s="22"/>
      <c r="XCI764" s="22"/>
      <c r="XCJ764" s="22"/>
      <c r="XCK764" s="22"/>
      <c r="XCL764" s="22"/>
      <c r="XCM764" s="22"/>
      <c r="XCN764" s="22"/>
      <c r="XCO764" s="22"/>
      <c r="XCP764" s="22"/>
      <c r="XCQ764" s="22"/>
      <c r="XCR764" s="22"/>
      <c r="XCS764" s="22"/>
      <c r="XCT764" s="22"/>
      <c r="XCU764" s="22"/>
      <c r="XCV764" s="22"/>
      <c r="XCW764" s="22"/>
      <c r="XCX764" s="22"/>
      <c r="XCY764" s="22"/>
      <c r="XCZ764" s="22"/>
      <c r="XDA764" s="22"/>
      <c r="XDB764" s="22"/>
      <c r="XDC764" s="22"/>
      <c r="XDD764" s="22"/>
      <c r="XDE764" s="22"/>
      <c r="XDF764" s="22"/>
      <c r="XDG764" s="22"/>
      <c r="XDH764" s="22"/>
      <c r="XDI764" s="22"/>
      <c r="XDJ764" s="22"/>
      <c r="XDK764" s="22"/>
      <c r="XDL764" s="22"/>
      <c r="XDM764" s="22"/>
      <c r="XDN764" s="22"/>
      <c r="XDO764" s="22"/>
      <c r="XDP764" s="22"/>
      <c r="XDQ764" s="22"/>
      <c r="XDR764" s="22"/>
      <c r="XDS764" s="22"/>
      <c r="XDT764" s="22"/>
      <c r="XDU764" s="22"/>
      <c r="XDV764" s="22"/>
      <c r="XDW764" s="22"/>
      <c r="XDX764" s="22"/>
      <c r="XDY764" s="22"/>
      <c r="XDZ764" s="22"/>
      <c r="XEA764" s="22"/>
      <c r="XEB764" s="22"/>
      <c r="XEC764" s="22"/>
      <c r="XED764" s="22"/>
      <c r="XEE764" s="22"/>
      <c r="XEF764" s="22"/>
      <c r="XEG764" s="22"/>
      <c r="XEH764" s="22"/>
      <c r="XEI764" s="22"/>
      <c r="XEJ764" s="22"/>
      <c r="XEK764" s="22"/>
      <c r="XEL764" s="22"/>
      <c r="XEM764" s="22"/>
      <c r="XEN764" s="22"/>
      <c r="XEO764" s="22"/>
      <c r="XEP764" s="22"/>
      <c r="XEQ764" s="22"/>
      <c r="XER764" s="22"/>
      <c r="XES764" s="22"/>
      <c r="XET764" s="22"/>
      <c r="XEU764" s="22"/>
      <c r="XEV764" s="22"/>
      <c r="XEW764" s="22"/>
      <c r="XEX764" s="22"/>
      <c r="XEY764" s="22"/>
      <c r="XEZ764" s="22"/>
      <c r="XFA764" s="22"/>
    </row>
    <row r="765" s="1" customFormat="1" ht="18" customHeight="1" spans="1:16381">
      <c r="A765" s="12">
        <v>761</v>
      </c>
      <c r="B765" s="12" t="s">
        <v>1425</v>
      </c>
      <c r="C765" s="13" t="s">
        <v>519</v>
      </c>
      <c r="D765" s="29" t="s">
        <v>1431</v>
      </c>
      <c r="E765" s="14">
        <v>46</v>
      </c>
      <c r="F765" s="29" t="s">
        <v>19</v>
      </c>
      <c r="G765" s="29" t="s">
        <v>1432</v>
      </c>
      <c r="H765" s="12">
        <v>500</v>
      </c>
      <c r="I765" s="16"/>
      <c r="J765" s="12"/>
      <c r="WHZ765" s="22"/>
      <c r="WIA765" s="22"/>
      <c r="WIB765" s="22"/>
      <c r="WIC765" s="22"/>
      <c r="WID765" s="22"/>
      <c r="WIE765" s="22"/>
      <c r="WIF765" s="22"/>
      <c r="WIG765" s="22"/>
      <c r="WIH765" s="22"/>
      <c r="WII765" s="22"/>
      <c r="WIJ765" s="22"/>
      <c r="WIK765" s="22"/>
      <c r="WIL765" s="22"/>
      <c r="WIM765" s="22"/>
      <c r="WIN765" s="22"/>
      <c r="WIO765" s="22"/>
      <c r="WIP765" s="22"/>
      <c r="WIQ765" s="22"/>
      <c r="WIR765" s="22"/>
      <c r="WIS765" s="22"/>
      <c r="WIT765" s="22"/>
      <c r="WIU765" s="22"/>
      <c r="WIV765" s="22"/>
      <c r="WIW765" s="22"/>
      <c r="WIX765" s="22"/>
      <c r="WIY765" s="22"/>
      <c r="WIZ765" s="22"/>
      <c r="WJA765" s="22"/>
      <c r="WJB765" s="22"/>
      <c r="WJC765" s="22"/>
      <c r="WJD765" s="22"/>
      <c r="WJE765" s="22"/>
      <c r="WJF765" s="22"/>
      <c r="WJG765" s="22"/>
      <c r="WJH765" s="22"/>
      <c r="WJI765" s="22"/>
      <c r="WJJ765" s="22"/>
      <c r="WJK765" s="22"/>
      <c r="WJL765" s="22"/>
      <c r="WJM765" s="22"/>
      <c r="WJN765" s="22"/>
      <c r="WJO765" s="22"/>
      <c r="WJP765" s="22"/>
      <c r="WJQ765" s="22"/>
      <c r="WJR765" s="22"/>
      <c r="WJS765" s="22"/>
      <c r="WJT765" s="22"/>
      <c r="WJU765" s="22"/>
      <c r="WJV765" s="22"/>
      <c r="WJW765" s="22"/>
      <c r="WJX765" s="22"/>
      <c r="WJY765" s="22"/>
      <c r="WJZ765" s="22"/>
      <c r="WKA765" s="22"/>
      <c r="WKB765" s="22"/>
      <c r="WKC765" s="22"/>
      <c r="WKD765" s="22"/>
      <c r="WKE765" s="22"/>
      <c r="WKF765" s="22"/>
      <c r="WKG765" s="22"/>
      <c r="WKH765" s="22"/>
      <c r="WKI765" s="22"/>
      <c r="WKJ765" s="22"/>
      <c r="WKK765" s="22"/>
      <c r="WKL765" s="22"/>
      <c r="WKM765" s="22"/>
      <c r="WKN765" s="22"/>
      <c r="WKO765" s="22"/>
      <c r="WKP765" s="22"/>
      <c r="WKQ765" s="22"/>
      <c r="WKR765" s="22"/>
      <c r="WKS765" s="22"/>
      <c r="WKT765" s="22"/>
      <c r="WKU765" s="22"/>
      <c r="WKV765" s="22"/>
      <c r="WKW765" s="22"/>
      <c r="WKX765" s="22"/>
      <c r="WKY765" s="22"/>
      <c r="WKZ765" s="22"/>
      <c r="WLA765" s="22"/>
      <c r="WLB765" s="22"/>
      <c r="WLC765" s="22"/>
      <c r="WLD765" s="22"/>
      <c r="WLE765" s="22"/>
      <c r="WLF765" s="22"/>
      <c r="WLG765" s="22"/>
      <c r="WLH765" s="22"/>
      <c r="WLI765" s="22"/>
      <c r="WLJ765" s="22"/>
      <c r="WLK765" s="22"/>
      <c r="WLL765" s="22"/>
      <c r="WLM765" s="22"/>
      <c r="WLN765" s="22"/>
      <c r="WLO765" s="22"/>
      <c r="WLP765" s="22"/>
      <c r="WLQ765" s="22"/>
      <c r="WLR765" s="22"/>
      <c r="WLS765" s="22"/>
      <c r="WLT765" s="22"/>
      <c r="WLU765" s="22"/>
      <c r="WLV765" s="22"/>
      <c r="WLW765" s="22"/>
      <c r="WLX765" s="22"/>
      <c r="WLY765" s="22"/>
      <c r="WLZ765" s="22"/>
      <c r="WMA765" s="22"/>
      <c r="WMB765" s="22"/>
      <c r="WMC765" s="22"/>
      <c r="WMD765" s="22"/>
      <c r="WME765" s="22"/>
      <c r="WMF765" s="22"/>
      <c r="WMG765" s="22"/>
      <c r="WMH765" s="22"/>
      <c r="WMI765" s="22"/>
      <c r="WMJ765" s="22"/>
      <c r="WMK765" s="22"/>
      <c r="WML765" s="22"/>
      <c r="WMM765" s="22"/>
      <c r="WMN765" s="22"/>
      <c r="WMO765" s="22"/>
      <c r="WMP765" s="22"/>
      <c r="WMQ765" s="22"/>
      <c r="WMR765" s="22"/>
      <c r="WMS765" s="22"/>
      <c r="WMT765" s="22"/>
      <c r="WMU765" s="22"/>
      <c r="WMV765" s="22"/>
      <c r="WMW765" s="22"/>
      <c r="WMX765" s="22"/>
      <c r="WMY765" s="22"/>
      <c r="WMZ765" s="22"/>
      <c r="WNA765" s="22"/>
      <c r="WNB765" s="22"/>
      <c r="WNC765" s="22"/>
      <c r="WND765" s="22"/>
      <c r="WNE765" s="22"/>
      <c r="WNF765" s="22"/>
      <c r="WNG765" s="22"/>
      <c r="WNH765" s="22"/>
      <c r="WNI765" s="22"/>
      <c r="WNJ765" s="22"/>
      <c r="WNK765" s="22"/>
      <c r="WNL765" s="22"/>
      <c r="WNM765" s="22"/>
      <c r="WNN765" s="22"/>
      <c r="WNO765" s="22"/>
      <c r="WNP765" s="22"/>
      <c r="WNQ765" s="22"/>
      <c r="WNR765" s="22"/>
      <c r="WNS765" s="22"/>
      <c r="WNT765" s="22"/>
      <c r="WNU765" s="22"/>
      <c r="WNV765" s="22"/>
      <c r="WNW765" s="22"/>
      <c r="WNX765" s="22"/>
      <c r="WNY765" s="22"/>
      <c r="WNZ765" s="22"/>
      <c r="WOA765" s="22"/>
      <c r="WOB765" s="22"/>
      <c r="WOC765" s="22"/>
      <c r="WOD765" s="22"/>
      <c r="WOE765" s="22"/>
      <c r="WOF765" s="22"/>
      <c r="WOG765" s="22"/>
      <c r="WOH765" s="22"/>
      <c r="WOI765" s="22"/>
      <c r="WOJ765" s="22"/>
      <c r="WOK765" s="22"/>
      <c r="WOL765" s="22"/>
      <c r="WOM765" s="22"/>
      <c r="WON765" s="22"/>
      <c r="WOO765" s="22"/>
      <c r="WOP765" s="22"/>
      <c r="WOQ765" s="22"/>
      <c r="WOR765" s="22"/>
      <c r="WOS765" s="22"/>
      <c r="WOT765" s="22"/>
      <c r="WOU765" s="22"/>
      <c r="WOV765" s="22"/>
      <c r="WOW765" s="22"/>
      <c r="WOX765" s="22"/>
      <c r="WOY765" s="22"/>
      <c r="WOZ765" s="22"/>
      <c r="WPA765" s="22"/>
      <c r="WPB765" s="22"/>
      <c r="WPC765" s="22"/>
      <c r="WPD765" s="22"/>
      <c r="WPE765" s="22"/>
      <c r="WPF765" s="22"/>
      <c r="WPG765" s="22"/>
      <c r="WPH765" s="22"/>
      <c r="WPI765" s="22"/>
      <c r="WPJ765" s="22"/>
      <c r="WPK765" s="22"/>
      <c r="WPL765" s="22"/>
      <c r="WPM765" s="22"/>
      <c r="WPN765" s="22"/>
      <c r="WPO765" s="22"/>
      <c r="WPP765" s="22"/>
      <c r="WPQ765" s="22"/>
      <c r="WPR765" s="22"/>
      <c r="WPS765" s="22"/>
      <c r="WPT765" s="22"/>
      <c r="WPU765" s="22"/>
      <c r="WPV765" s="22"/>
      <c r="WPW765" s="22"/>
      <c r="WPX765" s="22"/>
      <c r="WPY765" s="22"/>
      <c r="WPZ765" s="22"/>
      <c r="WQA765" s="22"/>
      <c r="WQB765" s="22"/>
      <c r="WQC765" s="22"/>
      <c r="WQD765" s="22"/>
      <c r="WQE765" s="22"/>
      <c r="WQF765" s="22"/>
      <c r="WQG765" s="22"/>
      <c r="WQH765" s="22"/>
      <c r="WQI765" s="22"/>
      <c r="WQJ765" s="22"/>
      <c r="WQK765" s="22"/>
      <c r="WQL765" s="22"/>
      <c r="WQM765" s="22"/>
      <c r="WQN765" s="22"/>
      <c r="WQO765" s="22"/>
      <c r="WQP765" s="22"/>
      <c r="WQQ765" s="22"/>
      <c r="WQR765" s="22"/>
      <c r="WQS765" s="22"/>
      <c r="WQT765" s="22"/>
      <c r="WQU765" s="22"/>
      <c r="WQV765" s="22"/>
      <c r="WQW765" s="22"/>
      <c r="WQX765" s="22"/>
      <c r="WQY765" s="22"/>
      <c r="WQZ765" s="22"/>
      <c r="WRA765" s="22"/>
      <c r="WRB765" s="22"/>
      <c r="WRC765" s="22"/>
      <c r="WRD765" s="22"/>
      <c r="WRE765" s="22"/>
      <c r="WRF765" s="22"/>
      <c r="WRG765" s="22"/>
      <c r="WRH765" s="22"/>
      <c r="WRI765" s="22"/>
      <c r="WRJ765" s="22"/>
      <c r="WRK765" s="22"/>
      <c r="WRL765" s="22"/>
      <c r="WRM765" s="22"/>
      <c r="WRN765" s="22"/>
      <c r="WRO765" s="22"/>
      <c r="WRP765" s="22"/>
      <c r="WRQ765" s="22"/>
      <c r="WRR765" s="22"/>
      <c r="WRS765" s="22"/>
      <c r="WRT765" s="22"/>
      <c r="WRU765" s="22"/>
      <c r="WRV765" s="22"/>
      <c r="WRW765" s="22"/>
      <c r="WRX765" s="22"/>
      <c r="WRY765" s="22"/>
      <c r="WRZ765" s="22"/>
      <c r="WSA765" s="22"/>
      <c r="WSB765" s="22"/>
      <c r="WSC765" s="22"/>
      <c r="WSD765" s="22"/>
      <c r="WSE765" s="22"/>
      <c r="WSF765" s="22"/>
      <c r="WSG765" s="22"/>
      <c r="WSH765" s="22"/>
      <c r="WSI765" s="22"/>
      <c r="WSJ765" s="22"/>
      <c r="WSK765" s="22"/>
      <c r="WSL765" s="22"/>
      <c r="WSM765" s="22"/>
      <c r="WSN765" s="22"/>
      <c r="WSO765" s="22"/>
      <c r="WSP765" s="22"/>
      <c r="WSQ765" s="22"/>
      <c r="WSR765" s="22"/>
      <c r="WSS765" s="22"/>
      <c r="WST765" s="22"/>
      <c r="WSU765" s="22"/>
      <c r="WSV765" s="22"/>
      <c r="WSW765" s="22"/>
      <c r="WSX765" s="22"/>
      <c r="WSY765" s="22"/>
      <c r="WSZ765" s="22"/>
      <c r="WTA765" s="22"/>
      <c r="WTB765" s="22"/>
      <c r="WTC765" s="22"/>
      <c r="WTD765" s="22"/>
      <c r="WTE765" s="22"/>
      <c r="WTF765" s="22"/>
      <c r="WTG765" s="22"/>
      <c r="WTH765" s="22"/>
      <c r="WTI765" s="22"/>
      <c r="WTJ765" s="22"/>
      <c r="WTK765" s="22"/>
      <c r="WTL765" s="22"/>
      <c r="WTM765" s="22"/>
      <c r="WTN765" s="22"/>
      <c r="WTO765" s="22"/>
      <c r="WTP765" s="22"/>
      <c r="WTQ765" s="22"/>
      <c r="WTR765" s="22"/>
      <c r="WTS765" s="22"/>
      <c r="WTT765" s="22"/>
      <c r="WTU765" s="22"/>
      <c r="WTV765" s="22"/>
      <c r="WTW765" s="22"/>
      <c r="WTX765" s="22"/>
      <c r="WTY765" s="22"/>
      <c r="WTZ765" s="22"/>
      <c r="WUA765" s="22"/>
      <c r="WUB765" s="22"/>
      <c r="WUC765" s="22"/>
      <c r="WUD765" s="22"/>
      <c r="WUE765" s="22"/>
      <c r="WUF765" s="22"/>
      <c r="WUG765" s="22"/>
      <c r="WUH765" s="22"/>
      <c r="WUI765" s="22"/>
      <c r="WUJ765" s="22"/>
      <c r="WUK765" s="22"/>
      <c r="WUL765" s="22"/>
      <c r="WUM765" s="22"/>
      <c r="WUN765" s="22"/>
      <c r="WUO765" s="22"/>
      <c r="WUP765" s="22"/>
      <c r="WUQ765" s="22"/>
      <c r="WUR765" s="22"/>
      <c r="WUS765" s="22"/>
      <c r="WUT765" s="22"/>
      <c r="WUU765" s="22"/>
      <c r="WUV765" s="22"/>
      <c r="WUW765" s="22"/>
      <c r="WUX765" s="22"/>
      <c r="WUY765" s="22"/>
      <c r="WUZ765" s="22"/>
      <c r="WVA765" s="22"/>
      <c r="WVB765" s="22"/>
      <c r="WVC765" s="22"/>
      <c r="WVD765" s="22"/>
      <c r="WVE765" s="22"/>
      <c r="WVF765" s="22"/>
      <c r="WVG765" s="22"/>
      <c r="WVH765" s="22"/>
      <c r="WVI765" s="22"/>
      <c r="WVJ765" s="22"/>
      <c r="WVK765" s="22"/>
      <c r="WVL765" s="22"/>
      <c r="WVM765" s="22"/>
      <c r="WVN765" s="22"/>
      <c r="WVO765" s="22"/>
      <c r="WVP765" s="22"/>
      <c r="WVQ765" s="22"/>
      <c r="WVR765" s="22"/>
      <c r="WVS765" s="22"/>
      <c r="WVT765" s="22"/>
      <c r="WVU765" s="22"/>
      <c r="WVV765" s="22"/>
      <c r="WVW765" s="22"/>
      <c r="WVX765" s="22"/>
      <c r="WVY765" s="22"/>
      <c r="WVZ765" s="22"/>
      <c r="WWA765" s="22"/>
      <c r="WWB765" s="22"/>
      <c r="WWC765" s="22"/>
      <c r="WWD765" s="22"/>
      <c r="WWE765" s="22"/>
      <c r="WWF765" s="22"/>
      <c r="WWG765" s="22"/>
      <c r="WWH765" s="22"/>
      <c r="WWI765" s="22"/>
      <c r="WWJ765" s="22"/>
      <c r="WWK765" s="22"/>
      <c r="WWL765" s="22"/>
      <c r="WWM765" s="22"/>
      <c r="WWN765" s="22"/>
      <c r="WWO765" s="22"/>
      <c r="WWP765" s="22"/>
      <c r="WWQ765" s="22"/>
      <c r="WWR765" s="22"/>
      <c r="WWS765" s="22"/>
      <c r="WWT765" s="22"/>
      <c r="WWU765" s="22"/>
      <c r="WWV765" s="22"/>
      <c r="WWW765" s="22"/>
      <c r="WWX765" s="22"/>
      <c r="WWY765" s="22"/>
      <c r="WWZ765" s="22"/>
      <c r="WXA765" s="22"/>
      <c r="WXB765" s="22"/>
      <c r="WXC765" s="22"/>
      <c r="WXD765" s="22"/>
      <c r="WXE765" s="22"/>
      <c r="WXF765" s="22"/>
      <c r="WXG765" s="22"/>
      <c r="WXH765" s="22"/>
      <c r="WXI765" s="22"/>
      <c r="WXJ765" s="22"/>
      <c r="WXK765" s="22"/>
      <c r="WXL765" s="22"/>
      <c r="WXM765" s="22"/>
      <c r="WXN765" s="22"/>
      <c r="WXO765" s="22"/>
      <c r="WXP765" s="22"/>
      <c r="WXQ765" s="22"/>
      <c r="WXR765" s="22"/>
      <c r="WXS765" s="22"/>
      <c r="WXT765" s="22"/>
      <c r="WXU765" s="22"/>
      <c r="WXV765" s="22"/>
      <c r="WXW765" s="22"/>
      <c r="WXX765" s="22"/>
      <c r="WXY765" s="22"/>
      <c r="WXZ765" s="22"/>
      <c r="WYA765" s="22"/>
      <c r="WYB765" s="22"/>
      <c r="WYC765" s="22"/>
      <c r="WYD765" s="22"/>
      <c r="WYE765" s="22"/>
      <c r="WYF765" s="22"/>
      <c r="WYG765" s="22"/>
      <c r="WYH765" s="22"/>
      <c r="WYI765" s="22"/>
      <c r="WYJ765" s="22"/>
      <c r="WYK765" s="22"/>
      <c r="WYL765" s="22"/>
      <c r="WYM765" s="22"/>
      <c r="WYN765" s="22"/>
      <c r="WYO765" s="22"/>
      <c r="WYP765" s="22"/>
      <c r="WYQ765" s="22"/>
      <c r="WYR765" s="22"/>
      <c r="WYS765" s="22"/>
      <c r="WYT765" s="22"/>
      <c r="WYU765" s="22"/>
      <c r="WYV765" s="22"/>
      <c r="WYW765" s="22"/>
      <c r="WYX765" s="22"/>
      <c r="WYY765" s="22"/>
      <c r="WYZ765" s="22"/>
      <c r="WZA765" s="22"/>
      <c r="WZB765" s="22"/>
      <c r="WZC765" s="22"/>
      <c r="WZD765" s="22"/>
      <c r="WZE765" s="22"/>
      <c r="WZF765" s="22"/>
      <c r="WZG765" s="22"/>
      <c r="WZH765" s="22"/>
      <c r="WZI765" s="22"/>
      <c r="WZJ765" s="22"/>
      <c r="WZK765" s="22"/>
      <c r="WZL765" s="22"/>
      <c r="WZM765" s="22"/>
      <c r="WZN765" s="22"/>
      <c r="WZO765" s="22"/>
      <c r="WZP765" s="22"/>
      <c r="WZQ765" s="22"/>
      <c r="WZR765" s="22"/>
      <c r="WZS765" s="22"/>
      <c r="WZT765" s="22"/>
      <c r="WZU765" s="22"/>
      <c r="WZV765" s="22"/>
      <c r="WZW765" s="22"/>
      <c r="WZX765" s="22"/>
      <c r="WZY765" s="22"/>
      <c r="WZZ765" s="22"/>
      <c r="XAA765" s="22"/>
      <c r="XAB765" s="22"/>
      <c r="XAC765" s="22"/>
      <c r="XAD765" s="22"/>
      <c r="XAE765" s="22"/>
      <c r="XAF765" s="22"/>
      <c r="XAG765" s="22"/>
      <c r="XAH765" s="22"/>
      <c r="XAI765" s="22"/>
      <c r="XAJ765" s="22"/>
      <c r="XAK765" s="22"/>
      <c r="XAL765" s="22"/>
      <c r="XAM765" s="22"/>
      <c r="XAN765" s="22"/>
      <c r="XAO765" s="22"/>
      <c r="XAP765" s="22"/>
      <c r="XAQ765" s="22"/>
      <c r="XAR765" s="22"/>
      <c r="XAS765" s="22"/>
      <c r="XAT765" s="22"/>
      <c r="XAU765" s="22"/>
      <c r="XAV765" s="22"/>
      <c r="XAW765" s="22"/>
      <c r="XAX765" s="22"/>
      <c r="XAY765" s="22"/>
      <c r="XAZ765" s="22"/>
      <c r="XBA765" s="22"/>
      <c r="XBB765" s="22"/>
      <c r="XBC765" s="22"/>
      <c r="XBD765" s="22"/>
      <c r="XBE765" s="22"/>
      <c r="XBF765" s="22"/>
      <c r="XBG765" s="22"/>
      <c r="XBH765" s="22"/>
      <c r="XBI765" s="22"/>
      <c r="XBJ765" s="22"/>
      <c r="XBK765" s="22"/>
      <c r="XBL765" s="22"/>
      <c r="XBM765" s="22"/>
      <c r="XBN765" s="22"/>
      <c r="XBO765" s="22"/>
      <c r="XBP765" s="22"/>
      <c r="XBQ765" s="22"/>
      <c r="XBR765" s="22"/>
      <c r="XBS765" s="22"/>
      <c r="XBT765" s="22"/>
      <c r="XBU765" s="22"/>
      <c r="XBV765" s="22"/>
      <c r="XBW765" s="22"/>
      <c r="XBX765" s="22"/>
      <c r="XBY765" s="22"/>
      <c r="XBZ765" s="22"/>
      <c r="XCA765" s="22"/>
      <c r="XCB765" s="22"/>
      <c r="XCC765" s="22"/>
      <c r="XCD765" s="22"/>
      <c r="XCE765" s="22"/>
      <c r="XCF765" s="22"/>
      <c r="XCG765" s="22"/>
      <c r="XCH765" s="22"/>
      <c r="XCI765" s="22"/>
      <c r="XCJ765" s="22"/>
      <c r="XCK765" s="22"/>
      <c r="XCL765" s="22"/>
      <c r="XCM765" s="22"/>
      <c r="XCN765" s="22"/>
      <c r="XCO765" s="22"/>
      <c r="XCP765" s="22"/>
      <c r="XCQ765" s="22"/>
      <c r="XCR765" s="22"/>
      <c r="XCS765" s="22"/>
      <c r="XCT765" s="22"/>
      <c r="XCU765" s="22"/>
      <c r="XCV765" s="22"/>
      <c r="XCW765" s="22"/>
      <c r="XCX765" s="22"/>
      <c r="XCY765" s="22"/>
      <c r="XCZ765" s="22"/>
      <c r="XDA765" s="22"/>
      <c r="XDB765" s="22"/>
      <c r="XDC765" s="22"/>
      <c r="XDD765" s="22"/>
      <c r="XDE765" s="22"/>
      <c r="XDF765" s="22"/>
      <c r="XDG765" s="22"/>
      <c r="XDH765" s="22"/>
      <c r="XDI765" s="22"/>
      <c r="XDJ765" s="22"/>
      <c r="XDK765" s="22"/>
      <c r="XDL765" s="22"/>
      <c r="XDM765" s="22"/>
      <c r="XDN765" s="22"/>
      <c r="XDO765" s="22"/>
      <c r="XDP765" s="22"/>
      <c r="XDQ765" s="22"/>
      <c r="XDR765" s="22"/>
      <c r="XDS765" s="22"/>
      <c r="XDT765" s="22"/>
      <c r="XDU765" s="22"/>
      <c r="XDV765" s="22"/>
      <c r="XDW765" s="22"/>
      <c r="XDX765" s="22"/>
      <c r="XDY765" s="22"/>
      <c r="XDZ765" s="22"/>
      <c r="XEA765" s="22"/>
      <c r="XEB765" s="22"/>
      <c r="XEC765" s="22"/>
      <c r="XED765" s="22"/>
      <c r="XEE765" s="22"/>
      <c r="XEF765" s="22"/>
      <c r="XEG765" s="22"/>
      <c r="XEH765" s="22"/>
      <c r="XEI765" s="22"/>
      <c r="XEJ765" s="22"/>
      <c r="XEK765" s="22"/>
      <c r="XEL765" s="22"/>
      <c r="XEM765" s="22"/>
      <c r="XEN765" s="22"/>
      <c r="XEO765" s="22"/>
      <c r="XEP765" s="22"/>
      <c r="XEQ765" s="22"/>
      <c r="XER765" s="22"/>
      <c r="XES765" s="22"/>
      <c r="XET765" s="22"/>
      <c r="XEU765" s="22"/>
      <c r="XEV765" s="22"/>
      <c r="XEW765" s="22"/>
      <c r="XEX765" s="22"/>
      <c r="XEY765" s="22"/>
      <c r="XEZ765" s="22"/>
      <c r="XFA765" s="22"/>
    </row>
    <row r="766" s="1" customFormat="1" ht="18" customHeight="1" spans="1:16381">
      <c r="A766" s="12">
        <v>762</v>
      </c>
      <c r="B766" s="12" t="s">
        <v>1425</v>
      </c>
      <c r="C766" s="13" t="s">
        <v>519</v>
      </c>
      <c r="D766" s="29" t="s">
        <v>1433</v>
      </c>
      <c r="E766" s="14">
        <v>48</v>
      </c>
      <c r="F766" s="29" t="s">
        <v>15</v>
      </c>
      <c r="G766" s="29" t="s">
        <v>1434</v>
      </c>
      <c r="H766" s="12">
        <v>500</v>
      </c>
      <c r="I766" s="16"/>
      <c r="J766" s="12"/>
      <c r="WHZ766" s="22"/>
      <c r="WIA766" s="22"/>
      <c r="WIB766" s="22"/>
      <c r="WIC766" s="22"/>
      <c r="WID766" s="22"/>
      <c r="WIE766" s="22"/>
      <c r="WIF766" s="22"/>
      <c r="WIG766" s="22"/>
      <c r="WIH766" s="22"/>
      <c r="WII766" s="22"/>
      <c r="WIJ766" s="22"/>
      <c r="WIK766" s="22"/>
      <c r="WIL766" s="22"/>
      <c r="WIM766" s="22"/>
      <c r="WIN766" s="22"/>
      <c r="WIO766" s="22"/>
      <c r="WIP766" s="22"/>
      <c r="WIQ766" s="22"/>
      <c r="WIR766" s="22"/>
      <c r="WIS766" s="22"/>
      <c r="WIT766" s="22"/>
      <c r="WIU766" s="22"/>
      <c r="WIV766" s="22"/>
      <c r="WIW766" s="22"/>
      <c r="WIX766" s="22"/>
      <c r="WIY766" s="22"/>
      <c r="WIZ766" s="22"/>
      <c r="WJA766" s="22"/>
      <c r="WJB766" s="22"/>
      <c r="WJC766" s="22"/>
      <c r="WJD766" s="22"/>
      <c r="WJE766" s="22"/>
      <c r="WJF766" s="22"/>
      <c r="WJG766" s="22"/>
      <c r="WJH766" s="22"/>
      <c r="WJI766" s="22"/>
      <c r="WJJ766" s="22"/>
      <c r="WJK766" s="22"/>
      <c r="WJL766" s="22"/>
      <c r="WJM766" s="22"/>
      <c r="WJN766" s="22"/>
      <c r="WJO766" s="22"/>
      <c r="WJP766" s="22"/>
      <c r="WJQ766" s="22"/>
      <c r="WJR766" s="22"/>
      <c r="WJS766" s="22"/>
      <c r="WJT766" s="22"/>
      <c r="WJU766" s="22"/>
      <c r="WJV766" s="22"/>
      <c r="WJW766" s="22"/>
      <c r="WJX766" s="22"/>
      <c r="WJY766" s="22"/>
      <c r="WJZ766" s="22"/>
      <c r="WKA766" s="22"/>
      <c r="WKB766" s="22"/>
      <c r="WKC766" s="22"/>
      <c r="WKD766" s="22"/>
      <c r="WKE766" s="22"/>
      <c r="WKF766" s="22"/>
      <c r="WKG766" s="22"/>
      <c r="WKH766" s="22"/>
      <c r="WKI766" s="22"/>
      <c r="WKJ766" s="22"/>
      <c r="WKK766" s="22"/>
      <c r="WKL766" s="22"/>
      <c r="WKM766" s="22"/>
      <c r="WKN766" s="22"/>
      <c r="WKO766" s="22"/>
      <c r="WKP766" s="22"/>
      <c r="WKQ766" s="22"/>
      <c r="WKR766" s="22"/>
      <c r="WKS766" s="22"/>
      <c r="WKT766" s="22"/>
      <c r="WKU766" s="22"/>
      <c r="WKV766" s="22"/>
      <c r="WKW766" s="22"/>
      <c r="WKX766" s="22"/>
      <c r="WKY766" s="22"/>
      <c r="WKZ766" s="22"/>
      <c r="WLA766" s="22"/>
      <c r="WLB766" s="22"/>
      <c r="WLC766" s="22"/>
      <c r="WLD766" s="22"/>
      <c r="WLE766" s="22"/>
      <c r="WLF766" s="22"/>
      <c r="WLG766" s="22"/>
      <c r="WLH766" s="22"/>
      <c r="WLI766" s="22"/>
      <c r="WLJ766" s="22"/>
      <c r="WLK766" s="22"/>
      <c r="WLL766" s="22"/>
      <c r="WLM766" s="22"/>
      <c r="WLN766" s="22"/>
      <c r="WLO766" s="22"/>
      <c r="WLP766" s="22"/>
      <c r="WLQ766" s="22"/>
      <c r="WLR766" s="22"/>
      <c r="WLS766" s="22"/>
      <c r="WLT766" s="22"/>
      <c r="WLU766" s="22"/>
      <c r="WLV766" s="22"/>
      <c r="WLW766" s="22"/>
      <c r="WLX766" s="22"/>
      <c r="WLY766" s="22"/>
      <c r="WLZ766" s="22"/>
      <c r="WMA766" s="22"/>
      <c r="WMB766" s="22"/>
      <c r="WMC766" s="22"/>
      <c r="WMD766" s="22"/>
      <c r="WME766" s="22"/>
      <c r="WMF766" s="22"/>
      <c r="WMG766" s="22"/>
      <c r="WMH766" s="22"/>
      <c r="WMI766" s="22"/>
      <c r="WMJ766" s="22"/>
      <c r="WMK766" s="22"/>
      <c r="WML766" s="22"/>
      <c r="WMM766" s="22"/>
      <c r="WMN766" s="22"/>
      <c r="WMO766" s="22"/>
      <c r="WMP766" s="22"/>
      <c r="WMQ766" s="22"/>
      <c r="WMR766" s="22"/>
      <c r="WMS766" s="22"/>
      <c r="WMT766" s="22"/>
      <c r="WMU766" s="22"/>
      <c r="WMV766" s="22"/>
      <c r="WMW766" s="22"/>
      <c r="WMX766" s="22"/>
      <c r="WMY766" s="22"/>
      <c r="WMZ766" s="22"/>
      <c r="WNA766" s="22"/>
      <c r="WNB766" s="22"/>
      <c r="WNC766" s="22"/>
      <c r="WND766" s="22"/>
      <c r="WNE766" s="22"/>
      <c r="WNF766" s="22"/>
      <c r="WNG766" s="22"/>
      <c r="WNH766" s="22"/>
      <c r="WNI766" s="22"/>
      <c r="WNJ766" s="22"/>
      <c r="WNK766" s="22"/>
      <c r="WNL766" s="22"/>
      <c r="WNM766" s="22"/>
      <c r="WNN766" s="22"/>
      <c r="WNO766" s="22"/>
      <c r="WNP766" s="22"/>
      <c r="WNQ766" s="22"/>
      <c r="WNR766" s="22"/>
      <c r="WNS766" s="22"/>
      <c r="WNT766" s="22"/>
      <c r="WNU766" s="22"/>
      <c r="WNV766" s="22"/>
      <c r="WNW766" s="22"/>
      <c r="WNX766" s="22"/>
      <c r="WNY766" s="22"/>
      <c r="WNZ766" s="22"/>
      <c r="WOA766" s="22"/>
      <c r="WOB766" s="22"/>
      <c r="WOC766" s="22"/>
      <c r="WOD766" s="22"/>
      <c r="WOE766" s="22"/>
      <c r="WOF766" s="22"/>
      <c r="WOG766" s="22"/>
      <c r="WOH766" s="22"/>
      <c r="WOI766" s="22"/>
      <c r="WOJ766" s="22"/>
      <c r="WOK766" s="22"/>
      <c r="WOL766" s="22"/>
      <c r="WOM766" s="22"/>
      <c r="WON766" s="22"/>
      <c r="WOO766" s="22"/>
      <c r="WOP766" s="22"/>
      <c r="WOQ766" s="22"/>
      <c r="WOR766" s="22"/>
      <c r="WOS766" s="22"/>
      <c r="WOT766" s="22"/>
      <c r="WOU766" s="22"/>
      <c r="WOV766" s="22"/>
      <c r="WOW766" s="22"/>
      <c r="WOX766" s="22"/>
      <c r="WOY766" s="22"/>
      <c r="WOZ766" s="22"/>
      <c r="WPA766" s="22"/>
      <c r="WPB766" s="22"/>
      <c r="WPC766" s="22"/>
      <c r="WPD766" s="22"/>
      <c r="WPE766" s="22"/>
      <c r="WPF766" s="22"/>
      <c r="WPG766" s="22"/>
      <c r="WPH766" s="22"/>
      <c r="WPI766" s="22"/>
      <c r="WPJ766" s="22"/>
      <c r="WPK766" s="22"/>
      <c r="WPL766" s="22"/>
      <c r="WPM766" s="22"/>
      <c r="WPN766" s="22"/>
      <c r="WPO766" s="22"/>
      <c r="WPP766" s="22"/>
      <c r="WPQ766" s="22"/>
      <c r="WPR766" s="22"/>
      <c r="WPS766" s="22"/>
      <c r="WPT766" s="22"/>
      <c r="WPU766" s="22"/>
      <c r="WPV766" s="22"/>
      <c r="WPW766" s="22"/>
      <c r="WPX766" s="22"/>
      <c r="WPY766" s="22"/>
      <c r="WPZ766" s="22"/>
      <c r="WQA766" s="22"/>
      <c r="WQB766" s="22"/>
      <c r="WQC766" s="22"/>
      <c r="WQD766" s="22"/>
      <c r="WQE766" s="22"/>
      <c r="WQF766" s="22"/>
      <c r="WQG766" s="22"/>
      <c r="WQH766" s="22"/>
      <c r="WQI766" s="22"/>
      <c r="WQJ766" s="22"/>
      <c r="WQK766" s="22"/>
      <c r="WQL766" s="22"/>
      <c r="WQM766" s="22"/>
      <c r="WQN766" s="22"/>
      <c r="WQO766" s="22"/>
      <c r="WQP766" s="22"/>
      <c r="WQQ766" s="22"/>
      <c r="WQR766" s="22"/>
      <c r="WQS766" s="22"/>
      <c r="WQT766" s="22"/>
      <c r="WQU766" s="22"/>
      <c r="WQV766" s="22"/>
      <c r="WQW766" s="22"/>
      <c r="WQX766" s="22"/>
      <c r="WQY766" s="22"/>
      <c r="WQZ766" s="22"/>
      <c r="WRA766" s="22"/>
      <c r="WRB766" s="22"/>
      <c r="WRC766" s="22"/>
      <c r="WRD766" s="22"/>
      <c r="WRE766" s="22"/>
      <c r="WRF766" s="22"/>
      <c r="WRG766" s="22"/>
      <c r="WRH766" s="22"/>
      <c r="WRI766" s="22"/>
      <c r="WRJ766" s="22"/>
      <c r="WRK766" s="22"/>
      <c r="WRL766" s="22"/>
      <c r="WRM766" s="22"/>
      <c r="WRN766" s="22"/>
      <c r="WRO766" s="22"/>
      <c r="WRP766" s="22"/>
      <c r="WRQ766" s="22"/>
      <c r="WRR766" s="22"/>
      <c r="WRS766" s="22"/>
      <c r="WRT766" s="22"/>
      <c r="WRU766" s="22"/>
      <c r="WRV766" s="22"/>
      <c r="WRW766" s="22"/>
      <c r="WRX766" s="22"/>
      <c r="WRY766" s="22"/>
      <c r="WRZ766" s="22"/>
      <c r="WSA766" s="22"/>
      <c r="WSB766" s="22"/>
      <c r="WSC766" s="22"/>
      <c r="WSD766" s="22"/>
      <c r="WSE766" s="22"/>
      <c r="WSF766" s="22"/>
      <c r="WSG766" s="22"/>
      <c r="WSH766" s="22"/>
      <c r="WSI766" s="22"/>
      <c r="WSJ766" s="22"/>
      <c r="WSK766" s="22"/>
      <c r="WSL766" s="22"/>
      <c r="WSM766" s="22"/>
      <c r="WSN766" s="22"/>
      <c r="WSO766" s="22"/>
      <c r="WSP766" s="22"/>
      <c r="WSQ766" s="22"/>
      <c r="WSR766" s="22"/>
      <c r="WSS766" s="22"/>
      <c r="WST766" s="22"/>
      <c r="WSU766" s="22"/>
      <c r="WSV766" s="22"/>
      <c r="WSW766" s="22"/>
      <c r="WSX766" s="22"/>
      <c r="WSY766" s="22"/>
      <c r="WSZ766" s="22"/>
      <c r="WTA766" s="22"/>
      <c r="WTB766" s="22"/>
      <c r="WTC766" s="22"/>
      <c r="WTD766" s="22"/>
      <c r="WTE766" s="22"/>
      <c r="WTF766" s="22"/>
      <c r="WTG766" s="22"/>
      <c r="WTH766" s="22"/>
      <c r="WTI766" s="22"/>
      <c r="WTJ766" s="22"/>
      <c r="WTK766" s="22"/>
      <c r="WTL766" s="22"/>
      <c r="WTM766" s="22"/>
      <c r="WTN766" s="22"/>
      <c r="WTO766" s="22"/>
      <c r="WTP766" s="22"/>
      <c r="WTQ766" s="22"/>
      <c r="WTR766" s="22"/>
      <c r="WTS766" s="22"/>
      <c r="WTT766" s="22"/>
      <c r="WTU766" s="22"/>
      <c r="WTV766" s="22"/>
      <c r="WTW766" s="22"/>
      <c r="WTX766" s="22"/>
      <c r="WTY766" s="22"/>
      <c r="WTZ766" s="22"/>
      <c r="WUA766" s="22"/>
      <c r="WUB766" s="22"/>
      <c r="WUC766" s="22"/>
      <c r="WUD766" s="22"/>
      <c r="WUE766" s="22"/>
      <c r="WUF766" s="22"/>
      <c r="WUG766" s="22"/>
      <c r="WUH766" s="22"/>
      <c r="WUI766" s="22"/>
      <c r="WUJ766" s="22"/>
      <c r="WUK766" s="22"/>
      <c r="WUL766" s="22"/>
      <c r="WUM766" s="22"/>
      <c r="WUN766" s="22"/>
      <c r="WUO766" s="22"/>
      <c r="WUP766" s="22"/>
      <c r="WUQ766" s="22"/>
      <c r="WUR766" s="22"/>
      <c r="WUS766" s="22"/>
      <c r="WUT766" s="22"/>
      <c r="WUU766" s="22"/>
      <c r="WUV766" s="22"/>
      <c r="WUW766" s="22"/>
      <c r="WUX766" s="22"/>
      <c r="WUY766" s="22"/>
      <c r="WUZ766" s="22"/>
      <c r="WVA766" s="22"/>
      <c r="WVB766" s="22"/>
      <c r="WVC766" s="22"/>
      <c r="WVD766" s="22"/>
      <c r="WVE766" s="22"/>
      <c r="WVF766" s="22"/>
      <c r="WVG766" s="22"/>
      <c r="WVH766" s="22"/>
      <c r="WVI766" s="22"/>
      <c r="WVJ766" s="22"/>
      <c r="WVK766" s="22"/>
      <c r="WVL766" s="22"/>
      <c r="WVM766" s="22"/>
      <c r="WVN766" s="22"/>
      <c r="WVO766" s="22"/>
      <c r="WVP766" s="22"/>
      <c r="WVQ766" s="22"/>
      <c r="WVR766" s="22"/>
      <c r="WVS766" s="22"/>
      <c r="WVT766" s="22"/>
      <c r="WVU766" s="22"/>
      <c r="WVV766" s="22"/>
      <c r="WVW766" s="22"/>
      <c r="WVX766" s="22"/>
      <c r="WVY766" s="22"/>
      <c r="WVZ766" s="22"/>
      <c r="WWA766" s="22"/>
      <c r="WWB766" s="22"/>
      <c r="WWC766" s="22"/>
      <c r="WWD766" s="22"/>
      <c r="WWE766" s="22"/>
      <c r="WWF766" s="22"/>
      <c r="WWG766" s="22"/>
      <c r="WWH766" s="22"/>
      <c r="WWI766" s="22"/>
      <c r="WWJ766" s="22"/>
      <c r="WWK766" s="22"/>
      <c r="WWL766" s="22"/>
      <c r="WWM766" s="22"/>
      <c r="WWN766" s="22"/>
      <c r="WWO766" s="22"/>
      <c r="WWP766" s="22"/>
      <c r="WWQ766" s="22"/>
      <c r="WWR766" s="22"/>
      <c r="WWS766" s="22"/>
      <c r="WWT766" s="22"/>
      <c r="WWU766" s="22"/>
      <c r="WWV766" s="22"/>
      <c r="WWW766" s="22"/>
      <c r="WWX766" s="22"/>
      <c r="WWY766" s="22"/>
      <c r="WWZ766" s="22"/>
      <c r="WXA766" s="22"/>
      <c r="WXB766" s="22"/>
      <c r="WXC766" s="22"/>
      <c r="WXD766" s="22"/>
      <c r="WXE766" s="22"/>
      <c r="WXF766" s="22"/>
      <c r="WXG766" s="22"/>
      <c r="WXH766" s="22"/>
      <c r="WXI766" s="22"/>
      <c r="WXJ766" s="22"/>
      <c r="WXK766" s="22"/>
      <c r="WXL766" s="22"/>
      <c r="WXM766" s="22"/>
      <c r="WXN766" s="22"/>
      <c r="WXO766" s="22"/>
      <c r="WXP766" s="22"/>
      <c r="WXQ766" s="22"/>
      <c r="WXR766" s="22"/>
      <c r="WXS766" s="22"/>
      <c r="WXT766" s="22"/>
      <c r="WXU766" s="22"/>
      <c r="WXV766" s="22"/>
      <c r="WXW766" s="22"/>
      <c r="WXX766" s="22"/>
      <c r="WXY766" s="22"/>
      <c r="WXZ766" s="22"/>
      <c r="WYA766" s="22"/>
      <c r="WYB766" s="22"/>
      <c r="WYC766" s="22"/>
      <c r="WYD766" s="22"/>
      <c r="WYE766" s="22"/>
      <c r="WYF766" s="22"/>
      <c r="WYG766" s="22"/>
      <c r="WYH766" s="22"/>
      <c r="WYI766" s="22"/>
      <c r="WYJ766" s="22"/>
      <c r="WYK766" s="22"/>
      <c r="WYL766" s="22"/>
      <c r="WYM766" s="22"/>
      <c r="WYN766" s="22"/>
      <c r="WYO766" s="22"/>
      <c r="WYP766" s="22"/>
      <c r="WYQ766" s="22"/>
      <c r="WYR766" s="22"/>
      <c r="WYS766" s="22"/>
      <c r="WYT766" s="22"/>
      <c r="WYU766" s="22"/>
      <c r="WYV766" s="22"/>
      <c r="WYW766" s="22"/>
      <c r="WYX766" s="22"/>
      <c r="WYY766" s="22"/>
      <c r="WYZ766" s="22"/>
      <c r="WZA766" s="22"/>
      <c r="WZB766" s="22"/>
      <c r="WZC766" s="22"/>
      <c r="WZD766" s="22"/>
      <c r="WZE766" s="22"/>
      <c r="WZF766" s="22"/>
      <c r="WZG766" s="22"/>
      <c r="WZH766" s="22"/>
      <c r="WZI766" s="22"/>
      <c r="WZJ766" s="22"/>
      <c r="WZK766" s="22"/>
      <c r="WZL766" s="22"/>
      <c r="WZM766" s="22"/>
      <c r="WZN766" s="22"/>
      <c r="WZO766" s="22"/>
      <c r="WZP766" s="22"/>
      <c r="WZQ766" s="22"/>
      <c r="WZR766" s="22"/>
      <c r="WZS766" s="22"/>
      <c r="WZT766" s="22"/>
      <c r="WZU766" s="22"/>
      <c r="WZV766" s="22"/>
      <c r="WZW766" s="22"/>
      <c r="WZX766" s="22"/>
      <c r="WZY766" s="22"/>
      <c r="WZZ766" s="22"/>
      <c r="XAA766" s="22"/>
      <c r="XAB766" s="22"/>
      <c r="XAC766" s="22"/>
      <c r="XAD766" s="22"/>
      <c r="XAE766" s="22"/>
      <c r="XAF766" s="22"/>
      <c r="XAG766" s="22"/>
      <c r="XAH766" s="22"/>
      <c r="XAI766" s="22"/>
      <c r="XAJ766" s="22"/>
      <c r="XAK766" s="22"/>
      <c r="XAL766" s="22"/>
      <c r="XAM766" s="22"/>
      <c r="XAN766" s="22"/>
      <c r="XAO766" s="22"/>
      <c r="XAP766" s="22"/>
      <c r="XAQ766" s="22"/>
      <c r="XAR766" s="22"/>
      <c r="XAS766" s="22"/>
      <c r="XAT766" s="22"/>
      <c r="XAU766" s="22"/>
      <c r="XAV766" s="22"/>
      <c r="XAW766" s="22"/>
      <c r="XAX766" s="22"/>
      <c r="XAY766" s="22"/>
      <c r="XAZ766" s="22"/>
      <c r="XBA766" s="22"/>
      <c r="XBB766" s="22"/>
      <c r="XBC766" s="22"/>
      <c r="XBD766" s="22"/>
      <c r="XBE766" s="22"/>
      <c r="XBF766" s="22"/>
      <c r="XBG766" s="22"/>
      <c r="XBH766" s="22"/>
      <c r="XBI766" s="22"/>
      <c r="XBJ766" s="22"/>
      <c r="XBK766" s="22"/>
      <c r="XBL766" s="22"/>
      <c r="XBM766" s="22"/>
      <c r="XBN766" s="22"/>
      <c r="XBO766" s="22"/>
      <c r="XBP766" s="22"/>
      <c r="XBQ766" s="22"/>
      <c r="XBR766" s="22"/>
      <c r="XBS766" s="22"/>
      <c r="XBT766" s="22"/>
      <c r="XBU766" s="22"/>
      <c r="XBV766" s="22"/>
      <c r="XBW766" s="22"/>
      <c r="XBX766" s="22"/>
      <c r="XBY766" s="22"/>
      <c r="XBZ766" s="22"/>
      <c r="XCA766" s="22"/>
      <c r="XCB766" s="22"/>
      <c r="XCC766" s="22"/>
      <c r="XCD766" s="22"/>
      <c r="XCE766" s="22"/>
      <c r="XCF766" s="22"/>
      <c r="XCG766" s="22"/>
      <c r="XCH766" s="22"/>
      <c r="XCI766" s="22"/>
      <c r="XCJ766" s="22"/>
      <c r="XCK766" s="22"/>
      <c r="XCL766" s="22"/>
      <c r="XCM766" s="22"/>
      <c r="XCN766" s="22"/>
      <c r="XCO766" s="22"/>
      <c r="XCP766" s="22"/>
      <c r="XCQ766" s="22"/>
      <c r="XCR766" s="22"/>
      <c r="XCS766" s="22"/>
      <c r="XCT766" s="22"/>
      <c r="XCU766" s="22"/>
      <c r="XCV766" s="22"/>
      <c r="XCW766" s="22"/>
      <c r="XCX766" s="22"/>
      <c r="XCY766" s="22"/>
      <c r="XCZ766" s="22"/>
      <c r="XDA766" s="22"/>
      <c r="XDB766" s="22"/>
      <c r="XDC766" s="22"/>
      <c r="XDD766" s="22"/>
      <c r="XDE766" s="22"/>
      <c r="XDF766" s="22"/>
      <c r="XDG766" s="22"/>
      <c r="XDH766" s="22"/>
      <c r="XDI766" s="22"/>
      <c r="XDJ766" s="22"/>
      <c r="XDK766" s="22"/>
      <c r="XDL766" s="22"/>
      <c r="XDM766" s="22"/>
      <c r="XDN766" s="22"/>
      <c r="XDO766" s="22"/>
      <c r="XDP766" s="22"/>
      <c r="XDQ766" s="22"/>
      <c r="XDR766" s="22"/>
      <c r="XDS766" s="22"/>
      <c r="XDT766" s="22"/>
      <c r="XDU766" s="22"/>
      <c r="XDV766" s="22"/>
      <c r="XDW766" s="22"/>
      <c r="XDX766" s="22"/>
      <c r="XDY766" s="22"/>
      <c r="XDZ766" s="22"/>
      <c r="XEA766" s="22"/>
      <c r="XEB766" s="22"/>
      <c r="XEC766" s="22"/>
      <c r="XED766" s="22"/>
      <c r="XEE766" s="22"/>
      <c r="XEF766" s="22"/>
      <c r="XEG766" s="22"/>
      <c r="XEH766" s="22"/>
      <c r="XEI766" s="22"/>
      <c r="XEJ766" s="22"/>
      <c r="XEK766" s="22"/>
      <c r="XEL766" s="22"/>
      <c r="XEM766" s="22"/>
      <c r="XEN766" s="22"/>
      <c r="XEO766" s="22"/>
      <c r="XEP766" s="22"/>
      <c r="XEQ766" s="22"/>
      <c r="XER766" s="22"/>
      <c r="XES766" s="22"/>
      <c r="XET766" s="22"/>
      <c r="XEU766" s="22"/>
      <c r="XEV766" s="22"/>
      <c r="XEW766" s="22"/>
      <c r="XEX766" s="22"/>
      <c r="XEY766" s="22"/>
      <c r="XEZ766" s="22"/>
      <c r="XFA766" s="22"/>
    </row>
    <row r="767" s="1" customFormat="1" ht="18" customHeight="1" spans="1:16381">
      <c r="A767" s="12">
        <v>763</v>
      </c>
      <c r="B767" s="12" t="s">
        <v>1425</v>
      </c>
      <c r="C767" s="13" t="s">
        <v>407</v>
      </c>
      <c r="D767" s="12" t="s">
        <v>1435</v>
      </c>
      <c r="E767" s="14">
        <v>45</v>
      </c>
      <c r="F767" s="12" t="s">
        <v>19</v>
      </c>
      <c r="G767" s="14" t="s">
        <v>1436</v>
      </c>
      <c r="H767" s="12">
        <v>500</v>
      </c>
      <c r="I767" s="16" t="s">
        <v>1437</v>
      </c>
      <c r="J767" s="12"/>
      <c r="WHZ767" s="22"/>
      <c r="WIA767" s="22"/>
      <c r="WIB767" s="22"/>
      <c r="WIC767" s="22"/>
      <c r="WID767" s="22"/>
      <c r="WIE767" s="22"/>
      <c r="WIF767" s="22"/>
      <c r="WIG767" s="22"/>
      <c r="WIH767" s="22"/>
      <c r="WII767" s="22"/>
      <c r="WIJ767" s="22"/>
      <c r="WIK767" s="22"/>
      <c r="WIL767" s="22"/>
      <c r="WIM767" s="22"/>
      <c r="WIN767" s="22"/>
      <c r="WIO767" s="22"/>
      <c r="WIP767" s="22"/>
      <c r="WIQ767" s="22"/>
      <c r="WIR767" s="22"/>
      <c r="WIS767" s="22"/>
      <c r="WIT767" s="22"/>
      <c r="WIU767" s="22"/>
      <c r="WIV767" s="22"/>
      <c r="WIW767" s="22"/>
      <c r="WIX767" s="22"/>
      <c r="WIY767" s="22"/>
      <c r="WIZ767" s="22"/>
      <c r="WJA767" s="22"/>
      <c r="WJB767" s="22"/>
      <c r="WJC767" s="22"/>
      <c r="WJD767" s="22"/>
      <c r="WJE767" s="22"/>
      <c r="WJF767" s="22"/>
      <c r="WJG767" s="22"/>
      <c r="WJH767" s="22"/>
      <c r="WJI767" s="22"/>
      <c r="WJJ767" s="22"/>
      <c r="WJK767" s="22"/>
      <c r="WJL767" s="22"/>
      <c r="WJM767" s="22"/>
      <c r="WJN767" s="22"/>
      <c r="WJO767" s="22"/>
      <c r="WJP767" s="22"/>
      <c r="WJQ767" s="22"/>
      <c r="WJR767" s="22"/>
      <c r="WJS767" s="22"/>
      <c r="WJT767" s="22"/>
      <c r="WJU767" s="22"/>
      <c r="WJV767" s="22"/>
      <c r="WJW767" s="22"/>
      <c r="WJX767" s="22"/>
      <c r="WJY767" s="22"/>
      <c r="WJZ767" s="22"/>
      <c r="WKA767" s="22"/>
      <c r="WKB767" s="22"/>
      <c r="WKC767" s="22"/>
      <c r="WKD767" s="22"/>
      <c r="WKE767" s="22"/>
      <c r="WKF767" s="22"/>
      <c r="WKG767" s="22"/>
      <c r="WKH767" s="22"/>
      <c r="WKI767" s="22"/>
      <c r="WKJ767" s="22"/>
      <c r="WKK767" s="22"/>
      <c r="WKL767" s="22"/>
      <c r="WKM767" s="22"/>
      <c r="WKN767" s="22"/>
      <c r="WKO767" s="22"/>
      <c r="WKP767" s="22"/>
      <c r="WKQ767" s="22"/>
      <c r="WKR767" s="22"/>
      <c r="WKS767" s="22"/>
      <c r="WKT767" s="22"/>
      <c r="WKU767" s="22"/>
      <c r="WKV767" s="22"/>
      <c r="WKW767" s="22"/>
      <c r="WKX767" s="22"/>
      <c r="WKY767" s="22"/>
      <c r="WKZ767" s="22"/>
      <c r="WLA767" s="22"/>
      <c r="WLB767" s="22"/>
      <c r="WLC767" s="22"/>
      <c r="WLD767" s="22"/>
      <c r="WLE767" s="22"/>
      <c r="WLF767" s="22"/>
      <c r="WLG767" s="22"/>
      <c r="WLH767" s="22"/>
      <c r="WLI767" s="22"/>
      <c r="WLJ767" s="22"/>
      <c r="WLK767" s="22"/>
      <c r="WLL767" s="22"/>
      <c r="WLM767" s="22"/>
      <c r="WLN767" s="22"/>
      <c r="WLO767" s="22"/>
      <c r="WLP767" s="22"/>
      <c r="WLQ767" s="22"/>
      <c r="WLR767" s="22"/>
      <c r="WLS767" s="22"/>
      <c r="WLT767" s="22"/>
      <c r="WLU767" s="22"/>
      <c r="WLV767" s="22"/>
      <c r="WLW767" s="22"/>
      <c r="WLX767" s="22"/>
      <c r="WLY767" s="22"/>
      <c r="WLZ767" s="22"/>
      <c r="WMA767" s="22"/>
      <c r="WMB767" s="22"/>
      <c r="WMC767" s="22"/>
      <c r="WMD767" s="22"/>
      <c r="WME767" s="22"/>
      <c r="WMF767" s="22"/>
      <c r="WMG767" s="22"/>
      <c r="WMH767" s="22"/>
      <c r="WMI767" s="22"/>
      <c r="WMJ767" s="22"/>
      <c r="WMK767" s="22"/>
      <c r="WML767" s="22"/>
      <c r="WMM767" s="22"/>
      <c r="WMN767" s="22"/>
      <c r="WMO767" s="22"/>
      <c r="WMP767" s="22"/>
      <c r="WMQ767" s="22"/>
      <c r="WMR767" s="22"/>
      <c r="WMS767" s="22"/>
      <c r="WMT767" s="22"/>
      <c r="WMU767" s="22"/>
      <c r="WMV767" s="22"/>
      <c r="WMW767" s="22"/>
      <c r="WMX767" s="22"/>
      <c r="WMY767" s="22"/>
      <c r="WMZ767" s="22"/>
      <c r="WNA767" s="22"/>
      <c r="WNB767" s="22"/>
      <c r="WNC767" s="22"/>
      <c r="WND767" s="22"/>
      <c r="WNE767" s="22"/>
      <c r="WNF767" s="22"/>
      <c r="WNG767" s="22"/>
      <c r="WNH767" s="22"/>
      <c r="WNI767" s="22"/>
      <c r="WNJ767" s="22"/>
      <c r="WNK767" s="22"/>
      <c r="WNL767" s="22"/>
      <c r="WNM767" s="22"/>
      <c r="WNN767" s="22"/>
      <c r="WNO767" s="22"/>
      <c r="WNP767" s="22"/>
      <c r="WNQ767" s="22"/>
      <c r="WNR767" s="22"/>
      <c r="WNS767" s="22"/>
      <c r="WNT767" s="22"/>
      <c r="WNU767" s="22"/>
      <c r="WNV767" s="22"/>
      <c r="WNW767" s="22"/>
      <c r="WNX767" s="22"/>
      <c r="WNY767" s="22"/>
      <c r="WNZ767" s="22"/>
      <c r="WOA767" s="22"/>
      <c r="WOB767" s="22"/>
      <c r="WOC767" s="22"/>
      <c r="WOD767" s="22"/>
      <c r="WOE767" s="22"/>
      <c r="WOF767" s="22"/>
      <c r="WOG767" s="22"/>
      <c r="WOH767" s="22"/>
      <c r="WOI767" s="22"/>
      <c r="WOJ767" s="22"/>
      <c r="WOK767" s="22"/>
      <c r="WOL767" s="22"/>
      <c r="WOM767" s="22"/>
      <c r="WON767" s="22"/>
      <c r="WOO767" s="22"/>
      <c r="WOP767" s="22"/>
      <c r="WOQ767" s="22"/>
      <c r="WOR767" s="22"/>
      <c r="WOS767" s="22"/>
      <c r="WOT767" s="22"/>
      <c r="WOU767" s="22"/>
      <c r="WOV767" s="22"/>
      <c r="WOW767" s="22"/>
      <c r="WOX767" s="22"/>
      <c r="WOY767" s="22"/>
      <c r="WOZ767" s="22"/>
      <c r="WPA767" s="22"/>
      <c r="WPB767" s="22"/>
      <c r="WPC767" s="22"/>
      <c r="WPD767" s="22"/>
      <c r="WPE767" s="22"/>
      <c r="WPF767" s="22"/>
      <c r="WPG767" s="22"/>
      <c r="WPH767" s="22"/>
      <c r="WPI767" s="22"/>
      <c r="WPJ767" s="22"/>
      <c r="WPK767" s="22"/>
      <c r="WPL767" s="22"/>
      <c r="WPM767" s="22"/>
      <c r="WPN767" s="22"/>
      <c r="WPO767" s="22"/>
      <c r="WPP767" s="22"/>
      <c r="WPQ767" s="22"/>
      <c r="WPR767" s="22"/>
      <c r="WPS767" s="22"/>
      <c r="WPT767" s="22"/>
      <c r="WPU767" s="22"/>
      <c r="WPV767" s="22"/>
      <c r="WPW767" s="22"/>
      <c r="WPX767" s="22"/>
      <c r="WPY767" s="22"/>
      <c r="WPZ767" s="22"/>
      <c r="WQA767" s="22"/>
      <c r="WQB767" s="22"/>
      <c r="WQC767" s="22"/>
      <c r="WQD767" s="22"/>
      <c r="WQE767" s="22"/>
      <c r="WQF767" s="22"/>
      <c r="WQG767" s="22"/>
      <c r="WQH767" s="22"/>
      <c r="WQI767" s="22"/>
      <c r="WQJ767" s="22"/>
      <c r="WQK767" s="22"/>
      <c r="WQL767" s="22"/>
      <c r="WQM767" s="22"/>
      <c r="WQN767" s="22"/>
      <c r="WQO767" s="22"/>
      <c r="WQP767" s="22"/>
      <c r="WQQ767" s="22"/>
      <c r="WQR767" s="22"/>
      <c r="WQS767" s="22"/>
      <c r="WQT767" s="22"/>
      <c r="WQU767" s="22"/>
      <c r="WQV767" s="22"/>
      <c r="WQW767" s="22"/>
      <c r="WQX767" s="22"/>
      <c r="WQY767" s="22"/>
      <c r="WQZ767" s="22"/>
      <c r="WRA767" s="22"/>
      <c r="WRB767" s="22"/>
      <c r="WRC767" s="22"/>
      <c r="WRD767" s="22"/>
      <c r="WRE767" s="22"/>
      <c r="WRF767" s="22"/>
      <c r="WRG767" s="22"/>
      <c r="WRH767" s="22"/>
      <c r="WRI767" s="22"/>
      <c r="WRJ767" s="22"/>
      <c r="WRK767" s="22"/>
      <c r="WRL767" s="22"/>
      <c r="WRM767" s="22"/>
      <c r="WRN767" s="22"/>
      <c r="WRO767" s="22"/>
      <c r="WRP767" s="22"/>
      <c r="WRQ767" s="22"/>
      <c r="WRR767" s="22"/>
      <c r="WRS767" s="22"/>
      <c r="WRT767" s="22"/>
      <c r="WRU767" s="22"/>
      <c r="WRV767" s="22"/>
      <c r="WRW767" s="22"/>
      <c r="WRX767" s="22"/>
      <c r="WRY767" s="22"/>
      <c r="WRZ767" s="22"/>
      <c r="WSA767" s="22"/>
      <c r="WSB767" s="22"/>
      <c r="WSC767" s="22"/>
      <c r="WSD767" s="22"/>
      <c r="WSE767" s="22"/>
      <c r="WSF767" s="22"/>
      <c r="WSG767" s="22"/>
      <c r="WSH767" s="22"/>
      <c r="WSI767" s="22"/>
      <c r="WSJ767" s="22"/>
      <c r="WSK767" s="22"/>
      <c r="WSL767" s="22"/>
      <c r="WSM767" s="22"/>
      <c r="WSN767" s="22"/>
      <c r="WSO767" s="22"/>
      <c r="WSP767" s="22"/>
      <c r="WSQ767" s="22"/>
      <c r="WSR767" s="22"/>
      <c r="WSS767" s="22"/>
      <c r="WST767" s="22"/>
      <c r="WSU767" s="22"/>
      <c r="WSV767" s="22"/>
      <c r="WSW767" s="22"/>
      <c r="WSX767" s="22"/>
      <c r="WSY767" s="22"/>
      <c r="WSZ767" s="22"/>
      <c r="WTA767" s="22"/>
      <c r="WTB767" s="22"/>
      <c r="WTC767" s="22"/>
      <c r="WTD767" s="22"/>
      <c r="WTE767" s="22"/>
      <c r="WTF767" s="22"/>
      <c r="WTG767" s="22"/>
      <c r="WTH767" s="22"/>
      <c r="WTI767" s="22"/>
      <c r="WTJ767" s="22"/>
      <c r="WTK767" s="22"/>
      <c r="WTL767" s="22"/>
      <c r="WTM767" s="22"/>
      <c r="WTN767" s="22"/>
      <c r="WTO767" s="22"/>
      <c r="WTP767" s="22"/>
      <c r="WTQ767" s="22"/>
      <c r="WTR767" s="22"/>
      <c r="WTS767" s="22"/>
      <c r="WTT767" s="22"/>
      <c r="WTU767" s="22"/>
      <c r="WTV767" s="22"/>
      <c r="WTW767" s="22"/>
      <c r="WTX767" s="22"/>
      <c r="WTY767" s="22"/>
      <c r="WTZ767" s="22"/>
      <c r="WUA767" s="22"/>
      <c r="WUB767" s="22"/>
      <c r="WUC767" s="22"/>
      <c r="WUD767" s="22"/>
      <c r="WUE767" s="22"/>
      <c r="WUF767" s="22"/>
      <c r="WUG767" s="22"/>
      <c r="WUH767" s="22"/>
      <c r="WUI767" s="22"/>
      <c r="WUJ767" s="22"/>
      <c r="WUK767" s="22"/>
      <c r="WUL767" s="22"/>
      <c r="WUM767" s="22"/>
      <c r="WUN767" s="22"/>
      <c r="WUO767" s="22"/>
      <c r="WUP767" s="22"/>
      <c r="WUQ767" s="22"/>
      <c r="WUR767" s="22"/>
      <c r="WUS767" s="22"/>
      <c r="WUT767" s="22"/>
      <c r="WUU767" s="22"/>
      <c r="WUV767" s="22"/>
      <c r="WUW767" s="22"/>
      <c r="WUX767" s="22"/>
      <c r="WUY767" s="22"/>
      <c r="WUZ767" s="22"/>
      <c r="WVA767" s="22"/>
      <c r="WVB767" s="22"/>
      <c r="WVC767" s="22"/>
      <c r="WVD767" s="22"/>
      <c r="WVE767" s="22"/>
      <c r="WVF767" s="22"/>
      <c r="WVG767" s="22"/>
      <c r="WVH767" s="22"/>
      <c r="WVI767" s="22"/>
      <c r="WVJ767" s="22"/>
      <c r="WVK767" s="22"/>
      <c r="WVL767" s="22"/>
      <c r="WVM767" s="22"/>
      <c r="WVN767" s="22"/>
      <c r="WVO767" s="22"/>
      <c r="WVP767" s="22"/>
      <c r="WVQ767" s="22"/>
      <c r="WVR767" s="22"/>
      <c r="WVS767" s="22"/>
      <c r="WVT767" s="22"/>
      <c r="WVU767" s="22"/>
      <c r="WVV767" s="22"/>
      <c r="WVW767" s="22"/>
      <c r="WVX767" s="22"/>
      <c r="WVY767" s="22"/>
      <c r="WVZ767" s="22"/>
      <c r="WWA767" s="22"/>
      <c r="WWB767" s="22"/>
      <c r="WWC767" s="22"/>
      <c r="WWD767" s="22"/>
      <c r="WWE767" s="22"/>
      <c r="WWF767" s="22"/>
      <c r="WWG767" s="22"/>
      <c r="WWH767" s="22"/>
      <c r="WWI767" s="22"/>
      <c r="WWJ767" s="22"/>
      <c r="WWK767" s="22"/>
      <c r="WWL767" s="22"/>
      <c r="WWM767" s="22"/>
      <c r="WWN767" s="22"/>
      <c r="WWO767" s="22"/>
      <c r="WWP767" s="22"/>
      <c r="WWQ767" s="22"/>
      <c r="WWR767" s="22"/>
      <c r="WWS767" s="22"/>
      <c r="WWT767" s="22"/>
      <c r="WWU767" s="22"/>
      <c r="WWV767" s="22"/>
      <c r="WWW767" s="22"/>
      <c r="WWX767" s="22"/>
      <c r="WWY767" s="22"/>
      <c r="WWZ767" s="22"/>
      <c r="WXA767" s="22"/>
      <c r="WXB767" s="22"/>
      <c r="WXC767" s="22"/>
      <c r="WXD767" s="22"/>
      <c r="WXE767" s="22"/>
      <c r="WXF767" s="22"/>
      <c r="WXG767" s="22"/>
      <c r="WXH767" s="22"/>
      <c r="WXI767" s="22"/>
      <c r="WXJ767" s="22"/>
      <c r="WXK767" s="22"/>
      <c r="WXL767" s="22"/>
      <c r="WXM767" s="22"/>
      <c r="WXN767" s="22"/>
      <c r="WXO767" s="22"/>
      <c r="WXP767" s="22"/>
      <c r="WXQ767" s="22"/>
      <c r="WXR767" s="22"/>
      <c r="WXS767" s="22"/>
      <c r="WXT767" s="22"/>
      <c r="WXU767" s="22"/>
      <c r="WXV767" s="22"/>
      <c r="WXW767" s="22"/>
      <c r="WXX767" s="22"/>
      <c r="WXY767" s="22"/>
      <c r="WXZ767" s="22"/>
      <c r="WYA767" s="22"/>
      <c r="WYB767" s="22"/>
      <c r="WYC767" s="22"/>
      <c r="WYD767" s="22"/>
      <c r="WYE767" s="22"/>
      <c r="WYF767" s="22"/>
      <c r="WYG767" s="22"/>
      <c r="WYH767" s="22"/>
      <c r="WYI767" s="22"/>
      <c r="WYJ767" s="22"/>
      <c r="WYK767" s="22"/>
      <c r="WYL767" s="22"/>
      <c r="WYM767" s="22"/>
      <c r="WYN767" s="22"/>
      <c r="WYO767" s="22"/>
      <c r="WYP767" s="22"/>
      <c r="WYQ767" s="22"/>
      <c r="WYR767" s="22"/>
      <c r="WYS767" s="22"/>
      <c r="WYT767" s="22"/>
      <c r="WYU767" s="22"/>
      <c r="WYV767" s="22"/>
      <c r="WYW767" s="22"/>
      <c r="WYX767" s="22"/>
      <c r="WYY767" s="22"/>
      <c r="WYZ767" s="22"/>
      <c r="WZA767" s="22"/>
      <c r="WZB767" s="22"/>
      <c r="WZC767" s="22"/>
      <c r="WZD767" s="22"/>
      <c r="WZE767" s="22"/>
      <c r="WZF767" s="22"/>
      <c r="WZG767" s="22"/>
      <c r="WZH767" s="22"/>
      <c r="WZI767" s="22"/>
      <c r="WZJ767" s="22"/>
      <c r="WZK767" s="22"/>
      <c r="WZL767" s="22"/>
      <c r="WZM767" s="22"/>
      <c r="WZN767" s="22"/>
      <c r="WZO767" s="22"/>
      <c r="WZP767" s="22"/>
      <c r="WZQ767" s="22"/>
      <c r="WZR767" s="22"/>
      <c r="WZS767" s="22"/>
      <c r="WZT767" s="22"/>
      <c r="WZU767" s="22"/>
      <c r="WZV767" s="22"/>
      <c r="WZW767" s="22"/>
      <c r="WZX767" s="22"/>
      <c r="WZY767" s="22"/>
      <c r="WZZ767" s="22"/>
      <c r="XAA767" s="22"/>
      <c r="XAB767" s="22"/>
      <c r="XAC767" s="22"/>
      <c r="XAD767" s="22"/>
      <c r="XAE767" s="22"/>
      <c r="XAF767" s="22"/>
      <c r="XAG767" s="22"/>
      <c r="XAH767" s="22"/>
      <c r="XAI767" s="22"/>
      <c r="XAJ767" s="22"/>
      <c r="XAK767" s="22"/>
      <c r="XAL767" s="22"/>
      <c r="XAM767" s="22"/>
      <c r="XAN767" s="22"/>
      <c r="XAO767" s="22"/>
      <c r="XAP767" s="22"/>
      <c r="XAQ767" s="22"/>
      <c r="XAR767" s="22"/>
      <c r="XAS767" s="22"/>
      <c r="XAT767" s="22"/>
      <c r="XAU767" s="22"/>
      <c r="XAV767" s="22"/>
      <c r="XAW767" s="22"/>
      <c r="XAX767" s="22"/>
      <c r="XAY767" s="22"/>
      <c r="XAZ767" s="22"/>
      <c r="XBA767" s="22"/>
      <c r="XBB767" s="22"/>
      <c r="XBC767" s="22"/>
      <c r="XBD767" s="22"/>
      <c r="XBE767" s="22"/>
      <c r="XBF767" s="22"/>
      <c r="XBG767" s="22"/>
      <c r="XBH767" s="22"/>
      <c r="XBI767" s="22"/>
      <c r="XBJ767" s="22"/>
      <c r="XBK767" s="22"/>
      <c r="XBL767" s="22"/>
      <c r="XBM767" s="22"/>
      <c r="XBN767" s="22"/>
      <c r="XBO767" s="22"/>
      <c r="XBP767" s="22"/>
      <c r="XBQ767" s="22"/>
      <c r="XBR767" s="22"/>
      <c r="XBS767" s="22"/>
      <c r="XBT767" s="22"/>
      <c r="XBU767" s="22"/>
      <c r="XBV767" s="22"/>
      <c r="XBW767" s="22"/>
      <c r="XBX767" s="22"/>
      <c r="XBY767" s="22"/>
      <c r="XBZ767" s="22"/>
      <c r="XCA767" s="22"/>
      <c r="XCB767" s="22"/>
      <c r="XCC767" s="22"/>
      <c r="XCD767" s="22"/>
      <c r="XCE767" s="22"/>
      <c r="XCF767" s="22"/>
      <c r="XCG767" s="22"/>
      <c r="XCH767" s="22"/>
      <c r="XCI767" s="22"/>
      <c r="XCJ767" s="22"/>
      <c r="XCK767" s="22"/>
      <c r="XCL767" s="22"/>
      <c r="XCM767" s="22"/>
      <c r="XCN767" s="22"/>
      <c r="XCO767" s="22"/>
      <c r="XCP767" s="22"/>
      <c r="XCQ767" s="22"/>
      <c r="XCR767" s="22"/>
      <c r="XCS767" s="22"/>
      <c r="XCT767" s="22"/>
      <c r="XCU767" s="22"/>
      <c r="XCV767" s="22"/>
      <c r="XCW767" s="22"/>
      <c r="XCX767" s="22"/>
      <c r="XCY767" s="22"/>
      <c r="XCZ767" s="22"/>
      <c r="XDA767" s="22"/>
      <c r="XDB767" s="22"/>
      <c r="XDC767" s="22"/>
      <c r="XDD767" s="22"/>
      <c r="XDE767" s="22"/>
      <c r="XDF767" s="22"/>
      <c r="XDG767" s="22"/>
      <c r="XDH767" s="22"/>
      <c r="XDI767" s="22"/>
      <c r="XDJ767" s="22"/>
      <c r="XDK767" s="22"/>
      <c r="XDL767" s="22"/>
      <c r="XDM767" s="22"/>
      <c r="XDN767" s="22"/>
      <c r="XDO767" s="22"/>
      <c r="XDP767" s="22"/>
      <c r="XDQ767" s="22"/>
      <c r="XDR767" s="22"/>
      <c r="XDS767" s="22"/>
      <c r="XDT767" s="22"/>
      <c r="XDU767" s="22"/>
      <c r="XDV767" s="22"/>
      <c r="XDW767" s="22"/>
      <c r="XDX767" s="22"/>
      <c r="XDY767" s="22"/>
      <c r="XDZ767" s="22"/>
      <c r="XEA767" s="22"/>
      <c r="XEB767" s="22"/>
      <c r="XEC767" s="22"/>
      <c r="XED767" s="22"/>
      <c r="XEE767" s="22"/>
      <c r="XEF767" s="22"/>
      <c r="XEG767" s="22"/>
      <c r="XEH767" s="22"/>
      <c r="XEI767" s="22"/>
      <c r="XEJ767" s="22"/>
      <c r="XEK767" s="22"/>
      <c r="XEL767" s="22"/>
      <c r="XEM767" s="22"/>
      <c r="XEN767" s="22"/>
      <c r="XEO767" s="22"/>
      <c r="XEP767" s="22"/>
      <c r="XEQ767" s="22"/>
      <c r="XER767" s="22"/>
      <c r="XES767" s="22"/>
      <c r="XET767" s="22"/>
      <c r="XEU767" s="22"/>
      <c r="XEV767" s="22"/>
      <c r="XEW767" s="22"/>
      <c r="XEX767" s="22"/>
      <c r="XEY767" s="22"/>
      <c r="XEZ767" s="22"/>
      <c r="XFA767" s="22"/>
    </row>
    <row r="768" s="1" customFormat="1" ht="18" customHeight="1" spans="1:16381">
      <c r="A768" s="12">
        <v>764</v>
      </c>
      <c r="B768" s="12" t="s">
        <v>1425</v>
      </c>
      <c r="C768" s="13" t="s">
        <v>407</v>
      </c>
      <c r="D768" s="12" t="s">
        <v>1438</v>
      </c>
      <c r="E768" s="14">
        <v>34</v>
      </c>
      <c r="F768" s="12" t="s">
        <v>15</v>
      </c>
      <c r="G768" s="14" t="s">
        <v>1439</v>
      </c>
      <c r="H768" s="12">
        <v>500</v>
      </c>
      <c r="I768" s="16"/>
      <c r="J768" s="12"/>
      <c r="WHZ768" s="22"/>
      <c r="WIA768" s="22"/>
      <c r="WIB768" s="22"/>
      <c r="WIC768" s="22"/>
      <c r="WID768" s="22"/>
      <c r="WIE768" s="22"/>
      <c r="WIF768" s="22"/>
      <c r="WIG768" s="22"/>
      <c r="WIH768" s="22"/>
      <c r="WII768" s="22"/>
      <c r="WIJ768" s="22"/>
      <c r="WIK768" s="22"/>
      <c r="WIL768" s="22"/>
      <c r="WIM768" s="22"/>
      <c r="WIN768" s="22"/>
      <c r="WIO768" s="22"/>
      <c r="WIP768" s="22"/>
      <c r="WIQ768" s="22"/>
      <c r="WIR768" s="22"/>
      <c r="WIS768" s="22"/>
      <c r="WIT768" s="22"/>
      <c r="WIU768" s="22"/>
      <c r="WIV768" s="22"/>
      <c r="WIW768" s="22"/>
      <c r="WIX768" s="22"/>
      <c r="WIY768" s="22"/>
      <c r="WIZ768" s="22"/>
      <c r="WJA768" s="22"/>
      <c r="WJB768" s="22"/>
      <c r="WJC768" s="22"/>
      <c r="WJD768" s="22"/>
      <c r="WJE768" s="22"/>
      <c r="WJF768" s="22"/>
      <c r="WJG768" s="22"/>
      <c r="WJH768" s="22"/>
      <c r="WJI768" s="22"/>
      <c r="WJJ768" s="22"/>
      <c r="WJK768" s="22"/>
      <c r="WJL768" s="22"/>
      <c r="WJM768" s="22"/>
      <c r="WJN768" s="22"/>
      <c r="WJO768" s="22"/>
      <c r="WJP768" s="22"/>
      <c r="WJQ768" s="22"/>
      <c r="WJR768" s="22"/>
      <c r="WJS768" s="22"/>
      <c r="WJT768" s="22"/>
      <c r="WJU768" s="22"/>
      <c r="WJV768" s="22"/>
      <c r="WJW768" s="22"/>
      <c r="WJX768" s="22"/>
      <c r="WJY768" s="22"/>
      <c r="WJZ768" s="22"/>
      <c r="WKA768" s="22"/>
      <c r="WKB768" s="22"/>
      <c r="WKC768" s="22"/>
      <c r="WKD768" s="22"/>
      <c r="WKE768" s="22"/>
      <c r="WKF768" s="22"/>
      <c r="WKG768" s="22"/>
      <c r="WKH768" s="22"/>
      <c r="WKI768" s="22"/>
      <c r="WKJ768" s="22"/>
      <c r="WKK768" s="22"/>
      <c r="WKL768" s="22"/>
      <c r="WKM768" s="22"/>
      <c r="WKN768" s="22"/>
      <c r="WKO768" s="22"/>
      <c r="WKP768" s="22"/>
      <c r="WKQ768" s="22"/>
      <c r="WKR768" s="22"/>
      <c r="WKS768" s="22"/>
      <c r="WKT768" s="22"/>
      <c r="WKU768" s="22"/>
      <c r="WKV768" s="22"/>
      <c r="WKW768" s="22"/>
      <c r="WKX768" s="22"/>
      <c r="WKY768" s="22"/>
      <c r="WKZ768" s="22"/>
      <c r="WLA768" s="22"/>
      <c r="WLB768" s="22"/>
      <c r="WLC768" s="22"/>
      <c r="WLD768" s="22"/>
      <c r="WLE768" s="22"/>
      <c r="WLF768" s="22"/>
      <c r="WLG768" s="22"/>
      <c r="WLH768" s="22"/>
      <c r="WLI768" s="22"/>
      <c r="WLJ768" s="22"/>
      <c r="WLK768" s="22"/>
      <c r="WLL768" s="22"/>
      <c r="WLM768" s="22"/>
      <c r="WLN768" s="22"/>
      <c r="WLO768" s="22"/>
      <c r="WLP768" s="22"/>
      <c r="WLQ768" s="22"/>
      <c r="WLR768" s="22"/>
      <c r="WLS768" s="22"/>
      <c r="WLT768" s="22"/>
      <c r="WLU768" s="22"/>
      <c r="WLV768" s="22"/>
      <c r="WLW768" s="22"/>
      <c r="WLX768" s="22"/>
      <c r="WLY768" s="22"/>
      <c r="WLZ768" s="22"/>
      <c r="WMA768" s="22"/>
      <c r="WMB768" s="22"/>
      <c r="WMC768" s="22"/>
      <c r="WMD768" s="22"/>
      <c r="WME768" s="22"/>
      <c r="WMF768" s="22"/>
      <c r="WMG768" s="22"/>
      <c r="WMH768" s="22"/>
      <c r="WMI768" s="22"/>
      <c r="WMJ768" s="22"/>
      <c r="WMK768" s="22"/>
      <c r="WML768" s="22"/>
      <c r="WMM768" s="22"/>
      <c r="WMN768" s="22"/>
      <c r="WMO768" s="22"/>
      <c r="WMP768" s="22"/>
      <c r="WMQ768" s="22"/>
      <c r="WMR768" s="22"/>
      <c r="WMS768" s="22"/>
      <c r="WMT768" s="22"/>
      <c r="WMU768" s="22"/>
      <c r="WMV768" s="22"/>
      <c r="WMW768" s="22"/>
      <c r="WMX768" s="22"/>
      <c r="WMY768" s="22"/>
      <c r="WMZ768" s="22"/>
      <c r="WNA768" s="22"/>
      <c r="WNB768" s="22"/>
      <c r="WNC768" s="22"/>
      <c r="WND768" s="22"/>
      <c r="WNE768" s="22"/>
      <c r="WNF768" s="22"/>
      <c r="WNG768" s="22"/>
      <c r="WNH768" s="22"/>
      <c r="WNI768" s="22"/>
      <c r="WNJ768" s="22"/>
      <c r="WNK768" s="22"/>
      <c r="WNL768" s="22"/>
      <c r="WNM768" s="22"/>
      <c r="WNN768" s="22"/>
      <c r="WNO768" s="22"/>
      <c r="WNP768" s="22"/>
      <c r="WNQ768" s="22"/>
      <c r="WNR768" s="22"/>
      <c r="WNS768" s="22"/>
      <c r="WNT768" s="22"/>
      <c r="WNU768" s="22"/>
      <c r="WNV768" s="22"/>
      <c r="WNW768" s="22"/>
      <c r="WNX768" s="22"/>
      <c r="WNY768" s="22"/>
      <c r="WNZ768" s="22"/>
      <c r="WOA768" s="22"/>
      <c r="WOB768" s="22"/>
      <c r="WOC768" s="22"/>
      <c r="WOD768" s="22"/>
      <c r="WOE768" s="22"/>
      <c r="WOF768" s="22"/>
      <c r="WOG768" s="22"/>
      <c r="WOH768" s="22"/>
      <c r="WOI768" s="22"/>
      <c r="WOJ768" s="22"/>
      <c r="WOK768" s="22"/>
      <c r="WOL768" s="22"/>
      <c r="WOM768" s="22"/>
      <c r="WON768" s="22"/>
      <c r="WOO768" s="22"/>
      <c r="WOP768" s="22"/>
      <c r="WOQ768" s="22"/>
      <c r="WOR768" s="22"/>
      <c r="WOS768" s="22"/>
      <c r="WOT768" s="22"/>
      <c r="WOU768" s="22"/>
      <c r="WOV768" s="22"/>
      <c r="WOW768" s="22"/>
      <c r="WOX768" s="22"/>
      <c r="WOY768" s="22"/>
      <c r="WOZ768" s="22"/>
      <c r="WPA768" s="22"/>
      <c r="WPB768" s="22"/>
      <c r="WPC768" s="22"/>
      <c r="WPD768" s="22"/>
      <c r="WPE768" s="22"/>
      <c r="WPF768" s="22"/>
      <c r="WPG768" s="22"/>
      <c r="WPH768" s="22"/>
      <c r="WPI768" s="22"/>
      <c r="WPJ768" s="22"/>
      <c r="WPK768" s="22"/>
      <c r="WPL768" s="22"/>
      <c r="WPM768" s="22"/>
      <c r="WPN768" s="22"/>
      <c r="WPO768" s="22"/>
      <c r="WPP768" s="22"/>
      <c r="WPQ768" s="22"/>
      <c r="WPR768" s="22"/>
      <c r="WPS768" s="22"/>
      <c r="WPT768" s="22"/>
      <c r="WPU768" s="22"/>
      <c r="WPV768" s="22"/>
      <c r="WPW768" s="22"/>
      <c r="WPX768" s="22"/>
      <c r="WPY768" s="22"/>
      <c r="WPZ768" s="22"/>
      <c r="WQA768" s="22"/>
      <c r="WQB768" s="22"/>
      <c r="WQC768" s="22"/>
      <c r="WQD768" s="22"/>
      <c r="WQE768" s="22"/>
      <c r="WQF768" s="22"/>
      <c r="WQG768" s="22"/>
      <c r="WQH768" s="22"/>
      <c r="WQI768" s="22"/>
      <c r="WQJ768" s="22"/>
      <c r="WQK768" s="22"/>
      <c r="WQL768" s="22"/>
      <c r="WQM768" s="22"/>
      <c r="WQN768" s="22"/>
      <c r="WQO768" s="22"/>
      <c r="WQP768" s="22"/>
      <c r="WQQ768" s="22"/>
      <c r="WQR768" s="22"/>
      <c r="WQS768" s="22"/>
      <c r="WQT768" s="22"/>
      <c r="WQU768" s="22"/>
      <c r="WQV768" s="22"/>
      <c r="WQW768" s="22"/>
      <c r="WQX768" s="22"/>
      <c r="WQY768" s="22"/>
      <c r="WQZ768" s="22"/>
      <c r="WRA768" s="22"/>
      <c r="WRB768" s="22"/>
      <c r="WRC768" s="22"/>
      <c r="WRD768" s="22"/>
      <c r="WRE768" s="22"/>
      <c r="WRF768" s="22"/>
      <c r="WRG768" s="22"/>
      <c r="WRH768" s="22"/>
      <c r="WRI768" s="22"/>
      <c r="WRJ768" s="22"/>
      <c r="WRK768" s="22"/>
      <c r="WRL768" s="22"/>
      <c r="WRM768" s="22"/>
      <c r="WRN768" s="22"/>
      <c r="WRO768" s="22"/>
      <c r="WRP768" s="22"/>
      <c r="WRQ768" s="22"/>
      <c r="WRR768" s="22"/>
      <c r="WRS768" s="22"/>
      <c r="WRT768" s="22"/>
      <c r="WRU768" s="22"/>
      <c r="WRV768" s="22"/>
      <c r="WRW768" s="22"/>
      <c r="WRX768" s="22"/>
      <c r="WRY768" s="22"/>
      <c r="WRZ768" s="22"/>
      <c r="WSA768" s="22"/>
      <c r="WSB768" s="22"/>
      <c r="WSC768" s="22"/>
      <c r="WSD768" s="22"/>
      <c r="WSE768" s="22"/>
      <c r="WSF768" s="22"/>
      <c r="WSG768" s="22"/>
      <c r="WSH768" s="22"/>
      <c r="WSI768" s="22"/>
      <c r="WSJ768" s="22"/>
      <c r="WSK768" s="22"/>
      <c r="WSL768" s="22"/>
      <c r="WSM768" s="22"/>
      <c r="WSN768" s="22"/>
      <c r="WSO768" s="22"/>
      <c r="WSP768" s="22"/>
      <c r="WSQ768" s="22"/>
      <c r="WSR768" s="22"/>
      <c r="WSS768" s="22"/>
      <c r="WST768" s="22"/>
      <c r="WSU768" s="22"/>
      <c r="WSV768" s="22"/>
      <c r="WSW768" s="22"/>
      <c r="WSX768" s="22"/>
      <c r="WSY768" s="22"/>
      <c r="WSZ768" s="22"/>
      <c r="WTA768" s="22"/>
      <c r="WTB768" s="22"/>
      <c r="WTC768" s="22"/>
      <c r="WTD768" s="22"/>
      <c r="WTE768" s="22"/>
      <c r="WTF768" s="22"/>
      <c r="WTG768" s="22"/>
      <c r="WTH768" s="22"/>
      <c r="WTI768" s="22"/>
      <c r="WTJ768" s="22"/>
      <c r="WTK768" s="22"/>
      <c r="WTL768" s="22"/>
      <c r="WTM768" s="22"/>
      <c r="WTN768" s="22"/>
      <c r="WTO768" s="22"/>
      <c r="WTP768" s="22"/>
      <c r="WTQ768" s="22"/>
      <c r="WTR768" s="22"/>
      <c r="WTS768" s="22"/>
      <c r="WTT768" s="22"/>
      <c r="WTU768" s="22"/>
      <c r="WTV768" s="22"/>
      <c r="WTW768" s="22"/>
      <c r="WTX768" s="22"/>
      <c r="WTY768" s="22"/>
      <c r="WTZ768" s="22"/>
      <c r="WUA768" s="22"/>
      <c r="WUB768" s="22"/>
      <c r="WUC768" s="22"/>
      <c r="WUD768" s="22"/>
      <c r="WUE768" s="22"/>
      <c r="WUF768" s="22"/>
      <c r="WUG768" s="22"/>
      <c r="WUH768" s="22"/>
      <c r="WUI768" s="22"/>
      <c r="WUJ768" s="22"/>
      <c r="WUK768" s="22"/>
      <c r="WUL768" s="22"/>
      <c r="WUM768" s="22"/>
      <c r="WUN768" s="22"/>
      <c r="WUO768" s="22"/>
      <c r="WUP768" s="22"/>
      <c r="WUQ768" s="22"/>
      <c r="WUR768" s="22"/>
      <c r="WUS768" s="22"/>
      <c r="WUT768" s="22"/>
      <c r="WUU768" s="22"/>
      <c r="WUV768" s="22"/>
      <c r="WUW768" s="22"/>
      <c r="WUX768" s="22"/>
      <c r="WUY768" s="22"/>
      <c r="WUZ768" s="22"/>
      <c r="WVA768" s="22"/>
      <c r="WVB768" s="22"/>
      <c r="WVC768" s="22"/>
      <c r="WVD768" s="22"/>
      <c r="WVE768" s="22"/>
      <c r="WVF768" s="22"/>
      <c r="WVG768" s="22"/>
      <c r="WVH768" s="22"/>
      <c r="WVI768" s="22"/>
      <c r="WVJ768" s="22"/>
      <c r="WVK768" s="22"/>
      <c r="WVL768" s="22"/>
      <c r="WVM768" s="22"/>
      <c r="WVN768" s="22"/>
      <c r="WVO768" s="22"/>
      <c r="WVP768" s="22"/>
      <c r="WVQ768" s="22"/>
      <c r="WVR768" s="22"/>
      <c r="WVS768" s="22"/>
      <c r="WVT768" s="22"/>
      <c r="WVU768" s="22"/>
      <c r="WVV768" s="22"/>
      <c r="WVW768" s="22"/>
      <c r="WVX768" s="22"/>
      <c r="WVY768" s="22"/>
      <c r="WVZ768" s="22"/>
      <c r="WWA768" s="22"/>
      <c r="WWB768" s="22"/>
      <c r="WWC768" s="22"/>
      <c r="WWD768" s="22"/>
      <c r="WWE768" s="22"/>
      <c r="WWF768" s="22"/>
      <c r="WWG768" s="22"/>
      <c r="WWH768" s="22"/>
      <c r="WWI768" s="22"/>
      <c r="WWJ768" s="22"/>
      <c r="WWK768" s="22"/>
      <c r="WWL768" s="22"/>
      <c r="WWM768" s="22"/>
      <c r="WWN768" s="22"/>
      <c r="WWO768" s="22"/>
      <c r="WWP768" s="22"/>
      <c r="WWQ768" s="22"/>
      <c r="WWR768" s="22"/>
      <c r="WWS768" s="22"/>
      <c r="WWT768" s="22"/>
      <c r="WWU768" s="22"/>
      <c r="WWV768" s="22"/>
      <c r="WWW768" s="22"/>
      <c r="WWX768" s="22"/>
      <c r="WWY768" s="22"/>
      <c r="WWZ768" s="22"/>
      <c r="WXA768" s="22"/>
      <c r="WXB768" s="22"/>
      <c r="WXC768" s="22"/>
      <c r="WXD768" s="22"/>
      <c r="WXE768" s="22"/>
      <c r="WXF768" s="22"/>
      <c r="WXG768" s="22"/>
      <c r="WXH768" s="22"/>
      <c r="WXI768" s="22"/>
      <c r="WXJ768" s="22"/>
      <c r="WXK768" s="22"/>
      <c r="WXL768" s="22"/>
      <c r="WXM768" s="22"/>
      <c r="WXN768" s="22"/>
      <c r="WXO768" s="22"/>
      <c r="WXP768" s="22"/>
      <c r="WXQ768" s="22"/>
      <c r="WXR768" s="22"/>
      <c r="WXS768" s="22"/>
      <c r="WXT768" s="22"/>
      <c r="WXU768" s="22"/>
      <c r="WXV768" s="22"/>
      <c r="WXW768" s="22"/>
      <c r="WXX768" s="22"/>
      <c r="WXY768" s="22"/>
      <c r="WXZ768" s="22"/>
      <c r="WYA768" s="22"/>
      <c r="WYB768" s="22"/>
      <c r="WYC768" s="22"/>
      <c r="WYD768" s="22"/>
      <c r="WYE768" s="22"/>
      <c r="WYF768" s="22"/>
      <c r="WYG768" s="22"/>
      <c r="WYH768" s="22"/>
      <c r="WYI768" s="22"/>
      <c r="WYJ768" s="22"/>
      <c r="WYK768" s="22"/>
      <c r="WYL768" s="22"/>
      <c r="WYM768" s="22"/>
      <c r="WYN768" s="22"/>
      <c r="WYO768" s="22"/>
      <c r="WYP768" s="22"/>
      <c r="WYQ768" s="22"/>
      <c r="WYR768" s="22"/>
      <c r="WYS768" s="22"/>
      <c r="WYT768" s="22"/>
      <c r="WYU768" s="22"/>
      <c r="WYV768" s="22"/>
      <c r="WYW768" s="22"/>
      <c r="WYX768" s="22"/>
      <c r="WYY768" s="22"/>
      <c r="WYZ768" s="22"/>
      <c r="WZA768" s="22"/>
      <c r="WZB768" s="22"/>
      <c r="WZC768" s="22"/>
      <c r="WZD768" s="22"/>
      <c r="WZE768" s="22"/>
      <c r="WZF768" s="22"/>
      <c r="WZG768" s="22"/>
      <c r="WZH768" s="22"/>
      <c r="WZI768" s="22"/>
      <c r="WZJ768" s="22"/>
      <c r="WZK768" s="22"/>
      <c r="WZL768" s="22"/>
      <c r="WZM768" s="22"/>
      <c r="WZN768" s="22"/>
      <c r="WZO768" s="22"/>
      <c r="WZP768" s="22"/>
      <c r="WZQ768" s="22"/>
      <c r="WZR768" s="22"/>
      <c r="WZS768" s="22"/>
      <c r="WZT768" s="22"/>
      <c r="WZU768" s="22"/>
      <c r="WZV768" s="22"/>
      <c r="WZW768" s="22"/>
      <c r="WZX768" s="22"/>
      <c r="WZY768" s="22"/>
      <c r="WZZ768" s="22"/>
      <c r="XAA768" s="22"/>
      <c r="XAB768" s="22"/>
      <c r="XAC768" s="22"/>
      <c r="XAD768" s="22"/>
      <c r="XAE768" s="22"/>
      <c r="XAF768" s="22"/>
      <c r="XAG768" s="22"/>
      <c r="XAH768" s="22"/>
      <c r="XAI768" s="22"/>
      <c r="XAJ768" s="22"/>
      <c r="XAK768" s="22"/>
      <c r="XAL768" s="22"/>
      <c r="XAM768" s="22"/>
      <c r="XAN768" s="22"/>
      <c r="XAO768" s="22"/>
      <c r="XAP768" s="22"/>
      <c r="XAQ768" s="22"/>
      <c r="XAR768" s="22"/>
      <c r="XAS768" s="22"/>
      <c r="XAT768" s="22"/>
      <c r="XAU768" s="22"/>
      <c r="XAV768" s="22"/>
      <c r="XAW768" s="22"/>
      <c r="XAX768" s="22"/>
      <c r="XAY768" s="22"/>
      <c r="XAZ768" s="22"/>
      <c r="XBA768" s="22"/>
      <c r="XBB768" s="22"/>
      <c r="XBC768" s="22"/>
      <c r="XBD768" s="22"/>
      <c r="XBE768" s="22"/>
      <c r="XBF768" s="22"/>
      <c r="XBG768" s="22"/>
      <c r="XBH768" s="22"/>
      <c r="XBI768" s="22"/>
      <c r="XBJ768" s="22"/>
      <c r="XBK768" s="22"/>
      <c r="XBL768" s="22"/>
      <c r="XBM768" s="22"/>
      <c r="XBN768" s="22"/>
      <c r="XBO768" s="22"/>
      <c r="XBP768" s="22"/>
      <c r="XBQ768" s="22"/>
      <c r="XBR768" s="22"/>
      <c r="XBS768" s="22"/>
      <c r="XBT768" s="22"/>
      <c r="XBU768" s="22"/>
      <c r="XBV768" s="22"/>
      <c r="XBW768" s="22"/>
      <c r="XBX768" s="22"/>
      <c r="XBY768" s="22"/>
      <c r="XBZ768" s="22"/>
      <c r="XCA768" s="22"/>
      <c r="XCB768" s="22"/>
      <c r="XCC768" s="22"/>
      <c r="XCD768" s="22"/>
      <c r="XCE768" s="22"/>
      <c r="XCF768" s="22"/>
      <c r="XCG768" s="22"/>
      <c r="XCH768" s="22"/>
      <c r="XCI768" s="22"/>
      <c r="XCJ768" s="22"/>
      <c r="XCK768" s="22"/>
      <c r="XCL768" s="22"/>
      <c r="XCM768" s="22"/>
      <c r="XCN768" s="22"/>
      <c r="XCO768" s="22"/>
      <c r="XCP768" s="22"/>
      <c r="XCQ768" s="22"/>
      <c r="XCR768" s="22"/>
      <c r="XCS768" s="22"/>
      <c r="XCT768" s="22"/>
      <c r="XCU768" s="22"/>
      <c r="XCV768" s="22"/>
      <c r="XCW768" s="22"/>
      <c r="XCX768" s="22"/>
      <c r="XCY768" s="22"/>
      <c r="XCZ768" s="22"/>
      <c r="XDA768" s="22"/>
      <c r="XDB768" s="22"/>
      <c r="XDC768" s="22"/>
      <c r="XDD768" s="22"/>
      <c r="XDE768" s="22"/>
      <c r="XDF768" s="22"/>
      <c r="XDG768" s="22"/>
      <c r="XDH768" s="22"/>
      <c r="XDI768" s="22"/>
      <c r="XDJ768" s="22"/>
      <c r="XDK768" s="22"/>
      <c r="XDL768" s="22"/>
      <c r="XDM768" s="22"/>
      <c r="XDN768" s="22"/>
      <c r="XDO768" s="22"/>
      <c r="XDP768" s="22"/>
      <c r="XDQ768" s="22"/>
      <c r="XDR768" s="22"/>
      <c r="XDS768" s="22"/>
      <c r="XDT768" s="22"/>
      <c r="XDU768" s="22"/>
      <c r="XDV768" s="22"/>
      <c r="XDW768" s="22"/>
      <c r="XDX768" s="22"/>
      <c r="XDY768" s="22"/>
      <c r="XDZ768" s="22"/>
      <c r="XEA768" s="22"/>
      <c r="XEB768" s="22"/>
      <c r="XEC768" s="22"/>
      <c r="XED768" s="22"/>
      <c r="XEE768" s="22"/>
      <c r="XEF768" s="22"/>
      <c r="XEG768" s="22"/>
      <c r="XEH768" s="22"/>
      <c r="XEI768" s="22"/>
      <c r="XEJ768" s="22"/>
      <c r="XEK768" s="22"/>
      <c r="XEL768" s="22"/>
      <c r="XEM768" s="22"/>
      <c r="XEN768" s="22"/>
      <c r="XEO768" s="22"/>
      <c r="XEP768" s="22"/>
      <c r="XEQ768" s="22"/>
      <c r="XER768" s="22"/>
      <c r="XES768" s="22"/>
      <c r="XET768" s="22"/>
      <c r="XEU768" s="22"/>
      <c r="XEV768" s="22"/>
      <c r="XEW768" s="22"/>
      <c r="XEX768" s="22"/>
      <c r="XEY768" s="22"/>
      <c r="XEZ768" s="22"/>
      <c r="XFA768" s="22"/>
    </row>
    <row r="769" s="1" customFormat="1" ht="18" customHeight="1" spans="1:16381">
      <c r="A769" s="12">
        <v>765</v>
      </c>
      <c r="B769" s="12" t="s">
        <v>1425</v>
      </c>
      <c r="C769" s="13" t="s">
        <v>407</v>
      </c>
      <c r="D769" s="12" t="s">
        <v>1440</v>
      </c>
      <c r="E769" s="14">
        <v>39</v>
      </c>
      <c r="F769" s="12" t="s">
        <v>19</v>
      </c>
      <c r="G769" s="14" t="s">
        <v>1441</v>
      </c>
      <c r="H769" s="12">
        <v>500</v>
      </c>
      <c r="I769" s="16"/>
      <c r="J769" s="12"/>
      <c r="WHZ769" s="22"/>
      <c r="WIA769" s="22"/>
      <c r="WIB769" s="22"/>
      <c r="WIC769" s="22"/>
      <c r="WID769" s="22"/>
      <c r="WIE769" s="22"/>
      <c r="WIF769" s="22"/>
      <c r="WIG769" s="22"/>
      <c r="WIH769" s="22"/>
      <c r="WII769" s="22"/>
      <c r="WIJ769" s="22"/>
      <c r="WIK769" s="22"/>
      <c r="WIL769" s="22"/>
      <c r="WIM769" s="22"/>
      <c r="WIN769" s="22"/>
      <c r="WIO769" s="22"/>
      <c r="WIP769" s="22"/>
      <c r="WIQ769" s="22"/>
      <c r="WIR769" s="22"/>
      <c r="WIS769" s="22"/>
      <c r="WIT769" s="22"/>
      <c r="WIU769" s="22"/>
      <c r="WIV769" s="22"/>
      <c r="WIW769" s="22"/>
      <c r="WIX769" s="22"/>
      <c r="WIY769" s="22"/>
      <c r="WIZ769" s="22"/>
      <c r="WJA769" s="22"/>
      <c r="WJB769" s="22"/>
      <c r="WJC769" s="22"/>
      <c r="WJD769" s="22"/>
      <c r="WJE769" s="22"/>
      <c r="WJF769" s="22"/>
      <c r="WJG769" s="22"/>
      <c r="WJH769" s="22"/>
      <c r="WJI769" s="22"/>
      <c r="WJJ769" s="22"/>
      <c r="WJK769" s="22"/>
      <c r="WJL769" s="22"/>
      <c r="WJM769" s="22"/>
      <c r="WJN769" s="22"/>
      <c r="WJO769" s="22"/>
      <c r="WJP769" s="22"/>
      <c r="WJQ769" s="22"/>
      <c r="WJR769" s="22"/>
      <c r="WJS769" s="22"/>
      <c r="WJT769" s="22"/>
      <c r="WJU769" s="22"/>
      <c r="WJV769" s="22"/>
      <c r="WJW769" s="22"/>
      <c r="WJX769" s="22"/>
      <c r="WJY769" s="22"/>
      <c r="WJZ769" s="22"/>
      <c r="WKA769" s="22"/>
      <c r="WKB769" s="22"/>
      <c r="WKC769" s="22"/>
      <c r="WKD769" s="22"/>
      <c r="WKE769" s="22"/>
      <c r="WKF769" s="22"/>
      <c r="WKG769" s="22"/>
      <c r="WKH769" s="22"/>
      <c r="WKI769" s="22"/>
      <c r="WKJ769" s="22"/>
      <c r="WKK769" s="22"/>
      <c r="WKL769" s="22"/>
      <c r="WKM769" s="22"/>
      <c r="WKN769" s="22"/>
      <c r="WKO769" s="22"/>
      <c r="WKP769" s="22"/>
      <c r="WKQ769" s="22"/>
      <c r="WKR769" s="22"/>
      <c r="WKS769" s="22"/>
      <c r="WKT769" s="22"/>
      <c r="WKU769" s="22"/>
      <c r="WKV769" s="22"/>
      <c r="WKW769" s="22"/>
      <c r="WKX769" s="22"/>
      <c r="WKY769" s="22"/>
      <c r="WKZ769" s="22"/>
      <c r="WLA769" s="22"/>
      <c r="WLB769" s="22"/>
      <c r="WLC769" s="22"/>
      <c r="WLD769" s="22"/>
      <c r="WLE769" s="22"/>
      <c r="WLF769" s="22"/>
      <c r="WLG769" s="22"/>
      <c r="WLH769" s="22"/>
      <c r="WLI769" s="22"/>
      <c r="WLJ769" s="22"/>
      <c r="WLK769" s="22"/>
      <c r="WLL769" s="22"/>
      <c r="WLM769" s="22"/>
      <c r="WLN769" s="22"/>
      <c r="WLO769" s="22"/>
      <c r="WLP769" s="22"/>
      <c r="WLQ769" s="22"/>
      <c r="WLR769" s="22"/>
      <c r="WLS769" s="22"/>
      <c r="WLT769" s="22"/>
      <c r="WLU769" s="22"/>
      <c r="WLV769" s="22"/>
      <c r="WLW769" s="22"/>
      <c r="WLX769" s="22"/>
      <c r="WLY769" s="22"/>
      <c r="WLZ769" s="22"/>
      <c r="WMA769" s="22"/>
      <c r="WMB769" s="22"/>
      <c r="WMC769" s="22"/>
      <c r="WMD769" s="22"/>
      <c r="WME769" s="22"/>
      <c r="WMF769" s="22"/>
      <c r="WMG769" s="22"/>
      <c r="WMH769" s="22"/>
      <c r="WMI769" s="22"/>
      <c r="WMJ769" s="22"/>
      <c r="WMK769" s="22"/>
      <c r="WML769" s="22"/>
      <c r="WMM769" s="22"/>
      <c r="WMN769" s="22"/>
      <c r="WMO769" s="22"/>
      <c r="WMP769" s="22"/>
      <c r="WMQ769" s="22"/>
      <c r="WMR769" s="22"/>
      <c r="WMS769" s="22"/>
      <c r="WMT769" s="22"/>
      <c r="WMU769" s="22"/>
      <c r="WMV769" s="22"/>
      <c r="WMW769" s="22"/>
      <c r="WMX769" s="22"/>
      <c r="WMY769" s="22"/>
      <c r="WMZ769" s="22"/>
      <c r="WNA769" s="22"/>
      <c r="WNB769" s="22"/>
      <c r="WNC769" s="22"/>
      <c r="WND769" s="22"/>
      <c r="WNE769" s="22"/>
      <c r="WNF769" s="22"/>
      <c r="WNG769" s="22"/>
      <c r="WNH769" s="22"/>
      <c r="WNI769" s="22"/>
      <c r="WNJ769" s="22"/>
      <c r="WNK769" s="22"/>
      <c r="WNL769" s="22"/>
      <c r="WNM769" s="22"/>
      <c r="WNN769" s="22"/>
      <c r="WNO769" s="22"/>
      <c r="WNP769" s="22"/>
      <c r="WNQ769" s="22"/>
      <c r="WNR769" s="22"/>
      <c r="WNS769" s="22"/>
      <c r="WNT769" s="22"/>
      <c r="WNU769" s="22"/>
      <c r="WNV769" s="22"/>
      <c r="WNW769" s="22"/>
      <c r="WNX769" s="22"/>
      <c r="WNY769" s="22"/>
      <c r="WNZ769" s="22"/>
      <c r="WOA769" s="22"/>
      <c r="WOB769" s="22"/>
      <c r="WOC769" s="22"/>
      <c r="WOD769" s="22"/>
      <c r="WOE769" s="22"/>
      <c r="WOF769" s="22"/>
      <c r="WOG769" s="22"/>
      <c r="WOH769" s="22"/>
      <c r="WOI769" s="22"/>
      <c r="WOJ769" s="22"/>
      <c r="WOK769" s="22"/>
      <c r="WOL769" s="22"/>
      <c r="WOM769" s="22"/>
      <c r="WON769" s="22"/>
      <c r="WOO769" s="22"/>
      <c r="WOP769" s="22"/>
      <c r="WOQ769" s="22"/>
      <c r="WOR769" s="22"/>
      <c r="WOS769" s="22"/>
      <c r="WOT769" s="22"/>
      <c r="WOU769" s="22"/>
      <c r="WOV769" s="22"/>
      <c r="WOW769" s="22"/>
      <c r="WOX769" s="22"/>
      <c r="WOY769" s="22"/>
      <c r="WOZ769" s="22"/>
      <c r="WPA769" s="22"/>
      <c r="WPB769" s="22"/>
      <c r="WPC769" s="22"/>
      <c r="WPD769" s="22"/>
      <c r="WPE769" s="22"/>
      <c r="WPF769" s="22"/>
      <c r="WPG769" s="22"/>
      <c r="WPH769" s="22"/>
      <c r="WPI769" s="22"/>
      <c r="WPJ769" s="22"/>
      <c r="WPK769" s="22"/>
      <c r="WPL769" s="22"/>
      <c r="WPM769" s="22"/>
      <c r="WPN769" s="22"/>
      <c r="WPO769" s="22"/>
      <c r="WPP769" s="22"/>
      <c r="WPQ769" s="22"/>
      <c r="WPR769" s="22"/>
      <c r="WPS769" s="22"/>
      <c r="WPT769" s="22"/>
      <c r="WPU769" s="22"/>
      <c r="WPV769" s="22"/>
      <c r="WPW769" s="22"/>
      <c r="WPX769" s="22"/>
      <c r="WPY769" s="22"/>
      <c r="WPZ769" s="22"/>
      <c r="WQA769" s="22"/>
      <c r="WQB769" s="22"/>
      <c r="WQC769" s="22"/>
      <c r="WQD769" s="22"/>
      <c r="WQE769" s="22"/>
      <c r="WQF769" s="22"/>
      <c r="WQG769" s="22"/>
      <c r="WQH769" s="22"/>
      <c r="WQI769" s="22"/>
      <c r="WQJ769" s="22"/>
      <c r="WQK769" s="22"/>
      <c r="WQL769" s="22"/>
      <c r="WQM769" s="22"/>
      <c r="WQN769" s="22"/>
      <c r="WQO769" s="22"/>
      <c r="WQP769" s="22"/>
      <c r="WQQ769" s="22"/>
      <c r="WQR769" s="22"/>
      <c r="WQS769" s="22"/>
      <c r="WQT769" s="22"/>
      <c r="WQU769" s="22"/>
      <c r="WQV769" s="22"/>
      <c r="WQW769" s="22"/>
      <c r="WQX769" s="22"/>
      <c r="WQY769" s="22"/>
      <c r="WQZ769" s="22"/>
      <c r="WRA769" s="22"/>
      <c r="WRB769" s="22"/>
      <c r="WRC769" s="22"/>
      <c r="WRD769" s="22"/>
      <c r="WRE769" s="22"/>
      <c r="WRF769" s="22"/>
      <c r="WRG769" s="22"/>
      <c r="WRH769" s="22"/>
      <c r="WRI769" s="22"/>
      <c r="WRJ769" s="22"/>
      <c r="WRK769" s="22"/>
      <c r="WRL769" s="22"/>
      <c r="WRM769" s="22"/>
      <c r="WRN769" s="22"/>
      <c r="WRO769" s="22"/>
      <c r="WRP769" s="22"/>
      <c r="WRQ769" s="22"/>
      <c r="WRR769" s="22"/>
      <c r="WRS769" s="22"/>
      <c r="WRT769" s="22"/>
      <c r="WRU769" s="22"/>
      <c r="WRV769" s="22"/>
      <c r="WRW769" s="22"/>
      <c r="WRX769" s="22"/>
      <c r="WRY769" s="22"/>
      <c r="WRZ769" s="22"/>
      <c r="WSA769" s="22"/>
      <c r="WSB769" s="22"/>
      <c r="WSC769" s="22"/>
      <c r="WSD769" s="22"/>
      <c r="WSE769" s="22"/>
      <c r="WSF769" s="22"/>
      <c r="WSG769" s="22"/>
      <c r="WSH769" s="22"/>
      <c r="WSI769" s="22"/>
      <c r="WSJ769" s="22"/>
      <c r="WSK769" s="22"/>
      <c r="WSL769" s="22"/>
      <c r="WSM769" s="22"/>
      <c r="WSN769" s="22"/>
      <c r="WSO769" s="22"/>
      <c r="WSP769" s="22"/>
      <c r="WSQ769" s="22"/>
      <c r="WSR769" s="22"/>
      <c r="WSS769" s="22"/>
      <c r="WST769" s="22"/>
      <c r="WSU769" s="22"/>
      <c r="WSV769" s="22"/>
      <c r="WSW769" s="22"/>
      <c r="WSX769" s="22"/>
      <c r="WSY769" s="22"/>
      <c r="WSZ769" s="22"/>
      <c r="WTA769" s="22"/>
      <c r="WTB769" s="22"/>
      <c r="WTC769" s="22"/>
      <c r="WTD769" s="22"/>
      <c r="WTE769" s="22"/>
      <c r="WTF769" s="22"/>
      <c r="WTG769" s="22"/>
      <c r="WTH769" s="22"/>
      <c r="WTI769" s="22"/>
      <c r="WTJ769" s="22"/>
      <c r="WTK769" s="22"/>
      <c r="WTL769" s="22"/>
      <c r="WTM769" s="22"/>
      <c r="WTN769" s="22"/>
      <c r="WTO769" s="22"/>
      <c r="WTP769" s="22"/>
      <c r="WTQ769" s="22"/>
      <c r="WTR769" s="22"/>
      <c r="WTS769" s="22"/>
      <c r="WTT769" s="22"/>
      <c r="WTU769" s="22"/>
      <c r="WTV769" s="22"/>
      <c r="WTW769" s="22"/>
      <c r="WTX769" s="22"/>
      <c r="WTY769" s="22"/>
      <c r="WTZ769" s="22"/>
      <c r="WUA769" s="22"/>
      <c r="WUB769" s="22"/>
      <c r="WUC769" s="22"/>
      <c r="WUD769" s="22"/>
      <c r="WUE769" s="22"/>
      <c r="WUF769" s="22"/>
      <c r="WUG769" s="22"/>
      <c r="WUH769" s="22"/>
      <c r="WUI769" s="22"/>
      <c r="WUJ769" s="22"/>
      <c r="WUK769" s="22"/>
      <c r="WUL769" s="22"/>
      <c r="WUM769" s="22"/>
      <c r="WUN769" s="22"/>
      <c r="WUO769" s="22"/>
      <c r="WUP769" s="22"/>
      <c r="WUQ769" s="22"/>
      <c r="WUR769" s="22"/>
      <c r="WUS769" s="22"/>
      <c r="WUT769" s="22"/>
      <c r="WUU769" s="22"/>
      <c r="WUV769" s="22"/>
      <c r="WUW769" s="22"/>
      <c r="WUX769" s="22"/>
      <c r="WUY769" s="22"/>
      <c r="WUZ769" s="22"/>
      <c r="WVA769" s="22"/>
      <c r="WVB769" s="22"/>
      <c r="WVC769" s="22"/>
      <c r="WVD769" s="22"/>
      <c r="WVE769" s="22"/>
      <c r="WVF769" s="22"/>
      <c r="WVG769" s="22"/>
      <c r="WVH769" s="22"/>
      <c r="WVI769" s="22"/>
      <c r="WVJ769" s="22"/>
      <c r="WVK769" s="22"/>
      <c r="WVL769" s="22"/>
      <c r="WVM769" s="22"/>
      <c r="WVN769" s="22"/>
      <c r="WVO769" s="22"/>
      <c r="WVP769" s="22"/>
      <c r="WVQ769" s="22"/>
      <c r="WVR769" s="22"/>
      <c r="WVS769" s="22"/>
      <c r="WVT769" s="22"/>
      <c r="WVU769" s="22"/>
      <c r="WVV769" s="22"/>
      <c r="WVW769" s="22"/>
      <c r="WVX769" s="22"/>
      <c r="WVY769" s="22"/>
      <c r="WVZ769" s="22"/>
      <c r="WWA769" s="22"/>
      <c r="WWB769" s="22"/>
      <c r="WWC769" s="22"/>
      <c r="WWD769" s="22"/>
      <c r="WWE769" s="22"/>
      <c r="WWF769" s="22"/>
      <c r="WWG769" s="22"/>
      <c r="WWH769" s="22"/>
      <c r="WWI769" s="22"/>
      <c r="WWJ769" s="22"/>
      <c r="WWK769" s="22"/>
      <c r="WWL769" s="22"/>
      <c r="WWM769" s="22"/>
      <c r="WWN769" s="22"/>
      <c r="WWO769" s="22"/>
      <c r="WWP769" s="22"/>
      <c r="WWQ769" s="22"/>
      <c r="WWR769" s="22"/>
      <c r="WWS769" s="22"/>
      <c r="WWT769" s="22"/>
      <c r="WWU769" s="22"/>
      <c r="WWV769" s="22"/>
      <c r="WWW769" s="22"/>
      <c r="WWX769" s="22"/>
      <c r="WWY769" s="22"/>
      <c r="WWZ769" s="22"/>
      <c r="WXA769" s="22"/>
      <c r="WXB769" s="22"/>
      <c r="WXC769" s="22"/>
      <c r="WXD769" s="22"/>
      <c r="WXE769" s="22"/>
      <c r="WXF769" s="22"/>
      <c r="WXG769" s="22"/>
      <c r="WXH769" s="22"/>
      <c r="WXI769" s="22"/>
      <c r="WXJ769" s="22"/>
      <c r="WXK769" s="22"/>
      <c r="WXL769" s="22"/>
      <c r="WXM769" s="22"/>
      <c r="WXN769" s="22"/>
      <c r="WXO769" s="22"/>
      <c r="WXP769" s="22"/>
      <c r="WXQ769" s="22"/>
      <c r="WXR769" s="22"/>
      <c r="WXS769" s="22"/>
      <c r="WXT769" s="22"/>
      <c r="WXU769" s="22"/>
      <c r="WXV769" s="22"/>
      <c r="WXW769" s="22"/>
      <c r="WXX769" s="22"/>
      <c r="WXY769" s="22"/>
      <c r="WXZ769" s="22"/>
      <c r="WYA769" s="22"/>
      <c r="WYB769" s="22"/>
      <c r="WYC769" s="22"/>
      <c r="WYD769" s="22"/>
      <c r="WYE769" s="22"/>
      <c r="WYF769" s="22"/>
      <c r="WYG769" s="22"/>
      <c r="WYH769" s="22"/>
      <c r="WYI769" s="22"/>
      <c r="WYJ769" s="22"/>
      <c r="WYK769" s="22"/>
      <c r="WYL769" s="22"/>
      <c r="WYM769" s="22"/>
      <c r="WYN769" s="22"/>
      <c r="WYO769" s="22"/>
      <c r="WYP769" s="22"/>
      <c r="WYQ769" s="22"/>
      <c r="WYR769" s="22"/>
      <c r="WYS769" s="22"/>
      <c r="WYT769" s="22"/>
      <c r="WYU769" s="22"/>
      <c r="WYV769" s="22"/>
      <c r="WYW769" s="22"/>
      <c r="WYX769" s="22"/>
      <c r="WYY769" s="22"/>
      <c r="WYZ769" s="22"/>
      <c r="WZA769" s="22"/>
      <c r="WZB769" s="22"/>
      <c r="WZC769" s="22"/>
      <c r="WZD769" s="22"/>
      <c r="WZE769" s="22"/>
      <c r="WZF769" s="22"/>
      <c r="WZG769" s="22"/>
      <c r="WZH769" s="22"/>
      <c r="WZI769" s="22"/>
      <c r="WZJ769" s="22"/>
      <c r="WZK769" s="22"/>
      <c r="WZL769" s="22"/>
      <c r="WZM769" s="22"/>
      <c r="WZN769" s="22"/>
      <c r="WZO769" s="22"/>
      <c r="WZP769" s="22"/>
      <c r="WZQ769" s="22"/>
      <c r="WZR769" s="22"/>
      <c r="WZS769" s="22"/>
      <c r="WZT769" s="22"/>
      <c r="WZU769" s="22"/>
      <c r="WZV769" s="22"/>
      <c r="WZW769" s="22"/>
      <c r="WZX769" s="22"/>
      <c r="WZY769" s="22"/>
      <c r="WZZ769" s="22"/>
      <c r="XAA769" s="22"/>
      <c r="XAB769" s="22"/>
      <c r="XAC769" s="22"/>
      <c r="XAD769" s="22"/>
      <c r="XAE769" s="22"/>
      <c r="XAF769" s="22"/>
      <c r="XAG769" s="22"/>
      <c r="XAH769" s="22"/>
      <c r="XAI769" s="22"/>
      <c r="XAJ769" s="22"/>
      <c r="XAK769" s="22"/>
      <c r="XAL769" s="22"/>
      <c r="XAM769" s="22"/>
      <c r="XAN769" s="22"/>
      <c r="XAO769" s="22"/>
      <c r="XAP769" s="22"/>
      <c r="XAQ769" s="22"/>
      <c r="XAR769" s="22"/>
      <c r="XAS769" s="22"/>
      <c r="XAT769" s="22"/>
      <c r="XAU769" s="22"/>
      <c r="XAV769" s="22"/>
      <c r="XAW769" s="22"/>
      <c r="XAX769" s="22"/>
      <c r="XAY769" s="22"/>
      <c r="XAZ769" s="22"/>
      <c r="XBA769" s="22"/>
      <c r="XBB769" s="22"/>
      <c r="XBC769" s="22"/>
      <c r="XBD769" s="22"/>
      <c r="XBE769" s="22"/>
      <c r="XBF769" s="22"/>
      <c r="XBG769" s="22"/>
      <c r="XBH769" s="22"/>
      <c r="XBI769" s="22"/>
      <c r="XBJ769" s="22"/>
      <c r="XBK769" s="22"/>
      <c r="XBL769" s="22"/>
      <c r="XBM769" s="22"/>
      <c r="XBN769" s="22"/>
      <c r="XBO769" s="22"/>
      <c r="XBP769" s="22"/>
      <c r="XBQ769" s="22"/>
      <c r="XBR769" s="22"/>
      <c r="XBS769" s="22"/>
      <c r="XBT769" s="22"/>
      <c r="XBU769" s="22"/>
      <c r="XBV769" s="22"/>
      <c r="XBW769" s="22"/>
      <c r="XBX769" s="22"/>
      <c r="XBY769" s="22"/>
      <c r="XBZ769" s="22"/>
      <c r="XCA769" s="22"/>
      <c r="XCB769" s="22"/>
      <c r="XCC769" s="22"/>
      <c r="XCD769" s="22"/>
      <c r="XCE769" s="22"/>
      <c r="XCF769" s="22"/>
      <c r="XCG769" s="22"/>
      <c r="XCH769" s="22"/>
      <c r="XCI769" s="22"/>
      <c r="XCJ769" s="22"/>
      <c r="XCK769" s="22"/>
      <c r="XCL769" s="22"/>
      <c r="XCM769" s="22"/>
      <c r="XCN769" s="22"/>
      <c r="XCO769" s="22"/>
      <c r="XCP769" s="22"/>
      <c r="XCQ769" s="22"/>
      <c r="XCR769" s="22"/>
      <c r="XCS769" s="22"/>
      <c r="XCT769" s="22"/>
      <c r="XCU769" s="22"/>
      <c r="XCV769" s="22"/>
      <c r="XCW769" s="22"/>
      <c r="XCX769" s="22"/>
      <c r="XCY769" s="22"/>
      <c r="XCZ769" s="22"/>
      <c r="XDA769" s="22"/>
      <c r="XDB769" s="22"/>
      <c r="XDC769" s="22"/>
      <c r="XDD769" s="22"/>
      <c r="XDE769" s="22"/>
      <c r="XDF769" s="22"/>
      <c r="XDG769" s="22"/>
      <c r="XDH769" s="22"/>
      <c r="XDI769" s="22"/>
      <c r="XDJ769" s="22"/>
      <c r="XDK769" s="22"/>
      <c r="XDL769" s="22"/>
      <c r="XDM769" s="22"/>
      <c r="XDN769" s="22"/>
      <c r="XDO769" s="22"/>
      <c r="XDP769" s="22"/>
      <c r="XDQ769" s="22"/>
      <c r="XDR769" s="22"/>
      <c r="XDS769" s="22"/>
      <c r="XDT769" s="22"/>
      <c r="XDU769" s="22"/>
      <c r="XDV769" s="22"/>
      <c r="XDW769" s="22"/>
      <c r="XDX769" s="22"/>
      <c r="XDY769" s="22"/>
      <c r="XDZ769" s="22"/>
      <c r="XEA769" s="22"/>
      <c r="XEB769" s="22"/>
      <c r="XEC769" s="22"/>
      <c r="XED769" s="22"/>
      <c r="XEE769" s="22"/>
      <c r="XEF769" s="22"/>
      <c r="XEG769" s="22"/>
      <c r="XEH769" s="22"/>
      <c r="XEI769" s="22"/>
      <c r="XEJ769" s="22"/>
      <c r="XEK769" s="22"/>
      <c r="XEL769" s="22"/>
      <c r="XEM769" s="22"/>
      <c r="XEN769" s="22"/>
      <c r="XEO769" s="22"/>
      <c r="XEP769" s="22"/>
      <c r="XEQ769" s="22"/>
      <c r="XER769" s="22"/>
      <c r="XES769" s="22"/>
      <c r="XET769" s="22"/>
      <c r="XEU769" s="22"/>
      <c r="XEV769" s="22"/>
      <c r="XEW769" s="22"/>
      <c r="XEX769" s="22"/>
      <c r="XEY769" s="22"/>
      <c r="XEZ769" s="22"/>
      <c r="XFA769" s="22"/>
    </row>
    <row r="770" s="1" customFormat="1" ht="18" customHeight="1" spans="1:16381">
      <c r="A770" s="12">
        <v>766</v>
      </c>
      <c r="B770" s="12" t="s">
        <v>1425</v>
      </c>
      <c r="C770" s="13" t="s">
        <v>407</v>
      </c>
      <c r="D770" s="12" t="s">
        <v>1442</v>
      </c>
      <c r="E770" s="14">
        <v>44</v>
      </c>
      <c r="F770" s="12" t="s">
        <v>19</v>
      </c>
      <c r="G770" s="14" t="s">
        <v>432</v>
      </c>
      <c r="H770" s="12">
        <v>500</v>
      </c>
      <c r="I770" s="16"/>
      <c r="J770" s="12"/>
      <c r="WHZ770" s="22"/>
      <c r="WIA770" s="22"/>
      <c r="WIB770" s="22"/>
      <c r="WIC770" s="22"/>
      <c r="WID770" s="22"/>
      <c r="WIE770" s="22"/>
      <c r="WIF770" s="22"/>
      <c r="WIG770" s="22"/>
      <c r="WIH770" s="22"/>
      <c r="WII770" s="22"/>
      <c r="WIJ770" s="22"/>
      <c r="WIK770" s="22"/>
      <c r="WIL770" s="22"/>
      <c r="WIM770" s="22"/>
      <c r="WIN770" s="22"/>
      <c r="WIO770" s="22"/>
      <c r="WIP770" s="22"/>
      <c r="WIQ770" s="22"/>
      <c r="WIR770" s="22"/>
      <c r="WIS770" s="22"/>
      <c r="WIT770" s="22"/>
      <c r="WIU770" s="22"/>
      <c r="WIV770" s="22"/>
      <c r="WIW770" s="22"/>
      <c r="WIX770" s="22"/>
      <c r="WIY770" s="22"/>
      <c r="WIZ770" s="22"/>
      <c r="WJA770" s="22"/>
      <c r="WJB770" s="22"/>
      <c r="WJC770" s="22"/>
      <c r="WJD770" s="22"/>
      <c r="WJE770" s="22"/>
      <c r="WJF770" s="22"/>
      <c r="WJG770" s="22"/>
      <c r="WJH770" s="22"/>
      <c r="WJI770" s="22"/>
      <c r="WJJ770" s="22"/>
      <c r="WJK770" s="22"/>
      <c r="WJL770" s="22"/>
      <c r="WJM770" s="22"/>
      <c r="WJN770" s="22"/>
      <c r="WJO770" s="22"/>
      <c r="WJP770" s="22"/>
      <c r="WJQ770" s="22"/>
      <c r="WJR770" s="22"/>
      <c r="WJS770" s="22"/>
      <c r="WJT770" s="22"/>
      <c r="WJU770" s="22"/>
      <c r="WJV770" s="22"/>
      <c r="WJW770" s="22"/>
      <c r="WJX770" s="22"/>
      <c r="WJY770" s="22"/>
      <c r="WJZ770" s="22"/>
      <c r="WKA770" s="22"/>
      <c r="WKB770" s="22"/>
      <c r="WKC770" s="22"/>
      <c r="WKD770" s="22"/>
      <c r="WKE770" s="22"/>
      <c r="WKF770" s="22"/>
      <c r="WKG770" s="22"/>
      <c r="WKH770" s="22"/>
      <c r="WKI770" s="22"/>
      <c r="WKJ770" s="22"/>
      <c r="WKK770" s="22"/>
      <c r="WKL770" s="22"/>
      <c r="WKM770" s="22"/>
      <c r="WKN770" s="22"/>
      <c r="WKO770" s="22"/>
      <c r="WKP770" s="22"/>
      <c r="WKQ770" s="22"/>
      <c r="WKR770" s="22"/>
      <c r="WKS770" s="22"/>
      <c r="WKT770" s="22"/>
      <c r="WKU770" s="22"/>
      <c r="WKV770" s="22"/>
      <c r="WKW770" s="22"/>
      <c r="WKX770" s="22"/>
      <c r="WKY770" s="22"/>
      <c r="WKZ770" s="22"/>
      <c r="WLA770" s="22"/>
      <c r="WLB770" s="22"/>
      <c r="WLC770" s="22"/>
      <c r="WLD770" s="22"/>
      <c r="WLE770" s="22"/>
      <c r="WLF770" s="22"/>
      <c r="WLG770" s="22"/>
      <c r="WLH770" s="22"/>
      <c r="WLI770" s="22"/>
      <c r="WLJ770" s="22"/>
      <c r="WLK770" s="22"/>
      <c r="WLL770" s="22"/>
      <c r="WLM770" s="22"/>
      <c r="WLN770" s="22"/>
      <c r="WLO770" s="22"/>
      <c r="WLP770" s="22"/>
      <c r="WLQ770" s="22"/>
      <c r="WLR770" s="22"/>
      <c r="WLS770" s="22"/>
      <c r="WLT770" s="22"/>
      <c r="WLU770" s="22"/>
      <c r="WLV770" s="22"/>
      <c r="WLW770" s="22"/>
      <c r="WLX770" s="22"/>
      <c r="WLY770" s="22"/>
      <c r="WLZ770" s="22"/>
      <c r="WMA770" s="22"/>
      <c r="WMB770" s="22"/>
      <c r="WMC770" s="22"/>
      <c r="WMD770" s="22"/>
      <c r="WME770" s="22"/>
      <c r="WMF770" s="22"/>
      <c r="WMG770" s="22"/>
      <c r="WMH770" s="22"/>
      <c r="WMI770" s="22"/>
      <c r="WMJ770" s="22"/>
      <c r="WMK770" s="22"/>
      <c r="WML770" s="22"/>
      <c r="WMM770" s="22"/>
      <c r="WMN770" s="22"/>
      <c r="WMO770" s="22"/>
      <c r="WMP770" s="22"/>
      <c r="WMQ770" s="22"/>
      <c r="WMR770" s="22"/>
      <c r="WMS770" s="22"/>
      <c r="WMT770" s="22"/>
      <c r="WMU770" s="22"/>
      <c r="WMV770" s="22"/>
      <c r="WMW770" s="22"/>
      <c r="WMX770" s="22"/>
      <c r="WMY770" s="22"/>
      <c r="WMZ770" s="22"/>
      <c r="WNA770" s="22"/>
      <c r="WNB770" s="22"/>
      <c r="WNC770" s="22"/>
      <c r="WND770" s="22"/>
      <c r="WNE770" s="22"/>
      <c r="WNF770" s="22"/>
      <c r="WNG770" s="22"/>
      <c r="WNH770" s="22"/>
      <c r="WNI770" s="22"/>
      <c r="WNJ770" s="22"/>
      <c r="WNK770" s="22"/>
      <c r="WNL770" s="22"/>
      <c r="WNM770" s="22"/>
      <c r="WNN770" s="22"/>
      <c r="WNO770" s="22"/>
      <c r="WNP770" s="22"/>
      <c r="WNQ770" s="22"/>
      <c r="WNR770" s="22"/>
      <c r="WNS770" s="22"/>
      <c r="WNT770" s="22"/>
      <c r="WNU770" s="22"/>
      <c r="WNV770" s="22"/>
      <c r="WNW770" s="22"/>
      <c r="WNX770" s="22"/>
      <c r="WNY770" s="22"/>
      <c r="WNZ770" s="22"/>
      <c r="WOA770" s="22"/>
      <c r="WOB770" s="22"/>
      <c r="WOC770" s="22"/>
      <c r="WOD770" s="22"/>
      <c r="WOE770" s="22"/>
      <c r="WOF770" s="22"/>
      <c r="WOG770" s="22"/>
      <c r="WOH770" s="22"/>
      <c r="WOI770" s="22"/>
      <c r="WOJ770" s="22"/>
      <c r="WOK770" s="22"/>
      <c r="WOL770" s="22"/>
      <c r="WOM770" s="22"/>
      <c r="WON770" s="22"/>
      <c r="WOO770" s="22"/>
      <c r="WOP770" s="22"/>
      <c r="WOQ770" s="22"/>
      <c r="WOR770" s="22"/>
      <c r="WOS770" s="22"/>
      <c r="WOT770" s="22"/>
      <c r="WOU770" s="22"/>
      <c r="WOV770" s="22"/>
      <c r="WOW770" s="22"/>
      <c r="WOX770" s="22"/>
      <c r="WOY770" s="22"/>
      <c r="WOZ770" s="22"/>
      <c r="WPA770" s="22"/>
      <c r="WPB770" s="22"/>
      <c r="WPC770" s="22"/>
      <c r="WPD770" s="22"/>
      <c r="WPE770" s="22"/>
      <c r="WPF770" s="22"/>
      <c r="WPG770" s="22"/>
      <c r="WPH770" s="22"/>
      <c r="WPI770" s="22"/>
      <c r="WPJ770" s="22"/>
      <c r="WPK770" s="22"/>
      <c r="WPL770" s="22"/>
      <c r="WPM770" s="22"/>
      <c r="WPN770" s="22"/>
      <c r="WPO770" s="22"/>
      <c r="WPP770" s="22"/>
      <c r="WPQ770" s="22"/>
      <c r="WPR770" s="22"/>
      <c r="WPS770" s="22"/>
      <c r="WPT770" s="22"/>
      <c r="WPU770" s="22"/>
      <c r="WPV770" s="22"/>
      <c r="WPW770" s="22"/>
      <c r="WPX770" s="22"/>
      <c r="WPY770" s="22"/>
      <c r="WPZ770" s="22"/>
      <c r="WQA770" s="22"/>
      <c r="WQB770" s="22"/>
      <c r="WQC770" s="22"/>
      <c r="WQD770" s="22"/>
      <c r="WQE770" s="22"/>
      <c r="WQF770" s="22"/>
      <c r="WQG770" s="22"/>
      <c r="WQH770" s="22"/>
      <c r="WQI770" s="22"/>
      <c r="WQJ770" s="22"/>
      <c r="WQK770" s="22"/>
      <c r="WQL770" s="22"/>
      <c r="WQM770" s="22"/>
      <c r="WQN770" s="22"/>
      <c r="WQO770" s="22"/>
      <c r="WQP770" s="22"/>
      <c r="WQQ770" s="22"/>
      <c r="WQR770" s="22"/>
      <c r="WQS770" s="22"/>
      <c r="WQT770" s="22"/>
      <c r="WQU770" s="22"/>
      <c r="WQV770" s="22"/>
      <c r="WQW770" s="22"/>
      <c r="WQX770" s="22"/>
      <c r="WQY770" s="22"/>
      <c r="WQZ770" s="22"/>
      <c r="WRA770" s="22"/>
      <c r="WRB770" s="22"/>
      <c r="WRC770" s="22"/>
      <c r="WRD770" s="22"/>
      <c r="WRE770" s="22"/>
      <c r="WRF770" s="22"/>
      <c r="WRG770" s="22"/>
      <c r="WRH770" s="22"/>
      <c r="WRI770" s="22"/>
      <c r="WRJ770" s="22"/>
      <c r="WRK770" s="22"/>
      <c r="WRL770" s="22"/>
      <c r="WRM770" s="22"/>
      <c r="WRN770" s="22"/>
      <c r="WRO770" s="22"/>
      <c r="WRP770" s="22"/>
      <c r="WRQ770" s="22"/>
      <c r="WRR770" s="22"/>
      <c r="WRS770" s="22"/>
      <c r="WRT770" s="22"/>
      <c r="WRU770" s="22"/>
      <c r="WRV770" s="22"/>
      <c r="WRW770" s="22"/>
      <c r="WRX770" s="22"/>
      <c r="WRY770" s="22"/>
      <c r="WRZ770" s="22"/>
      <c r="WSA770" s="22"/>
      <c r="WSB770" s="22"/>
      <c r="WSC770" s="22"/>
      <c r="WSD770" s="22"/>
      <c r="WSE770" s="22"/>
      <c r="WSF770" s="22"/>
      <c r="WSG770" s="22"/>
      <c r="WSH770" s="22"/>
      <c r="WSI770" s="22"/>
      <c r="WSJ770" s="22"/>
      <c r="WSK770" s="22"/>
      <c r="WSL770" s="22"/>
      <c r="WSM770" s="22"/>
      <c r="WSN770" s="22"/>
      <c r="WSO770" s="22"/>
      <c r="WSP770" s="22"/>
      <c r="WSQ770" s="22"/>
      <c r="WSR770" s="22"/>
      <c r="WSS770" s="22"/>
      <c r="WST770" s="22"/>
      <c r="WSU770" s="22"/>
      <c r="WSV770" s="22"/>
      <c r="WSW770" s="22"/>
      <c r="WSX770" s="22"/>
      <c r="WSY770" s="22"/>
      <c r="WSZ770" s="22"/>
      <c r="WTA770" s="22"/>
      <c r="WTB770" s="22"/>
      <c r="WTC770" s="22"/>
      <c r="WTD770" s="22"/>
      <c r="WTE770" s="22"/>
      <c r="WTF770" s="22"/>
      <c r="WTG770" s="22"/>
      <c r="WTH770" s="22"/>
      <c r="WTI770" s="22"/>
      <c r="WTJ770" s="22"/>
      <c r="WTK770" s="22"/>
      <c r="WTL770" s="22"/>
      <c r="WTM770" s="22"/>
      <c r="WTN770" s="22"/>
      <c r="WTO770" s="22"/>
      <c r="WTP770" s="22"/>
      <c r="WTQ770" s="22"/>
      <c r="WTR770" s="22"/>
      <c r="WTS770" s="22"/>
      <c r="WTT770" s="22"/>
      <c r="WTU770" s="22"/>
      <c r="WTV770" s="22"/>
      <c r="WTW770" s="22"/>
      <c r="WTX770" s="22"/>
      <c r="WTY770" s="22"/>
      <c r="WTZ770" s="22"/>
      <c r="WUA770" s="22"/>
      <c r="WUB770" s="22"/>
      <c r="WUC770" s="22"/>
      <c r="WUD770" s="22"/>
      <c r="WUE770" s="22"/>
      <c r="WUF770" s="22"/>
      <c r="WUG770" s="22"/>
      <c r="WUH770" s="22"/>
      <c r="WUI770" s="22"/>
      <c r="WUJ770" s="22"/>
      <c r="WUK770" s="22"/>
      <c r="WUL770" s="22"/>
      <c r="WUM770" s="22"/>
      <c r="WUN770" s="22"/>
      <c r="WUO770" s="22"/>
      <c r="WUP770" s="22"/>
      <c r="WUQ770" s="22"/>
      <c r="WUR770" s="22"/>
      <c r="WUS770" s="22"/>
      <c r="WUT770" s="22"/>
      <c r="WUU770" s="22"/>
      <c r="WUV770" s="22"/>
      <c r="WUW770" s="22"/>
      <c r="WUX770" s="22"/>
      <c r="WUY770" s="22"/>
      <c r="WUZ770" s="22"/>
      <c r="WVA770" s="22"/>
      <c r="WVB770" s="22"/>
      <c r="WVC770" s="22"/>
      <c r="WVD770" s="22"/>
      <c r="WVE770" s="22"/>
      <c r="WVF770" s="22"/>
      <c r="WVG770" s="22"/>
      <c r="WVH770" s="22"/>
      <c r="WVI770" s="22"/>
      <c r="WVJ770" s="22"/>
      <c r="WVK770" s="22"/>
      <c r="WVL770" s="22"/>
      <c r="WVM770" s="22"/>
      <c r="WVN770" s="22"/>
      <c r="WVO770" s="22"/>
      <c r="WVP770" s="22"/>
      <c r="WVQ770" s="22"/>
      <c r="WVR770" s="22"/>
      <c r="WVS770" s="22"/>
      <c r="WVT770" s="22"/>
      <c r="WVU770" s="22"/>
      <c r="WVV770" s="22"/>
      <c r="WVW770" s="22"/>
      <c r="WVX770" s="22"/>
      <c r="WVY770" s="22"/>
      <c r="WVZ770" s="22"/>
      <c r="WWA770" s="22"/>
      <c r="WWB770" s="22"/>
      <c r="WWC770" s="22"/>
      <c r="WWD770" s="22"/>
      <c r="WWE770" s="22"/>
      <c r="WWF770" s="22"/>
      <c r="WWG770" s="22"/>
      <c r="WWH770" s="22"/>
      <c r="WWI770" s="22"/>
      <c r="WWJ770" s="22"/>
      <c r="WWK770" s="22"/>
      <c r="WWL770" s="22"/>
      <c r="WWM770" s="22"/>
      <c r="WWN770" s="22"/>
      <c r="WWO770" s="22"/>
      <c r="WWP770" s="22"/>
      <c r="WWQ770" s="22"/>
      <c r="WWR770" s="22"/>
      <c r="WWS770" s="22"/>
      <c r="WWT770" s="22"/>
      <c r="WWU770" s="22"/>
      <c r="WWV770" s="22"/>
      <c r="WWW770" s="22"/>
      <c r="WWX770" s="22"/>
      <c r="WWY770" s="22"/>
      <c r="WWZ770" s="22"/>
      <c r="WXA770" s="22"/>
      <c r="WXB770" s="22"/>
      <c r="WXC770" s="22"/>
      <c r="WXD770" s="22"/>
      <c r="WXE770" s="22"/>
      <c r="WXF770" s="22"/>
      <c r="WXG770" s="22"/>
      <c r="WXH770" s="22"/>
      <c r="WXI770" s="22"/>
      <c r="WXJ770" s="22"/>
      <c r="WXK770" s="22"/>
      <c r="WXL770" s="22"/>
      <c r="WXM770" s="22"/>
      <c r="WXN770" s="22"/>
      <c r="WXO770" s="22"/>
      <c r="WXP770" s="22"/>
      <c r="WXQ770" s="22"/>
      <c r="WXR770" s="22"/>
      <c r="WXS770" s="22"/>
      <c r="WXT770" s="22"/>
      <c r="WXU770" s="22"/>
      <c r="WXV770" s="22"/>
      <c r="WXW770" s="22"/>
      <c r="WXX770" s="22"/>
      <c r="WXY770" s="22"/>
      <c r="WXZ770" s="22"/>
      <c r="WYA770" s="22"/>
      <c r="WYB770" s="22"/>
      <c r="WYC770" s="22"/>
      <c r="WYD770" s="22"/>
      <c r="WYE770" s="22"/>
      <c r="WYF770" s="22"/>
      <c r="WYG770" s="22"/>
      <c r="WYH770" s="22"/>
      <c r="WYI770" s="22"/>
      <c r="WYJ770" s="22"/>
      <c r="WYK770" s="22"/>
      <c r="WYL770" s="22"/>
      <c r="WYM770" s="22"/>
      <c r="WYN770" s="22"/>
      <c r="WYO770" s="22"/>
      <c r="WYP770" s="22"/>
      <c r="WYQ770" s="22"/>
      <c r="WYR770" s="22"/>
      <c r="WYS770" s="22"/>
      <c r="WYT770" s="22"/>
      <c r="WYU770" s="22"/>
      <c r="WYV770" s="22"/>
      <c r="WYW770" s="22"/>
      <c r="WYX770" s="22"/>
      <c r="WYY770" s="22"/>
      <c r="WYZ770" s="22"/>
      <c r="WZA770" s="22"/>
      <c r="WZB770" s="22"/>
      <c r="WZC770" s="22"/>
      <c r="WZD770" s="22"/>
      <c r="WZE770" s="22"/>
      <c r="WZF770" s="22"/>
      <c r="WZG770" s="22"/>
      <c r="WZH770" s="22"/>
      <c r="WZI770" s="22"/>
      <c r="WZJ770" s="22"/>
      <c r="WZK770" s="22"/>
      <c r="WZL770" s="22"/>
      <c r="WZM770" s="22"/>
      <c r="WZN770" s="22"/>
      <c r="WZO770" s="22"/>
      <c r="WZP770" s="22"/>
      <c r="WZQ770" s="22"/>
      <c r="WZR770" s="22"/>
      <c r="WZS770" s="22"/>
      <c r="WZT770" s="22"/>
      <c r="WZU770" s="22"/>
      <c r="WZV770" s="22"/>
      <c r="WZW770" s="22"/>
      <c r="WZX770" s="22"/>
      <c r="WZY770" s="22"/>
      <c r="WZZ770" s="22"/>
      <c r="XAA770" s="22"/>
      <c r="XAB770" s="22"/>
      <c r="XAC770" s="22"/>
      <c r="XAD770" s="22"/>
      <c r="XAE770" s="22"/>
      <c r="XAF770" s="22"/>
      <c r="XAG770" s="22"/>
      <c r="XAH770" s="22"/>
      <c r="XAI770" s="22"/>
      <c r="XAJ770" s="22"/>
      <c r="XAK770" s="22"/>
      <c r="XAL770" s="22"/>
      <c r="XAM770" s="22"/>
      <c r="XAN770" s="22"/>
      <c r="XAO770" s="22"/>
      <c r="XAP770" s="22"/>
      <c r="XAQ770" s="22"/>
      <c r="XAR770" s="22"/>
      <c r="XAS770" s="22"/>
      <c r="XAT770" s="22"/>
      <c r="XAU770" s="22"/>
      <c r="XAV770" s="22"/>
      <c r="XAW770" s="22"/>
      <c r="XAX770" s="22"/>
      <c r="XAY770" s="22"/>
      <c r="XAZ770" s="22"/>
      <c r="XBA770" s="22"/>
      <c r="XBB770" s="22"/>
      <c r="XBC770" s="22"/>
      <c r="XBD770" s="22"/>
      <c r="XBE770" s="22"/>
      <c r="XBF770" s="22"/>
      <c r="XBG770" s="22"/>
      <c r="XBH770" s="22"/>
      <c r="XBI770" s="22"/>
      <c r="XBJ770" s="22"/>
      <c r="XBK770" s="22"/>
      <c r="XBL770" s="22"/>
      <c r="XBM770" s="22"/>
      <c r="XBN770" s="22"/>
      <c r="XBO770" s="22"/>
      <c r="XBP770" s="22"/>
      <c r="XBQ770" s="22"/>
      <c r="XBR770" s="22"/>
      <c r="XBS770" s="22"/>
      <c r="XBT770" s="22"/>
      <c r="XBU770" s="22"/>
      <c r="XBV770" s="22"/>
      <c r="XBW770" s="22"/>
      <c r="XBX770" s="22"/>
      <c r="XBY770" s="22"/>
      <c r="XBZ770" s="22"/>
      <c r="XCA770" s="22"/>
      <c r="XCB770" s="22"/>
      <c r="XCC770" s="22"/>
      <c r="XCD770" s="22"/>
      <c r="XCE770" s="22"/>
      <c r="XCF770" s="22"/>
      <c r="XCG770" s="22"/>
      <c r="XCH770" s="22"/>
      <c r="XCI770" s="22"/>
      <c r="XCJ770" s="22"/>
      <c r="XCK770" s="22"/>
      <c r="XCL770" s="22"/>
      <c r="XCM770" s="22"/>
      <c r="XCN770" s="22"/>
      <c r="XCO770" s="22"/>
      <c r="XCP770" s="22"/>
      <c r="XCQ770" s="22"/>
      <c r="XCR770" s="22"/>
      <c r="XCS770" s="22"/>
      <c r="XCT770" s="22"/>
      <c r="XCU770" s="22"/>
      <c r="XCV770" s="22"/>
      <c r="XCW770" s="22"/>
      <c r="XCX770" s="22"/>
      <c r="XCY770" s="22"/>
      <c r="XCZ770" s="22"/>
      <c r="XDA770" s="22"/>
      <c r="XDB770" s="22"/>
      <c r="XDC770" s="22"/>
      <c r="XDD770" s="22"/>
      <c r="XDE770" s="22"/>
      <c r="XDF770" s="22"/>
      <c r="XDG770" s="22"/>
      <c r="XDH770" s="22"/>
      <c r="XDI770" s="22"/>
      <c r="XDJ770" s="22"/>
      <c r="XDK770" s="22"/>
      <c r="XDL770" s="22"/>
      <c r="XDM770" s="22"/>
      <c r="XDN770" s="22"/>
      <c r="XDO770" s="22"/>
      <c r="XDP770" s="22"/>
      <c r="XDQ770" s="22"/>
      <c r="XDR770" s="22"/>
      <c r="XDS770" s="22"/>
      <c r="XDT770" s="22"/>
      <c r="XDU770" s="22"/>
      <c r="XDV770" s="22"/>
      <c r="XDW770" s="22"/>
      <c r="XDX770" s="22"/>
      <c r="XDY770" s="22"/>
      <c r="XDZ770" s="22"/>
      <c r="XEA770" s="22"/>
      <c r="XEB770" s="22"/>
      <c r="XEC770" s="22"/>
      <c r="XED770" s="22"/>
      <c r="XEE770" s="22"/>
      <c r="XEF770" s="22"/>
      <c r="XEG770" s="22"/>
      <c r="XEH770" s="22"/>
      <c r="XEI770" s="22"/>
      <c r="XEJ770" s="22"/>
      <c r="XEK770" s="22"/>
      <c r="XEL770" s="22"/>
      <c r="XEM770" s="22"/>
      <c r="XEN770" s="22"/>
      <c r="XEO770" s="22"/>
      <c r="XEP770" s="22"/>
      <c r="XEQ770" s="22"/>
      <c r="XER770" s="22"/>
      <c r="XES770" s="22"/>
      <c r="XET770" s="22"/>
      <c r="XEU770" s="22"/>
      <c r="XEV770" s="22"/>
      <c r="XEW770" s="22"/>
      <c r="XEX770" s="22"/>
      <c r="XEY770" s="22"/>
      <c r="XEZ770" s="22"/>
      <c r="XFA770" s="22"/>
    </row>
    <row r="771" s="1" customFormat="1" ht="18" customHeight="1" spans="1:16381">
      <c r="A771" s="12">
        <v>767</v>
      </c>
      <c r="B771" s="12" t="s">
        <v>1425</v>
      </c>
      <c r="C771" s="13" t="s">
        <v>407</v>
      </c>
      <c r="D771" s="12" t="s">
        <v>1443</v>
      </c>
      <c r="E771" s="14">
        <v>31</v>
      </c>
      <c r="F771" s="12" t="s">
        <v>15</v>
      </c>
      <c r="G771" s="14" t="s">
        <v>1444</v>
      </c>
      <c r="H771" s="12">
        <v>500</v>
      </c>
      <c r="I771" s="16"/>
      <c r="J771" s="12"/>
      <c r="WHZ771" s="22"/>
      <c r="WIA771" s="22"/>
      <c r="WIB771" s="22"/>
      <c r="WIC771" s="22"/>
      <c r="WID771" s="22"/>
      <c r="WIE771" s="22"/>
      <c r="WIF771" s="22"/>
      <c r="WIG771" s="22"/>
      <c r="WIH771" s="22"/>
      <c r="WII771" s="22"/>
      <c r="WIJ771" s="22"/>
      <c r="WIK771" s="22"/>
      <c r="WIL771" s="22"/>
      <c r="WIM771" s="22"/>
      <c r="WIN771" s="22"/>
      <c r="WIO771" s="22"/>
      <c r="WIP771" s="22"/>
      <c r="WIQ771" s="22"/>
      <c r="WIR771" s="22"/>
      <c r="WIS771" s="22"/>
      <c r="WIT771" s="22"/>
      <c r="WIU771" s="22"/>
      <c r="WIV771" s="22"/>
      <c r="WIW771" s="22"/>
      <c r="WIX771" s="22"/>
      <c r="WIY771" s="22"/>
      <c r="WIZ771" s="22"/>
      <c r="WJA771" s="22"/>
      <c r="WJB771" s="22"/>
      <c r="WJC771" s="22"/>
      <c r="WJD771" s="22"/>
      <c r="WJE771" s="22"/>
      <c r="WJF771" s="22"/>
      <c r="WJG771" s="22"/>
      <c r="WJH771" s="22"/>
      <c r="WJI771" s="22"/>
      <c r="WJJ771" s="22"/>
      <c r="WJK771" s="22"/>
      <c r="WJL771" s="22"/>
      <c r="WJM771" s="22"/>
      <c r="WJN771" s="22"/>
      <c r="WJO771" s="22"/>
      <c r="WJP771" s="22"/>
      <c r="WJQ771" s="22"/>
      <c r="WJR771" s="22"/>
      <c r="WJS771" s="22"/>
      <c r="WJT771" s="22"/>
      <c r="WJU771" s="22"/>
      <c r="WJV771" s="22"/>
      <c r="WJW771" s="22"/>
      <c r="WJX771" s="22"/>
      <c r="WJY771" s="22"/>
      <c r="WJZ771" s="22"/>
      <c r="WKA771" s="22"/>
      <c r="WKB771" s="22"/>
      <c r="WKC771" s="22"/>
      <c r="WKD771" s="22"/>
      <c r="WKE771" s="22"/>
      <c r="WKF771" s="22"/>
      <c r="WKG771" s="22"/>
      <c r="WKH771" s="22"/>
      <c r="WKI771" s="22"/>
      <c r="WKJ771" s="22"/>
      <c r="WKK771" s="22"/>
      <c r="WKL771" s="22"/>
      <c r="WKM771" s="22"/>
      <c r="WKN771" s="22"/>
      <c r="WKO771" s="22"/>
      <c r="WKP771" s="22"/>
      <c r="WKQ771" s="22"/>
      <c r="WKR771" s="22"/>
      <c r="WKS771" s="22"/>
      <c r="WKT771" s="22"/>
      <c r="WKU771" s="22"/>
      <c r="WKV771" s="22"/>
      <c r="WKW771" s="22"/>
      <c r="WKX771" s="22"/>
      <c r="WKY771" s="22"/>
      <c r="WKZ771" s="22"/>
      <c r="WLA771" s="22"/>
      <c r="WLB771" s="22"/>
      <c r="WLC771" s="22"/>
      <c r="WLD771" s="22"/>
      <c r="WLE771" s="22"/>
      <c r="WLF771" s="22"/>
      <c r="WLG771" s="22"/>
      <c r="WLH771" s="22"/>
      <c r="WLI771" s="22"/>
      <c r="WLJ771" s="22"/>
      <c r="WLK771" s="22"/>
      <c r="WLL771" s="22"/>
      <c r="WLM771" s="22"/>
      <c r="WLN771" s="22"/>
      <c r="WLO771" s="22"/>
      <c r="WLP771" s="22"/>
      <c r="WLQ771" s="22"/>
      <c r="WLR771" s="22"/>
      <c r="WLS771" s="22"/>
      <c r="WLT771" s="22"/>
      <c r="WLU771" s="22"/>
      <c r="WLV771" s="22"/>
      <c r="WLW771" s="22"/>
      <c r="WLX771" s="22"/>
      <c r="WLY771" s="22"/>
      <c r="WLZ771" s="22"/>
      <c r="WMA771" s="22"/>
      <c r="WMB771" s="22"/>
      <c r="WMC771" s="22"/>
      <c r="WMD771" s="22"/>
      <c r="WME771" s="22"/>
      <c r="WMF771" s="22"/>
      <c r="WMG771" s="22"/>
      <c r="WMH771" s="22"/>
      <c r="WMI771" s="22"/>
      <c r="WMJ771" s="22"/>
      <c r="WMK771" s="22"/>
      <c r="WML771" s="22"/>
      <c r="WMM771" s="22"/>
      <c r="WMN771" s="22"/>
      <c r="WMO771" s="22"/>
      <c r="WMP771" s="22"/>
      <c r="WMQ771" s="22"/>
      <c r="WMR771" s="22"/>
      <c r="WMS771" s="22"/>
      <c r="WMT771" s="22"/>
      <c r="WMU771" s="22"/>
      <c r="WMV771" s="22"/>
      <c r="WMW771" s="22"/>
      <c r="WMX771" s="22"/>
      <c r="WMY771" s="22"/>
      <c r="WMZ771" s="22"/>
      <c r="WNA771" s="22"/>
      <c r="WNB771" s="22"/>
      <c r="WNC771" s="22"/>
      <c r="WND771" s="22"/>
      <c r="WNE771" s="22"/>
      <c r="WNF771" s="22"/>
      <c r="WNG771" s="22"/>
      <c r="WNH771" s="22"/>
      <c r="WNI771" s="22"/>
      <c r="WNJ771" s="22"/>
      <c r="WNK771" s="22"/>
      <c r="WNL771" s="22"/>
      <c r="WNM771" s="22"/>
      <c r="WNN771" s="22"/>
      <c r="WNO771" s="22"/>
      <c r="WNP771" s="22"/>
      <c r="WNQ771" s="22"/>
      <c r="WNR771" s="22"/>
      <c r="WNS771" s="22"/>
      <c r="WNT771" s="22"/>
      <c r="WNU771" s="22"/>
      <c r="WNV771" s="22"/>
      <c r="WNW771" s="22"/>
      <c r="WNX771" s="22"/>
      <c r="WNY771" s="22"/>
      <c r="WNZ771" s="22"/>
      <c r="WOA771" s="22"/>
      <c r="WOB771" s="22"/>
      <c r="WOC771" s="22"/>
      <c r="WOD771" s="22"/>
      <c r="WOE771" s="22"/>
      <c r="WOF771" s="22"/>
      <c r="WOG771" s="22"/>
      <c r="WOH771" s="22"/>
      <c r="WOI771" s="22"/>
      <c r="WOJ771" s="22"/>
      <c r="WOK771" s="22"/>
      <c r="WOL771" s="22"/>
      <c r="WOM771" s="22"/>
      <c r="WON771" s="22"/>
      <c r="WOO771" s="22"/>
      <c r="WOP771" s="22"/>
      <c r="WOQ771" s="22"/>
      <c r="WOR771" s="22"/>
      <c r="WOS771" s="22"/>
      <c r="WOT771" s="22"/>
      <c r="WOU771" s="22"/>
      <c r="WOV771" s="22"/>
      <c r="WOW771" s="22"/>
      <c r="WOX771" s="22"/>
      <c r="WOY771" s="22"/>
      <c r="WOZ771" s="22"/>
      <c r="WPA771" s="22"/>
      <c r="WPB771" s="22"/>
      <c r="WPC771" s="22"/>
      <c r="WPD771" s="22"/>
      <c r="WPE771" s="22"/>
      <c r="WPF771" s="22"/>
      <c r="WPG771" s="22"/>
      <c r="WPH771" s="22"/>
      <c r="WPI771" s="22"/>
      <c r="WPJ771" s="22"/>
      <c r="WPK771" s="22"/>
      <c r="WPL771" s="22"/>
      <c r="WPM771" s="22"/>
      <c r="WPN771" s="22"/>
      <c r="WPO771" s="22"/>
      <c r="WPP771" s="22"/>
      <c r="WPQ771" s="22"/>
      <c r="WPR771" s="22"/>
      <c r="WPS771" s="22"/>
      <c r="WPT771" s="22"/>
      <c r="WPU771" s="22"/>
      <c r="WPV771" s="22"/>
      <c r="WPW771" s="22"/>
      <c r="WPX771" s="22"/>
      <c r="WPY771" s="22"/>
      <c r="WPZ771" s="22"/>
      <c r="WQA771" s="22"/>
      <c r="WQB771" s="22"/>
      <c r="WQC771" s="22"/>
      <c r="WQD771" s="22"/>
      <c r="WQE771" s="22"/>
      <c r="WQF771" s="22"/>
      <c r="WQG771" s="22"/>
      <c r="WQH771" s="22"/>
      <c r="WQI771" s="22"/>
      <c r="WQJ771" s="22"/>
      <c r="WQK771" s="22"/>
      <c r="WQL771" s="22"/>
      <c r="WQM771" s="22"/>
      <c r="WQN771" s="22"/>
      <c r="WQO771" s="22"/>
      <c r="WQP771" s="22"/>
      <c r="WQQ771" s="22"/>
      <c r="WQR771" s="22"/>
      <c r="WQS771" s="22"/>
      <c r="WQT771" s="22"/>
      <c r="WQU771" s="22"/>
      <c r="WQV771" s="22"/>
      <c r="WQW771" s="22"/>
      <c r="WQX771" s="22"/>
      <c r="WQY771" s="22"/>
      <c r="WQZ771" s="22"/>
      <c r="WRA771" s="22"/>
      <c r="WRB771" s="22"/>
      <c r="WRC771" s="22"/>
      <c r="WRD771" s="22"/>
      <c r="WRE771" s="22"/>
      <c r="WRF771" s="22"/>
      <c r="WRG771" s="22"/>
      <c r="WRH771" s="22"/>
      <c r="WRI771" s="22"/>
      <c r="WRJ771" s="22"/>
      <c r="WRK771" s="22"/>
      <c r="WRL771" s="22"/>
      <c r="WRM771" s="22"/>
      <c r="WRN771" s="22"/>
      <c r="WRO771" s="22"/>
      <c r="WRP771" s="22"/>
      <c r="WRQ771" s="22"/>
      <c r="WRR771" s="22"/>
      <c r="WRS771" s="22"/>
      <c r="WRT771" s="22"/>
      <c r="WRU771" s="22"/>
      <c r="WRV771" s="22"/>
      <c r="WRW771" s="22"/>
      <c r="WRX771" s="22"/>
      <c r="WRY771" s="22"/>
      <c r="WRZ771" s="22"/>
      <c r="WSA771" s="22"/>
      <c r="WSB771" s="22"/>
      <c r="WSC771" s="22"/>
      <c r="WSD771" s="22"/>
      <c r="WSE771" s="22"/>
      <c r="WSF771" s="22"/>
      <c r="WSG771" s="22"/>
      <c r="WSH771" s="22"/>
      <c r="WSI771" s="22"/>
      <c r="WSJ771" s="22"/>
      <c r="WSK771" s="22"/>
      <c r="WSL771" s="22"/>
      <c r="WSM771" s="22"/>
      <c r="WSN771" s="22"/>
      <c r="WSO771" s="22"/>
      <c r="WSP771" s="22"/>
      <c r="WSQ771" s="22"/>
      <c r="WSR771" s="22"/>
      <c r="WSS771" s="22"/>
      <c r="WST771" s="22"/>
      <c r="WSU771" s="22"/>
      <c r="WSV771" s="22"/>
      <c r="WSW771" s="22"/>
      <c r="WSX771" s="22"/>
      <c r="WSY771" s="22"/>
      <c r="WSZ771" s="22"/>
      <c r="WTA771" s="22"/>
      <c r="WTB771" s="22"/>
      <c r="WTC771" s="22"/>
      <c r="WTD771" s="22"/>
      <c r="WTE771" s="22"/>
      <c r="WTF771" s="22"/>
      <c r="WTG771" s="22"/>
      <c r="WTH771" s="22"/>
      <c r="WTI771" s="22"/>
      <c r="WTJ771" s="22"/>
      <c r="WTK771" s="22"/>
      <c r="WTL771" s="22"/>
      <c r="WTM771" s="22"/>
      <c r="WTN771" s="22"/>
      <c r="WTO771" s="22"/>
      <c r="WTP771" s="22"/>
      <c r="WTQ771" s="22"/>
      <c r="WTR771" s="22"/>
      <c r="WTS771" s="22"/>
      <c r="WTT771" s="22"/>
      <c r="WTU771" s="22"/>
      <c r="WTV771" s="22"/>
      <c r="WTW771" s="22"/>
      <c r="WTX771" s="22"/>
      <c r="WTY771" s="22"/>
      <c r="WTZ771" s="22"/>
      <c r="WUA771" s="22"/>
      <c r="WUB771" s="22"/>
      <c r="WUC771" s="22"/>
      <c r="WUD771" s="22"/>
      <c r="WUE771" s="22"/>
      <c r="WUF771" s="22"/>
      <c r="WUG771" s="22"/>
      <c r="WUH771" s="22"/>
      <c r="WUI771" s="22"/>
      <c r="WUJ771" s="22"/>
      <c r="WUK771" s="22"/>
      <c r="WUL771" s="22"/>
      <c r="WUM771" s="22"/>
      <c r="WUN771" s="22"/>
      <c r="WUO771" s="22"/>
      <c r="WUP771" s="22"/>
      <c r="WUQ771" s="22"/>
      <c r="WUR771" s="22"/>
      <c r="WUS771" s="22"/>
      <c r="WUT771" s="22"/>
      <c r="WUU771" s="22"/>
      <c r="WUV771" s="22"/>
      <c r="WUW771" s="22"/>
      <c r="WUX771" s="22"/>
      <c r="WUY771" s="22"/>
      <c r="WUZ771" s="22"/>
      <c r="WVA771" s="22"/>
      <c r="WVB771" s="22"/>
      <c r="WVC771" s="22"/>
      <c r="WVD771" s="22"/>
      <c r="WVE771" s="22"/>
      <c r="WVF771" s="22"/>
      <c r="WVG771" s="22"/>
      <c r="WVH771" s="22"/>
      <c r="WVI771" s="22"/>
      <c r="WVJ771" s="22"/>
      <c r="WVK771" s="22"/>
      <c r="WVL771" s="22"/>
      <c r="WVM771" s="22"/>
      <c r="WVN771" s="22"/>
      <c r="WVO771" s="22"/>
      <c r="WVP771" s="22"/>
      <c r="WVQ771" s="22"/>
      <c r="WVR771" s="22"/>
      <c r="WVS771" s="22"/>
      <c r="WVT771" s="22"/>
      <c r="WVU771" s="22"/>
      <c r="WVV771" s="22"/>
      <c r="WVW771" s="22"/>
      <c r="WVX771" s="22"/>
      <c r="WVY771" s="22"/>
      <c r="WVZ771" s="22"/>
      <c r="WWA771" s="22"/>
      <c r="WWB771" s="22"/>
      <c r="WWC771" s="22"/>
      <c r="WWD771" s="22"/>
      <c r="WWE771" s="22"/>
      <c r="WWF771" s="22"/>
      <c r="WWG771" s="22"/>
      <c r="WWH771" s="22"/>
      <c r="WWI771" s="22"/>
      <c r="WWJ771" s="22"/>
      <c r="WWK771" s="22"/>
      <c r="WWL771" s="22"/>
      <c r="WWM771" s="22"/>
      <c r="WWN771" s="22"/>
      <c r="WWO771" s="22"/>
      <c r="WWP771" s="22"/>
      <c r="WWQ771" s="22"/>
      <c r="WWR771" s="22"/>
      <c r="WWS771" s="22"/>
      <c r="WWT771" s="22"/>
      <c r="WWU771" s="22"/>
      <c r="WWV771" s="22"/>
      <c r="WWW771" s="22"/>
      <c r="WWX771" s="22"/>
      <c r="WWY771" s="22"/>
      <c r="WWZ771" s="22"/>
      <c r="WXA771" s="22"/>
      <c r="WXB771" s="22"/>
      <c r="WXC771" s="22"/>
      <c r="WXD771" s="22"/>
      <c r="WXE771" s="22"/>
      <c r="WXF771" s="22"/>
      <c r="WXG771" s="22"/>
      <c r="WXH771" s="22"/>
      <c r="WXI771" s="22"/>
      <c r="WXJ771" s="22"/>
      <c r="WXK771" s="22"/>
      <c r="WXL771" s="22"/>
      <c r="WXM771" s="22"/>
      <c r="WXN771" s="22"/>
      <c r="WXO771" s="22"/>
      <c r="WXP771" s="22"/>
      <c r="WXQ771" s="22"/>
      <c r="WXR771" s="22"/>
      <c r="WXS771" s="22"/>
      <c r="WXT771" s="22"/>
      <c r="WXU771" s="22"/>
      <c r="WXV771" s="22"/>
      <c r="WXW771" s="22"/>
      <c r="WXX771" s="22"/>
      <c r="WXY771" s="22"/>
      <c r="WXZ771" s="22"/>
      <c r="WYA771" s="22"/>
      <c r="WYB771" s="22"/>
      <c r="WYC771" s="22"/>
      <c r="WYD771" s="22"/>
      <c r="WYE771" s="22"/>
      <c r="WYF771" s="22"/>
      <c r="WYG771" s="22"/>
      <c r="WYH771" s="22"/>
      <c r="WYI771" s="22"/>
      <c r="WYJ771" s="22"/>
      <c r="WYK771" s="22"/>
      <c r="WYL771" s="22"/>
      <c r="WYM771" s="22"/>
      <c r="WYN771" s="22"/>
      <c r="WYO771" s="22"/>
      <c r="WYP771" s="22"/>
      <c r="WYQ771" s="22"/>
      <c r="WYR771" s="22"/>
      <c r="WYS771" s="22"/>
      <c r="WYT771" s="22"/>
      <c r="WYU771" s="22"/>
      <c r="WYV771" s="22"/>
      <c r="WYW771" s="22"/>
      <c r="WYX771" s="22"/>
      <c r="WYY771" s="22"/>
      <c r="WYZ771" s="22"/>
      <c r="WZA771" s="22"/>
      <c r="WZB771" s="22"/>
      <c r="WZC771" s="22"/>
      <c r="WZD771" s="22"/>
      <c r="WZE771" s="22"/>
      <c r="WZF771" s="22"/>
      <c r="WZG771" s="22"/>
      <c r="WZH771" s="22"/>
      <c r="WZI771" s="22"/>
      <c r="WZJ771" s="22"/>
      <c r="WZK771" s="22"/>
      <c r="WZL771" s="22"/>
      <c r="WZM771" s="22"/>
      <c r="WZN771" s="22"/>
      <c r="WZO771" s="22"/>
      <c r="WZP771" s="22"/>
      <c r="WZQ771" s="22"/>
      <c r="WZR771" s="22"/>
      <c r="WZS771" s="22"/>
      <c r="WZT771" s="22"/>
      <c r="WZU771" s="22"/>
      <c r="WZV771" s="22"/>
      <c r="WZW771" s="22"/>
      <c r="WZX771" s="22"/>
      <c r="WZY771" s="22"/>
      <c r="WZZ771" s="22"/>
      <c r="XAA771" s="22"/>
      <c r="XAB771" s="22"/>
      <c r="XAC771" s="22"/>
      <c r="XAD771" s="22"/>
      <c r="XAE771" s="22"/>
      <c r="XAF771" s="22"/>
      <c r="XAG771" s="22"/>
      <c r="XAH771" s="22"/>
      <c r="XAI771" s="22"/>
      <c r="XAJ771" s="22"/>
      <c r="XAK771" s="22"/>
      <c r="XAL771" s="22"/>
      <c r="XAM771" s="22"/>
      <c r="XAN771" s="22"/>
      <c r="XAO771" s="22"/>
      <c r="XAP771" s="22"/>
      <c r="XAQ771" s="22"/>
      <c r="XAR771" s="22"/>
      <c r="XAS771" s="22"/>
      <c r="XAT771" s="22"/>
      <c r="XAU771" s="22"/>
      <c r="XAV771" s="22"/>
      <c r="XAW771" s="22"/>
      <c r="XAX771" s="22"/>
      <c r="XAY771" s="22"/>
      <c r="XAZ771" s="22"/>
      <c r="XBA771" s="22"/>
      <c r="XBB771" s="22"/>
      <c r="XBC771" s="22"/>
      <c r="XBD771" s="22"/>
      <c r="XBE771" s="22"/>
      <c r="XBF771" s="22"/>
      <c r="XBG771" s="22"/>
      <c r="XBH771" s="22"/>
      <c r="XBI771" s="22"/>
      <c r="XBJ771" s="22"/>
      <c r="XBK771" s="22"/>
      <c r="XBL771" s="22"/>
      <c r="XBM771" s="22"/>
      <c r="XBN771" s="22"/>
      <c r="XBO771" s="22"/>
      <c r="XBP771" s="22"/>
      <c r="XBQ771" s="22"/>
      <c r="XBR771" s="22"/>
      <c r="XBS771" s="22"/>
      <c r="XBT771" s="22"/>
      <c r="XBU771" s="22"/>
      <c r="XBV771" s="22"/>
      <c r="XBW771" s="22"/>
      <c r="XBX771" s="22"/>
      <c r="XBY771" s="22"/>
      <c r="XBZ771" s="22"/>
      <c r="XCA771" s="22"/>
      <c r="XCB771" s="22"/>
      <c r="XCC771" s="22"/>
      <c r="XCD771" s="22"/>
      <c r="XCE771" s="22"/>
      <c r="XCF771" s="22"/>
      <c r="XCG771" s="22"/>
      <c r="XCH771" s="22"/>
      <c r="XCI771" s="22"/>
      <c r="XCJ771" s="22"/>
      <c r="XCK771" s="22"/>
      <c r="XCL771" s="22"/>
      <c r="XCM771" s="22"/>
      <c r="XCN771" s="22"/>
      <c r="XCO771" s="22"/>
      <c r="XCP771" s="22"/>
      <c r="XCQ771" s="22"/>
      <c r="XCR771" s="22"/>
      <c r="XCS771" s="22"/>
      <c r="XCT771" s="22"/>
      <c r="XCU771" s="22"/>
      <c r="XCV771" s="22"/>
      <c r="XCW771" s="22"/>
      <c r="XCX771" s="22"/>
      <c r="XCY771" s="22"/>
      <c r="XCZ771" s="22"/>
      <c r="XDA771" s="22"/>
      <c r="XDB771" s="22"/>
      <c r="XDC771" s="22"/>
      <c r="XDD771" s="22"/>
      <c r="XDE771" s="22"/>
      <c r="XDF771" s="22"/>
      <c r="XDG771" s="22"/>
      <c r="XDH771" s="22"/>
      <c r="XDI771" s="22"/>
      <c r="XDJ771" s="22"/>
      <c r="XDK771" s="22"/>
      <c r="XDL771" s="22"/>
      <c r="XDM771" s="22"/>
      <c r="XDN771" s="22"/>
      <c r="XDO771" s="22"/>
      <c r="XDP771" s="22"/>
      <c r="XDQ771" s="22"/>
      <c r="XDR771" s="22"/>
      <c r="XDS771" s="22"/>
      <c r="XDT771" s="22"/>
      <c r="XDU771" s="22"/>
      <c r="XDV771" s="22"/>
      <c r="XDW771" s="22"/>
      <c r="XDX771" s="22"/>
      <c r="XDY771" s="22"/>
      <c r="XDZ771" s="22"/>
      <c r="XEA771" s="22"/>
      <c r="XEB771" s="22"/>
      <c r="XEC771" s="22"/>
      <c r="XED771" s="22"/>
      <c r="XEE771" s="22"/>
      <c r="XEF771" s="22"/>
      <c r="XEG771" s="22"/>
      <c r="XEH771" s="22"/>
      <c r="XEI771" s="22"/>
      <c r="XEJ771" s="22"/>
      <c r="XEK771" s="22"/>
      <c r="XEL771" s="22"/>
      <c r="XEM771" s="22"/>
      <c r="XEN771" s="22"/>
      <c r="XEO771" s="22"/>
      <c r="XEP771" s="22"/>
      <c r="XEQ771" s="22"/>
      <c r="XER771" s="22"/>
      <c r="XES771" s="22"/>
      <c r="XET771" s="22"/>
      <c r="XEU771" s="22"/>
      <c r="XEV771" s="22"/>
      <c r="XEW771" s="22"/>
      <c r="XEX771" s="22"/>
      <c r="XEY771" s="22"/>
      <c r="XEZ771" s="22"/>
      <c r="XFA771" s="22"/>
    </row>
    <row r="772" s="1" customFormat="1" ht="18" customHeight="1" spans="1:16381">
      <c r="A772" s="12">
        <v>768</v>
      </c>
      <c r="B772" s="12" t="s">
        <v>1425</v>
      </c>
      <c r="C772" s="12" t="s">
        <v>524</v>
      </c>
      <c r="D772" s="12" t="s">
        <v>1445</v>
      </c>
      <c r="E772" s="14">
        <v>38</v>
      </c>
      <c r="F772" s="12" t="s">
        <v>19</v>
      </c>
      <c r="G772" s="14" t="s">
        <v>1446</v>
      </c>
      <c r="H772" s="12">
        <v>500</v>
      </c>
      <c r="I772" s="16" t="s">
        <v>48</v>
      </c>
      <c r="J772" s="12"/>
      <c r="WHZ772" s="22"/>
      <c r="WIA772" s="22"/>
      <c r="WIB772" s="22"/>
      <c r="WIC772" s="22"/>
      <c r="WID772" s="22"/>
      <c r="WIE772" s="22"/>
      <c r="WIF772" s="22"/>
      <c r="WIG772" s="22"/>
      <c r="WIH772" s="22"/>
      <c r="WII772" s="22"/>
      <c r="WIJ772" s="22"/>
      <c r="WIK772" s="22"/>
      <c r="WIL772" s="22"/>
      <c r="WIM772" s="22"/>
      <c r="WIN772" s="22"/>
      <c r="WIO772" s="22"/>
      <c r="WIP772" s="22"/>
      <c r="WIQ772" s="22"/>
      <c r="WIR772" s="22"/>
      <c r="WIS772" s="22"/>
      <c r="WIT772" s="22"/>
      <c r="WIU772" s="22"/>
      <c r="WIV772" s="22"/>
      <c r="WIW772" s="22"/>
      <c r="WIX772" s="22"/>
      <c r="WIY772" s="22"/>
      <c r="WIZ772" s="22"/>
      <c r="WJA772" s="22"/>
      <c r="WJB772" s="22"/>
      <c r="WJC772" s="22"/>
      <c r="WJD772" s="22"/>
      <c r="WJE772" s="22"/>
      <c r="WJF772" s="22"/>
      <c r="WJG772" s="22"/>
      <c r="WJH772" s="22"/>
      <c r="WJI772" s="22"/>
      <c r="WJJ772" s="22"/>
      <c r="WJK772" s="22"/>
      <c r="WJL772" s="22"/>
      <c r="WJM772" s="22"/>
      <c r="WJN772" s="22"/>
      <c r="WJO772" s="22"/>
      <c r="WJP772" s="22"/>
      <c r="WJQ772" s="22"/>
      <c r="WJR772" s="22"/>
      <c r="WJS772" s="22"/>
      <c r="WJT772" s="22"/>
      <c r="WJU772" s="22"/>
      <c r="WJV772" s="22"/>
      <c r="WJW772" s="22"/>
      <c r="WJX772" s="22"/>
      <c r="WJY772" s="22"/>
      <c r="WJZ772" s="22"/>
      <c r="WKA772" s="22"/>
      <c r="WKB772" s="22"/>
      <c r="WKC772" s="22"/>
      <c r="WKD772" s="22"/>
      <c r="WKE772" s="22"/>
      <c r="WKF772" s="22"/>
      <c r="WKG772" s="22"/>
      <c r="WKH772" s="22"/>
      <c r="WKI772" s="22"/>
      <c r="WKJ772" s="22"/>
      <c r="WKK772" s="22"/>
      <c r="WKL772" s="22"/>
      <c r="WKM772" s="22"/>
      <c r="WKN772" s="22"/>
      <c r="WKO772" s="22"/>
      <c r="WKP772" s="22"/>
      <c r="WKQ772" s="22"/>
      <c r="WKR772" s="22"/>
      <c r="WKS772" s="22"/>
      <c r="WKT772" s="22"/>
      <c r="WKU772" s="22"/>
      <c r="WKV772" s="22"/>
      <c r="WKW772" s="22"/>
      <c r="WKX772" s="22"/>
      <c r="WKY772" s="22"/>
      <c r="WKZ772" s="22"/>
      <c r="WLA772" s="22"/>
      <c r="WLB772" s="22"/>
      <c r="WLC772" s="22"/>
      <c r="WLD772" s="22"/>
      <c r="WLE772" s="22"/>
      <c r="WLF772" s="22"/>
      <c r="WLG772" s="22"/>
      <c r="WLH772" s="22"/>
      <c r="WLI772" s="22"/>
      <c r="WLJ772" s="22"/>
      <c r="WLK772" s="22"/>
      <c r="WLL772" s="22"/>
      <c r="WLM772" s="22"/>
      <c r="WLN772" s="22"/>
      <c r="WLO772" s="22"/>
      <c r="WLP772" s="22"/>
      <c r="WLQ772" s="22"/>
      <c r="WLR772" s="22"/>
      <c r="WLS772" s="22"/>
      <c r="WLT772" s="22"/>
      <c r="WLU772" s="22"/>
      <c r="WLV772" s="22"/>
      <c r="WLW772" s="22"/>
      <c r="WLX772" s="22"/>
      <c r="WLY772" s="22"/>
      <c r="WLZ772" s="22"/>
      <c r="WMA772" s="22"/>
      <c r="WMB772" s="22"/>
      <c r="WMC772" s="22"/>
      <c r="WMD772" s="22"/>
      <c r="WME772" s="22"/>
      <c r="WMF772" s="22"/>
      <c r="WMG772" s="22"/>
      <c r="WMH772" s="22"/>
      <c r="WMI772" s="22"/>
      <c r="WMJ772" s="22"/>
      <c r="WMK772" s="22"/>
      <c r="WML772" s="22"/>
      <c r="WMM772" s="22"/>
      <c r="WMN772" s="22"/>
      <c r="WMO772" s="22"/>
      <c r="WMP772" s="22"/>
      <c r="WMQ772" s="22"/>
      <c r="WMR772" s="22"/>
      <c r="WMS772" s="22"/>
      <c r="WMT772" s="22"/>
      <c r="WMU772" s="22"/>
      <c r="WMV772" s="22"/>
      <c r="WMW772" s="22"/>
      <c r="WMX772" s="22"/>
      <c r="WMY772" s="22"/>
      <c r="WMZ772" s="22"/>
      <c r="WNA772" s="22"/>
      <c r="WNB772" s="22"/>
      <c r="WNC772" s="22"/>
      <c r="WND772" s="22"/>
      <c r="WNE772" s="22"/>
      <c r="WNF772" s="22"/>
      <c r="WNG772" s="22"/>
      <c r="WNH772" s="22"/>
      <c r="WNI772" s="22"/>
      <c r="WNJ772" s="22"/>
      <c r="WNK772" s="22"/>
      <c r="WNL772" s="22"/>
      <c r="WNM772" s="22"/>
      <c r="WNN772" s="22"/>
      <c r="WNO772" s="22"/>
      <c r="WNP772" s="22"/>
      <c r="WNQ772" s="22"/>
      <c r="WNR772" s="22"/>
      <c r="WNS772" s="22"/>
      <c r="WNT772" s="22"/>
      <c r="WNU772" s="22"/>
      <c r="WNV772" s="22"/>
      <c r="WNW772" s="22"/>
      <c r="WNX772" s="22"/>
      <c r="WNY772" s="22"/>
      <c r="WNZ772" s="22"/>
      <c r="WOA772" s="22"/>
      <c r="WOB772" s="22"/>
      <c r="WOC772" s="22"/>
      <c r="WOD772" s="22"/>
      <c r="WOE772" s="22"/>
      <c r="WOF772" s="22"/>
      <c r="WOG772" s="22"/>
      <c r="WOH772" s="22"/>
      <c r="WOI772" s="22"/>
      <c r="WOJ772" s="22"/>
      <c r="WOK772" s="22"/>
      <c r="WOL772" s="22"/>
      <c r="WOM772" s="22"/>
      <c r="WON772" s="22"/>
      <c r="WOO772" s="22"/>
      <c r="WOP772" s="22"/>
      <c r="WOQ772" s="22"/>
      <c r="WOR772" s="22"/>
      <c r="WOS772" s="22"/>
      <c r="WOT772" s="22"/>
      <c r="WOU772" s="22"/>
      <c r="WOV772" s="22"/>
      <c r="WOW772" s="22"/>
      <c r="WOX772" s="22"/>
      <c r="WOY772" s="22"/>
      <c r="WOZ772" s="22"/>
      <c r="WPA772" s="22"/>
      <c r="WPB772" s="22"/>
      <c r="WPC772" s="22"/>
      <c r="WPD772" s="22"/>
      <c r="WPE772" s="22"/>
      <c r="WPF772" s="22"/>
      <c r="WPG772" s="22"/>
      <c r="WPH772" s="22"/>
      <c r="WPI772" s="22"/>
      <c r="WPJ772" s="22"/>
      <c r="WPK772" s="22"/>
      <c r="WPL772" s="22"/>
      <c r="WPM772" s="22"/>
      <c r="WPN772" s="22"/>
      <c r="WPO772" s="22"/>
      <c r="WPP772" s="22"/>
      <c r="WPQ772" s="22"/>
      <c r="WPR772" s="22"/>
      <c r="WPS772" s="22"/>
      <c r="WPT772" s="22"/>
      <c r="WPU772" s="22"/>
      <c r="WPV772" s="22"/>
      <c r="WPW772" s="22"/>
      <c r="WPX772" s="22"/>
      <c r="WPY772" s="22"/>
      <c r="WPZ772" s="22"/>
      <c r="WQA772" s="22"/>
      <c r="WQB772" s="22"/>
      <c r="WQC772" s="22"/>
      <c r="WQD772" s="22"/>
      <c r="WQE772" s="22"/>
      <c r="WQF772" s="22"/>
      <c r="WQG772" s="22"/>
      <c r="WQH772" s="22"/>
      <c r="WQI772" s="22"/>
      <c r="WQJ772" s="22"/>
      <c r="WQK772" s="22"/>
      <c r="WQL772" s="22"/>
      <c r="WQM772" s="22"/>
      <c r="WQN772" s="22"/>
      <c r="WQO772" s="22"/>
      <c r="WQP772" s="22"/>
      <c r="WQQ772" s="22"/>
      <c r="WQR772" s="22"/>
      <c r="WQS772" s="22"/>
      <c r="WQT772" s="22"/>
      <c r="WQU772" s="22"/>
      <c r="WQV772" s="22"/>
      <c r="WQW772" s="22"/>
      <c r="WQX772" s="22"/>
      <c r="WQY772" s="22"/>
      <c r="WQZ772" s="22"/>
      <c r="WRA772" s="22"/>
      <c r="WRB772" s="22"/>
      <c r="WRC772" s="22"/>
      <c r="WRD772" s="22"/>
      <c r="WRE772" s="22"/>
      <c r="WRF772" s="22"/>
      <c r="WRG772" s="22"/>
      <c r="WRH772" s="22"/>
      <c r="WRI772" s="22"/>
      <c r="WRJ772" s="22"/>
      <c r="WRK772" s="22"/>
      <c r="WRL772" s="22"/>
      <c r="WRM772" s="22"/>
      <c r="WRN772" s="22"/>
      <c r="WRO772" s="22"/>
      <c r="WRP772" s="22"/>
      <c r="WRQ772" s="22"/>
      <c r="WRR772" s="22"/>
      <c r="WRS772" s="22"/>
      <c r="WRT772" s="22"/>
      <c r="WRU772" s="22"/>
      <c r="WRV772" s="22"/>
      <c r="WRW772" s="22"/>
      <c r="WRX772" s="22"/>
      <c r="WRY772" s="22"/>
      <c r="WRZ772" s="22"/>
      <c r="WSA772" s="22"/>
      <c r="WSB772" s="22"/>
      <c r="WSC772" s="22"/>
      <c r="WSD772" s="22"/>
      <c r="WSE772" s="22"/>
      <c r="WSF772" s="22"/>
      <c r="WSG772" s="22"/>
      <c r="WSH772" s="22"/>
      <c r="WSI772" s="22"/>
      <c r="WSJ772" s="22"/>
      <c r="WSK772" s="22"/>
      <c r="WSL772" s="22"/>
      <c r="WSM772" s="22"/>
      <c r="WSN772" s="22"/>
      <c r="WSO772" s="22"/>
      <c r="WSP772" s="22"/>
      <c r="WSQ772" s="22"/>
      <c r="WSR772" s="22"/>
      <c r="WSS772" s="22"/>
      <c r="WST772" s="22"/>
      <c r="WSU772" s="22"/>
      <c r="WSV772" s="22"/>
      <c r="WSW772" s="22"/>
      <c r="WSX772" s="22"/>
      <c r="WSY772" s="22"/>
      <c r="WSZ772" s="22"/>
      <c r="WTA772" s="22"/>
      <c r="WTB772" s="22"/>
      <c r="WTC772" s="22"/>
      <c r="WTD772" s="22"/>
      <c r="WTE772" s="22"/>
      <c r="WTF772" s="22"/>
      <c r="WTG772" s="22"/>
      <c r="WTH772" s="22"/>
      <c r="WTI772" s="22"/>
      <c r="WTJ772" s="22"/>
      <c r="WTK772" s="22"/>
      <c r="WTL772" s="22"/>
      <c r="WTM772" s="22"/>
      <c r="WTN772" s="22"/>
      <c r="WTO772" s="22"/>
      <c r="WTP772" s="22"/>
      <c r="WTQ772" s="22"/>
      <c r="WTR772" s="22"/>
      <c r="WTS772" s="22"/>
      <c r="WTT772" s="22"/>
      <c r="WTU772" s="22"/>
      <c r="WTV772" s="22"/>
      <c r="WTW772" s="22"/>
      <c r="WTX772" s="22"/>
      <c r="WTY772" s="22"/>
      <c r="WTZ772" s="22"/>
      <c r="WUA772" s="22"/>
      <c r="WUB772" s="22"/>
      <c r="WUC772" s="22"/>
      <c r="WUD772" s="22"/>
      <c r="WUE772" s="22"/>
      <c r="WUF772" s="22"/>
      <c r="WUG772" s="22"/>
      <c r="WUH772" s="22"/>
      <c r="WUI772" s="22"/>
      <c r="WUJ772" s="22"/>
      <c r="WUK772" s="22"/>
      <c r="WUL772" s="22"/>
      <c r="WUM772" s="22"/>
      <c r="WUN772" s="22"/>
      <c r="WUO772" s="22"/>
      <c r="WUP772" s="22"/>
      <c r="WUQ772" s="22"/>
      <c r="WUR772" s="22"/>
      <c r="WUS772" s="22"/>
      <c r="WUT772" s="22"/>
      <c r="WUU772" s="22"/>
      <c r="WUV772" s="22"/>
      <c r="WUW772" s="22"/>
      <c r="WUX772" s="22"/>
      <c r="WUY772" s="22"/>
      <c r="WUZ772" s="22"/>
      <c r="WVA772" s="22"/>
      <c r="WVB772" s="22"/>
      <c r="WVC772" s="22"/>
      <c r="WVD772" s="22"/>
      <c r="WVE772" s="22"/>
      <c r="WVF772" s="22"/>
      <c r="WVG772" s="22"/>
      <c r="WVH772" s="22"/>
      <c r="WVI772" s="22"/>
      <c r="WVJ772" s="22"/>
      <c r="WVK772" s="22"/>
      <c r="WVL772" s="22"/>
      <c r="WVM772" s="22"/>
      <c r="WVN772" s="22"/>
      <c r="WVO772" s="22"/>
      <c r="WVP772" s="22"/>
      <c r="WVQ772" s="22"/>
      <c r="WVR772" s="22"/>
      <c r="WVS772" s="22"/>
      <c r="WVT772" s="22"/>
      <c r="WVU772" s="22"/>
      <c r="WVV772" s="22"/>
      <c r="WVW772" s="22"/>
      <c r="WVX772" s="22"/>
      <c r="WVY772" s="22"/>
      <c r="WVZ772" s="22"/>
      <c r="WWA772" s="22"/>
      <c r="WWB772" s="22"/>
      <c r="WWC772" s="22"/>
      <c r="WWD772" s="22"/>
      <c r="WWE772" s="22"/>
      <c r="WWF772" s="22"/>
      <c r="WWG772" s="22"/>
      <c r="WWH772" s="22"/>
      <c r="WWI772" s="22"/>
      <c r="WWJ772" s="22"/>
      <c r="WWK772" s="22"/>
      <c r="WWL772" s="22"/>
      <c r="WWM772" s="22"/>
      <c r="WWN772" s="22"/>
      <c r="WWO772" s="22"/>
      <c r="WWP772" s="22"/>
      <c r="WWQ772" s="22"/>
      <c r="WWR772" s="22"/>
      <c r="WWS772" s="22"/>
      <c r="WWT772" s="22"/>
      <c r="WWU772" s="22"/>
      <c r="WWV772" s="22"/>
      <c r="WWW772" s="22"/>
      <c r="WWX772" s="22"/>
      <c r="WWY772" s="22"/>
      <c r="WWZ772" s="22"/>
      <c r="WXA772" s="22"/>
      <c r="WXB772" s="22"/>
      <c r="WXC772" s="22"/>
      <c r="WXD772" s="22"/>
      <c r="WXE772" s="22"/>
      <c r="WXF772" s="22"/>
      <c r="WXG772" s="22"/>
      <c r="WXH772" s="22"/>
      <c r="WXI772" s="22"/>
      <c r="WXJ772" s="22"/>
      <c r="WXK772" s="22"/>
      <c r="WXL772" s="22"/>
      <c r="WXM772" s="22"/>
      <c r="WXN772" s="22"/>
      <c r="WXO772" s="22"/>
      <c r="WXP772" s="22"/>
      <c r="WXQ772" s="22"/>
      <c r="WXR772" s="22"/>
      <c r="WXS772" s="22"/>
      <c r="WXT772" s="22"/>
      <c r="WXU772" s="22"/>
      <c r="WXV772" s="22"/>
      <c r="WXW772" s="22"/>
      <c r="WXX772" s="22"/>
      <c r="WXY772" s="22"/>
      <c r="WXZ772" s="22"/>
      <c r="WYA772" s="22"/>
      <c r="WYB772" s="22"/>
      <c r="WYC772" s="22"/>
      <c r="WYD772" s="22"/>
      <c r="WYE772" s="22"/>
      <c r="WYF772" s="22"/>
      <c r="WYG772" s="22"/>
      <c r="WYH772" s="22"/>
      <c r="WYI772" s="22"/>
      <c r="WYJ772" s="22"/>
      <c r="WYK772" s="22"/>
      <c r="WYL772" s="22"/>
      <c r="WYM772" s="22"/>
      <c r="WYN772" s="22"/>
      <c r="WYO772" s="22"/>
      <c r="WYP772" s="22"/>
      <c r="WYQ772" s="22"/>
      <c r="WYR772" s="22"/>
      <c r="WYS772" s="22"/>
      <c r="WYT772" s="22"/>
      <c r="WYU772" s="22"/>
      <c r="WYV772" s="22"/>
      <c r="WYW772" s="22"/>
      <c r="WYX772" s="22"/>
      <c r="WYY772" s="22"/>
      <c r="WYZ772" s="22"/>
      <c r="WZA772" s="22"/>
      <c r="WZB772" s="22"/>
      <c r="WZC772" s="22"/>
      <c r="WZD772" s="22"/>
      <c r="WZE772" s="22"/>
      <c r="WZF772" s="22"/>
      <c r="WZG772" s="22"/>
      <c r="WZH772" s="22"/>
      <c r="WZI772" s="22"/>
      <c r="WZJ772" s="22"/>
      <c r="WZK772" s="22"/>
      <c r="WZL772" s="22"/>
      <c r="WZM772" s="22"/>
      <c r="WZN772" s="22"/>
      <c r="WZO772" s="22"/>
      <c r="WZP772" s="22"/>
      <c r="WZQ772" s="22"/>
      <c r="WZR772" s="22"/>
      <c r="WZS772" s="22"/>
      <c r="WZT772" s="22"/>
      <c r="WZU772" s="22"/>
      <c r="WZV772" s="22"/>
      <c r="WZW772" s="22"/>
      <c r="WZX772" s="22"/>
      <c r="WZY772" s="22"/>
      <c r="WZZ772" s="22"/>
      <c r="XAA772" s="22"/>
      <c r="XAB772" s="22"/>
      <c r="XAC772" s="22"/>
      <c r="XAD772" s="22"/>
      <c r="XAE772" s="22"/>
      <c r="XAF772" s="22"/>
      <c r="XAG772" s="22"/>
      <c r="XAH772" s="22"/>
      <c r="XAI772" s="22"/>
      <c r="XAJ772" s="22"/>
      <c r="XAK772" s="22"/>
      <c r="XAL772" s="22"/>
      <c r="XAM772" s="22"/>
      <c r="XAN772" s="22"/>
      <c r="XAO772" s="22"/>
      <c r="XAP772" s="22"/>
      <c r="XAQ772" s="22"/>
      <c r="XAR772" s="22"/>
      <c r="XAS772" s="22"/>
      <c r="XAT772" s="22"/>
      <c r="XAU772" s="22"/>
      <c r="XAV772" s="22"/>
      <c r="XAW772" s="22"/>
      <c r="XAX772" s="22"/>
      <c r="XAY772" s="22"/>
      <c r="XAZ772" s="22"/>
      <c r="XBA772" s="22"/>
      <c r="XBB772" s="22"/>
      <c r="XBC772" s="22"/>
      <c r="XBD772" s="22"/>
      <c r="XBE772" s="22"/>
      <c r="XBF772" s="22"/>
      <c r="XBG772" s="22"/>
      <c r="XBH772" s="22"/>
      <c r="XBI772" s="22"/>
      <c r="XBJ772" s="22"/>
      <c r="XBK772" s="22"/>
      <c r="XBL772" s="22"/>
      <c r="XBM772" s="22"/>
      <c r="XBN772" s="22"/>
      <c r="XBO772" s="22"/>
      <c r="XBP772" s="22"/>
      <c r="XBQ772" s="22"/>
      <c r="XBR772" s="22"/>
      <c r="XBS772" s="22"/>
      <c r="XBT772" s="22"/>
      <c r="XBU772" s="22"/>
      <c r="XBV772" s="22"/>
      <c r="XBW772" s="22"/>
      <c r="XBX772" s="22"/>
      <c r="XBY772" s="22"/>
      <c r="XBZ772" s="22"/>
      <c r="XCA772" s="22"/>
      <c r="XCB772" s="22"/>
      <c r="XCC772" s="22"/>
      <c r="XCD772" s="22"/>
      <c r="XCE772" s="22"/>
      <c r="XCF772" s="22"/>
      <c r="XCG772" s="22"/>
      <c r="XCH772" s="22"/>
      <c r="XCI772" s="22"/>
      <c r="XCJ772" s="22"/>
      <c r="XCK772" s="22"/>
      <c r="XCL772" s="22"/>
      <c r="XCM772" s="22"/>
      <c r="XCN772" s="22"/>
      <c r="XCO772" s="22"/>
      <c r="XCP772" s="22"/>
      <c r="XCQ772" s="22"/>
      <c r="XCR772" s="22"/>
      <c r="XCS772" s="22"/>
      <c r="XCT772" s="22"/>
      <c r="XCU772" s="22"/>
      <c r="XCV772" s="22"/>
      <c r="XCW772" s="22"/>
      <c r="XCX772" s="22"/>
      <c r="XCY772" s="22"/>
      <c r="XCZ772" s="22"/>
      <c r="XDA772" s="22"/>
      <c r="XDB772" s="22"/>
      <c r="XDC772" s="22"/>
      <c r="XDD772" s="22"/>
      <c r="XDE772" s="22"/>
      <c r="XDF772" s="22"/>
      <c r="XDG772" s="22"/>
      <c r="XDH772" s="22"/>
      <c r="XDI772" s="22"/>
      <c r="XDJ772" s="22"/>
      <c r="XDK772" s="22"/>
      <c r="XDL772" s="22"/>
      <c r="XDM772" s="22"/>
      <c r="XDN772" s="22"/>
      <c r="XDO772" s="22"/>
      <c r="XDP772" s="22"/>
      <c r="XDQ772" s="22"/>
      <c r="XDR772" s="22"/>
      <c r="XDS772" s="22"/>
      <c r="XDT772" s="22"/>
      <c r="XDU772" s="22"/>
      <c r="XDV772" s="22"/>
      <c r="XDW772" s="22"/>
      <c r="XDX772" s="22"/>
      <c r="XDY772" s="22"/>
      <c r="XDZ772" s="22"/>
      <c r="XEA772" s="22"/>
      <c r="XEB772" s="22"/>
      <c r="XEC772" s="22"/>
      <c r="XED772" s="22"/>
      <c r="XEE772" s="22"/>
      <c r="XEF772" s="22"/>
      <c r="XEG772" s="22"/>
      <c r="XEH772" s="22"/>
      <c r="XEI772" s="22"/>
      <c r="XEJ772" s="22"/>
      <c r="XEK772" s="22"/>
      <c r="XEL772" s="22"/>
      <c r="XEM772" s="22"/>
      <c r="XEN772" s="22"/>
      <c r="XEO772" s="22"/>
      <c r="XEP772" s="22"/>
      <c r="XEQ772" s="22"/>
      <c r="XER772" s="22"/>
      <c r="XES772" s="22"/>
      <c r="XET772" s="22"/>
      <c r="XEU772" s="22"/>
      <c r="XEV772" s="22"/>
      <c r="XEW772" s="22"/>
      <c r="XEX772" s="22"/>
      <c r="XEY772" s="22"/>
      <c r="XEZ772" s="22"/>
      <c r="XFA772" s="22"/>
    </row>
    <row r="773" s="1" customFormat="1" ht="18" customHeight="1" spans="1:16381">
      <c r="A773" s="12">
        <v>769</v>
      </c>
      <c r="B773" s="12" t="s">
        <v>1425</v>
      </c>
      <c r="C773" s="12" t="s">
        <v>524</v>
      </c>
      <c r="D773" s="12" t="s">
        <v>1447</v>
      </c>
      <c r="E773" s="14">
        <v>50</v>
      </c>
      <c r="F773" s="12" t="s">
        <v>15</v>
      </c>
      <c r="G773" s="14" t="s">
        <v>1448</v>
      </c>
      <c r="H773" s="12">
        <v>500</v>
      </c>
      <c r="I773" s="16" t="s">
        <v>48</v>
      </c>
      <c r="J773" s="12"/>
      <c r="WHZ773" s="22"/>
      <c r="WIA773" s="22"/>
      <c r="WIB773" s="22"/>
      <c r="WIC773" s="22"/>
      <c r="WID773" s="22"/>
      <c r="WIE773" s="22"/>
      <c r="WIF773" s="22"/>
      <c r="WIG773" s="22"/>
      <c r="WIH773" s="22"/>
      <c r="WII773" s="22"/>
      <c r="WIJ773" s="22"/>
      <c r="WIK773" s="22"/>
      <c r="WIL773" s="22"/>
      <c r="WIM773" s="22"/>
      <c r="WIN773" s="22"/>
      <c r="WIO773" s="22"/>
      <c r="WIP773" s="22"/>
      <c r="WIQ773" s="22"/>
      <c r="WIR773" s="22"/>
      <c r="WIS773" s="22"/>
      <c r="WIT773" s="22"/>
      <c r="WIU773" s="22"/>
      <c r="WIV773" s="22"/>
      <c r="WIW773" s="22"/>
      <c r="WIX773" s="22"/>
      <c r="WIY773" s="22"/>
      <c r="WIZ773" s="22"/>
      <c r="WJA773" s="22"/>
      <c r="WJB773" s="22"/>
      <c r="WJC773" s="22"/>
      <c r="WJD773" s="22"/>
      <c r="WJE773" s="22"/>
      <c r="WJF773" s="22"/>
      <c r="WJG773" s="22"/>
      <c r="WJH773" s="22"/>
      <c r="WJI773" s="22"/>
      <c r="WJJ773" s="22"/>
      <c r="WJK773" s="22"/>
      <c r="WJL773" s="22"/>
      <c r="WJM773" s="22"/>
      <c r="WJN773" s="22"/>
      <c r="WJO773" s="22"/>
      <c r="WJP773" s="22"/>
      <c r="WJQ773" s="22"/>
      <c r="WJR773" s="22"/>
      <c r="WJS773" s="22"/>
      <c r="WJT773" s="22"/>
      <c r="WJU773" s="22"/>
      <c r="WJV773" s="22"/>
      <c r="WJW773" s="22"/>
      <c r="WJX773" s="22"/>
      <c r="WJY773" s="22"/>
      <c r="WJZ773" s="22"/>
      <c r="WKA773" s="22"/>
      <c r="WKB773" s="22"/>
      <c r="WKC773" s="22"/>
      <c r="WKD773" s="22"/>
      <c r="WKE773" s="22"/>
      <c r="WKF773" s="22"/>
      <c r="WKG773" s="22"/>
      <c r="WKH773" s="22"/>
      <c r="WKI773" s="22"/>
      <c r="WKJ773" s="22"/>
      <c r="WKK773" s="22"/>
      <c r="WKL773" s="22"/>
      <c r="WKM773" s="22"/>
      <c r="WKN773" s="22"/>
      <c r="WKO773" s="22"/>
      <c r="WKP773" s="22"/>
      <c r="WKQ773" s="22"/>
      <c r="WKR773" s="22"/>
      <c r="WKS773" s="22"/>
      <c r="WKT773" s="22"/>
      <c r="WKU773" s="22"/>
      <c r="WKV773" s="22"/>
      <c r="WKW773" s="22"/>
      <c r="WKX773" s="22"/>
      <c r="WKY773" s="22"/>
      <c r="WKZ773" s="22"/>
      <c r="WLA773" s="22"/>
      <c r="WLB773" s="22"/>
      <c r="WLC773" s="22"/>
      <c r="WLD773" s="22"/>
      <c r="WLE773" s="22"/>
      <c r="WLF773" s="22"/>
      <c r="WLG773" s="22"/>
      <c r="WLH773" s="22"/>
      <c r="WLI773" s="22"/>
      <c r="WLJ773" s="22"/>
      <c r="WLK773" s="22"/>
      <c r="WLL773" s="22"/>
      <c r="WLM773" s="22"/>
      <c r="WLN773" s="22"/>
      <c r="WLO773" s="22"/>
      <c r="WLP773" s="22"/>
      <c r="WLQ773" s="22"/>
      <c r="WLR773" s="22"/>
      <c r="WLS773" s="22"/>
      <c r="WLT773" s="22"/>
      <c r="WLU773" s="22"/>
      <c r="WLV773" s="22"/>
      <c r="WLW773" s="22"/>
      <c r="WLX773" s="22"/>
      <c r="WLY773" s="22"/>
      <c r="WLZ773" s="22"/>
      <c r="WMA773" s="22"/>
      <c r="WMB773" s="22"/>
      <c r="WMC773" s="22"/>
      <c r="WMD773" s="22"/>
      <c r="WME773" s="22"/>
      <c r="WMF773" s="22"/>
      <c r="WMG773" s="22"/>
      <c r="WMH773" s="22"/>
      <c r="WMI773" s="22"/>
      <c r="WMJ773" s="22"/>
      <c r="WMK773" s="22"/>
      <c r="WML773" s="22"/>
      <c r="WMM773" s="22"/>
      <c r="WMN773" s="22"/>
      <c r="WMO773" s="22"/>
      <c r="WMP773" s="22"/>
      <c r="WMQ773" s="22"/>
      <c r="WMR773" s="22"/>
      <c r="WMS773" s="22"/>
      <c r="WMT773" s="22"/>
      <c r="WMU773" s="22"/>
      <c r="WMV773" s="22"/>
      <c r="WMW773" s="22"/>
      <c r="WMX773" s="22"/>
      <c r="WMY773" s="22"/>
      <c r="WMZ773" s="22"/>
      <c r="WNA773" s="22"/>
      <c r="WNB773" s="22"/>
      <c r="WNC773" s="22"/>
      <c r="WND773" s="22"/>
      <c r="WNE773" s="22"/>
      <c r="WNF773" s="22"/>
      <c r="WNG773" s="22"/>
      <c r="WNH773" s="22"/>
      <c r="WNI773" s="22"/>
      <c r="WNJ773" s="22"/>
      <c r="WNK773" s="22"/>
      <c r="WNL773" s="22"/>
      <c r="WNM773" s="22"/>
      <c r="WNN773" s="22"/>
      <c r="WNO773" s="22"/>
      <c r="WNP773" s="22"/>
      <c r="WNQ773" s="22"/>
      <c r="WNR773" s="22"/>
      <c r="WNS773" s="22"/>
      <c r="WNT773" s="22"/>
      <c r="WNU773" s="22"/>
      <c r="WNV773" s="22"/>
      <c r="WNW773" s="22"/>
      <c r="WNX773" s="22"/>
      <c r="WNY773" s="22"/>
      <c r="WNZ773" s="22"/>
      <c r="WOA773" s="22"/>
      <c r="WOB773" s="22"/>
      <c r="WOC773" s="22"/>
      <c r="WOD773" s="22"/>
      <c r="WOE773" s="22"/>
      <c r="WOF773" s="22"/>
      <c r="WOG773" s="22"/>
      <c r="WOH773" s="22"/>
      <c r="WOI773" s="22"/>
      <c r="WOJ773" s="22"/>
      <c r="WOK773" s="22"/>
      <c r="WOL773" s="22"/>
      <c r="WOM773" s="22"/>
      <c r="WON773" s="22"/>
      <c r="WOO773" s="22"/>
      <c r="WOP773" s="22"/>
      <c r="WOQ773" s="22"/>
      <c r="WOR773" s="22"/>
      <c r="WOS773" s="22"/>
      <c r="WOT773" s="22"/>
      <c r="WOU773" s="22"/>
      <c r="WOV773" s="22"/>
      <c r="WOW773" s="22"/>
      <c r="WOX773" s="22"/>
      <c r="WOY773" s="22"/>
      <c r="WOZ773" s="22"/>
      <c r="WPA773" s="22"/>
      <c r="WPB773" s="22"/>
      <c r="WPC773" s="22"/>
      <c r="WPD773" s="22"/>
      <c r="WPE773" s="22"/>
      <c r="WPF773" s="22"/>
      <c r="WPG773" s="22"/>
      <c r="WPH773" s="22"/>
      <c r="WPI773" s="22"/>
      <c r="WPJ773" s="22"/>
      <c r="WPK773" s="22"/>
      <c r="WPL773" s="22"/>
      <c r="WPM773" s="22"/>
      <c r="WPN773" s="22"/>
      <c r="WPO773" s="22"/>
      <c r="WPP773" s="22"/>
      <c r="WPQ773" s="22"/>
      <c r="WPR773" s="22"/>
      <c r="WPS773" s="22"/>
      <c r="WPT773" s="22"/>
      <c r="WPU773" s="22"/>
      <c r="WPV773" s="22"/>
      <c r="WPW773" s="22"/>
      <c r="WPX773" s="22"/>
      <c r="WPY773" s="22"/>
      <c r="WPZ773" s="22"/>
      <c r="WQA773" s="22"/>
      <c r="WQB773" s="22"/>
      <c r="WQC773" s="22"/>
      <c r="WQD773" s="22"/>
      <c r="WQE773" s="22"/>
      <c r="WQF773" s="22"/>
      <c r="WQG773" s="22"/>
      <c r="WQH773" s="22"/>
      <c r="WQI773" s="22"/>
      <c r="WQJ773" s="22"/>
      <c r="WQK773" s="22"/>
      <c r="WQL773" s="22"/>
      <c r="WQM773" s="22"/>
      <c r="WQN773" s="22"/>
      <c r="WQO773" s="22"/>
      <c r="WQP773" s="22"/>
      <c r="WQQ773" s="22"/>
      <c r="WQR773" s="22"/>
      <c r="WQS773" s="22"/>
      <c r="WQT773" s="22"/>
      <c r="WQU773" s="22"/>
      <c r="WQV773" s="22"/>
      <c r="WQW773" s="22"/>
      <c r="WQX773" s="22"/>
      <c r="WQY773" s="22"/>
      <c r="WQZ773" s="22"/>
      <c r="WRA773" s="22"/>
      <c r="WRB773" s="22"/>
      <c r="WRC773" s="22"/>
      <c r="WRD773" s="22"/>
      <c r="WRE773" s="22"/>
      <c r="WRF773" s="22"/>
      <c r="WRG773" s="22"/>
      <c r="WRH773" s="22"/>
      <c r="WRI773" s="22"/>
      <c r="WRJ773" s="22"/>
      <c r="WRK773" s="22"/>
      <c r="WRL773" s="22"/>
      <c r="WRM773" s="22"/>
      <c r="WRN773" s="22"/>
      <c r="WRO773" s="22"/>
      <c r="WRP773" s="22"/>
      <c r="WRQ773" s="22"/>
      <c r="WRR773" s="22"/>
      <c r="WRS773" s="22"/>
      <c r="WRT773" s="22"/>
      <c r="WRU773" s="22"/>
      <c r="WRV773" s="22"/>
      <c r="WRW773" s="22"/>
      <c r="WRX773" s="22"/>
      <c r="WRY773" s="22"/>
      <c r="WRZ773" s="22"/>
      <c r="WSA773" s="22"/>
      <c r="WSB773" s="22"/>
      <c r="WSC773" s="22"/>
      <c r="WSD773" s="22"/>
      <c r="WSE773" s="22"/>
      <c r="WSF773" s="22"/>
      <c r="WSG773" s="22"/>
      <c r="WSH773" s="22"/>
      <c r="WSI773" s="22"/>
      <c r="WSJ773" s="22"/>
      <c r="WSK773" s="22"/>
      <c r="WSL773" s="22"/>
      <c r="WSM773" s="22"/>
      <c r="WSN773" s="22"/>
      <c r="WSO773" s="22"/>
      <c r="WSP773" s="22"/>
      <c r="WSQ773" s="22"/>
      <c r="WSR773" s="22"/>
      <c r="WSS773" s="22"/>
      <c r="WST773" s="22"/>
      <c r="WSU773" s="22"/>
      <c r="WSV773" s="22"/>
      <c r="WSW773" s="22"/>
      <c r="WSX773" s="22"/>
      <c r="WSY773" s="22"/>
      <c r="WSZ773" s="22"/>
      <c r="WTA773" s="22"/>
      <c r="WTB773" s="22"/>
      <c r="WTC773" s="22"/>
      <c r="WTD773" s="22"/>
      <c r="WTE773" s="22"/>
      <c r="WTF773" s="22"/>
      <c r="WTG773" s="22"/>
      <c r="WTH773" s="22"/>
      <c r="WTI773" s="22"/>
      <c r="WTJ773" s="22"/>
      <c r="WTK773" s="22"/>
      <c r="WTL773" s="22"/>
      <c r="WTM773" s="22"/>
      <c r="WTN773" s="22"/>
      <c r="WTO773" s="22"/>
      <c r="WTP773" s="22"/>
      <c r="WTQ773" s="22"/>
      <c r="WTR773" s="22"/>
      <c r="WTS773" s="22"/>
      <c r="WTT773" s="22"/>
      <c r="WTU773" s="22"/>
      <c r="WTV773" s="22"/>
      <c r="WTW773" s="22"/>
      <c r="WTX773" s="22"/>
      <c r="WTY773" s="22"/>
      <c r="WTZ773" s="22"/>
      <c r="WUA773" s="22"/>
      <c r="WUB773" s="22"/>
      <c r="WUC773" s="22"/>
      <c r="WUD773" s="22"/>
      <c r="WUE773" s="22"/>
      <c r="WUF773" s="22"/>
      <c r="WUG773" s="22"/>
      <c r="WUH773" s="22"/>
      <c r="WUI773" s="22"/>
      <c r="WUJ773" s="22"/>
      <c r="WUK773" s="22"/>
      <c r="WUL773" s="22"/>
      <c r="WUM773" s="22"/>
      <c r="WUN773" s="22"/>
      <c r="WUO773" s="22"/>
      <c r="WUP773" s="22"/>
      <c r="WUQ773" s="22"/>
      <c r="WUR773" s="22"/>
      <c r="WUS773" s="22"/>
      <c r="WUT773" s="22"/>
      <c r="WUU773" s="22"/>
      <c r="WUV773" s="22"/>
      <c r="WUW773" s="22"/>
      <c r="WUX773" s="22"/>
      <c r="WUY773" s="22"/>
      <c r="WUZ773" s="22"/>
      <c r="WVA773" s="22"/>
      <c r="WVB773" s="22"/>
      <c r="WVC773" s="22"/>
      <c r="WVD773" s="22"/>
      <c r="WVE773" s="22"/>
      <c r="WVF773" s="22"/>
      <c r="WVG773" s="22"/>
      <c r="WVH773" s="22"/>
      <c r="WVI773" s="22"/>
      <c r="WVJ773" s="22"/>
      <c r="WVK773" s="22"/>
      <c r="WVL773" s="22"/>
      <c r="WVM773" s="22"/>
      <c r="WVN773" s="22"/>
      <c r="WVO773" s="22"/>
      <c r="WVP773" s="22"/>
      <c r="WVQ773" s="22"/>
      <c r="WVR773" s="22"/>
      <c r="WVS773" s="22"/>
      <c r="WVT773" s="22"/>
      <c r="WVU773" s="22"/>
      <c r="WVV773" s="22"/>
      <c r="WVW773" s="22"/>
      <c r="WVX773" s="22"/>
      <c r="WVY773" s="22"/>
      <c r="WVZ773" s="22"/>
      <c r="WWA773" s="22"/>
      <c r="WWB773" s="22"/>
      <c r="WWC773" s="22"/>
      <c r="WWD773" s="22"/>
      <c r="WWE773" s="22"/>
      <c r="WWF773" s="22"/>
      <c r="WWG773" s="22"/>
      <c r="WWH773" s="22"/>
      <c r="WWI773" s="22"/>
      <c r="WWJ773" s="22"/>
      <c r="WWK773" s="22"/>
      <c r="WWL773" s="22"/>
      <c r="WWM773" s="22"/>
      <c r="WWN773" s="22"/>
      <c r="WWO773" s="22"/>
      <c r="WWP773" s="22"/>
      <c r="WWQ773" s="22"/>
      <c r="WWR773" s="22"/>
      <c r="WWS773" s="22"/>
      <c r="WWT773" s="22"/>
      <c r="WWU773" s="22"/>
      <c r="WWV773" s="22"/>
      <c r="WWW773" s="22"/>
      <c r="WWX773" s="22"/>
      <c r="WWY773" s="22"/>
      <c r="WWZ773" s="22"/>
      <c r="WXA773" s="22"/>
      <c r="WXB773" s="22"/>
      <c r="WXC773" s="22"/>
      <c r="WXD773" s="22"/>
      <c r="WXE773" s="22"/>
      <c r="WXF773" s="22"/>
      <c r="WXG773" s="22"/>
      <c r="WXH773" s="22"/>
      <c r="WXI773" s="22"/>
      <c r="WXJ773" s="22"/>
      <c r="WXK773" s="22"/>
      <c r="WXL773" s="22"/>
      <c r="WXM773" s="22"/>
      <c r="WXN773" s="22"/>
      <c r="WXO773" s="22"/>
      <c r="WXP773" s="22"/>
      <c r="WXQ773" s="22"/>
      <c r="WXR773" s="22"/>
      <c r="WXS773" s="22"/>
      <c r="WXT773" s="22"/>
      <c r="WXU773" s="22"/>
      <c r="WXV773" s="22"/>
      <c r="WXW773" s="22"/>
      <c r="WXX773" s="22"/>
      <c r="WXY773" s="22"/>
      <c r="WXZ773" s="22"/>
      <c r="WYA773" s="22"/>
      <c r="WYB773" s="22"/>
      <c r="WYC773" s="22"/>
      <c r="WYD773" s="22"/>
      <c r="WYE773" s="22"/>
      <c r="WYF773" s="22"/>
      <c r="WYG773" s="22"/>
      <c r="WYH773" s="22"/>
      <c r="WYI773" s="22"/>
      <c r="WYJ773" s="22"/>
      <c r="WYK773" s="22"/>
      <c r="WYL773" s="22"/>
      <c r="WYM773" s="22"/>
      <c r="WYN773" s="22"/>
      <c r="WYO773" s="22"/>
      <c r="WYP773" s="22"/>
      <c r="WYQ773" s="22"/>
      <c r="WYR773" s="22"/>
      <c r="WYS773" s="22"/>
      <c r="WYT773" s="22"/>
      <c r="WYU773" s="22"/>
      <c r="WYV773" s="22"/>
      <c r="WYW773" s="22"/>
      <c r="WYX773" s="22"/>
      <c r="WYY773" s="22"/>
      <c r="WYZ773" s="22"/>
      <c r="WZA773" s="22"/>
      <c r="WZB773" s="22"/>
      <c r="WZC773" s="22"/>
      <c r="WZD773" s="22"/>
      <c r="WZE773" s="22"/>
      <c r="WZF773" s="22"/>
      <c r="WZG773" s="22"/>
      <c r="WZH773" s="22"/>
      <c r="WZI773" s="22"/>
      <c r="WZJ773" s="22"/>
      <c r="WZK773" s="22"/>
      <c r="WZL773" s="22"/>
      <c r="WZM773" s="22"/>
      <c r="WZN773" s="22"/>
      <c r="WZO773" s="22"/>
      <c r="WZP773" s="22"/>
      <c r="WZQ773" s="22"/>
      <c r="WZR773" s="22"/>
      <c r="WZS773" s="22"/>
      <c r="WZT773" s="22"/>
      <c r="WZU773" s="22"/>
      <c r="WZV773" s="22"/>
      <c r="WZW773" s="22"/>
      <c r="WZX773" s="22"/>
      <c r="WZY773" s="22"/>
      <c r="WZZ773" s="22"/>
      <c r="XAA773" s="22"/>
      <c r="XAB773" s="22"/>
      <c r="XAC773" s="22"/>
      <c r="XAD773" s="22"/>
      <c r="XAE773" s="22"/>
      <c r="XAF773" s="22"/>
      <c r="XAG773" s="22"/>
      <c r="XAH773" s="22"/>
      <c r="XAI773" s="22"/>
      <c r="XAJ773" s="22"/>
      <c r="XAK773" s="22"/>
      <c r="XAL773" s="22"/>
      <c r="XAM773" s="22"/>
      <c r="XAN773" s="22"/>
      <c r="XAO773" s="22"/>
      <c r="XAP773" s="22"/>
      <c r="XAQ773" s="22"/>
      <c r="XAR773" s="22"/>
      <c r="XAS773" s="22"/>
      <c r="XAT773" s="22"/>
      <c r="XAU773" s="22"/>
      <c r="XAV773" s="22"/>
      <c r="XAW773" s="22"/>
      <c r="XAX773" s="22"/>
      <c r="XAY773" s="22"/>
      <c r="XAZ773" s="22"/>
      <c r="XBA773" s="22"/>
      <c r="XBB773" s="22"/>
      <c r="XBC773" s="22"/>
      <c r="XBD773" s="22"/>
      <c r="XBE773" s="22"/>
      <c r="XBF773" s="22"/>
      <c r="XBG773" s="22"/>
      <c r="XBH773" s="22"/>
      <c r="XBI773" s="22"/>
      <c r="XBJ773" s="22"/>
      <c r="XBK773" s="22"/>
      <c r="XBL773" s="22"/>
      <c r="XBM773" s="22"/>
      <c r="XBN773" s="22"/>
      <c r="XBO773" s="22"/>
      <c r="XBP773" s="22"/>
      <c r="XBQ773" s="22"/>
      <c r="XBR773" s="22"/>
      <c r="XBS773" s="22"/>
      <c r="XBT773" s="22"/>
      <c r="XBU773" s="22"/>
      <c r="XBV773" s="22"/>
      <c r="XBW773" s="22"/>
      <c r="XBX773" s="22"/>
      <c r="XBY773" s="22"/>
      <c r="XBZ773" s="22"/>
      <c r="XCA773" s="22"/>
      <c r="XCB773" s="22"/>
      <c r="XCC773" s="22"/>
      <c r="XCD773" s="22"/>
      <c r="XCE773" s="22"/>
      <c r="XCF773" s="22"/>
      <c r="XCG773" s="22"/>
      <c r="XCH773" s="22"/>
      <c r="XCI773" s="22"/>
      <c r="XCJ773" s="22"/>
      <c r="XCK773" s="22"/>
      <c r="XCL773" s="22"/>
      <c r="XCM773" s="22"/>
      <c r="XCN773" s="22"/>
      <c r="XCO773" s="22"/>
      <c r="XCP773" s="22"/>
      <c r="XCQ773" s="22"/>
      <c r="XCR773" s="22"/>
      <c r="XCS773" s="22"/>
      <c r="XCT773" s="22"/>
      <c r="XCU773" s="22"/>
      <c r="XCV773" s="22"/>
      <c r="XCW773" s="22"/>
      <c r="XCX773" s="22"/>
      <c r="XCY773" s="22"/>
      <c r="XCZ773" s="22"/>
      <c r="XDA773" s="22"/>
      <c r="XDB773" s="22"/>
      <c r="XDC773" s="22"/>
      <c r="XDD773" s="22"/>
      <c r="XDE773" s="22"/>
      <c r="XDF773" s="22"/>
      <c r="XDG773" s="22"/>
      <c r="XDH773" s="22"/>
      <c r="XDI773" s="22"/>
      <c r="XDJ773" s="22"/>
      <c r="XDK773" s="22"/>
      <c r="XDL773" s="22"/>
      <c r="XDM773" s="22"/>
      <c r="XDN773" s="22"/>
      <c r="XDO773" s="22"/>
      <c r="XDP773" s="22"/>
      <c r="XDQ773" s="22"/>
      <c r="XDR773" s="22"/>
      <c r="XDS773" s="22"/>
      <c r="XDT773" s="22"/>
      <c r="XDU773" s="22"/>
      <c r="XDV773" s="22"/>
      <c r="XDW773" s="22"/>
      <c r="XDX773" s="22"/>
      <c r="XDY773" s="22"/>
      <c r="XDZ773" s="22"/>
      <c r="XEA773" s="22"/>
      <c r="XEB773" s="22"/>
      <c r="XEC773" s="22"/>
      <c r="XED773" s="22"/>
      <c r="XEE773" s="22"/>
      <c r="XEF773" s="22"/>
      <c r="XEG773" s="22"/>
      <c r="XEH773" s="22"/>
      <c r="XEI773" s="22"/>
      <c r="XEJ773" s="22"/>
      <c r="XEK773" s="22"/>
      <c r="XEL773" s="22"/>
      <c r="XEM773" s="22"/>
      <c r="XEN773" s="22"/>
      <c r="XEO773" s="22"/>
      <c r="XEP773" s="22"/>
      <c r="XEQ773" s="22"/>
      <c r="XER773" s="22"/>
      <c r="XES773" s="22"/>
      <c r="XET773" s="22"/>
      <c r="XEU773" s="22"/>
      <c r="XEV773" s="22"/>
      <c r="XEW773" s="22"/>
      <c r="XEX773" s="22"/>
      <c r="XEY773" s="22"/>
      <c r="XEZ773" s="22"/>
      <c r="XFA773" s="22"/>
    </row>
    <row r="774" s="1" customFormat="1" ht="18" customHeight="1" spans="1:16381">
      <c r="A774" s="12">
        <v>770</v>
      </c>
      <c r="B774" s="12" t="s">
        <v>1425</v>
      </c>
      <c r="C774" s="12" t="s">
        <v>524</v>
      </c>
      <c r="D774" s="12" t="s">
        <v>1449</v>
      </c>
      <c r="E774" s="14">
        <v>33</v>
      </c>
      <c r="F774" s="12" t="s">
        <v>15</v>
      </c>
      <c r="G774" s="14" t="s">
        <v>1450</v>
      </c>
      <c r="H774" s="12">
        <v>500</v>
      </c>
      <c r="I774" s="16" t="s">
        <v>48</v>
      </c>
      <c r="J774" s="12"/>
      <c r="WHZ774" s="22"/>
      <c r="WIA774" s="22"/>
      <c r="WIB774" s="22"/>
      <c r="WIC774" s="22"/>
      <c r="WID774" s="22"/>
      <c r="WIE774" s="22"/>
      <c r="WIF774" s="22"/>
      <c r="WIG774" s="22"/>
      <c r="WIH774" s="22"/>
      <c r="WII774" s="22"/>
      <c r="WIJ774" s="22"/>
      <c r="WIK774" s="22"/>
      <c r="WIL774" s="22"/>
      <c r="WIM774" s="22"/>
      <c r="WIN774" s="22"/>
      <c r="WIO774" s="22"/>
      <c r="WIP774" s="22"/>
      <c r="WIQ774" s="22"/>
      <c r="WIR774" s="22"/>
      <c r="WIS774" s="22"/>
      <c r="WIT774" s="22"/>
      <c r="WIU774" s="22"/>
      <c r="WIV774" s="22"/>
      <c r="WIW774" s="22"/>
      <c r="WIX774" s="22"/>
      <c r="WIY774" s="22"/>
      <c r="WIZ774" s="22"/>
      <c r="WJA774" s="22"/>
      <c r="WJB774" s="22"/>
      <c r="WJC774" s="22"/>
      <c r="WJD774" s="22"/>
      <c r="WJE774" s="22"/>
      <c r="WJF774" s="22"/>
      <c r="WJG774" s="22"/>
      <c r="WJH774" s="22"/>
      <c r="WJI774" s="22"/>
      <c r="WJJ774" s="22"/>
      <c r="WJK774" s="22"/>
      <c r="WJL774" s="22"/>
      <c r="WJM774" s="22"/>
      <c r="WJN774" s="22"/>
      <c r="WJO774" s="22"/>
      <c r="WJP774" s="22"/>
      <c r="WJQ774" s="22"/>
      <c r="WJR774" s="22"/>
      <c r="WJS774" s="22"/>
      <c r="WJT774" s="22"/>
      <c r="WJU774" s="22"/>
      <c r="WJV774" s="22"/>
      <c r="WJW774" s="22"/>
      <c r="WJX774" s="22"/>
      <c r="WJY774" s="22"/>
      <c r="WJZ774" s="22"/>
      <c r="WKA774" s="22"/>
      <c r="WKB774" s="22"/>
      <c r="WKC774" s="22"/>
      <c r="WKD774" s="22"/>
      <c r="WKE774" s="22"/>
      <c r="WKF774" s="22"/>
      <c r="WKG774" s="22"/>
      <c r="WKH774" s="22"/>
      <c r="WKI774" s="22"/>
      <c r="WKJ774" s="22"/>
      <c r="WKK774" s="22"/>
      <c r="WKL774" s="22"/>
      <c r="WKM774" s="22"/>
      <c r="WKN774" s="22"/>
      <c r="WKO774" s="22"/>
      <c r="WKP774" s="22"/>
      <c r="WKQ774" s="22"/>
      <c r="WKR774" s="22"/>
      <c r="WKS774" s="22"/>
      <c r="WKT774" s="22"/>
      <c r="WKU774" s="22"/>
      <c r="WKV774" s="22"/>
      <c r="WKW774" s="22"/>
      <c r="WKX774" s="22"/>
      <c r="WKY774" s="22"/>
      <c r="WKZ774" s="22"/>
      <c r="WLA774" s="22"/>
      <c r="WLB774" s="22"/>
      <c r="WLC774" s="22"/>
      <c r="WLD774" s="22"/>
      <c r="WLE774" s="22"/>
      <c r="WLF774" s="22"/>
      <c r="WLG774" s="22"/>
      <c r="WLH774" s="22"/>
      <c r="WLI774" s="22"/>
      <c r="WLJ774" s="22"/>
      <c r="WLK774" s="22"/>
      <c r="WLL774" s="22"/>
      <c r="WLM774" s="22"/>
      <c r="WLN774" s="22"/>
      <c r="WLO774" s="22"/>
      <c r="WLP774" s="22"/>
      <c r="WLQ774" s="22"/>
      <c r="WLR774" s="22"/>
      <c r="WLS774" s="22"/>
      <c r="WLT774" s="22"/>
      <c r="WLU774" s="22"/>
      <c r="WLV774" s="22"/>
      <c r="WLW774" s="22"/>
      <c r="WLX774" s="22"/>
      <c r="WLY774" s="22"/>
      <c r="WLZ774" s="22"/>
      <c r="WMA774" s="22"/>
      <c r="WMB774" s="22"/>
      <c r="WMC774" s="22"/>
      <c r="WMD774" s="22"/>
      <c r="WME774" s="22"/>
      <c r="WMF774" s="22"/>
      <c r="WMG774" s="22"/>
      <c r="WMH774" s="22"/>
      <c r="WMI774" s="22"/>
      <c r="WMJ774" s="22"/>
      <c r="WMK774" s="22"/>
      <c r="WML774" s="22"/>
      <c r="WMM774" s="22"/>
      <c r="WMN774" s="22"/>
      <c r="WMO774" s="22"/>
      <c r="WMP774" s="22"/>
      <c r="WMQ774" s="22"/>
      <c r="WMR774" s="22"/>
      <c r="WMS774" s="22"/>
      <c r="WMT774" s="22"/>
      <c r="WMU774" s="22"/>
      <c r="WMV774" s="22"/>
      <c r="WMW774" s="22"/>
      <c r="WMX774" s="22"/>
      <c r="WMY774" s="22"/>
      <c r="WMZ774" s="22"/>
      <c r="WNA774" s="22"/>
      <c r="WNB774" s="22"/>
      <c r="WNC774" s="22"/>
      <c r="WND774" s="22"/>
      <c r="WNE774" s="22"/>
      <c r="WNF774" s="22"/>
      <c r="WNG774" s="22"/>
      <c r="WNH774" s="22"/>
      <c r="WNI774" s="22"/>
      <c r="WNJ774" s="22"/>
      <c r="WNK774" s="22"/>
      <c r="WNL774" s="22"/>
      <c r="WNM774" s="22"/>
      <c r="WNN774" s="22"/>
      <c r="WNO774" s="22"/>
      <c r="WNP774" s="22"/>
      <c r="WNQ774" s="22"/>
      <c r="WNR774" s="22"/>
      <c r="WNS774" s="22"/>
      <c r="WNT774" s="22"/>
      <c r="WNU774" s="22"/>
      <c r="WNV774" s="22"/>
      <c r="WNW774" s="22"/>
      <c r="WNX774" s="22"/>
      <c r="WNY774" s="22"/>
      <c r="WNZ774" s="22"/>
      <c r="WOA774" s="22"/>
      <c r="WOB774" s="22"/>
      <c r="WOC774" s="22"/>
      <c r="WOD774" s="22"/>
      <c r="WOE774" s="22"/>
      <c r="WOF774" s="22"/>
      <c r="WOG774" s="22"/>
      <c r="WOH774" s="22"/>
      <c r="WOI774" s="22"/>
      <c r="WOJ774" s="22"/>
      <c r="WOK774" s="22"/>
      <c r="WOL774" s="22"/>
      <c r="WOM774" s="22"/>
      <c r="WON774" s="22"/>
      <c r="WOO774" s="22"/>
      <c r="WOP774" s="22"/>
      <c r="WOQ774" s="22"/>
      <c r="WOR774" s="22"/>
      <c r="WOS774" s="22"/>
      <c r="WOT774" s="22"/>
      <c r="WOU774" s="22"/>
      <c r="WOV774" s="22"/>
      <c r="WOW774" s="22"/>
      <c r="WOX774" s="22"/>
      <c r="WOY774" s="22"/>
      <c r="WOZ774" s="22"/>
      <c r="WPA774" s="22"/>
      <c r="WPB774" s="22"/>
      <c r="WPC774" s="22"/>
      <c r="WPD774" s="22"/>
      <c r="WPE774" s="22"/>
      <c r="WPF774" s="22"/>
      <c r="WPG774" s="22"/>
      <c r="WPH774" s="22"/>
      <c r="WPI774" s="22"/>
      <c r="WPJ774" s="22"/>
      <c r="WPK774" s="22"/>
      <c r="WPL774" s="22"/>
      <c r="WPM774" s="22"/>
      <c r="WPN774" s="22"/>
      <c r="WPO774" s="22"/>
      <c r="WPP774" s="22"/>
      <c r="WPQ774" s="22"/>
      <c r="WPR774" s="22"/>
      <c r="WPS774" s="22"/>
      <c r="WPT774" s="22"/>
      <c r="WPU774" s="22"/>
      <c r="WPV774" s="22"/>
      <c r="WPW774" s="22"/>
      <c r="WPX774" s="22"/>
      <c r="WPY774" s="22"/>
      <c r="WPZ774" s="22"/>
      <c r="WQA774" s="22"/>
      <c r="WQB774" s="22"/>
      <c r="WQC774" s="22"/>
      <c r="WQD774" s="22"/>
      <c r="WQE774" s="22"/>
      <c r="WQF774" s="22"/>
      <c r="WQG774" s="22"/>
      <c r="WQH774" s="22"/>
      <c r="WQI774" s="22"/>
      <c r="WQJ774" s="22"/>
      <c r="WQK774" s="22"/>
      <c r="WQL774" s="22"/>
      <c r="WQM774" s="22"/>
      <c r="WQN774" s="22"/>
      <c r="WQO774" s="22"/>
      <c r="WQP774" s="22"/>
      <c r="WQQ774" s="22"/>
      <c r="WQR774" s="22"/>
      <c r="WQS774" s="22"/>
      <c r="WQT774" s="22"/>
      <c r="WQU774" s="22"/>
      <c r="WQV774" s="22"/>
      <c r="WQW774" s="22"/>
      <c r="WQX774" s="22"/>
      <c r="WQY774" s="22"/>
      <c r="WQZ774" s="22"/>
      <c r="WRA774" s="22"/>
      <c r="WRB774" s="22"/>
      <c r="WRC774" s="22"/>
      <c r="WRD774" s="22"/>
      <c r="WRE774" s="22"/>
      <c r="WRF774" s="22"/>
      <c r="WRG774" s="22"/>
      <c r="WRH774" s="22"/>
      <c r="WRI774" s="22"/>
      <c r="WRJ774" s="22"/>
      <c r="WRK774" s="22"/>
      <c r="WRL774" s="22"/>
      <c r="WRM774" s="22"/>
      <c r="WRN774" s="22"/>
      <c r="WRO774" s="22"/>
      <c r="WRP774" s="22"/>
      <c r="WRQ774" s="22"/>
      <c r="WRR774" s="22"/>
      <c r="WRS774" s="22"/>
      <c r="WRT774" s="22"/>
      <c r="WRU774" s="22"/>
      <c r="WRV774" s="22"/>
      <c r="WRW774" s="22"/>
      <c r="WRX774" s="22"/>
      <c r="WRY774" s="22"/>
      <c r="WRZ774" s="22"/>
      <c r="WSA774" s="22"/>
      <c r="WSB774" s="22"/>
      <c r="WSC774" s="22"/>
      <c r="WSD774" s="22"/>
      <c r="WSE774" s="22"/>
      <c r="WSF774" s="22"/>
      <c r="WSG774" s="22"/>
      <c r="WSH774" s="22"/>
      <c r="WSI774" s="22"/>
      <c r="WSJ774" s="22"/>
      <c r="WSK774" s="22"/>
      <c r="WSL774" s="22"/>
      <c r="WSM774" s="22"/>
      <c r="WSN774" s="22"/>
      <c r="WSO774" s="22"/>
      <c r="WSP774" s="22"/>
      <c r="WSQ774" s="22"/>
      <c r="WSR774" s="22"/>
      <c r="WSS774" s="22"/>
      <c r="WST774" s="22"/>
      <c r="WSU774" s="22"/>
      <c r="WSV774" s="22"/>
      <c r="WSW774" s="22"/>
      <c r="WSX774" s="22"/>
      <c r="WSY774" s="22"/>
      <c r="WSZ774" s="22"/>
      <c r="WTA774" s="22"/>
      <c r="WTB774" s="22"/>
      <c r="WTC774" s="22"/>
      <c r="WTD774" s="22"/>
      <c r="WTE774" s="22"/>
      <c r="WTF774" s="22"/>
      <c r="WTG774" s="22"/>
      <c r="WTH774" s="22"/>
      <c r="WTI774" s="22"/>
      <c r="WTJ774" s="22"/>
      <c r="WTK774" s="22"/>
      <c r="WTL774" s="22"/>
      <c r="WTM774" s="22"/>
      <c r="WTN774" s="22"/>
      <c r="WTO774" s="22"/>
      <c r="WTP774" s="22"/>
      <c r="WTQ774" s="22"/>
      <c r="WTR774" s="22"/>
      <c r="WTS774" s="22"/>
      <c r="WTT774" s="22"/>
      <c r="WTU774" s="22"/>
      <c r="WTV774" s="22"/>
      <c r="WTW774" s="22"/>
      <c r="WTX774" s="22"/>
      <c r="WTY774" s="22"/>
      <c r="WTZ774" s="22"/>
      <c r="WUA774" s="22"/>
      <c r="WUB774" s="22"/>
      <c r="WUC774" s="22"/>
      <c r="WUD774" s="22"/>
      <c r="WUE774" s="22"/>
      <c r="WUF774" s="22"/>
      <c r="WUG774" s="22"/>
      <c r="WUH774" s="22"/>
      <c r="WUI774" s="22"/>
      <c r="WUJ774" s="22"/>
      <c r="WUK774" s="22"/>
      <c r="WUL774" s="22"/>
      <c r="WUM774" s="22"/>
      <c r="WUN774" s="22"/>
      <c r="WUO774" s="22"/>
      <c r="WUP774" s="22"/>
      <c r="WUQ774" s="22"/>
      <c r="WUR774" s="22"/>
      <c r="WUS774" s="22"/>
      <c r="WUT774" s="22"/>
      <c r="WUU774" s="22"/>
      <c r="WUV774" s="22"/>
      <c r="WUW774" s="22"/>
      <c r="WUX774" s="22"/>
      <c r="WUY774" s="22"/>
      <c r="WUZ774" s="22"/>
      <c r="WVA774" s="22"/>
      <c r="WVB774" s="22"/>
      <c r="WVC774" s="22"/>
      <c r="WVD774" s="22"/>
      <c r="WVE774" s="22"/>
      <c r="WVF774" s="22"/>
      <c r="WVG774" s="22"/>
      <c r="WVH774" s="22"/>
      <c r="WVI774" s="22"/>
      <c r="WVJ774" s="22"/>
      <c r="WVK774" s="22"/>
      <c r="WVL774" s="22"/>
      <c r="WVM774" s="22"/>
      <c r="WVN774" s="22"/>
      <c r="WVO774" s="22"/>
      <c r="WVP774" s="22"/>
      <c r="WVQ774" s="22"/>
      <c r="WVR774" s="22"/>
      <c r="WVS774" s="22"/>
      <c r="WVT774" s="22"/>
      <c r="WVU774" s="22"/>
      <c r="WVV774" s="22"/>
      <c r="WVW774" s="22"/>
      <c r="WVX774" s="22"/>
      <c r="WVY774" s="22"/>
      <c r="WVZ774" s="22"/>
      <c r="WWA774" s="22"/>
      <c r="WWB774" s="22"/>
      <c r="WWC774" s="22"/>
      <c r="WWD774" s="22"/>
      <c r="WWE774" s="22"/>
      <c r="WWF774" s="22"/>
      <c r="WWG774" s="22"/>
      <c r="WWH774" s="22"/>
      <c r="WWI774" s="22"/>
      <c r="WWJ774" s="22"/>
      <c r="WWK774" s="22"/>
      <c r="WWL774" s="22"/>
      <c r="WWM774" s="22"/>
      <c r="WWN774" s="22"/>
      <c r="WWO774" s="22"/>
      <c r="WWP774" s="22"/>
      <c r="WWQ774" s="22"/>
      <c r="WWR774" s="22"/>
      <c r="WWS774" s="22"/>
      <c r="WWT774" s="22"/>
      <c r="WWU774" s="22"/>
      <c r="WWV774" s="22"/>
      <c r="WWW774" s="22"/>
      <c r="WWX774" s="22"/>
      <c r="WWY774" s="22"/>
      <c r="WWZ774" s="22"/>
      <c r="WXA774" s="22"/>
      <c r="WXB774" s="22"/>
      <c r="WXC774" s="22"/>
      <c r="WXD774" s="22"/>
      <c r="WXE774" s="22"/>
      <c r="WXF774" s="22"/>
      <c r="WXG774" s="22"/>
      <c r="WXH774" s="22"/>
      <c r="WXI774" s="22"/>
      <c r="WXJ774" s="22"/>
      <c r="WXK774" s="22"/>
      <c r="WXL774" s="22"/>
      <c r="WXM774" s="22"/>
      <c r="WXN774" s="22"/>
      <c r="WXO774" s="22"/>
      <c r="WXP774" s="22"/>
      <c r="WXQ774" s="22"/>
      <c r="WXR774" s="22"/>
      <c r="WXS774" s="22"/>
      <c r="WXT774" s="22"/>
      <c r="WXU774" s="22"/>
      <c r="WXV774" s="22"/>
      <c r="WXW774" s="22"/>
      <c r="WXX774" s="22"/>
      <c r="WXY774" s="22"/>
      <c r="WXZ774" s="22"/>
      <c r="WYA774" s="22"/>
      <c r="WYB774" s="22"/>
      <c r="WYC774" s="22"/>
      <c r="WYD774" s="22"/>
      <c r="WYE774" s="22"/>
      <c r="WYF774" s="22"/>
      <c r="WYG774" s="22"/>
      <c r="WYH774" s="22"/>
      <c r="WYI774" s="22"/>
      <c r="WYJ774" s="22"/>
      <c r="WYK774" s="22"/>
      <c r="WYL774" s="22"/>
      <c r="WYM774" s="22"/>
      <c r="WYN774" s="22"/>
      <c r="WYO774" s="22"/>
      <c r="WYP774" s="22"/>
      <c r="WYQ774" s="22"/>
      <c r="WYR774" s="22"/>
      <c r="WYS774" s="22"/>
      <c r="WYT774" s="22"/>
      <c r="WYU774" s="22"/>
      <c r="WYV774" s="22"/>
      <c r="WYW774" s="22"/>
      <c r="WYX774" s="22"/>
      <c r="WYY774" s="22"/>
      <c r="WYZ774" s="22"/>
      <c r="WZA774" s="22"/>
      <c r="WZB774" s="22"/>
      <c r="WZC774" s="22"/>
      <c r="WZD774" s="22"/>
      <c r="WZE774" s="22"/>
      <c r="WZF774" s="22"/>
      <c r="WZG774" s="22"/>
      <c r="WZH774" s="22"/>
      <c r="WZI774" s="22"/>
      <c r="WZJ774" s="22"/>
      <c r="WZK774" s="22"/>
      <c r="WZL774" s="22"/>
      <c r="WZM774" s="22"/>
      <c r="WZN774" s="22"/>
      <c r="WZO774" s="22"/>
      <c r="WZP774" s="22"/>
      <c r="WZQ774" s="22"/>
      <c r="WZR774" s="22"/>
      <c r="WZS774" s="22"/>
      <c r="WZT774" s="22"/>
      <c r="WZU774" s="22"/>
      <c r="WZV774" s="22"/>
      <c r="WZW774" s="22"/>
      <c r="WZX774" s="22"/>
      <c r="WZY774" s="22"/>
      <c r="WZZ774" s="22"/>
      <c r="XAA774" s="22"/>
      <c r="XAB774" s="22"/>
      <c r="XAC774" s="22"/>
      <c r="XAD774" s="22"/>
      <c r="XAE774" s="22"/>
      <c r="XAF774" s="22"/>
      <c r="XAG774" s="22"/>
      <c r="XAH774" s="22"/>
      <c r="XAI774" s="22"/>
      <c r="XAJ774" s="22"/>
      <c r="XAK774" s="22"/>
      <c r="XAL774" s="22"/>
      <c r="XAM774" s="22"/>
      <c r="XAN774" s="22"/>
      <c r="XAO774" s="22"/>
      <c r="XAP774" s="22"/>
      <c r="XAQ774" s="22"/>
      <c r="XAR774" s="22"/>
      <c r="XAS774" s="22"/>
      <c r="XAT774" s="22"/>
      <c r="XAU774" s="22"/>
      <c r="XAV774" s="22"/>
      <c r="XAW774" s="22"/>
      <c r="XAX774" s="22"/>
      <c r="XAY774" s="22"/>
      <c r="XAZ774" s="22"/>
      <c r="XBA774" s="22"/>
      <c r="XBB774" s="22"/>
      <c r="XBC774" s="22"/>
      <c r="XBD774" s="22"/>
      <c r="XBE774" s="22"/>
      <c r="XBF774" s="22"/>
      <c r="XBG774" s="22"/>
      <c r="XBH774" s="22"/>
      <c r="XBI774" s="22"/>
      <c r="XBJ774" s="22"/>
      <c r="XBK774" s="22"/>
      <c r="XBL774" s="22"/>
      <c r="XBM774" s="22"/>
      <c r="XBN774" s="22"/>
      <c r="XBO774" s="22"/>
      <c r="XBP774" s="22"/>
      <c r="XBQ774" s="22"/>
      <c r="XBR774" s="22"/>
      <c r="XBS774" s="22"/>
      <c r="XBT774" s="22"/>
      <c r="XBU774" s="22"/>
      <c r="XBV774" s="22"/>
      <c r="XBW774" s="22"/>
      <c r="XBX774" s="22"/>
      <c r="XBY774" s="22"/>
      <c r="XBZ774" s="22"/>
      <c r="XCA774" s="22"/>
      <c r="XCB774" s="22"/>
      <c r="XCC774" s="22"/>
      <c r="XCD774" s="22"/>
      <c r="XCE774" s="22"/>
      <c r="XCF774" s="22"/>
      <c r="XCG774" s="22"/>
      <c r="XCH774" s="22"/>
      <c r="XCI774" s="22"/>
      <c r="XCJ774" s="22"/>
      <c r="XCK774" s="22"/>
      <c r="XCL774" s="22"/>
      <c r="XCM774" s="22"/>
      <c r="XCN774" s="22"/>
      <c r="XCO774" s="22"/>
      <c r="XCP774" s="22"/>
      <c r="XCQ774" s="22"/>
      <c r="XCR774" s="22"/>
      <c r="XCS774" s="22"/>
      <c r="XCT774" s="22"/>
      <c r="XCU774" s="22"/>
      <c r="XCV774" s="22"/>
      <c r="XCW774" s="22"/>
      <c r="XCX774" s="22"/>
      <c r="XCY774" s="22"/>
      <c r="XCZ774" s="22"/>
      <c r="XDA774" s="22"/>
      <c r="XDB774" s="22"/>
      <c r="XDC774" s="22"/>
      <c r="XDD774" s="22"/>
      <c r="XDE774" s="22"/>
      <c r="XDF774" s="22"/>
      <c r="XDG774" s="22"/>
      <c r="XDH774" s="22"/>
      <c r="XDI774" s="22"/>
      <c r="XDJ774" s="22"/>
      <c r="XDK774" s="22"/>
      <c r="XDL774" s="22"/>
      <c r="XDM774" s="22"/>
      <c r="XDN774" s="22"/>
      <c r="XDO774" s="22"/>
      <c r="XDP774" s="22"/>
      <c r="XDQ774" s="22"/>
      <c r="XDR774" s="22"/>
      <c r="XDS774" s="22"/>
      <c r="XDT774" s="22"/>
      <c r="XDU774" s="22"/>
      <c r="XDV774" s="22"/>
      <c r="XDW774" s="22"/>
      <c r="XDX774" s="22"/>
      <c r="XDY774" s="22"/>
      <c r="XDZ774" s="22"/>
      <c r="XEA774" s="22"/>
      <c r="XEB774" s="22"/>
      <c r="XEC774" s="22"/>
      <c r="XED774" s="22"/>
      <c r="XEE774" s="22"/>
      <c r="XEF774" s="22"/>
      <c r="XEG774" s="22"/>
      <c r="XEH774" s="22"/>
      <c r="XEI774" s="22"/>
      <c r="XEJ774" s="22"/>
      <c r="XEK774" s="22"/>
      <c r="XEL774" s="22"/>
      <c r="XEM774" s="22"/>
      <c r="XEN774" s="22"/>
      <c r="XEO774" s="22"/>
      <c r="XEP774" s="22"/>
      <c r="XEQ774" s="22"/>
      <c r="XER774" s="22"/>
      <c r="XES774" s="22"/>
      <c r="XET774" s="22"/>
      <c r="XEU774" s="22"/>
      <c r="XEV774" s="22"/>
      <c r="XEW774" s="22"/>
      <c r="XEX774" s="22"/>
      <c r="XEY774" s="22"/>
      <c r="XEZ774" s="22"/>
      <c r="XFA774" s="22"/>
    </row>
    <row r="775" s="1" customFormat="1" ht="18" customHeight="1" spans="1:16381">
      <c r="A775" s="12">
        <v>771</v>
      </c>
      <c r="B775" s="12" t="s">
        <v>1425</v>
      </c>
      <c r="C775" s="12" t="s">
        <v>1451</v>
      </c>
      <c r="D775" s="12" t="s">
        <v>1452</v>
      </c>
      <c r="E775" s="14">
        <v>32</v>
      </c>
      <c r="F775" s="12" t="s">
        <v>15</v>
      </c>
      <c r="G775" s="14" t="s">
        <v>1453</v>
      </c>
      <c r="H775" s="12">
        <v>500</v>
      </c>
      <c r="I775" s="16"/>
      <c r="J775" s="12"/>
      <c r="WHZ775" s="22"/>
      <c r="WIA775" s="22"/>
      <c r="WIB775" s="22"/>
      <c r="WIC775" s="22"/>
      <c r="WID775" s="22"/>
      <c r="WIE775" s="22"/>
      <c r="WIF775" s="22"/>
      <c r="WIG775" s="22"/>
      <c r="WIH775" s="22"/>
      <c r="WII775" s="22"/>
      <c r="WIJ775" s="22"/>
      <c r="WIK775" s="22"/>
      <c r="WIL775" s="22"/>
      <c r="WIM775" s="22"/>
      <c r="WIN775" s="22"/>
      <c r="WIO775" s="22"/>
      <c r="WIP775" s="22"/>
      <c r="WIQ775" s="22"/>
      <c r="WIR775" s="22"/>
      <c r="WIS775" s="22"/>
      <c r="WIT775" s="22"/>
      <c r="WIU775" s="22"/>
      <c r="WIV775" s="22"/>
      <c r="WIW775" s="22"/>
      <c r="WIX775" s="22"/>
      <c r="WIY775" s="22"/>
      <c r="WIZ775" s="22"/>
      <c r="WJA775" s="22"/>
      <c r="WJB775" s="22"/>
      <c r="WJC775" s="22"/>
      <c r="WJD775" s="22"/>
      <c r="WJE775" s="22"/>
      <c r="WJF775" s="22"/>
      <c r="WJG775" s="22"/>
      <c r="WJH775" s="22"/>
      <c r="WJI775" s="22"/>
      <c r="WJJ775" s="22"/>
      <c r="WJK775" s="22"/>
      <c r="WJL775" s="22"/>
      <c r="WJM775" s="22"/>
      <c r="WJN775" s="22"/>
      <c r="WJO775" s="22"/>
      <c r="WJP775" s="22"/>
      <c r="WJQ775" s="22"/>
      <c r="WJR775" s="22"/>
      <c r="WJS775" s="22"/>
      <c r="WJT775" s="22"/>
      <c r="WJU775" s="22"/>
      <c r="WJV775" s="22"/>
      <c r="WJW775" s="22"/>
      <c r="WJX775" s="22"/>
      <c r="WJY775" s="22"/>
      <c r="WJZ775" s="22"/>
      <c r="WKA775" s="22"/>
      <c r="WKB775" s="22"/>
      <c r="WKC775" s="22"/>
      <c r="WKD775" s="22"/>
      <c r="WKE775" s="22"/>
      <c r="WKF775" s="22"/>
      <c r="WKG775" s="22"/>
      <c r="WKH775" s="22"/>
      <c r="WKI775" s="22"/>
      <c r="WKJ775" s="22"/>
      <c r="WKK775" s="22"/>
      <c r="WKL775" s="22"/>
      <c r="WKM775" s="22"/>
      <c r="WKN775" s="22"/>
      <c r="WKO775" s="22"/>
      <c r="WKP775" s="22"/>
      <c r="WKQ775" s="22"/>
      <c r="WKR775" s="22"/>
      <c r="WKS775" s="22"/>
      <c r="WKT775" s="22"/>
      <c r="WKU775" s="22"/>
      <c r="WKV775" s="22"/>
      <c r="WKW775" s="22"/>
      <c r="WKX775" s="22"/>
      <c r="WKY775" s="22"/>
      <c r="WKZ775" s="22"/>
      <c r="WLA775" s="22"/>
      <c r="WLB775" s="22"/>
      <c r="WLC775" s="22"/>
      <c r="WLD775" s="22"/>
      <c r="WLE775" s="22"/>
      <c r="WLF775" s="22"/>
      <c r="WLG775" s="22"/>
      <c r="WLH775" s="22"/>
      <c r="WLI775" s="22"/>
      <c r="WLJ775" s="22"/>
      <c r="WLK775" s="22"/>
      <c r="WLL775" s="22"/>
      <c r="WLM775" s="22"/>
      <c r="WLN775" s="22"/>
      <c r="WLO775" s="22"/>
      <c r="WLP775" s="22"/>
      <c r="WLQ775" s="22"/>
      <c r="WLR775" s="22"/>
      <c r="WLS775" s="22"/>
      <c r="WLT775" s="22"/>
      <c r="WLU775" s="22"/>
      <c r="WLV775" s="22"/>
      <c r="WLW775" s="22"/>
      <c r="WLX775" s="22"/>
      <c r="WLY775" s="22"/>
      <c r="WLZ775" s="22"/>
      <c r="WMA775" s="22"/>
      <c r="WMB775" s="22"/>
      <c r="WMC775" s="22"/>
      <c r="WMD775" s="22"/>
      <c r="WME775" s="22"/>
      <c r="WMF775" s="22"/>
      <c r="WMG775" s="22"/>
      <c r="WMH775" s="22"/>
      <c r="WMI775" s="22"/>
      <c r="WMJ775" s="22"/>
      <c r="WMK775" s="22"/>
      <c r="WML775" s="22"/>
      <c r="WMM775" s="22"/>
      <c r="WMN775" s="22"/>
      <c r="WMO775" s="22"/>
      <c r="WMP775" s="22"/>
      <c r="WMQ775" s="22"/>
      <c r="WMR775" s="22"/>
      <c r="WMS775" s="22"/>
      <c r="WMT775" s="22"/>
      <c r="WMU775" s="22"/>
      <c r="WMV775" s="22"/>
      <c r="WMW775" s="22"/>
      <c r="WMX775" s="22"/>
      <c r="WMY775" s="22"/>
      <c r="WMZ775" s="22"/>
      <c r="WNA775" s="22"/>
      <c r="WNB775" s="22"/>
      <c r="WNC775" s="22"/>
      <c r="WND775" s="22"/>
      <c r="WNE775" s="22"/>
      <c r="WNF775" s="22"/>
      <c r="WNG775" s="22"/>
      <c r="WNH775" s="22"/>
      <c r="WNI775" s="22"/>
      <c r="WNJ775" s="22"/>
      <c r="WNK775" s="22"/>
      <c r="WNL775" s="22"/>
      <c r="WNM775" s="22"/>
      <c r="WNN775" s="22"/>
      <c r="WNO775" s="22"/>
      <c r="WNP775" s="22"/>
      <c r="WNQ775" s="22"/>
      <c r="WNR775" s="22"/>
      <c r="WNS775" s="22"/>
      <c r="WNT775" s="22"/>
      <c r="WNU775" s="22"/>
      <c r="WNV775" s="22"/>
      <c r="WNW775" s="22"/>
      <c r="WNX775" s="22"/>
      <c r="WNY775" s="22"/>
      <c r="WNZ775" s="22"/>
      <c r="WOA775" s="22"/>
      <c r="WOB775" s="22"/>
      <c r="WOC775" s="22"/>
      <c r="WOD775" s="22"/>
      <c r="WOE775" s="22"/>
      <c r="WOF775" s="22"/>
      <c r="WOG775" s="22"/>
      <c r="WOH775" s="22"/>
      <c r="WOI775" s="22"/>
      <c r="WOJ775" s="22"/>
      <c r="WOK775" s="22"/>
      <c r="WOL775" s="22"/>
      <c r="WOM775" s="22"/>
      <c r="WON775" s="22"/>
      <c r="WOO775" s="22"/>
      <c r="WOP775" s="22"/>
      <c r="WOQ775" s="22"/>
      <c r="WOR775" s="22"/>
      <c r="WOS775" s="22"/>
      <c r="WOT775" s="22"/>
      <c r="WOU775" s="22"/>
      <c r="WOV775" s="22"/>
      <c r="WOW775" s="22"/>
      <c r="WOX775" s="22"/>
      <c r="WOY775" s="22"/>
      <c r="WOZ775" s="22"/>
      <c r="WPA775" s="22"/>
      <c r="WPB775" s="22"/>
      <c r="WPC775" s="22"/>
      <c r="WPD775" s="22"/>
      <c r="WPE775" s="22"/>
      <c r="WPF775" s="22"/>
      <c r="WPG775" s="22"/>
      <c r="WPH775" s="22"/>
      <c r="WPI775" s="22"/>
      <c r="WPJ775" s="22"/>
      <c r="WPK775" s="22"/>
      <c r="WPL775" s="22"/>
      <c r="WPM775" s="22"/>
      <c r="WPN775" s="22"/>
      <c r="WPO775" s="22"/>
      <c r="WPP775" s="22"/>
      <c r="WPQ775" s="22"/>
      <c r="WPR775" s="22"/>
      <c r="WPS775" s="22"/>
      <c r="WPT775" s="22"/>
      <c r="WPU775" s="22"/>
      <c r="WPV775" s="22"/>
      <c r="WPW775" s="22"/>
      <c r="WPX775" s="22"/>
      <c r="WPY775" s="22"/>
      <c r="WPZ775" s="22"/>
      <c r="WQA775" s="22"/>
      <c r="WQB775" s="22"/>
      <c r="WQC775" s="22"/>
      <c r="WQD775" s="22"/>
      <c r="WQE775" s="22"/>
      <c r="WQF775" s="22"/>
      <c r="WQG775" s="22"/>
      <c r="WQH775" s="22"/>
      <c r="WQI775" s="22"/>
      <c r="WQJ775" s="22"/>
      <c r="WQK775" s="22"/>
      <c r="WQL775" s="22"/>
      <c r="WQM775" s="22"/>
      <c r="WQN775" s="22"/>
      <c r="WQO775" s="22"/>
      <c r="WQP775" s="22"/>
      <c r="WQQ775" s="22"/>
      <c r="WQR775" s="22"/>
      <c r="WQS775" s="22"/>
      <c r="WQT775" s="22"/>
      <c r="WQU775" s="22"/>
      <c r="WQV775" s="22"/>
      <c r="WQW775" s="22"/>
      <c r="WQX775" s="22"/>
      <c r="WQY775" s="22"/>
      <c r="WQZ775" s="22"/>
      <c r="WRA775" s="22"/>
      <c r="WRB775" s="22"/>
      <c r="WRC775" s="22"/>
      <c r="WRD775" s="22"/>
      <c r="WRE775" s="22"/>
      <c r="WRF775" s="22"/>
      <c r="WRG775" s="22"/>
      <c r="WRH775" s="22"/>
      <c r="WRI775" s="22"/>
      <c r="WRJ775" s="22"/>
      <c r="WRK775" s="22"/>
      <c r="WRL775" s="22"/>
      <c r="WRM775" s="22"/>
      <c r="WRN775" s="22"/>
      <c r="WRO775" s="22"/>
      <c r="WRP775" s="22"/>
      <c r="WRQ775" s="22"/>
      <c r="WRR775" s="22"/>
      <c r="WRS775" s="22"/>
      <c r="WRT775" s="22"/>
      <c r="WRU775" s="22"/>
      <c r="WRV775" s="22"/>
      <c r="WRW775" s="22"/>
      <c r="WRX775" s="22"/>
      <c r="WRY775" s="22"/>
      <c r="WRZ775" s="22"/>
      <c r="WSA775" s="22"/>
      <c r="WSB775" s="22"/>
      <c r="WSC775" s="22"/>
      <c r="WSD775" s="22"/>
      <c r="WSE775" s="22"/>
      <c r="WSF775" s="22"/>
      <c r="WSG775" s="22"/>
      <c r="WSH775" s="22"/>
      <c r="WSI775" s="22"/>
      <c r="WSJ775" s="22"/>
      <c r="WSK775" s="22"/>
      <c r="WSL775" s="22"/>
      <c r="WSM775" s="22"/>
      <c r="WSN775" s="22"/>
      <c r="WSO775" s="22"/>
      <c r="WSP775" s="22"/>
      <c r="WSQ775" s="22"/>
      <c r="WSR775" s="22"/>
      <c r="WSS775" s="22"/>
      <c r="WST775" s="22"/>
      <c r="WSU775" s="22"/>
      <c r="WSV775" s="22"/>
      <c r="WSW775" s="22"/>
      <c r="WSX775" s="22"/>
      <c r="WSY775" s="22"/>
      <c r="WSZ775" s="22"/>
      <c r="WTA775" s="22"/>
      <c r="WTB775" s="22"/>
      <c r="WTC775" s="22"/>
      <c r="WTD775" s="22"/>
      <c r="WTE775" s="22"/>
      <c r="WTF775" s="22"/>
      <c r="WTG775" s="22"/>
      <c r="WTH775" s="22"/>
      <c r="WTI775" s="22"/>
      <c r="WTJ775" s="22"/>
      <c r="WTK775" s="22"/>
      <c r="WTL775" s="22"/>
      <c r="WTM775" s="22"/>
      <c r="WTN775" s="22"/>
      <c r="WTO775" s="22"/>
      <c r="WTP775" s="22"/>
      <c r="WTQ775" s="22"/>
      <c r="WTR775" s="22"/>
      <c r="WTS775" s="22"/>
      <c r="WTT775" s="22"/>
      <c r="WTU775" s="22"/>
      <c r="WTV775" s="22"/>
      <c r="WTW775" s="22"/>
      <c r="WTX775" s="22"/>
      <c r="WTY775" s="22"/>
      <c r="WTZ775" s="22"/>
      <c r="WUA775" s="22"/>
      <c r="WUB775" s="22"/>
      <c r="WUC775" s="22"/>
      <c r="WUD775" s="22"/>
      <c r="WUE775" s="22"/>
      <c r="WUF775" s="22"/>
      <c r="WUG775" s="22"/>
      <c r="WUH775" s="22"/>
      <c r="WUI775" s="22"/>
      <c r="WUJ775" s="22"/>
      <c r="WUK775" s="22"/>
      <c r="WUL775" s="22"/>
      <c r="WUM775" s="22"/>
      <c r="WUN775" s="22"/>
      <c r="WUO775" s="22"/>
      <c r="WUP775" s="22"/>
      <c r="WUQ775" s="22"/>
      <c r="WUR775" s="22"/>
      <c r="WUS775" s="22"/>
      <c r="WUT775" s="22"/>
      <c r="WUU775" s="22"/>
      <c r="WUV775" s="22"/>
      <c r="WUW775" s="22"/>
      <c r="WUX775" s="22"/>
      <c r="WUY775" s="22"/>
      <c r="WUZ775" s="22"/>
      <c r="WVA775" s="22"/>
      <c r="WVB775" s="22"/>
      <c r="WVC775" s="22"/>
      <c r="WVD775" s="22"/>
      <c r="WVE775" s="22"/>
      <c r="WVF775" s="22"/>
      <c r="WVG775" s="22"/>
      <c r="WVH775" s="22"/>
      <c r="WVI775" s="22"/>
      <c r="WVJ775" s="22"/>
      <c r="WVK775" s="22"/>
      <c r="WVL775" s="22"/>
      <c r="WVM775" s="22"/>
      <c r="WVN775" s="22"/>
      <c r="WVO775" s="22"/>
      <c r="WVP775" s="22"/>
      <c r="WVQ775" s="22"/>
      <c r="WVR775" s="22"/>
      <c r="WVS775" s="22"/>
      <c r="WVT775" s="22"/>
      <c r="WVU775" s="22"/>
      <c r="WVV775" s="22"/>
      <c r="WVW775" s="22"/>
      <c r="WVX775" s="22"/>
      <c r="WVY775" s="22"/>
      <c r="WVZ775" s="22"/>
      <c r="WWA775" s="22"/>
      <c r="WWB775" s="22"/>
      <c r="WWC775" s="22"/>
      <c r="WWD775" s="22"/>
      <c r="WWE775" s="22"/>
      <c r="WWF775" s="22"/>
      <c r="WWG775" s="22"/>
      <c r="WWH775" s="22"/>
      <c r="WWI775" s="22"/>
      <c r="WWJ775" s="22"/>
      <c r="WWK775" s="22"/>
      <c r="WWL775" s="22"/>
      <c r="WWM775" s="22"/>
      <c r="WWN775" s="22"/>
      <c r="WWO775" s="22"/>
      <c r="WWP775" s="22"/>
      <c r="WWQ775" s="22"/>
      <c r="WWR775" s="22"/>
      <c r="WWS775" s="22"/>
      <c r="WWT775" s="22"/>
      <c r="WWU775" s="22"/>
      <c r="WWV775" s="22"/>
      <c r="WWW775" s="22"/>
      <c r="WWX775" s="22"/>
      <c r="WWY775" s="22"/>
      <c r="WWZ775" s="22"/>
      <c r="WXA775" s="22"/>
      <c r="WXB775" s="22"/>
      <c r="WXC775" s="22"/>
      <c r="WXD775" s="22"/>
      <c r="WXE775" s="22"/>
      <c r="WXF775" s="22"/>
      <c r="WXG775" s="22"/>
      <c r="WXH775" s="22"/>
      <c r="WXI775" s="22"/>
      <c r="WXJ775" s="22"/>
      <c r="WXK775" s="22"/>
      <c r="WXL775" s="22"/>
      <c r="WXM775" s="22"/>
      <c r="WXN775" s="22"/>
      <c r="WXO775" s="22"/>
      <c r="WXP775" s="22"/>
      <c r="WXQ775" s="22"/>
      <c r="WXR775" s="22"/>
      <c r="WXS775" s="22"/>
      <c r="WXT775" s="22"/>
      <c r="WXU775" s="22"/>
      <c r="WXV775" s="22"/>
      <c r="WXW775" s="22"/>
      <c r="WXX775" s="22"/>
      <c r="WXY775" s="22"/>
      <c r="WXZ775" s="22"/>
      <c r="WYA775" s="22"/>
      <c r="WYB775" s="22"/>
      <c r="WYC775" s="22"/>
      <c r="WYD775" s="22"/>
      <c r="WYE775" s="22"/>
      <c r="WYF775" s="22"/>
      <c r="WYG775" s="22"/>
      <c r="WYH775" s="22"/>
      <c r="WYI775" s="22"/>
      <c r="WYJ775" s="22"/>
      <c r="WYK775" s="22"/>
      <c r="WYL775" s="22"/>
      <c r="WYM775" s="22"/>
      <c r="WYN775" s="22"/>
      <c r="WYO775" s="22"/>
      <c r="WYP775" s="22"/>
      <c r="WYQ775" s="22"/>
      <c r="WYR775" s="22"/>
      <c r="WYS775" s="22"/>
      <c r="WYT775" s="22"/>
      <c r="WYU775" s="22"/>
      <c r="WYV775" s="22"/>
      <c r="WYW775" s="22"/>
      <c r="WYX775" s="22"/>
      <c r="WYY775" s="22"/>
      <c r="WYZ775" s="22"/>
      <c r="WZA775" s="22"/>
      <c r="WZB775" s="22"/>
      <c r="WZC775" s="22"/>
      <c r="WZD775" s="22"/>
      <c r="WZE775" s="22"/>
      <c r="WZF775" s="22"/>
      <c r="WZG775" s="22"/>
      <c r="WZH775" s="22"/>
      <c r="WZI775" s="22"/>
      <c r="WZJ775" s="22"/>
      <c r="WZK775" s="22"/>
      <c r="WZL775" s="22"/>
      <c r="WZM775" s="22"/>
      <c r="WZN775" s="22"/>
      <c r="WZO775" s="22"/>
      <c r="WZP775" s="22"/>
      <c r="WZQ775" s="22"/>
      <c r="WZR775" s="22"/>
      <c r="WZS775" s="22"/>
      <c r="WZT775" s="22"/>
      <c r="WZU775" s="22"/>
      <c r="WZV775" s="22"/>
      <c r="WZW775" s="22"/>
      <c r="WZX775" s="22"/>
      <c r="WZY775" s="22"/>
      <c r="WZZ775" s="22"/>
      <c r="XAA775" s="22"/>
      <c r="XAB775" s="22"/>
      <c r="XAC775" s="22"/>
      <c r="XAD775" s="22"/>
      <c r="XAE775" s="22"/>
      <c r="XAF775" s="22"/>
      <c r="XAG775" s="22"/>
      <c r="XAH775" s="22"/>
      <c r="XAI775" s="22"/>
      <c r="XAJ775" s="22"/>
      <c r="XAK775" s="22"/>
      <c r="XAL775" s="22"/>
      <c r="XAM775" s="22"/>
      <c r="XAN775" s="22"/>
      <c r="XAO775" s="22"/>
      <c r="XAP775" s="22"/>
      <c r="XAQ775" s="22"/>
      <c r="XAR775" s="22"/>
      <c r="XAS775" s="22"/>
      <c r="XAT775" s="22"/>
      <c r="XAU775" s="22"/>
      <c r="XAV775" s="22"/>
      <c r="XAW775" s="22"/>
      <c r="XAX775" s="22"/>
      <c r="XAY775" s="22"/>
      <c r="XAZ775" s="22"/>
      <c r="XBA775" s="22"/>
      <c r="XBB775" s="22"/>
      <c r="XBC775" s="22"/>
      <c r="XBD775" s="22"/>
      <c r="XBE775" s="22"/>
      <c r="XBF775" s="22"/>
      <c r="XBG775" s="22"/>
      <c r="XBH775" s="22"/>
      <c r="XBI775" s="22"/>
      <c r="XBJ775" s="22"/>
      <c r="XBK775" s="22"/>
      <c r="XBL775" s="22"/>
      <c r="XBM775" s="22"/>
      <c r="XBN775" s="22"/>
      <c r="XBO775" s="22"/>
      <c r="XBP775" s="22"/>
      <c r="XBQ775" s="22"/>
      <c r="XBR775" s="22"/>
      <c r="XBS775" s="22"/>
      <c r="XBT775" s="22"/>
      <c r="XBU775" s="22"/>
      <c r="XBV775" s="22"/>
      <c r="XBW775" s="22"/>
      <c r="XBX775" s="22"/>
      <c r="XBY775" s="22"/>
      <c r="XBZ775" s="22"/>
      <c r="XCA775" s="22"/>
      <c r="XCB775" s="22"/>
      <c r="XCC775" s="22"/>
      <c r="XCD775" s="22"/>
      <c r="XCE775" s="22"/>
      <c r="XCF775" s="22"/>
      <c r="XCG775" s="22"/>
      <c r="XCH775" s="22"/>
      <c r="XCI775" s="22"/>
      <c r="XCJ775" s="22"/>
      <c r="XCK775" s="22"/>
      <c r="XCL775" s="22"/>
      <c r="XCM775" s="22"/>
      <c r="XCN775" s="22"/>
      <c r="XCO775" s="22"/>
      <c r="XCP775" s="22"/>
      <c r="XCQ775" s="22"/>
      <c r="XCR775" s="22"/>
      <c r="XCS775" s="22"/>
      <c r="XCT775" s="22"/>
      <c r="XCU775" s="22"/>
      <c r="XCV775" s="22"/>
      <c r="XCW775" s="22"/>
      <c r="XCX775" s="22"/>
      <c r="XCY775" s="22"/>
      <c r="XCZ775" s="22"/>
      <c r="XDA775" s="22"/>
      <c r="XDB775" s="22"/>
      <c r="XDC775" s="22"/>
      <c r="XDD775" s="22"/>
      <c r="XDE775" s="22"/>
      <c r="XDF775" s="22"/>
      <c r="XDG775" s="22"/>
      <c r="XDH775" s="22"/>
      <c r="XDI775" s="22"/>
      <c r="XDJ775" s="22"/>
      <c r="XDK775" s="22"/>
      <c r="XDL775" s="22"/>
      <c r="XDM775" s="22"/>
      <c r="XDN775" s="22"/>
      <c r="XDO775" s="22"/>
      <c r="XDP775" s="22"/>
      <c r="XDQ775" s="22"/>
      <c r="XDR775" s="22"/>
      <c r="XDS775" s="22"/>
      <c r="XDT775" s="22"/>
      <c r="XDU775" s="22"/>
      <c r="XDV775" s="22"/>
      <c r="XDW775" s="22"/>
      <c r="XDX775" s="22"/>
      <c r="XDY775" s="22"/>
      <c r="XDZ775" s="22"/>
      <c r="XEA775" s="22"/>
      <c r="XEB775" s="22"/>
      <c r="XEC775" s="22"/>
      <c r="XED775" s="22"/>
      <c r="XEE775" s="22"/>
      <c r="XEF775" s="22"/>
      <c r="XEG775" s="22"/>
      <c r="XEH775" s="22"/>
      <c r="XEI775" s="22"/>
      <c r="XEJ775" s="22"/>
      <c r="XEK775" s="22"/>
      <c r="XEL775" s="22"/>
      <c r="XEM775" s="22"/>
      <c r="XEN775" s="22"/>
      <c r="XEO775" s="22"/>
      <c r="XEP775" s="22"/>
      <c r="XEQ775" s="22"/>
      <c r="XER775" s="22"/>
      <c r="XES775" s="22"/>
      <c r="XET775" s="22"/>
      <c r="XEU775" s="22"/>
      <c r="XEV775" s="22"/>
      <c r="XEW775" s="22"/>
      <c r="XEX775" s="22"/>
      <c r="XEY775" s="22"/>
      <c r="XEZ775" s="22"/>
      <c r="XFA775" s="22"/>
    </row>
    <row r="776" s="1" customFormat="1" ht="18" customHeight="1" spans="1:16381">
      <c r="A776" s="12">
        <v>772</v>
      </c>
      <c r="B776" s="12" t="s">
        <v>1425</v>
      </c>
      <c r="C776" s="12" t="s">
        <v>1451</v>
      </c>
      <c r="D776" s="12" t="s">
        <v>1454</v>
      </c>
      <c r="E776" s="14">
        <v>43</v>
      </c>
      <c r="F776" s="12" t="s">
        <v>15</v>
      </c>
      <c r="G776" s="14" t="s">
        <v>1455</v>
      </c>
      <c r="H776" s="12">
        <v>500</v>
      </c>
      <c r="I776" s="16"/>
      <c r="J776" s="12"/>
      <c r="WHZ776" s="22"/>
      <c r="WIA776" s="22"/>
      <c r="WIB776" s="22"/>
      <c r="WIC776" s="22"/>
      <c r="WID776" s="22"/>
      <c r="WIE776" s="22"/>
      <c r="WIF776" s="22"/>
      <c r="WIG776" s="22"/>
      <c r="WIH776" s="22"/>
      <c r="WII776" s="22"/>
      <c r="WIJ776" s="22"/>
      <c r="WIK776" s="22"/>
      <c r="WIL776" s="22"/>
      <c r="WIM776" s="22"/>
      <c r="WIN776" s="22"/>
      <c r="WIO776" s="22"/>
      <c r="WIP776" s="22"/>
      <c r="WIQ776" s="22"/>
      <c r="WIR776" s="22"/>
      <c r="WIS776" s="22"/>
      <c r="WIT776" s="22"/>
      <c r="WIU776" s="22"/>
      <c r="WIV776" s="22"/>
      <c r="WIW776" s="22"/>
      <c r="WIX776" s="22"/>
      <c r="WIY776" s="22"/>
      <c r="WIZ776" s="22"/>
      <c r="WJA776" s="22"/>
      <c r="WJB776" s="22"/>
      <c r="WJC776" s="22"/>
      <c r="WJD776" s="22"/>
      <c r="WJE776" s="22"/>
      <c r="WJF776" s="22"/>
      <c r="WJG776" s="22"/>
      <c r="WJH776" s="22"/>
      <c r="WJI776" s="22"/>
      <c r="WJJ776" s="22"/>
      <c r="WJK776" s="22"/>
      <c r="WJL776" s="22"/>
      <c r="WJM776" s="22"/>
      <c r="WJN776" s="22"/>
      <c r="WJO776" s="22"/>
      <c r="WJP776" s="22"/>
      <c r="WJQ776" s="22"/>
      <c r="WJR776" s="22"/>
      <c r="WJS776" s="22"/>
      <c r="WJT776" s="22"/>
      <c r="WJU776" s="22"/>
      <c r="WJV776" s="22"/>
      <c r="WJW776" s="22"/>
      <c r="WJX776" s="22"/>
      <c r="WJY776" s="22"/>
      <c r="WJZ776" s="22"/>
      <c r="WKA776" s="22"/>
      <c r="WKB776" s="22"/>
      <c r="WKC776" s="22"/>
      <c r="WKD776" s="22"/>
      <c r="WKE776" s="22"/>
      <c r="WKF776" s="22"/>
      <c r="WKG776" s="22"/>
      <c r="WKH776" s="22"/>
      <c r="WKI776" s="22"/>
      <c r="WKJ776" s="22"/>
      <c r="WKK776" s="22"/>
      <c r="WKL776" s="22"/>
      <c r="WKM776" s="22"/>
      <c r="WKN776" s="22"/>
      <c r="WKO776" s="22"/>
      <c r="WKP776" s="22"/>
      <c r="WKQ776" s="22"/>
      <c r="WKR776" s="22"/>
      <c r="WKS776" s="22"/>
      <c r="WKT776" s="22"/>
      <c r="WKU776" s="22"/>
      <c r="WKV776" s="22"/>
      <c r="WKW776" s="22"/>
      <c r="WKX776" s="22"/>
      <c r="WKY776" s="22"/>
      <c r="WKZ776" s="22"/>
      <c r="WLA776" s="22"/>
      <c r="WLB776" s="22"/>
      <c r="WLC776" s="22"/>
      <c r="WLD776" s="22"/>
      <c r="WLE776" s="22"/>
      <c r="WLF776" s="22"/>
      <c r="WLG776" s="22"/>
      <c r="WLH776" s="22"/>
      <c r="WLI776" s="22"/>
      <c r="WLJ776" s="22"/>
      <c r="WLK776" s="22"/>
      <c r="WLL776" s="22"/>
      <c r="WLM776" s="22"/>
      <c r="WLN776" s="22"/>
      <c r="WLO776" s="22"/>
      <c r="WLP776" s="22"/>
      <c r="WLQ776" s="22"/>
      <c r="WLR776" s="22"/>
      <c r="WLS776" s="22"/>
      <c r="WLT776" s="22"/>
      <c r="WLU776" s="22"/>
      <c r="WLV776" s="22"/>
      <c r="WLW776" s="22"/>
      <c r="WLX776" s="22"/>
      <c r="WLY776" s="22"/>
      <c r="WLZ776" s="22"/>
      <c r="WMA776" s="22"/>
      <c r="WMB776" s="22"/>
      <c r="WMC776" s="22"/>
      <c r="WMD776" s="22"/>
      <c r="WME776" s="22"/>
      <c r="WMF776" s="22"/>
      <c r="WMG776" s="22"/>
      <c r="WMH776" s="22"/>
      <c r="WMI776" s="22"/>
      <c r="WMJ776" s="22"/>
      <c r="WMK776" s="22"/>
      <c r="WML776" s="22"/>
      <c r="WMM776" s="22"/>
      <c r="WMN776" s="22"/>
      <c r="WMO776" s="22"/>
      <c r="WMP776" s="22"/>
      <c r="WMQ776" s="22"/>
      <c r="WMR776" s="22"/>
      <c r="WMS776" s="22"/>
      <c r="WMT776" s="22"/>
      <c r="WMU776" s="22"/>
      <c r="WMV776" s="22"/>
      <c r="WMW776" s="22"/>
      <c r="WMX776" s="22"/>
      <c r="WMY776" s="22"/>
      <c r="WMZ776" s="22"/>
      <c r="WNA776" s="22"/>
      <c r="WNB776" s="22"/>
      <c r="WNC776" s="22"/>
      <c r="WND776" s="22"/>
      <c r="WNE776" s="22"/>
      <c r="WNF776" s="22"/>
      <c r="WNG776" s="22"/>
      <c r="WNH776" s="22"/>
      <c r="WNI776" s="22"/>
      <c r="WNJ776" s="22"/>
      <c r="WNK776" s="22"/>
      <c r="WNL776" s="22"/>
      <c r="WNM776" s="22"/>
      <c r="WNN776" s="22"/>
      <c r="WNO776" s="22"/>
      <c r="WNP776" s="22"/>
      <c r="WNQ776" s="22"/>
      <c r="WNR776" s="22"/>
      <c r="WNS776" s="22"/>
      <c r="WNT776" s="22"/>
      <c r="WNU776" s="22"/>
      <c r="WNV776" s="22"/>
      <c r="WNW776" s="22"/>
      <c r="WNX776" s="22"/>
      <c r="WNY776" s="22"/>
      <c r="WNZ776" s="22"/>
      <c r="WOA776" s="22"/>
      <c r="WOB776" s="22"/>
      <c r="WOC776" s="22"/>
      <c r="WOD776" s="22"/>
      <c r="WOE776" s="22"/>
      <c r="WOF776" s="22"/>
      <c r="WOG776" s="22"/>
      <c r="WOH776" s="22"/>
      <c r="WOI776" s="22"/>
      <c r="WOJ776" s="22"/>
      <c r="WOK776" s="22"/>
      <c r="WOL776" s="22"/>
      <c r="WOM776" s="22"/>
      <c r="WON776" s="22"/>
      <c r="WOO776" s="22"/>
      <c r="WOP776" s="22"/>
      <c r="WOQ776" s="22"/>
      <c r="WOR776" s="22"/>
      <c r="WOS776" s="22"/>
      <c r="WOT776" s="22"/>
      <c r="WOU776" s="22"/>
      <c r="WOV776" s="22"/>
      <c r="WOW776" s="22"/>
      <c r="WOX776" s="22"/>
      <c r="WOY776" s="22"/>
      <c r="WOZ776" s="22"/>
      <c r="WPA776" s="22"/>
      <c r="WPB776" s="22"/>
      <c r="WPC776" s="22"/>
      <c r="WPD776" s="22"/>
      <c r="WPE776" s="22"/>
      <c r="WPF776" s="22"/>
      <c r="WPG776" s="22"/>
      <c r="WPH776" s="22"/>
      <c r="WPI776" s="22"/>
      <c r="WPJ776" s="22"/>
      <c r="WPK776" s="22"/>
      <c r="WPL776" s="22"/>
      <c r="WPM776" s="22"/>
      <c r="WPN776" s="22"/>
      <c r="WPO776" s="22"/>
      <c r="WPP776" s="22"/>
      <c r="WPQ776" s="22"/>
      <c r="WPR776" s="22"/>
      <c r="WPS776" s="22"/>
      <c r="WPT776" s="22"/>
      <c r="WPU776" s="22"/>
      <c r="WPV776" s="22"/>
      <c r="WPW776" s="22"/>
      <c r="WPX776" s="22"/>
      <c r="WPY776" s="22"/>
      <c r="WPZ776" s="22"/>
      <c r="WQA776" s="22"/>
      <c r="WQB776" s="22"/>
      <c r="WQC776" s="22"/>
      <c r="WQD776" s="22"/>
      <c r="WQE776" s="22"/>
      <c r="WQF776" s="22"/>
      <c r="WQG776" s="22"/>
      <c r="WQH776" s="22"/>
      <c r="WQI776" s="22"/>
      <c r="WQJ776" s="22"/>
      <c r="WQK776" s="22"/>
      <c r="WQL776" s="22"/>
      <c r="WQM776" s="22"/>
      <c r="WQN776" s="22"/>
      <c r="WQO776" s="22"/>
      <c r="WQP776" s="22"/>
      <c r="WQQ776" s="22"/>
      <c r="WQR776" s="22"/>
      <c r="WQS776" s="22"/>
      <c r="WQT776" s="22"/>
      <c r="WQU776" s="22"/>
      <c r="WQV776" s="22"/>
      <c r="WQW776" s="22"/>
      <c r="WQX776" s="22"/>
      <c r="WQY776" s="22"/>
      <c r="WQZ776" s="22"/>
      <c r="WRA776" s="22"/>
      <c r="WRB776" s="22"/>
      <c r="WRC776" s="22"/>
      <c r="WRD776" s="22"/>
      <c r="WRE776" s="22"/>
      <c r="WRF776" s="22"/>
      <c r="WRG776" s="22"/>
      <c r="WRH776" s="22"/>
      <c r="WRI776" s="22"/>
      <c r="WRJ776" s="22"/>
      <c r="WRK776" s="22"/>
      <c r="WRL776" s="22"/>
      <c r="WRM776" s="22"/>
      <c r="WRN776" s="22"/>
      <c r="WRO776" s="22"/>
      <c r="WRP776" s="22"/>
      <c r="WRQ776" s="22"/>
      <c r="WRR776" s="22"/>
      <c r="WRS776" s="22"/>
      <c r="WRT776" s="22"/>
      <c r="WRU776" s="22"/>
      <c r="WRV776" s="22"/>
      <c r="WRW776" s="22"/>
      <c r="WRX776" s="22"/>
      <c r="WRY776" s="22"/>
      <c r="WRZ776" s="22"/>
      <c r="WSA776" s="22"/>
      <c r="WSB776" s="22"/>
      <c r="WSC776" s="22"/>
      <c r="WSD776" s="22"/>
      <c r="WSE776" s="22"/>
      <c r="WSF776" s="22"/>
      <c r="WSG776" s="22"/>
      <c r="WSH776" s="22"/>
      <c r="WSI776" s="22"/>
      <c r="WSJ776" s="22"/>
      <c r="WSK776" s="22"/>
      <c r="WSL776" s="22"/>
      <c r="WSM776" s="22"/>
      <c r="WSN776" s="22"/>
      <c r="WSO776" s="22"/>
      <c r="WSP776" s="22"/>
      <c r="WSQ776" s="22"/>
      <c r="WSR776" s="22"/>
      <c r="WSS776" s="22"/>
      <c r="WST776" s="22"/>
      <c r="WSU776" s="22"/>
      <c r="WSV776" s="22"/>
      <c r="WSW776" s="22"/>
      <c r="WSX776" s="22"/>
      <c r="WSY776" s="22"/>
      <c r="WSZ776" s="22"/>
      <c r="WTA776" s="22"/>
      <c r="WTB776" s="22"/>
      <c r="WTC776" s="22"/>
      <c r="WTD776" s="22"/>
      <c r="WTE776" s="22"/>
      <c r="WTF776" s="22"/>
      <c r="WTG776" s="22"/>
      <c r="WTH776" s="22"/>
      <c r="WTI776" s="22"/>
      <c r="WTJ776" s="22"/>
      <c r="WTK776" s="22"/>
      <c r="WTL776" s="22"/>
      <c r="WTM776" s="22"/>
      <c r="WTN776" s="22"/>
      <c r="WTO776" s="22"/>
      <c r="WTP776" s="22"/>
      <c r="WTQ776" s="22"/>
      <c r="WTR776" s="22"/>
      <c r="WTS776" s="22"/>
      <c r="WTT776" s="22"/>
      <c r="WTU776" s="22"/>
      <c r="WTV776" s="22"/>
      <c r="WTW776" s="22"/>
      <c r="WTX776" s="22"/>
      <c r="WTY776" s="22"/>
      <c r="WTZ776" s="22"/>
      <c r="WUA776" s="22"/>
      <c r="WUB776" s="22"/>
      <c r="WUC776" s="22"/>
      <c r="WUD776" s="22"/>
      <c r="WUE776" s="22"/>
      <c r="WUF776" s="22"/>
      <c r="WUG776" s="22"/>
      <c r="WUH776" s="22"/>
      <c r="WUI776" s="22"/>
      <c r="WUJ776" s="22"/>
      <c r="WUK776" s="22"/>
      <c r="WUL776" s="22"/>
      <c r="WUM776" s="22"/>
      <c r="WUN776" s="22"/>
      <c r="WUO776" s="22"/>
      <c r="WUP776" s="22"/>
      <c r="WUQ776" s="22"/>
      <c r="WUR776" s="22"/>
      <c r="WUS776" s="22"/>
      <c r="WUT776" s="22"/>
      <c r="WUU776" s="22"/>
      <c r="WUV776" s="22"/>
      <c r="WUW776" s="22"/>
      <c r="WUX776" s="22"/>
      <c r="WUY776" s="22"/>
      <c r="WUZ776" s="22"/>
      <c r="WVA776" s="22"/>
      <c r="WVB776" s="22"/>
      <c r="WVC776" s="22"/>
      <c r="WVD776" s="22"/>
      <c r="WVE776" s="22"/>
      <c r="WVF776" s="22"/>
      <c r="WVG776" s="22"/>
      <c r="WVH776" s="22"/>
      <c r="WVI776" s="22"/>
      <c r="WVJ776" s="22"/>
      <c r="WVK776" s="22"/>
      <c r="WVL776" s="22"/>
      <c r="WVM776" s="22"/>
      <c r="WVN776" s="22"/>
      <c r="WVO776" s="22"/>
      <c r="WVP776" s="22"/>
      <c r="WVQ776" s="22"/>
      <c r="WVR776" s="22"/>
      <c r="WVS776" s="22"/>
      <c r="WVT776" s="22"/>
      <c r="WVU776" s="22"/>
      <c r="WVV776" s="22"/>
      <c r="WVW776" s="22"/>
      <c r="WVX776" s="22"/>
      <c r="WVY776" s="22"/>
      <c r="WVZ776" s="22"/>
      <c r="WWA776" s="22"/>
      <c r="WWB776" s="22"/>
      <c r="WWC776" s="22"/>
      <c r="WWD776" s="22"/>
      <c r="WWE776" s="22"/>
      <c r="WWF776" s="22"/>
      <c r="WWG776" s="22"/>
      <c r="WWH776" s="22"/>
      <c r="WWI776" s="22"/>
      <c r="WWJ776" s="22"/>
      <c r="WWK776" s="22"/>
      <c r="WWL776" s="22"/>
      <c r="WWM776" s="22"/>
      <c r="WWN776" s="22"/>
      <c r="WWO776" s="22"/>
      <c r="WWP776" s="22"/>
      <c r="WWQ776" s="22"/>
      <c r="WWR776" s="22"/>
      <c r="WWS776" s="22"/>
      <c r="WWT776" s="22"/>
      <c r="WWU776" s="22"/>
      <c r="WWV776" s="22"/>
      <c r="WWW776" s="22"/>
      <c r="WWX776" s="22"/>
      <c r="WWY776" s="22"/>
      <c r="WWZ776" s="22"/>
      <c r="WXA776" s="22"/>
      <c r="WXB776" s="22"/>
      <c r="WXC776" s="22"/>
      <c r="WXD776" s="22"/>
      <c r="WXE776" s="22"/>
      <c r="WXF776" s="22"/>
      <c r="WXG776" s="22"/>
      <c r="WXH776" s="22"/>
      <c r="WXI776" s="22"/>
      <c r="WXJ776" s="22"/>
      <c r="WXK776" s="22"/>
      <c r="WXL776" s="22"/>
      <c r="WXM776" s="22"/>
      <c r="WXN776" s="22"/>
      <c r="WXO776" s="22"/>
      <c r="WXP776" s="22"/>
      <c r="WXQ776" s="22"/>
      <c r="WXR776" s="22"/>
      <c r="WXS776" s="22"/>
      <c r="WXT776" s="22"/>
      <c r="WXU776" s="22"/>
      <c r="WXV776" s="22"/>
      <c r="WXW776" s="22"/>
      <c r="WXX776" s="22"/>
      <c r="WXY776" s="22"/>
      <c r="WXZ776" s="22"/>
      <c r="WYA776" s="22"/>
      <c r="WYB776" s="22"/>
      <c r="WYC776" s="22"/>
      <c r="WYD776" s="22"/>
      <c r="WYE776" s="22"/>
      <c r="WYF776" s="22"/>
      <c r="WYG776" s="22"/>
      <c r="WYH776" s="22"/>
      <c r="WYI776" s="22"/>
      <c r="WYJ776" s="22"/>
      <c r="WYK776" s="22"/>
      <c r="WYL776" s="22"/>
      <c r="WYM776" s="22"/>
      <c r="WYN776" s="22"/>
      <c r="WYO776" s="22"/>
      <c r="WYP776" s="22"/>
      <c r="WYQ776" s="22"/>
      <c r="WYR776" s="22"/>
      <c r="WYS776" s="22"/>
      <c r="WYT776" s="22"/>
      <c r="WYU776" s="22"/>
      <c r="WYV776" s="22"/>
      <c r="WYW776" s="22"/>
      <c r="WYX776" s="22"/>
      <c r="WYY776" s="22"/>
      <c r="WYZ776" s="22"/>
      <c r="WZA776" s="22"/>
      <c r="WZB776" s="22"/>
      <c r="WZC776" s="22"/>
      <c r="WZD776" s="22"/>
      <c r="WZE776" s="22"/>
      <c r="WZF776" s="22"/>
      <c r="WZG776" s="22"/>
      <c r="WZH776" s="22"/>
      <c r="WZI776" s="22"/>
      <c r="WZJ776" s="22"/>
      <c r="WZK776" s="22"/>
      <c r="WZL776" s="22"/>
      <c r="WZM776" s="22"/>
      <c r="WZN776" s="22"/>
      <c r="WZO776" s="22"/>
      <c r="WZP776" s="22"/>
      <c r="WZQ776" s="22"/>
      <c r="WZR776" s="22"/>
      <c r="WZS776" s="22"/>
      <c r="WZT776" s="22"/>
      <c r="WZU776" s="22"/>
      <c r="WZV776" s="22"/>
      <c r="WZW776" s="22"/>
      <c r="WZX776" s="22"/>
      <c r="WZY776" s="22"/>
      <c r="WZZ776" s="22"/>
      <c r="XAA776" s="22"/>
      <c r="XAB776" s="22"/>
      <c r="XAC776" s="22"/>
      <c r="XAD776" s="22"/>
      <c r="XAE776" s="22"/>
      <c r="XAF776" s="22"/>
      <c r="XAG776" s="22"/>
      <c r="XAH776" s="22"/>
      <c r="XAI776" s="22"/>
      <c r="XAJ776" s="22"/>
      <c r="XAK776" s="22"/>
      <c r="XAL776" s="22"/>
      <c r="XAM776" s="22"/>
      <c r="XAN776" s="22"/>
      <c r="XAO776" s="22"/>
      <c r="XAP776" s="22"/>
      <c r="XAQ776" s="22"/>
      <c r="XAR776" s="22"/>
      <c r="XAS776" s="22"/>
      <c r="XAT776" s="22"/>
      <c r="XAU776" s="22"/>
      <c r="XAV776" s="22"/>
      <c r="XAW776" s="22"/>
      <c r="XAX776" s="22"/>
      <c r="XAY776" s="22"/>
      <c r="XAZ776" s="22"/>
      <c r="XBA776" s="22"/>
      <c r="XBB776" s="22"/>
      <c r="XBC776" s="22"/>
      <c r="XBD776" s="22"/>
      <c r="XBE776" s="22"/>
      <c r="XBF776" s="22"/>
      <c r="XBG776" s="22"/>
      <c r="XBH776" s="22"/>
      <c r="XBI776" s="22"/>
      <c r="XBJ776" s="22"/>
      <c r="XBK776" s="22"/>
      <c r="XBL776" s="22"/>
      <c r="XBM776" s="22"/>
      <c r="XBN776" s="22"/>
      <c r="XBO776" s="22"/>
      <c r="XBP776" s="22"/>
      <c r="XBQ776" s="22"/>
      <c r="XBR776" s="22"/>
      <c r="XBS776" s="22"/>
      <c r="XBT776" s="22"/>
      <c r="XBU776" s="22"/>
      <c r="XBV776" s="22"/>
      <c r="XBW776" s="22"/>
      <c r="XBX776" s="22"/>
      <c r="XBY776" s="22"/>
      <c r="XBZ776" s="22"/>
      <c r="XCA776" s="22"/>
      <c r="XCB776" s="22"/>
      <c r="XCC776" s="22"/>
      <c r="XCD776" s="22"/>
      <c r="XCE776" s="22"/>
      <c r="XCF776" s="22"/>
      <c r="XCG776" s="22"/>
      <c r="XCH776" s="22"/>
      <c r="XCI776" s="22"/>
      <c r="XCJ776" s="22"/>
      <c r="XCK776" s="22"/>
      <c r="XCL776" s="22"/>
      <c r="XCM776" s="22"/>
      <c r="XCN776" s="22"/>
      <c r="XCO776" s="22"/>
      <c r="XCP776" s="22"/>
      <c r="XCQ776" s="22"/>
      <c r="XCR776" s="22"/>
      <c r="XCS776" s="22"/>
      <c r="XCT776" s="22"/>
      <c r="XCU776" s="22"/>
      <c r="XCV776" s="22"/>
      <c r="XCW776" s="22"/>
      <c r="XCX776" s="22"/>
      <c r="XCY776" s="22"/>
      <c r="XCZ776" s="22"/>
      <c r="XDA776" s="22"/>
      <c r="XDB776" s="22"/>
      <c r="XDC776" s="22"/>
      <c r="XDD776" s="22"/>
      <c r="XDE776" s="22"/>
      <c r="XDF776" s="22"/>
      <c r="XDG776" s="22"/>
      <c r="XDH776" s="22"/>
      <c r="XDI776" s="22"/>
      <c r="XDJ776" s="22"/>
      <c r="XDK776" s="22"/>
      <c r="XDL776" s="22"/>
      <c r="XDM776" s="22"/>
      <c r="XDN776" s="22"/>
      <c r="XDO776" s="22"/>
      <c r="XDP776" s="22"/>
      <c r="XDQ776" s="22"/>
      <c r="XDR776" s="22"/>
      <c r="XDS776" s="22"/>
      <c r="XDT776" s="22"/>
      <c r="XDU776" s="22"/>
      <c r="XDV776" s="22"/>
      <c r="XDW776" s="22"/>
      <c r="XDX776" s="22"/>
      <c r="XDY776" s="22"/>
      <c r="XDZ776" s="22"/>
      <c r="XEA776" s="22"/>
      <c r="XEB776" s="22"/>
      <c r="XEC776" s="22"/>
      <c r="XED776" s="22"/>
      <c r="XEE776" s="22"/>
      <c r="XEF776" s="22"/>
      <c r="XEG776" s="22"/>
      <c r="XEH776" s="22"/>
      <c r="XEI776" s="22"/>
      <c r="XEJ776" s="22"/>
      <c r="XEK776" s="22"/>
      <c r="XEL776" s="22"/>
      <c r="XEM776" s="22"/>
      <c r="XEN776" s="22"/>
      <c r="XEO776" s="22"/>
      <c r="XEP776" s="22"/>
      <c r="XEQ776" s="22"/>
      <c r="XER776" s="22"/>
      <c r="XES776" s="22"/>
      <c r="XET776" s="22"/>
      <c r="XEU776" s="22"/>
      <c r="XEV776" s="22"/>
      <c r="XEW776" s="22"/>
      <c r="XEX776" s="22"/>
      <c r="XEY776" s="22"/>
      <c r="XEZ776" s="22"/>
      <c r="XFA776" s="22"/>
    </row>
    <row r="777" s="1" customFormat="1" ht="18" customHeight="1" spans="1:16381">
      <c r="A777" s="12">
        <v>773</v>
      </c>
      <c r="B777" s="12" t="s">
        <v>1425</v>
      </c>
      <c r="C777" s="12" t="s">
        <v>1451</v>
      </c>
      <c r="D777" s="12" t="s">
        <v>1456</v>
      </c>
      <c r="E777" s="14">
        <v>43</v>
      </c>
      <c r="F777" s="12" t="s">
        <v>19</v>
      </c>
      <c r="G777" s="14" t="s">
        <v>1457</v>
      </c>
      <c r="H777" s="12">
        <v>500</v>
      </c>
      <c r="I777" s="16"/>
      <c r="J777" s="12"/>
      <c r="WHZ777" s="22"/>
      <c r="WIA777" s="22"/>
      <c r="WIB777" s="22"/>
      <c r="WIC777" s="22"/>
      <c r="WID777" s="22"/>
      <c r="WIE777" s="22"/>
      <c r="WIF777" s="22"/>
      <c r="WIG777" s="22"/>
      <c r="WIH777" s="22"/>
      <c r="WII777" s="22"/>
      <c r="WIJ777" s="22"/>
      <c r="WIK777" s="22"/>
      <c r="WIL777" s="22"/>
      <c r="WIM777" s="22"/>
      <c r="WIN777" s="22"/>
      <c r="WIO777" s="22"/>
      <c r="WIP777" s="22"/>
      <c r="WIQ777" s="22"/>
      <c r="WIR777" s="22"/>
      <c r="WIS777" s="22"/>
      <c r="WIT777" s="22"/>
      <c r="WIU777" s="22"/>
      <c r="WIV777" s="22"/>
      <c r="WIW777" s="22"/>
      <c r="WIX777" s="22"/>
      <c r="WIY777" s="22"/>
      <c r="WIZ777" s="22"/>
      <c r="WJA777" s="22"/>
      <c r="WJB777" s="22"/>
      <c r="WJC777" s="22"/>
      <c r="WJD777" s="22"/>
      <c r="WJE777" s="22"/>
      <c r="WJF777" s="22"/>
      <c r="WJG777" s="22"/>
      <c r="WJH777" s="22"/>
      <c r="WJI777" s="22"/>
      <c r="WJJ777" s="22"/>
      <c r="WJK777" s="22"/>
      <c r="WJL777" s="22"/>
      <c r="WJM777" s="22"/>
      <c r="WJN777" s="22"/>
      <c r="WJO777" s="22"/>
      <c r="WJP777" s="22"/>
      <c r="WJQ777" s="22"/>
      <c r="WJR777" s="22"/>
      <c r="WJS777" s="22"/>
      <c r="WJT777" s="22"/>
      <c r="WJU777" s="22"/>
      <c r="WJV777" s="22"/>
      <c r="WJW777" s="22"/>
      <c r="WJX777" s="22"/>
      <c r="WJY777" s="22"/>
      <c r="WJZ777" s="22"/>
      <c r="WKA777" s="22"/>
      <c r="WKB777" s="22"/>
      <c r="WKC777" s="22"/>
      <c r="WKD777" s="22"/>
      <c r="WKE777" s="22"/>
      <c r="WKF777" s="22"/>
      <c r="WKG777" s="22"/>
      <c r="WKH777" s="22"/>
      <c r="WKI777" s="22"/>
      <c r="WKJ777" s="22"/>
      <c r="WKK777" s="22"/>
      <c r="WKL777" s="22"/>
      <c r="WKM777" s="22"/>
      <c r="WKN777" s="22"/>
      <c r="WKO777" s="22"/>
      <c r="WKP777" s="22"/>
      <c r="WKQ777" s="22"/>
      <c r="WKR777" s="22"/>
      <c r="WKS777" s="22"/>
      <c r="WKT777" s="22"/>
      <c r="WKU777" s="22"/>
      <c r="WKV777" s="22"/>
      <c r="WKW777" s="22"/>
      <c r="WKX777" s="22"/>
      <c r="WKY777" s="22"/>
      <c r="WKZ777" s="22"/>
      <c r="WLA777" s="22"/>
      <c r="WLB777" s="22"/>
      <c r="WLC777" s="22"/>
      <c r="WLD777" s="22"/>
      <c r="WLE777" s="22"/>
      <c r="WLF777" s="22"/>
      <c r="WLG777" s="22"/>
      <c r="WLH777" s="22"/>
      <c r="WLI777" s="22"/>
      <c r="WLJ777" s="22"/>
      <c r="WLK777" s="22"/>
      <c r="WLL777" s="22"/>
      <c r="WLM777" s="22"/>
      <c r="WLN777" s="22"/>
      <c r="WLO777" s="22"/>
      <c r="WLP777" s="22"/>
      <c r="WLQ777" s="22"/>
      <c r="WLR777" s="22"/>
      <c r="WLS777" s="22"/>
      <c r="WLT777" s="22"/>
      <c r="WLU777" s="22"/>
      <c r="WLV777" s="22"/>
      <c r="WLW777" s="22"/>
      <c r="WLX777" s="22"/>
      <c r="WLY777" s="22"/>
      <c r="WLZ777" s="22"/>
      <c r="WMA777" s="22"/>
      <c r="WMB777" s="22"/>
      <c r="WMC777" s="22"/>
      <c r="WMD777" s="22"/>
      <c r="WME777" s="22"/>
      <c r="WMF777" s="22"/>
      <c r="WMG777" s="22"/>
      <c r="WMH777" s="22"/>
      <c r="WMI777" s="22"/>
      <c r="WMJ777" s="22"/>
      <c r="WMK777" s="22"/>
      <c r="WML777" s="22"/>
      <c r="WMM777" s="22"/>
      <c r="WMN777" s="22"/>
      <c r="WMO777" s="22"/>
      <c r="WMP777" s="22"/>
      <c r="WMQ777" s="22"/>
      <c r="WMR777" s="22"/>
      <c r="WMS777" s="22"/>
      <c r="WMT777" s="22"/>
      <c r="WMU777" s="22"/>
      <c r="WMV777" s="22"/>
      <c r="WMW777" s="22"/>
      <c r="WMX777" s="22"/>
      <c r="WMY777" s="22"/>
      <c r="WMZ777" s="22"/>
      <c r="WNA777" s="22"/>
      <c r="WNB777" s="22"/>
      <c r="WNC777" s="22"/>
      <c r="WND777" s="22"/>
      <c r="WNE777" s="22"/>
      <c r="WNF777" s="22"/>
      <c r="WNG777" s="22"/>
      <c r="WNH777" s="22"/>
      <c r="WNI777" s="22"/>
      <c r="WNJ777" s="22"/>
      <c r="WNK777" s="22"/>
      <c r="WNL777" s="22"/>
      <c r="WNM777" s="22"/>
      <c r="WNN777" s="22"/>
      <c r="WNO777" s="22"/>
      <c r="WNP777" s="22"/>
      <c r="WNQ777" s="22"/>
      <c r="WNR777" s="22"/>
      <c r="WNS777" s="22"/>
      <c r="WNT777" s="22"/>
      <c r="WNU777" s="22"/>
      <c r="WNV777" s="22"/>
      <c r="WNW777" s="22"/>
      <c r="WNX777" s="22"/>
      <c r="WNY777" s="22"/>
      <c r="WNZ777" s="22"/>
      <c r="WOA777" s="22"/>
      <c r="WOB777" s="22"/>
      <c r="WOC777" s="22"/>
      <c r="WOD777" s="22"/>
      <c r="WOE777" s="22"/>
      <c r="WOF777" s="22"/>
      <c r="WOG777" s="22"/>
      <c r="WOH777" s="22"/>
      <c r="WOI777" s="22"/>
      <c r="WOJ777" s="22"/>
      <c r="WOK777" s="22"/>
      <c r="WOL777" s="22"/>
      <c r="WOM777" s="22"/>
      <c r="WON777" s="22"/>
      <c r="WOO777" s="22"/>
      <c r="WOP777" s="22"/>
      <c r="WOQ777" s="22"/>
      <c r="WOR777" s="22"/>
      <c r="WOS777" s="22"/>
      <c r="WOT777" s="22"/>
      <c r="WOU777" s="22"/>
      <c r="WOV777" s="22"/>
      <c r="WOW777" s="22"/>
      <c r="WOX777" s="22"/>
      <c r="WOY777" s="22"/>
      <c r="WOZ777" s="22"/>
      <c r="WPA777" s="22"/>
      <c r="WPB777" s="22"/>
      <c r="WPC777" s="22"/>
      <c r="WPD777" s="22"/>
      <c r="WPE777" s="22"/>
      <c r="WPF777" s="22"/>
      <c r="WPG777" s="22"/>
      <c r="WPH777" s="22"/>
      <c r="WPI777" s="22"/>
      <c r="WPJ777" s="22"/>
      <c r="WPK777" s="22"/>
      <c r="WPL777" s="22"/>
      <c r="WPM777" s="22"/>
      <c r="WPN777" s="22"/>
      <c r="WPO777" s="22"/>
      <c r="WPP777" s="22"/>
      <c r="WPQ777" s="22"/>
      <c r="WPR777" s="22"/>
      <c r="WPS777" s="22"/>
      <c r="WPT777" s="22"/>
      <c r="WPU777" s="22"/>
      <c r="WPV777" s="22"/>
      <c r="WPW777" s="22"/>
      <c r="WPX777" s="22"/>
      <c r="WPY777" s="22"/>
      <c r="WPZ777" s="22"/>
      <c r="WQA777" s="22"/>
      <c r="WQB777" s="22"/>
      <c r="WQC777" s="22"/>
      <c r="WQD777" s="22"/>
      <c r="WQE777" s="22"/>
      <c r="WQF777" s="22"/>
      <c r="WQG777" s="22"/>
      <c r="WQH777" s="22"/>
      <c r="WQI777" s="22"/>
      <c r="WQJ777" s="22"/>
      <c r="WQK777" s="22"/>
      <c r="WQL777" s="22"/>
      <c r="WQM777" s="22"/>
      <c r="WQN777" s="22"/>
      <c r="WQO777" s="22"/>
      <c r="WQP777" s="22"/>
      <c r="WQQ777" s="22"/>
      <c r="WQR777" s="22"/>
      <c r="WQS777" s="22"/>
      <c r="WQT777" s="22"/>
      <c r="WQU777" s="22"/>
      <c r="WQV777" s="22"/>
      <c r="WQW777" s="22"/>
      <c r="WQX777" s="22"/>
      <c r="WQY777" s="22"/>
      <c r="WQZ777" s="22"/>
      <c r="WRA777" s="22"/>
      <c r="WRB777" s="22"/>
      <c r="WRC777" s="22"/>
      <c r="WRD777" s="22"/>
      <c r="WRE777" s="22"/>
      <c r="WRF777" s="22"/>
      <c r="WRG777" s="22"/>
      <c r="WRH777" s="22"/>
      <c r="WRI777" s="22"/>
      <c r="WRJ777" s="22"/>
      <c r="WRK777" s="22"/>
      <c r="WRL777" s="22"/>
      <c r="WRM777" s="22"/>
      <c r="WRN777" s="22"/>
      <c r="WRO777" s="22"/>
      <c r="WRP777" s="22"/>
      <c r="WRQ777" s="22"/>
      <c r="WRR777" s="22"/>
      <c r="WRS777" s="22"/>
      <c r="WRT777" s="22"/>
      <c r="WRU777" s="22"/>
      <c r="WRV777" s="22"/>
      <c r="WRW777" s="22"/>
      <c r="WRX777" s="22"/>
      <c r="WRY777" s="22"/>
      <c r="WRZ777" s="22"/>
      <c r="WSA777" s="22"/>
      <c r="WSB777" s="22"/>
      <c r="WSC777" s="22"/>
      <c r="WSD777" s="22"/>
      <c r="WSE777" s="22"/>
      <c r="WSF777" s="22"/>
      <c r="WSG777" s="22"/>
      <c r="WSH777" s="22"/>
      <c r="WSI777" s="22"/>
      <c r="WSJ777" s="22"/>
      <c r="WSK777" s="22"/>
      <c r="WSL777" s="22"/>
      <c r="WSM777" s="22"/>
      <c r="WSN777" s="22"/>
      <c r="WSO777" s="22"/>
      <c r="WSP777" s="22"/>
      <c r="WSQ777" s="22"/>
      <c r="WSR777" s="22"/>
      <c r="WSS777" s="22"/>
      <c r="WST777" s="22"/>
      <c r="WSU777" s="22"/>
      <c r="WSV777" s="22"/>
      <c r="WSW777" s="22"/>
      <c r="WSX777" s="22"/>
      <c r="WSY777" s="22"/>
      <c r="WSZ777" s="22"/>
      <c r="WTA777" s="22"/>
      <c r="WTB777" s="22"/>
      <c r="WTC777" s="22"/>
      <c r="WTD777" s="22"/>
      <c r="WTE777" s="22"/>
      <c r="WTF777" s="22"/>
      <c r="WTG777" s="22"/>
      <c r="WTH777" s="22"/>
      <c r="WTI777" s="22"/>
      <c r="WTJ777" s="22"/>
      <c r="WTK777" s="22"/>
      <c r="WTL777" s="22"/>
      <c r="WTM777" s="22"/>
      <c r="WTN777" s="22"/>
      <c r="WTO777" s="22"/>
      <c r="WTP777" s="22"/>
      <c r="WTQ777" s="22"/>
      <c r="WTR777" s="22"/>
      <c r="WTS777" s="22"/>
      <c r="WTT777" s="22"/>
      <c r="WTU777" s="22"/>
      <c r="WTV777" s="22"/>
      <c r="WTW777" s="22"/>
      <c r="WTX777" s="22"/>
      <c r="WTY777" s="22"/>
      <c r="WTZ777" s="22"/>
      <c r="WUA777" s="22"/>
      <c r="WUB777" s="22"/>
      <c r="WUC777" s="22"/>
      <c r="WUD777" s="22"/>
      <c r="WUE777" s="22"/>
      <c r="WUF777" s="22"/>
      <c r="WUG777" s="22"/>
      <c r="WUH777" s="22"/>
      <c r="WUI777" s="22"/>
      <c r="WUJ777" s="22"/>
      <c r="WUK777" s="22"/>
      <c r="WUL777" s="22"/>
      <c r="WUM777" s="22"/>
      <c r="WUN777" s="22"/>
      <c r="WUO777" s="22"/>
      <c r="WUP777" s="22"/>
      <c r="WUQ777" s="22"/>
      <c r="WUR777" s="22"/>
      <c r="WUS777" s="22"/>
      <c r="WUT777" s="22"/>
      <c r="WUU777" s="22"/>
      <c r="WUV777" s="22"/>
      <c r="WUW777" s="22"/>
      <c r="WUX777" s="22"/>
      <c r="WUY777" s="22"/>
      <c r="WUZ777" s="22"/>
      <c r="WVA777" s="22"/>
      <c r="WVB777" s="22"/>
      <c r="WVC777" s="22"/>
      <c r="WVD777" s="22"/>
      <c r="WVE777" s="22"/>
      <c r="WVF777" s="22"/>
      <c r="WVG777" s="22"/>
      <c r="WVH777" s="22"/>
      <c r="WVI777" s="22"/>
      <c r="WVJ777" s="22"/>
      <c r="WVK777" s="22"/>
      <c r="WVL777" s="22"/>
      <c r="WVM777" s="22"/>
      <c r="WVN777" s="22"/>
      <c r="WVO777" s="22"/>
      <c r="WVP777" s="22"/>
      <c r="WVQ777" s="22"/>
      <c r="WVR777" s="22"/>
      <c r="WVS777" s="22"/>
      <c r="WVT777" s="22"/>
      <c r="WVU777" s="22"/>
      <c r="WVV777" s="22"/>
      <c r="WVW777" s="22"/>
      <c r="WVX777" s="22"/>
      <c r="WVY777" s="22"/>
      <c r="WVZ777" s="22"/>
      <c r="WWA777" s="22"/>
      <c r="WWB777" s="22"/>
      <c r="WWC777" s="22"/>
      <c r="WWD777" s="22"/>
      <c r="WWE777" s="22"/>
      <c r="WWF777" s="22"/>
      <c r="WWG777" s="22"/>
      <c r="WWH777" s="22"/>
      <c r="WWI777" s="22"/>
      <c r="WWJ777" s="22"/>
      <c r="WWK777" s="22"/>
      <c r="WWL777" s="22"/>
      <c r="WWM777" s="22"/>
      <c r="WWN777" s="22"/>
      <c r="WWO777" s="22"/>
      <c r="WWP777" s="22"/>
      <c r="WWQ777" s="22"/>
      <c r="WWR777" s="22"/>
      <c r="WWS777" s="22"/>
      <c r="WWT777" s="22"/>
      <c r="WWU777" s="22"/>
      <c r="WWV777" s="22"/>
      <c r="WWW777" s="22"/>
      <c r="WWX777" s="22"/>
      <c r="WWY777" s="22"/>
      <c r="WWZ777" s="22"/>
      <c r="WXA777" s="22"/>
      <c r="WXB777" s="22"/>
      <c r="WXC777" s="22"/>
      <c r="WXD777" s="22"/>
      <c r="WXE777" s="22"/>
      <c r="WXF777" s="22"/>
      <c r="WXG777" s="22"/>
      <c r="WXH777" s="22"/>
      <c r="WXI777" s="22"/>
      <c r="WXJ777" s="22"/>
      <c r="WXK777" s="22"/>
      <c r="WXL777" s="22"/>
      <c r="WXM777" s="22"/>
      <c r="WXN777" s="22"/>
      <c r="WXO777" s="22"/>
      <c r="WXP777" s="22"/>
      <c r="WXQ777" s="22"/>
      <c r="WXR777" s="22"/>
      <c r="WXS777" s="22"/>
      <c r="WXT777" s="22"/>
      <c r="WXU777" s="22"/>
      <c r="WXV777" s="22"/>
      <c r="WXW777" s="22"/>
      <c r="WXX777" s="22"/>
      <c r="WXY777" s="22"/>
      <c r="WXZ777" s="22"/>
      <c r="WYA777" s="22"/>
      <c r="WYB777" s="22"/>
      <c r="WYC777" s="22"/>
      <c r="WYD777" s="22"/>
      <c r="WYE777" s="22"/>
      <c r="WYF777" s="22"/>
      <c r="WYG777" s="22"/>
      <c r="WYH777" s="22"/>
      <c r="WYI777" s="22"/>
      <c r="WYJ777" s="22"/>
      <c r="WYK777" s="22"/>
      <c r="WYL777" s="22"/>
      <c r="WYM777" s="22"/>
      <c r="WYN777" s="22"/>
      <c r="WYO777" s="22"/>
      <c r="WYP777" s="22"/>
      <c r="WYQ777" s="22"/>
      <c r="WYR777" s="22"/>
      <c r="WYS777" s="22"/>
      <c r="WYT777" s="22"/>
      <c r="WYU777" s="22"/>
      <c r="WYV777" s="22"/>
      <c r="WYW777" s="22"/>
      <c r="WYX777" s="22"/>
      <c r="WYY777" s="22"/>
      <c r="WYZ777" s="22"/>
      <c r="WZA777" s="22"/>
      <c r="WZB777" s="22"/>
      <c r="WZC777" s="22"/>
      <c r="WZD777" s="22"/>
      <c r="WZE777" s="22"/>
      <c r="WZF777" s="22"/>
      <c r="WZG777" s="22"/>
      <c r="WZH777" s="22"/>
      <c r="WZI777" s="22"/>
      <c r="WZJ777" s="22"/>
      <c r="WZK777" s="22"/>
      <c r="WZL777" s="22"/>
      <c r="WZM777" s="22"/>
      <c r="WZN777" s="22"/>
      <c r="WZO777" s="22"/>
      <c r="WZP777" s="22"/>
      <c r="WZQ777" s="22"/>
      <c r="WZR777" s="22"/>
      <c r="WZS777" s="22"/>
      <c r="WZT777" s="22"/>
      <c r="WZU777" s="22"/>
      <c r="WZV777" s="22"/>
      <c r="WZW777" s="22"/>
      <c r="WZX777" s="22"/>
      <c r="WZY777" s="22"/>
      <c r="WZZ777" s="22"/>
      <c r="XAA777" s="22"/>
      <c r="XAB777" s="22"/>
      <c r="XAC777" s="22"/>
      <c r="XAD777" s="22"/>
      <c r="XAE777" s="22"/>
      <c r="XAF777" s="22"/>
      <c r="XAG777" s="22"/>
      <c r="XAH777" s="22"/>
      <c r="XAI777" s="22"/>
      <c r="XAJ777" s="22"/>
      <c r="XAK777" s="22"/>
      <c r="XAL777" s="22"/>
      <c r="XAM777" s="22"/>
      <c r="XAN777" s="22"/>
      <c r="XAO777" s="22"/>
      <c r="XAP777" s="22"/>
      <c r="XAQ777" s="22"/>
      <c r="XAR777" s="22"/>
      <c r="XAS777" s="22"/>
      <c r="XAT777" s="22"/>
      <c r="XAU777" s="22"/>
      <c r="XAV777" s="22"/>
      <c r="XAW777" s="22"/>
      <c r="XAX777" s="22"/>
      <c r="XAY777" s="22"/>
      <c r="XAZ777" s="22"/>
      <c r="XBA777" s="22"/>
      <c r="XBB777" s="22"/>
      <c r="XBC777" s="22"/>
      <c r="XBD777" s="22"/>
      <c r="XBE777" s="22"/>
      <c r="XBF777" s="22"/>
      <c r="XBG777" s="22"/>
      <c r="XBH777" s="22"/>
      <c r="XBI777" s="22"/>
      <c r="XBJ777" s="22"/>
      <c r="XBK777" s="22"/>
      <c r="XBL777" s="22"/>
      <c r="XBM777" s="22"/>
      <c r="XBN777" s="22"/>
      <c r="XBO777" s="22"/>
      <c r="XBP777" s="22"/>
      <c r="XBQ777" s="22"/>
      <c r="XBR777" s="22"/>
      <c r="XBS777" s="22"/>
      <c r="XBT777" s="22"/>
      <c r="XBU777" s="22"/>
      <c r="XBV777" s="22"/>
      <c r="XBW777" s="22"/>
      <c r="XBX777" s="22"/>
      <c r="XBY777" s="22"/>
      <c r="XBZ777" s="22"/>
      <c r="XCA777" s="22"/>
      <c r="XCB777" s="22"/>
      <c r="XCC777" s="22"/>
      <c r="XCD777" s="22"/>
      <c r="XCE777" s="22"/>
      <c r="XCF777" s="22"/>
      <c r="XCG777" s="22"/>
      <c r="XCH777" s="22"/>
      <c r="XCI777" s="22"/>
      <c r="XCJ777" s="22"/>
      <c r="XCK777" s="22"/>
      <c r="XCL777" s="22"/>
      <c r="XCM777" s="22"/>
      <c r="XCN777" s="22"/>
      <c r="XCO777" s="22"/>
      <c r="XCP777" s="22"/>
      <c r="XCQ777" s="22"/>
      <c r="XCR777" s="22"/>
      <c r="XCS777" s="22"/>
      <c r="XCT777" s="22"/>
      <c r="XCU777" s="22"/>
      <c r="XCV777" s="22"/>
      <c r="XCW777" s="22"/>
      <c r="XCX777" s="22"/>
      <c r="XCY777" s="22"/>
      <c r="XCZ777" s="22"/>
      <c r="XDA777" s="22"/>
      <c r="XDB777" s="22"/>
      <c r="XDC777" s="22"/>
      <c r="XDD777" s="22"/>
      <c r="XDE777" s="22"/>
      <c r="XDF777" s="22"/>
      <c r="XDG777" s="22"/>
      <c r="XDH777" s="22"/>
      <c r="XDI777" s="22"/>
      <c r="XDJ777" s="22"/>
      <c r="XDK777" s="22"/>
      <c r="XDL777" s="22"/>
      <c r="XDM777" s="22"/>
      <c r="XDN777" s="22"/>
      <c r="XDO777" s="22"/>
      <c r="XDP777" s="22"/>
      <c r="XDQ777" s="22"/>
      <c r="XDR777" s="22"/>
      <c r="XDS777" s="22"/>
      <c r="XDT777" s="22"/>
      <c r="XDU777" s="22"/>
      <c r="XDV777" s="22"/>
      <c r="XDW777" s="22"/>
      <c r="XDX777" s="22"/>
      <c r="XDY777" s="22"/>
      <c r="XDZ777" s="22"/>
      <c r="XEA777" s="22"/>
      <c r="XEB777" s="22"/>
      <c r="XEC777" s="22"/>
      <c r="XED777" s="22"/>
      <c r="XEE777" s="22"/>
      <c r="XEF777" s="22"/>
      <c r="XEG777" s="22"/>
      <c r="XEH777" s="22"/>
      <c r="XEI777" s="22"/>
      <c r="XEJ777" s="22"/>
      <c r="XEK777" s="22"/>
      <c r="XEL777" s="22"/>
      <c r="XEM777" s="22"/>
      <c r="XEN777" s="22"/>
      <c r="XEO777" s="22"/>
      <c r="XEP777" s="22"/>
      <c r="XEQ777" s="22"/>
      <c r="XER777" s="22"/>
      <c r="XES777" s="22"/>
      <c r="XET777" s="22"/>
      <c r="XEU777" s="22"/>
      <c r="XEV777" s="22"/>
      <c r="XEW777" s="22"/>
      <c r="XEX777" s="22"/>
      <c r="XEY777" s="22"/>
      <c r="XEZ777" s="22"/>
      <c r="XFA777" s="22"/>
    </row>
    <row r="778" s="1" customFormat="1" ht="18" customHeight="1" spans="1:16381">
      <c r="A778" s="12">
        <v>774</v>
      </c>
      <c r="B778" s="12" t="s">
        <v>1425</v>
      </c>
      <c r="C778" s="12" t="s">
        <v>1458</v>
      </c>
      <c r="D778" s="12" t="s">
        <v>1459</v>
      </c>
      <c r="E778" s="14">
        <v>53</v>
      </c>
      <c r="F778" s="12" t="s">
        <v>19</v>
      </c>
      <c r="G778" s="14" t="s">
        <v>1460</v>
      </c>
      <c r="H778" s="12">
        <v>500</v>
      </c>
      <c r="I778" s="16"/>
      <c r="J778" s="12"/>
      <c r="WHZ778" s="22"/>
      <c r="WIA778" s="22"/>
      <c r="WIB778" s="22"/>
      <c r="WIC778" s="22"/>
      <c r="WID778" s="22"/>
      <c r="WIE778" s="22"/>
      <c r="WIF778" s="22"/>
      <c r="WIG778" s="22"/>
      <c r="WIH778" s="22"/>
      <c r="WII778" s="22"/>
      <c r="WIJ778" s="22"/>
      <c r="WIK778" s="22"/>
      <c r="WIL778" s="22"/>
      <c r="WIM778" s="22"/>
      <c r="WIN778" s="22"/>
      <c r="WIO778" s="22"/>
      <c r="WIP778" s="22"/>
      <c r="WIQ778" s="22"/>
      <c r="WIR778" s="22"/>
      <c r="WIS778" s="22"/>
      <c r="WIT778" s="22"/>
      <c r="WIU778" s="22"/>
      <c r="WIV778" s="22"/>
      <c r="WIW778" s="22"/>
      <c r="WIX778" s="22"/>
      <c r="WIY778" s="22"/>
      <c r="WIZ778" s="22"/>
      <c r="WJA778" s="22"/>
      <c r="WJB778" s="22"/>
      <c r="WJC778" s="22"/>
      <c r="WJD778" s="22"/>
      <c r="WJE778" s="22"/>
      <c r="WJF778" s="22"/>
      <c r="WJG778" s="22"/>
      <c r="WJH778" s="22"/>
      <c r="WJI778" s="22"/>
      <c r="WJJ778" s="22"/>
      <c r="WJK778" s="22"/>
      <c r="WJL778" s="22"/>
      <c r="WJM778" s="22"/>
      <c r="WJN778" s="22"/>
      <c r="WJO778" s="22"/>
      <c r="WJP778" s="22"/>
      <c r="WJQ778" s="22"/>
      <c r="WJR778" s="22"/>
      <c r="WJS778" s="22"/>
      <c r="WJT778" s="22"/>
      <c r="WJU778" s="22"/>
      <c r="WJV778" s="22"/>
      <c r="WJW778" s="22"/>
      <c r="WJX778" s="22"/>
      <c r="WJY778" s="22"/>
      <c r="WJZ778" s="22"/>
      <c r="WKA778" s="22"/>
      <c r="WKB778" s="22"/>
      <c r="WKC778" s="22"/>
      <c r="WKD778" s="22"/>
      <c r="WKE778" s="22"/>
      <c r="WKF778" s="22"/>
      <c r="WKG778" s="22"/>
      <c r="WKH778" s="22"/>
      <c r="WKI778" s="22"/>
      <c r="WKJ778" s="22"/>
      <c r="WKK778" s="22"/>
      <c r="WKL778" s="22"/>
      <c r="WKM778" s="22"/>
      <c r="WKN778" s="22"/>
      <c r="WKO778" s="22"/>
      <c r="WKP778" s="22"/>
      <c r="WKQ778" s="22"/>
      <c r="WKR778" s="22"/>
      <c r="WKS778" s="22"/>
      <c r="WKT778" s="22"/>
      <c r="WKU778" s="22"/>
      <c r="WKV778" s="22"/>
      <c r="WKW778" s="22"/>
      <c r="WKX778" s="22"/>
      <c r="WKY778" s="22"/>
      <c r="WKZ778" s="22"/>
      <c r="WLA778" s="22"/>
      <c r="WLB778" s="22"/>
      <c r="WLC778" s="22"/>
      <c r="WLD778" s="22"/>
      <c r="WLE778" s="22"/>
      <c r="WLF778" s="22"/>
      <c r="WLG778" s="22"/>
      <c r="WLH778" s="22"/>
      <c r="WLI778" s="22"/>
      <c r="WLJ778" s="22"/>
      <c r="WLK778" s="22"/>
      <c r="WLL778" s="22"/>
      <c r="WLM778" s="22"/>
      <c r="WLN778" s="22"/>
      <c r="WLO778" s="22"/>
      <c r="WLP778" s="22"/>
      <c r="WLQ778" s="22"/>
      <c r="WLR778" s="22"/>
      <c r="WLS778" s="22"/>
      <c r="WLT778" s="22"/>
      <c r="WLU778" s="22"/>
      <c r="WLV778" s="22"/>
      <c r="WLW778" s="22"/>
      <c r="WLX778" s="22"/>
      <c r="WLY778" s="22"/>
      <c r="WLZ778" s="22"/>
      <c r="WMA778" s="22"/>
      <c r="WMB778" s="22"/>
      <c r="WMC778" s="22"/>
      <c r="WMD778" s="22"/>
      <c r="WME778" s="22"/>
      <c r="WMF778" s="22"/>
      <c r="WMG778" s="22"/>
      <c r="WMH778" s="22"/>
      <c r="WMI778" s="22"/>
      <c r="WMJ778" s="22"/>
      <c r="WMK778" s="22"/>
      <c r="WML778" s="22"/>
      <c r="WMM778" s="22"/>
      <c r="WMN778" s="22"/>
      <c r="WMO778" s="22"/>
      <c r="WMP778" s="22"/>
      <c r="WMQ778" s="22"/>
      <c r="WMR778" s="22"/>
      <c r="WMS778" s="22"/>
      <c r="WMT778" s="22"/>
      <c r="WMU778" s="22"/>
      <c r="WMV778" s="22"/>
      <c r="WMW778" s="22"/>
      <c r="WMX778" s="22"/>
      <c r="WMY778" s="22"/>
      <c r="WMZ778" s="22"/>
      <c r="WNA778" s="22"/>
      <c r="WNB778" s="22"/>
      <c r="WNC778" s="22"/>
      <c r="WND778" s="22"/>
      <c r="WNE778" s="22"/>
      <c r="WNF778" s="22"/>
      <c r="WNG778" s="22"/>
      <c r="WNH778" s="22"/>
      <c r="WNI778" s="22"/>
      <c r="WNJ778" s="22"/>
      <c r="WNK778" s="22"/>
      <c r="WNL778" s="22"/>
      <c r="WNM778" s="22"/>
      <c r="WNN778" s="22"/>
      <c r="WNO778" s="22"/>
      <c r="WNP778" s="22"/>
      <c r="WNQ778" s="22"/>
      <c r="WNR778" s="22"/>
      <c r="WNS778" s="22"/>
      <c r="WNT778" s="22"/>
      <c r="WNU778" s="22"/>
      <c r="WNV778" s="22"/>
      <c r="WNW778" s="22"/>
      <c r="WNX778" s="22"/>
      <c r="WNY778" s="22"/>
      <c r="WNZ778" s="22"/>
      <c r="WOA778" s="22"/>
      <c r="WOB778" s="22"/>
      <c r="WOC778" s="22"/>
      <c r="WOD778" s="22"/>
      <c r="WOE778" s="22"/>
      <c r="WOF778" s="22"/>
      <c r="WOG778" s="22"/>
      <c r="WOH778" s="22"/>
      <c r="WOI778" s="22"/>
      <c r="WOJ778" s="22"/>
      <c r="WOK778" s="22"/>
      <c r="WOL778" s="22"/>
      <c r="WOM778" s="22"/>
      <c r="WON778" s="22"/>
      <c r="WOO778" s="22"/>
      <c r="WOP778" s="22"/>
      <c r="WOQ778" s="22"/>
      <c r="WOR778" s="22"/>
      <c r="WOS778" s="22"/>
      <c r="WOT778" s="22"/>
      <c r="WOU778" s="22"/>
      <c r="WOV778" s="22"/>
      <c r="WOW778" s="22"/>
      <c r="WOX778" s="22"/>
      <c r="WOY778" s="22"/>
      <c r="WOZ778" s="22"/>
      <c r="WPA778" s="22"/>
      <c r="WPB778" s="22"/>
      <c r="WPC778" s="22"/>
      <c r="WPD778" s="22"/>
      <c r="WPE778" s="22"/>
      <c r="WPF778" s="22"/>
      <c r="WPG778" s="22"/>
      <c r="WPH778" s="22"/>
      <c r="WPI778" s="22"/>
      <c r="WPJ778" s="22"/>
      <c r="WPK778" s="22"/>
      <c r="WPL778" s="22"/>
      <c r="WPM778" s="22"/>
      <c r="WPN778" s="22"/>
      <c r="WPO778" s="22"/>
      <c r="WPP778" s="22"/>
      <c r="WPQ778" s="22"/>
      <c r="WPR778" s="22"/>
      <c r="WPS778" s="22"/>
      <c r="WPT778" s="22"/>
      <c r="WPU778" s="22"/>
      <c r="WPV778" s="22"/>
      <c r="WPW778" s="22"/>
      <c r="WPX778" s="22"/>
      <c r="WPY778" s="22"/>
      <c r="WPZ778" s="22"/>
      <c r="WQA778" s="22"/>
      <c r="WQB778" s="22"/>
      <c r="WQC778" s="22"/>
      <c r="WQD778" s="22"/>
      <c r="WQE778" s="22"/>
      <c r="WQF778" s="22"/>
      <c r="WQG778" s="22"/>
      <c r="WQH778" s="22"/>
      <c r="WQI778" s="22"/>
      <c r="WQJ778" s="22"/>
      <c r="WQK778" s="22"/>
      <c r="WQL778" s="22"/>
      <c r="WQM778" s="22"/>
      <c r="WQN778" s="22"/>
      <c r="WQO778" s="22"/>
      <c r="WQP778" s="22"/>
      <c r="WQQ778" s="22"/>
      <c r="WQR778" s="22"/>
      <c r="WQS778" s="22"/>
      <c r="WQT778" s="22"/>
      <c r="WQU778" s="22"/>
      <c r="WQV778" s="22"/>
      <c r="WQW778" s="22"/>
      <c r="WQX778" s="22"/>
      <c r="WQY778" s="22"/>
      <c r="WQZ778" s="22"/>
      <c r="WRA778" s="22"/>
      <c r="WRB778" s="22"/>
      <c r="WRC778" s="22"/>
      <c r="WRD778" s="22"/>
      <c r="WRE778" s="22"/>
      <c r="WRF778" s="22"/>
      <c r="WRG778" s="22"/>
      <c r="WRH778" s="22"/>
      <c r="WRI778" s="22"/>
      <c r="WRJ778" s="22"/>
      <c r="WRK778" s="22"/>
      <c r="WRL778" s="22"/>
      <c r="WRM778" s="22"/>
      <c r="WRN778" s="22"/>
      <c r="WRO778" s="22"/>
      <c r="WRP778" s="22"/>
      <c r="WRQ778" s="22"/>
      <c r="WRR778" s="22"/>
      <c r="WRS778" s="22"/>
      <c r="WRT778" s="22"/>
      <c r="WRU778" s="22"/>
      <c r="WRV778" s="22"/>
      <c r="WRW778" s="22"/>
      <c r="WRX778" s="22"/>
      <c r="WRY778" s="22"/>
      <c r="WRZ778" s="22"/>
      <c r="WSA778" s="22"/>
      <c r="WSB778" s="22"/>
      <c r="WSC778" s="22"/>
      <c r="WSD778" s="22"/>
      <c r="WSE778" s="22"/>
      <c r="WSF778" s="22"/>
      <c r="WSG778" s="22"/>
      <c r="WSH778" s="22"/>
      <c r="WSI778" s="22"/>
      <c r="WSJ778" s="22"/>
      <c r="WSK778" s="22"/>
      <c r="WSL778" s="22"/>
      <c r="WSM778" s="22"/>
      <c r="WSN778" s="22"/>
      <c r="WSO778" s="22"/>
      <c r="WSP778" s="22"/>
      <c r="WSQ778" s="22"/>
      <c r="WSR778" s="22"/>
      <c r="WSS778" s="22"/>
      <c r="WST778" s="22"/>
      <c r="WSU778" s="22"/>
      <c r="WSV778" s="22"/>
      <c r="WSW778" s="22"/>
      <c r="WSX778" s="22"/>
      <c r="WSY778" s="22"/>
      <c r="WSZ778" s="22"/>
      <c r="WTA778" s="22"/>
      <c r="WTB778" s="22"/>
      <c r="WTC778" s="22"/>
      <c r="WTD778" s="22"/>
      <c r="WTE778" s="22"/>
      <c r="WTF778" s="22"/>
      <c r="WTG778" s="22"/>
      <c r="WTH778" s="22"/>
      <c r="WTI778" s="22"/>
      <c r="WTJ778" s="22"/>
      <c r="WTK778" s="22"/>
      <c r="WTL778" s="22"/>
      <c r="WTM778" s="22"/>
      <c r="WTN778" s="22"/>
      <c r="WTO778" s="22"/>
      <c r="WTP778" s="22"/>
      <c r="WTQ778" s="22"/>
      <c r="WTR778" s="22"/>
      <c r="WTS778" s="22"/>
      <c r="WTT778" s="22"/>
      <c r="WTU778" s="22"/>
      <c r="WTV778" s="22"/>
      <c r="WTW778" s="22"/>
      <c r="WTX778" s="22"/>
      <c r="WTY778" s="22"/>
      <c r="WTZ778" s="22"/>
      <c r="WUA778" s="22"/>
      <c r="WUB778" s="22"/>
      <c r="WUC778" s="22"/>
      <c r="WUD778" s="22"/>
      <c r="WUE778" s="22"/>
      <c r="WUF778" s="22"/>
      <c r="WUG778" s="22"/>
      <c r="WUH778" s="22"/>
      <c r="WUI778" s="22"/>
      <c r="WUJ778" s="22"/>
      <c r="WUK778" s="22"/>
      <c r="WUL778" s="22"/>
      <c r="WUM778" s="22"/>
      <c r="WUN778" s="22"/>
      <c r="WUO778" s="22"/>
      <c r="WUP778" s="22"/>
      <c r="WUQ778" s="22"/>
      <c r="WUR778" s="22"/>
      <c r="WUS778" s="22"/>
      <c r="WUT778" s="22"/>
      <c r="WUU778" s="22"/>
      <c r="WUV778" s="22"/>
      <c r="WUW778" s="22"/>
      <c r="WUX778" s="22"/>
      <c r="WUY778" s="22"/>
      <c r="WUZ778" s="22"/>
      <c r="WVA778" s="22"/>
      <c r="WVB778" s="22"/>
      <c r="WVC778" s="22"/>
      <c r="WVD778" s="22"/>
      <c r="WVE778" s="22"/>
      <c r="WVF778" s="22"/>
      <c r="WVG778" s="22"/>
      <c r="WVH778" s="22"/>
      <c r="WVI778" s="22"/>
      <c r="WVJ778" s="22"/>
      <c r="WVK778" s="22"/>
      <c r="WVL778" s="22"/>
      <c r="WVM778" s="22"/>
      <c r="WVN778" s="22"/>
      <c r="WVO778" s="22"/>
      <c r="WVP778" s="22"/>
      <c r="WVQ778" s="22"/>
      <c r="WVR778" s="22"/>
      <c r="WVS778" s="22"/>
      <c r="WVT778" s="22"/>
      <c r="WVU778" s="22"/>
      <c r="WVV778" s="22"/>
      <c r="WVW778" s="22"/>
      <c r="WVX778" s="22"/>
      <c r="WVY778" s="22"/>
      <c r="WVZ778" s="22"/>
      <c r="WWA778" s="22"/>
      <c r="WWB778" s="22"/>
      <c r="WWC778" s="22"/>
      <c r="WWD778" s="22"/>
      <c r="WWE778" s="22"/>
      <c r="WWF778" s="22"/>
      <c r="WWG778" s="22"/>
      <c r="WWH778" s="22"/>
      <c r="WWI778" s="22"/>
      <c r="WWJ778" s="22"/>
      <c r="WWK778" s="22"/>
      <c r="WWL778" s="22"/>
      <c r="WWM778" s="22"/>
      <c r="WWN778" s="22"/>
      <c r="WWO778" s="22"/>
      <c r="WWP778" s="22"/>
      <c r="WWQ778" s="22"/>
      <c r="WWR778" s="22"/>
      <c r="WWS778" s="22"/>
      <c r="WWT778" s="22"/>
      <c r="WWU778" s="22"/>
      <c r="WWV778" s="22"/>
      <c r="WWW778" s="22"/>
      <c r="WWX778" s="22"/>
      <c r="WWY778" s="22"/>
      <c r="WWZ778" s="22"/>
      <c r="WXA778" s="22"/>
      <c r="WXB778" s="22"/>
      <c r="WXC778" s="22"/>
      <c r="WXD778" s="22"/>
      <c r="WXE778" s="22"/>
      <c r="WXF778" s="22"/>
      <c r="WXG778" s="22"/>
      <c r="WXH778" s="22"/>
      <c r="WXI778" s="22"/>
      <c r="WXJ778" s="22"/>
      <c r="WXK778" s="22"/>
      <c r="WXL778" s="22"/>
      <c r="WXM778" s="22"/>
      <c r="WXN778" s="22"/>
      <c r="WXO778" s="22"/>
      <c r="WXP778" s="22"/>
      <c r="WXQ778" s="22"/>
      <c r="WXR778" s="22"/>
      <c r="WXS778" s="22"/>
      <c r="WXT778" s="22"/>
      <c r="WXU778" s="22"/>
      <c r="WXV778" s="22"/>
      <c r="WXW778" s="22"/>
      <c r="WXX778" s="22"/>
      <c r="WXY778" s="22"/>
      <c r="WXZ778" s="22"/>
      <c r="WYA778" s="22"/>
      <c r="WYB778" s="22"/>
      <c r="WYC778" s="22"/>
      <c r="WYD778" s="22"/>
      <c r="WYE778" s="22"/>
      <c r="WYF778" s="22"/>
      <c r="WYG778" s="22"/>
      <c r="WYH778" s="22"/>
      <c r="WYI778" s="22"/>
      <c r="WYJ778" s="22"/>
      <c r="WYK778" s="22"/>
      <c r="WYL778" s="22"/>
      <c r="WYM778" s="22"/>
      <c r="WYN778" s="22"/>
      <c r="WYO778" s="22"/>
      <c r="WYP778" s="22"/>
      <c r="WYQ778" s="22"/>
      <c r="WYR778" s="22"/>
      <c r="WYS778" s="22"/>
      <c r="WYT778" s="22"/>
      <c r="WYU778" s="22"/>
      <c r="WYV778" s="22"/>
      <c r="WYW778" s="22"/>
      <c r="WYX778" s="22"/>
      <c r="WYY778" s="22"/>
      <c r="WYZ778" s="22"/>
      <c r="WZA778" s="22"/>
      <c r="WZB778" s="22"/>
      <c r="WZC778" s="22"/>
      <c r="WZD778" s="22"/>
      <c r="WZE778" s="22"/>
      <c r="WZF778" s="22"/>
      <c r="WZG778" s="22"/>
      <c r="WZH778" s="22"/>
      <c r="WZI778" s="22"/>
      <c r="WZJ778" s="22"/>
      <c r="WZK778" s="22"/>
      <c r="WZL778" s="22"/>
      <c r="WZM778" s="22"/>
      <c r="WZN778" s="22"/>
      <c r="WZO778" s="22"/>
      <c r="WZP778" s="22"/>
      <c r="WZQ778" s="22"/>
      <c r="WZR778" s="22"/>
      <c r="WZS778" s="22"/>
      <c r="WZT778" s="22"/>
      <c r="WZU778" s="22"/>
      <c r="WZV778" s="22"/>
      <c r="WZW778" s="22"/>
      <c r="WZX778" s="22"/>
      <c r="WZY778" s="22"/>
      <c r="WZZ778" s="22"/>
      <c r="XAA778" s="22"/>
      <c r="XAB778" s="22"/>
      <c r="XAC778" s="22"/>
      <c r="XAD778" s="22"/>
      <c r="XAE778" s="22"/>
      <c r="XAF778" s="22"/>
      <c r="XAG778" s="22"/>
      <c r="XAH778" s="22"/>
      <c r="XAI778" s="22"/>
      <c r="XAJ778" s="22"/>
      <c r="XAK778" s="22"/>
      <c r="XAL778" s="22"/>
      <c r="XAM778" s="22"/>
      <c r="XAN778" s="22"/>
      <c r="XAO778" s="22"/>
      <c r="XAP778" s="22"/>
      <c r="XAQ778" s="22"/>
      <c r="XAR778" s="22"/>
      <c r="XAS778" s="22"/>
      <c r="XAT778" s="22"/>
      <c r="XAU778" s="22"/>
      <c r="XAV778" s="22"/>
      <c r="XAW778" s="22"/>
      <c r="XAX778" s="22"/>
      <c r="XAY778" s="22"/>
      <c r="XAZ778" s="22"/>
      <c r="XBA778" s="22"/>
      <c r="XBB778" s="22"/>
      <c r="XBC778" s="22"/>
      <c r="XBD778" s="22"/>
      <c r="XBE778" s="22"/>
      <c r="XBF778" s="22"/>
      <c r="XBG778" s="22"/>
      <c r="XBH778" s="22"/>
      <c r="XBI778" s="22"/>
      <c r="XBJ778" s="22"/>
      <c r="XBK778" s="22"/>
      <c r="XBL778" s="22"/>
      <c r="XBM778" s="22"/>
      <c r="XBN778" s="22"/>
      <c r="XBO778" s="22"/>
      <c r="XBP778" s="22"/>
      <c r="XBQ778" s="22"/>
      <c r="XBR778" s="22"/>
      <c r="XBS778" s="22"/>
      <c r="XBT778" s="22"/>
      <c r="XBU778" s="22"/>
      <c r="XBV778" s="22"/>
      <c r="XBW778" s="22"/>
      <c r="XBX778" s="22"/>
      <c r="XBY778" s="22"/>
      <c r="XBZ778" s="22"/>
      <c r="XCA778" s="22"/>
      <c r="XCB778" s="22"/>
      <c r="XCC778" s="22"/>
      <c r="XCD778" s="22"/>
      <c r="XCE778" s="22"/>
      <c r="XCF778" s="22"/>
      <c r="XCG778" s="22"/>
      <c r="XCH778" s="22"/>
      <c r="XCI778" s="22"/>
      <c r="XCJ778" s="22"/>
      <c r="XCK778" s="22"/>
      <c r="XCL778" s="22"/>
      <c r="XCM778" s="22"/>
      <c r="XCN778" s="22"/>
      <c r="XCO778" s="22"/>
      <c r="XCP778" s="22"/>
      <c r="XCQ778" s="22"/>
      <c r="XCR778" s="22"/>
      <c r="XCS778" s="22"/>
      <c r="XCT778" s="22"/>
      <c r="XCU778" s="22"/>
      <c r="XCV778" s="22"/>
      <c r="XCW778" s="22"/>
      <c r="XCX778" s="22"/>
      <c r="XCY778" s="22"/>
      <c r="XCZ778" s="22"/>
      <c r="XDA778" s="22"/>
      <c r="XDB778" s="22"/>
      <c r="XDC778" s="22"/>
      <c r="XDD778" s="22"/>
      <c r="XDE778" s="22"/>
      <c r="XDF778" s="22"/>
      <c r="XDG778" s="22"/>
      <c r="XDH778" s="22"/>
      <c r="XDI778" s="22"/>
      <c r="XDJ778" s="22"/>
      <c r="XDK778" s="22"/>
      <c r="XDL778" s="22"/>
      <c r="XDM778" s="22"/>
      <c r="XDN778" s="22"/>
      <c r="XDO778" s="22"/>
      <c r="XDP778" s="22"/>
      <c r="XDQ778" s="22"/>
      <c r="XDR778" s="22"/>
      <c r="XDS778" s="22"/>
      <c r="XDT778" s="22"/>
      <c r="XDU778" s="22"/>
      <c r="XDV778" s="22"/>
      <c r="XDW778" s="22"/>
      <c r="XDX778" s="22"/>
      <c r="XDY778" s="22"/>
      <c r="XDZ778" s="22"/>
      <c r="XEA778" s="22"/>
      <c r="XEB778" s="22"/>
      <c r="XEC778" s="22"/>
      <c r="XED778" s="22"/>
      <c r="XEE778" s="22"/>
      <c r="XEF778" s="22"/>
      <c r="XEG778" s="22"/>
      <c r="XEH778" s="22"/>
      <c r="XEI778" s="22"/>
      <c r="XEJ778" s="22"/>
      <c r="XEK778" s="22"/>
      <c r="XEL778" s="22"/>
      <c r="XEM778" s="22"/>
      <c r="XEN778" s="22"/>
      <c r="XEO778" s="22"/>
      <c r="XEP778" s="22"/>
      <c r="XEQ778" s="22"/>
      <c r="XER778" s="22"/>
      <c r="XES778" s="22"/>
      <c r="XET778" s="22"/>
      <c r="XEU778" s="22"/>
      <c r="XEV778" s="22"/>
      <c r="XEW778" s="22"/>
      <c r="XEX778" s="22"/>
      <c r="XEY778" s="22"/>
      <c r="XEZ778" s="22"/>
      <c r="XFA778" s="22"/>
    </row>
    <row r="779" s="1" customFormat="1" ht="18" customHeight="1" spans="1:16381">
      <c r="A779" s="12">
        <v>775</v>
      </c>
      <c r="B779" s="12" t="s">
        <v>1425</v>
      </c>
      <c r="C779" s="12" t="s">
        <v>1458</v>
      </c>
      <c r="D779" s="12" t="s">
        <v>1461</v>
      </c>
      <c r="E779" s="14">
        <v>39</v>
      </c>
      <c r="F779" s="12" t="s">
        <v>15</v>
      </c>
      <c r="G779" s="14" t="s">
        <v>1462</v>
      </c>
      <c r="H779" s="12">
        <v>500</v>
      </c>
      <c r="I779" s="16"/>
      <c r="J779" s="12"/>
      <c r="WHZ779" s="22"/>
      <c r="WIA779" s="22"/>
      <c r="WIB779" s="22"/>
      <c r="WIC779" s="22"/>
      <c r="WID779" s="22"/>
      <c r="WIE779" s="22"/>
      <c r="WIF779" s="22"/>
      <c r="WIG779" s="22"/>
      <c r="WIH779" s="22"/>
      <c r="WII779" s="22"/>
      <c r="WIJ779" s="22"/>
      <c r="WIK779" s="22"/>
      <c r="WIL779" s="22"/>
      <c r="WIM779" s="22"/>
      <c r="WIN779" s="22"/>
      <c r="WIO779" s="22"/>
      <c r="WIP779" s="22"/>
      <c r="WIQ779" s="22"/>
      <c r="WIR779" s="22"/>
      <c r="WIS779" s="22"/>
      <c r="WIT779" s="22"/>
      <c r="WIU779" s="22"/>
      <c r="WIV779" s="22"/>
      <c r="WIW779" s="22"/>
      <c r="WIX779" s="22"/>
      <c r="WIY779" s="22"/>
      <c r="WIZ779" s="22"/>
      <c r="WJA779" s="22"/>
      <c r="WJB779" s="22"/>
      <c r="WJC779" s="22"/>
      <c r="WJD779" s="22"/>
      <c r="WJE779" s="22"/>
      <c r="WJF779" s="22"/>
      <c r="WJG779" s="22"/>
      <c r="WJH779" s="22"/>
      <c r="WJI779" s="22"/>
      <c r="WJJ779" s="22"/>
      <c r="WJK779" s="22"/>
      <c r="WJL779" s="22"/>
      <c r="WJM779" s="22"/>
      <c r="WJN779" s="22"/>
      <c r="WJO779" s="22"/>
      <c r="WJP779" s="22"/>
      <c r="WJQ779" s="22"/>
      <c r="WJR779" s="22"/>
      <c r="WJS779" s="22"/>
      <c r="WJT779" s="22"/>
      <c r="WJU779" s="22"/>
      <c r="WJV779" s="22"/>
      <c r="WJW779" s="22"/>
      <c r="WJX779" s="22"/>
      <c r="WJY779" s="22"/>
      <c r="WJZ779" s="22"/>
      <c r="WKA779" s="22"/>
      <c r="WKB779" s="22"/>
      <c r="WKC779" s="22"/>
      <c r="WKD779" s="22"/>
      <c r="WKE779" s="22"/>
      <c r="WKF779" s="22"/>
      <c r="WKG779" s="22"/>
      <c r="WKH779" s="22"/>
      <c r="WKI779" s="22"/>
      <c r="WKJ779" s="22"/>
      <c r="WKK779" s="22"/>
      <c r="WKL779" s="22"/>
      <c r="WKM779" s="22"/>
      <c r="WKN779" s="22"/>
      <c r="WKO779" s="22"/>
      <c r="WKP779" s="22"/>
      <c r="WKQ779" s="22"/>
      <c r="WKR779" s="22"/>
      <c r="WKS779" s="22"/>
      <c r="WKT779" s="22"/>
      <c r="WKU779" s="22"/>
      <c r="WKV779" s="22"/>
      <c r="WKW779" s="22"/>
      <c r="WKX779" s="22"/>
      <c r="WKY779" s="22"/>
      <c r="WKZ779" s="22"/>
      <c r="WLA779" s="22"/>
      <c r="WLB779" s="22"/>
      <c r="WLC779" s="22"/>
      <c r="WLD779" s="22"/>
      <c r="WLE779" s="22"/>
      <c r="WLF779" s="22"/>
      <c r="WLG779" s="22"/>
      <c r="WLH779" s="22"/>
      <c r="WLI779" s="22"/>
      <c r="WLJ779" s="22"/>
      <c r="WLK779" s="22"/>
      <c r="WLL779" s="22"/>
      <c r="WLM779" s="22"/>
      <c r="WLN779" s="22"/>
      <c r="WLO779" s="22"/>
      <c r="WLP779" s="22"/>
      <c r="WLQ779" s="22"/>
      <c r="WLR779" s="22"/>
      <c r="WLS779" s="22"/>
      <c r="WLT779" s="22"/>
      <c r="WLU779" s="22"/>
      <c r="WLV779" s="22"/>
      <c r="WLW779" s="22"/>
      <c r="WLX779" s="22"/>
      <c r="WLY779" s="22"/>
      <c r="WLZ779" s="22"/>
      <c r="WMA779" s="22"/>
      <c r="WMB779" s="22"/>
      <c r="WMC779" s="22"/>
      <c r="WMD779" s="22"/>
      <c r="WME779" s="22"/>
      <c r="WMF779" s="22"/>
      <c r="WMG779" s="22"/>
      <c r="WMH779" s="22"/>
      <c r="WMI779" s="22"/>
      <c r="WMJ779" s="22"/>
      <c r="WMK779" s="22"/>
      <c r="WML779" s="22"/>
      <c r="WMM779" s="22"/>
      <c r="WMN779" s="22"/>
      <c r="WMO779" s="22"/>
      <c r="WMP779" s="22"/>
      <c r="WMQ779" s="22"/>
      <c r="WMR779" s="22"/>
      <c r="WMS779" s="22"/>
      <c r="WMT779" s="22"/>
      <c r="WMU779" s="22"/>
      <c r="WMV779" s="22"/>
      <c r="WMW779" s="22"/>
      <c r="WMX779" s="22"/>
      <c r="WMY779" s="22"/>
      <c r="WMZ779" s="22"/>
      <c r="WNA779" s="22"/>
      <c r="WNB779" s="22"/>
      <c r="WNC779" s="22"/>
      <c r="WND779" s="22"/>
      <c r="WNE779" s="22"/>
      <c r="WNF779" s="22"/>
      <c r="WNG779" s="22"/>
      <c r="WNH779" s="22"/>
      <c r="WNI779" s="22"/>
      <c r="WNJ779" s="22"/>
      <c r="WNK779" s="22"/>
      <c r="WNL779" s="22"/>
      <c r="WNM779" s="22"/>
      <c r="WNN779" s="22"/>
      <c r="WNO779" s="22"/>
      <c r="WNP779" s="22"/>
      <c r="WNQ779" s="22"/>
      <c r="WNR779" s="22"/>
      <c r="WNS779" s="22"/>
      <c r="WNT779" s="22"/>
      <c r="WNU779" s="22"/>
      <c r="WNV779" s="22"/>
      <c r="WNW779" s="22"/>
      <c r="WNX779" s="22"/>
      <c r="WNY779" s="22"/>
      <c r="WNZ779" s="22"/>
      <c r="WOA779" s="22"/>
      <c r="WOB779" s="22"/>
      <c r="WOC779" s="22"/>
      <c r="WOD779" s="22"/>
      <c r="WOE779" s="22"/>
      <c r="WOF779" s="22"/>
      <c r="WOG779" s="22"/>
      <c r="WOH779" s="22"/>
      <c r="WOI779" s="22"/>
      <c r="WOJ779" s="22"/>
      <c r="WOK779" s="22"/>
      <c r="WOL779" s="22"/>
      <c r="WOM779" s="22"/>
      <c r="WON779" s="22"/>
      <c r="WOO779" s="22"/>
      <c r="WOP779" s="22"/>
      <c r="WOQ779" s="22"/>
      <c r="WOR779" s="22"/>
      <c r="WOS779" s="22"/>
      <c r="WOT779" s="22"/>
      <c r="WOU779" s="22"/>
      <c r="WOV779" s="22"/>
      <c r="WOW779" s="22"/>
      <c r="WOX779" s="22"/>
      <c r="WOY779" s="22"/>
      <c r="WOZ779" s="22"/>
      <c r="WPA779" s="22"/>
      <c r="WPB779" s="22"/>
      <c r="WPC779" s="22"/>
      <c r="WPD779" s="22"/>
      <c r="WPE779" s="22"/>
      <c r="WPF779" s="22"/>
      <c r="WPG779" s="22"/>
      <c r="WPH779" s="22"/>
      <c r="WPI779" s="22"/>
      <c r="WPJ779" s="22"/>
      <c r="WPK779" s="22"/>
      <c r="WPL779" s="22"/>
      <c r="WPM779" s="22"/>
      <c r="WPN779" s="22"/>
      <c r="WPO779" s="22"/>
      <c r="WPP779" s="22"/>
      <c r="WPQ779" s="22"/>
      <c r="WPR779" s="22"/>
      <c r="WPS779" s="22"/>
      <c r="WPT779" s="22"/>
      <c r="WPU779" s="22"/>
      <c r="WPV779" s="22"/>
      <c r="WPW779" s="22"/>
      <c r="WPX779" s="22"/>
      <c r="WPY779" s="22"/>
      <c r="WPZ779" s="22"/>
      <c r="WQA779" s="22"/>
      <c r="WQB779" s="22"/>
      <c r="WQC779" s="22"/>
      <c r="WQD779" s="22"/>
      <c r="WQE779" s="22"/>
      <c r="WQF779" s="22"/>
      <c r="WQG779" s="22"/>
      <c r="WQH779" s="22"/>
      <c r="WQI779" s="22"/>
      <c r="WQJ779" s="22"/>
      <c r="WQK779" s="22"/>
      <c r="WQL779" s="22"/>
      <c r="WQM779" s="22"/>
      <c r="WQN779" s="22"/>
      <c r="WQO779" s="22"/>
      <c r="WQP779" s="22"/>
      <c r="WQQ779" s="22"/>
      <c r="WQR779" s="22"/>
      <c r="WQS779" s="22"/>
      <c r="WQT779" s="22"/>
      <c r="WQU779" s="22"/>
      <c r="WQV779" s="22"/>
      <c r="WQW779" s="22"/>
      <c r="WQX779" s="22"/>
      <c r="WQY779" s="22"/>
      <c r="WQZ779" s="22"/>
      <c r="WRA779" s="22"/>
      <c r="WRB779" s="22"/>
      <c r="WRC779" s="22"/>
      <c r="WRD779" s="22"/>
      <c r="WRE779" s="22"/>
      <c r="WRF779" s="22"/>
      <c r="WRG779" s="22"/>
      <c r="WRH779" s="22"/>
      <c r="WRI779" s="22"/>
      <c r="WRJ779" s="22"/>
      <c r="WRK779" s="22"/>
      <c r="WRL779" s="22"/>
      <c r="WRM779" s="22"/>
      <c r="WRN779" s="22"/>
      <c r="WRO779" s="22"/>
      <c r="WRP779" s="22"/>
      <c r="WRQ779" s="22"/>
      <c r="WRR779" s="22"/>
      <c r="WRS779" s="22"/>
      <c r="WRT779" s="22"/>
      <c r="WRU779" s="22"/>
      <c r="WRV779" s="22"/>
      <c r="WRW779" s="22"/>
      <c r="WRX779" s="22"/>
      <c r="WRY779" s="22"/>
      <c r="WRZ779" s="22"/>
      <c r="WSA779" s="22"/>
      <c r="WSB779" s="22"/>
      <c r="WSC779" s="22"/>
      <c r="WSD779" s="22"/>
      <c r="WSE779" s="22"/>
      <c r="WSF779" s="22"/>
      <c r="WSG779" s="22"/>
      <c r="WSH779" s="22"/>
      <c r="WSI779" s="22"/>
      <c r="WSJ779" s="22"/>
      <c r="WSK779" s="22"/>
      <c r="WSL779" s="22"/>
      <c r="WSM779" s="22"/>
      <c r="WSN779" s="22"/>
      <c r="WSO779" s="22"/>
      <c r="WSP779" s="22"/>
      <c r="WSQ779" s="22"/>
      <c r="WSR779" s="22"/>
      <c r="WSS779" s="22"/>
      <c r="WST779" s="22"/>
      <c r="WSU779" s="22"/>
      <c r="WSV779" s="22"/>
      <c r="WSW779" s="22"/>
      <c r="WSX779" s="22"/>
      <c r="WSY779" s="22"/>
      <c r="WSZ779" s="22"/>
      <c r="WTA779" s="22"/>
      <c r="WTB779" s="22"/>
      <c r="WTC779" s="22"/>
      <c r="WTD779" s="22"/>
      <c r="WTE779" s="22"/>
      <c r="WTF779" s="22"/>
      <c r="WTG779" s="22"/>
      <c r="WTH779" s="22"/>
      <c r="WTI779" s="22"/>
      <c r="WTJ779" s="22"/>
      <c r="WTK779" s="22"/>
      <c r="WTL779" s="22"/>
      <c r="WTM779" s="22"/>
      <c r="WTN779" s="22"/>
      <c r="WTO779" s="22"/>
      <c r="WTP779" s="22"/>
      <c r="WTQ779" s="22"/>
      <c r="WTR779" s="22"/>
      <c r="WTS779" s="22"/>
      <c r="WTT779" s="22"/>
      <c r="WTU779" s="22"/>
      <c r="WTV779" s="22"/>
      <c r="WTW779" s="22"/>
      <c r="WTX779" s="22"/>
      <c r="WTY779" s="22"/>
      <c r="WTZ779" s="22"/>
      <c r="WUA779" s="22"/>
      <c r="WUB779" s="22"/>
      <c r="WUC779" s="22"/>
      <c r="WUD779" s="22"/>
      <c r="WUE779" s="22"/>
      <c r="WUF779" s="22"/>
      <c r="WUG779" s="22"/>
      <c r="WUH779" s="22"/>
      <c r="WUI779" s="22"/>
      <c r="WUJ779" s="22"/>
      <c r="WUK779" s="22"/>
      <c r="WUL779" s="22"/>
      <c r="WUM779" s="22"/>
      <c r="WUN779" s="22"/>
      <c r="WUO779" s="22"/>
      <c r="WUP779" s="22"/>
      <c r="WUQ779" s="22"/>
      <c r="WUR779" s="22"/>
      <c r="WUS779" s="22"/>
      <c r="WUT779" s="22"/>
      <c r="WUU779" s="22"/>
      <c r="WUV779" s="22"/>
      <c r="WUW779" s="22"/>
      <c r="WUX779" s="22"/>
      <c r="WUY779" s="22"/>
      <c r="WUZ779" s="22"/>
      <c r="WVA779" s="22"/>
      <c r="WVB779" s="22"/>
      <c r="WVC779" s="22"/>
      <c r="WVD779" s="22"/>
      <c r="WVE779" s="22"/>
      <c r="WVF779" s="22"/>
      <c r="WVG779" s="22"/>
      <c r="WVH779" s="22"/>
      <c r="WVI779" s="22"/>
      <c r="WVJ779" s="22"/>
      <c r="WVK779" s="22"/>
      <c r="WVL779" s="22"/>
      <c r="WVM779" s="22"/>
      <c r="WVN779" s="22"/>
      <c r="WVO779" s="22"/>
      <c r="WVP779" s="22"/>
      <c r="WVQ779" s="22"/>
      <c r="WVR779" s="22"/>
      <c r="WVS779" s="22"/>
      <c r="WVT779" s="22"/>
      <c r="WVU779" s="22"/>
      <c r="WVV779" s="22"/>
      <c r="WVW779" s="22"/>
      <c r="WVX779" s="22"/>
      <c r="WVY779" s="22"/>
      <c r="WVZ779" s="22"/>
      <c r="WWA779" s="22"/>
      <c r="WWB779" s="22"/>
      <c r="WWC779" s="22"/>
      <c r="WWD779" s="22"/>
      <c r="WWE779" s="22"/>
      <c r="WWF779" s="22"/>
      <c r="WWG779" s="22"/>
      <c r="WWH779" s="22"/>
      <c r="WWI779" s="22"/>
      <c r="WWJ779" s="22"/>
      <c r="WWK779" s="22"/>
      <c r="WWL779" s="22"/>
      <c r="WWM779" s="22"/>
      <c r="WWN779" s="22"/>
      <c r="WWO779" s="22"/>
      <c r="WWP779" s="22"/>
      <c r="WWQ779" s="22"/>
      <c r="WWR779" s="22"/>
      <c r="WWS779" s="22"/>
      <c r="WWT779" s="22"/>
      <c r="WWU779" s="22"/>
      <c r="WWV779" s="22"/>
      <c r="WWW779" s="22"/>
      <c r="WWX779" s="22"/>
      <c r="WWY779" s="22"/>
      <c r="WWZ779" s="22"/>
      <c r="WXA779" s="22"/>
      <c r="WXB779" s="22"/>
      <c r="WXC779" s="22"/>
      <c r="WXD779" s="22"/>
      <c r="WXE779" s="22"/>
      <c r="WXF779" s="22"/>
      <c r="WXG779" s="22"/>
      <c r="WXH779" s="22"/>
      <c r="WXI779" s="22"/>
      <c r="WXJ779" s="22"/>
      <c r="WXK779" s="22"/>
      <c r="WXL779" s="22"/>
      <c r="WXM779" s="22"/>
      <c r="WXN779" s="22"/>
      <c r="WXO779" s="22"/>
      <c r="WXP779" s="22"/>
      <c r="WXQ779" s="22"/>
      <c r="WXR779" s="22"/>
      <c r="WXS779" s="22"/>
      <c r="WXT779" s="22"/>
      <c r="WXU779" s="22"/>
      <c r="WXV779" s="22"/>
      <c r="WXW779" s="22"/>
      <c r="WXX779" s="22"/>
      <c r="WXY779" s="22"/>
      <c r="WXZ779" s="22"/>
      <c r="WYA779" s="22"/>
      <c r="WYB779" s="22"/>
      <c r="WYC779" s="22"/>
      <c r="WYD779" s="22"/>
      <c r="WYE779" s="22"/>
      <c r="WYF779" s="22"/>
      <c r="WYG779" s="22"/>
      <c r="WYH779" s="22"/>
      <c r="WYI779" s="22"/>
      <c r="WYJ779" s="22"/>
      <c r="WYK779" s="22"/>
      <c r="WYL779" s="22"/>
      <c r="WYM779" s="22"/>
      <c r="WYN779" s="22"/>
      <c r="WYO779" s="22"/>
      <c r="WYP779" s="22"/>
      <c r="WYQ779" s="22"/>
      <c r="WYR779" s="22"/>
      <c r="WYS779" s="22"/>
      <c r="WYT779" s="22"/>
      <c r="WYU779" s="22"/>
      <c r="WYV779" s="22"/>
      <c r="WYW779" s="22"/>
      <c r="WYX779" s="22"/>
      <c r="WYY779" s="22"/>
      <c r="WYZ779" s="22"/>
      <c r="WZA779" s="22"/>
      <c r="WZB779" s="22"/>
      <c r="WZC779" s="22"/>
      <c r="WZD779" s="22"/>
      <c r="WZE779" s="22"/>
      <c r="WZF779" s="22"/>
      <c r="WZG779" s="22"/>
      <c r="WZH779" s="22"/>
      <c r="WZI779" s="22"/>
      <c r="WZJ779" s="22"/>
      <c r="WZK779" s="22"/>
      <c r="WZL779" s="22"/>
      <c r="WZM779" s="22"/>
      <c r="WZN779" s="22"/>
      <c r="WZO779" s="22"/>
      <c r="WZP779" s="22"/>
      <c r="WZQ779" s="22"/>
      <c r="WZR779" s="22"/>
      <c r="WZS779" s="22"/>
      <c r="WZT779" s="22"/>
      <c r="WZU779" s="22"/>
      <c r="WZV779" s="22"/>
      <c r="WZW779" s="22"/>
      <c r="WZX779" s="22"/>
      <c r="WZY779" s="22"/>
      <c r="WZZ779" s="22"/>
      <c r="XAA779" s="22"/>
      <c r="XAB779" s="22"/>
      <c r="XAC779" s="22"/>
      <c r="XAD779" s="22"/>
      <c r="XAE779" s="22"/>
      <c r="XAF779" s="22"/>
      <c r="XAG779" s="22"/>
      <c r="XAH779" s="22"/>
      <c r="XAI779" s="22"/>
      <c r="XAJ779" s="22"/>
      <c r="XAK779" s="22"/>
      <c r="XAL779" s="22"/>
      <c r="XAM779" s="22"/>
      <c r="XAN779" s="22"/>
      <c r="XAO779" s="22"/>
      <c r="XAP779" s="22"/>
      <c r="XAQ779" s="22"/>
      <c r="XAR779" s="22"/>
      <c r="XAS779" s="22"/>
      <c r="XAT779" s="22"/>
      <c r="XAU779" s="22"/>
      <c r="XAV779" s="22"/>
      <c r="XAW779" s="22"/>
      <c r="XAX779" s="22"/>
      <c r="XAY779" s="22"/>
      <c r="XAZ779" s="22"/>
      <c r="XBA779" s="22"/>
      <c r="XBB779" s="22"/>
      <c r="XBC779" s="22"/>
      <c r="XBD779" s="22"/>
      <c r="XBE779" s="22"/>
      <c r="XBF779" s="22"/>
      <c r="XBG779" s="22"/>
      <c r="XBH779" s="22"/>
      <c r="XBI779" s="22"/>
      <c r="XBJ779" s="22"/>
      <c r="XBK779" s="22"/>
      <c r="XBL779" s="22"/>
      <c r="XBM779" s="22"/>
      <c r="XBN779" s="22"/>
      <c r="XBO779" s="22"/>
      <c r="XBP779" s="22"/>
      <c r="XBQ779" s="22"/>
      <c r="XBR779" s="22"/>
      <c r="XBS779" s="22"/>
      <c r="XBT779" s="22"/>
      <c r="XBU779" s="22"/>
      <c r="XBV779" s="22"/>
      <c r="XBW779" s="22"/>
      <c r="XBX779" s="22"/>
      <c r="XBY779" s="22"/>
      <c r="XBZ779" s="22"/>
      <c r="XCA779" s="22"/>
      <c r="XCB779" s="22"/>
      <c r="XCC779" s="22"/>
      <c r="XCD779" s="22"/>
      <c r="XCE779" s="22"/>
      <c r="XCF779" s="22"/>
      <c r="XCG779" s="22"/>
      <c r="XCH779" s="22"/>
      <c r="XCI779" s="22"/>
      <c r="XCJ779" s="22"/>
      <c r="XCK779" s="22"/>
      <c r="XCL779" s="22"/>
      <c r="XCM779" s="22"/>
      <c r="XCN779" s="22"/>
      <c r="XCO779" s="22"/>
      <c r="XCP779" s="22"/>
      <c r="XCQ779" s="22"/>
      <c r="XCR779" s="22"/>
      <c r="XCS779" s="22"/>
      <c r="XCT779" s="22"/>
      <c r="XCU779" s="22"/>
      <c r="XCV779" s="22"/>
      <c r="XCW779" s="22"/>
      <c r="XCX779" s="22"/>
      <c r="XCY779" s="22"/>
      <c r="XCZ779" s="22"/>
      <c r="XDA779" s="22"/>
      <c r="XDB779" s="22"/>
      <c r="XDC779" s="22"/>
      <c r="XDD779" s="22"/>
      <c r="XDE779" s="22"/>
      <c r="XDF779" s="22"/>
      <c r="XDG779" s="22"/>
      <c r="XDH779" s="22"/>
      <c r="XDI779" s="22"/>
      <c r="XDJ779" s="22"/>
      <c r="XDK779" s="22"/>
      <c r="XDL779" s="22"/>
      <c r="XDM779" s="22"/>
      <c r="XDN779" s="22"/>
      <c r="XDO779" s="22"/>
      <c r="XDP779" s="22"/>
      <c r="XDQ779" s="22"/>
      <c r="XDR779" s="22"/>
      <c r="XDS779" s="22"/>
      <c r="XDT779" s="22"/>
      <c r="XDU779" s="22"/>
      <c r="XDV779" s="22"/>
      <c r="XDW779" s="22"/>
      <c r="XDX779" s="22"/>
      <c r="XDY779" s="22"/>
      <c r="XDZ779" s="22"/>
      <c r="XEA779" s="22"/>
      <c r="XEB779" s="22"/>
      <c r="XEC779" s="22"/>
      <c r="XED779" s="22"/>
      <c r="XEE779" s="22"/>
      <c r="XEF779" s="22"/>
      <c r="XEG779" s="22"/>
      <c r="XEH779" s="22"/>
      <c r="XEI779" s="22"/>
      <c r="XEJ779" s="22"/>
      <c r="XEK779" s="22"/>
      <c r="XEL779" s="22"/>
      <c r="XEM779" s="22"/>
      <c r="XEN779" s="22"/>
      <c r="XEO779" s="22"/>
      <c r="XEP779" s="22"/>
      <c r="XEQ779" s="22"/>
      <c r="XER779" s="22"/>
      <c r="XES779" s="22"/>
      <c r="XET779" s="22"/>
      <c r="XEU779" s="22"/>
      <c r="XEV779" s="22"/>
      <c r="XEW779" s="22"/>
      <c r="XEX779" s="22"/>
      <c r="XEY779" s="22"/>
      <c r="XEZ779" s="22"/>
      <c r="XFA779" s="22"/>
    </row>
    <row r="780" s="1" customFormat="1" ht="18" customHeight="1" spans="1:16381">
      <c r="A780" s="12">
        <v>776</v>
      </c>
      <c r="B780" s="12" t="s">
        <v>1425</v>
      </c>
      <c r="C780" s="12" t="s">
        <v>1463</v>
      </c>
      <c r="D780" s="12" t="s">
        <v>1464</v>
      </c>
      <c r="E780" s="14">
        <v>55</v>
      </c>
      <c r="F780" s="12" t="s">
        <v>19</v>
      </c>
      <c r="G780" s="14" t="s">
        <v>1446</v>
      </c>
      <c r="H780" s="12">
        <v>500</v>
      </c>
      <c r="I780" s="16"/>
      <c r="J780" s="12"/>
      <c r="WHZ780" s="22"/>
      <c r="WIA780" s="22"/>
      <c r="WIB780" s="22"/>
      <c r="WIC780" s="22"/>
      <c r="WID780" s="22"/>
      <c r="WIE780" s="22"/>
      <c r="WIF780" s="22"/>
      <c r="WIG780" s="22"/>
      <c r="WIH780" s="22"/>
      <c r="WII780" s="22"/>
      <c r="WIJ780" s="22"/>
      <c r="WIK780" s="22"/>
      <c r="WIL780" s="22"/>
      <c r="WIM780" s="22"/>
      <c r="WIN780" s="22"/>
      <c r="WIO780" s="22"/>
      <c r="WIP780" s="22"/>
      <c r="WIQ780" s="22"/>
      <c r="WIR780" s="22"/>
      <c r="WIS780" s="22"/>
      <c r="WIT780" s="22"/>
      <c r="WIU780" s="22"/>
      <c r="WIV780" s="22"/>
      <c r="WIW780" s="22"/>
      <c r="WIX780" s="22"/>
      <c r="WIY780" s="22"/>
      <c r="WIZ780" s="22"/>
      <c r="WJA780" s="22"/>
      <c r="WJB780" s="22"/>
      <c r="WJC780" s="22"/>
      <c r="WJD780" s="22"/>
      <c r="WJE780" s="22"/>
      <c r="WJF780" s="22"/>
      <c r="WJG780" s="22"/>
      <c r="WJH780" s="22"/>
      <c r="WJI780" s="22"/>
      <c r="WJJ780" s="22"/>
      <c r="WJK780" s="22"/>
      <c r="WJL780" s="22"/>
      <c r="WJM780" s="22"/>
      <c r="WJN780" s="22"/>
      <c r="WJO780" s="22"/>
      <c r="WJP780" s="22"/>
      <c r="WJQ780" s="22"/>
      <c r="WJR780" s="22"/>
      <c r="WJS780" s="22"/>
      <c r="WJT780" s="22"/>
      <c r="WJU780" s="22"/>
      <c r="WJV780" s="22"/>
      <c r="WJW780" s="22"/>
      <c r="WJX780" s="22"/>
      <c r="WJY780" s="22"/>
      <c r="WJZ780" s="22"/>
      <c r="WKA780" s="22"/>
      <c r="WKB780" s="22"/>
      <c r="WKC780" s="22"/>
      <c r="WKD780" s="22"/>
      <c r="WKE780" s="22"/>
      <c r="WKF780" s="22"/>
      <c r="WKG780" s="22"/>
      <c r="WKH780" s="22"/>
      <c r="WKI780" s="22"/>
      <c r="WKJ780" s="22"/>
      <c r="WKK780" s="22"/>
      <c r="WKL780" s="22"/>
      <c r="WKM780" s="22"/>
      <c r="WKN780" s="22"/>
      <c r="WKO780" s="22"/>
      <c r="WKP780" s="22"/>
      <c r="WKQ780" s="22"/>
      <c r="WKR780" s="22"/>
      <c r="WKS780" s="22"/>
      <c r="WKT780" s="22"/>
      <c r="WKU780" s="22"/>
      <c r="WKV780" s="22"/>
      <c r="WKW780" s="22"/>
      <c r="WKX780" s="22"/>
      <c r="WKY780" s="22"/>
      <c r="WKZ780" s="22"/>
      <c r="WLA780" s="22"/>
      <c r="WLB780" s="22"/>
      <c r="WLC780" s="22"/>
      <c r="WLD780" s="22"/>
      <c r="WLE780" s="22"/>
      <c r="WLF780" s="22"/>
      <c r="WLG780" s="22"/>
      <c r="WLH780" s="22"/>
      <c r="WLI780" s="22"/>
      <c r="WLJ780" s="22"/>
      <c r="WLK780" s="22"/>
      <c r="WLL780" s="22"/>
      <c r="WLM780" s="22"/>
      <c r="WLN780" s="22"/>
      <c r="WLO780" s="22"/>
      <c r="WLP780" s="22"/>
      <c r="WLQ780" s="22"/>
      <c r="WLR780" s="22"/>
      <c r="WLS780" s="22"/>
      <c r="WLT780" s="22"/>
      <c r="WLU780" s="22"/>
      <c r="WLV780" s="22"/>
      <c r="WLW780" s="22"/>
      <c r="WLX780" s="22"/>
      <c r="WLY780" s="22"/>
      <c r="WLZ780" s="22"/>
      <c r="WMA780" s="22"/>
      <c r="WMB780" s="22"/>
      <c r="WMC780" s="22"/>
      <c r="WMD780" s="22"/>
      <c r="WME780" s="22"/>
      <c r="WMF780" s="22"/>
      <c r="WMG780" s="22"/>
      <c r="WMH780" s="22"/>
      <c r="WMI780" s="22"/>
      <c r="WMJ780" s="22"/>
      <c r="WMK780" s="22"/>
      <c r="WML780" s="22"/>
      <c r="WMM780" s="22"/>
      <c r="WMN780" s="22"/>
      <c r="WMO780" s="22"/>
      <c r="WMP780" s="22"/>
      <c r="WMQ780" s="22"/>
      <c r="WMR780" s="22"/>
      <c r="WMS780" s="22"/>
      <c r="WMT780" s="22"/>
      <c r="WMU780" s="22"/>
      <c r="WMV780" s="22"/>
      <c r="WMW780" s="22"/>
      <c r="WMX780" s="22"/>
      <c r="WMY780" s="22"/>
      <c r="WMZ780" s="22"/>
      <c r="WNA780" s="22"/>
      <c r="WNB780" s="22"/>
      <c r="WNC780" s="22"/>
      <c r="WND780" s="22"/>
      <c r="WNE780" s="22"/>
      <c r="WNF780" s="22"/>
      <c r="WNG780" s="22"/>
      <c r="WNH780" s="22"/>
      <c r="WNI780" s="22"/>
      <c r="WNJ780" s="22"/>
      <c r="WNK780" s="22"/>
      <c r="WNL780" s="22"/>
      <c r="WNM780" s="22"/>
      <c r="WNN780" s="22"/>
      <c r="WNO780" s="22"/>
      <c r="WNP780" s="22"/>
      <c r="WNQ780" s="22"/>
      <c r="WNR780" s="22"/>
      <c r="WNS780" s="22"/>
      <c r="WNT780" s="22"/>
      <c r="WNU780" s="22"/>
      <c r="WNV780" s="22"/>
      <c r="WNW780" s="22"/>
      <c r="WNX780" s="22"/>
      <c r="WNY780" s="22"/>
      <c r="WNZ780" s="22"/>
      <c r="WOA780" s="22"/>
      <c r="WOB780" s="22"/>
      <c r="WOC780" s="22"/>
      <c r="WOD780" s="22"/>
      <c r="WOE780" s="22"/>
      <c r="WOF780" s="22"/>
      <c r="WOG780" s="22"/>
      <c r="WOH780" s="22"/>
      <c r="WOI780" s="22"/>
      <c r="WOJ780" s="22"/>
      <c r="WOK780" s="22"/>
      <c r="WOL780" s="22"/>
      <c r="WOM780" s="22"/>
      <c r="WON780" s="22"/>
      <c r="WOO780" s="22"/>
      <c r="WOP780" s="22"/>
      <c r="WOQ780" s="22"/>
      <c r="WOR780" s="22"/>
      <c r="WOS780" s="22"/>
      <c r="WOT780" s="22"/>
      <c r="WOU780" s="22"/>
      <c r="WOV780" s="22"/>
      <c r="WOW780" s="22"/>
      <c r="WOX780" s="22"/>
      <c r="WOY780" s="22"/>
      <c r="WOZ780" s="22"/>
      <c r="WPA780" s="22"/>
      <c r="WPB780" s="22"/>
      <c r="WPC780" s="22"/>
      <c r="WPD780" s="22"/>
      <c r="WPE780" s="22"/>
      <c r="WPF780" s="22"/>
      <c r="WPG780" s="22"/>
      <c r="WPH780" s="22"/>
      <c r="WPI780" s="22"/>
      <c r="WPJ780" s="22"/>
      <c r="WPK780" s="22"/>
      <c r="WPL780" s="22"/>
      <c r="WPM780" s="22"/>
      <c r="WPN780" s="22"/>
      <c r="WPO780" s="22"/>
      <c r="WPP780" s="22"/>
      <c r="WPQ780" s="22"/>
      <c r="WPR780" s="22"/>
      <c r="WPS780" s="22"/>
      <c r="WPT780" s="22"/>
      <c r="WPU780" s="22"/>
      <c r="WPV780" s="22"/>
      <c r="WPW780" s="22"/>
      <c r="WPX780" s="22"/>
      <c r="WPY780" s="22"/>
      <c r="WPZ780" s="22"/>
      <c r="WQA780" s="22"/>
      <c r="WQB780" s="22"/>
      <c r="WQC780" s="22"/>
      <c r="WQD780" s="22"/>
      <c r="WQE780" s="22"/>
      <c r="WQF780" s="22"/>
      <c r="WQG780" s="22"/>
      <c r="WQH780" s="22"/>
      <c r="WQI780" s="22"/>
      <c r="WQJ780" s="22"/>
      <c r="WQK780" s="22"/>
      <c r="WQL780" s="22"/>
      <c r="WQM780" s="22"/>
      <c r="WQN780" s="22"/>
      <c r="WQO780" s="22"/>
      <c r="WQP780" s="22"/>
      <c r="WQQ780" s="22"/>
      <c r="WQR780" s="22"/>
      <c r="WQS780" s="22"/>
      <c r="WQT780" s="22"/>
      <c r="WQU780" s="22"/>
      <c r="WQV780" s="22"/>
      <c r="WQW780" s="22"/>
      <c r="WQX780" s="22"/>
      <c r="WQY780" s="22"/>
      <c r="WQZ780" s="22"/>
      <c r="WRA780" s="22"/>
      <c r="WRB780" s="22"/>
      <c r="WRC780" s="22"/>
      <c r="WRD780" s="22"/>
      <c r="WRE780" s="22"/>
      <c r="WRF780" s="22"/>
      <c r="WRG780" s="22"/>
      <c r="WRH780" s="22"/>
      <c r="WRI780" s="22"/>
      <c r="WRJ780" s="22"/>
      <c r="WRK780" s="22"/>
      <c r="WRL780" s="22"/>
      <c r="WRM780" s="22"/>
      <c r="WRN780" s="22"/>
      <c r="WRO780" s="22"/>
      <c r="WRP780" s="22"/>
      <c r="WRQ780" s="22"/>
      <c r="WRR780" s="22"/>
      <c r="WRS780" s="22"/>
      <c r="WRT780" s="22"/>
      <c r="WRU780" s="22"/>
      <c r="WRV780" s="22"/>
      <c r="WRW780" s="22"/>
      <c r="WRX780" s="22"/>
      <c r="WRY780" s="22"/>
      <c r="WRZ780" s="22"/>
      <c r="WSA780" s="22"/>
      <c r="WSB780" s="22"/>
      <c r="WSC780" s="22"/>
      <c r="WSD780" s="22"/>
      <c r="WSE780" s="22"/>
      <c r="WSF780" s="22"/>
      <c r="WSG780" s="22"/>
      <c r="WSH780" s="22"/>
      <c r="WSI780" s="22"/>
      <c r="WSJ780" s="22"/>
      <c r="WSK780" s="22"/>
      <c r="WSL780" s="22"/>
      <c r="WSM780" s="22"/>
      <c r="WSN780" s="22"/>
      <c r="WSO780" s="22"/>
      <c r="WSP780" s="22"/>
      <c r="WSQ780" s="22"/>
      <c r="WSR780" s="22"/>
      <c r="WSS780" s="22"/>
      <c r="WST780" s="22"/>
      <c r="WSU780" s="22"/>
      <c r="WSV780" s="22"/>
      <c r="WSW780" s="22"/>
      <c r="WSX780" s="22"/>
      <c r="WSY780" s="22"/>
      <c r="WSZ780" s="22"/>
      <c r="WTA780" s="22"/>
      <c r="WTB780" s="22"/>
      <c r="WTC780" s="22"/>
      <c r="WTD780" s="22"/>
      <c r="WTE780" s="22"/>
      <c r="WTF780" s="22"/>
      <c r="WTG780" s="22"/>
      <c r="WTH780" s="22"/>
      <c r="WTI780" s="22"/>
      <c r="WTJ780" s="22"/>
      <c r="WTK780" s="22"/>
      <c r="WTL780" s="22"/>
      <c r="WTM780" s="22"/>
      <c r="WTN780" s="22"/>
      <c r="WTO780" s="22"/>
      <c r="WTP780" s="22"/>
      <c r="WTQ780" s="22"/>
      <c r="WTR780" s="22"/>
      <c r="WTS780" s="22"/>
      <c r="WTT780" s="22"/>
      <c r="WTU780" s="22"/>
      <c r="WTV780" s="22"/>
      <c r="WTW780" s="22"/>
      <c r="WTX780" s="22"/>
      <c r="WTY780" s="22"/>
      <c r="WTZ780" s="22"/>
      <c r="WUA780" s="22"/>
      <c r="WUB780" s="22"/>
      <c r="WUC780" s="22"/>
      <c r="WUD780" s="22"/>
      <c r="WUE780" s="22"/>
      <c r="WUF780" s="22"/>
      <c r="WUG780" s="22"/>
      <c r="WUH780" s="22"/>
      <c r="WUI780" s="22"/>
      <c r="WUJ780" s="22"/>
      <c r="WUK780" s="22"/>
      <c r="WUL780" s="22"/>
      <c r="WUM780" s="22"/>
      <c r="WUN780" s="22"/>
      <c r="WUO780" s="22"/>
      <c r="WUP780" s="22"/>
      <c r="WUQ780" s="22"/>
      <c r="WUR780" s="22"/>
      <c r="WUS780" s="22"/>
      <c r="WUT780" s="22"/>
      <c r="WUU780" s="22"/>
      <c r="WUV780" s="22"/>
      <c r="WUW780" s="22"/>
      <c r="WUX780" s="22"/>
      <c r="WUY780" s="22"/>
      <c r="WUZ780" s="22"/>
      <c r="WVA780" s="22"/>
      <c r="WVB780" s="22"/>
      <c r="WVC780" s="22"/>
      <c r="WVD780" s="22"/>
      <c r="WVE780" s="22"/>
      <c r="WVF780" s="22"/>
      <c r="WVG780" s="22"/>
      <c r="WVH780" s="22"/>
      <c r="WVI780" s="22"/>
      <c r="WVJ780" s="22"/>
      <c r="WVK780" s="22"/>
      <c r="WVL780" s="22"/>
      <c r="WVM780" s="22"/>
      <c r="WVN780" s="22"/>
      <c r="WVO780" s="22"/>
      <c r="WVP780" s="22"/>
      <c r="WVQ780" s="22"/>
      <c r="WVR780" s="22"/>
      <c r="WVS780" s="22"/>
      <c r="WVT780" s="22"/>
      <c r="WVU780" s="22"/>
      <c r="WVV780" s="22"/>
      <c r="WVW780" s="22"/>
      <c r="WVX780" s="22"/>
      <c r="WVY780" s="22"/>
      <c r="WVZ780" s="22"/>
      <c r="WWA780" s="22"/>
      <c r="WWB780" s="22"/>
      <c r="WWC780" s="22"/>
      <c r="WWD780" s="22"/>
      <c r="WWE780" s="22"/>
      <c r="WWF780" s="22"/>
      <c r="WWG780" s="22"/>
      <c r="WWH780" s="22"/>
      <c r="WWI780" s="22"/>
      <c r="WWJ780" s="22"/>
      <c r="WWK780" s="22"/>
      <c r="WWL780" s="22"/>
      <c r="WWM780" s="22"/>
      <c r="WWN780" s="22"/>
      <c r="WWO780" s="22"/>
      <c r="WWP780" s="22"/>
      <c r="WWQ780" s="22"/>
      <c r="WWR780" s="22"/>
      <c r="WWS780" s="22"/>
      <c r="WWT780" s="22"/>
      <c r="WWU780" s="22"/>
      <c r="WWV780" s="22"/>
      <c r="WWW780" s="22"/>
      <c r="WWX780" s="22"/>
      <c r="WWY780" s="22"/>
      <c r="WWZ780" s="22"/>
      <c r="WXA780" s="22"/>
      <c r="WXB780" s="22"/>
      <c r="WXC780" s="22"/>
      <c r="WXD780" s="22"/>
      <c r="WXE780" s="22"/>
      <c r="WXF780" s="22"/>
      <c r="WXG780" s="22"/>
      <c r="WXH780" s="22"/>
      <c r="WXI780" s="22"/>
      <c r="WXJ780" s="22"/>
      <c r="WXK780" s="22"/>
      <c r="WXL780" s="22"/>
      <c r="WXM780" s="22"/>
      <c r="WXN780" s="22"/>
      <c r="WXO780" s="22"/>
      <c r="WXP780" s="22"/>
      <c r="WXQ780" s="22"/>
      <c r="WXR780" s="22"/>
      <c r="WXS780" s="22"/>
      <c r="WXT780" s="22"/>
      <c r="WXU780" s="22"/>
      <c r="WXV780" s="22"/>
      <c r="WXW780" s="22"/>
      <c r="WXX780" s="22"/>
      <c r="WXY780" s="22"/>
      <c r="WXZ780" s="22"/>
      <c r="WYA780" s="22"/>
      <c r="WYB780" s="22"/>
      <c r="WYC780" s="22"/>
      <c r="WYD780" s="22"/>
      <c r="WYE780" s="22"/>
      <c r="WYF780" s="22"/>
      <c r="WYG780" s="22"/>
      <c r="WYH780" s="22"/>
      <c r="WYI780" s="22"/>
      <c r="WYJ780" s="22"/>
      <c r="WYK780" s="22"/>
      <c r="WYL780" s="22"/>
      <c r="WYM780" s="22"/>
      <c r="WYN780" s="22"/>
      <c r="WYO780" s="22"/>
      <c r="WYP780" s="22"/>
      <c r="WYQ780" s="22"/>
      <c r="WYR780" s="22"/>
      <c r="WYS780" s="22"/>
      <c r="WYT780" s="22"/>
      <c r="WYU780" s="22"/>
      <c r="WYV780" s="22"/>
      <c r="WYW780" s="22"/>
      <c r="WYX780" s="22"/>
      <c r="WYY780" s="22"/>
      <c r="WYZ780" s="22"/>
      <c r="WZA780" s="22"/>
      <c r="WZB780" s="22"/>
      <c r="WZC780" s="22"/>
      <c r="WZD780" s="22"/>
      <c r="WZE780" s="22"/>
      <c r="WZF780" s="22"/>
      <c r="WZG780" s="22"/>
      <c r="WZH780" s="22"/>
      <c r="WZI780" s="22"/>
      <c r="WZJ780" s="22"/>
      <c r="WZK780" s="22"/>
      <c r="WZL780" s="22"/>
      <c r="WZM780" s="22"/>
      <c r="WZN780" s="22"/>
      <c r="WZO780" s="22"/>
      <c r="WZP780" s="22"/>
      <c r="WZQ780" s="22"/>
      <c r="WZR780" s="22"/>
      <c r="WZS780" s="22"/>
      <c r="WZT780" s="22"/>
      <c r="WZU780" s="22"/>
      <c r="WZV780" s="22"/>
      <c r="WZW780" s="22"/>
      <c r="WZX780" s="22"/>
      <c r="WZY780" s="22"/>
      <c r="WZZ780" s="22"/>
      <c r="XAA780" s="22"/>
      <c r="XAB780" s="22"/>
      <c r="XAC780" s="22"/>
      <c r="XAD780" s="22"/>
      <c r="XAE780" s="22"/>
      <c r="XAF780" s="22"/>
      <c r="XAG780" s="22"/>
      <c r="XAH780" s="22"/>
      <c r="XAI780" s="22"/>
      <c r="XAJ780" s="22"/>
      <c r="XAK780" s="22"/>
      <c r="XAL780" s="22"/>
      <c r="XAM780" s="22"/>
      <c r="XAN780" s="22"/>
      <c r="XAO780" s="22"/>
      <c r="XAP780" s="22"/>
      <c r="XAQ780" s="22"/>
      <c r="XAR780" s="22"/>
      <c r="XAS780" s="22"/>
      <c r="XAT780" s="22"/>
      <c r="XAU780" s="22"/>
      <c r="XAV780" s="22"/>
      <c r="XAW780" s="22"/>
      <c r="XAX780" s="22"/>
      <c r="XAY780" s="22"/>
      <c r="XAZ780" s="22"/>
      <c r="XBA780" s="22"/>
      <c r="XBB780" s="22"/>
      <c r="XBC780" s="22"/>
      <c r="XBD780" s="22"/>
      <c r="XBE780" s="22"/>
      <c r="XBF780" s="22"/>
      <c r="XBG780" s="22"/>
      <c r="XBH780" s="22"/>
      <c r="XBI780" s="22"/>
      <c r="XBJ780" s="22"/>
      <c r="XBK780" s="22"/>
      <c r="XBL780" s="22"/>
      <c r="XBM780" s="22"/>
      <c r="XBN780" s="22"/>
      <c r="XBO780" s="22"/>
      <c r="XBP780" s="22"/>
      <c r="XBQ780" s="22"/>
      <c r="XBR780" s="22"/>
      <c r="XBS780" s="22"/>
      <c r="XBT780" s="22"/>
      <c r="XBU780" s="22"/>
      <c r="XBV780" s="22"/>
      <c r="XBW780" s="22"/>
      <c r="XBX780" s="22"/>
      <c r="XBY780" s="22"/>
      <c r="XBZ780" s="22"/>
      <c r="XCA780" s="22"/>
      <c r="XCB780" s="22"/>
      <c r="XCC780" s="22"/>
      <c r="XCD780" s="22"/>
      <c r="XCE780" s="22"/>
      <c r="XCF780" s="22"/>
      <c r="XCG780" s="22"/>
      <c r="XCH780" s="22"/>
      <c r="XCI780" s="22"/>
      <c r="XCJ780" s="22"/>
      <c r="XCK780" s="22"/>
      <c r="XCL780" s="22"/>
      <c r="XCM780" s="22"/>
      <c r="XCN780" s="22"/>
      <c r="XCO780" s="22"/>
      <c r="XCP780" s="22"/>
      <c r="XCQ780" s="22"/>
      <c r="XCR780" s="22"/>
      <c r="XCS780" s="22"/>
      <c r="XCT780" s="22"/>
      <c r="XCU780" s="22"/>
      <c r="XCV780" s="22"/>
      <c r="XCW780" s="22"/>
      <c r="XCX780" s="22"/>
      <c r="XCY780" s="22"/>
      <c r="XCZ780" s="22"/>
      <c r="XDA780" s="22"/>
      <c r="XDB780" s="22"/>
      <c r="XDC780" s="22"/>
      <c r="XDD780" s="22"/>
      <c r="XDE780" s="22"/>
      <c r="XDF780" s="22"/>
      <c r="XDG780" s="22"/>
      <c r="XDH780" s="22"/>
      <c r="XDI780" s="22"/>
      <c r="XDJ780" s="22"/>
      <c r="XDK780" s="22"/>
      <c r="XDL780" s="22"/>
      <c r="XDM780" s="22"/>
      <c r="XDN780" s="22"/>
      <c r="XDO780" s="22"/>
      <c r="XDP780" s="22"/>
      <c r="XDQ780" s="22"/>
      <c r="XDR780" s="22"/>
      <c r="XDS780" s="22"/>
      <c r="XDT780" s="22"/>
      <c r="XDU780" s="22"/>
      <c r="XDV780" s="22"/>
      <c r="XDW780" s="22"/>
      <c r="XDX780" s="22"/>
      <c r="XDY780" s="22"/>
      <c r="XDZ780" s="22"/>
      <c r="XEA780" s="22"/>
      <c r="XEB780" s="22"/>
      <c r="XEC780" s="22"/>
      <c r="XED780" s="22"/>
      <c r="XEE780" s="22"/>
      <c r="XEF780" s="22"/>
      <c r="XEG780" s="22"/>
      <c r="XEH780" s="22"/>
      <c r="XEI780" s="22"/>
      <c r="XEJ780" s="22"/>
      <c r="XEK780" s="22"/>
      <c r="XEL780" s="22"/>
      <c r="XEM780" s="22"/>
      <c r="XEN780" s="22"/>
      <c r="XEO780" s="22"/>
      <c r="XEP780" s="22"/>
      <c r="XEQ780" s="22"/>
      <c r="XER780" s="22"/>
      <c r="XES780" s="22"/>
      <c r="XET780" s="22"/>
      <c r="XEU780" s="22"/>
      <c r="XEV780" s="22"/>
      <c r="XEW780" s="22"/>
      <c r="XEX780" s="22"/>
      <c r="XEY780" s="22"/>
      <c r="XEZ780" s="22"/>
      <c r="XFA780" s="22"/>
    </row>
    <row r="781" s="1" customFormat="1" ht="18" customHeight="1" spans="1:16381">
      <c r="A781" s="12">
        <v>777</v>
      </c>
      <c r="B781" s="12" t="s">
        <v>1425</v>
      </c>
      <c r="C781" s="12" t="s">
        <v>1465</v>
      </c>
      <c r="D781" s="12" t="s">
        <v>1466</v>
      </c>
      <c r="E781" s="14">
        <v>51</v>
      </c>
      <c r="F781" s="12" t="s">
        <v>19</v>
      </c>
      <c r="G781" s="14" t="s">
        <v>1462</v>
      </c>
      <c r="H781" s="12">
        <v>500</v>
      </c>
      <c r="I781" s="16"/>
      <c r="J781" s="12"/>
      <c r="WHZ781" s="22"/>
      <c r="WIA781" s="22"/>
      <c r="WIB781" s="22"/>
      <c r="WIC781" s="22"/>
      <c r="WID781" s="22"/>
      <c r="WIE781" s="22"/>
      <c r="WIF781" s="22"/>
      <c r="WIG781" s="22"/>
      <c r="WIH781" s="22"/>
      <c r="WII781" s="22"/>
      <c r="WIJ781" s="22"/>
      <c r="WIK781" s="22"/>
      <c r="WIL781" s="22"/>
      <c r="WIM781" s="22"/>
      <c r="WIN781" s="22"/>
      <c r="WIO781" s="22"/>
      <c r="WIP781" s="22"/>
      <c r="WIQ781" s="22"/>
      <c r="WIR781" s="22"/>
      <c r="WIS781" s="22"/>
      <c r="WIT781" s="22"/>
      <c r="WIU781" s="22"/>
      <c r="WIV781" s="22"/>
      <c r="WIW781" s="22"/>
      <c r="WIX781" s="22"/>
      <c r="WIY781" s="22"/>
      <c r="WIZ781" s="22"/>
      <c r="WJA781" s="22"/>
      <c r="WJB781" s="22"/>
      <c r="WJC781" s="22"/>
      <c r="WJD781" s="22"/>
      <c r="WJE781" s="22"/>
      <c r="WJF781" s="22"/>
      <c r="WJG781" s="22"/>
      <c r="WJH781" s="22"/>
      <c r="WJI781" s="22"/>
      <c r="WJJ781" s="22"/>
      <c r="WJK781" s="22"/>
      <c r="WJL781" s="22"/>
      <c r="WJM781" s="22"/>
      <c r="WJN781" s="22"/>
      <c r="WJO781" s="22"/>
      <c r="WJP781" s="22"/>
      <c r="WJQ781" s="22"/>
      <c r="WJR781" s="22"/>
      <c r="WJS781" s="22"/>
      <c r="WJT781" s="22"/>
      <c r="WJU781" s="22"/>
      <c r="WJV781" s="22"/>
      <c r="WJW781" s="22"/>
      <c r="WJX781" s="22"/>
      <c r="WJY781" s="22"/>
      <c r="WJZ781" s="22"/>
      <c r="WKA781" s="22"/>
      <c r="WKB781" s="22"/>
      <c r="WKC781" s="22"/>
      <c r="WKD781" s="22"/>
      <c r="WKE781" s="22"/>
      <c r="WKF781" s="22"/>
      <c r="WKG781" s="22"/>
      <c r="WKH781" s="22"/>
      <c r="WKI781" s="22"/>
      <c r="WKJ781" s="22"/>
      <c r="WKK781" s="22"/>
      <c r="WKL781" s="22"/>
      <c r="WKM781" s="22"/>
      <c r="WKN781" s="22"/>
      <c r="WKO781" s="22"/>
      <c r="WKP781" s="22"/>
      <c r="WKQ781" s="22"/>
      <c r="WKR781" s="22"/>
      <c r="WKS781" s="22"/>
      <c r="WKT781" s="22"/>
      <c r="WKU781" s="22"/>
      <c r="WKV781" s="22"/>
      <c r="WKW781" s="22"/>
      <c r="WKX781" s="22"/>
      <c r="WKY781" s="22"/>
      <c r="WKZ781" s="22"/>
      <c r="WLA781" s="22"/>
      <c r="WLB781" s="22"/>
      <c r="WLC781" s="22"/>
      <c r="WLD781" s="22"/>
      <c r="WLE781" s="22"/>
      <c r="WLF781" s="22"/>
      <c r="WLG781" s="22"/>
      <c r="WLH781" s="22"/>
      <c r="WLI781" s="22"/>
      <c r="WLJ781" s="22"/>
      <c r="WLK781" s="22"/>
      <c r="WLL781" s="22"/>
      <c r="WLM781" s="22"/>
      <c r="WLN781" s="22"/>
      <c r="WLO781" s="22"/>
      <c r="WLP781" s="22"/>
      <c r="WLQ781" s="22"/>
      <c r="WLR781" s="22"/>
      <c r="WLS781" s="22"/>
      <c r="WLT781" s="22"/>
      <c r="WLU781" s="22"/>
      <c r="WLV781" s="22"/>
      <c r="WLW781" s="22"/>
      <c r="WLX781" s="22"/>
      <c r="WLY781" s="22"/>
      <c r="WLZ781" s="22"/>
      <c r="WMA781" s="22"/>
      <c r="WMB781" s="22"/>
      <c r="WMC781" s="22"/>
      <c r="WMD781" s="22"/>
      <c r="WME781" s="22"/>
      <c r="WMF781" s="22"/>
      <c r="WMG781" s="22"/>
      <c r="WMH781" s="22"/>
      <c r="WMI781" s="22"/>
      <c r="WMJ781" s="22"/>
      <c r="WMK781" s="22"/>
      <c r="WML781" s="22"/>
      <c r="WMM781" s="22"/>
      <c r="WMN781" s="22"/>
      <c r="WMO781" s="22"/>
      <c r="WMP781" s="22"/>
      <c r="WMQ781" s="22"/>
      <c r="WMR781" s="22"/>
      <c r="WMS781" s="22"/>
      <c r="WMT781" s="22"/>
      <c r="WMU781" s="22"/>
      <c r="WMV781" s="22"/>
      <c r="WMW781" s="22"/>
      <c r="WMX781" s="22"/>
      <c r="WMY781" s="22"/>
      <c r="WMZ781" s="22"/>
      <c r="WNA781" s="22"/>
      <c r="WNB781" s="22"/>
      <c r="WNC781" s="22"/>
      <c r="WND781" s="22"/>
      <c r="WNE781" s="22"/>
      <c r="WNF781" s="22"/>
      <c r="WNG781" s="22"/>
      <c r="WNH781" s="22"/>
      <c r="WNI781" s="22"/>
      <c r="WNJ781" s="22"/>
      <c r="WNK781" s="22"/>
      <c r="WNL781" s="22"/>
      <c r="WNM781" s="22"/>
      <c r="WNN781" s="22"/>
      <c r="WNO781" s="22"/>
      <c r="WNP781" s="22"/>
      <c r="WNQ781" s="22"/>
      <c r="WNR781" s="22"/>
      <c r="WNS781" s="22"/>
      <c r="WNT781" s="22"/>
      <c r="WNU781" s="22"/>
      <c r="WNV781" s="22"/>
      <c r="WNW781" s="22"/>
      <c r="WNX781" s="22"/>
      <c r="WNY781" s="22"/>
      <c r="WNZ781" s="22"/>
      <c r="WOA781" s="22"/>
      <c r="WOB781" s="22"/>
      <c r="WOC781" s="22"/>
      <c r="WOD781" s="22"/>
      <c r="WOE781" s="22"/>
      <c r="WOF781" s="22"/>
      <c r="WOG781" s="22"/>
      <c r="WOH781" s="22"/>
      <c r="WOI781" s="22"/>
      <c r="WOJ781" s="22"/>
      <c r="WOK781" s="22"/>
      <c r="WOL781" s="22"/>
      <c r="WOM781" s="22"/>
      <c r="WON781" s="22"/>
      <c r="WOO781" s="22"/>
      <c r="WOP781" s="22"/>
      <c r="WOQ781" s="22"/>
      <c r="WOR781" s="22"/>
      <c r="WOS781" s="22"/>
      <c r="WOT781" s="22"/>
      <c r="WOU781" s="22"/>
      <c r="WOV781" s="22"/>
      <c r="WOW781" s="22"/>
      <c r="WOX781" s="22"/>
      <c r="WOY781" s="22"/>
      <c r="WOZ781" s="22"/>
      <c r="WPA781" s="22"/>
      <c r="WPB781" s="22"/>
      <c r="WPC781" s="22"/>
      <c r="WPD781" s="22"/>
      <c r="WPE781" s="22"/>
      <c r="WPF781" s="22"/>
      <c r="WPG781" s="22"/>
      <c r="WPH781" s="22"/>
      <c r="WPI781" s="22"/>
      <c r="WPJ781" s="22"/>
      <c r="WPK781" s="22"/>
      <c r="WPL781" s="22"/>
      <c r="WPM781" s="22"/>
      <c r="WPN781" s="22"/>
      <c r="WPO781" s="22"/>
      <c r="WPP781" s="22"/>
      <c r="WPQ781" s="22"/>
      <c r="WPR781" s="22"/>
      <c r="WPS781" s="22"/>
      <c r="WPT781" s="22"/>
      <c r="WPU781" s="22"/>
      <c r="WPV781" s="22"/>
      <c r="WPW781" s="22"/>
      <c r="WPX781" s="22"/>
      <c r="WPY781" s="22"/>
      <c r="WPZ781" s="22"/>
      <c r="WQA781" s="22"/>
      <c r="WQB781" s="22"/>
      <c r="WQC781" s="22"/>
      <c r="WQD781" s="22"/>
      <c r="WQE781" s="22"/>
      <c r="WQF781" s="22"/>
      <c r="WQG781" s="22"/>
      <c r="WQH781" s="22"/>
      <c r="WQI781" s="22"/>
      <c r="WQJ781" s="22"/>
      <c r="WQK781" s="22"/>
      <c r="WQL781" s="22"/>
      <c r="WQM781" s="22"/>
      <c r="WQN781" s="22"/>
      <c r="WQO781" s="22"/>
      <c r="WQP781" s="22"/>
      <c r="WQQ781" s="22"/>
      <c r="WQR781" s="22"/>
      <c r="WQS781" s="22"/>
      <c r="WQT781" s="22"/>
      <c r="WQU781" s="22"/>
      <c r="WQV781" s="22"/>
      <c r="WQW781" s="22"/>
      <c r="WQX781" s="22"/>
      <c r="WQY781" s="22"/>
      <c r="WQZ781" s="22"/>
      <c r="WRA781" s="22"/>
      <c r="WRB781" s="22"/>
      <c r="WRC781" s="22"/>
      <c r="WRD781" s="22"/>
      <c r="WRE781" s="22"/>
      <c r="WRF781" s="22"/>
      <c r="WRG781" s="22"/>
      <c r="WRH781" s="22"/>
      <c r="WRI781" s="22"/>
      <c r="WRJ781" s="22"/>
      <c r="WRK781" s="22"/>
      <c r="WRL781" s="22"/>
      <c r="WRM781" s="22"/>
      <c r="WRN781" s="22"/>
      <c r="WRO781" s="22"/>
      <c r="WRP781" s="22"/>
      <c r="WRQ781" s="22"/>
      <c r="WRR781" s="22"/>
      <c r="WRS781" s="22"/>
      <c r="WRT781" s="22"/>
      <c r="WRU781" s="22"/>
      <c r="WRV781" s="22"/>
      <c r="WRW781" s="22"/>
      <c r="WRX781" s="22"/>
      <c r="WRY781" s="22"/>
      <c r="WRZ781" s="22"/>
      <c r="WSA781" s="22"/>
      <c r="WSB781" s="22"/>
      <c r="WSC781" s="22"/>
      <c r="WSD781" s="22"/>
      <c r="WSE781" s="22"/>
      <c r="WSF781" s="22"/>
      <c r="WSG781" s="22"/>
      <c r="WSH781" s="22"/>
      <c r="WSI781" s="22"/>
      <c r="WSJ781" s="22"/>
      <c r="WSK781" s="22"/>
      <c r="WSL781" s="22"/>
      <c r="WSM781" s="22"/>
      <c r="WSN781" s="22"/>
      <c r="WSO781" s="22"/>
      <c r="WSP781" s="22"/>
      <c r="WSQ781" s="22"/>
      <c r="WSR781" s="22"/>
      <c r="WSS781" s="22"/>
      <c r="WST781" s="22"/>
      <c r="WSU781" s="22"/>
      <c r="WSV781" s="22"/>
      <c r="WSW781" s="22"/>
      <c r="WSX781" s="22"/>
      <c r="WSY781" s="22"/>
      <c r="WSZ781" s="22"/>
      <c r="WTA781" s="22"/>
      <c r="WTB781" s="22"/>
      <c r="WTC781" s="22"/>
      <c r="WTD781" s="22"/>
      <c r="WTE781" s="22"/>
      <c r="WTF781" s="22"/>
      <c r="WTG781" s="22"/>
      <c r="WTH781" s="22"/>
      <c r="WTI781" s="22"/>
      <c r="WTJ781" s="22"/>
      <c r="WTK781" s="22"/>
      <c r="WTL781" s="22"/>
      <c r="WTM781" s="22"/>
      <c r="WTN781" s="22"/>
      <c r="WTO781" s="22"/>
      <c r="WTP781" s="22"/>
      <c r="WTQ781" s="22"/>
      <c r="WTR781" s="22"/>
      <c r="WTS781" s="22"/>
      <c r="WTT781" s="22"/>
      <c r="WTU781" s="22"/>
      <c r="WTV781" s="22"/>
      <c r="WTW781" s="22"/>
      <c r="WTX781" s="22"/>
      <c r="WTY781" s="22"/>
      <c r="WTZ781" s="22"/>
      <c r="WUA781" s="22"/>
      <c r="WUB781" s="22"/>
      <c r="WUC781" s="22"/>
      <c r="WUD781" s="22"/>
      <c r="WUE781" s="22"/>
      <c r="WUF781" s="22"/>
      <c r="WUG781" s="22"/>
      <c r="WUH781" s="22"/>
      <c r="WUI781" s="22"/>
      <c r="WUJ781" s="22"/>
      <c r="WUK781" s="22"/>
      <c r="WUL781" s="22"/>
      <c r="WUM781" s="22"/>
      <c r="WUN781" s="22"/>
      <c r="WUO781" s="22"/>
      <c r="WUP781" s="22"/>
      <c r="WUQ781" s="22"/>
      <c r="WUR781" s="22"/>
      <c r="WUS781" s="22"/>
      <c r="WUT781" s="22"/>
      <c r="WUU781" s="22"/>
      <c r="WUV781" s="22"/>
      <c r="WUW781" s="22"/>
      <c r="WUX781" s="22"/>
      <c r="WUY781" s="22"/>
      <c r="WUZ781" s="22"/>
      <c r="WVA781" s="22"/>
      <c r="WVB781" s="22"/>
      <c r="WVC781" s="22"/>
      <c r="WVD781" s="22"/>
      <c r="WVE781" s="22"/>
      <c r="WVF781" s="22"/>
      <c r="WVG781" s="22"/>
      <c r="WVH781" s="22"/>
      <c r="WVI781" s="22"/>
      <c r="WVJ781" s="22"/>
      <c r="WVK781" s="22"/>
      <c r="WVL781" s="22"/>
      <c r="WVM781" s="22"/>
      <c r="WVN781" s="22"/>
      <c r="WVO781" s="22"/>
      <c r="WVP781" s="22"/>
      <c r="WVQ781" s="22"/>
      <c r="WVR781" s="22"/>
      <c r="WVS781" s="22"/>
      <c r="WVT781" s="22"/>
      <c r="WVU781" s="22"/>
      <c r="WVV781" s="22"/>
      <c r="WVW781" s="22"/>
      <c r="WVX781" s="22"/>
      <c r="WVY781" s="22"/>
      <c r="WVZ781" s="22"/>
      <c r="WWA781" s="22"/>
      <c r="WWB781" s="22"/>
      <c r="WWC781" s="22"/>
      <c r="WWD781" s="22"/>
      <c r="WWE781" s="22"/>
      <c r="WWF781" s="22"/>
      <c r="WWG781" s="22"/>
      <c r="WWH781" s="22"/>
      <c r="WWI781" s="22"/>
      <c r="WWJ781" s="22"/>
      <c r="WWK781" s="22"/>
      <c r="WWL781" s="22"/>
      <c r="WWM781" s="22"/>
      <c r="WWN781" s="22"/>
      <c r="WWO781" s="22"/>
      <c r="WWP781" s="22"/>
      <c r="WWQ781" s="22"/>
      <c r="WWR781" s="22"/>
      <c r="WWS781" s="22"/>
      <c r="WWT781" s="22"/>
      <c r="WWU781" s="22"/>
      <c r="WWV781" s="22"/>
      <c r="WWW781" s="22"/>
      <c r="WWX781" s="22"/>
      <c r="WWY781" s="22"/>
      <c r="WWZ781" s="22"/>
      <c r="WXA781" s="22"/>
      <c r="WXB781" s="22"/>
      <c r="WXC781" s="22"/>
      <c r="WXD781" s="22"/>
      <c r="WXE781" s="22"/>
      <c r="WXF781" s="22"/>
      <c r="WXG781" s="22"/>
      <c r="WXH781" s="22"/>
      <c r="WXI781" s="22"/>
      <c r="WXJ781" s="22"/>
      <c r="WXK781" s="22"/>
      <c r="WXL781" s="22"/>
      <c r="WXM781" s="22"/>
      <c r="WXN781" s="22"/>
      <c r="WXO781" s="22"/>
      <c r="WXP781" s="22"/>
      <c r="WXQ781" s="22"/>
      <c r="WXR781" s="22"/>
      <c r="WXS781" s="22"/>
      <c r="WXT781" s="22"/>
      <c r="WXU781" s="22"/>
      <c r="WXV781" s="22"/>
      <c r="WXW781" s="22"/>
      <c r="WXX781" s="22"/>
      <c r="WXY781" s="22"/>
      <c r="WXZ781" s="22"/>
      <c r="WYA781" s="22"/>
      <c r="WYB781" s="22"/>
      <c r="WYC781" s="22"/>
      <c r="WYD781" s="22"/>
      <c r="WYE781" s="22"/>
      <c r="WYF781" s="22"/>
      <c r="WYG781" s="22"/>
      <c r="WYH781" s="22"/>
      <c r="WYI781" s="22"/>
      <c r="WYJ781" s="22"/>
      <c r="WYK781" s="22"/>
      <c r="WYL781" s="22"/>
      <c r="WYM781" s="22"/>
      <c r="WYN781" s="22"/>
      <c r="WYO781" s="22"/>
      <c r="WYP781" s="22"/>
      <c r="WYQ781" s="22"/>
      <c r="WYR781" s="22"/>
      <c r="WYS781" s="22"/>
      <c r="WYT781" s="22"/>
      <c r="WYU781" s="22"/>
      <c r="WYV781" s="22"/>
      <c r="WYW781" s="22"/>
      <c r="WYX781" s="22"/>
      <c r="WYY781" s="22"/>
      <c r="WYZ781" s="22"/>
      <c r="WZA781" s="22"/>
      <c r="WZB781" s="22"/>
      <c r="WZC781" s="22"/>
      <c r="WZD781" s="22"/>
      <c r="WZE781" s="22"/>
      <c r="WZF781" s="22"/>
      <c r="WZG781" s="22"/>
      <c r="WZH781" s="22"/>
      <c r="WZI781" s="22"/>
      <c r="WZJ781" s="22"/>
      <c r="WZK781" s="22"/>
      <c r="WZL781" s="22"/>
      <c r="WZM781" s="22"/>
      <c r="WZN781" s="22"/>
      <c r="WZO781" s="22"/>
      <c r="WZP781" s="22"/>
      <c r="WZQ781" s="22"/>
      <c r="WZR781" s="22"/>
      <c r="WZS781" s="22"/>
      <c r="WZT781" s="22"/>
      <c r="WZU781" s="22"/>
      <c r="WZV781" s="22"/>
      <c r="WZW781" s="22"/>
      <c r="WZX781" s="22"/>
      <c r="WZY781" s="22"/>
      <c r="WZZ781" s="22"/>
      <c r="XAA781" s="22"/>
      <c r="XAB781" s="22"/>
      <c r="XAC781" s="22"/>
      <c r="XAD781" s="22"/>
      <c r="XAE781" s="22"/>
      <c r="XAF781" s="22"/>
      <c r="XAG781" s="22"/>
      <c r="XAH781" s="22"/>
      <c r="XAI781" s="22"/>
      <c r="XAJ781" s="22"/>
      <c r="XAK781" s="22"/>
      <c r="XAL781" s="22"/>
      <c r="XAM781" s="22"/>
      <c r="XAN781" s="22"/>
      <c r="XAO781" s="22"/>
      <c r="XAP781" s="22"/>
      <c r="XAQ781" s="22"/>
      <c r="XAR781" s="22"/>
      <c r="XAS781" s="22"/>
      <c r="XAT781" s="22"/>
      <c r="XAU781" s="22"/>
      <c r="XAV781" s="22"/>
      <c r="XAW781" s="22"/>
      <c r="XAX781" s="22"/>
      <c r="XAY781" s="22"/>
      <c r="XAZ781" s="22"/>
      <c r="XBA781" s="22"/>
      <c r="XBB781" s="22"/>
      <c r="XBC781" s="22"/>
      <c r="XBD781" s="22"/>
      <c r="XBE781" s="22"/>
      <c r="XBF781" s="22"/>
      <c r="XBG781" s="22"/>
      <c r="XBH781" s="22"/>
      <c r="XBI781" s="22"/>
      <c r="XBJ781" s="22"/>
      <c r="XBK781" s="22"/>
      <c r="XBL781" s="22"/>
      <c r="XBM781" s="22"/>
      <c r="XBN781" s="22"/>
      <c r="XBO781" s="22"/>
      <c r="XBP781" s="22"/>
      <c r="XBQ781" s="22"/>
      <c r="XBR781" s="22"/>
      <c r="XBS781" s="22"/>
      <c r="XBT781" s="22"/>
      <c r="XBU781" s="22"/>
      <c r="XBV781" s="22"/>
      <c r="XBW781" s="22"/>
      <c r="XBX781" s="22"/>
      <c r="XBY781" s="22"/>
      <c r="XBZ781" s="22"/>
      <c r="XCA781" s="22"/>
      <c r="XCB781" s="22"/>
      <c r="XCC781" s="22"/>
      <c r="XCD781" s="22"/>
      <c r="XCE781" s="22"/>
      <c r="XCF781" s="22"/>
      <c r="XCG781" s="22"/>
      <c r="XCH781" s="22"/>
      <c r="XCI781" s="22"/>
      <c r="XCJ781" s="22"/>
      <c r="XCK781" s="22"/>
      <c r="XCL781" s="22"/>
      <c r="XCM781" s="22"/>
      <c r="XCN781" s="22"/>
      <c r="XCO781" s="22"/>
      <c r="XCP781" s="22"/>
      <c r="XCQ781" s="22"/>
      <c r="XCR781" s="22"/>
      <c r="XCS781" s="22"/>
      <c r="XCT781" s="22"/>
      <c r="XCU781" s="22"/>
      <c r="XCV781" s="22"/>
      <c r="XCW781" s="22"/>
      <c r="XCX781" s="22"/>
      <c r="XCY781" s="22"/>
      <c r="XCZ781" s="22"/>
      <c r="XDA781" s="22"/>
      <c r="XDB781" s="22"/>
      <c r="XDC781" s="22"/>
      <c r="XDD781" s="22"/>
      <c r="XDE781" s="22"/>
      <c r="XDF781" s="22"/>
      <c r="XDG781" s="22"/>
      <c r="XDH781" s="22"/>
      <c r="XDI781" s="22"/>
      <c r="XDJ781" s="22"/>
      <c r="XDK781" s="22"/>
      <c r="XDL781" s="22"/>
      <c r="XDM781" s="22"/>
      <c r="XDN781" s="22"/>
      <c r="XDO781" s="22"/>
      <c r="XDP781" s="22"/>
      <c r="XDQ781" s="22"/>
      <c r="XDR781" s="22"/>
      <c r="XDS781" s="22"/>
      <c r="XDT781" s="22"/>
      <c r="XDU781" s="22"/>
      <c r="XDV781" s="22"/>
      <c r="XDW781" s="22"/>
      <c r="XDX781" s="22"/>
      <c r="XDY781" s="22"/>
      <c r="XDZ781" s="22"/>
      <c r="XEA781" s="22"/>
      <c r="XEB781" s="22"/>
      <c r="XEC781" s="22"/>
      <c r="XED781" s="22"/>
      <c r="XEE781" s="22"/>
      <c r="XEF781" s="22"/>
      <c r="XEG781" s="22"/>
      <c r="XEH781" s="22"/>
      <c r="XEI781" s="22"/>
      <c r="XEJ781" s="22"/>
      <c r="XEK781" s="22"/>
      <c r="XEL781" s="22"/>
      <c r="XEM781" s="22"/>
      <c r="XEN781" s="22"/>
      <c r="XEO781" s="22"/>
      <c r="XEP781" s="22"/>
      <c r="XEQ781" s="22"/>
      <c r="XER781" s="22"/>
      <c r="XES781" s="22"/>
      <c r="XET781" s="22"/>
      <c r="XEU781" s="22"/>
      <c r="XEV781" s="22"/>
      <c r="XEW781" s="22"/>
      <c r="XEX781" s="22"/>
      <c r="XEY781" s="22"/>
      <c r="XEZ781" s="22"/>
      <c r="XFA781" s="22"/>
    </row>
    <row r="782" s="1" customFormat="1" ht="18" customHeight="1" spans="1:16381">
      <c r="A782" s="12">
        <v>778</v>
      </c>
      <c r="B782" s="12" t="s">
        <v>1425</v>
      </c>
      <c r="C782" s="12" t="s">
        <v>1465</v>
      </c>
      <c r="D782" s="12" t="s">
        <v>1467</v>
      </c>
      <c r="E782" s="14">
        <v>41</v>
      </c>
      <c r="F782" s="12" t="s">
        <v>15</v>
      </c>
      <c r="G782" s="14" t="s">
        <v>529</v>
      </c>
      <c r="H782" s="12">
        <v>500</v>
      </c>
      <c r="I782" s="16"/>
      <c r="J782" s="12"/>
      <c r="WHZ782" s="22"/>
      <c r="WIA782" s="22"/>
      <c r="WIB782" s="22"/>
      <c r="WIC782" s="22"/>
      <c r="WID782" s="22"/>
      <c r="WIE782" s="22"/>
      <c r="WIF782" s="22"/>
      <c r="WIG782" s="22"/>
      <c r="WIH782" s="22"/>
      <c r="WII782" s="22"/>
      <c r="WIJ782" s="22"/>
      <c r="WIK782" s="22"/>
      <c r="WIL782" s="22"/>
      <c r="WIM782" s="22"/>
      <c r="WIN782" s="22"/>
      <c r="WIO782" s="22"/>
      <c r="WIP782" s="22"/>
      <c r="WIQ782" s="22"/>
      <c r="WIR782" s="22"/>
      <c r="WIS782" s="22"/>
      <c r="WIT782" s="22"/>
      <c r="WIU782" s="22"/>
      <c r="WIV782" s="22"/>
      <c r="WIW782" s="22"/>
      <c r="WIX782" s="22"/>
      <c r="WIY782" s="22"/>
      <c r="WIZ782" s="22"/>
      <c r="WJA782" s="22"/>
      <c r="WJB782" s="22"/>
      <c r="WJC782" s="22"/>
      <c r="WJD782" s="22"/>
      <c r="WJE782" s="22"/>
      <c r="WJF782" s="22"/>
      <c r="WJG782" s="22"/>
      <c r="WJH782" s="22"/>
      <c r="WJI782" s="22"/>
      <c r="WJJ782" s="22"/>
      <c r="WJK782" s="22"/>
      <c r="WJL782" s="22"/>
      <c r="WJM782" s="22"/>
      <c r="WJN782" s="22"/>
      <c r="WJO782" s="22"/>
      <c r="WJP782" s="22"/>
      <c r="WJQ782" s="22"/>
      <c r="WJR782" s="22"/>
      <c r="WJS782" s="22"/>
      <c r="WJT782" s="22"/>
      <c r="WJU782" s="22"/>
      <c r="WJV782" s="22"/>
      <c r="WJW782" s="22"/>
      <c r="WJX782" s="22"/>
      <c r="WJY782" s="22"/>
      <c r="WJZ782" s="22"/>
      <c r="WKA782" s="22"/>
      <c r="WKB782" s="22"/>
      <c r="WKC782" s="22"/>
      <c r="WKD782" s="22"/>
      <c r="WKE782" s="22"/>
      <c r="WKF782" s="22"/>
      <c r="WKG782" s="22"/>
      <c r="WKH782" s="22"/>
      <c r="WKI782" s="22"/>
      <c r="WKJ782" s="22"/>
      <c r="WKK782" s="22"/>
      <c r="WKL782" s="22"/>
      <c r="WKM782" s="22"/>
      <c r="WKN782" s="22"/>
      <c r="WKO782" s="22"/>
      <c r="WKP782" s="22"/>
      <c r="WKQ782" s="22"/>
      <c r="WKR782" s="22"/>
      <c r="WKS782" s="22"/>
      <c r="WKT782" s="22"/>
      <c r="WKU782" s="22"/>
      <c r="WKV782" s="22"/>
      <c r="WKW782" s="22"/>
      <c r="WKX782" s="22"/>
      <c r="WKY782" s="22"/>
      <c r="WKZ782" s="22"/>
      <c r="WLA782" s="22"/>
      <c r="WLB782" s="22"/>
      <c r="WLC782" s="22"/>
      <c r="WLD782" s="22"/>
      <c r="WLE782" s="22"/>
      <c r="WLF782" s="22"/>
      <c r="WLG782" s="22"/>
      <c r="WLH782" s="22"/>
      <c r="WLI782" s="22"/>
      <c r="WLJ782" s="22"/>
      <c r="WLK782" s="22"/>
      <c r="WLL782" s="22"/>
      <c r="WLM782" s="22"/>
      <c r="WLN782" s="22"/>
      <c r="WLO782" s="22"/>
      <c r="WLP782" s="22"/>
      <c r="WLQ782" s="22"/>
      <c r="WLR782" s="22"/>
      <c r="WLS782" s="22"/>
      <c r="WLT782" s="22"/>
      <c r="WLU782" s="22"/>
      <c r="WLV782" s="22"/>
      <c r="WLW782" s="22"/>
      <c r="WLX782" s="22"/>
      <c r="WLY782" s="22"/>
      <c r="WLZ782" s="22"/>
      <c r="WMA782" s="22"/>
      <c r="WMB782" s="22"/>
      <c r="WMC782" s="22"/>
      <c r="WMD782" s="22"/>
      <c r="WME782" s="22"/>
      <c r="WMF782" s="22"/>
      <c r="WMG782" s="22"/>
      <c r="WMH782" s="22"/>
      <c r="WMI782" s="22"/>
      <c r="WMJ782" s="22"/>
      <c r="WMK782" s="22"/>
      <c r="WML782" s="22"/>
      <c r="WMM782" s="22"/>
      <c r="WMN782" s="22"/>
      <c r="WMO782" s="22"/>
      <c r="WMP782" s="22"/>
      <c r="WMQ782" s="22"/>
      <c r="WMR782" s="22"/>
      <c r="WMS782" s="22"/>
      <c r="WMT782" s="22"/>
      <c r="WMU782" s="22"/>
      <c r="WMV782" s="22"/>
      <c r="WMW782" s="22"/>
      <c r="WMX782" s="22"/>
      <c r="WMY782" s="22"/>
      <c r="WMZ782" s="22"/>
      <c r="WNA782" s="22"/>
      <c r="WNB782" s="22"/>
      <c r="WNC782" s="22"/>
      <c r="WND782" s="22"/>
      <c r="WNE782" s="22"/>
      <c r="WNF782" s="22"/>
      <c r="WNG782" s="22"/>
      <c r="WNH782" s="22"/>
      <c r="WNI782" s="22"/>
      <c r="WNJ782" s="22"/>
      <c r="WNK782" s="22"/>
      <c r="WNL782" s="22"/>
      <c r="WNM782" s="22"/>
      <c r="WNN782" s="22"/>
      <c r="WNO782" s="22"/>
      <c r="WNP782" s="22"/>
      <c r="WNQ782" s="22"/>
      <c r="WNR782" s="22"/>
      <c r="WNS782" s="22"/>
      <c r="WNT782" s="22"/>
      <c r="WNU782" s="22"/>
      <c r="WNV782" s="22"/>
      <c r="WNW782" s="22"/>
      <c r="WNX782" s="22"/>
      <c r="WNY782" s="22"/>
      <c r="WNZ782" s="22"/>
      <c r="WOA782" s="22"/>
      <c r="WOB782" s="22"/>
      <c r="WOC782" s="22"/>
      <c r="WOD782" s="22"/>
      <c r="WOE782" s="22"/>
      <c r="WOF782" s="22"/>
      <c r="WOG782" s="22"/>
      <c r="WOH782" s="22"/>
      <c r="WOI782" s="22"/>
      <c r="WOJ782" s="22"/>
      <c r="WOK782" s="22"/>
      <c r="WOL782" s="22"/>
      <c r="WOM782" s="22"/>
      <c r="WON782" s="22"/>
      <c r="WOO782" s="22"/>
      <c r="WOP782" s="22"/>
      <c r="WOQ782" s="22"/>
      <c r="WOR782" s="22"/>
      <c r="WOS782" s="22"/>
      <c r="WOT782" s="22"/>
      <c r="WOU782" s="22"/>
      <c r="WOV782" s="22"/>
      <c r="WOW782" s="22"/>
      <c r="WOX782" s="22"/>
      <c r="WOY782" s="22"/>
      <c r="WOZ782" s="22"/>
      <c r="WPA782" s="22"/>
      <c r="WPB782" s="22"/>
      <c r="WPC782" s="22"/>
      <c r="WPD782" s="22"/>
      <c r="WPE782" s="22"/>
      <c r="WPF782" s="22"/>
      <c r="WPG782" s="22"/>
      <c r="WPH782" s="22"/>
      <c r="WPI782" s="22"/>
      <c r="WPJ782" s="22"/>
      <c r="WPK782" s="22"/>
      <c r="WPL782" s="22"/>
      <c r="WPM782" s="22"/>
      <c r="WPN782" s="22"/>
      <c r="WPO782" s="22"/>
      <c r="WPP782" s="22"/>
      <c r="WPQ782" s="22"/>
      <c r="WPR782" s="22"/>
      <c r="WPS782" s="22"/>
      <c r="WPT782" s="22"/>
      <c r="WPU782" s="22"/>
      <c r="WPV782" s="22"/>
      <c r="WPW782" s="22"/>
      <c r="WPX782" s="22"/>
      <c r="WPY782" s="22"/>
      <c r="WPZ782" s="22"/>
      <c r="WQA782" s="22"/>
      <c r="WQB782" s="22"/>
      <c r="WQC782" s="22"/>
      <c r="WQD782" s="22"/>
      <c r="WQE782" s="22"/>
      <c r="WQF782" s="22"/>
      <c r="WQG782" s="22"/>
      <c r="WQH782" s="22"/>
      <c r="WQI782" s="22"/>
      <c r="WQJ782" s="22"/>
      <c r="WQK782" s="22"/>
      <c r="WQL782" s="22"/>
      <c r="WQM782" s="22"/>
      <c r="WQN782" s="22"/>
      <c r="WQO782" s="22"/>
      <c r="WQP782" s="22"/>
      <c r="WQQ782" s="22"/>
      <c r="WQR782" s="22"/>
      <c r="WQS782" s="22"/>
      <c r="WQT782" s="22"/>
      <c r="WQU782" s="22"/>
      <c r="WQV782" s="22"/>
      <c r="WQW782" s="22"/>
      <c r="WQX782" s="22"/>
      <c r="WQY782" s="22"/>
      <c r="WQZ782" s="22"/>
      <c r="WRA782" s="22"/>
      <c r="WRB782" s="22"/>
      <c r="WRC782" s="22"/>
      <c r="WRD782" s="22"/>
      <c r="WRE782" s="22"/>
      <c r="WRF782" s="22"/>
      <c r="WRG782" s="22"/>
      <c r="WRH782" s="22"/>
      <c r="WRI782" s="22"/>
      <c r="WRJ782" s="22"/>
      <c r="WRK782" s="22"/>
      <c r="WRL782" s="22"/>
      <c r="WRM782" s="22"/>
      <c r="WRN782" s="22"/>
      <c r="WRO782" s="22"/>
      <c r="WRP782" s="22"/>
      <c r="WRQ782" s="22"/>
      <c r="WRR782" s="22"/>
      <c r="WRS782" s="22"/>
      <c r="WRT782" s="22"/>
      <c r="WRU782" s="22"/>
      <c r="WRV782" s="22"/>
      <c r="WRW782" s="22"/>
      <c r="WRX782" s="22"/>
      <c r="WRY782" s="22"/>
      <c r="WRZ782" s="22"/>
      <c r="WSA782" s="22"/>
      <c r="WSB782" s="22"/>
      <c r="WSC782" s="22"/>
      <c r="WSD782" s="22"/>
      <c r="WSE782" s="22"/>
      <c r="WSF782" s="22"/>
      <c r="WSG782" s="22"/>
      <c r="WSH782" s="22"/>
      <c r="WSI782" s="22"/>
      <c r="WSJ782" s="22"/>
      <c r="WSK782" s="22"/>
      <c r="WSL782" s="22"/>
      <c r="WSM782" s="22"/>
      <c r="WSN782" s="22"/>
      <c r="WSO782" s="22"/>
      <c r="WSP782" s="22"/>
      <c r="WSQ782" s="22"/>
      <c r="WSR782" s="22"/>
      <c r="WSS782" s="22"/>
      <c r="WST782" s="22"/>
      <c r="WSU782" s="22"/>
      <c r="WSV782" s="22"/>
      <c r="WSW782" s="22"/>
      <c r="WSX782" s="22"/>
      <c r="WSY782" s="22"/>
      <c r="WSZ782" s="22"/>
      <c r="WTA782" s="22"/>
      <c r="WTB782" s="22"/>
      <c r="WTC782" s="22"/>
      <c r="WTD782" s="22"/>
      <c r="WTE782" s="22"/>
      <c r="WTF782" s="22"/>
      <c r="WTG782" s="22"/>
      <c r="WTH782" s="22"/>
      <c r="WTI782" s="22"/>
      <c r="WTJ782" s="22"/>
      <c r="WTK782" s="22"/>
      <c r="WTL782" s="22"/>
      <c r="WTM782" s="22"/>
      <c r="WTN782" s="22"/>
      <c r="WTO782" s="22"/>
      <c r="WTP782" s="22"/>
      <c r="WTQ782" s="22"/>
      <c r="WTR782" s="22"/>
      <c r="WTS782" s="22"/>
      <c r="WTT782" s="22"/>
      <c r="WTU782" s="22"/>
      <c r="WTV782" s="22"/>
      <c r="WTW782" s="22"/>
      <c r="WTX782" s="22"/>
      <c r="WTY782" s="22"/>
      <c r="WTZ782" s="22"/>
      <c r="WUA782" s="22"/>
      <c r="WUB782" s="22"/>
      <c r="WUC782" s="22"/>
      <c r="WUD782" s="22"/>
      <c r="WUE782" s="22"/>
      <c r="WUF782" s="22"/>
      <c r="WUG782" s="22"/>
      <c r="WUH782" s="22"/>
      <c r="WUI782" s="22"/>
      <c r="WUJ782" s="22"/>
      <c r="WUK782" s="22"/>
      <c r="WUL782" s="22"/>
      <c r="WUM782" s="22"/>
      <c r="WUN782" s="22"/>
      <c r="WUO782" s="22"/>
      <c r="WUP782" s="22"/>
      <c r="WUQ782" s="22"/>
      <c r="WUR782" s="22"/>
      <c r="WUS782" s="22"/>
      <c r="WUT782" s="22"/>
      <c r="WUU782" s="22"/>
      <c r="WUV782" s="22"/>
      <c r="WUW782" s="22"/>
      <c r="WUX782" s="22"/>
      <c r="WUY782" s="22"/>
      <c r="WUZ782" s="22"/>
      <c r="WVA782" s="22"/>
      <c r="WVB782" s="22"/>
      <c r="WVC782" s="22"/>
      <c r="WVD782" s="22"/>
      <c r="WVE782" s="22"/>
      <c r="WVF782" s="22"/>
      <c r="WVG782" s="22"/>
      <c r="WVH782" s="22"/>
      <c r="WVI782" s="22"/>
      <c r="WVJ782" s="22"/>
      <c r="WVK782" s="22"/>
      <c r="WVL782" s="22"/>
      <c r="WVM782" s="22"/>
      <c r="WVN782" s="22"/>
      <c r="WVO782" s="22"/>
      <c r="WVP782" s="22"/>
      <c r="WVQ782" s="22"/>
      <c r="WVR782" s="22"/>
      <c r="WVS782" s="22"/>
      <c r="WVT782" s="22"/>
      <c r="WVU782" s="22"/>
      <c r="WVV782" s="22"/>
      <c r="WVW782" s="22"/>
      <c r="WVX782" s="22"/>
      <c r="WVY782" s="22"/>
      <c r="WVZ782" s="22"/>
      <c r="WWA782" s="22"/>
      <c r="WWB782" s="22"/>
      <c r="WWC782" s="22"/>
      <c r="WWD782" s="22"/>
      <c r="WWE782" s="22"/>
      <c r="WWF782" s="22"/>
      <c r="WWG782" s="22"/>
      <c r="WWH782" s="22"/>
      <c r="WWI782" s="22"/>
      <c r="WWJ782" s="22"/>
      <c r="WWK782" s="22"/>
      <c r="WWL782" s="22"/>
      <c r="WWM782" s="22"/>
      <c r="WWN782" s="22"/>
      <c r="WWO782" s="22"/>
      <c r="WWP782" s="22"/>
      <c r="WWQ782" s="22"/>
      <c r="WWR782" s="22"/>
      <c r="WWS782" s="22"/>
      <c r="WWT782" s="22"/>
      <c r="WWU782" s="22"/>
      <c r="WWV782" s="22"/>
      <c r="WWW782" s="22"/>
      <c r="WWX782" s="22"/>
      <c r="WWY782" s="22"/>
      <c r="WWZ782" s="22"/>
      <c r="WXA782" s="22"/>
      <c r="WXB782" s="22"/>
      <c r="WXC782" s="22"/>
      <c r="WXD782" s="22"/>
      <c r="WXE782" s="22"/>
      <c r="WXF782" s="22"/>
      <c r="WXG782" s="22"/>
      <c r="WXH782" s="22"/>
      <c r="WXI782" s="22"/>
      <c r="WXJ782" s="22"/>
      <c r="WXK782" s="22"/>
      <c r="WXL782" s="22"/>
      <c r="WXM782" s="22"/>
      <c r="WXN782" s="22"/>
      <c r="WXO782" s="22"/>
      <c r="WXP782" s="22"/>
      <c r="WXQ782" s="22"/>
      <c r="WXR782" s="22"/>
      <c r="WXS782" s="22"/>
      <c r="WXT782" s="22"/>
      <c r="WXU782" s="22"/>
      <c r="WXV782" s="22"/>
      <c r="WXW782" s="22"/>
      <c r="WXX782" s="22"/>
      <c r="WXY782" s="22"/>
      <c r="WXZ782" s="22"/>
      <c r="WYA782" s="22"/>
      <c r="WYB782" s="22"/>
      <c r="WYC782" s="22"/>
      <c r="WYD782" s="22"/>
      <c r="WYE782" s="22"/>
      <c r="WYF782" s="22"/>
      <c r="WYG782" s="22"/>
      <c r="WYH782" s="22"/>
      <c r="WYI782" s="22"/>
      <c r="WYJ782" s="22"/>
      <c r="WYK782" s="22"/>
      <c r="WYL782" s="22"/>
      <c r="WYM782" s="22"/>
      <c r="WYN782" s="22"/>
      <c r="WYO782" s="22"/>
      <c r="WYP782" s="22"/>
      <c r="WYQ782" s="22"/>
      <c r="WYR782" s="22"/>
      <c r="WYS782" s="22"/>
      <c r="WYT782" s="22"/>
      <c r="WYU782" s="22"/>
      <c r="WYV782" s="22"/>
      <c r="WYW782" s="22"/>
      <c r="WYX782" s="22"/>
      <c r="WYY782" s="22"/>
      <c r="WYZ782" s="22"/>
      <c r="WZA782" s="22"/>
      <c r="WZB782" s="22"/>
      <c r="WZC782" s="22"/>
      <c r="WZD782" s="22"/>
      <c r="WZE782" s="22"/>
      <c r="WZF782" s="22"/>
      <c r="WZG782" s="22"/>
      <c r="WZH782" s="22"/>
      <c r="WZI782" s="22"/>
      <c r="WZJ782" s="22"/>
      <c r="WZK782" s="22"/>
      <c r="WZL782" s="22"/>
      <c r="WZM782" s="22"/>
      <c r="WZN782" s="22"/>
      <c r="WZO782" s="22"/>
      <c r="WZP782" s="22"/>
      <c r="WZQ782" s="22"/>
      <c r="WZR782" s="22"/>
      <c r="WZS782" s="22"/>
      <c r="WZT782" s="22"/>
      <c r="WZU782" s="22"/>
      <c r="WZV782" s="22"/>
      <c r="WZW782" s="22"/>
      <c r="WZX782" s="22"/>
      <c r="WZY782" s="22"/>
      <c r="WZZ782" s="22"/>
      <c r="XAA782" s="22"/>
      <c r="XAB782" s="22"/>
      <c r="XAC782" s="22"/>
      <c r="XAD782" s="22"/>
      <c r="XAE782" s="22"/>
      <c r="XAF782" s="22"/>
      <c r="XAG782" s="22"/>
      <c r="XAH782" s="22"/>
      <c r="XAI782" s="22"/>
      <c r="XAJ782" s="22"/>
      <c r="XAK782" s="22"/>
      <c r="XAL782" s="22"/>
      <c r="XAM782" s="22"/>
      <c r="XAN782" s="22"/>
      <c r="XAO782" s="22"/>
      <c r="XAP782" s="22"/>
      <c r="XAQ782" s="22"/>
      <c r="XAR782" s="22"/>
      <c r="XAS782" s="22"/>
      <c r="XAT782" s="22"/>
      <c r="XAU782" s="22"/>
      <c r="XAV782" s="22"/>
      <c r="XAW782" s="22"/>
      <c r="XAX782" s="22"/>
      <c r="XAY782" s="22"/>
      <c r="XAZ782" s="22"/>
      <c r="XBA782" s="22"/>
      <c r="XBB782" s="22"/>
      <c r="XBC782" s="22"/>
      <c r="XBD782" s="22"/>
      <c r="XBE782" s="22"/>
      <c r="XBF782" s="22"/>
      <c r="XBG782" s="22"/>
      <c r="XBH782" s="22"/>
      <c r="XBI782" s="22"/>
      <c r="XBJ782" s="22"/>
      <c r="XBK782" s="22"/>
      <c r="XBL782" s="22"/>
      <c r="XBM782" s="22"/>
      <c r="XBN782" s="22"/>
      <c r="XBO782" s="22"/>
      <c r="XBP782" s="22"/>
      <c r="XBQ782" s="22"/>
      <c r="XBR782" s="22"/>
      <c r="XBS782" s="22"/>
      <c r="XBT782" s="22"/>
      <c r="XBU782" s="22"/>
      <c r="XBV782" s="22"/>
      <c r="XBW782" s="22"/>
      <c r="XBX782" s="22"/>
      <c r="XBY782" s="22"/>
      <c r="XBZ782" s="22"/>
      <c r="XCA782" s="22"/>
      <c r="XCB782" s="22"/>
      <c r="XCC782" s="22"/>
      <c r="XCD782" s="22"/>
      <c r="XCE782" s="22"/>
      <c r="XCF782" s="22"/>
      <c r="XCG782" s="22"/>
      <c r="XCH782" s="22"/>
      <c r="XCI782" s="22"/>
      <c r="XCJ782" s="22"/>
      <c r="XCK782" s="22"/>
      <c r="XCL782" s="22"/>
      <c r="XCM782" s="22"/>
      <c r="XCN782" s="22"/>
      <c r="XCO782" s="22"/>
      <c r="XCP782" s="22"/>
      <c r="XCQ782" s="22"/>
      <c r="XCR782" s="22"/>
      <c r="XCS782" s="22"/>
      <c r="XCT782" s="22"/>
      <c r="XCU782" s="22"/>
      <c r="XCV782" s="22"/>
      <c r="XCW782" s="22"/>
      <c r="XCX782" s="22"/>
      <c r="XCY782" s="22"/>
      <c r="XCZ782" s="22"/>
      <c r="XDA782" s="22"/>
      <c r="XDB782" s="22"/>
      <c r="XDC782" s="22"/>
      <c r="XDD782" s="22"/>
      <c r="XDE782" s="22"/>
      <c r="XDF782" s="22"/>
      <c r="XDG782" s="22"/>
      <c r="XDH782" s="22"/>
      <c r="XDI782" s="22"/>
      <c r="XDJ782" s="22"/>
      <c r="XDK782" s="22"/>
      <c r="XDL782" s="22"/>
      <c r="XDM782" s="22"/>
      <c r="XDN782" s="22"/>
      <c r="XDO782" s="22"/>
      <c r="XDP782" s="22"/>
      <c r="XDQ782" s="22"/>
      <c r="XDR782" s="22"/>
      <c r="XDS782" s="22"/>
      <c r="XDT782" s="22"/>
      <c r="XDU782" s="22"/>
      <c r="XDV782" s="22"/>
      <c r="XDW782" s="22"/>
      <c r="XDX782" s="22"/>
      <c r="XDY782" s="22"/>
      <c r="XDZ782" s="22"/>
      <c r="XEA782" s="22"/>
      <c r="XEB782" s="22"/>
      <c r="XEC782" s="22"/>
      <c r="XED782" s="22"/>
      <c r="XEE782" s="22"/>
      <c r="XEF782" s="22"/>
      <c r="XEG782" s="22"/>
      <c r="XEH782" s="22"/>
      <c r="XEI782" s="22"/>
      <c r="XEJ782" s="22"/>
      <c r="XEK782" s="22"/>
      <c r="XEL782" s="22"/>
      <c r="XEM782" s="22"/>
      <c r="XEN782" s="22"/>
      <c r="XEO782" s="22"/>
      <c r="XEP782" s="22"/>
      <c r="XEQ782" s="22"/>
      <c r="XER782" s="22"/>
      <c r="XES782" s="22"/>
      <c r="XET782" s="22"/>
      <c r="XEU782" s="22"/>
      <c r="XEV782" s="22"/>
      <c r="XEW782" s="22"/>
      <c r="XEX782" s="22"/>
      <c r="XEY782" s="22"/>
      <c r="XEZ782" s="22"/>
      <c r="XFA782" s="22"/>
    </row>
    <row r="783" s="1" customFormat="1" ht="18" customHeight="1" spans="1:16381">
      <c r="A783" s="12">
        <v>779</v>
      </c>
      <c r="B783" s="12" t="s">
        <v>1425</v>
      </c>
      <c r="C783" s="12" t="s">
        <v>519</v>
      </c>
      <c r="D783" s="12" t="s">
        <v>1468</v>
      </c>
      <c r="E783" s="14">
        <v>40</v>
      </c>
      <c r="F783" s="12" t="s">
        <v>15</v>
      </c>
      <c r="G783" s="14" t="s">
        <v>1293</v>
      </c>
      <c r="H783" s="12">
        <v>500</v>
      </c>
      <c r="I783" s="16" t="s">
        <v>216</v>
      </c>
      <c r="J783" s="12"/>
      <c r="WHZ783" s="22"/>
      <c r="WIA783" s="22"/>
      <c r="WIB783" s="22"/>
      <c r="WIC783" s="22"/>
      <c r="WID783" s="22"/>
      <c r="WIE783" s="22"/>
      <c r="WIF783" s="22"/>
      <c r="WIG783" s="22"/>
      <c r="WIH783" s="22"/>
      <c r="WII783" s="22"/>
      <c r="WIJ783" s="22"/>
      <c r="WIK783" s="22"/>
      <c r="WIL783" s="22"/>
      <c r="WIM783" s="22"/>
      <c r="WIN783" s="22"/>
      <c r="WIO783" s="22"/>
      <c r="WIP783" s="22"/>
      <c r="WIQ783" s="22"/>
      <c r="WIR783" s="22"/>
      <c r="WIS783" s="22"/>
      <c r="WIT783" s="22"/>
      <c r="WIU783" s="22"/>
      <c r="WIV783" s="22"/>
      <c r="WIW783" s="22"/>
      <c r="WIX783" s="22"/>
      <c r="WIY783" s="22"/>
      <c r="WIZ783" s="22"/>
      <c r="WJA783" s="22"/>
      <c r="WJB783" s="22"/>
      <c r="WJC783" s="22"/>
      <c r="WJD783" s="22"/>
      <c r="WJE783" s="22"/>
      <c r="WJF783" s="22"/>
      <c r="WJG783" s="22"/>
      <c r="WJH783" s="22"/>
      <c r="WJI783" s="22"/>
      <c r="WJJ783" s="22"/>
      <c r="WJK783" s="22"/>
      <c r="WJL783" s="22"/>
      <c r="WJM783" s="22"/>
      <c r="WJN783" s="22"/>
      <c r="WJO783" s="22"/>
      <c r="WJP783" s="22"/>
      <c r="WJQ783" s="22"/>
      <c r="WJR783" s="22"/>
      <c r="WJS783" s="22"/>
      <c r="WJT783" s="22"/>
      <c r="WJU783" s="22"/>
      <c r="WJV783" s="22"/>
      <c r="WJW783" s="22"/>
      <c r="WJX783" s="22"/>
      <c r="WJY783" s="22"/>
      <c r="WJZ783" s="22"/>
      <c r="WKA783" s="22"/>
      <c r="WKB783" s="22"/>
      <c r="WKC783" s="22"/>
      <c r="WKD783" s="22"/>
      <c r="WKE783" s="22"/>
      <c r="WKF783" s="22"/>
      <c r="WKG783" s="22"/>
      <c r="WKH783" s="22"/>
      <c r="WKI783" s="22"/>
      <c r="WKJ783" s="22"/>
      <c r="WKK783" s="22"/>
      <c r="WKL783" s="22"/>
      <c r="WKM783" s="22"/>
      <c r="WKN783" s="22"/>
      <c r="WKO783" s="22"/>
      <c r="WKP783" s="22"/>
      <c r="WKQ783" s="22"/>
      <c r="WKR783" s="22"/>
      <c r="WKS783" s="22"/>
      <c r="WKT783" s="22"/>
      <c r="WKU783" s="22"/>
      <c r="WKV783" s="22"/>
      <c r="WKW783" s="22"/>
      <c r="WKX783" s="22"/>
      <c r="WKY783" s="22"/>
      <c r="WKZ783" s="22"/>
      <c r="WLA783" s="22"/>
      <c r="WLB783" s="22"/>
      <c r="WLC783" s="22"/>
      <c r="WLD783" s="22"/>
      <c r="WLE783" s="22"/>
      <c r="WLF783" s="22"/>
      <c r="WLG783" s="22"/>
      <c r="WLH783" s="22"/>
      <c r="WLI783" s="22"/>
      <c r="WLJ783" s="22"/>
      <c r="WLK783" s="22"/>
      <c r="WLL783" s="22"/>
      <c r="WLM783" s="22"/>
      <c r="WLN783" s="22"/>
      <c r="WLO783" s="22"/>
      <c r="WLP783" s="22"/>
      <c r="WLQ783" s="22"/>
      <c r="WLR783" s="22"/>
      <c r="WLS783" s="22"/>
      <c r="WLT783" s="22"/>
      <c r="WLU783" s="22"/>
      <c r="WLV783" s="22"/>
      <c r="WLW783" s="22"/>
      <c r="WLX783" s="22"/>
      <c r="WLY783" s="22"/>
      <c r="WLZ783" s="22"/>
      <c r="WMA783" s="22"/>
      <c r="WMB783" s="22"/>
      <c r="WMC783" s="22"/>
      <c r="WMD783" s="22"/>
      <c r="WME783" s="22"/>
      <c r="WMF783" s="22"/>
      <c r="WMG783" s="22"/>
      <c r="WMH783" s="22"/>
      <c r="WMI783" s="22"/>
      <c r="WMJ783" s="22"/>
      <c r="WMK783" s="22"/>
      <c r="WML783" s="22"/>
      <c r="WMM783" s="22"/>
      <c r="WMN783" s="22"/>
      <c r="WMO783" s="22"/>
      <c r="WMP783" s="22"/>
      <c r="WMQ783" s="22"/>
      <c r="WMR783" s="22"/>
      <c r="WMS783" s="22"/>
      <c r="WMT783" s="22"/>
      <c r="WMU783" s="22"/>
      <c r="WMV783" s="22"/>
      <c r="WMW783" s="22"/>
      <c r="WMX783" s="22"/>
      <c r="WMY783" s="22"/>
      <c r="WMZ783" s="22"/>
      <c r="WNA783" s="22"/>
      <c r="WNB783" s="22"/>
      <c r="WNC783" s="22"/>
      <c r="WND783" s="22"/>
      <c r="WNE783" s="22"/>
      <c r="WNF783" s="22"/>
      <c r="WNG783" s="22"/>
      <c r="WNH783" s="22"/>
      <c r="WNI783" s="22"/>
      <c r="WNJ783" s="22"/>
      <c r="WNK783" s="22"/>
      <c r="WNL783" s="22"/>
      <c r="WNM783" s="22"/>
      <c r="WNN783" s="22"/>
      <c r="WNO783" s="22"/>
      <c r="WNP783" s="22"/>
      <c r="WNQ783" s="22"/>
      <c r="WNR783" s="22"/>
      <c r="WNS783" s="22"/>
      <c r="WNT783" s="22"/>
      <c r="WNU783" s="22"/>
      <c r="WNV783" s="22"/>
      <c r="WNW783" s="22"/>
      <c r="WNX783" s="22"/>
      <c r="WNY783" s="22"/>
      <c r="WNZ783" s="22"/>
      <c r="WOA783" s="22"/>
      <c r="WOB783" s="22"/>
      <c r="WOC783" s="22"/>
      <c r="WOD783" s="22"/>
      <c r="WOE783" s="22"/>
      <c r="WOF783" s="22"/>
      <c r="WOG783" s="22"/>
      <c r="WOH783" s="22"/>
      <c r="WOI783" s="22"/>
      <c r="WOJ783" s="22"/>
      <c r="WOK783" s="22"/>
      <c r="WOL783" s="22"/>
      <c r="WOM783" s="22"/>
      <c r="WON783" s="22"/>
      <c r="WOO783" s="22"/>
      <c r="WOP783" s="22"/>
      <c r="WOQ783" s="22"/>
      <c r="WOR783" s="22"/>
      <c r="WOS783" s="22"/>
      <c r="WOT783" s="22"/>
      <c r="WOU783" s="22"/>
      <c r="WOV783" s="22"/>
      <c r="WOW783" s="22"/>
      <c r="WOX783" s="22"/>
      <c r="WOY783" s="22"/>
      <c r="WOZ783" s="22"/>
      <c r="WPA783" s="22"/>
      <c r="WPB783" s="22"/>
      <c r="WPC783" s="22"/>
      <c r="WPD783" s="22"/>
      <c r="WPE783" s="22"/>
      <c r="WPF783" s="22"/>
      <c r="WPG783" s="22"/>
      <c r="WPH783" s="22"/>
      <c r="WPI783" s="22"/>
      <c r="WPJ783" s="22"/>
      <c r="WPK783" s="22"/>
      <c r="WPL783" s="22"/>
      <c r="WPM783" s="22"/>
      <c r="WPN783" s="22"/>
      <c r="WPO783" s="22"/>
      <c r="WPP783" s="22"/>
      <c r="WPQ783" s="22"/>
      <c r="WPR783" s="22"/>
      <c r="WPS783" s="22"/>
      <c r="WPT783" s="22"/>
      <c r="WPU783" s="22"/>
      <c r="WPV783" s="22"/>
      <c r="WPW783" s="22"/>
      <c r="WPX783" s="22"/>
      <c r="WPY783" s="22"/>
      <c r="WPZ783" s="22"/>
      <c r="WQA783" s="22"/>
      <c r="WQB783" s="22"/>
      <c r="WQC783" s="22"/>
      <c r="WQD783" s="22"/>
      <c r="WQE783" s="22"/>
      <c r="WQF783" s="22"/>
      <c r="WQG783" s="22"/>
      <c r="WQH783" s="22"/>
      <c r="WQI783" s="22"/>
      <c r="WQJ783" s="22"/>
      <c r="WQK783" s="22"/>
      <c r="WQL783" s="22"/>
      <c r="WQM783" s="22"/>
      <c r="WQN783" s="22"/>
      <c r="WQO783" s="22"/>
      <c r="WQP783" s="22"/>
      <c r="WQQ783" s="22"/>
      <c r="WQR783" s="22"/>
      <c r="WQS783" s="22"/>
      <c r="WQT783" s="22"/>
      <c r="WQU783" s="22"/>
      <c r="WQV783" s="22"/>
      <c r="WQW783" s="22"/>
      <c r="WQX783" s="22"/>
      <c r="WQY783" s="22"/>
      <c r="WQZ783" s="22"/>
      <c r="WRA783" s="22"/>
      <c r="WRB783" s="22"/>
      <c r="WRC783" s="22"/>
      <c r="WRD783" s="22"/>
      <c r="WRE783" s="22"/>
      <c r="WRF783" s="22"/>
      <c r="WRG783" s="22"/>
      <c r="WRH783" s="22"/>
      <c r="WRI783" s="22"/>
      <c r="WRJ783" s="22"/>
      <c r="WRK783" s="22"/>
      <c r="WRL783" s="22"/>
      <c r="WRM783" s="22"/>
      <c r="WRN783" s="22"/>
      <c r="WRO783" s="22"/>
      <c r="WRP783" s="22"/>
      <c r="WRQ783" s="22"/>
      <c r="WRR783" s="22"/>
      <c r="WRS783" s="22"/>
      <c r="WRT783" s="22"/>
      <c r="WRU783" s="22"/>
      <c r="WRV783" s="22"/>
      <c r="WRW783" s="22"/>
      <c r="WRX783" s="22"/>
      <c r="WRY783" s="22"/>
      <c r="WRZ783" s="22"/>
      <c r="WSA783" s="22"/>
      <c r="WSB783" s="22"/>
      <c r="WSC783" s="22"/>
      <c r="WSD783" s="22"/>
      <c r="WSE783" s="22"/>
      <c r="WSF783" s="22"/>
      <c r="WSG783" s="22"/>
      <c r="WSH783" s="22"/>
      <c r="WSI783" s="22"/>
      <c r="WSJ783" s="22"/>
      <c r="WSK783" s="22"/>
      <c r="WSL783" s="22"/>
      <c r="WSM783" s="22"/>
      <c r="WSN783" s="22"/>
      <c r="WSO783" s="22"/>
      <c r="WSP783" s="22"/>
      <c r="WSQ783" s="22"/>
      <c r="WSR783" s="22"/>
      <c r="WSS783" s="22"/>
      <c r="WST783" s="22"/>
      <c r="WSU783" s="22"/>
      <c r="WSV783" s="22"/>
      <c r="WSW783" s="22"/>
      <c r="WSX783" s="22"/>
      <c r="WSY783" s="22"/>
      <c r="WSZ783" s="22"/>
      <c r="WTA783" s="22"/>
      <c r="WTB783" s="22"/>
      <c r="WTC783" s="22"/>
      <c r="WTD783" s="22"/>
      <c r="WTE783" s="22"/>
      <c r="WTF783" s="22"/>
      <c r="WTG783" s="22"/>
      <c r="WTH783" s="22"/>
      <c r="WTI783" s="22"/>
      <c r="WTJ783" s="22"/>
      <c r="WTK783" s="22"/>
      <c r="WTL783" s="22"/>
      <c r="WTM783" s="22"/>
      <c r="WTN783" s="22"/>
      <c r="WTO783" s="22"/>
      <c r="WTP783" s="22"/>
      <c r="WTQ783" s="22"/>
      <c r="WTR783" s="22"/>
      <c r="WTS783" s="22"/>
      <c r="WTT783" s="22"/>
      <c r="WTU783" s="22"/>
      <c r="WTV783" s="22"/>
      <c r="WTW783" s="22"/>
      <c r="WTX783" s="22"/>
      <c r="WTY783" s="22"/>
      <c r="WTZ783" s="22"/>
      <c r="WUA783" s="22"/>
      <c r="WUB783" s="22"/>
      <c r="WUC783" s="22"/>
      <c r="WUD783" s="22"/>
      <c r="WUE783" s="22"/>
      <c r="WUF783" s="22"/>
      <c r="WUG783" s="22"/>
      <c r="WUH783" s="22"/>
      <c r="WUI783" s="22"/>
      <c r="WUJ783" s="22"/>
      <c r="WUK783" s="22"/>
      <c r="WUL783" s="22"/>
      <c r="WUM783" s="22"/>
      <c r="WUN783" s="22"/>
      <c r="WUO783" s="22"/>
      <c r="WUP783" s="22"/>
      <c r="WUQ783" s="22"/>
      <c r="WUR783" s="22"/>
      <c r="WUS783" s="22"/>
      <c r="WUT783" s="22"/>
      <c r="WUU783" s="22"/>
      <c r="WUV783" s="22"/>
      <c r="WUW783" s="22"/>
      <c r="WUX783" s="22"/>
      <c r="WUY783" s="22"/>
      <c r="WUZ783" s="22"/>
      <c r="WVA783" s="22"/>
      <c r="WVB783" s="22"/>
      <c r="WVC783" s="22"/>
      <c r="WVD783" s="22"/>
      <c r="WVE783" s="22"/>
      <c r="WVF783" s="22"/>
      <c r="WVG783" s="22"/>
      <c r="WVH783" s="22"/>
      <c r="WVI783" s="22"/>
      <c r="WVJ783" s="22"/>
      <c r="WVK783" s="22"/>
      <c r="WVL783" s="22"/>
      <c r="WVM783" s="22"/>
      <c r="WVN783" s="22"/>
      <c r="WVO783" s="22"/>
      <c r="WVP783" s="22"/>
      <c r="WVQ783" s="22"/>
      <c r="WVR783" s="22"/>
      <c r="WVS783" s="22"/>
      <c r="WVT783" s="22"/>
      <c r="WVU783" s="22"/>
      <c r="WVV783" s="22"/>
      <c r="WVW783" s="22"/>
      <c r="WVX783" s="22"/>
      <c r="WVY783" s="22"/>
      <c r="WVZ783" s="22"/>
      <c r="WWA783" s="22"/>
      <c r="WWB783" s="22"/>
      <c r="WWC783" s="22"/>
      <c r="WWD783" s="22"/>
      <c r="WWE783" s="22"/>
      <c r="WWF783" s="22"/>
      <c r="WWG783" s="22"/>
      <c r="WWH783" s="22"/>
      <c r="WWI783" s="22"/>
      <c r="WWJ783" s="22"/>
      <c r="WWK783" s="22"/>
      <c r="WWL783" s="22"/>
      <c r="WWM783" s="22"/>
      <c r="WWN783" s="22"/>
      <c r="WWO783" s="22"/>
      <c r="WWP783" s="22"/>
      <c r="WWQ783" s="22"/>
      <c r="WWR783" s="22"/>
      <c r="WWS783" s="22"/>
      <c r="WWT783" s="22"/>
      <c r="WWU783" s="22"/>
      <c r="WWV783" s="22"/>
      <c r="WWW783" s="22"/>
      <c r="WWX783" s="22"/>
      <c r="WWY783" s="22"/>
      <c r="WWZ783" s="22"/>
      <c r="WXA783" s="22"/>
      <c r="WXB783" s="22"/>
      <c r="WXC783" s="22"/>
      <c r="WXD783" s="22"/>
      <c r="WXE783" s="22"/>
      <c r="WXF783" s="22"/>
      <c r="WXG783" s="22"/>
      <c r="WXH783" s="22"/>
      <c r="WXI783" s="22"/>
      <c r="WXJ783" s="22"/>
      <c r="WXK783" s="22"/>
      <c r="WXL783" s="22"/>
      <c r="WXM783" s="22"/>
      <c r="WXN783" s="22"/>
      <c r="WXO783" s="22"/>
      <c r="WXP783" s="22"/>
      <c r="WXQ783" s="22"/>
      <c r="WXR783" s="22"/>
      <c r="WXS783" s="22"/>
      <c r="WXT783" s="22"/>
      <c r="WXU783" s="22"/>
      <c r="WXV783" s="22"/>
      <c r="WXW783" s="22"/>
      <c r="WXX783" s="22"/>
      <c r="WXY783" s="22"/>
      <c r="WXZ783" s="22"/>
      <c r="WYA783" s="22"/>
      <c r="WYB783" s="22"/>
      <c r="WYC783" s="22"/>
      <c r="WYD783" s="22"/>
      <c r="WYE783" s="22"/>
      <c r="WYF783" s="22"/>
      <c r="WYG783" s="22"/>
      <c r="WYH783" s="22"/>
      <c r="WYI783" s="22"/>
      <c r="WYJ783" s="22"/>
      <c r="WYK783" s="22"/>
      <c r="WYL783" s="22"/>
      <c r="WYM783" s="22"/>
      <c r="WYN783" s="22"/>
      <c r="WYO783" s="22"/>
      <c r="WYP783" s="22"/>
      <c r="WYQ783" s="22"/>
      <c r="WYR783" s="22"/>
      <c r="WYS783" s="22"/>
      <c r="WYT783" s="22"/>
      <c r="WYU783" s="22"/>
      <c r="WYV783" s="22"/>
      <c r="WYW783" s="22"/>
      <c r="WYX783" s="22"/>
      <c r="WYY783" s="22"/>
      <c r="WYZ783" s="22"/>
      <c r="WZA783" s="22"/>
      <c r="WZB783" s="22"/>
      <c r="WZC783" s="22"/>
      <c r="WZD783" s="22"/>
      <c r="WZE783" s="22"/>
      <c r="WZF783" s="22"/>
      <c r="WZG783" s="22"/>
      <c r="WZH783" s="22"/>
      <c r="WZI783" s="22"/>
      <c r="WZJ783" s="22"/>
      <c r="WZK783" s="22"/>
      <c r="WZL783" s="22"/>
      <c r="WZM783" s="22"/>
      <c r="WZN783" s="22"/>
      <c r="WZO783" s="22"/>
      <c r="WZP783" s="22"/>
      <c r="WZQ783" s="22"/>
      <c r="WZR783" s="22"/>
      <c r="WZS783" s="22"/>
      <c r="WZT783" s="22"/>
      <c r="WZU783" s="22"/>
      <c r="WZV783" s="22"/>
      <c r="WZW783" s="22"/>
      <c r="WZX783" s="22"/>
      <c r="WZY783" s="22"/>
      <c r="WZZ783" s="22"/>
      <c r="XAA783" s="22"/>
      <c r="XAB783" s="22"/>
      <c r="XAC783" s="22"/>
      <c r="XAD783" s="22"/>
      <c r="XAE783" s="22"/>
      <c r="XAF783" s="22"/>
      <c r="XAG783" s="22"/>
      <c r="XAH783" s="22"/>
      <c r="XAI783" s="22"/>
      <c r="XAJ783" s="22"/>
      <c r="XAK783" s="22"/>
      <c r="XAL783" s="22"/>
      <c r="XAM783" s="22"/>
      <c r="XAN783" s="22"/>
      <c r="XAO783" s="22"/>
      <c r="XAP783" s="22"/>
      <c r="XAQ783" s="22"/>
      <c r="XAR783" s="22"/>
      <c r="XAS783" s="22"/>
      <c r="XAT783" s="22"/>
      <c r="XAU783" s="22"/>
      <c r="XAV783" s="22"/>
      <c r="XAW783" s="22"/>
      <c r="XAX783" s="22"/>
      <c r="XAY783" s="22"/>
      <c r="XAZ783" s="22"/>
      <c r="XBA783" s="22"/>
      <c r="XBB783" s="22"/>
      <c r="XBC783" s="22"/>
      <c r="XBD783" s="22"/>
      <c r="XBE783" s="22"/>
      <c r="XBF783" s="22"/>
      <c r="XBG783" s="22"/>
      <c r="XBH783" s="22"/>
      <c r="XBI783" s="22"/>
      <c r="XBJ783" s="22"/>
      <c r="XBK783" s="22"/>
      <c r="XBL783" s="22"/>
      <c r="XBM783" s="22"/>
      <c r="XBN783" s="22"/>
      <c r="XBO783" s="22"/>
      <c r="XBP783" s="22"/>
      <c r="XBQ783" s="22"/>
      <c r="XBR783" s="22"/>
      <c r="XBS783" s="22"/>
      <c r="XBT783" s="22"/>
      <c r="XBU783" s="22"/>
      <c r="XBV783" s="22"/>
      <c r="XBW783" s="22"/>
      <c r="XBX783" s="22"/>
      <c r="XBY783" s="22"/>
      <c r="XBZ783" s="22"/>
      <c r="XCA783" s="22"/>
      <c r="XCB783" s="22"/>
      <c r="XCC783" s="22"/>
      <c r="XCD783" s="22"/>
      <c r="XCE783" s="22"/>
      <c r="XCF783" s="22"/>
      <c r="XCG783" s="22"/>
      <c r="XCH783" s="22"/>
      <c r="XCI783" s="22"/>
      <c r="XCJ783" s="22"/>
      <c r="XCK783" s="22"/>
      <c r="XCL783" s="22"/>
      <c r="XCM783" s="22"/>
      <c r="XCN783" s="22"/>
      <c r="XCO783" s="22"/>
      <c r="XCP783" s="22"/>
      <c r="XCQ783" s="22"/>
      <c r="XCR783" s="22"/>
      <c r="XCS783" s="22"/>
      <c r="XCT783" s="22"/>
      <c r="XCU783" s="22"/>
      <c r="XCV783" s="22"/>
      <c r="XCW783" s="22"/>
      <c r="XCX783" s="22"/>
      <c r="XCY783" s="22"/>
      <c r="XCZ783" s="22"/>
      <c r="XDA783" s="22"/>
      <c r="XDB783" s="22"/>
      <c r="XDC783" s="22"/>
      <c r="XDD783" s="22"/>
      <c r="XDE783" s="22"/>
      <c r="XDF783" s="22"/>
      <c r="XDG783" s="22"/>
      <c r="XDH783" s="22"/>
      <c r="XDI783" s="22"/>
      <c r="XDJ783" s="22"/>
      <c r="XDK783" s="22"/>
      <c r="XDL783" s="22"/>
      <c r="XDM783" s="22"/>
      <c r="XDN783" s="22"/>
      <c r="XDO783" s="22"/>
      <c r="XDP783" s="22"/>
      <c r="XDQ783" s="22"/>
      <c r="XDR783" s="22"/>
      <c r="XDS783" s="22"/>
      <c r="XDT783" s="22"/>
      <c r="XDU783" s="22"/>
      <c r="XDV783" s="22"/>
      <c r="XDW783" s="22"/>
      <c r="XDX783" s="22"/>
      <c r="XDY783" s="22"/>
      <c r="XDZ783" s="22"/>
      <c r="XEA783" s="22"/>
      <c r="XEB783" s="22"/>
      <c r="XEC783" s="22"/>
      <c r="XED783" s="22"/>
      <c r="XEE783" s="22"/>
      <c r="XEF783" s="22"/>
      <c r="XEG783" s="22"/>
      <c r="XEH783" s="22"/>
      <c r="XEI783" s="22"/>
      <c r="XEJ783" s="22"/>
      <c r="XEK783" s="22"/>
      <c r="XEL783" s="22"/>
      <c r="XEM783" s="22"/>
      <c r="XEN783" s="22"/>
      <c r="XEO783" s="22"/>
      <c r="XEP783" s="22"/>
      <c r="XEQ783" s="22"/>
      <c r="XER783" s="22"/>
      <c r="XES783" s="22"/>
      <c r="XET783" s="22"/>
      <c r="XEU783" s="22"/>
      <c r="XEV783" s="22"/>
      <c r="XEW783" s="22"/>
      <c r="XEX783" s="22"/>
      <c r="XEY783" s="22"/>
      <c r="XEZ783" s="22"/>
      <c r="XFA783" s="22"/>
    </row>
    <row r="784" s="1" customFormat="1" ht="18" customHeight="1" spans="1:16381">
      <c r="A784" s="12">
        <v>780</v>
      </c>
      <c r="B784" s="12" t="s">
        <v>1425</v>
      </c>
      <c r="C784" s="12" t="s">
        <v>519</v>
      </c>
      <c r="D784" s="12" t="s">
        <v>1469</v>
      </c>
      <c r="E784" s="14">
        <v>49</v>
      </c>
      <c r="F784" s="12" t="s">
        <v>15</v>
      </c>
      <c r="G784" s="14" t="s">
        <v>1470</v>
      </c>
      <c r="H784" s="12">
        <v>500</v>
      </c>
      <c r="I784" s="16" t="s">
        <v>216</v>
      </c>
      <c r="J784" s="12"/>
      <c r="WHZ784" s="22"/>
      <c r="WIA784" s="22"/>
      <c r="WIB784" s="22"/>
      <c r="WIC784" s="22"/>
      <c r="WID784" s="22"/>
      <c r="WIE784" s="22"/>
      <c r="WIF784" s="22"/>
      <c r="WIG784" s="22"/>
      <c r="WIH784" s="22"/>
      <c r="WII784" s="22"/>
      <c r="WIJ784" s="22"/>
      <c r="WIK784" s="22"/>
      <c r="WIL784" s="22"/>
      <c r="WIM784" s="22"/>
      <c r="WIN784" s="22"/>
      <c r="WIO784" s="22"/>
      <c r="WIP784" s="22"/>
      <c r="WIQ784" s="22"/>
      <c r="WIR784" s="22"/>
      <c r="WIS784" s="22"/>
      <c r="WIT784" s="22"/>
      <c r="WIU784" s="22"/>
      <c r="WIV784" s="22"/>
      <c r="WIW784" s="22"/>
      <c r="WIX784" s="22"/>
      <c r="WIY784" s="22"/>
      <c r="WIZ784" s="22"/>
      <c r="WJA784" s="22"/>
      <c r="WJB784" s="22"/>
      <c r="WJC784" s="22"/>
      <c r="WJD784" s="22"/>
      <c r="WJE784" s="22"/>
      <c r="WJF784" s="22"/>
      <c r="WJG784" s="22"/>
      <c r="WJH784" s="22"/>
      <c r="WJI784" s="22"/>
      <c r="WJJ784" s="22"/>
      <c r="WJK784" s="22"/>
      <c r="WJL784" s="22"/>
      <c r="WJM784" s="22"/>
      <c r="WJN784" s="22"/>
      <c r="WJO784" s="22"/>
      <c r="WJP784" s="22"/>
      <c r="WJQ784" s="22"/>
      <c r="WJR784" s="22"/>
      <c r="WJS784" s="22"/>
      <c r="WJT784" s="22"/>
      <c r="WJU784" s="22"/>
      <c r="WJV784" s="22"/>
      <c r="WJW784" s="22"/>
      <c r="WJX784" s="22"/>
      <c r="WJY784" s="22"/>
      <c r="WJZ784" s="22"/>
      <c r="WKA784" s="22"/>
      <c r="WKB784" s="22"/>
      <c r="WKC784" s="22"/>
      <c r="WKD784" s="22"/>
      <c r="WKE784" s="22"/>
      <c r="WKF784" s="22"/>
      <c r="WKG784" s="22"/>
      <c r="WKH784" s="22"/>
      <c r="WKI784" s="22"/>
      <c r="WKJ784" s="22"/>
      <c r="WKK784" s="22"/>
      <c r="WKL784" s="22"/>
      <c r="WKM784" s="22"/>
      <c r="WKN784" s="22"/>
      <c r="WKO784" s="22"/>
      <c r="WKP784" s="22"/>
      <c r="WKQ784" s="22"/>
      <c r="WKR784" s="22"/>
      <c r="WKS784" s="22"/>
      <c r="WKT784" s="22"/>
      <c r="WKU784" s="22"/>
      <c r="WKV784" s="22"/>
      <c r="WKW784" s="22"/>
      <c r="WKX784" s="22"/>
      <c r="WKY784" s="22"/>
      <c r="WKZ784" s="22"/>
      <c r="WLA784" s="22"/>
      <c r="WLB784" s="22"/>
      <c r="WLC784" s="22"/>
      <c r="WLD784" s="22"/>
      <c r="WLE784" s="22"/>
      <c r="WLF784" s="22"/>
      <c r="WLG784" s="22"/>
      <c r="WLH784" s="22"/>
      <c r="WLI784" s="22"/>
      <c r="WLJ784" s="22"/>
      <c r="WLK784" s="22"/>
      <c r="WLL784" s="22"/>
      <c r="WLM784" s="22"/>
      <c r="WLN784" s="22"/>
      <c r="WLO784" s="22"/>
      <c r="WLP784" s="22"/>
      <c r="WLQ784" s="22"/>
      <c r="WLR784" s="22"/>
      <c r="WLS784" s="22"/>
      <c r="WLT784" s="22"/>
      <c r="WLU784" s="22"/>
      <c r="WLV784" s="22"/>
      <c r="WLW784" s="22"/>
      <c r="WLX784" s="22"/>
      <c r="WLY784" s="22"/>
      <c r="WLZ784" s="22"/>
      <c r="WMA784" s="22"/>
      <c r="WMB784" s="22"/>
      <c r="WMC784" s="22"/>
      <c r="WMD784" s="22"/>
      <c r="WME784" s="22"/>
      <c r="WMF784" s="22"/>
      <c r="WMG784" s="22"/>
      <c r="WMH784" s="22"/>
      <c r="WMI784" s="22"/>
      <c r="WMJ784" s="22"/>
      <c r="WMK784" s="22"/>
      <c r="WML784" s="22"/>
      <c r="WMM784" s="22"/>
      <c r="WMN784" s="22"/>
      <c r="WMO784" s="22"/>
      <c r="WMP784" s="22"/>
      <c r="WMQ784" s="22"/>
      <c r="WMR784" s="22"/>
      <c r="WMS784" s="22"/>
      <c r="WMT784" s="22"/>
      <c r="WMU784" s="22"/>
      <c r="WMV784" s="22"/>
      <c r="WMW784" s="22"/>
      <c r="WMX784" s="22"/>
      <c r="WMY784" s="22"/>
      <c r="WMZ784" s="22"/>
      <c r="WNA784" s="22"/>
      <c r="WNB784" s="22"/>
      <c r="WNC784" s="22"/>
      <c r="WND784" s="22"/>
      <c r="WNE784" s="22"/>
      <c r="WNF784" s="22"/>
      <c r="WNG784" s="22"/>
      <c r="WNH784" s="22"/>
      <c r="WNI784" s="22"/>
      <c r="WNJ784" s="22"/>
      <c r="WNK784" s="22"/>
      <c r="WNL784" s="22"/>
      <c r="WNM784" s="22"/>
      <c r="WNN784" s="22"/>
      <c r="WNO784" s="22"/>
      <c r="WNP784" s="22"/>
      <c r="WNQ784" s="22"/>
      <c r="WNR784" s="22"/>
      <c r="WNS784" s="22"/>
      <c r="WNT784" s="22"/>
      <c r="WNU784" s="22"/>
      <c r="WNV784" s="22"/>
      <c r="WNW784" s="22"/>
      <c r="WNX784" s="22"/>
      <c r="WNY784" s="22"/>
      <c r="WNZ784" s="22"/>
      <c r="WOA784" s="22"/>
      <c r="WOB784" s="22"/>
      <c r="WOC784" s="22"/>
      <c r="WOD784" s="22"/>
      <c r="WOE784" s="22"/>
      <c r="WOF784" s="22"/>
      <c r="WOG784" s="22"/>
      <c r="WOH784" s="22"/>
      <c r="WOI784" s="22"/>
      <c r="WOJ784" s="22"/>
      <c r="WOK784" s="22"/>
      <c r="WOL784" s="22"/>
      <c r="WOM784" s="22"/>
      <c r="WON784" s="22"/>
      <c r="WOO784" s="22"/>
      <c r="WOP784" s="22"/>
      <c r="WOQ784" s="22"/>
      <c r="WOR784" s="22"/>
      <c r="WOS784" s="22"/>
      <c r="WOT784" s="22"/>
      <c r="WOU784" s="22"/>
      <c r="WOV784" s="22"/>
      <c r="WOW784" s="22"/>
      <c r="WOX784" s="22"/>
      <c r="WOY784" s="22"/>
      <c r="WOZ784" s="22"/>
      <c r="WPA784" s="22"/>
      <c r="WPB784" s="22"/>
      <c r="WPC784" s="22"/>
      <c r="WPD784" s="22"/>
      <c r="WPE784" s="22"/>
      <c r="WPF784" s="22"/>
      <c r="WPG784" s="22"/>
      <c r="WPH784" s="22"/>
      <c r="WPI784" s="22"/>
      <c r="WPJ784" s="22"/>
      <c r="WPK784" s="22"/>
      <c r="WPL784" s="22"/>
      <c r="WPM784" s="22"/>
      <c r="WPN784" s="22"/>
      <c r="WPO784" s="22"/>
      <c r="WPP784" s="22"/>
      <c r="WPQ784" s="22"/>
      <c r="WPR784" s="22"/>
      <c r="WPS784" s="22"/>
      <c r="WPT784" s="22"/>
      <c r="WPU784" s="22"/>
      <c r="WPV784" s="22"/>
      <c r="WPW784" s="22"/>
      <c r="WPX784" s="22"/>
      <c r="WPY784" s="22"/>
      <c r="WPZ784" s="22"/>
      <c r="WQA784" s="22"/>
      <c r="WQB784" s="22"/>
      <c r="WQC784" s="22"/>
      <c r="WQD784" s="22"/>
      <c r="WQE784" s="22"/>
      <c r="WQF784" s="22"/>
      <c r="WQG784" s="22"/>
      <c r="WQH784" s="22"/>
      <c r="WQI784" s="22"/>
      <c r="WQJ784" s="22"/>
      <c r="WQK784" s="22"/>
      <c r="WQL784" s="22"/>
      <c r="WQM784" s="22"/>
      <c r="WQN784" s="22"/>
      <c r="WQO784" s="22"/>
      <c r="WQP784" s="22"/>
      <c r="WQQ784" s="22"/>
      <c r="WQR784" s="22"/>
      <c r="WQS784" s="22"/>
      <c r="WQT784" s="22"/>
      <c r="WQU784" s="22"/>
      <c r="WQV784" s="22"/>
      <c r="WQW784" s="22"/>
      <c r="WQX784" s="22"/>
      <c r="WQY784" s="22"/>
      <c r="WQZ784" s="22"/>
      <c r="WRA784" s="22"/>
      <c r="WRB784" s="22"/>
      <c r="WRC784" s="22"/>
      <c r="WRD784" s="22"/>
      <c r="WRE784" s="22"/>
      <c r="WRF784" s="22"/>
      <c r="WRG784" s="22"/>
      <c r="WRH784" s="22"/>
      <c r="WRI784" s="22"/>
      <c r="WRJ784" s="22"/>
      <c r="WRK784" s="22"/>
      <c r="WRL784" s="22"/>
      <c r="WRM784" s="22"/>
      <c r="WRN784" s="22"/>
      <c r="WRO784" s="22"/>
      <c r="WRP784" s="22"/>
      <c r="WRQ784" s="22"/>
      <c r="WRR784" s="22"/>
      <c r="WRS784" s="22"/>
      <c r="WRT784" s="22"/>
      <c r="WRU784" s="22"/>
      <c r="WRV784" s="22"/>
      <c r="WRW784" s="22"/>
      <c r="WRX784" s="22"/>
      <c r="WRY784" s="22"/>
      <c r="WRZ784" s="22"/>
      <c r="WSA784" s="22"/>
      <c r="WSB784" s="22"/>
      <c r="WSC784" s="22"/>
      <c r="WSD784" s="22"/>
      <c r="WSE784" s="22"/>
      <c r="WSF784" s="22"/>
      <c r="WSG784" s="22"/>
      <c r="WSH784" s="22"/>
      <c r="WSI784" s="22"/>
      <c r="WSJ784" s="22"/>
      <c r="WSK784" s="22"/>
      <c r="WSL784" s="22"/>
      <c r="WSM784" s="22"/>
      <c r="WSN784" s="22"/>
      <c r="WSO784" s="22"/>
      <c r="WSP784" s="22"/>
      <c r="WSQ784" s="22"/>
      <c r="WSR784" s="22"/>
      <c r="WSS784" s="22"/>
      <c r="WST784" s="22"/>
      <c r="WSU784" s="22"/>
      <c r="WSV784" s="22"/>
      <c r="WSW784" s="22"/>
      <c r="WSX784" s="22"/>
      <c r="WSY784" s="22"/>
      <c r="WSZ784" s="22"/>
      <c r="WTA784" s="22"/>
      <c r="WTB784" s="22"/>
      <c r="WTC784" s="22"/>
      <c r="WTD784" s="22"/>
      <c r="WTE784" s="22"/>
      <c r="WTF784" s="22"/>
      <c r="WTG784" s="22"/>
      <c r="WTH784" s="22"/>
      <c r="WTI784" s="22"/>
      <c r="WTJ784" s="22"/>
      <c r="WTK784" s="22"/>
      <c r="WTL784" s="22"/>
      <c r="WTM784" s="22"/>
      <c r="WTN784" s="22"/>
      <c r="WTO784" s="22"/>
      <c r="WTP784" s="22"/>
      <c r="WTQ784" s="22"/>
      <c r="WTR784" s="22"/>
      <c r="WTS784" s="22"/>
      <c r="WTT784" s="22"/>
      <c r="WTU784" s="22"/>
      <c r="WTV784" s="22"/>
      <c r="WTW784" s="22"/>
      <c r="WTX784" s="22"/>
      <c r="WTY784" s="22"/>
      <c r="WTZ784" s="22"/>
      <c r="WUA784" s="22"/>
      <c r="WUB784" s="22"/>
      <c r="WUC784" s="22"/>
      <c r="WUD784" s="22"/>
      <c r="WUE784" s="22"/>
      <c r="WUF784" s="22"/>
      <c r="WUG784" s="22"/>
      <c r="WUH784" s="22"/>
      <c r="WUI784" s="22"/>
      <c r="WUJ784" s="22"/>
      <c r="WUK784" s="22"/>
      <c r="WUL784" s="22"/>
      <c r="WUM784" s="22"/>
      <c r="WUN784" s="22"/>
      <c r="WUO784" s="22"/>
      <c r="WUP784" s="22"/>
      <c r="WUQ784" s="22"/>
      <c r="WUR784" s="22"/>
      <c r="WUS784" s="22"/>
      <c r="WUT784" s="22"/>
      <c r="WUU784" s="22"/>
      <c r="WUV784" s="22"/>
      <c r="WUW784" s="22"/>
      <c r="WUX784" s="22"/>
      <c r="WUY784" s="22"/>
      <c r="WUZ784" s="22"/>
      <c r="WVA784" s="22"/>
      <c r="WVB784" s="22"/>
      <c r="WVC784" s="22"/>
      <c r="WVD784" s="22"/>
      <c r="WVE784" s="22"/>
      <c r="WVF784" s="22"/>
      <c r="WVG784" s="22"/>
      <c r="WVH784" s="22"/>
      <c r="WVI784" s="22"/>
      <c r="WVJ784" s="22"/>
      <c r="WVK784" s="22"/>
      <c r="WVL784" s="22"/>
      <c r="WVM784" s="22"/>
      <c r="WVN784" s="22"/>
      <c r="WVO784" s="22"/>
      <c r="WVP784" s="22"/>
      <c r="WVQ784" s="22"/>
      <c r="WVR784" s="22"/>
      <c r="WVS784" s="22"/>
      <c r="WVT784" s="22"/>
      <c r="WVU784" s="22"/>
      <c r="WVV784" s="22"/>
      <c r="WVW784" s="22"/>
      <c r="WVX784" s="22"/>
      <c r="WVY784" s="22"/>
      <c r="WVZ784" s="22"/>
      <c r="WWA784" s="22"/>
      <c r="WWB784" s="22"/>
      <c r="WWC784" s="22"/>
      <c r="WWD784" s="22"/>
      <c r="WWE784" s="22"/>
      <c r="WWF784" s="22"/>
      <c r="WWG784" s="22"/>
      <c r="WWH784" s="22"/>
      <c r="WWI784" s="22"/>
      <c r="WWJ784" s="22"/>
      <c r="WWK784" s="22"/>
      <c r="WWL784" s="22"/>
      <c r="WWM784" s="22"/>
      <c r="WWN784" s="22"/>
      <c r="WWO784" s="22"/>
      <c r="WWP784" s="22"/>
      <c r="WWQ784" s="22"/>
      <c r="WWR784" s="22"/>
      <c r="WWS784" s="22"/>
      <c r="WWT784" s="22"/>
      <c r="WWU784" s="22"/>
      <c r="WWV784" s="22"/>
      <c r="WWW784" s="22"/>
      <c r="WWX784" s="22"/>
      <c r="WWY784" s="22"/>
      <c r="WWZ784" s="22"/>
      <c r="WXA784" s="22"/>
      <c r="WXB784" s="22"/>
      <c r="WXC784" s="22"/>
      <c r="WXD784" s="22"/>
      <c r="WXE784" s="22"/>
      <c r="WXF784" s="22"/>
      <c r="WXG784" s="22"/>
      <c r="WXH784" s="22"/>
      <c r="WXI784" s="22"/>
      <c r="WXJ784" s="22"/>
      <c r="WXK784" s="22"/>
      <c r="WXL784" s="22"/>
      <c r="WXM784" s="22"/>
      <c r="WXN784" s="22"/>
      <c r="WXO784" s="22"/>
      <c r="WXP784" s="22"/>
      <c r="WXQ784" s="22"/>
      <c r="WXR784" s="22"/>
      <c r="WXS784" s="22"/>
      <c r="WXT784" s="22"/>
      <c r="WXU784" s="22"/>
      <c r="WXV784" s="22"/>
      <c r="WXW784" s="22"/>
      <c r="WXX784" s="22"/>
      <c r="WXY784" s="22"/>
      <c r="WXZ784" s="22"/>
      <c r="WYA784" s="22"/>
      <c r="WYB784" s="22"/>
      <c r="WYC784" s="22"/>
      <c r="WYD784" s="22"/>
      <c r="WYE784" s="22"/>
      <c r="WYF784" s="22"/>
      <c r="WYG784" s="22"/>
      <c r="WYH784" s="22"/>
      <c r="WYI784" s="22"/>
      <c r="WYJ784" s="22"/>
      <c r="WYK784" s="22"/>
      <c r="WYL784" s="22"/>
      <c r="WYM784" s="22"/>
      <c r="WYN784" s="22"/>
      <c r="WYO784" s="22"/>
      <c r="WYP784" s="22"/>
      <c r="WYQ784" s="22"/>
      <c r="WYR784" s="22"/>
      <c r="WYS784" s="22"/>
      <c r="WYT784" s="22"/>
      <c r="WYU784" s="22"/>
      <c r="WYV784" s="22"/>
      <c r="WYW784" s="22"/>
      <c r="WYX784" s="22"/>
      <c r="WYY784" s="22"/>
      <c r="WYZ784" s="22"/>
      <c r="WZA784" s="22"/>
      <c r="WZB784" s="22"/>
      <c r="WZC784" s="22"/>
      <c r="WZD784" s="22"/>
      <c r="WZE784" s="22"/>
      <c r="WZF784" s="22"/>
      <c r="WZG784" s="22"/>
      <c r="WZH784" s="22"/>
      <c r="WZI784" s="22"/>
      <c r="WZJ784" s="22"/>
      <c r="WZK784" s="22"/>
      <c r="WZL784" s="22"/>
      <c r="WZM784" s="22"/>
      <c r="WZN784" s="22"/>
      <c r="WZO784" s="22"/>
      <c r="WZP784" s="22"/>
      <c r="WZQ784" s="22"/>
      <c r="WZR784" s="22"/>
      <c r="WZS784" s="22"/>
      <c r="WZT784" s="22"/>
      <c r="WZU784" s="22"/>
      <c r="WZV784" s="22"/>
      <c r="WZW784" s="22"/>
      <c r="WZX784" s="22"/>
      <c r="WZY784" s="22"/>
      <c r="WZZ784" s="22"/>
      <c r="XAA784" s="22"/>
      <c r="XAB784" s="22"/>
      <c r="XAC784" s="22"/>
      <c r="XAD784" s="22"/>
      <c r="XAE784" s="22"/>
      <c r="XAF784" s="22"/>
      <c r="XAG784" s="22"/>
      <c r="XAH784" s="22"/>
      <c r="XAI784" s="22"/>
      <c r="XAJ784" s="22"/>
      <c r="XAK784" s="22"/>
      <c r="XAL784" s="22"/>
      <c r="XAM784" s="22"/>
      <c r="XAN784" s="22"/>
      <c r="XAO784" s="22"/>
      <c r="XAP784" s="22"/>
      <c r="XAQ784" s="22"/>
      <c r="XAR784" s="22"/>
      <c r="XAS784" s="22"/>
      <c r="XAT784" s="22"/>
      <c r="XAU784" s="22"/>
      <c r="XAV784" s="22"/>
      <c r="XAW784" s="22"/>
      <c r="XAX784" s="22"/>
      <c r="XAY784" s="22"/>
      <c r="XAZ784" s="22"/>
      <c r="XBA784" s="22"/>
      <c r="XBB784" s="22"/>
      <c r="XBC784" s="22"/>
      <c r="XBD784" s="22"/>
      <c r="XBE784" s="22"/>
      <c r="XBF784" s="22"/>
      <c r="XBG784" s="22"/>
      <c r="XBH784" s="22"/>
      <c r="XBI784" s="22"/>
      <c r="XBJ784" s="22"/>
      <c r="XBK784" s="22"/>
      <c r="XBL784" s="22"/>
      <c r="XBM784" s="22"/>
      <c r="XBN784" s="22"/>
      <c r="XBO784" s="22"/>
      <c r="XBP784" s="22"/>
      <c r="XBQ784" s="22"/>
      <c r="XBR784" s="22"/>
      <c r="XBS784" s="22"/>
      <c r="XBT784" s="22"/>
      <c r="XBU784" s="22"/>
      <c r="XBV784" s="22"/>
      <c r="XBW784" s="22"/>
      <c r="XBX784" s="22"/>
      <c r="XBY784" s="22"/>
      <c r="XBZ784" s="22"/>
      <c r="XCA784" s="22"/>
      <c r="XCB784" s="22"/>
      <c r="XCC784" s="22"/>
      <c r="XCD784" s="22"/>
      <c r="XCE784" s="22"/>
      <c r="XCF784" s="22"/>
      <c r="XCG784" s="22"/>
      <c r="XCH784" s="22"/>
      <c r="XCI784" s="22"/>
      <c r="XCJ784" s="22"/>
      <c r="XCK784" s="22"/>
      <c r="XCL784" s="22"/>
      <c r="XCM784" s="22"/>
      <c r="XCN784" s="22"/>
      <c r="XCO784" s="22"/>
      <c r="XCP784" s="22"/>
      <c r="XCQ784" s="22"/>
      <c r="XCR784" s="22"/>
      <c r="XCS784" s="22"/>
      <c r="XCT784" s="22"/>
      <c r="XCU784" s="22"/>
      <c r="XCV784" s="22"/>
      <c r="XCW784" s="22"/>
      <c r="XCX784" s="22"/>
      <c r="XCY784" s="22"/>
      <c r="XCZ784" s="22"/>
      <c r="XDA784" s="22"/>
      <c r="XDB784" s="22"/>
      <c r="XDC784" s="22"/>
      <c r="XDD784" s="22"/>
      <c r="XDE784" s="22"/>
      <c r="XDF784" s="22"/>
      <c r="XDG784" s="22"/>
      <c r="XDH784" s="22"/>
      <c r="XDI784" s="22"/>
      <c r="XDJ784" s="22"/>
      <c r="XDK784" s="22"/>
      <c r="XDL784" s="22"/>
      <c r="XDM784" s="22"/>
      <c r="XDN784" s="22"/>
      <c r="XDO784" s="22"/>
      <c r="XDP784" s="22"/>
      <c r="XDQ784" s="22"/>
      <c r="XDR784" s="22"/>
      <c r="XDS784" s="22"/>
      <c r="XDT784" s="22"/>
      <c r="XDU784" s="22"/>
      <c r="XDV784" s="22"/>
      <c r="XDW784" s="22"/>
      <c r="XDX784" s="22"/>
      <c r="XDY784" s="22"/>
      <c r="XDZ784" s="22"/>
      <c r="XEA784" s="22"/>
      <c r="XEB784" s="22"/>
      <c r="XEC784" s="22"/>
      <c r="XED784" s="22"/>
      <c r="XEE784" s="22"/>
      <c r="XEF784" s="22"/>
      <c r="XEG784" s="22"/>
      <c r="XEH784" s="22"/>
      <c r="XEI784" s="22"/>
      <c r="XEJ784" s="22"/>
      <c r="XEK784" s="22"/>
      <c r="XEL784" s="22"/>
      <c r="XEM784" s="22"/>
      <c r="XEN784" s="22"/>
      <c r="XEO784" s="22"/>
      <c r="XEP784" s="22"/>
      <c r="XEQ784" s="22"/>
      <c r="XER784" s="22"/>
      <c r="XES784" s="22"/>
      <c r="XET784" s="22"/>
      <c r="XEU784" s="22"/>
      <c r="XEV784" s="22"/>
      <c r="XEW784" s="22"/>
      <c r="XEX784" s="22"/>
      <c r="XEY784" s="22"/>
      <c r="XEZ784" s="22"/>
      <c r="XFA784" s="22"/>
    </row>
    <row r="785" s="1" customFormat="1" ht="18" customHeight="1" spans="1:16381">
      <c r="A785" s="12">
        <v>781</v>
      </c>
      <c r="B785" s="17" t="s">
        <v>1425</v>
      </c>
      <c r="C785" s="17" t="s">
        <v>519</v>
      </c>
      <c r="D785" s="17" t="s">
        <v>1471</v>
      </c>
      <c r="E785" s="17">
        <v>48</v>
      </c>
      <c r="F785" s="17" t="s">
        <v>19</v>
      </c>
      <c r="G785" s="17" t="s">
        <v>1436</v>
      </c>
      <c r="H785" s="16">
        <v>500</v>
      </c>
      <c r="I785" s="12" t="s">
        <v>216</v>
      </c>
      <c r="J785" s="12"/>
      <c r="WHZ785" s="22"/>
      <c r="WIA785" s="22"/>
      <c r="WIB785" s="22"/>
      <c r="WIC785" s="22"/>
      <c r="WID785" s="22"/>
      <c r="WIE785" s="22"/>
      <c r="WIF785" s="22"/>
      <c r="WIG785" s="22"/>
      <c r="WIH785" s="22"/>
      <c r="WII785" s="22"/>
      <c r="WIJ785" s="22"/>
      <c r="WIK785" s="22"/>
      <c r="WIL785" s="22"/>
      <c r="WIM785" s="22"/>
      <c r="WIN785" s="22"/>
      <c r="WIO785" s="22"/>
      <c r="WIP785" s="22"/>
      <c r="WIQ785" s="22"/>
      <c r="WIR785" s="22"/>
      <c r="WIS785" s="22"/>
      <c r="WIT785" s="22"/>
      <c r="WIU785" s="22"/>
      <c r="WIV785" s="22"/>
      <c r="WIW785" s="22"/>
      <c r="WIX785" s="22"/>
      <c r="WIY785" s="22"/>
      <c r="WIZ785" s="22"/>
      <c r="WJA785" s="22"/>
      <c r="WJB785" s="22"/>
      <c r="WJC785" s="22"/>
      <c r="WJD785" s="22"/>
      <c r="WJE785" s="22"/>
      <c r="WJF785" s="22"/>
      <c r="WJG785" s="22"/>
      <c r="WJH785" s="22"/>
      <c r="WJI785" s="22"/>
      <c r="WJJ785" s="22"/>
      <c r="WJK785" s="22"/>
      <c r="WJL785" s="22"/>
      <c r="WJM785" s="22"/>
      <c r="WJN785" s="22"/>
      <c r="WJO785" s="22"/>
      <c r="WJP785" s="22"/>
      <c r="WJQ785" s="22"/>
      <c r="WJR785" s="22"/>
      <c r="WJS785" s="22"/>
      <c r="WJT785" s="22"/>
      <c r="WJU785" s="22"/>
      <c r="WJV785" s="22"/>
      <c r="WJW785" s="22"/>
      <c r="WJX785" s="22"/>
      <c r="WJY785" s="22"/>
      <c r="WJZ785" s="22"/>
      <c r="WKA785" s="22"/>
      <c r="WKB785" s="22"/>
      <c r="WKC785" s="22"/>
      <c r="WKD785" s="22"/>
      <c r="WKE785" s="22"/>
      <c r="WKF785" s="22"/>
      <c r="WKG785" s="22"/>
      <c r="WKH785" s="22"/>
      <c r="WKI785" s="22"/>
      <c r="WKJ785" s="22"/>
      <c r="WKK785" s="22"/>
      <c r="WKL785" s="22"/>
      <c r="WKM785" s="22"/>
      <c r="WKN785" s="22"/>
      <c r="WKO785" s="22"/>
      <c r="WKP785" s="22"/>
      <c r="WKQ785" s="22"/>
      <c r="WKR785" s="22"/>
      <c r="WKS785" s="22"/>
      <c r="WKT785" s="22"/>
      <c r="WKU785" s="22"/>
      <c r="WKV785" s="22"/>
      <c r="WKW785" s="22"/>
      <c r="WKX785" s="22"/>
      <c r="WKY785" s="22"/>
      <c r="WKZ785" s="22"/>
      <c r="WLA785" s="22"/>
      <c r="WLB785" s="22"/>
      <c r="WLC785" s="22"/>
      <c r="WLD785" s="22"/>
      <c r="WLE785" s="22"/>
      <c r="WLF785" s="22"/>
      <c r="WLG785" s="22"/>
      <c r="WLH785" s="22"/>
      <c r="WLI785" s="22"/>
      <c r="WLJ785" s="22"/>
      <c r="WLK785" s="22"/>
      <c r="WLL785" s="22"/>
      <c r="WLM785" s="22"/>
      <c r="WLN785" s="22"/>
      <c r="WLO785" s="22"/>
      <c r="WLP785" s="22"/>
      <c r="WLQ785" s="22"/>
      <c r="WLR785" s="22"/>
      <c r="WLS785" s="22"/>
      <c r="WLT785" s="22"/>
      <c r="WLU785" s="22"/>
      <c r="WLV785" s="22"/>
      <c r="WLW785" s="22"/>
      <c r="WLX785" s="22"/>
      <c r="WLY785" s="22"/>
      <c r="WLZ785" s="22"/>
      <c r="WMA785" s="22"/>
      <c r="WMB785" s="22"/>
      <c r="WMC785" s="22"/>
      <c r="WMD785" s="22"/>
      <c r="WME785" s="22"/>
      <c r="WMF785" s="22"/>
      <c r="WMG785" s="22"/>
      <c r="WMH785" s="22"/>
      <c r="WMI785" s="22"/>
      <c r="WMJ785" s="22"/>
      <c r="WMK785" s="22"/>
      <c r="WML785" s="22"/>
      <c r="WMM785" s="22"/>
      <c r="WMN785" s="22"/>
      <c r="WMO785" s="22"/>
      <c r="WMP785" s="22"/>
      <c r="WMQ785" s="22"/>
      <c r="WMR785" s="22"/>
      <c r="WMS785" s="22"/>
      <c r="WMT785" s="22"/>
      <c r="WMU785" s="22"/>
      <c r="WMV785" s="22"/>
      <c r="WMW785" s="22"/>
      <c r="WMX785" s="22"/>
      <c r="WMY785" s="22"/>
      <c r="WMZ785" s="22"/>
      <c r="WNA785" s="22"/>
      <c r="WNB785" s="22"/>
      <c r="WNC785" s="22"/>
      <c r="WND785" s="22"/>
      <c r="WNE785" s="22"/>
      <c r="WNF785" s="22"/>
      <c r="WNG785" s="22"/>
      <c r="WNH785" s="22"/>
      <c r="WNI785" s="22"/>
      <c r="WNJ785" s="22"/>
      <c r="WNK785" s="22"/>
      <c r="WNL785" s="22"/>
      <c r="WNM785" s="22"/>
      <c r="WNN785" s="22"/>
      <c r="WNO785" s="22"/>
      <c r="WNP785" s="22"/>
      <c r="WNQ785" s="22"/>
      <c r="WNR785" s="22"/>
      <c r="WNS785" s="22"/>
      <c r="WNT785" s="22"/>
      <c r="WNU785" s="22"/>
      <c r="WNV785" s="22"/>
      <c r="WNW785" s="22"/>
      <c r="WNX785" s="22"/>
      <c r="WNY785" s="22"/>
      <c r="WNZ785" s="22"/>
      <c r="WOA785" s="22"/>
      <c r="WOB785" s="22"/>
      <c r="WOC785" s="22"/>
      <c r="WOD785" s="22"/>
      <c r="WOE785" s="22"/>
      <c r="WOF785" s="22"/>
      <c r="WOG785" s="22"/>
      <c r="WOH785" s="22"/>
      <c r="WOI785" s="22"/>
      <c r="WOJ785" s="22"/>
      <c r="WOK785" s="22"/>
      <c r="WOL785" s="22"/>
      <c r="WOM785" s="22"/>
      <c r="WON785" s="22"/>
      <c r="WOO785" s="22"/>
      <c r="WOP785" s="22"/>
      <c r="WOQ785" s="22"/>
      <c r="WOR785" s="22"/>
      <c r="WOS785" s="22"/>
      <c r="WOT785" s="22"/>
      <c r="WOU785" s="22"/>
      <c r="WOV785" s="22"/>
      <c r="WOW785" s="22"/>
      <c r="WOX785" s="22"/>
      <c r="WOY785" s="22"/>
      <c r="WOZ785" s="22"/>
      <c r="WPA785" s="22"/>
      <c r="WPB785" s="22"/>
      <c r="WPC785" s="22"/>
      <c r="WPD785" s="22"/>
      <c r="WPE785" s="22"/>
      <c r="WPF785" s="22"/>
      <c r="WPG785" s="22"/>
      <c r="WPH785" s="22"/>
      <c r="WPI785" s="22"/>
      <c r="WPJ785" s="22"/>
      <c r="WPK785" s="22"/>
      <c r="WPL785" s="22"/>
      <c r="WPM785" s="22"/>
      <c r="WPN785" s="22"/>
      <c r="WPO785" s="22"/>
      <c r="WPP785" s="22"/>
      <c r="WPQ785" s="22"/>
      <c r="WPR785" s="22"/>
      <c r="WPS785" s="22"/>
      <c r="WPT785" s="22"/>
      <c r="WPU785" s="22"/>
      <c r="WPV785" s="22"/>
      <c r="WPW785" s="22"/>
      <c r="WPX785" s="22"/>
      <c r="WPY785" s="22"/>
      <c r="WPZ785" s="22"/>
      <c r="WQA785" s="22"/>
      <c r="WQB785" s="22"/>
      <c r="WQC785" s="22"/>
      <c r="WQD785" s="22"/>
      <c r="WQE785" s="22"/>
      <c r="WQF785" s="22"/>
      <c r="WQG785" s="22"/>
      <c r="WQH785" s="22"/>
      <c r="WQI785" s="22"/>
      <c r="WQJ785" s="22"/>
      <c r="WQK785" s="22"/>
      <c r="WQL785" s="22"/>
      <c r="WQM785" s="22"/>
      <c r="WQN785" s="22"/>
      <c r="WQO785" s="22"/>
      <c r="WQP785" s="22"/>
      <c r="WQQ785" s="22"/>
      <c r="WQR785" s="22"/>
      <c r="WQS785" s="22"/>
      <c r="WQT785" s="22"/>
      <c r="WQU785" s="22"/>
      <c r="WQV785" s="22"/>
      <c r="WQW785" s="22"/>
      <c r="WQX785" s="22"/>
      <c r="WQY785" s="22"/>
      <c r="WQZ785" s="22"/>
      <c r="WRA785" s="22"/>
      <c r="WRB785" s="22"/>
      <c r="WRC785" s="22"/>
      <c r="WRD785" s="22"/>
      <c r="WRE785" s="22"/>
      <c r="WRF785" s="22"/>
      <c r="WRG785" s="22"/>
      <c r="WRH785" s="22"/>
      <c r="WRI785" s="22"/>
      <c r="WRJ785" s="22"/>
      <c r="WRK785" s="22"/>
      <c r="WRL785" s="22"/>
      <c r="WRM785" s="22"/>
      <c r="WRN785" s="22"/>
      <c r="WRO785" s="22"/>
      <c r="WRP785" s="22"/>
      <c r="WRQ785" s="22"/>
      <c r="WRR785" s="22"/>
      <c r="WRS785" s="22"/>
      <c r="WRT785" s="22"/>
      <c r="WRU785" s="22"/>
      <c r="WRV785" s="22"/>
      <c r="WRW785" s="22"/>
      <c r="WRX785" s="22"/>
      <c r="WRY785" s="22"/>
      <c r="WRZ785" s="22"/>
      <c r="WSA785" s="22"/>
      <c r="WSB785" s="22"/>
      <c r="WSC785" s="22"/>
      <c r="WSD785" s="22"/>
      <c r="WSE785" s="22"/>
      <c r="WSF785" s="22"/>
      <c r="WSG785" s="22"/>
      <c r="WSH785" s="22"/>
      <c r="WSI785" s="22"/>
      <c r="WSJ785" s="22"/>
      <c r="WSK785" s="22"/>
      <c r="WSL785" s="22"/>
      <c r="WSM785" s="22"/>
      <c r="WSN785" s="22"/>
      <c r="WSO785" s="22"/>
      <c r="WSP785" s="22"/>
      <c r="WSQ785" s="22"/>
      <c r="WSR785" s="22"/>
      <c r="WSS785" s="22"/>
      <c r="WST785" s="22"/>
      <c r="WSU785" s="22"/>
      <c r="WSV785" s="22"/>
      <c r="WSW785" s="22"/>
      <c r="WSX785" s="22"/>
      <c r="WSY785" s="22"/>
      <c r="WSZ785" s="22"/>
      <c r="WTA785" s="22"/>
      <c r="WTB785" s="22"/>
      <c r="WTC785" s="22"/>
      <c r="WTD785" s="22"/>
      <c r="WTE785" s="22"/>
      <c r="WTF785" s="22"/>
      <c r="WTG785" s="22"/>
      <c r="WTH785" s="22"/>
      <c r="WTI785" s="22"/>
      <c r="WTJ785" s="22"/>
      <c r="WTK785" s="22"/>
      <c r="WTL785" s="22"/>
      <c r="WTM785" s="22"/>
      <c r="WTN785" s="22"/>
      <c r="WTO785" s="22"/>
      <c r="WTP785" s="22"/>
      <c r="WTQ785" s="22"/>
      <c r="WTR785" s="22"/>
      <c r="WTS785" s="22"/>
      <c r="WTT785" s="22"/>
      <c r="WTU785" s="22"/>
      <c r="WTV785" s="22"/>
      <c r="WTW785" s="22"/>
      <c r="WTX785" s="22"/>
      <c r="WTY785" s="22"/>
      <c r="WTZ785" s="22"/>
      <c r="WUA785" s="22"/>
      <c r="WUB785" s="22"/>
      <c r="WUC785" s="22"/>
      <c r="WUD785" s="22"/>
      <c r="WUE785" s="22"/>
      <c r="WUF785" s="22"/>
      <c r="WUG785" s="22"/>
      <c r="WUH785" s="22"/>
      <c r="WUI785" s="22"/>
      <c r="WUJ785" s="22"/>
      <c r="WUK785" s="22"/>
      <c r="WUL785" s="22"/>
      <c r="WUM785" s="22"/>
      <c r="WUN785" s="22"/>
      <c r="WUO785" s="22"/>
      <c r="WUP785" s="22"/>
      <c r="WUQ785" s="22"/>
      <c r="WUR785" s="22"/>
      <c r="WUS785" s="22"/>
      <c r="WUT785" s="22"/>
      <c r="WUU785" s="22"/>
      <c r="WUV785" s="22"/>
      <c r="WUW785" s="22"/>
      <c r="WUX785" s="22"/>
      <c r="WUY785" s="22"/>
      <c r="WUZ785" s="22"/>
      <c r="WVA785" s="22"/>
      <c r="WVB785" s="22"/>
      <c r="WVC785" s="22"/>
      <c r="WVD785" s="22"/>
      <c r="WVE785" s="22"/>
      <c r="WVF785" s="22"/>
      <c r="WVG785" s="22"/>
      <c r="WVH785" s="22"/>
      <c r="WVI785" s="22"/>
      <c r="WVJ785" s="22"/>
      <c r="WVK785" s="22"/>
      <c r="WVL785" s="22"/>
      <c r="WVM785" s="22"/>
      <c r="WVN785" s="22"/>
      <c r="WVO785" s="22"/>
      <c r="WVP785" s="22"/>
      <c r="WVQ785" s="22"/>
      <c r="WVR785" s="22"/>
      <c r="WVS785" s="22"/>
      <c r="WVT785" s="22"/>
      <c r="WVU785" s="22"/>
      <c r="WVV785" s="22"/>
      <c r="WVW785" s="22"/>
      <c r="WVX785" s="22"/>
      <c r="WVY785" s="22"/>
      <c r="WVZ785" s="22"/>
      <c r="WWA785" s="22"/>
      <c r="WWB785" s="22"/>
      <c r="WWC785" s="22"/>
      <c r="WWD785" s="22"/>
      <c r="WWE785" s="22"/>
      <c r="WWF785" s="22"/>
      <c r="WWG785" s="22"/>
      <c r="WWH785" s="22"/>
      <c r="WWI785" s="22"/>
      <c r="WWJ785" s="22"/>
      <c r="WWK785" s="22"/>
      <c r="WWL785" s="22"/>
      <c r="WWM785" s="22"/>
      <c r="WWN785" s="22"/>
      <c r="WWO785" s="22"/>
      <c r="WWP785" s="22"/>
      <c r="WWQ785" s="22"/>
      <c r="WWR785" s="22"/>
      <c r="WWS785" s="22"/>
      <c r="WWT785" s="22"/>
      <c r="WWU785" s="22"/>
      <c r="WWV785" s="22"/>
      <c r="WWW785" s="22"/>
      <c r="WWX785" s="22"/>
      <c r="WWY785" s="22"/>
      <c r="WWZ785" s="22"/>
      <c r="WXA785" s="22"/>
      <c r="WXB785" s="22"/>
      <c r="WXC785" s="22"/>
      <c r="WXD785" s="22"/>
      <c r="WXE785" s="22"/>
      <c r="WXF785" s="22"/>
      <c r="WXG785" s="22"/>
      <c r="WXH785" s="22"/>
      <c r="WXI785" s="22"/>
      <c r="WXJ785" s="22"/>
      <c r="WXK785" s="22"/>
      <c r="WXL785" s="22"/>
      <c r="WXM785" s="22"/>
      <c r="WXN785" s="22"/>
      <c r="WXO785" s="22"/>
      <c r="WXP785" s="22"/>
      <c r="WXQ785" s="22"/>
      <c r="WXR785" s="22"/>
      <c r="WXS785" s="22"/>
      <c r="WXT785" s="22"/>
      <c r="WXU785" s="22"/>
      <c r="WXV785" s="22"/>
      <c r="WXW785" s="22"/>
      <c r="WXX785" s="22"/>
      <c r="WXY785" s="22"/>
      <c r="WXZ785" s="22"/>
      <c r="WYA785" s="22"/>
      <c r="WYB785" s="22"/>
      <c r="WYC785" s="22"/>
      <c r="WYD785" s="22"/>
      <c r="WYE785" s="22"/>
      <c r="WYF785" s="22"/>
      <c r="WYG785" s="22"/>
      <c r="WYH785" s="22"/>
      <c r="WYI785" s="22"/>
      <c r="WYJ785" s="22"/>
      <c r="WYK785" s="22"/>
      <c r="WYL785" s="22"/>
      <c r="WYM785" s="22"/>
      <c r="WYN785" s="22"/>
      <c r="WYO785" s="22"/>
      <c r="WYP785" s="22"/>
      <c r="WYQ785" s="22"/>
      <c r="WYR785" s="22"/>
      <c r="WYS785" s="22"/>
      <c r="WYT785" s="22"/>
      <c r="WYU785" s="22"/>
      <c r="WYV785" s="22"/>
      <c r="WYW785" s="22"/>
      <c r="WYX785" s="22"/>
      <c r="WYY785" s="22"/>
      <c r="WYZ785" s="22"/>
      <c r="WZA785" s="22"/>
      <c r="WZB785" s="22"/>
      <c r="WZC785" s="22"/>
      <c r="WZD785" s="22"/>
      <c r="WZE785" s="22"/>
      <c r="WZF785" s="22"/>
      <c r="WZG785" s="22"/>
      <c r="WZH785" s="22"/>
      <c r="WZI785" s="22"/>
      <c r="WZJ785" s="22"/>
      <c r="WZK785" s="22"/>
      <c r="WZL785" s="22"/>
      <c r="WZM785" s="22"/>
      <c r="WZN785" s="22"/>
      <c r="WZO785" s="22"/>
      <c r="WZP785" s="22"/>
      <c r="WZQ785" s="22"/>
      <c r="WZR785" s="22"/>
      <c r="WZS785" s="22"/>
      <c r="WZT785" s="22"/>
      <c r="WZU785" s="22"/>
      <c r="WZV785" s="22"/>
      <c r="WZW785" s="22"/>
      <c r="WZX785" s="22"/>
      <c r="WZY785" s="22"/>
      <c r="WZZ785" s="22"/>
      <c r="XAA785" s="22"/>
      <c r="XAB785" s="22"/>
      <c r="XAC785" s="22"/>
      <c r="XAD785" s="22"/>
      <c r="XAE785" s="22"/>
      <c r="XAF785" s="22"/>
      <c r="XAG785" s="22"/>
      <c r="XAH785" s="22"/>
      <c r="XAI785" s="22"/>
      <c r="XAJ785" s="22"/>
      <c r="XAK785" s="22"/>
      <c r="XAL785" s="22"/>
      <c r="XAM785" s="22"/>
      <c r="XAN785" s="22"/>
      <c r="XAO785" s="22"/>
      <c r="XAP785" s="22"/>
      <c r="XAQ785" s="22"/>
      <c r="XAR785" s="22"/>
      <c r="XAS785" s="22"/>
      <c r="XAT785" s="22"/>
      <c r="XAU785" s="22"/>
      <c r="XAV785" s="22"/>
      <c r="XAW785" s="22"/>
      <c r="XAX785" s="22"/>
      <c r="XAY785" s="22"/>
      <c r="XAZ785" s="22"/>
      <c r="XBA785" s="22"/>
      <c r="XBB785" s="22"/>
      <c r="XBC785" s="22"/>
      <c r="XBD785" s="22"/>
      <c r="XBE785" s="22"/>
      <c r="XBF785" s="22"/>
      <c r="XBG785" s="22"/>
      <c r="XBH785" s="22"/>
      <c r="XBI785" s="22"/>
      <c r="XBJ785" s="22"/>
      <c r="XBK785" s="22"/>
      <c r="XBL785" s="22"/>
      <c r="XBM785" s="22"/>
      <c r="XBN785" s="22"/>
      <c r="XBO785" s="22"/>
      <c r="XBP785" s="22"/>
      <c r="XBQ785" s="22"/>
      <c r="XBR785" s="22"/>
      <c r="XBS785" s="22"/>
      <c r="XBT785" s="22"/>
      <c r="XBU785" s="22"/>
      <c r="XBV785" s="22"/>
      <c r="XBW785" s="22"/>
      <c r="XBX785" s="22"/>
      <c r="XBY785" s="22"/>
      <c r="XBZ785" s="22"/>
      <c r="XCA785" s="22"/>
      <c r="XCB785" s="22"/>
      <c r="XCC785" s="22"/>
      <c r="XCD785" s="22"/>
      <c r="XCE785" s="22"/>
      <c r="XCF785" s="22"/>
      <c r="XCG785" s="22"/>
      <c r="XCH785" s="22"/>
      <c r="XCI785" s="22"/>
      <c r="XCJ785" s="22"/>
      <c r="XCK785" s="22"/>
      <c r="XCL785" s="22"/>
      <c r="XCM785" s="22"/>
      <c r="XCN785" s="22"/>
      <c r="XCO785" s="22"/>
      <c r="XCP785" s="22"/>
      <c r="XCQ785" s="22"/>
      <c r="XCR785" s="22"/>
      <c r="XCS785" s="22"/>
      <c r="XCT785" s="22"/>
      <c r="XCU785" s="22"/>
      <c r="XCV785" s="22"/>
      <c r="XCW785" s="22"/>
      <c r="XCX785" s="22"/>
      <c r="XCY785" s="22"/>
      <c r="XCZ785" s="22"/>
      <c r="XDA785" s="22"/>
      <c r="XDB785" s="22"/>
      <c r="XDC785" s="22"/>
      <c r="XDD785" s="22"/>
      <c r="XDE785" s="22"/>
      <c r="XDF785" s="22"/>
      <c r="XDG785" s="22"/>
      <c r="XDH785" s="22"/>
      <c r="XDI785" s="22"/>
      <c r="XDJ785" s="22"/>
      <c r="XDK785" s="22"/>
      <c r="XDL785" s="22"/>
      <c r="XDM785" s="22"/>
      <c r="XDN785" s="22"/>
      <c r="XDO785" s="22"/>
      <c r="XDP785" s="22"/>
      <c r="XDQ785" s="22"/>
      <c r="XDR785" s="22"/>
      <c r="XDS785" s="22"/>
      <c r="XDT785" s="22"/>
      <c r="XDU785" s="22"/>
      <c r="XDV785" s="22"/>
      <c r="XDW785" s="22"/>
      <c r="XDX785" s="22"/>
      <c r="XDY785" s="22"/>
      <c r="XDZ785" s="22"/>
      <c r="XEA785" s="22"/>
      <c r="XEB785" s="22"/>
      <c r="XEC785" s="22"/>
      <c r="XED785" s="22"/>
      <c r="XEE785" s="22"/>
      <c r="XEF785" s="22"/>
      <c r="XEG785" s="22"/>
      <c r="XEH785" s="22"/>
      <c r="XEI785" s="22"/>
      <c r="XEJ785" s="22"/>
      <c r="XEK785" s="22"/>
      <c r="XEL785" s="22"/>
      <c r="XEM785" s="22"/>
      <c r="XEN785" s="22"/>
      <c r="XEO785" s="22"/>
      <c r="XEP785" s="22"/>
      <c r="XEQ785" s="22"/>
      <c r="XER785" s="22"/>
      <c r="XES785" s="22"/>
      <c r="XET785" s="22"/>
      <c r="XEU785" s="22"/>
      <c r="XEV785" s="22"/>
      <c r="XEW785" s="22"/>
      <c r="XEX785" s="22"/>
      <c r="XEY785" s="22"/>
      <c r="XEZ785" s="22"/>
      <c r="XFA785" s="22"/>
    </row>
    <row r="786" s="1" customFormat="1" ht="18" customHeight="1" spans="1:16381">
      <c r="A786" s="12">
        <v>782</v>
      </c>
      <c r="B786" s="17" t="s">
        <v>1425</v>
      </c>
      <c r="C786" s="17" t="s">
        <v>519</v>
      </c>
      <c r="D786" s="17" t="s">
        <v>1472</v>
      </c>
      <c r="E786" s="17">
        <v>55</v>
      </c>
      <c r="F786" s="17" t="s">
        <v>19</v>
      </c>
      <c r="G786" s="17" t="s">
        <v>1432</v>
      </c>
      <c r="H786" s="16">
        <v>500</v>
      </c>
      <c r="I786" s="12" t="s">
        <v>48</v>
      </c>
      <c r="J786" s="12"/>
      <c r="WHZ786" s="22"/>
      <c r="WIA786" s="22"/>
      <c r="WIB786" s="22"/>
      <c r="WIC786" s="22"/>
      <c r="WID786" s="22"/>
      <c r="WIE786" s="22"/>
      <c r="WIF786" s="22"/>
      <c r="WIG786" s="22"/>
      <c r="WIH786" s="22"/>
      <c r="WII786" s="22"/>
      <c r="WIJ786" s="22"/>
      <c r="WIK786" s="22"/>
      <c r="WIL786" s="22"/>
      <c r="WIM786" s="22"/>
      <c r="WIN786" s="22"/>
      <c r="WIO786" s="22"/>
      <c r="WIP786" s="22"/>
      <c r="WIQ786" s="22"/>
      <c r="WIR786" s="22"/>
      <c r="WIS786" s="22"/>
      <c r="WIT786" s="22"/>
      <c r="WIU786" s="22"/>
      <c r="WIV786" s="22"/>
      <c r="WIW786" s="22"/>
      <c r="WIX786" s="22"/>
      <c r="WIY786" s="22"/>
      <c r="WIZ786" s="22"/>
      <c r="WJA786" s="22"/>
      <c r="WJB786" s="22"/>
      <c r="WJC786" s="22"/>
      <c r="WJD786" s="22"/>
      <c r="WJE786" s="22"/>
      <c r="WJF786" s="22"/>
      <c r="WJG786" s="22"/>
      <c r="WJH786" s="22"/>
      <c r="WJI786" s="22"/>
      <c r="WJJ786" s="22"/>
      <c r="WJK786" s="22"/>
      <c r="WJL786" s="22"/>
      <c r="WJM786" s="22"/>
      <c r="WJN786" s="22"/>
      <c r="WJO786" s="22"/>
      <c r="WJP786" s="22"/>
      <c r="WJQ786" s="22"/>
      <c r="WJR786" s="22"/>
      <c r="WJS786" s="22"/>
      <c r="WJT786" s="22"/>
      <c r="WJU786" s="22"/>
      <c r="WJV786" s="22"/>
      <c r="WJW786" s="22"/>
      <c r="WJX786" s="22"/>
      <c r="WJY786" s="22"/>
      <c r="WJZ786" s="22"/>
      <c r="WKA786" s="22"/>
      <c r="WKB786" s="22"/>
      <c r="WKC786" s="22"/>
      <c r="WKD786" s="22"/>
      <c r="WKE786" s="22"/>
      <c r="WKF786" s="22"/>
      <c r="WKG786" s="22"/>
      <c r="WKH786" s="22"/>
      <c r="WKI786" s="22"/>
      <c r="WKJ786" s="22"/>
      <c r="WKK786" s="22"/>
      <c r="WKL786" s="22"/>
      <c r="WKM786" s="22"/>
      <c r="WKN786" s="22"/>
      <c r="WKO786" s="22"/>
      <c r="WKP786" s="22"/>
      <c r="WKQ786" s="22"/>
      <c r="WKR786" s="22"/>
      <c r="WKS786" s="22"/>
      <c r="WKT786" s="22"/>
      <c r="WKU786" s="22"/>
      <c r="WKV786" s="22"/>
      <c r="WKW786" s="22"/>
      <c r="WKX786" s="22"/>
      <c r="WKY786" s="22"/>
      <c r="WKZ786" s="22"/>
      <c r="WLA786" s="22"/>
      <c r="WLB786" s="22"/>
      <c r="WLC786" s="22"/>
      <c r="WLD786" s="22"/>
      <c r="WLE786" s="22"/>
      <c r="WLF786" s="22"/>
      <c r="WLG786" s="22"/>
      <c r="WLH786" s="22"/>
      <c r="WLI786" s="22"/>
      <c r="WLJ786" s="22"/>
      <c r="WLK786" s="22"/>
      <c r="WLL786" s="22"/>
      <c r="WLM786" s="22"/>
      <c r="WLN786" s="22"/>
      <c r="WLO786" s="22"/>
      <c r="WLP786" s="22"/>
      <c r="WLQ786" s="22"/>
      <c r="WLR786" s="22"/>
      <c r="WLS786" s="22"/>
      <c r="WLT786" s="22"/>
      <c r="WLU786" s="22"/>
      <c r="WLV786" s="22"/>
      <c r="WLW786" s="22"/>
      <c r="WLX786" s="22"/>
      <c r="WLY786" s="22"/>
      <c r="WLZ786" s="22"/>
      <c r="WMA786" s="22"/>
      <c r="WMB786" s="22"/>
      <c r="WMC786" s="22"/>
      <c r="WMD786" s="22"/>
      <c r="WME786" s="22"/>
      <c r="WMF786" s="22"/>
      <c r="WMG786" s="22"/>
      <c r="WMH786" s="22"/>
      <c r="WMI786" s="22"/>
      <c r="WMJ786" s="22"/>
      <c r="WMK786" s="22"/>
      <c r="WML786" s="22"/>
      <c r="WMM786" s="22"/>
      <c r="WMN786" s="22"/>
      <c r="WMO786" s="22"/>
      <c r="WMP786" s="22"/>
      <c r="WMQ786" s="22"/>
      <c r="WMR786" s="22"/>
      <c r="WMS786" s="22"/>
      <c r="WMT786" s="22"/>
      <c r="WMU786" s="22"/>
      <c r="WMV786" s="22"/>
      <c r="WMW786" s="22"/>
      <c r="WMX786" s="22"/>
      <c r="WMY786" s="22"/>
      <c r="WMZ786" s="22"/>
      <c r="WNA786" s="22"/>
      <c r="WNB786" s="22"/>
      <c r="WNC786" s="22"/>
      <c r="WND786" s="22"/>
      <c r="WNE786" s="22"/>
      <c r="WNF786" s="22"/>
      <c r="WNG786" s="22"/>
      <c r="WNH786" s="22"/>
      <c r="WNI786" s="22"/>
      <c r="WNJ786" s="22"/>
      <c r="WNK786" s="22"/>
      <c r="WNL786" s="22"/>
      <c r="WNM786" s="22"/>
      <c r="WNN786" s="22"/>
      <c r="WNO786" s="22"/>
      <c r="WNP786" s="22"/>
      <c r="WNQ786" s="22"/>
      <c r="WNR786" s="22"/>
      <c r="WNS786" s="22"/>
      <c r="WNT786" s="22"/>
      <c r="WNU786" s="22"/>
      <c r="WNV786" s="22"/>
      <c r="WNW786" s="22"/>
      <c r="WNX786" s="22"/>
      <c r="WNY786" s="22"/>
      <c r="WNZ786" s="22"/>
      <c r="WOA786" s="22"/>
      <c r="WOB786" s="22"/>
      <c r="WOC786" s="22"/>
      <c r="WOD786" s="22"/>
      <c r="WOE786" s="22"/>
      <c r="WOF786" s="22"/>
      <c r="WOG786" s="22"/>
      <c r="WOH786" s="22"/>
      <c r="WOI786" s="22"/>
      <c r="WOJ786" s="22"/>
      <c r="WOK786" s="22"/>
      <c r="WOL786" s="22"/>
      <c r="WOM786" s="22"/>
      <c r="WON786" s="22"/>
      <c r="WOO786" s="22"/>
      <c r="WOP786" s="22"/>
      <c r="WOQ786" s="22"/>
      <c r="WOR786" s="22"/>
      <c r="WOS786" s="22"/>
      <c r="WOT786" s="22"/>
      <c r="WOU786" s="22"/>
      <c r="WOV786" s="22"/>
      <c r="WOW786" s="22"/>
      <c r="WOX786" s="22"/>
      <c r="WOY786" s="22"/>
      <c r="WOZ786" s="22"/>
      <c r="WPA786" s="22"/>
      <c r="WPB786" s="22"/>
      <c r="WPC786" s="22"/>
      <c r="WPD786" s="22"/>
      <c r="WPE786" s="22"/>
      <c r="WPF786" s="22"/>
      <c r="WPG786" s="22"/>
      <c r="WPH786" s="22"/>
      <c r="WPI786" s="22"/>
      <c r="WPJ786" s="22"/>
      <c r="WPK786" s="22"/>
      <c r="WPL786" s="22"/>
      <c r="WPM786" s="22"/>
      <c r="WPN786" s="22"/>
      <c r="WPO786" s="22"/>
      <c r="WPP786" s="22"/>
      <c r="WPQ786" s="22"/>
      <c r="WPR786" s="22"/>
      <c r="WPS786" s="22"/>
      <c r="WPT786" s="22"/>
      <c r="WPU786" s="22"/>
      <c r="WPV786" s="22"/>
      <c r="WPW786" s="22"/>
      <c r="WPX786" s="22"/>
      <c r="WPY786" s="22"/>
      <c r="WPZ786" s="22"/>
      <c r="WQA786" s="22"/>
      <c r="WQB786" s="22"/>
      <c r="WQC786" s="22"/>
      <c r="WQD786" s="22"/>
      <c r="WQE786" s="22"/>
      <c r="WQF786" s="22"/>
      <c r="WQG786" s="22"/>
      <c r="WQH786" s="22"/>
      <c r="WQI786" s="22"/>
      <c r="WQJ786" s="22"/>
      <c r="WQK786" s="22"/>
      <c r="WQL786" s="22"/>
      <c r="WQM786" s="22"/>
      <c r="WQN786" s="22"/>
      <c r="WQO786" s="22"/>
      <c r="WQP786" s="22"/>
      <c r="WQQ786" s="22"/>
      <c r="WQR786" s="22"/>
      <c r="WQS786" s="22"/>
      <c r="WQT786" s="22"/>
      <c r="WQU786" s="22"/>
      <c r="WQV786" s="22"/>
      <c r="WQW786" s="22"/>
      <c r="WQX786" s="22"/>
      <c r="WQY786" s="22"/>
      <c r="WQZ786" s="22"/>
      <c r="WRA786" s="22"/>
      <c r="WRB786" s="22"/>
      <c r="WRC786" s="22"/>
      <c r="WRD786" s="22"/>
      <c r="WRE786" s="22"/>
      <c r="WRF786" s="22"/>
      <c r="WRG786" s="22"/>
      <c r="WRH786" s="22"/>
      <c r="WRI786" s="22"/>
      <c r="WRJ786" s="22"/>
      <c r="WRK786" s="22"/>
      <c r="WRL786" s="22"/>
      <c r="WRM786" s="22"/>
      <c r="WRN786" s="22"/>
      <c r="WRO786" s="22"/>
      <c r="WRP786" s="22"/>
      <c r="WRQ786" s="22"/>
      <c r="WRR786" s="22"/>
      <c r="WRS786" s="22"/>
      <c r="WRT786" s="22"/>
      <c r="WRU786" s="22"/>
      <c r="WRV786" s="22"/>
      <c r="WRW786" s="22"/>
      <c r="WRX786" s="22"/>
      <c r="WRY786" s="22"/>
      <c r="WRZ786" s="22"/>
      <c r="WSA786" s="22"/>
      <c r="WSB786" s="22"/>
      <c r="WSC786" s="22"/>
      <c r="WSD786" s="22"/>
      <c r="WSE786" s="22"/>
      <c r="WSF786" s="22"/>
      <c r="WSG786" s="22"/>
      <c r="WSH786" s="22"/>
      <c r="WSI786" s="22"/>
      <c r="WSJ786" s="22"/>
      <c r="WSK786" s="22"/>
      <c r="WSL786" s="22"/>
      <c r="WSM786" s="22"/>
      <c r="WSN786" s="22"/>
      <c r="WSO786" s="22"/>
      <c r="WSP786" s="22"/>
      <c r="WSQ786" s="22"/>
      <c r="WSR786" s="22"/>
      <c r="WSS786" s="22"/>
      <c r="WST786" s="22"/>
      <c r="WSU786" s="22"/>
      <c r="WSV786" s="22"/>
      <c r="WSW786" s="22"/>
      <c r="WSX786" s="22"/>
      <c r="WSY786" s="22"/>
      <c r="WSZ786" s="22"/>
      <c r="WTA786" s="22"/>
      <c r="WTB786" s="22"/>
      <c r="WTC786" s="22"/>
      <c r="WTD786" s="22"/>
      <c r="WTE786" s="22"/>
      <c r="WTF786" s="22"/>
      <c r="WTG786" s="22"/>
      <c r="WTH786" s="22"/>
      <c r="WTI786" s="22"/>
      <c r="WTJ786" s="22"/>
      <c r="WTK786" s="22"/>
      <c r="WTL786" s="22"/>
      <c r="WTM786" s="22"/>
      <c r="WTN786" s="22"/>
      <c r="WTO786" s="22"/>
      <c r="WTP786" s="22"/>
      <c r="WTQ786" s="22"/>
      <c r="WTR786" s="22"/>
      <c r="WTS786" s="22"/>
      <c r="WTT786" s="22"/>
      <c r="WTU786" s="22"/>
      <c r="WTV786" s="22"/>
      <c r="WTW786" s="22"/>
      <c r="WTX786" s="22"/>
      <c r="WTY786" s="22"/>
      <c r="WTZ786" s="22"/>
      <c r="WUA786" s="22"/>
      <c r="WUB786" s="22"/>
      <c r="WUC786" s="22"/>
      <c r="WUD786" s="22"/>
      <c r="WUE786" s="22"/>
      <c r="WUF786" s="22"/>
      <c r="WUG786" s="22"/>
      <c r="WUH786" s="22"/>
      <c r="WUI786" s="22"/>
      <c r="WUJ786" s="22"/>
      <c r="WUK786" s="22"/>
      <c r="WUL786" s="22"/>
      <c r="WUM786" s="22"/>
      <c r="WUN786" s="22"/>
      <c r="WUO786" s="22"/>
      <c r="WUP786" s="22"/>
      <c r="WUQ786" s="22"/>
      <c r="WUR786" s="22"/>
      <c r="WUS786" s="22"/>
      <c r="WUT786" s="22"/>
      <c r="WUU786" s="22"/>
      <c r="WUV786" s="22"/>
      <c r="WUW786" s="22"/>
      <c r="WUX786" s="22"/>
      <c r="WUY786" s="22"/>
      <c r="WUZ786" s="22"/>
      <c r="WVA786" s="22"/>
      <c r="WVB786" s="22"/>
      <c r="WVC786" s="22"/>
      <c r="WVD786" s="22"/>
      <c r="WVE786" s="22"/>
      <c r="WVF786" s="22"/>
      <c r="WVG786" s="22"/>
      <c r="WVH786" s="22"/>
      <c r="WVI786" s="22"/>
      <c r="WVJ786" s="22"/>
      <c r="WVK786" s="22"/>
      <c r="WVL786" s="22"/>
      <c r="WVM786" s="22"/>
      <c r="WVN786" s="22"/>
      <c r="WVO786" s="22"/>
      <c r="WVP786" s="22"/>
      <c r="WVQ786" s="22"/>
      <c r="WVR786" s="22"/>
      <c r="WVS786" s="22"/>
      <c r="WVT786" s="22"/>
      <c r="WVU786" s="22"/>
      <c r="WVV786" s="22"/>
      <c r="WVW786" s="22"/>
      <c r="WVX786" s="22"/>
      <c r="WVY786" s="22"/>
      <c r="WVZ786" s="22"/>
      <c r="WWA786" s="22"/>
      <c r="WWB786" s="22"/>
      <c r="WWC786" s="22"/>
      <c r="WWD786" s="22"/>
      <c r="WWE786" s="22"/>
      <c r="WWF786" s="22"/>
      <c r="WWG786" s="22"/>
      <c r="WWH786" s="22"/>
      <c r="WWI786" s="22"/>
      <c r="WWJ786" s="22"/>
      <c r="WWK786" s="22"/>
      <c r="WWL786" s="22"/>
      <c r="WWM786" s="22"/>
      <c r="WWN786" s="22"/>
      <c r="WWO786" s="22"/>
      <c r="WWP786" s="22"/>
      <c r="WWQ786" s="22"/>
      <c r="WWR786" s="22"/>
      <c r="WWS786" s="22"/>
      <c r="WWT786" s="22"/>
      <c r="WWU786" s="22"/>
      <c r="WWV786" s="22"/>
      <c r="WWW786" s="22"/>
      <c r="WWX786" s="22"/>
      <c r="WWY786" s="22"/>
      <c r="WWZ786" s="22"/>
      <c r="WXA786" s="22"/>
      <c r="WXB786" s="22"/>
      <c r="WXC786" s="22"/>
      <c r="WXD786" s="22"/>
      <c r="WXE786" s="22"/>
      <c r="WXF786" s="22"/>
      <c r="WXG786" s="22"/>
      <c r="WXH786" s="22"/>
      <c r="WXI786" s="22"/>
      <c r="WXJ786" s="22"/>
      <c r="WXK786" s="22"/>
      <c r="WXL786" s="22"/>
      <c r="WXM786" s="22"/>
      <c r="WXN786" s="22"/>
      <c r="WXO786" s="22"/>
      <c r="WXP786" s="22"/>
      <c r="WXQ786" s="22"/>
      <c r="WXR786" s="22"/>
      <c r="WXS786" s="22"/>
      <c r="WXT786" s="22"/>
      <c r="WXU786" s="22"/>
      <c r="WXV786" s="22"/>
      <c r="WXW786" s="22"/>
      <c r="WXX786" s="22"/>
      <c r="WXY786" s="22"/>
      <c r="WXZ786" s="22"/>
      <c r="WYA786" s="22"/>
      <c r="WYB786" s="22"/>
      <c r="WYC786" s="22"/>
      <c r="WYD786" s="22"/>
      <c r="WYE786" s="22"/>
      <c r="WYF786" s="22"/>
      <c r="WYG786" s="22"/>
      <c r="WYH786" s="22"/>
      <c r="WYI786" s="22"/>
      <c r="WYJ786" s="22"/>
      <c r="WYK786" s="22"/>
      <c r="WYL786" s="22"/>
      <c r="WYM786" s="22"/>
      <c r="WYN786" s="22"/>
      <c r="WYO786" s="22"/>
      <c r="WYP786" s="22"/>
      <c r="WYQ786" s="22"/>
      <c r="WYR786" s="22"/>
      <c r="WYS786" s="22"/>
      <c r="WYT786" s="22"/>
      <c r="WYU786" s="22"/>
      <c r="WYV786" s="22"/>
      <c r="WYW786" s="22"/>
      <c r="WYX786" s="22"/>
      <c r="WYY786" s="22"/>
      <c r="WYZ786" s="22"/>
      <c r="WZA786" s="22"/>
      <c r="WZB786" s="22"/>
      <c r="WZC786" s="22"/>
      <c r="WZD786" s="22"/>
      <c r="WZE786" s="22"/>
      <c r="WZF786" s="22"/>
      <c r="WZG786" s="22"/>
      <c r="WZH786" s="22"/>
      <c r="WZI786" s="22"/>
      <c r="WZJ786" s="22"/>
      <c r="WZK786" s="22"/>
      <c r="WZL786" s="22"/>
      <c r="WZM786" s="22"/>
      <c r="WZN786" s="22"/>
      <c r="WZO786" s="22"/>
      <c r="WZP786" s="22"/>
      <c r="WZQ786" s="22"/>
      <c r="WZR786" s="22"/>
      <c r="WZS786" s="22"/>
      <c r="WZT786" s="22"/>
      <c r="WZU786" s="22"/>
      <c r="WZV786" s="22"/>
      <c r="WZW786" s="22"/>
      <c r="WZX786" s="22"/>
      <c r="WZY786" s="22"/>
      <c r="WZZ786" s="22"/>
      <c r="XAA786" s="22"/>
      <c r="XAB786" s="22"/>
      <c r="XAC786" s="22"/>
      <c r="XAD786" s="22"/>
      <c r="XAE786" s="22"/>
      <c r="XAF786" s="22"/>
      <c r="XAG786" s="22"/>
      <c r="XAH786" s="22"/>
      <c r="XAI786" s="22"/>
      <c r="XAJ786" s="22"/>
      <c r="XAK786" s="22"/>
      <c r="XAL786" s="22"/>
      <c r="XAM786" s="22"/>
      <c r="XAN786" s="22"/>
      <c r="XAO786" s="22"/>
      <c r="XAP786" s="22"/>
      <c r="XAQ786" s="22"/>
      <c r="XAR786" s="22"/>
      <c r="XAS786" s="22"/>
      <c r="XAT786" s="22"/>
      <c r="XAU786" s="22"/>
      <c r="XAV786" s="22"/>
      <c r="XAW786" s="22"/>
      <c r="XAX786" s="22"/>
      <c r="XAY786" s="22"/>
      <c r="XAZ786" s="22"/>
      <c r="XBA786" s="22"/>
      <c r="XBB786" s="22"/>
      <c r="XBC786" s="22"/>
      <c r="XBD786" s="22"/>
      <c r="XBE786" s="22"/>
      <c r="XBF786" s="22"/>
      <c r="XBG786" s="22"/>
      <c r="XBH786" s="22"/>
      <c r="XBI786" s="22"/>
      <c r="XBJ786" s="22"/>
      <c r="XBK786" s="22"/>
      <c r="XBL786" s="22"/>
      <c r="XBM786" s="22"/>
      <c r="XBN786" s="22"/>
      <c r="XBO786" s="22"/>
      <c r="XBP786" s="22"/>
      <c r="XBQ786" s="22"/>
      <c r="XBR786" s="22"/>
      <c r="XBS786" s="22"/>
      <c r="XBT786" s="22"/>
      <c r="XBU786" s="22"/>
      <c r="XBV786" s="22"/>
      <c r="XBW786" s="22"/>
      <c r="XBX786" s="22"/>
      <c r="XBY786" s="22"/>
      <c r="XBZ786" s="22"/>
      <c r="XCA786" s="22"/>
      <c r="XCB786" s="22"/>
      <c r="XCC786" s="22"/>
      <c r="XCD786" s="22"/>
      <c r="XCE786" s="22"/>
      <c r="XCF786" s="22"/>
      <c r="XCG786" s="22"/>
      <c r="XCH786" s="22"/>
      <c r="XCI786" s="22"/>
      <c r="XCJ786" s="22"/>
      <c r="XCK786" s="22"/>
      <c r="XCL786" s="22"/>
      <c r="XCM786" s="22"/>
      <c r="XCN786" s="22"/>
      <c r="XCO786" s="22"/>
      <c r="XCP786" s="22"/>
      <c r="XCQ786" s="22"/>
      <c r="XCR786" s="22"/>
      <c r="XCS786" s="22"/>
      <c r="XCT786" s="22"/>
      <c r="XCU786" s="22"/>
      <c r="XCV786" s="22"/>
      <c r="XCW786" s="22"/>
      <c r="XCX786" s="22"/>
      <c r="XCY786" s="22"/>
      <c r="XCZ786" s="22"/>
      <c r="XDA786" s="22"/>
      <c r="XDB786" s="22"/>
      <c r="XDC786" s="22"/>
      <c r="XDD786" s="22"/>
      <c r="XDE786" s="22"/>
      <c r="XDF786" s="22"/>
      <c r="XDG786" s="22"/>
      <c r="XDH786" s="22"/>
      <c r="XDI786" s="22"/>
      <c r="XDJ786" s="22"/>
      <c r="XDK786" s="22"/>
      <c r="XDL786" s="22"/>
      <c r="XDM786" s="22"/>
      <c r="XDN786" s="22"/>
      <c r="XDO786" s="22"/>
      <c r="XDP786" s="22"/>
      <c r="XDQ786" s="22"/>
      <c r="XDR786" s="22"/>
      <c r="XDS786" s="22"/>
      <c r="XDT786" s="22"/>
      <c r="XDU786" s="22"/>
      <c r="XDV786" s="22"/>
      <c r="XDW786" s="22"/>
      <c r="XDX786" s="22"/>
      <c r="XDY786" s="22"/>
      <c r="XDZ786" s="22"/>
      <c r="XEA786" s="22"/>
      <c r="XEB786" s="22"/>
      <c r="XEC786" s="22"/>
      <c r="XED786" s="22"/>
      <c r="XEE786" s="22"/>
      <c r="XEF786" s="22"/>
      <c r="XEG786" s="22"/>
      <c r="XEH786" s="22"/>
      <c r="XEI786" s="22"/>
      <c r="XEJ786" s="22"/>
      <c r="XEK786" s="22"/>
      <c r="XEL786" s="22"/>
      <c r="XEM786" s="22"/>
      <c r="XEN786" s="22"/>
      <c r="XEO786" s="22"/>
      <c r="XEP786" s="22"/>
      <c r="XEQ786" s="22"/>
      <c r="XER786" s="22"/>
      <c r="XES786" s="22"/>
      <c r="XET786" s="22"/>
      <c r="XEU786" s="22"/>
      <c r="XEV786" s="22"/>
      <c r="XEW786" s="22"/>
      <c r="XEX786" s="22"/>
      <c r="XEY786" s="22"/>
      <c r="XEZ786" s="22"/>
      <c r="XFA786" s="22"/>
    </row>
    <row r="787" s="1" customFormat="1" ht="18" customHeight="1" spans="1:16381">
      <c r="A787" s="12">
        <v>783</v>
      </c>
      <c r="B787" s="17" t="s">
        <v>1425</v>
      </c>
      <c r="C787" s="17" t="s">
        <v>519</v>
      </c>
      <c r="D787" s="17" t="s">
        <v>1473</v>
      </c>
      <c r="E787" s="17">
        <v>46</v>
      </c>
      <c r="F787" s="17" t="s">
        <v>15</v>
      </c>
      <c r="G787" s="17" t="s">
        <v>1306</v>
      </c>
      <c r="H787" s="16">
        <v>500</v>
      </c>
      <c r="I787" s="12" t="s">
        <v>48</v>
      </c>
      <c r="J787" s="12"/>
      <c r="WHZ787" s="22"/>
      <c r="WIA787" s="22"/>
      <c r="WIB787" s="22"/>
      <c r="WIC787" s="22"/>
      <c r="WID787" s="22"/>
      <c r="WIE787" s="22"/>
      <c r="WIF787" s="22"/>
      <c r="WIG787" s="22"/>
      <c r="WIH787" s="22"/>
      <c r="WII787" s="22"/>
      <c r="WIJ787" s="22"/>
      <c r="WIK787" s="22"/>
      <c r="WIL787" s="22"/>
      <c r="WIM787" s="22"/>
      <c r="WIN787" s="22"/>
      <c r="WIO787" s="22"/>
      <c r="WIP787" s="22"/>
      <c r="WIQ787" s="22"/>
      <c r="WIR787" s="22"/>
      <c r="WIS787" s="22"/>
      <c r="WIT787" s="22"/>
      <c r="WIU787" s="22"/>
      <c r="WIV787" s="22"/>
      <c r="WIW787" s="22"/>
      <c r="WIX787" s="22"/>
      <c r="WIY787" s="22"/>
      <c r="WIZ787" s="22"/>
      <c r="WJA787" s="22"/>
      <c r="WJB787" s="22"/>
      <c r="WJC787" s="22"/>
      <c r="WJD787" s="22"/>
      <c r="WJE787" s="22"/>
      <c r="WJF787" s="22"/>
      <c r="WJG787" s="22"/>
      <c r="WJH787" s="22"/>
      <c r="WJI787" s="22"/>
      <c r="WJJ787" s="22"/>
      <c r="WJK787" s="22"/>
      <c r="WJL787" s="22"/>
      <c r="WJM787" s="22"/>
      <c r="WJN787" s="22"/>
      <c r="WJO787" s="22"/>
      <c r="WJP787" s="22"/>
      <c r="WJQ787" s="22"/>
      <c r="WJR787" s="22"/>
      <c r="WJS787" s="22"/>
      <c r="WJT787" s="22"/>
      <c r="WJU787" s="22"/>
      <c r="WJV787" s="22"/>
      <c r="WJW787" s="22"/>
      <c r="WJX787" s="22"/>
      <c r="WJY787" s="22"/>
      <c r="WJZ787" s="22"/>
      <c r="WKA787" s="22"/>
      <c r="WKB787" s="22"/>
      <c r="WKC787" s="22"/>
      <c r="WKD787" s="22"/>
      <c r="WKE787" s="22"/>
      <c r="WKF787" s="22"/>
      <c r="WKG787" s="22"/>
      <c r="WKH787" s="22"/>
      <c r="WKI787" s="22"/>
      <c r="WKJ787" s="22"/>
      <c r="WKK787" s="22"/>
      <c r="WKL787" s="22"/>
      <c r="WKM787" s="22"/>
      <c r="WKN787" s="22"/>
      <c r="WKO787" s="22"/>
      <c r="WKP787" s="22"/>
      <c r="WKQ787" s="22"/>
      <c r="WKR787" s="22"/>
      <c r="WKS787" s="22"/>
      <c r="WKT787" s="22"/>
      <c r="WKU787" s="22"/>
      <c r="WKV787" s="22"/>
      <c r="WKW787" s="22"/>
      <c r="WKX787" s="22"/>
      <c r="WKY787" s="22"/>
      <c r="WKZ787" s="22"/>
      <c r="WLA787" s="22"/>
      <c r="WLB787" s="22"/>
      <c r="WLC787" s="22"/>
      <c r="WLD787" s="22"/>
      <c r="WLE787" s="22"/>
      <c r="WLF787" s="22"/>
      <c r="WLG787" s="22"/>
      <c r="WLH787" s="22"/>
      <c r="WLI787" s="22"/>
      <c r="WLJ787" s="22"/>
      <c r="WLK787" s="22"/>
      <c r="WLL787" s="22"/>
      <c r="WLM787" s="22"/>
      <c r="WLN787" s="22"/>
      <c r="WLO787" s="22"/>
      <c r="WLP787" s="22"/>
      <c r="WLQ787" s="22"/>
      <c r="WLR787" s="22"/>
      <c r="WLS787" s="22"/>
      <c r="WLT787" s="22"/>
      <c r="WLU787" s="22"/>
      <c r="WLV787" s="22"/>
      <c r="WLW787" s="22"/>
      <c r="WLX787" s="22"/>
      <c r="WLY787" s="22"/>
      <c r="WLZ787" s="22"/>
      <c r="WMA787" s="22"/>
      <c r="WMB787" s="22"/>
      <c r="WMC787" s="22"/>
      <c r="WMD787" s="22"/>
      <c r="WME787" s="22"/>
      <c r="WMF787" s="22"/>
      <c r="WMG787" s="22"/>
      <c r="WMH787" s="22"/>
      <c r="WMI787" s="22"/>
      <c r="WMJ787" s="22"/>
      <c r="WMK787" s="22"/>
      <c r="WML787" s="22"/>
      <c r="WMM787" s="22"/>
      <c r="WMN787" s="22"/>
      <c r="WMO787" s="22"/>
      <c r="WMP787" s="22"/>
      <c r="WMQ787" s="22"/>
      <c r="WMR787" s="22"/>
      <c r="WMS787" s="22"/>
      <c r="WMT787" s="22"/>
      <c r="WMU787" s="22"/>
      <c r="WMV787" s="22"/>
      <c r="WMW787" s="22"/>
      <c r="WMX787" s="22"/>
      <c r="WMY787" s="22"/>
      <c r="WMZ787" s="22"/>
      <c r="WNA787" s="22"/>
      <c r="WNB787" s="22"/>
      <c r="WNC787" s="22"/>
      <c r="WND787" s="22"/>
      <c r="WNE787" s="22"/>
      <c r="WNF787" s="22"/>
      <c r="WNG787" s="22"/>
      <c r="WNH787" s="22"/>
      <c r="WNI787" s="22"/>
      <c r="WNJ787" s="22"/>
      <c r="WNK787" s="22"/>
      <c r="WNL787" s="22"/>
      <c r="WNM787" s="22"/>
      <c r="WNN787" s="22"/>
      <c r="WNO787" s="22"/>
      <c r="WNP787" s="22"/>
      <c r="WNQ787" s="22"/>
      <c r="WNR787" s="22"/>
      <c r="WNS787" s="22"/>
      <c r="WNT787" s="22"/>
      <c r="WNU787" s="22"/>
      <c r="WNV787" s="22"/>
      <c r="WNW787" s="22"/>
      <c r="WNX787" s="22"/>
      <c r="WNY787" s="22"/>
      <c r="WNZ787" s="22"/>
      <c r="WOA787" s="22"/>
      <c r="WOB787" s="22"/>
      <c r="WOC787" s="22"/>
      <c r="WOD787" s="22"/>
      <c r="WOE787" s="22"/>
      <c r="WOF787" s="22"/>
      <c r="WOG787" s="22"/>
      <c r="WOH787" s="22"/>
      <c r="WOI787" s="22"/>
      <c r="WOJ787" s="22"/>
      <c r="WOK787" s="22"/>
      <c r="WOL787" s="22"/>
      <c r="WOM787" s="22"/>
      <c r="WON787" s="22"/>
      <c r="WOO787" s="22"/>
      <c r="WOP787" s="22"/>
      <c r="WOQ787" s="22"/>
      <c r="WOR787" s="22"/>
      <c r="WOS787" s="22"/>
      <c r="WOT787" s="22"/>
      <c r="WOU787" s="22"/>
      <c r="WOV787" s="22"/>
      <c r="WOW787" s="22"/>
      <c r="WOX787" s="22"/>
      <c r="WOY787" s="22"/>
      <c r="WOZ787" s="22"/>
      <c r="WPA787" s="22"/>
      <c r="WPB787" s="22"/>
      <c r="WPC787" s="22"/>
      <c r="WPD787" s="22"/>
      <c r="WPE787" s="22"/>
      <c r="WPF787" s="22"/>
      <c r="WPG787" s="22"/>
      <c r="WPH787" s="22"/>
      <c r="WPI787" s="22"/>
      <c r="WPJ787" s="22"/>
      <c r="WPK787" s="22"/>
      <c r="WPL787" s="22"/>
      <c r="WPM787" s="22"/>
      <c r="WPN787" s="22"/>
      <c r="WPO787" s="22"/>
      <c r="WPP787" s="22"/>
      <c r="WPQ787" s="22"/>
      <c r="WPR787" s="22"/>
      <c r="WPS787" s="22"/>
      <c r="WPT787" s="22"/>
      <c r="WPU787" s="22"/>
      <c r="WPV787" s="22"/>
      <c r="WPW787" s="22"/>
      <c r="WPX787" s="22"/>
      <c r="WPY787" s="22"/>
      <c r="WPZ787" s="22"/>
      <c r="WQA787" s="22"/>
      <c r="WQB787" s="22"/>
      <c r="WQC787" s="22"/>
      <c r="WQD787" s="22"/>
      <c r="WQE787" s="22"/>
      <c r="WQF787" s="22"/>
      <c r="WQG787" s="22"/>
      <c r="WQH787" s="22"/>
      <c r="WQI787" s="22"/>
      <c r="WQJ787" s="22"/>
      <c r="WQK787" s="22"/>
      <c r="WQL787" s="22"/>
      <c r="WQM787" s="22"/>
      <c r="WQN787" s="22"/>
      <c r="WQO787" s="22"/>
      <c r="WQP787" s="22"/>
      <c r="WQQ787" s="22"/>
      <c r="WQR787" s="22"/>
      <c r="WQS787" s="22"/>
      <c r="WQT787" s="22"/>
      <c r="WQU787" s="22"/>
      <c r="WQV787" s="22"/>
      <c r="WQW787" s="22"/>
      <c r="WQX787" s="22"/>
      <c r="WQY787" s="22"/>
      <c r="WQZ787" s="22"/>
      <c r="WRA787" s="22"/>
      <c r="WRB787" s="22"/>
      <c r="WRC787" s="22"/>
      <c r="WRD787" s="22"/>
      <c r="WRE787" s="22"/>
      <c r="WRF787" s="22"/>
      <c r="WRG787" s="22"/>
      <c r="WRH787" s="22"/>
      <c r="WRI787" s="22"/>
      <c r="WRJ787" s="22"/>
      <c r="WRK787" s="22"/>
      <c r="WRL787" s="22"/>
      <c r="WRM787" s="22"/>
      <c r="WRN787" s="22"/>
      <c r="WRO787" s="22"/>
      <c r="WRP787" s="22"/>
      <c r="WRQ787" s="22"/>
      <c r="WRR787" s="22"/>
      <c r="WRS787" s="22"/>
      <c r="WRT787" s="22"/>
      <c r="WRU787" s="22"/>
      <c r="WRV787" s="22"/>
      <c r="WRW787" s="22"/>
      <c r="WRX787" s="22"/>
      <c r="WRY787" s="22"/>
      <c r="WRZ787" s="22"/>
      <c r="WSA787" s="22"/>
      <c r="WSB787" s="22"/>
      <c r="WSC787" s="22"/>
      <c r="WSD787" s="22"/>
      <c r="WSE787" s="22"/>
      <c r="WSF787" s="22"/>
      <c r="WSG787" s="22"/>
      <c r="WSH787" s="22"/>
      <c r="WSI787" s="22"/>
      <c r="WSJ787" s="22"/>
      <c r="WSK787" s="22"/>
      <c r="WSL787" s="22"/>
      <c r="WSM787" s="22"/>
      <c r="WSN787" s="22"/>
      <c r="WSO787" s="22"/>
      <c r="WSP787" s="22"/>
      <c r="WSQ787" s="22"/>
      <c r="WSR787" s="22"/>
      <c r="WSS787" s="22"/>
      <c r="WST787" s="22"/>
      <c r="WSU787" s="22"/>
      <c r="WSV787" s="22"/>
      <c r="WSW787" s="22"/>
      <c r="WSX787" s="22"/>
      <c r="WSY787" s="22"/>
      <c r="WSZ787" s="22"/>
      <c r="WTA787" s="22"/>
      <c r="WTB787" s="22"/>
      <c r="WTC787" s="22"/>
      <c r="WTD787" s="22"/>
      <c r="WTE787" s="22"/>
      <c r="WTF787" s="22"/>
      <c r="WTG787" s="22"/>
      <c r="WTH787" s="22"/>
      <c r="WTI787" s="22"/>
      <c r="WTJ787" s="22"/>
      <c r="WTK787" s="22"/>
      <c r="WTL787" s="22"/>
      <c r="WTM787" s="22"/>
      <c r="WTN787" s="22"/>
      <c r="WTO787" s="22"/>
      <c r="WTP787" s="22"/>
      <c r="WTQ787" s="22"/>
      <c r="WTR787" s="22"/>
      <c r="WTS787" s="22"/>
      <c r="WTT787" s="22"/>
      <c r="WTU787" s="22"/>
      <c r="WTV787" s="22"/>
      <c r="WTW787" s="22"/>
      <c r="WTX787" s="22"/>
      <c r="WTY787" s="22"/>
      <c r="WTZ787" s="22"/>
      <c r="WUA787" s="22"/>
      <c r="WUB787" s="22"/>
      <c r="WUC787" s="22"/>
      <c r="WUD787" s="22"/>
      <c r="WUE787" s="22"/>
      <c r="WUF787" s="22"/>
      <c r="WUG787" s="22"/>
      <c r="WUH787" s="22"/>
      <c r="WUI787" s="22"/>
      <c r="WUJ787" s="22"/>
      <c r="WUK787" s="22"/>
      <c r="WUL787" s="22"/>
      <c r="WUM787" s="22"/>
      <c r="WUN787" s="22"/>
      <c r="WUO787" s="22"/>
      <c r="WUP787" s="22"/>
      <c r="WUQ787" s="22"/>
      <c r="WUR787" s="22"/>
      <c r="WUS787" s="22"/>
      <c r="WUT787" s="22"/>
      <c r="WUU787" s="22"/>
      <c r="WUV787" s="22"/>
      <c r="WUW787" s="22"/>
      <c r="WUX787" s="22"/>
      <c r="WUY787" s="22"/>
      <c r="WUZ787" s="22"/>
      <c r="WVA787" s="22"/>
      <c r="WVB787" s="22"/>
      <c r="WVC787" s="22"/>
      <c r="WVD787" s="22"/>
      <c r="WVE787" s="22"/>
      <c r="WVF787" s="22"/>
      <c r="WVG787" s="22"/>
      <c r="WVH787" s="22"/>
      <c r="WVI787" s="22"/>
      <c r="WVJ787" s="22"/>
      <c r="WVK787" s="22"/>
      <c r="WVL787" s="22"/>
      <c r="WVM787" s="22"/>
      <c r="WVN787" s="22"/>
      <c r="WVO787" s="22"/>
      <c r="WVP787" s="22"/>
      <c r="WVQ787" s="22"/>
      <c r="WVR787" s="22"/>
      <c r="WVS787" s="22"/>
      <c r="WVT787" s="22"/>
      <c r="WVU787" s="22"/>
      <c r="WVV787" s="22"/>
      <c r="WVW787" s="22"/>
      <c r="WVX787" s="22"/>
      <c r="WVY787" s="22"/>
      <c r="WVZ787" s="22"/>
      <c r="WWA787" s="22"/>
      <c r="WWB787" s="22"/>
      <c r="WWC787" s="22"/>
      <c r="WWD787" s="22"/>
      <c r="WWE787" s="22"/>
      <c r="WWF787" s="22"/>
      <c r="WWG787" s="22"/>
      <c r="WWH787" s="22"/>
      <c r="WWI787" s="22"/>
      <c r="WWJ787" s="22"/>
      <c r="WWK787" s="22"/>
      <c r="WWL787" s="22"/>
      <c r="WWM787" s="22"/>
      <c r="WWN787" s="22"/>
      <c r="WWO787" s="22"/>
      <c r="WWP787" s="22"/>
      <c r="WWQ787" s="22"/>
      <c r="WWR787" s="22"/>
      <c r="WWS787" s="22"/>
      <c r="WWT787" s="22"/>
      <c r="WWU787" s="22"/>
      <c r="WWV787" s="22"/>
      <c r="WWW787" s="22"/>
      <c r="WWX787" s="22"/>
      <c r="WWY787" s="22"/>
      <c r="WWZ787" s="22"/>
      <c r="WXA787" s="22"/>
      <c r="WXB787" s="22"/>
      <c r="WXC787" s="22"/>
      <c r="WXD787" s="22"/>
      <c r="WXE787" s="22"/>
      <c r="WXF787" s="22"/>
      <c r="WXG787" s="22"/>
      <c r="WXH787" s="22"/>
      <c r="WXI787" s="22"/>
      <c r="WXJ787" s="22"/>
      <c r="WXK787" s="22"/>
      <c r="WXL787" s="22"/>
      <c r="WXM787" s="22"/>
      <c r="WXN787" s="22"/>
      <c r="WXO787" s="22"/>
      <c r="WXP787" s="22"/>
      <c r="WXQ787" s="22"/>
      <c r="WXR787" s="22"/>
      <c r="WXS787" s="22"/>
      <c r="WXT787" s="22"/>
      <c r="WXU787" s="22"/>
      <c r="WXV787" s="22"/>
      <c r="WXW787" s="22"/>
      <c r="WXX787" s="22"/>
      <c r="WXY787" s="22"/>
      <c r="WXZ787" s="22"/>
      <c r="WYA787" s="22"/>
      <c r="WYB787" s="22"/>
      <c r="WYC787" s="22"/>
      <c r="WYD787" s="22"/>
      <c r="WYE787" s="22"/>
      <c r="WYF787" s="22"/>
      <c r="WYG787" s="22"/>
      <c r="WYH787" s="22"/>
      <c r="WYI787" s="22"/>
      <c r="WYJ787" s="22"/>
      <c r="WYK787" s="22"/>
      <c r="WYL787" s="22"/>
      <c r="WYM787" s="22"/>
      <c r="WYN787" s="22"/>
      <c r="WYO787" s="22"/>
      <c r="WYP787" s="22"/>
      <c r="WYQ787" s="22"/>
      <c r="WYR787" s="22"/>
      <c r="WYS787" s="22"/>
      <c r="WYT787" s="22"/>
      <c r="WYU787" s="22"/>
      <c r="WYV787" s="22"/>
      <c r="WYW787" s="22"/>
      <c r="WYX787" s="22"/>
      <c r="WYY787" s="22"/>
      <c r="WYZ787" s="22"/>
      <c r="WZA787" s="22"/>
      <c r="WZB787" s="22"/>
      <c r="WZC787" s="22"/>
      <c r="WZD787" s="22"/>
      <c r="WZE787" s="22"/>
      <c r="WZF787" s="22"/>
      <c r="WZG787" s="22"/>
      <c r="WZH787" s="22"/>
      <c r="WZI787" s="22"/>
      <c r="WZJ787" s="22"/>
      <c r="WZK787" s="22"/>
      <c r="WZL787" s="22"/>
      <c r="WZM787" s="22"/>
      <c r="WZN787" s="22"/>
      <c r="WZO787" s="22"/>
      <c r="WZP787" s="22"/>
      <c r="WZQ787" s="22"/>
      <c r="WZR787" s="22"/>
      <c r="WZS787" s="22"/>
      <c r="WZT787" s="22"/>
      <c r="WZU787" s="22"/>
      <c r="WZV787" s="22"/>
      <c r="WZW787" s="22"/>
      <c r="WZX787" s="22"/>
      <c r="WZY787" s="22"/>
      <c r="WZZ787" s="22"/>
      <c r="XAA787" s="22"/>
      <c r="XAB787" s="22"/>
      <c r="XAC787" s="22"/>
      <c r="XAD787" s="22"/>
      <c r="XAE787" s="22"/>
      <c r="XAF787" s="22"/>
      <c r="XAG787" s="22"/>
      <c r="XAH787" s="22"/>
      <c r="XAI787" s="22"/>
      <c r="XAJ787" s="22"/>
      <c r="XAK787" s="22"/>
      <c r="XAL787" s="22"/>
      <c r="XAM787" s="22"/>
      <c r="XAN787" s="22"/>
      <c r="XAO787" s="22"/>
      <c r="XAP787" s="22"/>
      <c r="XAQ787" s="22"/>
      <c r="XAR787" s="22"/>
      <c r="XAS787" s="22"/>
      <c r="XAT787" s="22"/>
      <c r="XAU787" s="22"/>
      <c r="XAV787" s="22"/>
      <c r="XAW787" s="22"/>
      <c r="XAX787" s="22"/>
      <c r="XAY787" s="22"/>
      <c r="XAZ787" s="22"/>
      <c r="XBA787" s="22"/>
      <c r="XBB787" s="22"/>
      <c r="XBC787" s="22"/>
      <c r="XBD787" s="22"/>
      <c r="XBE787" s="22"/>
      <c r="XBF787" s="22"/>
      <c r="XBG787" s="22"/>
      <c r="XBH787" s="22"/>
      <c r="XBI787" s="22"/>
      <c r="XBJ787" s="22"/>
      <c r="XBK787" s="22"/>
      <c r="XBL787" s="22"/>
      <c r="XBM787" s="22"/>
      <c r="XBN787" s="22"/>
      <c r="XBO787" s="22"/>
      <c r="XBP787" s="22"/>
      <c r="XBQ787" s="22"/>
      <c r="XBR787" s="22"/>
      <c r="XBS787" s="22"/>
      <c r="XBT787" s="22"/>
      <c r="XBU787" s="22"/>
      <c r="XBV787" s="22"/>
      <c r="XBW787" s="22"/>
      <c r="XBX787" s="22"/>
      <c r="XBY787" s="22"/>
      <c r="XBZ787" s="22"/>
      <c r="XCA787" s="22"/>
      <c r="XCB787" s="22"/>
      <c r="XCC787" s="22"/>
      <c r="XCD787" s="22"/>
      <c r="XCE787" s="22"/>
      <c r="XCF787" s="22"/>
      <c r="XCG787" s="22"/>
      <c r="XCH787" s="22"/>
      <c r="XCI787" s="22"/>
      <c r="XCJ787" s="22"/>
      <c r="XCK787" s="22"/>
      <c r="XCL787" s="22"/>
      <c r="XCM787" s="22"/>
      <c r="XCN787" s="22"/>
      <c r="XCO787" s="22"/>
      <c r="XCP787" s="22"/>
      <c r="XCQ787" s="22"/>
      <c r="XCR787" s="22"/>
      <c r="XCS787" s="22"/>
      <c r="XCT787" s="22"/>
      <c r="XCU787" s="22"/>
      <c r="XCV787" s="22"/>
      <c r="XCW787" s="22"/>
      <c r="XCX787" s="22"/>
      <c r="XCY787" s="22"/>
      <c r="XCZ787" s="22"/>
      <c r="XDA787" s="22"/>
      <c r="XDB787" s="22"/>
      <c r="XDC787" s="22"/>
      <c r="XDD787" s="22"/>
      <c r="XDE787" s="22"/>
      <c r="XDF787" s="22"/>
      <c r="XDG787" s="22"/>
      <c r="XDH787" s="22"/>
      <c r="XDI787" s="22"/>
      <c r="XDJ787" s="22"/>
      <c r="XDK787" s="22"/>
      <c r="XDL787" s="22"/>
      <c r="XDM787" s="22"/>
      <c r="XDN787" s="22"/>
      <c r="XDO787" s="22"/>
      <c r="XDP787" s="22"/>
      <c r="XDQ787" s="22"/>
      <c r="XDR787" s="22"/>
      <c r="XDS787" s="22"/>
      <c r="XDT787" s="22"/>
      <c r="XDU787" s="22"/>
      <c r="XDV787" s="22"/>
      <c r="XDW787" s="22"/>
      <c r="XDX787" s="22"/>
      <c r="XDY787" s="22"/>
      <c r="XDZ787" s="22"/>
      <c r="XEA787" s="22"/>
      <c r="XEB787" s="22"/>
      <c r="XEC787" s="22"/>
      <c r="XED787" s="22"/>
      <c r="XEE787" s="22"/>
      <c r="XEF787" s="22"/>
      <c r="XEG787" s="22"/>
      <c r="XEH787" s="22"/>
      <c r="XEI787" s="22"/>
      <c r="XEJ787" s="22"/>
      <c r="XEK787" s="22"/>
      <c r="XEL787" s="22"/>
      <c r="XEM787" s="22"/>
      <c r="XEN787" s="22"/>
      <c r="XEO787" s="22"/>
      <c r="XEP787" s="22"/>
      <c r="XEQ787" s="22"/>
      <c r="XER787" s="22"/>
      <c r="XES787" s="22"/>
      <c r="XET787" s="22"/>
      <c r="XEU787" s="22"/>
      <c r="XEV787" s="22"/>
      <c r="XEW787" s="22"/>
      <c r="XEX787" s="22"/>
      <c r="XEY787" s="22"/>
      <c r="XEZ787" s="22"/>
      <c r="XFA787" s="22"/>
    </row>
    <row r="788" s="1" customFormat="1" ht="18" customHeight="1" spans="1:16381">
      <c r="A788" s="12">
        <v>784</v>
      </c>
      <c r="B788" s="17" t="s">
        <v>1425</v>
      </c>
      <c r="C788" s="17" t="s">
        <v>519</v>
      </c>
      <c r="D788" s="17" t="s">
        <v>1474</v>
      </c>
      <c r="E788" s="17">
        <v>53</v>
      </c>
      <c r="F788" s="17" t="s">
        <v>19</v>
      </c>
      <c r="G788" s="17" t="s">
        <v>1460</v>
      </c>
      <c r="H788" s="16">
        <v>500</v>
      </c>
      <c r="I788" s="12" t="s">
        <v>48</v>
      </c>
      <c r="J788" s="12"/>
      <c r="WHZ788" s="22"/>
      <c r="WIA788" s="22"/>
      <c r="WIB788" s="22"/>
      <c r="WIC788" s="22"/>
      <c r="WID788" s="22"/>
      <c r="WIE788" s="22"/>
      <c r="WIF788" s="22"/>
      <c r="WIG788" s="22"/>
      <c r="WIH788" s="22"/>
      <c r="WII788" s="22"/>
      <c r="WIJ788" s="22"/>
      <c r="WIK788" s="22"/>
      <c r="WIL788" s="22"/>
      <c r="WIM788" s="22"/>
      <c r="WIN788" s="22"/>
      <c r="WIO788" s="22"/>
      <c r="WIP788" s="22"/>
      <c r="WIQ788" s="22"/>
      <c r="WIR788" s="22"/>
      <c r="WIS788" s="22"/>
      <c r="WIT788" s="22"/>
      <c r="WIU788" s="22"/>
      <c r="WIV788" s="22"/>
      <c r="WIW788" s="22"/>
      <c r="WIX788" s="22"/>
      <c r="WIY788" s="22"/>
      <c r="WIZ788" s="22"/>
      <c r="WJA788" s="22"/>
      <c r="WJB788" s="22"/>
      <c r="WJC788" s="22"/>
      <c r="WJD788" s="22"/>
      <c r="WJE788" s="22"/>
      <c r="WJF788" s="22"/>
      <c r="WJG788" s="22"/>
      <c r="WJH788" s="22"/>
      <c r="WJI788" s="22"/>
      <c r="WJJ788" s="22"/>
      <c r="WJK788" s="22"/>
      <c r="WJL788" s="22"/>
      <c r="WJM788" s="22"/>
      <c r="WJN788" s="22"/>
      <c r="WJO788" s="22"/>
      <c r="WJP788" s="22"/>
      <c r="WJQ788" s="22"/>
      <c r="WJR788" s="22"/>
      <c r="WJS788" s="22"/>
      <c r="WJT788" s="22"/>
      <c r="WJU788" s="22"/>
      <c r="WJV788" s="22"/>
      <c r="WJW788" s="22"/>
      <c r="WJX788" s="22"/>
      <c r="WJY788" s="22"/>
      <c r="WJZ788" s="22"/>
      <c r="WKA788" s="22"/>
      <c r="WKB788" s="22"/>
      <c r="WKC788" s="22"/>
      <c r="WKD788" s="22"/>
      <c r="WKE788" s="22"/>
      <c r="WKF788" s="22"/>
      <c r="WKG788" s="22"/>
      <c r="WKH788" s="22"/>
      <c r="WKI788" s="22"/>
      <c r="WKJ788" s="22"/>
      <c r="WKK788" s="22"/>
      <c r="WKL788" s="22"/>
      <c r="WKM788" s="22"/>
      <c r="WKN788" s="22"/>
      <c r="WKO788" s="22"/>
      <c r="WKP788" s="22"/>
      <c r="WKQ788" s="22"/>
      <c r="WKR788" s="22"/>
      <c r="WKS788" s="22"/>
      <c r="WKT788" s="22"/>
      <c r="WKU788" s="22"/>
      <c r="WKV788" s="22"/>
      <c r="WKW788" s="22"/>
      <c r="WKX788" s="22"/>
      <c r="WKY788" s="22"/>
      <c r="WKZ788" s="22"/>
      <c r="WLA788" s="22"/>
      <c r="WLB788" s="22"/>
      <c r="WLC788" s="22"/>
      <c r="WLD788" s="22"/>
      <c r="WLE788" s="22"/>
      <c r="WLF788" s="22"/>
      <c r="WLG788" s="22"/>
      <c r="WLH788" s="22"/>
      <c r="WLI788" s="22"/>
      <c r="WLJ788" s="22"/>
      <c r="WLK788" s="22"/>
      <c r="WLL788" s="22"/>
      <c r="WLM788" s="22"/>
      <c r="WLN788" s="22"/>
      <c r="WLO788" s="22"/>
      <c r="WLP788" s="22"/>
      <c r="WLQ788" s="22"/>
      <c r="WLR788" s="22"/>
      <c r="WLS788" s="22"/>
      <c r="WLT788" s="22"/>
      <c r="WLU788" s="22"/>
      <c r="WLV788" s="22"/>
      <c r="WLW788" s="22"/>
      <c r="WLX788" s="22"/>
      <c r="WLY788" s="22"/>
      <c r="WLZ788" s="22"/>
      <c r="WMA788" s="22"/>
      <c r="WMB788" s="22"/>
      <c r="WMC788" s="22"/>
      <c r="WMD788" s="22"/>
      <c r="WME788" s="22"/>
      <c r="WMF788" s="22"/>
      <c r="WMG788" s="22"/>
      <c r="WMH788" s="22"/>
      <c r="WMI788" s="22"/>
      <c r="WMJ788" s="22"/>
      <c r="WMK788" s="22"/>
      <c r="WML788" s="22"/>
      <c r="WMM788" s="22"/>
      <c r="WMN788" s="22"/>
      <c r="WMO788" s="22"/>
      <c r="WMP788" s="22"/>
      <c r="WMQ788" s="22"/>
      <c r="WMR788" s="22"/>
      <c r="WMS788" s="22"/>
      <c r="WMT788" s="22"/>
      <c r="WMU788" s="22"/>
      <c r="WMV788" s="22"/>
      <c r="WMW788" s="22"/>
      <c r="WMX788" s="22"/>
      <c r="WMY788" s="22"/>
      <c r="WMZ788" s="22"/>
      <c r="WNA788" s="22"/>
      <c r="WNB788" s="22"/>
      <c r="WNC788" s="22"/>
      <c r="WND788" s="22"/>
      <c r="WNE788" s="22"/>
      <c r="WNF788" s="22"/>
      <c r="WNG788" s="22"/>
      <c r="WNH788" s="22"/>
      <c r="WNI788" s="22"/>
      <c r="WNJ788" s="22"/>
      <c r="WNK788" s="22"/>
      <c r="WNL788" s="22"/>
      <c r="WNM788" s="22"/>
      <c r="WNN788" s="22"/>
      <c r="WNO788" s="22"/>
      <c r="WNP788" s="22"/>
      <c r="WNQ788" s="22"/>
      <c r="WNR788" s="22"/>
      <c r="WNS788" s="22"/>
      <c r="WNT788" s="22"/>
      <c r="WNU788" s="22"/>
      <c r="WNV788" s="22"/>
      <c r="WNW788" s="22"/>
      <c r="WNX788" s="22"/>
      <c r="WNY788" s="22"/>
      <c r="WNZ788" s="22"/>
      <c r="WOA788" s="22"/>
      <c r="WOB788" s="22"/>
      <c r="WOC788" s="22"/>
      <c r="WOD788" s="22"/>
      <c r="WOE788" s="22"/>
      <c r="WOF788" s="22"/>
      <c r="WOG788" s="22"/>
      <c r="WOH788" s="22"/>
      <c r="WOI788" s="22"/>
      <c r="WOJ788" s="22"/>
      <c r="WOK788" s="22"/>
      <c r="WOL788" s="22"/>
      <c r="WOM788" s="22"/>
      <c r="WON788" s="22"/>
      <c r="WOO788" s="22"/>
      <c r="WOP788" s="22"/>
      <c r="WOQ788" s="22"/>
      <c r="WOR788" s="22"/>
      <c r="WOS788" s="22"/>
      <c r="WOT788" s="22"/>
      <c r="WOU788" s="22"/>
      <c r="WOV788" s="22"/>
      <c r="WOW788" s="22"/>
      <c r="WOX788" s="22"/>
      <c r="WOY788" s="22"/>
      <c r="WOZ788" s="22"/>
      <c r="WPA788" s="22"/>
      <c r="WPB788" s="22"/>
      <c r="WPC788" s="22"/>
      <c r="WPD788" s="22"/>
      <c r="WPE788" s="22"/>
      <c r="WPF788" s="22"/>
      <c r="WPG788" s="22"/>
      <c r="WPH788" s="22"/>
      <c r="WPI788" s="22"/>
      <c r="WPJ788" s="22"/>
      <c r="WPK788" s="22"/>
      <c r="WPL788" s="22"/>
      <c r="WPM788" s="22"/>
      <c r="WPN788" s="22"/>
      <c r="WPO788" s="22"/>
      <c r="WPP788" s="22"/>
      <c r="WPQ788" s="22"/>
      <c r="WPR788" s="22"/>
      <c r="WPS788" s="22"/>
      <c r="WPT788" s="22"/>
      <c r="WPU788" s="22"/>
      <c r="WPV788" s="22"/>
      <c r="WPW788" s="22"/>
      <c r="WPX788" s="22"/>
      <c r="WPY788" s="22"/>
      <c r="WPZ788" s="22"/>
      <c r="WQA788" s="22"/>
      <c r="WQB788" s="22"/>
      <c r="WQC788" s="22"/>
      <c r="WQD788" s="22"/>
      <c r="WQE788" s="22"/>
      <c r="WQF788" s="22"/>
      <c r="WQG788" s="22"/>
      <c r="WQH788" s="22"/>
      <c r="WQI788" s="22"/>
      <c r="WQJ788" s="22"/>
      <c r="WQK788" s="22"/>
      <c r="WQL788" s="22"/>
      <c r="WQM788" s="22"/>
      <c r="WQN788" s="22"/>
      <c r="WQO788" s="22"/>
      <c r="WQP788" s="22"/>
      <c r="WQQ788" s="22"/>
      <c r="WQR788" s="22"/>
      <c r="WQS788" s="22"/>
      <c r="WQT788" s="22"/>
      <c r="WQU788" s="22"/>
      <c r="WQV788" s="22"/>
      <c r="WQW788" s="22"/>
      <c r="WQX788" s="22"/>
      <c r="WQY788" s="22"/>
      <c r="WQZ788" s="22"/>
      <c r="WRA788" s="22"/>
      <c r="WRB788" s="22"/>
      <c r="WRC788" s="22"/>
      <c r="WRD788" s="22"/>
      <c r="WRE788" s="22"/>
      <c r="WRF788" s="22"/>
      <c r="WRG788" s="22"/>
      <c r="WRH788" s="22"/>
      <c r="WRI788" s="22"/>
      <c r="WRJ788" s="22"/>
      <c r="WRK788" s="22"/>
      <c r="WRL788" s="22"/>
      <c r="WRM788" s="22"/>
      <c r="WRN788" s="22"/>
      <c r="WRO788" s="22"/>
      <c r="WRP788" s="22"/>
      <c r="WRQ788" s="22"/>
      <c r="WRR788" s="22"/>
      <c r="WRS788" s="22"/>
      <c r="WRT788" s="22"/>
      <c r="WRU788" s="22"/>
      <c r="WRV788" s="22"/>
      <c r="WRW788" s="22"/>
      <c r="WRX788" s="22"/>
      <c r="WRY788" s="22"/>
      <c r="WRZ788" s="22"/>
      <c r="WSA788" s="22"/>
      <c r="WSB788" s="22"/>
      <c r="WSC788" s="22"/>
      <c r="WSD788" s="22"/>
      <c r="WSE788" s="22"/>
      <c r="WSF788" s="22"/>
      <c r="WSG788" s="22"/>
      <c r="WSH788" s="22"/>
      <c r="WSI788" s="22"/>
      <c r="WSJ788" s="22"/>
      <c r="WSK788" s="22"/>
      <c r="WSL788" s="22"/>
      <c r="WSM788" s="22"/>
      <c r="WSN788" s="22"/>
      <c r="WSO788" s="22"/>
      <c r="WSP788" s="22"/>
      <c r="WSQ788" s="22"/>
      <c r="WSR788" s="22"/>
      <c r="WSS788" s="22"/>
      <c r="WST788" s="22"/>
      <c r="WSU788" s="22"/>
      <c r="WSV788" s="22"/>
      <c r="WSW788" s="22"/>
      <c r="WSX788" s="22"/>
      <c r="WSY788" s="22"/>
      <c r="WSZ788" s="22"/>
      <c r="WTA788" s="22"/>
      <c r="WTB788" s="22"/>
      <c r="WTC788" s="22"/>
      <c r="WTD788" s="22"/>
      <c r="WTE788" s="22"/>
      <c r="WTF788" s="22"/>
      <c r="WTG788" s="22"/>
      <c r="WTH788" s="22"/>
      <c r="WTI788" s="22"/>
      <c r="WTJ788" s="22"/>
      <c r="WTK788" s="22"/>
      <c r="WTL788" s="22"/>
      <c r="WTM788" s="22"/>
      <c r="WTN788" s="22"/>
      <c r="WTO788" s="22"/>
      <c r="WTP788" s="22"/>
      <c r="WTQ788" s="22"/>
      <c r="WTR788" s="22"/>
      <c r="WTS788" s="22"/>
      <c r="WTT788" s="22"/>
      <c r="WTU788" s="22"/>
      <c r="WTV788" s="22"/>
      <c r="WTW788" s="22"/>
      <c r="WTX788" s="22"/>
      <c r="WTY788" s="22"/>
      <c r="WTZ788" s="22"/>
      <c r="WUA788" s="22"/>
      <c r="WUB788" s="22"/>
      <c r="WUC788" s="22"/>
      <c r="WUD788" s="22"/>
      <c r="WUE788" s="22"/>
      <c r="WUF788" s="22"/>
      <c r="WUG788" s="22"/>
      <c r="WUH788" s="22"/>
      <c r="WUI788" s="22"/>
      <c r="WUJ788" s="22"/>
      <c r="WUK788" s="22"/>
      <c r="WUL788" s="22"/>
      <c r="WUM788" s="22"/>
      <c r="WUN788" s="22"/>
      <c r="WUO788" s="22"/>
      <c r="WUP788" s="22"/>
      <c r="WUQ788" s="22"/>
      <c r="WUR788" s="22"/>
      <c r="WUS788" s="22"/>
      <c r="WUT788" s="22"/>
      <c r="WUU788" s="22"/>
      <c r="WUV788" s="22"/>
      <c r="WUW788" s="22"/>
      <c r="WUX788" s="22"/>
      <c r="WUY788" s="22"/>
      <c r="WUZ788" s="22"/>
      <c r="WVA788" s="22"/>
      <c r="WVB788" s="22"/>
      <c r="WVC788" s="22"/>
      <c r="WVD788" s="22"/>
      <c r="WVE788" s="22"/>
      <c r="WVF788" s="22"/>
      <c r="WVG788" s="22"/>
      <c r="WVH788" s="22"/>
      <c r="WVI788" s="22"/>
      <c r="WVJ788" s="22"/>
      <c r="WVK788" s="22"/>
      <c r="WVL788" s="22"/>
      <c r="WVM788" s="22"/>
      <c r="WVN788" s="22"/>
      <c r="WVO788" s="22"/>
      <c r="WVP788" s="22"/>
      <c r="WVQ788" s="22"/>
      <c r="WVR788" s="22"/>
      <c r="WVS788" s="22"/>
      <c r="WVT788" s="22"/>
      <c r="WVU788" s="22"/>
      <c r="WVV788" s="22"/>
      <c r="WVW788" s="22"/>
      <c r="WVX788" s="22"/>
      <c r="WVY788" s="22"/>
      <c r="WVZ788" s="22"/>
      <c r="WWA788" s="22"/>
      <c r="WWB788" s="22"/>
      <c r="WWC788" s="22"/>
      <c r="WWD788" s="22"/>
      <c r="WWE788" s="22"/>
      <c r="WWF788" s="22"/>
      <c r="WWG788" s="22"/>
      <c r="WWH788" s="22"/>
      <c r="WWI788" s="22"/>
      <c r="WWJ788" s="22"/>
      <c r="WWK788" s="22"/>
      <c r="WWL788" s="22"/>
      <c r="WWM788" s="22"/>
      <c r="WWN788" s="22"/>
      <c r="WWO788" s="22"/>
      <c r="WWP788" s="22"/>
      <c r="WWQ788" s="22"/>
      <c r="WWR788" s="22"/>
      <c r="WWS788" s="22"/>
      <c r="WWT788" s="22"/>
      <c r="WWU788" s="22"/>
      <c r="WWV788" s="22"/>
      <c r="WWW788" s="22"/>
      <c r="WWX788" s="22"/>
      <c r="WWY788" s="22"/>
      <c r="WWZ788" s="22"/>
      <c r="WXA788" s="22"/>
      <c r="WXB788" s="22"/>
      <c r="WXC788" s="22"/>
      <c r="WXD788" s="22"/>
      <c r="WXE788" s="22"/>
      <c r="WXF788" s="22"/>
      <c r="WXG788" s="22"/>
      <c r="WXH788" s="22"/>
      <c r="WXI788" s="22"/>
      <c r="WXJ788" s="22"/>
      <c r="WXK788" s="22"/>
      <c r="WXL788" s="22"/>
      <c r="WXM788" s="22"/>
      <c r="WXN788" s="22"/>
      <c r="WXO788" s="22"/>
      <c r="WXP788" s="22"/>
      <c r="WXQ788" s="22"/>
      <c r="WXR788" s="22"/>
      <c r="WXS788" s="22"/>
      <c r="WXT788" s="22"/>
      <c r="WXU788" s="22"/>
      <c r="WXV788" s="22"/>
      <c r="WXW788" s="22"/>
      <c r="WXX788" s="22"/>
      <c r="WXY788" s="22"/>
      <c r="WXZ788" s="22"/>
      <c r="WYA788" s="22"/>
      <c r="WYB788" s="22"/>
      <c r="WYC788" s="22"/>
      <c r="WYD788" s="22"/>
      <c r="WYE788" s="22"/>
      <c r="WYF788" s="22"/>
      <c r="WYG788" s="22"/>
      <c r="WYH788" s="22"/>
      <c r="WYI788" s="22"/>
      <c r="WYJ788" s="22"/>
      <c r="WYK788" s="22"/>
      <c r="WYL788" s="22"/>
      <c r="WYM788" s="22"/>
      <c r="WYN788" s="22"/>
      <c r="WYO788" s="22"/>
      <c r="WYP788" s="22"/>
      <c r="WYQ788" s="22"/>
      <c r="WYR788" s="22"/>
      <c r="WYS788" s="22"/>
      <c r="WYT788" s="22"/>
      <c r="WYU788" s="22"/>
      <c r="WYV788" s="22"/>
      <c r="WYW788" s="22"/>
      <c r="WYX788" s="22"/>
      <c r="WYY788" s="22"/>
      <c r="WYZ788" s="22"/>
      <c r="WZA788" s="22"/>
      <c r="WZB788" s="22"/>
      <c r="WZC788" s="22"/>
      <c r="WZD788" s="22"/>
      <c r="WZE788" s="22"/>
      <c r="WZF788" s="22"/>
      <c r="WZG788" s="22"/>
      <c r="WZH788" s="22"/>
      <c r="WZI788" s="22"/>
      <c r="WZJ788" s="22"/>
      <c r="WZK788" s="22"/>
      <c r="WZL788" s="22"/>
      <c r="WZM788" s="22"/>
      <c r="WZN788" s="22"/>
      <c r="WZO788" s="22"/>
      <c r="WZP788" s="22"/>
      <c r="WZQ788" s="22"/>
      <c r="WZR788" s="22"/>
      <c r="WZS788" s="22"/>
      <c r="WZT788" s="22"/>
      <c r="WZU788" s="22"/>
      <c r="WZV788" s="22"/>
      <c r="WZW788" s="22"/>
      <c r="WZX788" s="22"/>
      <c r="WZY788" s="22"/>
      <c r="WZZ788" s="22"/>
      <c r="XAA788" s="22"/>
      <c r="XAB788" s="22"/>
      <c r="XAC788" s="22"/>
      <c r="XAD788" s="22"/>
      <c r="XAE788" s="22"/>
      <c r="XAF788" s="22"/>
      <c r="XAG788" s="22"/>
      <c r="XAH788" s="22"/>
      <c r="XAI788" s="22"/>
      <c r="XAJ788" s="22"/>
      <c r="XAK788" s="22"/>
      <c r="XAL788" s="22"/>
      <c r="XAM788" s="22"/>
      <c r="XAN788" s="22"/>
      <c r="XAO788" s="22"/>
      <c r="XAP788" s="22"/>
      <c r="XAQ788" s="22"/>
      <c r="XAR788" s="22"/>
      <c r="XAS788" s="22"/>
      <c r="XAT788" s="22"/>
      <c r="XAU788" s="22"/>
      <c r="XAV788" s="22"/>
      <c r="XAW788" s="22"/>
      <c r="XAX788" s="22"/>
      <c r="XAY788" s="22"/>
      <c r="XAZ788" s="22"/>
      <c r="XBA788" s="22"/>
      <c r="XBB788" s="22"/>
      <c r="XBC788" s="22"/>
      <c r="XBD788" s="22"/>
      <c r="XBE788" s="22"/>
      <c r="XBF788" s="22"/>
      <c r="XBG788" s="22"/>
      <c r="XBH788" s="22"/>
      <c r="XBI788" s="22"/>
      <c r="XBJ788" s="22"/>
      <c r="XBK788" s="22"/>
      <c r="XBL788" s="22"/>
      <c r="XBM788" s="22"/>
      <c r="XBN788" s="22"/>
      <c r="XBO788" s="22"/>
      <c r="XBP788" s="22"/>
      <c r="XBQ788" s="22"/>
      <c r="XBR788" s="22"/>
      <c r="XBS788" s="22"/>
      <c r="XBT788" s="22"/>
      <c r="XBU788" s="22"/>
      <c r="XBV788" s="22"/>
      <c r="XBW788" s="22"/>
      <c r="XBX788" s="22"/>
      <c r="XBY788" s="22"/>
      <c r="XBZ788" s="22"/>
      <c r="XCA788" s="22"/>
      <c r="XCB788" s="22"/>
      <c r="XCC788" s="22"/>
      <c r="XCD788" s="22"/>
      <c r="XCE788" s="22"/>
      <c r="XCF788" s="22"/>
      <c r="XCG788" s="22"/>
      <c r="XCH788" s="22"/>
      <c r="XCI788" s="22"/>
      <c r="XCJ788" s="22"/>
      <c r="XCK788" s="22"/>
      <c r="XCL788" s="22"/>
      <c r="XCM788" s="22"/>
      <c r="XCN788" s="22"/>
      <c r="XCO788" s="22"/>
      <c r="XCP788" s="22"/>
      <c r="XCQ788" s="22"/>
      <c r="XCR788" s="22"/>
      <c r="XCS788" s="22"/>
      <c r="XCT788" s="22"/>
      <c r="XCU788" s="22"/>
      <c r="XCV788" s="22"/>
      <c r="XCW788" s="22"/>
      <c r="XCX788" s="22"/>
      <c r="XCY788" s="22"/>
      <c r="XCZ788" s="22"/>
      <c r="XDA788" s="22"/>
      <c r="XDB788" s="22"/>
      <c r="XDC788" s="22"/>
      <c r="XDD788" s="22"/>
      <c r="XDE788" s="22"/>
      <c r="XDF788" s="22"/>
      <c r="XDG788" s="22"/>
      <c r="XDH788" s="22"/>
      <c r="XDI788" s="22"/>
      <c r="XDJ788" s="22"/>
      <c r="XDK788" s="22"/>
      <c r="XDL788" s="22"/>
      <c r="XDM788" s="22"/>
      <c r="XDN788" s="22"/>
      <c r="XDO788" s="22"/>
      <c r="XDP788" s="22"/>
      <c r="XDQ788" s="22"/>
      <c r="XDR788" s="22"/>
      <c r="XDS788" s="22"/>
      <c r="XDT788" s="22"/>
      <c r="XDU788" s="22"/>
      <c r="XDV788" s="22"/>
      <c r="XDW788" s="22"/>
      <c r="XDX788" s="22"/>
      <c r="XDY788" s="22"/>
      <c r="XDZ788" s="22"/>
      <c r="XEA788" s="22"/>
      <c r="XEB788" s="22"/>
      <c r="XEC788" s="22"/>
      <c r="XED788" s="22"/>
      <c r="XEE788" s="22"/>
      <c r="XEF788" s="22"/>
      <c r="XEG788" s="22"/>
      <c r="XEH788" s="22"/>
      <c r="XEI788" s="22"/>
      <c r="XEJ788" s="22"/>
      <c r="XEK788" s="22"/>
      <c r="XEL788" s="22"/>
      <c r="XEM788" s="22"/>
      <c r="XEN788" s="22"/>
      <c r="XEO788" s="22"/>
      <c r="XEP788" s="22"/>
      <c r="XEQ788" s="22"/>
      <c r="XER788" s="22"/>
      <c r="XES788" s="22"/>
      <c r="XET788" s="22"/>
      <c r="XEU788" s="22"/>
      <c r="XEV788" s="22"/>
      <c r="XEW788" s="22"/>
      <c r="XEX788" s="22"/>
      <c r="XEY788" s="22"/>
      <c r="XEZ788" s="22"/>
      <c r="XFA788" s="22"/>
    </row>
    <row r="789" s="1" customFormat="1" ht="18" customHeight="1" spans="1:16381">
      <c r="A789" s="12">
        <v>785</v>
      </c>
      <c r="B789" s="17" t="s">
        <v>1425</v>
      </c>
      <c r="C789" s="17" t="s">
        <v>519</v>
      </c>
      <c r="D789" s="17" t="s">
        <v>1475</v>
      </c>
      <c r="E789" s="17">
        <v>54</v>
      </c>
      <c r="F789" s="17" t="s">
        <v>19</v>
      </c>
      <c r="G789" s="17" t="s">
        <v>1441</v>
      </c>
      <c r="H789" s="12">
        <v>500</v>
      </c>
      <c r="I789" s="12" t="s">
        <v>216</v>
      </c>
      <c r="J789" s="12"/>
      <c r="WHZ789" s="22"/>
      <c r="WIA789" s="22"/>
      <c r="WIB789" s="22"/>
      <c r="WIC789" s="22"/>
      <c r="WID789" s="22"/>
      <c r="WIE789" s="22"/>
      <c r="WIF789" s="22"/>
      <c r="WIG789" s="22"/>
      <c r="WIH789" s="22"/>
      <c r="WII789" s="22"/>
      <c r="WIJ789" s="22"/>
      <c r="WIK789" s="22"/>
      <c r="WIL789" s="22"/>
      <c r="WIM789" s="22"/>
      <c r="WIN789" s="22"/>
      <c r="WIO789" s="22"/>
      <c r="WIP789" s="22"/>
      <c r="WIQ789" s="22"/>
      <c r="WIR789" s="22"/>
      <c r="WIS789" s="22"/>
      <c r="WIT789" s="22"/>
      <c r="WIU789" s="22"/>
      <c r="WIV789" s="22"/>
      <c r="WIW789" s="22"/>
      <c r="WIX789" s="22"/>
      <c r="WIY789" s="22"/>
      <c r="WIZ789" s="22"/>
      <c r="WJA789" s="22"/>
      <c r="WJB789" s="22"/>
      <c r="WJC789" s="22"/>
      <c r="WJD789" s="22"/>
      <c r="WJE789" s="22"/>
      <c r="WJF789" s="22"/>
      <c r="WJG789" s="22"/>
      <c r="WJH789" s="22"/>
      <c r="WJI789" s="22"/>
      <c r="WJJ789" s="22"/>
      <c r="WJK789" s="22"/>
      <c r="WJL789" s="22"/>
      <c r="WJM789" s="22"/>
      <c r="WJN789" s="22"/>
      <c r="WJO789" s="22"/>
      <c r="WJP789" s="22"/>
      <c r="WJQ789" s="22"/>
      <c r="WJR789" s="22"/>
      <c r="WJS789" s="22"/>
      <c r="WJT789" s="22"/>
      <c r="WJU789" s="22"/>
      <c r="WJV789" s="22"/>
      <c r="WJW789" s="22"/>
      <c r="WJX789" s="22"/>
      <c r="WJY789" s="22"/>
      <c r="WJZ789" s="22"/>
      <c r="WKA789" s="22"/>
      <c r="WKB789" s="22"/>
      <c r="WKC789" s="22"/>
      <c r="WKD789" s="22"/>
      <c r="WKE789" s="22"/>
      <c r="WKF789" s="22"/>
      <c r="WKG789" s="22"/>
      <c r="WKH789" s="22"/>
      <c r="WKI789" s="22"/>
      <c r="WKJ789" s="22"/>
      <c r="WKK789" s="22"/>
      <c r="WKL789" s="22"/>
      <c r="WKM789" s="22"/>
      <c r="WKN789" s="22"/>
      <c r="WKO789" s="22"/>
      <c r="WKP789" s="22"/>
      <c r="WKQ789" s="22"/>
      <c r="WKR789" s="22"/>
      <c r="WKS789" s="22"/>
      <c r="WKT789" s="22"/>
      <c r="WKU789" s="22"/>
      <c r="WKV789" s="22"/>
      <c r="WKW789" s="22"/>
      <c r="WKX789" s="22"/>
      <c r="WKY789" s="22"/>
      <c r="WKZ789" s="22"/>
      <c r="WLA789" s="22"/>
      <c r="WLB789" s="22"/>
      <c r="WLC789" s="22"/>
      <c r="WLD789" s="22"/>
      <c r="WLE789" s="22"/>
      <c r="WLF789" s="22"/>
      <c r="WLG789" s="22"/>
      <c r="WLH789" s="22"/>
      <c r="WLI789" s="22"/>
      <c r="WLJ789" s="22"/>
      <c r="WLK789" s="22"/>
      <c r="WLL789" s="22"/>
      <c r="WLM789" s="22"/>
      <c r="WLN789" s="22"/>
      <c r="WLO789" s="22"/>
      <c r="WLP789" s="22"/>
      <c r="WLQ789" s="22"/>
      <c r="WLR789" s="22"/>
      <c r="WLS789" s="22"/>
      <c r="WLT789" s="22"/>
      <c r="WLU789" s="22"/>
      <c r="WLV789" s="22"/>
      <c r="WLW789" s="22"/>
      <c r="WLX789" s="22"/>
      <c r="WLY789" s="22"/>
      <c r="WLZ789" s="22"/>
      <c r="WMA789" s="22"/>
      <c r="WMB789" s="22"/>
      <c r="WMC789" s="22"/>
      <c r="WMD789" s="22"/>
      <c r="WME789" s="22"/>
      <c r="WMF789" s="22"/>
      <c r="WMG789" s="22"/>
      <c r="WMH789" s="22"/>
      <c r="WMI789" s="22"/>
      <c r="WMJ789" s="22"/>
      <c r="WMK789" s="22"/>
      <c r="WML789" s="22"/>
      <c r="WMM789" s="22"/>
      <c r="WMN789" s="22"/>
      <c r="WMO789" s="22"/>
      <c r="WMP789" s="22"/>
      <c r="WMQ789" s="22"/>
      <c r="WMR789" s="22"/>
      <c r="WMS789" s="22"/>
      <c r="WMT789" s="22"/>
      <c r="WMU789" s="22"/>
      <c r="WMV789" s="22"/>
      <c r="WMW789" s="22"/>
      <c r="WMX789" s="22"/>
      <c r="WMY789" s="22"/>
      <c r="WMZ789" s="22"/>
      <c r="WNA789" s="22"/>
      <c r="WNB789" s="22"/>
      <c r="WNC789" s="22"/>
      <c r="WND789" s="22"/>
      <c r="WNE789" s="22"/>
      <c r="WNF789" s="22"/>
      <c r="WNG789" s="22"/>
      <c r="WNH789" s="22"/>
      <c r="WNI789" s="22"/>
      <c r="WNJ789" s="22"/>
      <c r="WNK789" s="22"/>
      <c r="WNL789" s="22"/>
      <c r="WNM789" s="22"/>
      <c r="WNN789" s="22"/>
      <c r="WNO789" s="22"/>
      <c r="WNP789" s="22"/>
      <c r="WNQ789" s="22"/>
      <c r="WNR789" s="22"/>
      <c r="WNS789" s="22"/>
      <c r="WNT789" s="22"/>
      <c r="WNU789" s="22"/>
      <c r="WNV789" s="22"/>
      <c r="WNW789" s="22"/>
      <c r="WNX789" s="22"/>
      <c r="WNY789" s="22"/>
      <c r="WNZ789" s="22"/>
      <c r="WOA789" s="22"/>
      <c r="WOB789" s="22"/>
      <c r="WOC789" s="22"/>
      <c r="WOD789" s="22"/>
      <c r="WOE789" s="22"/>
      <c r="WOF789" s="22"/>
      <c r="WOG789" s="22"/>
      <c r="WOH789" s="22"/>
      <c r="WOI789" s="22"/>
      <c r="WOJ789" s="22"/>
      <c r="WOK789" s="22"/>
      <c r="WOL789" s="22"/>
      <c r="WOM789" s="22"/>
      <c r="WON789" s="22"/>
      <c r="WOO789" s="22"/>
      <c r="WOP789" s="22"/>
      <c r="WOQ789" s="22"/>
      <c r="WOR789" s="22"/>
      <c r="WOS789" s="22"/>
      <c r="WOT789" s="22"/>
      <c r="WOU789" s="22"/>
      <c r="WOV789" s="22"/>
      <c r="WOW789" s="22"/>
      <c r="WOX789" s="22"/>
      <c r="WOY789" s="22"/>
      <c r="WOZ789" s="22"/>
      <c r="WPA789" s="22"/>
      <c r="WPB789" s="22"/>
      <c r="WPC789" s="22"/>
      <c r="WPD789" s="22"/>
      <c r="WPE789" s="22"/>
      <c r="WPF789" s="22"/>
      <c r="WPG789" s="22"/>
      <c r="WPH789" s="22"/>
      <c r="WPI789" s="22"/>
      <c r="WPJ789" s="22"/>
      <c r="WPK789" s="22"/>
      <c r="WPL789" s="22"/>
      <c r="WPM789" s="22"/>
      <c r="WPN789" s="22"/>
      <c r="WPO789" s="22"/>
      <c r="WPP789" s="22"/>
      <c r="WPQ789" s="22"/>
      <c r="WPR789" s="22"/>
      <c r="WPS789" s="22"/>
      <c r="WPT789" s="22"/>
      <c r="WPU789" s="22"/>
      <c r="WPV789" s="22"/>
      <c r="WPW789" s="22"/>
      <c r="WPX789" s="22"/>
      <c r="WPY789" s="22"/>
      <c r="WPZ789" s="22"/>
      <c r="WQA789" s="22"/>
      <c r="WQB789" s="22"/>
      <c r="WQC789" s="22"/>
      <c r="WQD789" s="22"/>
      <c r="WQE789" s="22"/>
      <c r="WQF789" s="22"/>
      <c r="WQG789" s="22"/>
      <c r="WQH789" s="22"/>
      <c r="WQI789" s="22"/>
      <c r="WQJ789" s="22"/>
      <c r="WQK789" s="22"/>
      <c r="WQL789" s="22"/>
      <c r="WQM789" s="22"/>
      <c r="WQN789" s="22"/>
      <c r="WQO789" s="22"/>
      <c r="WQP789" s="22"/>
      <c r="WQQ789" s="22"/>
      <c r="WQR789" s="22"/>
      <c r="WQS789" s="22"/>
      <c r="WQT789" s="22"/>
      <c r="WQU789" s="22"/>
      <c r="WQV789" s="22"/>
      <c r="WQW789" s="22"/>
      <c r="WQX789" s="22"/>
      <c r="WQY789" s="22"/>
      <c r="WQZ789" s="22"/>
      <c r="WRA789" s="22"/>
      <c r="WRB789" s="22"/>
      <c r="WRC789" s="22"/>
      <c r="WRD789" s="22"/>
      <c r="WRE789" s="22"/>
      <c r="WRF789" s="22"/>
      <c r="WRG789" s="22"/>
      <c r="WRH789" s="22"/>
      <c r="WRI789" s="22"/>
      <c r="WRJ789" s="22"/>
      <c r="WRK789" s="22"/>
      <c r="WRL789" s="22"/>
      <c r="WRM789" s="22"/>
      <c r="WRN789" s="22"/>
      <c r="WRO789" s="22"/>
      <c r="WRP789" s="22"/>
      <c r="WRQ789" s="22"/>
      <c r="WRR789" s="22"/>
      <c r="WRS789" s="22"/>
      <c r="WRT789" s="22"/>
      <c r="WRU789" s="22"/>
      <c r="WRV789" s="22"/>
      <c r="WRW789" s="22"/>
      <c r="WRX789" s="22"/>
      <c r="WRY789" s="22"/>
      <c r="WRZ789" s="22"/>
      <c r="WSA789" s="22"/>
      <c r="WSB789" s="22"/>
      <c r="WSC789" s="22"/>
      <c r="WSD789" s="22"/>
      <c r="WSE789" s="22"/>
      <c r="WSF789" s="22"/>
      <c r="WSG789" s="22"/>
      <c r="WSH789" s="22"/>
      <c r="WSI789" s="22"/>
      <c r="WSJ789" s="22"/>
      <c r="WSK789" s="22"/>
      <c r="WSL789" s="22"/>
      <c r="WSM789" s="22"/>
      <c r="WSN789" s="22"/>
      <c r="WSO789" s="22"/>
      <c r="WSP789" s="22"/>
      <c r="WSQ789" s="22"/>
      <c r="WSR789" s="22"/>
      <c r="WSS789" s="22"/>
      <c r="WST789" s="22"/>
      <c r="WSU789" s="22"/>
      <c r="WSV789" s="22"/>
      <c r="WSW789" s="22"/>
      <c r="WSX789" s="22"/>
      <c r="WSY789" s="22"/>
      <c r="WSZ789" s="22"/>
      <c r="WTA789" s="22"/>
      <c r="WTB789" s="22"/>
      <c r="WTC789" s="22"/>
      <c r="WTD789" s="22"/>
      <c r="WTE789" s="22"/>
      <c r="WTF789" s="22"/>
      <c r="WTG789" s="22"/>
      <c r="WTH789" s="22"/>
      <c r="WTI789" s="22"/>
      <c r="WTJ789" s="22"/>
      <c r="WTK789" s="22"/>
      <c r="WTL789" s="22"/>
      <c r="WTM789" s="22"/>
      <c r="WTN789" s="22"/>
      <c r="WTO789" s="22"/>
      <c r="WTP789" s="22"/>
      <c r="WTQ789" s="22"/>
      <c r="WTR789" s="22"/>
      <c r="WTS789" s="22"/>
      <c r="WTT789" s="22"/>
      <c r="WTU789" s="22"/>
      <c r="WTV789" s="22"/>
      <c r="WTW789" s="22"/>
      <c r="WTX789" s="22"/>
      <c r="WTY789" s="22"/>
      <c r="WTZ789" s="22"/>
      <c r="WUA789" s="22"/>
      <c r="WUB789" s="22"/>
      <c r="WUC789" s="22"/>
      <c r="WUD789" s="22"/>
      <c r="WUE789" s="22"/>
      <c r="WUF789" s="22"/>
      <c r="WUG789" s="22"/>
      <c r="WUH789" s="22"/>
      <c r="WUI789" s="22"/>
      <c r="WUJ789" s="22"/>
      <c r="WUK789" s="22"/>
      <c r="WUL789" s="22"/>
      <c r="WUM789" s="22"/>
      <c r="WUN789" s="22"/>
      <c r="WUO789" s="22"/>
      <c r="WUP789" s="22"/>
      <c r="WUQ789" s="22"/>
      <c r="WUR789" s="22"/>
      <c r="WUS789" s="22"/>
      <c r="WUT789" s="22"/>
      <c r="WUU789" s="22"/>
      <c r="WUV789" s="22"/>
      <c r="WUW789" s="22"/>
      <c r="WUX789" s="22"/>
      <c r="WUY789" s="22"/>
      <c r="WUZ789" s="22"/>
      <c r="WVA789" s="22"/>
      <c r="WVB789" s="22"/>
      <c r="WVC789" s="22"/>
      <c r="WVD789" s="22"/>
      <c r="WVE789" s="22"/>
      <c r="WVF789" s="22"/>
      <c r="WVG789" s="22"/>
      <c r="WVH789" s="22"/>
      <c r="WVI789" s="22"/>
      <c r="WVJ789" s="22"/>
      <c r="WVK789" s="22"/>
      <c r="WVL789" s="22"/>
      <c r="WVM789" s="22"/>
      <c r="WVN789" s="22"/>
      <c r="WVO789" s="22"/>
      <c r="WVP789" s="22"/>
      <c r="WVQ789" s="22"/>
      <c r="WVR789" s="22"/>
      <c r="WVS789" s="22"/>
      <c r="WVT789" s="22"/>
      <c r="WVU789" s="22"/>
      <c r="WVV789" s="22"/>
      <c r="WVW789" s="22"/>
      <c r="WVX789" s="22"/>
      <c r="WVY789" s="22"/>
      <c r="WVZ789" s="22"/>
      <c r="WWA789" s="22"/>
      <c r="WWB789" s="22"/>
      <c r="WWC789" s="22"/>
      <c r="WWD789" s="22"/>
      <c r="WWE789" s="22"/>
      <c r="WWF789" s="22"/>
      <c r="WWG789" s="22"/>
      <c r="WWH789" s="22"/>
      <c r="WWI789" s="22"/>
      <c r="WWJ789" s="22"/>
      <c r="WWK789" s="22"/>
      <c r="WWL789" s="22"/>
      <c r="WWM789" s="22"/>
      <c r="WWN789" s="22"/>
      <c r="WWO789" s="22"/>
      <c r="WWP789" s="22"/>
      <c r="WWQ789" s="22"/>
      <c r="WWR789" s="22"/>
      <c r="WWS789" s="22"/>
      <c r="WWT789" s="22"/>
      <c r="WWU789" s="22"/>
      <c r="WWV789" s="22"/>
      <c r="WWW789" s="22"/>
      <c r="WWX789" s="22"/>
      <c r="WWY789" s="22"/>
      <c r="WWZ789" s="22"/>
      <c r="WXA789" s="22"/>
      <c r="WXB789" s="22"/>
      <c r="WXC789" s="22"/>
      <c r="WXD789" s="22"/>
      <c r="WXE789" s="22"/>
      <c r="WXF789" s="22"/>
      <c r="WXG789" s="22"/>
      <c r="WXH789" s="22"/>
      <c r="WXI789" s="22"/>
      <c r="WXJ789" s="22"/>
      <c r="WXK789" s="22"/>
      <c r="WXL789" s="22"/>
      <c r="WXM789" s="22"/>
      <c r="WXN789" s="22"/>
      <c r="WXO789" s="22"/>
      <c r="WXP789" s="22"/>
      <c r="WXQ789" s="22"/>
      <c r="WXR789" s="22"/>
      <c r="WXS789" s="22"/>
      <c r="WXT789" s="22"/>
      <c r="WXU789" s="22"/>
      <c r="WXV789" s="22"/>
      <c r="WXW789" s="22"/>
      <c r="WXX789" s="22"/>
      <c r="WXY789" s="22"/>
      <c r="WXZ789" s="22"/>
      <c r="WYA789" s="22"/>
      <c r="WYB789" s="22"/>
      <c r="WYC789" s="22"/>
      <c r="WYD789" s="22"/>
      <c r="WYE789" s="22"/>
      <c r="WYF789" s="22"/>
      <c r="WYG789" s="22"/>
      <c r="WYH789" s="22"/>
      <c r="WYI789" s="22"/>
      <c r="WYJ789" s="22"/>
      <c r="WYK789" s="22"/>
      <c r="WYL789" s="22"/>
      <c r="WYM789" s="22"/>
      <c r="WYN789" s="22"/>
      <c r="WYO789" s="22"/>
      <c r="WYP789" s="22"/>
      <c r="WYQ789" s="22"/>
      <c r="WYR789" s="22"/>
      <c r="WYS789" s="22"/>
      <c r="WYT789" s="22"/>
      <c r="WYU789" s="22"/>
      <c r="WYV789" s="22"/>
      <c r="WYW789" s="22"/>
      <c r="WYX789" s="22"/>
      <c r="WYY789" s="22"/>
      <c r="WYZ789" s="22"/>
      <c r="WZA789" s="22"/>
      <c r="WZB789" s="22"/>
      <c r="WZC789" s="22"/>
      <c r="WZD789" s="22"/>
      <c r="WZE789" s="22"/>
      <c r="WZF789" s="22"/>
      <c r="WZG789" s="22"/>
      <c r="WZH789" s="22"/>
      <c r="WZI789" s="22"/>
      <c r="WZJ789" s="22"/>
      <c r="WZK789" s="22"/>
      <c r="WZL789" s="22"/>
      <c r="WZM789" s="22"/>
      <c r="WZN789" s="22"/>
      <c r="WZO789" s="22"/>
      <c r="WZP789" s="22"/>
      <c r="WZQ789" s="22"/>
      <c r="WZR789" s="22"/>
      <c r="WZS789" s="22"/>
      <c r="WZT789" s="22"/>
      <c r="WZU789" s="22"/>
      <c r="WZV789" s="22"/>
      <c r="WZW789" s="22"/>
      <c r="WZX789" s="22"/>
      <c r="WZY789" s="22"/>
      <c r="WZZ789" s="22"/>
      <c r="XAA789" s="22"/>
      <c r="XAB789" s="22"/>
      <c r="XAC789" s="22"/>
      <c r="XAD789" s="22"/>
      <c r="XAE789" s="22"/>
      <c r="XAF789" s="22"/>
      <c r="XAG789" s="22"/>
      <c r="XAH789" s="22"/>
      <c r="XAI789" s="22"/>
      <c r="XAJ789" s="22"/>
      <c r="XAK789" s="22"/>
      <c r="XAL789" s="22"/>
      <c r="XAM789" s="22"/>
      <c r="XAN789" s="22"/>
      <c r="XAO789" s="22"/>
      <c r="XAP789" s="22"/>
      <c r="XAQ789" s="22"/>
      <c r="XAR789" s="22"/>
      <c r="XAS789" s="22"/>
      <c r="XAT789" s="22"/>
      <c r="XAU789" s="22"/>
      <c r="XAV789" s="22"/>
      <c r="XAW789" s="22"/>
      <c r="XAX789" s="22"/>
      <c r="XAY789" s="22"/>
      <c r="XAZ789" s="22"/>
      <c r="XBA789" s="22"/>
      <c r="XBB789" s="22"/>
      <c r="XBC789" s="22"/>
      <c r="XBD789" s="22"/>
      <c r="XBE789" s="22"/>
      <c r="XBF789" s="22"/>
      <c r="XBG789" s="22"/>
      <c r="XBH789" s="22"/>
      <c r="XBI789" s="22"/>
      <c r="XBJ789" s="22"/>
      <c r="XBK789" s="22"/>
      <c r="XBL789" s="22"/>
      <c r="XBM789" s="22"/>
      <c r="XBN789" s="22"/>
      <c r="XBO789" s="22"/>
      <c r="XBP789" s="22"/>
      <c r="XBQ789" s="22"/>
      <c r="XBR789" s="22"/>
      <c r="XBS789" s="22"/>
      <c r="XBT789" s="22"/>
      <c r="XBU789" s="22"/>
      <c r="XBV789" s="22"/>
      <c r="XBW789" s="22"/>
      <c r="XBX789" s="22"/>
      <c r="XBY789" s="22"/>
      <c r="XBZ789" s="22"/>
      <c r="XCA789" s="22"/>
      <c r="XCB789" s="22"/>
      <c r="XCC789" s="22"/>
      <c r="XCD789" s="22"/>
      <c r="XCE789" s="22"/>
      <c r="XCF789" s="22"/>
      <c r="XCG789" s="22"/>
      <c r="XCH789" s="22"/>
      <c r="XCI789" s="22"/>
      <c r="XCJ789" s="22"/>
      <c r="XCK789" s="22"/>
      <c r="XCL789" s="22"/>
      <c r="XCM789" s="22"/>
      <c r="XCN789" s="22"/>
      <c r="XCO789" s="22"/>
      <c r="XCP789" s="22"/>
      <c r="XCQ789" s="22"/>
      <c r="XCR789" s="22"/>
      <c r="XCS789" s="22"/>
      <c r="XCT789" s="22"/>
      <c r="XCU789" s="22"/>
      <c r="XCV789" s="22"/>
      <c r="XCW789" s="22"/>
      <c r="XCX789" s="22"/>
      <c r="XCY789" s="22"/>
      <c r="XCZ789" s="22"/>
      <c r="XDA789" s="22"/>
      <c r="XDB789" s="22"/>
      <c r="XDC789" s="22"/>
      <c r="XDD789" s="22"/>
      <c r="XDE789" s="22"/>
      <c r="XDF789" s="22"/>
      <c r="XDG789" s="22"/>
      <c r="XDH789" s="22"/>
      <c r="XDI789" s="22"/>
      <c r="XDJ789" s="22"/>
      <c r="XDK789" s="22"/>
      <c r="XDL789" s="22"/>
      <c r="XDM789" s="22"/>
      <c r="XDN789" s="22"/>
      <c r="XDO789" s="22"/>
      <c r="XDP789" s="22"/>
      <c r="XDQ789" s="22"/>
      <c r="XDR789" s="22"/>
      <c r="XDS789" s="22"/>
      <c r="XDT789" s="22"/>
      <c r="XDU789" s="22"/>
      <c r="XDV789" s="22"/>
      <c r="XDW789" s="22"/>
      <c r="XDX789" s="22"/>
      <c r="XDY789" s="22"/>
      <c r="XDZ789" s="22"/>
      <c r="XEA789" s="22"/>
      <c r="XEB789" s="22"/>
      <c r="XEC789" s="22"/>
      <c r="XED789" s="22"/>
      <c r="XEE789" s="22"/>
      <c r="XEF789" s="22"/>
      <c r="XEG789" s="22"/>
      <c r="XEH789" s="22"/>
      <c r="XEI789" s="22"/>
      <c r="XEJ789" s="22"/>
      <c r="XEK789" s="22"/>
      <c r="XEL789" s="22"/>
      <c r="XEM789" s="22"/>
      <c r="XEN789" s="22"/>
      <c r="XEO789" s="22"/>
      <c r="XEP789" s="22"/>
      <c r="XEQ789" s="22"/>
      <c r="XER789" s="22"/>
      <c r="XES789" s="22"/>
      <c r="XET789" s="22"/>
      <c r="XEU789" s="22"/>
      <c r="XEV789" s="22"/>
      <c r="XEW789" s="22"/>
      <c r="XEX789" s="22"/>
      <c r="XEY789" s="22"/>
      <c r="XEZ789" s="22"/>
      <c r="XFA789" s="22"/>
    </row>
    <row r="790" s="1" customFormat="1" ht="18" customHeight="1" spans="1:16381">
      <c r="A790" s="12">
        <v>786</v>
      </c>
      <c r="B790" s="17" t="s">
        <v>1425</v>
      </c>
      <c r="C790" s="17" t="s">
        <v>519</v>
      </c>
      <c r="D790" s="17" t="s">
        <v>1476</v>
      </c>
      <c r="E790" s="17">
        <v>53</v>
      </c>
      <c r="F790" s="17" t="s">
        <v>19</v>
      </c>
      <c r="G790" s="17" t="s">
        <v>1427</v>
      </c>
      <c r="H790" s="12">
        <v>500</v>
      </c>
      <c r="I790" s="12" t="s">
        <v>48</v>
      </c>
      <c r="J790" s="12"/>
      <c r="WHZ790" s="22"/>
      <c r="WIA790" s="22"/>
      <c r="WIB790" s="22"/>
      <c r="WIC790" s="22"/>
      <c r="WID790" s="22"/>
      <c r="WIE790" s="22"/>
      <c r="WIF790" s="22"/>
      <c r="WIG790" s="22"/>
      <c r="WIH790" s="22"/>
      <c r="WII790" s="22"/>
      <c r="WIJ790" s="22"/>
      <c r="WIK790" s="22"/>
      <c r="WIL790" s="22"/>
      <c r="WIM790" s="22"/>
      <c r="WIN790" s="22"/>
      <c r="WIO790" s="22"/>
      <c r="WIP790" s="22"/>
      <c r="WIQ790" s="22"/>
      <c r="WIR790" s="22"/>
      <c r="WIS790" s="22"/>
      <c r="WIT790" s="22"/>
      <c r="WIU790" s="22"/>
      <c r="WIV790" s="22"/>
      <c r="WIW790" s="22"/>
      <c r="WIX790" s="22"/>
      <c r="WIY790" s="22"/>
      <c r="WIZ790" s="22"/>
      <c r="WJA790" s="22"/>
      <c r="WJB790" s="22"/>
      <c r="WJC790" s="22"/>
      <c r="WJD790" s="22"/>
      <c r="WJE790" s="22"/>
      <c r="WJF790" s="22"/>
      <c r="WJG790" s="22"/>
      <c r="WJH790" s="22"/>
      <c r="WJI790" s="22"/>
      <c r="WJJ790" s="22"/>
      <c r="WJK790" s="22"/>
      <c r="WJL790" s="22"/>
      <c r="WJM790" s="22"/>
      <c r="WJN790" s="22"/>
      <c r="WJO790" s="22"/>
      <c r="WJP790" s="22"/>
      <c r="WJQ790" s="22"/>
      <c r="WJR790" s="22"/>
      <c r="WJS790" s="22"/>
      <c r="WJT790" s="22"/>
      <c r="WJU790" s="22"/>
      <c r="WJV790" s="22"/>
      <c r="WJW790" s="22"/>
      <c r="WJX790" s="22"/>
      <c r="WJY790" s="22"/>
      <c r="WJZ790" s="22"/>
      <c r="WKA790" s="22"/>
      <c r="WKB790" s="22"/>
      <c r="WKC790" s="22"/>
      <c r="WKD790" s="22"/>
      <c r="WKE790" s="22"/>
      <c r="WKF790" s="22"/>
      <c r="WKG790" s="22"/>
      <c r="WKH790" s="22"/>
      <c r="WKI790" s="22"/>
      <c r="WKJ790" s="22"/>
      <c r="WKK790" s="22"/>
      <c r="WKL790" s="22"/>
      <c r="WKM790" s="22"/>
      <c r="WKN790" s="22"/>
      <c r="WKO790" s="22"/>
      <c r="WKP790" s="22"/>
      <c r="WKQ790" s="22"/>
      <c r="WKR790" s="22"/>
      <c r="WKS790" s="22"/>
      <c r="WKT790" s="22"/>
      <c r="WKU790" s="22"/>
      <c r="WKV790" s="22"/>
      <c r="WKW790" s="22"/>
      <c r="WKX790" s="22"/>
      <c r="WKY790" s="22"/>
      <c r="WKZ790" s="22"/>
      <c r="WLA790" s="22"/>
      <c r="WLB790" s="22"/>
      <c r="WLC790" s="22"/>
      <c r="WLD790" s="22"/>
      <c r="WLE790" s="22"/>
      <c r="WLF790" s="22"/>
      <c r="WLG790" s="22"/>
      <c r="WLH790" s="22"/>
      <c r="WLI790" s="22"/>
      <c r="WLJ790" s="22"/>
      <c r="WLK790" s="22"/>
      <c r="WLL790" s="22"/>
      <c r="WLM790" s="22"/>
      <c r="WLN790" s="22"/>
      <c r="WLO790" s="22"/>
      <c r="WLP790" s="22"/>
      <c r="WLQ790" s="22"/>
      <c r="WLR790" s="22"/>
      <c r="WLS790" s="22"/>
      <c r="WLT790" s="22"/>
      <c r="WLU790" s="22"/>
      <c r="WLV790" s="22"/>
      <c r="WLW790" s="22"/>
      <c r="WLX790" s="22"/>
      <c r="WLY790" s="22"/>
      <c r="WLZ790" s="22"/>
      <c r="WMA790" s="22"/>
      <c r="WMB790" s="22"/>
      <c r="WMC790" s="22"/>
      <c r="WMD790" s="22"/>
      <c r="WME790" s="22"/>
      <c r="WMF790" s="22"/>
      <c r="WMG790" s="22"/>
      <c r="WMH790" s="22"/>
      <c r="WMI790" s="22"/>
      <c r="WMJ790" s="22"/>
      <c r="WMK790" s="22"/>
      <c r="WML790" s="22"/>
      <c r="WMM790" s="22"/>
      <c r="WMN790" s="22"/>
      <c r="WMO790" s="22"/>
      <c r="WMP790" s="22"/>
      <c r="WMQ790" s="22"/>
      <c r="WMR790" s="22"/>
      <c r="WMS790" s="22"/>
      <c r="WMT790" s="22"/>
      <c r="WMU790" s="22"/>
      <c r="WMV790" s="22"/>
      <c r="WMW790" s="22"/>
      <c r="WMX790" s="22"/>
      <c r="WMY790" s="22"/>
      <c r="WMZ790" s="22"/>
      <c r="WNA790" s="22"/>
      <c r="WNB790" s="22"/>
      <c r="WNC790" s="22"/>
      <c r="WND790" s="22"/>
      <c r="WNE790" s="22"/>
      <c r="WNF790" s="22"/>
      <c r="WNG790" s="22"/>
      <c r="WNH790" s="22"/>
      <c r="WNI790" s="22"/>
      <c r="WNJ790" s="22"/>
      <c r="WNK790" s="22"/>
      <c r="WNL790" s="22"/>
      <c r="WNM790" s="22"/>
      <c r="WNN790" s="22"/>
      <c r="WNO790" s="22"/>
      <c r="WNP790" s="22"/>
      <c r="WNQ790" s="22"/>
      <c r="WNR790" s="22"/>
      <c r="WNS790" s="22"/>
      <c r="WNT790" s="22"/>
      <c r="WNU790" s="22"/>
      <c r="WNV790" s="22"/>
      <c r="WNW790" s="22"/>
      <c r="WNX790" s="22"/>
      <c r="WNY790" s="22"/>
      <c r="WNZ790" s="22"/>
      <c r="WOA790" s="22"/>
      <c r="WOB790" s="22"/>
      <c r="WOC790" s="22"/>
      <c r="WOD790" s="22"/>
      <c r="WOE790" s="22"/>
      <c r="WOF790" s="22"/>
      <c r="WOG790" s="22"/>
      <c r="WOH790" s="22"/>
      <c r="WOI790" s="22"/>
      <c r="WOJ790" s="22"/>
      <c r="WOK790" s="22"/>
      <c r="WOL790" s="22"/>
      <c r="WOM790" s="22"/>
      <c r="WON790" s="22"/>
      <c r="WOO790" s="22"/>
      <c r="WOP790" s="22"/>
      <c r="WOQ790" s="22"/>
      <c r="WOR790" s="22"/>
      <c r="WOS790" s="22"/>
      <c r="WOT790" s="22"/>
      <c r="WOU790" s="22"/>
      <c r="WOV790" s="22"/>
      <c r="WOW790" s="22"/>
      <c r="WOX790" s="22"/>
      <c r="WOY790" s="22"/>
      <c r="WOZ790" s="22"/>
      <c r="WPA790" s="22"/>
      <c r="WPB790" s="22"/>
      <c r="WPC790" s="22"/>
      <c r="WPD790" s="22"/>
      <c r="WPE790" s="22"/>
      <c r="WPF790" s="22"/>
      <c r="WPG790" s="22"/>
      <c r="WPH790" s="22"/>
      <c r="WPI790" s="22"/>
      <c r="WPJ790" s="22"/>
      <c r="WPK790" s="22"/>
      <c r="WPL790" s="22"/>
      <c r="WPM790" s="22"/>
      <c r="WPN790" s="22"/>
      <c r="WPO790" s="22"/>
      <c r="WPP790" s="22"/>
      <c r="WPQ790" s="22"/>
      <c r="WPR790" s="22"/>
      <c r="WPS790" s="22"/>
      <c r="WPT790" s="22"/>
      <c r="WPU790" s="22"/>
      <c r="WPV790" s="22"/>
      <c r="WPW790" s="22"/>
      <c r="WPX790" s="22"/>
      <c r="WPY790" s="22"/>
      <c r="WPZ790" s="22"/>
      <c r="WQA790" s="22"/>
      <c r="WQB790" s="22"/>
      <c r="WQC790" s="22"/>
      <c r="WQD790" s="22"/>
      <c r="WQE790" s="22"/>
      <c r="WQF790" s="22"/>
      <c r="WQG790" s="22"/>
      <c r="WQH790" s="22"/>
      <c r="WQI790" s="22"/>
      <c r="WQJ790" s="22"/>
      <c r="WQK790" s="22"/>
      <c r="WQL790" s="22"/>
      <c r="WQM790" s="22"/>
      <c r="WQN790" s="22"/>
      <c r="WQO790" s="22"/>
      <c r="WQP790" s="22"/>
      <c r="WQQ790" s="22"/>
      <c r="WQR790" s="22"/>
      <c r="WQS790" s="22"/>
      <c r="WQT790" s="22"/>
      <c r="WQU790" s="22"/>
      <c r="WQV790" s="22"/>
      <c r="WQW790" s="22"/>
      <c r="WQX790" s="22"/>
      <c r="WQY790" s="22"/>
      <c r="WQZ790" s="22"/>
      <c r="WRA790" s="22"/>
      <c r="WRB790" s="22"/>
      <c r="WRC790" s="22"/>
      <c r="WRD790" s="22"/>
      <c r="WRE790" s="22"/>
      <c r="WRF790" s="22"/>
      <c r="WRG790" s="22"/>
      <c r="WRH790" s="22"/>
      <c r="WRI790" s="22"/>
      <c r="WRJ790" s="22"/>
      <c r="WRK790" s="22"/>
      <c r="WRL790" s="22"/>
      <c r="WRM790" s="22"/>
      <c r="WRN790" s="22"/>
      <c r="WRO790" s="22"/>
      <c r="WRP790" s="22"/>
      <c r="WRQ790" s="22"/>
      <c r="WRR790" s="22"/>
      <c r="WRS790" s="22"/>
      <c r="WRT790" s="22"/>
      <c r="WRU790" s="22"/>
      <c r="WRV790" s="22"/>
      <c r="WRW790" s="22"/>
      <c r="WRX790" s="22"/>
      <c r="WRY790" s="22"/>
      <c r="WRZ790" s="22"/>
      <c r="WSA790" s="22"/>
      <c r="WSB790" s="22"/>
      <c r="WSC790" s="22"/>
      <c r="WSD790" s="22"/>
      <c r="WSE790" s="22"/>
      <c r="WSF790" s="22"/>
      <c r="WSG790" s="22"/>
      <c r="WSH790" s="22"/>
      <c r="WSI790" s="22"/>
      <c r="WSJ790" s="22"/>
      <c r="WSK790" s="22"/>
      <c r="WSL790" s="22"/>
      <c r="WSM790" s="22"/>
      <c r="WSN790" s="22"/>
      <c r="WSO790" s="22"/>
      <c r="WSP790" s="22"/>
      <c r="WSQ790" s="22"/>
      <c r="WSR790" s="22"/>
      <c r="WSS790" s="22"/>
      <c r="WST790" s="22"/>
      <c r="WSU790" s="22"/>
      <c r="WSV790" s="22"/>
      <c r="WSW790" s="22"/>
      <c r="WSX790" s="22"/>
      <c r="WSY790" s="22"/>
      <c r="WSZ790" s="22"/>
      <c r="WTA790" s="22"/>
      <c r="WTB790" s="22"/>
      <c r="WTC790" s="22"/>
      <c r="WTD790" s="22"/>
      <c r="WTE790" s="22"/>
      <c r="WTF790" s="22"/>
      <c r="WTG790" s="22"/>
      <c r="WTH790" s="22"/>
      <c r="WTI790" s="22"/>
      <c r="WTJ790" s="22"/>
      <c r="WTK790" s="22"/>
      <c r="WTL790" s="22"/>
      <c r="WTM790" s="22"/>
      <c r="WTN790" s="22"/>
      <c r="WTO790" s="22"/>
      <c r="WTP790" s="22"/>
      <c r="WTQ790" s="22"/>
      <c r="WTR790" s="22"/>
      <c r="WTS790" s="22"/>
      <c r="WTT790" s="22"/>
      <c r="WTU790" s="22"/>
      <c r="WTV790" s="22"/>
      <c r="WTW790" s="22"/>
      <c r="WTX790" s="22"/>
      <c r="WTY790" s="22"/>
      <c r="WTZ790" s="22"/>
      <c r="WUA790" s="22"/>
      <c r="WUB790" s="22"/>
      <c r="WUC790" s="22"/>
      <c r="WUD790" s="22"/>
      <c r="WUE790" s="22"/>
      <c r="WUF790" s="22"/>
      <c r="WUG790" s="22"/>
      <c r="WUH790" s="22"/>
      <c r="WUI790" s="22"/>
      <c r="WUJ790" s="22"/>
      <c r="WUK790" s="22"/>
      <c r="WUL790" s="22"/>
      <c r="WUM790" s="22"/>
      <c r="WUN790" s="22"/>
      <c r="WUO790" s="22"/>
      <c r="WUP790" s="22"/>
      <c r="WUQ790" s="22"/>
      <c r="WUR790" s="22"/>
      <c r="WUS790" s="22"/>
      <c r="WUT790" s="22"/>
      <c r="WUU790" s="22"/>
      <c r="WUV790" s="22"/>
      <c r="WUW790" s="22"/>
      <c r="WUX790" s="22"/>
      <c r="WUY790" s="22"/>
      <c r="WUZ790" s="22"/>
      <c r="WVA790" s="22"/>
      <c r="WVB790" s="22"/>
      <c r="WVC790" s="22"/>
      <c r="WVD790" s="22"/>
      <c r="WVE790" s="22"/>
      <c r="WVF790" s="22"/>
      <c r="WVG790" s="22"/>
      <c r="WVH790" s="22"/>
      <c r="WVI790" s="22"/>
      <c r="WVJ790" s="22"/>
      <c r="WVK790" s="22"/>
      <c r="WVL790" s="22"/>
      <c r="WVM790" s="22"/>
      <c r="WVN790" s="22"/>
      <c r="WVO790" s="22"/>
      <c r="WVP790" s="22"/>
      <c r="WVQ790" s="22"/>
      <c r="WVR790" s="22"/>
      <c r="WVS790" s="22"/>
      <c r="WVT790" s="22"/>
      <c r="WVU790" s="22"/>
      <c r="WVV790" s="22"/>
      <c r="WVW790" s="22"/>
      <c r="WVX790" s="22"/>
      <c r="WVY790" s="22"/>
      <c r="WVZ790" s="22"/>
      <c r="WWA790" s="22"/>
      <c r="WWB790" s="22"/>
      <c r="WWC790" s="22"/>
      <c r="WWD790" s="22"/>
      <c r="WWE790" s="22"/>
      <c r="WWF790" s="22"/>
      <c r="WWG790" s="22"/>
      <c r="WWH790" s="22"/>
      <c r="WWI790" s="22"/>
      <c r="WWJ790" s="22"/>
      <c r="WWK790" s="22"/>
      <c r="WWL790" s="22"/>
      <c r="WWM790" s="22"/>
      <c r="WWN790" s="22"/>
      <c r="WWO790" s="22"/>
      <c r="WWP790" s="22"/>
      <c r="WWQ790" s="22"/>
      <c r="WWR790" s="22"/>
      <c r="WWS790" s="22"/>
      <c r="WWT790" s="22"/>
      <c r="WWU790" s="22"/>
      <c r="WWV790" s="22"/>
      <c r="WWW790" s="22"/>
      <c r="WWX790" s="22"/>
      <c r="WWY790" s="22"/>
      <c r="WWZ790" s="22"/>
      <c r="WXA790" s="22"/>
      <c r="WXB790" s="22"/>
      <c r="WXC790" s="22"/>
      <c r="WXD790" s="22"/>
      <c r="WXE790" s="22"/>
      <c r="WXF790" s="22"/>
      <c r="WXG790" s="22"/>
      <c r="WXH790" s="22"/>
      <c r="WXI790" s="22"/>
      <c r="WXJ790" s="22"/>
      <c r="WXK790" s="22"/>
      <c r="WXL790" s="22"/>
      <c r="WXM790" s="22"/>
      <c r="WXN790" s="22"/>
      <c r="WXO790" s="22"/>
      <c r="WXP790" s="22"/>
      <c r="WXQ790" s="22"/>
      <c r="WXR790" s="22"/>
      <c r="WXS790" s="22"/>
      <c r="WXT790" s="22"/>
      <c r="WXU790" s="22"/>
      <c r="WXV790" s="22"/>
      <c r="WXW790" s="22"/>
      <c r="WXX790" s="22"/>
      <c r="WXY790" s="22"/>
      <c r="WXZ790" s="22"/>
      <c r="WYA790" s="22"/>
      <c r="WYB790" s="22"/>
      <c r="WYC790" s="22"/>
      <c r="WYD790" s="22"/>
      <c r="WYE790" s="22"/>
      <c r="WYF790" s="22"/>
      <c r="WYG790" s="22"/>
      <c r="WYH790" s="22"/>
      <c r="WYI790" s="22"/>
      <c r="WYJ790" s="22"/>
      <c r="WYK790" s="22"/>
      <c r="WYL790" s="22"/>
      <c r="WYM790" s="22"/>
      <c r="WYN790" s="22"/>
      <c r="WYO790" s="22"/>
      <c r="WYP790" s="22"/>
      <c r="WYQ790" s="22"/>
      <c r="WYR790" s="22"/>
      <c r="WYS790" s="22"/>
      <c r="WYT790" s="22"/>
      <c r="WYU790" s="22"/>
      <c r="WYV790" s="22"/>
      <c r="WYW790" s="22"/>
      <c r="WYX790" s="22"/>
      <c r="WYY790" s="22"/>
      <c r="WYZ790" s="22"/>
      <c r="WZA790" s="22"/>
      <c r="WZB790" s="22"/>
      <c r="WZC790" s="22"/>
      <c r="WZD790" s="22"/>
      <c r="WZE790" s="22"/>
      <c r="WZF790" s="22"/>
      <c r="WZG790" s="22"/>
      <c r="WZH790" s="22"/>
      <c r="WZI790" s="22"/>
      <c r="WZJ790" s="22"/>
      <c r="WZK790" s="22"/>
      <c r="WZL790" s="22"/>
      <c r="WZM790" s="22"/>
      <c r="WZN790" s="22"/>
      <c r="WZO790" s="22"/>
      <c r="WZP790" s="22"/>
      <c r="WZQ790" s="22"/>
      <c r="WZR790" s="22"/>
      <c r="WZS790" s="22"/>
      <c r="WZT790" s="22"/>
      <c r="WZU790" s="22"/>
      <c r="WZV790" s="22"/>
      <c r="WZW790" s="22"/>
      <c r="WZX790" s="22"/>
      <c r="WZY790" s="22"/>
      <c r="WZZ790" s="22"/>
      <c r="XAA790" s="22"/>
      <c r="XAB790" s="22"/>
      <c r="XAC790" s="22"/>
      <c r="XAD790" s="22"/>
      <c r="XAE790" s="22"/>
      <c r="XAF790" s="22"/>
      <c r="XAG790" s="22"/>
      <c r="XAH790" s="22"/>
      <c r="XAI790" s="22"/>
      <c r="XAJ790" s="22"/>
      <c r="XAK790" s="22"/>
      <c r="XAL790" s="22"/>
      <c r="XAM790" s="22"/>
      <c r="XAN790" s="22"/>
      <c r="XAO790" s="22"/>
      <c r="XAP790" s="22"/>
      <c r="XAQ790" s="22"/>
      <c r="XAR790" s="22"/>
      <c r="XAS790" s="22"/>
      <c r="XAT790" s="22"/>
      <c r="XAU790" s="22"/>
      <c r="XAV790" s="22"/>
      <c r="XAW790" s="22"/>
      <c r="XAX790" s="22"/>
      <c r="XAY790" s="22"/>
      <c r="XAZ790" s="22"/>
      <c r="XBA790" s="22"/>
      <c r="XBB790" s="22"/>
      <c r="XBC790" s="22"/>
      <c r="XBD790" s="22"/>
      <c r="XBE790" s="22"/>
      <c r="XBF790" s="22"/>
      <c r="XBG790" s="22"/>
      <c r="XBH790" s="22"/>
      <c r="XBI790" s="22"/>
      <c r="XBJ790" s="22"/>
      <c r="XBK790" s="22"/>
      <c r="XBL790" s="22"/>
      <c r="XBM790" s="22"/>
      <c r="XBN790" s="22"/>
      <c r="XBO790" s="22"/>
      <c r="XBP790" s="22"/>
      <c r="XBQ790" s="22"/>
      <c r="XBR790" s="22"/>
      <c r="XBS790" s="22"/>
      <c r="XBT790" s="22"/>
      <c r="XBU790" s="22"/>
      <c r="XBV790" s="22"/>
      <c r="XBW790" s="22"/>
      <c r="XBX790" s="22"/>
      <c r="XBY790" s="22"/>
      <c r="XBZ790" s="22"/>
      <c r="XCA790" s="22"/>
      <c r="XCB790" s="22"/>
      <c r="XCC790" s="22"/>
      <c r="XCD790" s="22"/>
      <c r="XCE790" s="22"/>
      <c r="XCF790" s="22"/>
      <c r="XCG790" s="22"/>
      <c r="XCH790" s="22"/>
      <c r="XCI790" s="22"/>
      <c r="XCJ790" s="22"/>
      <c r="XCK790" s="22"/>
      <c r="XCL790" s="22"/>
      <c r="XCM790" s="22"/>
      <c r="XCN790" s="22"/>
      <c r="XCO790" s="22"/>
      <c r="XCP790" s="22"/>
      <c r="XCQ790" s="22"/>
      <c r="XCR790" s="22"/>
      <c r="XCS790" s="22"/>
      <c r="XCT790" s="22"/>
      <c r="XCU790" s="22"/>
      <c r="XCV790" s="22"/>
      <c r="XCW790" s="22"/>
      <c r="XCX790" s="22"/>
      <c r="XCY790" s="22"/>
      <c r="XCZ790" s="22"/>
      <c r="XDA790" s="22"/>
      <c r="XDB790" s="22"/>
      <c r="XDC790" s="22"/>
      <c r="XDD790" s="22"/>
      <c r="XDE790" s="22"/>
      <c r="XDF790" s="22"/>
      <c r="XDG790" s="22"/>
      <c r="XDH790" s="22"/>
      <c r="XDI790" s="22"/>
      <c r="XDJ790" s="22"/>
      <c r="XDK790" s="22"/>
      <c r="XDL790" s="22"/>
      <c r="XDM790" s="22"/>
      <c r="XDN790" s="22"/>
      <c r="XDO790" s="22"/>
      <c r="XDP790" s="22"/>
      <c r="XDQ790" s="22"/>
      <c r="XDR790" s="22"/>
      <c r="XDS790" s="22"/>
      <c r="XDT790" s="22"/>
      <c r="XDU790" s="22"/>
      <c r="XDV790" s="22"/>
      <c r="XDW790" s="22"/>
      <c r="XDX790" s="22"/>
      <c r="XDY790" s="22"/>
      <c r="XDZ790" s="22"/>
      <c r="XEA790" s="22"/>
      <c r="XEB790" s="22"/>
      <c r="XEC790" s="22"/>
      <c r="XED790" s="22"/>
      <c r="XEE790" s="22"/>
      <c r="XEF790" s="22"/>
      <c r="XEG790" s="22"/>
      <c r="XEH790" s="22"/>
      <c r="XEI790" s="22"/>
      <c r="XEJ790" s="22"/>
      <c r="XEK790" s="22"/>
      <c r="XEL790" s="22"/>
      <c r="XEM790" s="22"/>
      <c r="XEN790" s="22"/>
      <c r="XEO790" s="22"/>
      <c r="XEP790" s="22"/>
      <c r="XEQ790" s="22"/>
      <c r="XER790" s="22"/>
      <c r="XES790" s="22"/>
      <c r="XET790" s="22"/>
      <c r="XEU790" s="22"/>
      <c r="XEV790" s="22"/>
      <c r="XEW790" s="22"/>
      <c r="XEX790" s="22"/>
      <c r="XEY790" s="22"/>
      <c r="XEZ790" s="22"/>
      <c r="XFA790" s="22"/>
    </row>
    <row r="791" s="1" customFormat="1" ht="18" customHeight="1" spans="1:16381">
      <c r="A791" s="12">
        <v>787</v>
      </c>
      <c r="B791" s="17" t="s">
        <v>1425</v>
      </c>
      <c r="C791" s="17" t="s">
        <v>519</v>
      </c>
      <c r="D791" s="17" t="s">
        <v>1477</v>
      </c>
      <c r="E791" s="17">
        <v>57</v>
      </c>
      <c r="F791" s="17" t="s">
        <v>19</v>
      </c>
      <c r="G791" s="17" t="s">
        <v>1432</v>
      </c>
      <c r="H791" s="12">
        <v>500</v>
      </c>
      <c r="I791" s="12" t="s">
        <v>48</v>
      </c>
      <c r="J791" s="12"/>
      <c r="WHZ791" s="22"/>
      <c r="WIA791" s="22"/>
      <c r="WIB791" s="22"/>
      <c r="WIC791" s="22"/>
      <c r="WID791" s="22"/>
      <c r="WIE791" s="22"/>
      <c r="WIF791" s="22"/>
      <c r="WIG791" s="22"/>
      <c r="WIH791" s="22"/>
      <c r="WII791" s="22"/>
      <c r="WIJ791" s="22"/>
      <c r="WIK791" s="22"/>
      <c r="WIL791" s="22"/>
      <c r="WIM791" s="22"/>
      <c r="WIN791" s="22"/>
      <c r="WIO791" s="22"/>
      <c r="WIP791" s="22"/>
      <c r="WIQ791" s="22"/>
      <c r="WIR791" s="22"/>
      <c r="WIS791" s="22"/>
      <c r="WIT791" s="22"/>
      <c r="WIU791" s="22"/>
      <c r="WIV791" s="22"/>
      <c r="WIW791" s="22"/>
      <c r="WIX791" s="22"/>
      <c r="WIY791" s="22"/>
      <c r="WIZ791" s="22"/>
      <c r="WJA791" s="22"/>
      <c r="WJB791" s="22"/>
      <c r="WJC791" s="22"/>
      <c r="WJD791" s="22"/>
      <c r="WJE791" s="22"/>
      <c r="WJF791" s="22"/>
      <c r="WJG791" s="22"/>
      <c r="WJH791" s="22"/>
      <c r="WJI791" s="22"/>
      <c r="WJJ791" s="22"/>
      <c r="WJK791" s="22"/>
      <c r="WJL791" s="22"/>
      <c r="WJM791" s="22"/>
      <c r="WJN791" s="22"/>
      <c r="WJO791" s="22"/>
      <c r="WJP791" s="22"/>
      <c r="WJQ791" s="22"/>
      <c r="WJR791" s="22"/>
      <c r="WJS791" s="22"/>
      <c r="WJT791" s="22"/>
      <c r="WJU791" s="22"/>
      <c r="WJV791" s="22"/>
      <c r="WJW791" s="22"/>
      <c r="WJX791" s="22"/>
      <c r="WJY791" s="22"/>
      <c r="WJZ791" s="22"/>
      <c r="WKA791" s="22"/>
      <c r="WKB791" s="22"/>
      <c r="WKC791" s="22"/>
      <c r="WKD791" s="22"/>
      <c r="WKE791" s="22"/>
      <c r="WKF791" s="22"/>
      <c r="WKG791" s="22"/>
      <c r="WKH791" s="22"/>
      <c r="WKI791" s="22"/>
      <c r="WKJ791" s="22"/>
      <c r="WKK791" s="22"/>
      <c r="WKL791" s="22"/>
      <c r="WKM791" s="22"/>
      <c r="WKN791" s="22"/>
      <c r="WKO791" s="22"/>
      <c r="WKP791" s="22"/>
      <c r="WKQ791" s="22"/>
      <c r="WKR791" s="22"/>
      <c r="WKS791" s="22"/>
      <c r="WKT791" s="22"/>
      <c r="WKU791" s="22"/>
      <c r="WKV791" s="22"/>
      <c r="WKW791" s="22"/>
      <c r="WKX791" s="22"/>
      <c r="WKY791" s="22"/>
      <c r="WKZ791" s="22"/>
      <c r="WLA791" s="22"/>
      <c r="WLB791" s="22"/>
      <c r="WLC791" s="22"/>
      <c r="WLD791" s="22"/>
      <c r="WLE791" s="22"/>
      <c r="WLF791" s="22"/>
      <c r="WLG791" s="22"/>
      <c r="WLH791" s="22"/>
      <c r="WLI791" s="22"/>
      <c r="WLJ791" s="22"/>
      <c r="WLK791" s="22"/>
      <c r="WLL791" s="22"/>
      <c r="WLM791" s="22"/>
      <c r="WLN791" s="22"/>
      <c r="WLO791" s="22"/>
      <c r="WLP791" s="22"/>
      <c r="WLQ791" s="22"/>
      <c r="WLR791" s="22"/>
      <c r="WLS791" s="22"/>
      <c r="WLT791" s="22"/>
      <c r="WLU791" s="22"/>
      <c r="WLV791" s="22"/>
      <c r="WLW791" s="22"/>
      <c r="WLX791" s="22"/>
      <c r="WLY791" s="22"/>
      <c r="WLZ791" s="22"/>
      <c r="WMA791" s="22"/>
      <c r="WMB791" s="22"/>
      <c r="WMC791" s="22"/>
      <c r="WMD791" s="22"/>
      <c r="WME791" s="22"/>
      <c r="WMF791" s="22"/>
      <c r="WMG791" s="22"/>
      <c r="WMH791" s="22"/>
      <c r="WMI791" s="22"/>
      <c r="WMJ791" s="22"/>
      <c r="WMK791" s="22"/>
      <c r="WML791" s="22"/>
      <c r="WMM791" s="22"/>
      <c r="WMN791" s="22"/>
      <c r="WMO791" s="22"/>
      <c r="WMP791" s="22"/>
      <c r="WMQ791" s="22"/>
      <c r="WMR791" s="22"/>
      <c r="WMS791" s="22"/>
      <c r="WMT791" s="22"/>
      <c r="WMU791" s="22"/>
      <c r="WMV791" s="22"/>
      <c r="WMW791" s="22"/>
      <c r="WMX791" s="22"/>
      <c r="WMY791" s="22"/>
      <c r="WMZ791" s="22"/>
      <c r="WNA791" s="22"/>
      <c r="WNB791" s="22"/>
      <c r="WNC791" s="22"/>
      <c r="WND791" s="22"/>
      <c r="WNE791" s="22"/>
      <c r="WNF791" s="22"/>
      <c r="WNG791" s="22"/>
      <c r="WNH791" s="22"/>
      <c r="WNI791" s="22"/>
      <c r="WNJ791" s="22"/>
      <c r="WNK791" s="22"/>
      <c r="WNL791" s="22"/>
      <c r="WNM791" s="22"/>
      <c r="WNN791" s="22"/>
      <c r="WNO791" s="22"/>
      <c r="WNP791" s="22"/>
      <c r="WNQ791" s="22"/>
      <c r="WNR791" s="22"/>
      <c r="WNS791" s="22"/>
      <c r="WNT791" s="22"/>
      <c r="WNU791" s="22"/>
      <c r="WNV791" s="22"/>
      <c r="WNW791" s="22"/>
      <c r="WNX791" s="22"/>
      <c r="WNY791" s="22"/>
      <c r="WNZ791" s="22"/>
      <c r="WOA791" s="22"/>
      <c r="WOB791" s="22"/>
      <c r="WOC791" s="22"/>
      <c r="WOD791" s="22"/>
      <c r="WOE791" s="22"/>
      <c r="WOF791" s="22"/>
      <c r="WOG791" s="22"/>
      <c r="WOH791" s="22"/>
      <c r="WOI791" s="22"/>
      <c r="WOJ791" s="22"/>
      <c r="WOK791" s="22"/>
      <c r="WOL791" s="22"/>
      <c r="WOM791" s="22"/>
      <c r="WON791" s="22"/>
      <c r="WOO791" s="22"/>
      <c r="WOP791" s="22"/>
      <c r="WOQ791" s="22"/>
      <c r="WOR791" s="22"/>
      <c r="WOS791" s="22"/>
      <c r="WOT791" s="22"/>
      <c r="WOU791" s="22"/>
      <c r="WOV791" s="22"/>
      <c r="WOW791" s="22"/>
      <c r="WOX791" s="22"/>
      <c r="WOY791" s="22"/>
      <c r="WOZ791" s="22"/>
      <c r="WPA791" s="22"/>
      <c r="WPB791" s="22"/>
      <c r="WPC791" s="22"/>
      <c r="WPD791" s="22"/>
      <c r="WPE791" s="22"/>
      <c r="WPF791" s="22"/>
      <c r="WPG791" s="22"/>
      <c r="WPH791" s="22"/>
      <c r="WPI791" s="22"/>
      <c r="WPJ791" s="22"/>
      <c r="WPK791" s="22"/>
      <c r="WPL791" s="22"/>
      <c r="WPM791" s="22"/>
      <c r="WPN791" s="22"/>
      <c r="WPO791" s="22"/>
      <c r="WPP791" s="22"/>
      <c r="WPQ791" s="22"/>
      <c r="WPR791" s="22"/>
      <c r="WPS791" s="22"/>
      <c r="WPT791" s="22"/>
      <c r="WPU791" s="22"/>
      <c r="WPV791" s="22"/>
      <c r="WPW791" s="22"/>
      <c r="WPX791" s="22"/>
      <c r="WPY791" s="22"/>
      <c r="WPZ791" s="22"/>
      <c r="WQA791" s="22"/>
      <c r="WQB791" s="22"/>
      <c r="WQC791" s="22"/>
      <c r="WQD791" s="22"/>
      <c r="WQE791" s="22"/>
      <c r="WQF791" s="22"/>
      <c r="WQG791" s="22"/>
      <c r="WQH791" s="22"/>
      <c r="WQI791" s="22"/>
      <c r="WQJ791" s="22"/>
      <c r="WQK791" s="22"/>
      <c r="WQL791" s="22"/>
      <c r="WQM791" s="22"/>
      <c r="WQN791" s="22"/>
      <c r="WQO791" s="22"/>
      <c r="WQP791" s="22"/>
      <c r="WQQ791" s="22"/>
      <c r="WQR791" s="22"/>
      <c r="WQS791" s="22"/>
      <c r="WQT791" s="22"/>
      <c r="WQU791" s="22"/>
      <c r="WQV791" s="22"/>
      <c r="WQW791" s="22"/>
      <c r="WQX791" s="22"/>
      <c r="WQY791" s="22"/>
      <c r="WQZ791" s="22"/>
      <c r="WRA791" s="22"/>
      <c r="WRB791" s="22"/>
      <c r="WRC791" s="22"/>
      <c r="WRD791" s="22"/>
      <c r="WRE791" s="22"/>
      <c r="WRF791" s="22"/>
      <c r="WRG791" s="22"/>
      <c r="WRH791" s="22"/>
      <c r="WRI791" s="22"/>
      <c r="WRJ791" s="22"/>
      <c r="WRK791" s="22"/>
      <c r="WRL791" s="22"/>
      <c r="WRM791" s="22"/>
      <c r="WRN791" s="22"/>
      <c r="WRO791" s="22"/>
      <c r="WRP791" s="22"/>
      <c r="WRQ791" s="22"/>
      <c r="WRR791" s="22"/>
      <c r="WRS791" s="22"/>
      <c r="WRT791" s="22"/>
      <c r="WRU791" s="22"/>
      <c r="WRV791" s="22"/>
      <c r="WRW791" s="22"/>
      <c r="WRX791" s="22"/>
      <c r="WRY791" s="22"/>
      <c r="WRZ791" s="22"/>
      <c r="WSA791" s="22"/>
      <c r="WSB791" s="22"/>
      <c r="WSC791" s="22"/>
      <c r="WSD791" s="22"/>
      <c r="WSE791" s="22"/>
      <c r="WSF791" s="22"/>
      <c r="WSG791" s="22"/>
      <c r="WSH791" s="22"/>
      <c r="WSI791" s="22"/>
      <c r="WSJ791" s="22"/>
      <c r="WSK791" s="22"/>
      <c r="WSL791" s="22"/>
      <c r="WSM791" s="22"/>
      <c r="WSN791" s="22"/>
      <c r="WSO791" s="22"/>
      <c r="WSP791" s="22"/>
      <c r="WSQ791" s="22"/>
      <c r="WSR791" s="22"/>
      <c r="WSS791" s="22"/>
      <c r="WST791" s="22"/>
      <c r="WSU791" s="22"/>
      <c r="WSV791" s="22"/>
      <c r="WSW791" s="22"/>
      <c r="WSX791" s="22"/>
      <c r="WSY791" s="22"/>
      <c r="WSZ791" s="22"/>
      <c r="WTA791" s="22"/>
      <c r="WTB791" s="22"/>
      <c r="WTC791" s="22"/>
      <c r="WTD791" s="22"/>
      <c r="WTE791" s="22"/>
      <c r="WTF791" s="22"/>
      <c r="WTG791" s="22"/>
      <c r="WTH791" s="22"/>
      <c r="WTI791" s="22"/>
      <c r="WTJ791" s="22"/>
      <c r="WTK791" s="22"/>
      <c r="WTL791" s="22"/>
      <c r="WTM791" s="22"/>
      <c r="WTN791" s="22"/>
      <c r="WTO791" s="22"/>
      <c r="WTP791" s="22"/>
      <c r="WTQ791" s="22"/>
      <c r="WTR791" s="22"/>
      <c r="WTS791" s="22"/>
      <c r="WTT791" s="22"/>
      <c r="WTU791" s="22"/>
      <c r="WTV791" s="22"/>
      <c r="WTW791" s="22"/>
      <c r="WTX791" s="22"/>
      <c r="WTY791" s="22"/>
      <c r="WTZ791" s="22"/>
      <c r="WUA791" s="22"/>
      <c r="WUB791" s="22"/>
      <c r="WUC791" s="22"/>
      <c r="WUD791" s="22"/>
      <c r="WUE791" s="22"/>
      <c r="WUF791" s="22"/>
      <c r="WUG791" s="22"/>
      <c r="WUH791" s="22"/>
      <c r="WUI791" s="22"/>
      <c r="WUJ791" s="22"/>
      <c r="WUK791" s="22"/>
      <c r="WUL791" s="22"/>
      <c r="WUM791" s="22"/>
      <c r="WUN791" s="22"/>
      <c r="WUO791" s="22"/>
      <c r="WUP791" s="22"/>
      <c r="WUQ791" s="22"/>
      <c r="WUR791" s="22"/>
      <c r="WUS791" s="22"/>
      <c r="WUT791" s="22"/>
      <c r="WUU791" s="22"/>
      <c r="WUV791" s="22"/>
      <c r="WUW791" s="22"/>
      <c r="WUX791" s="22"/>
      <c r="WUY791" s="22"/>
      <c r="WUZ791" s="22"/>
      <c r="WVA791" s="22"/>
      <c r="WVB791" s="22"/>
      <c r="WVC791" s="22"/>
      <c r="WVD791" s="22"/>
      <c r="WVE791" s="22"/>
      <c r="WVF791" s="22"/>
      <c r="WVG791" s="22"/>
      <c r="WVH791" s="22"/>
      <c r="WVI791" s="22"/>
      <c r="WVJ791" s="22"/>
      <c r="WVK791" s="22"/>
      <c r="WVL791" s="22"/>
      <c r="WVM791" s="22"/>
      <c r="WVN791" s="22"/>
      <c r="WVO791" s="22"/>
      <c r="WVP791" s="22"/>
      <c r="WVQ791" s="22"/>
      <c r="WVR791" s="22"/>
      <c r="WVS791" s="22"/>
      <c r="WVT791" s="22"/>
      <c r="WVU791" s="22"/>
      <c r="WVV791" s="22"/>
      <c r="WVW791" s="22"/>
      <c r="WVX791" s="22"/>
      <c r="WVY791" s="22"/>
      <c r="WVZ791" s="22"/>
      <c r="WWA791" s="22"/>
      <c r="WWB791" s="22"/>
      <c r="WWC791" s="22"/>
      <c r="WWD791" s="22"/>
      <c r="WWE791" s="22"/>
      <c r="WWF791" s="22"/>
      <c r="WWG791" s="22"/>
      <c r="WWH791" s="22"/>
      <c r="WWI791" s="22"/>
      <c r="WWJ791" s="22"/>
      <c r="WWK791" s="22"/>
      <c r="WWL791" s="22"/>
      <c r="WWM791" s="22"/>
      <c r="WWN791" s="22"/>
      <c r="WWO791" s="22"/>
      <c r="WWP791" s="22"/>
      <c r="WWQ791" s="22"/>
      <c r="WWR791" s="22"/>
      <c r="WWS791" s="22"/>
      <c r="WWT791" s="22"/>
      <c r="WWU791" s="22"/>
      <c r="WWV791" s="22"/>
      <c r="WWW791" s="22"/>
      <c r="WWX791" s="22"/>
      <c r="WWY791" s="22"/>
      <c r="WWZ791" s="22"/>
      <c r="WXA791" s="22"/>
      <c r="WXB791" s="22"/>
      <c r="WXC791" s="22"/>
      <c r="WXD791" s="22"/>
      <c r="WXE791" s="22"/>
      <c r="WXF791" s="22"/>
      <c r="WXG791" s="22"/>
      <c r="WXH791" s="22"/>
      <c r="WXI791" s="22"/>
      <c r="WXJ791" s="22"/>
      <c r="WXK791" s="22"/>
      <c r="WXL791" s="22"/>
      <c r="WXM791" s="22"/>
      <c r="WXN791" s="22"/>
      <c r="WXO791" s="22"/>
      <c r="WXP791" s="22"/>
      <c r="WXQ791" s="22"/>
      <c r="WXR791" s="22"/>
      <c r="WXS791" s="22"/>
      <c r="WXT791" s="22"/>
      <c r="WXU791" s="22"/>
      <c r="WXV791" s="22"/>
      <c r="WXW791" s="22"/>
      <c r="WXX791" s="22"/>
      <c r="WXY791" s="22"/>
      <c r="WXZ791" s="22"/>
      <c r="WYA791" s="22"/>
      <c r="WYB791" s="22"/>
      <c r="WYC791" s="22"/>
      <c r="WYD791" s="22"/>
      <c r="WYE791" s="22"/>
      <c r="WYF791" s="22"/>
      <c r="WYG791" s="22"/>
      <c r="WYH791" s="22"/>
      <c r="WYI791" s="22"/>
      <c r="WYJ791" s="22"/>
      <c r="WYK791" s="22"/>
      <c r="WYL791" s="22"/>
      <c r="WYM791" s="22"/>
      <c r="WYN791" s="22"/>
      <c r="WYO791" s="22"/>
      <c r="WYP791" s="22"/>
      <c r="WYQ791" s="22"/>
      <c r="WYR791" s="22"/>
      <c r="WYS791" s="22"/>
      <c r="WYT791" s="22"/>
      <c r="WYU791" s="22"/>
      <c r="WYV791" s="22"/>
      <c r="WYW791" s="22"/>
      <c r="WYX791" s="22"/>
      <c r="WYY791" s="22"/>
      <c r="WYZ791" s="22"/>
      <c r="WZA791" s="22"/>
      <c r="WZB791" s="22"/>
      <c r="WZC791" s="22"/>
      <c r="WZD791" s="22"/>
      <c r="WZE791" s="22"/>
      <c r="WZF791" s="22"/>
      <c r="WZG791" s="22"/>
      <c r="WZH791" s="22"/>
      <c r="WZI791" s="22"/>
      <c r="WZJ791" s="22"/>
      <c r="WZK791" s="22"/>
      <c r="WZL791" s="22"/>
      <c r="WZM791" s="22"/>
      <c r="WZN791" s="22"/>
      <c r="WZO791" s="22"/>
      <c r="WZP791" s="22"/>
      <c r="WZQ791" s="22"/>
      <c r="WZR791" s="22"/>
      <c r="WZS791" s="22"/>
      <c r="WZT791" s="22"/>
      <c r="WZU791" s="22"/>
      <c r="WZV791" s="22"/>
      <c r="WZW791" s="22"/>
      <c r="WZX791" s="22"/>
      <c r="WZY791" s="22"/>
      <c r="WZZ791" s="22"/>
      <c r="XAA791" s="22"/>
      <c r="XAB791" s="22"/>
      <c r="XAC791" s="22"/>
      <c r="XAD791" s="22"/>
      <c r="XAE791" s="22"/>
      <c r="XAF791" s="22"/>
      <c r="XAG791" s="22"/>
      <c r="XAH791" s="22"/>
      <c r="XAI791" s="22"/>
      <c r="XAJ791" s="22"/>
      <c r="XAK791" s="22"/>
      <c r="XAL791" s="22"/>
      <c r="XAM791" s="22"/>
      <c r="XAN791" s="22"/>
      <c r="XAO791" s="22"/>
      <c r="XAP791" s="22"/>
      <c r="XAQ791" s="22"/>
      <c r="XAR791" s="22"/>
      <c r="XAS791" s="22"/>
      <c r="XAT791" s="22"/>
      <c r="XAU791" s="22"/>
      <c r="XAV791" s="22"/>
      <c r="XAW791" s="22"/>
      <c r="XAX791" s="22"/>
      <c r="XAY791" s="22"/>
      <c r="XAZ791" s="22"/>
      <c r="XBA791" s="22"/>
      <c r="XBB791" s="22"/>
      <c r="XBC791" s="22"/>
      <c r="XBD791" s="22"/>
      <c r="XBE791" s="22"/>
      <c r="XBF791" s="22"/>
      <c r="XBG791" s="22"/>
      <c r="XBH791" s="22"/>
      <c r="XBI791" s="22"/>
      <c r="XBJ791" s="22"/>
      <c r="XBK791" s="22"/>
      <c r="XBL791" s="22"/>
      <c r="XBM791" s="22"/>
      <c r="XBN791" s="22"/>
      <c r="XBO791" s="22"/>
      <c r="XBP791" s="22"/>
      <c r="XBQ791" s="22"/>
      <c r="XBR791" s="22"/>
      <c r="XBS791" s="22"/>
      <c r="XBT791" s="22"/>
      <c r="XBU791" s="22"/>
      <c r="XBV791" s="22"/>
      <c r="XBW791" s="22"/>
      <c r="XBX791" s="22"/>
      <c r="XBY791" s="22"/>
      <c r="XBZ791" s="22"/>
      <c r="XCA791" s="22"/>
      <c r="XCB791" s="22"/>
      <c r="XCC791" s="22"/>
      <c r="XCD791" s="22"/>
      <c r="XCE791" s="22"/>
      <c r="XCF791" s="22"/>
      <c r="XCG791" s="22"/>
      <c r="XCH791" s="22"/>
      <c r="XCI791" s="22"/>
      <c r="XCJ791" s="22"/>
      <c r="XCK791" s="22"/>
      <c r="XCL791" s="22"/>
      <c r="XCM791" s="22"/>
      <c r="XCN791" s="22"/>
      <c r="XCO791" s="22"/>
      <c r="XCP791" s="22"/>
      <c r="XCQ791" s="22"/>
      <c r="XCR791" s="22"/>
      <c r="XCS791" s="22"/>
      <c r="XCT791" s="22"/>
      <c r="XCU791" s="22"/>
      <c r="XCV791" s="22"/>
      <c r="XCW791" s="22"/>
      <c r="XCX791" s="22"/>
      <c r="XCY791" s="22"/>
      <c r="XCZ791" s="22"/>
      <c r="XDA791" s="22"/>
      <c r="XDB791" s="22"/>
      <c r="XDC791" s="22"/>
      <c r="XDD791" s="22"/>
      <c r="XDE791" s="22"/>
      <c r="XDF791" s="22"/>
      <c r="XDG791" s="22"/>
      <c r="XDH791" s="22"/>
      <c r="XDI791" s="22"/>
      <c r="XDJ791" s="22"/>
      <c r="XDK791" s="22"/>
      <c r="XDL791" s="22"/>
      <c r="XDM791" s="22"/>
      <c r="XDN791" s="22"/>
      <c r="XDO791" s="22"/>
      <c r="XDP791" s="22"/>
      <c r="XDQ791" s="22"/>
      <c r="XDR791" s="22"/>
      <c r="XDS791" s="22"/>
      <c r="XDT791" s="22"/>
      <c r="XDU791" s="22"/>
      <c r="XDV791" s="22"/>
      <c r="XDW791" s="22"/>
      <c r="XDX791" s="22"/>
      <c r="XDY791" s="22"/>
      <c r="XDZ791" s="22"/>
      <c r="XEA791" s="22"/>
      <c r="XEB791" s="22"/>
      <c r="XEC791" s="22"/>
      <c r="XED791" s="22"/>
      <c r="XEE791" s="22"/>
      <c r="XEF791" s="22"/>
      <c r="XEG791" s="22"/>
      <c r="XEH791" s="22"/>
      <c r="XEI791" s="22"/>
      <c r="XEJ791" s="22"/>
      <c r="XEK791" s="22"/>
      <c r="XEL791" s="22"/>
      <c r="XEM791" s="22"/>
      <c r="XEN791" s="22"/>
      <c r="XEO791" s="22"/>
      <c r="XEP791" s="22"/>
      <c r="XEQ791" s="22"/>
      <c r="XER791" s="22"/>
      <c r="XES791" s="22"/>
      <c r="XET791" s="22"/>
      <c r="XEU791" s="22"/>
      <c r="XEV791" s="22"/>
      <c r="XEW791" s="22"/>
      <c r="XEX791" s="22"/>
      <c r="XEY791" s="22"/>
      <c r="XEZ791" s="22"/>
      <c r="XFA791" s="22"/>
    </row>
    <row r="792" s="1" customFormat="1" ht="18" customHeight="1" spans="1:16381">
      <c r="A792" s="12">
        <v>788</v>
      </c>
      <c r="B792" s="17" t="s">
        <v>1425</v>
      </c>
      <c r="C792" s="17" t="s">
        <v>519</v>
      </c>
      <c r="D792" s="17" t="s">
        <v>1478</v>
      </c>
      <c r="E792" s="17">
        <v>52</v>
      </c>
      <c r="F792" s="17" t="s">
        <v>19</v>
      </c>
      <c r="G792" s="17" t="s">
        <v>1432</v>
      </c>
      <c r="H792" s="12">
        <v>500</v>
      </c>
      <c r="I792" s="12" t="s">
        <v>48</v>
      </c>
      <c r="J792" s="12"/>
      <c r="WHZ792" s="22"/>
      <c r="WIA792" s="22"/>
      <c r="WIB792" s="22"/>
      <c r="WIC792" s="22"/>
      <c r="WID792" s="22"/>
      <c r="WIE792" s="22"/>
      <c r="WIF792" s="22"/>
      <c r="WIG792" s="22"/>
      <c r="WIH792" s="22"/>
      <c r="WII792" s="22"/>
      <c r="WIJ792" s="22"/>
      <c r="WIK792" s="22"/>
      <c r="WIL792" s="22"/>
      <c r="WIM792" s="22"/>
      <c r="WIN792" s="22"/>
      <c r="WIO792" s="22"/>
      <c r="WIP792" s="22"/>
      <c r="WIQ792" s="22"/>
      <c r="WIR792" s="22"/>
      <c r="WIS792" s="22"/>
      <c r="WIT792" s="22"/>
      <c r="WIU792" s="22"/>
      <c r="WIV792" s="22"/>
      <c r="WIW792" s="22"/>
      <c r="WIX792" s="22"/>
      <c r="WIY792" s="22"/>
      <c r="WIZ792" s="22"/>
      <c r="WJA792" s="22"/>
      <c r="WJB792" s="22"/>
      <c r="WJC792" s="22"/>
      <c r="WJD792" s="22"/>
      <c r="WJE792" s="22"/>
      <c r="WJF792" s="22"/>
      <c r="WJG792" s="22"/>
      <c r="WJH792" s="22"/>
      <c r="WJI792" s="22"/>
      <c r="WJJ792" s="22"/>
      <c r="WJK792" s="22"/>
      <c r="WJL792" s="22"/>
      <c r="WJM792" s="22"/>
      <c r="WJN792" s="22"/>
      <c r="WJO792" s="22"/>
      <c r="WJP792" s="22"/>
      <c r="WJQ792" s="22"/>
      <c r="WJR792" s="22"/>
      <c r="WJS792" s="22"/>
      <c r="WJT792" s="22"/>
      <c r="WJU792" s="22"/>
      <c r="WJV792" s="22"/>
      <c r="WJW792" s="22"/>
      <c r="WJX792" s="22"/>
      <c r="WJY792" s="22"/>
      <c r="WJZ792" s="22"/>
      <c r="WKA792" s="22"/>
      <c r="WKB792" s="22"/>
      <c r="WKC792" s="22"/>
      <c r="WKD792" s="22"/>
      <c r="WKE792" s="22"/>
      <c r="WKF792" s="22"/>
      <c r="WKG792" s="22"/>
      <c r="WKH792" s="22"/>
      <c r="WKI792" s="22"/>
      <c r="WKJ792" s="22"/>
      <c r="WKK792" s="22"/>
      <c r="WKL792" s="22"/>
      <c r="WKM792" s="22"/>
      <c r="WKN792" s="22"/>
      <c r="WKO792" s="22"/>
      <c r="WKP792" s="22"/>
      <c r="WKQ792" s="22"/>
      <c r="WKR792" s="22"/>
      <c r="WKS792" s="22"/>
      <c r="WKT792" s="22"/>
      <c r="WKU792" s="22"/>
      <c r="WKV792" s="22"/>
      <c r="WKW792" s="22"/>
      <c r="WKX792" s="22"/>
      <c r="WKY792" s="22"/>
      <c r="WKZ792" s="22"/>
      <c r="WLA792" s="22"/>
      <c r="WLB792" s="22"/>
      <c r="WLC792" s="22"/>
      <c r="WLD792" s="22"/>
      <c r="WLE792" s="22"/>
      <c r="WLF792" s="22"/>
      <c r="WLG792" s="22"/>
      <c r="WLH792" s="22"/>
      <c r="WLI792" s="22"/>
      <c r="WLJ792" s="22"/>
      <c r="WLK792" s="22"/>
      <c r="WLL792" s="22"/>
      <c r="WLM792" s="22"/>
      <c r="WLN792" s="22"/>
      <c r="WLO792" s="22"/>
      <c r="WLP792" s="22"/>
      <c r="WLQ792" s="22"/>
      <c r="WLR792" s="22"/>
      <c r="WLS792" s="22"/>
      <c r="WLT792" s="22"/>
      <c r="WLU792" s="22"/>
      <c r="WLV792" s="22"/>
      <c r="WLW792" s="22"/>
      <c r="WLX792" s="22"/>
      <c r="WLY792" s="22"/>
      <c r="WLZ792" s="22"/>
      <c r="WMA792" s="22"/>
      <c r="WMB792" s="22"/>
      <c r="WMC792" s="22"/>
      <c r="WMD792" s="22"/>
      <c r="WME792" s="22"/>
      <c r="WMF792" s="22"/>
      <c r="WMG792" s="22"/>
      <c r="WMH792" s="22"/>
      <c r="WMI792" s="22"/>
      <c r="WMJ792" s="22"/>
      <c r="WMK792" s="22"/>
      <c r="WML792" s="22"/>
      <c r="WMM792" s="22"/>
      <c r="WMN792" s="22"/>
      <c r="WMO792" s="22"/>
      <c r="WMP792" s="22"/>
      <c r="WMQ792" s="22"/>
      <c r="WMR792" s="22"/>
      <c r="WMS792" s="22"/>
      <c r="WMT792" s="22"/>
      <c r="WMU792" s="22"/>
      <c r="WMV792" s="22"/>
      <c r="WMW792" s="22"/>
      <c r="WMX792" s="22"/>
      <c r="WMY792" s="22"/>
      <c r="WMZ792" s="22"/>
      <c r="WNA792" s="22"/>
      <c r="WNB792" s="22"/>
      <c r="WNC792" s="22"/>
      <c r="WND792" s="22"/>
      <c r="WNE792" s="22"/>
      <c r="WNF792" s="22"/>
      <c r="WNG792" s="22"/>
      <c r="WNH792" s="22"/>
      <c r="WNI792" s="22"/>
      <c r="WNJ792" s="22"/>
      <c r="WNK792" s="22"/>
      <c r="WNL792" s="22"/>
      <c r="WNM792" s="22"/>
      <c r="WNN792" s="22"/>
      <c r="WNO792" s="22"/>
      <c r="WNP792" s="22"/>
      <c r="WNQ792" s="22"/>
      <c r="WNR792" s="22"/>
      <c r="WNS792" s="22"/>
      <c r="WNT792" s="22"/>
      <c r="WNU792" s="22"/>
      <c r="WNV792" s="22"/>
      <c r="WNW792" s="22"/>
      <c r="WNX792" s="22"/>
      <c r="WNY792" s="22"/>
      <c r="WNZ792" s="22"/>
      <c r="WOA792" s="22"/>
      <c r="WOB792" s="22"/>
      <c r="WOC792" s="22"/>
      <c r="WOD792" s="22"/>
      <c r="WOE792" s="22"/>
      <c r="WOF792" s="22"/>
      <c r="WOG792" s="22"/>
      <c r="WOH792" s="22"/>
      <c r="WOI792" s="22"/>
      <c r="WOJ792" s="22"/>
      <c r="WOK792" s="22"/>
      <c r="WOL792" s="22"/>
      <c r="WOM792" s="22"/>
      <c r="WON792" s="22"/>
      <c r="WOO792" s="22"/>
      <c r="WOP792" s="22"/>
      <c r="WOQ792" s="22"/>
      <c r="WOR792" s="22"/>
      <c r="WOS792" s="22"/>
      <c r="WOT792" s="22"/>
      <c r="WOU792" s="22"/>
      <c r="WOV792" s="22"/>
      <c r="WOW792" s="22"/>
      <c r="WOX792" s="22"/>
      <c r="WOY792" s="22"/>
      <c r="WOZ792" s="22"/>
      <c r="WPA792" s="22"/>
      <c r="WPB792" s="22"/>
      <c r="WPC792" s="22"/>
      <c r="WPD792" s="22"/>
      <c r="WPE792" s="22"/>
      <c r="WPF792" s="22"/>
      <c r="WPG792" s="22"/>
      <c r="WPH792" s="22"/>
      <c r="WPI792" s="22"/>
      <c r="WPJ792" s="22"/>
      <c r="WPK792" s="22"/>
      <c r="WPL792" s="22"/>
      <c r="WPM792" s="22"/>
      <c r="WPN792" s="22"/>
      <c r="WPO792" s="22"/>
      <c r="WPP792" s="22"/>
      <c r="WPQ792" s="22"/>
      <c r="WPR792" s="22"/>
      <c r="WPS792" s="22"/>
      <c r="WPT792" s="22"/>
      <c r="WPU792" s="22"/>
      <c r="WPV792" s="22"/>
      <c r="WPW792" s="22"/>
      <c r="WPX792" s="22"/>
      <c r="WPY792" s="22"/>
      <c r="WPZ792" s="22"/>
      <c r="WQA792" s="22"/>
      <c r="WQB792" s="22"/>
      <c r="WQC792" s="22"/>
      <c r="WQD792" s="22"/>
      <c r="WQE792" s="22"/>
      <c r="WQF792" s="22"/>
      <c r="WQG792" s="22"/>
      <c r="WQH792" s="22"/>
      <c r="WQI792" s="22"/>
      <c r="WQJ792" s="22"/>
      <c r="WQK792" s="22"/>
      <c r="WQL792" s="22"/>
      <c r="WQM792" s="22"/>
      <c r="WQN792" s="22"/>
      <c r="WQO792" s="22"/>
      <c r="WQP792" s="22"/>
      <c r="WQQ792" s="22"/>
      <c r="WQR792" s="22"/>
      <c r="WQS792" s="22"/>
      <c r="WQT792" s="22"/>
      <c r="WQU792" s="22"/>
      <c r="WQV792" s="22"/>
      <c r="WQW792" s="22"/>
      <c r="WQX792" s="22"/>
      <c r="WQY792" s="22"/>
      <c r="WQZ792" s="22"/>
      <c r="WRA792" s="22"/>
      <c r="WRB792" s="22"/>
      <c r="WRC792" s="22"/>
      <c r="WRD792" s="22"/>
      <c r="WRE792" s="22"/>
      <c r="WRF792" s="22"/>
      <c r="WRG792" s="22"/>
      <c r="WRH792" s="22"/>
      <c r="WRI792" s="22"/>
      <c r="WRJ792" s="22"/>
      <c r="WRK792" s="22"/>
      <c r="WRL792" s="22"/>
      <c r="WRM792" s="22"/>
      <c r="WRN792" s="22"/>
      <c r="WRO792" s="22"/>
      <c r="WRP792" s="22"/>
      <c r="WRQ792" s="22"/>
      <c r="WRR792" s="22"/>
      <c r="WRS792" s="22"/>
      <c r="WRT792" s="22"/>
      <c r="WRU792" s="22"/>
      <c r="WRV792" s="22"/>
      <c r="WRW792" s="22"/>
      <c r="WRX792" s="22"/>
      <c r="WRY792" s="22"/>
      <c r="WRZ792" s="22"/>
      <c r="WSA792" s="22"/>
      <c r="WSB792" s="22"/>
      <c r="WSC792" s="22"/>
      <c r="WSD792" s="22"/>
      <c r="WSE792" s="22"/>
      <c r="WSF792" s="22"/>
      <c r="WSG792" s="22"/>
      <c r="WSH792" s="22"/>
      <c r="WSI792" s="22"/>
      <c r="WSJ792" s="22"/>
      <c r="WSK792" s="22"/>
      <c r="WSL792" s="22"/>
      <c r="WSM792" s="22"/>
      <c r="WSN792" s="22"/>
      <c r="WSO792" s="22"/>
      <c r="WSP792" s="22"/>
      <c r="WSQ792" s="22"/>
      <c r="WSR792" s="22"/>
      <c r="WSS792" s="22"/>
      <c r="WST792" s="22"/>
      <c r="WSU792" s="22"/>
      <c r="WSV792" s="22"/>
      <c r="WSW792" s="22"/>
      <c r="WSX792" s="22"/>
      <c r="WSY792" s="22"/>
      <c r="WSZ792" s="22"/>
      <c r="WTA792" s="22"/>
      <c r="WTB792" s="22"/>
      <c r="WTC792" s="22"/>
      <c r="WTD792" s="22"/>
      <c r="WTE792" s="22"/>
      <c r="WTF792" s="22"/>
      <c r="WTG792" s="22"/>
      <c r="WTH792" s="22"/>
      <c r="WTI792" s="22"/>
      <c r="WTJ792" s="22"/>
      <c r="WTK792" s="22"/>
      <c r="WTL792" s="22"/>
      <c r="WTM792" s="22"/>
      <c r="WTN792" s="22"/>
      <c r="WTO792" s="22"/>
      <c r="WTP792" s="22"/>
      <c r="WTQ792" s="22"/>
      <c r="WTR792" s="22"/>
      <c r="WTS792" s="22"/>
      <c r="WTT792" s="22"/>
      <c r="WTU792" s="22"/>
      <c r="WTV792" s="22"/>
      <c r="WTW792" s="22"/>
      <c r="WTX792" s="22"/>
      <c r="WTY792" s="22"/>
      <c r="WTZ792" s="22"/>
      <c r="WUA792" s="22"/>
      <c r="WUB792" s="22"/>
      <c r="WUC792" s="22"/>
      <c r="WUD792" s="22"/>
      <c r="WUE792" s="22"/>
      <c r="WUF792" s="22"/>
      <c r="WUG792" s="22"/>
      <c r="WUH792" s="22"/>
      <c r="WUI792" s="22"/>
      <c r="WUJ792" s="22"/>
      <c r="WUK792" s="22"/>
      <c r="WUL792" s="22"/>
      <c r="WUM792" s="22"/>
      <c r="WUN792" s="22"/>
      <c r="WUO792" s="22"/>
      <c r="WUP792" s="22"/>
      <c r="WUQ792" s="22"/>
      <c r="WUR792" s="22"/>
      <c r="WUS792" s="22"/>
      <c r="WUT792" s="22"/>
      <c r="WUU792" s="22"/>
      <c r="WUV792" s="22"/>
      <c r="WUW792" s="22"/>
      <c r="WUX792" s="22"/>
      <c r="WUY792" s="22"/>
      <c r="WUZ792" s="22"/>
      <c r="WVA792" s="22"/>
      <c r="WVB792" s="22"/>
      <c r="WVC792" s="22"/>
      <c r="WVD792" s="22"/>
      <c r="WVE792" s="22"/>
      <c r="WVF792" s="22"/>
      <c r="WVG792" s="22"/>
      <c r="WVH792" s="22"/>
      <c r="WVI792" s="22"/>
      <c r="WVJ792" s="22"/>
      <c r="WVK792" s="22"/>
      <c r="WVL792" s="22"/>
      <c r="WVM792" s="22"/>
      <c r="WVN792" s="22"/>
      <c r="WVO792" s="22"/>
      <c r="WVP792" s="22"/>
      <c r="WVQ792" s="22"/>
      <c r="WVR792" s="22"/>
      <c r="WVS792" s="22"/>
      <c r="WVT792" s="22"/>
      <c r="WVU792" s="22"/>
      <c r="WVV792" s="22"/>
      <c r="WVW792" s="22"/>
      <c r="WVX792" s="22"/>
      <c r="WVY792" s="22"/>
      <c r="WVZ792" s="22"/>
      <c r="WWA792" s="22"/>
      <c r="WWB792" s="22"/>
      <c r="WWC792" s="22"/>
      <c r="WWD792" s="22"/>
      <c r="WWE792" s="22"/>
      <c r="WWF792" s="22"/>
      <c r="WWG792" s="22"/>
      <c r="WWH792" s="22"/>
      <c r="WWI792" s="22"/>
      <c r="WWJ792" s="22"/>
      <c r="WWK792" s="22"/>
      <c r="WWL792" s="22"/>
      <c r="WWM792" s="22"/>
      <c r="WWN792" s="22"/>
      <c r="WWO792" s="22"/>
      <c r="WWP792" s="22"/>
      <c r="WWQ792" s="22"/>
      <c r="WWR792" s="22"/>
      <c r="WWS792" s="22"/>
      <c r="WWT792" s="22"/>
      <c r="WWU792" s="22"/>
      <c r="WWV792" s="22"/>
      <c r="WWW792" s="22"/>
      <c r="WWX792" s="22"/>
      <c r="WWY792" s="22"/>
      <c r="WWZ792" s="22"/>
      <c r="WXA792" s="22"/>
      <c r="WXB792" s="22"/>
      <c r="WXC792" s="22"/>
      <c r="WXD792" s="22"/>
      <c r="WXE792" s="22"/>
      <c r="WXF792" s="22"/>
      <c r="WXG792" s="22"/>
      <c r="WXH792" s="22"/>
      <c r="WXI792" s="22"/>
      <c r="WXJ792" s="22"/>
      <c r="WXK792" s="22"/>
      <c r="WXL792" s="22"/>
      <c r="WXM792" s="22"/>
      <c r="WXN792" s="22"/>
      <c r="WXO792" s="22"/>
      <c r="WXP792" s="22"/>
      <c r="WXQ792" s="22"/>
      <c r="WXR792" s="22"/>
      <c r="WXS792" s="22"/>
      <c r="WXT792" s="22"/>
      <c r="WXU792" s="22"/>
      <c r="WXV792" s="22"/>
      <c r="WXW792" s="22"/>
      <c r="WXX792" s="22"/>
      <c r="WXY792" s="22"/>
      <c r="WXZ792" s="22"/>
      <c r="WYA792" s="22"/>
      <c r="WYB792" s="22"/>
      <c r="WYC792" s="22"/>
      <c r="WYD792" s="22"/>
      <c r="WYE792" s="22"/>
      <c r="WYF792" s="22"/>
      <c r="WYG792" s="22"/>
      <c r="WYH792" s="22"/>
      <c r="WYI792" s="22"/>
      <c r="WYJ792" s="22"/>
      <c r="WYK792" s="22"/>
      <c r="WYL792" s="22"/>
      <c r="WYM792" s="22"/>
      <c r="WYN792" s="22"/>
      <c r="WYO792" s="22"/>
      <c r="WYP792" s="22"/>
      <c r="WYQ792" s="22"/>
      <c r="WYR792" s="22"/>
      <c r="WYS792" s="22"/>
      <c r="WYT792" s="22"/>
      <c r="WYU792" s="22"/>
      <c r="WYV792" s="22"/>
      <c r="WYW792" s="22"/>
      <c r="WYX792" s="22"/>
      <c r="WYY792" s="22"/>
      <c r="WYZ792" s="22"/>
      <c r="WZA792" s="22"/>
      <c r="WZB792" s="22"/>
      <c r="WZC792" s="22"/>
      <c r="WZD792" s="22"/>
      <c r="WZE792" s="22"/>
      <c r="WZF792" s="22"/>
      <c r="WZG792" s="22"/>
      <c r="WZH792" s="22"/>
      <c r="WZI792" s="22"/>
      <c r="WZJ792" s="22"/>
      <c r="WZK792" s="22"/>
      <c r="WZL792" s="22"/>
      <c r="WZM792" s="22"/>
      <c r="WZN792" s="22"/>
      <c r="WZO792" s="22"/>
      <c r="WZP792" s="22"/>
      <c r="WZQ792" s="22"/>
      <c r="WZR792" s="22"/>
      <c r="WZS792" s="22"/>
      <c r="WZT792" s="22"/>
      <c r="WZU792" s="22"/>
      <c r="WZV792" s="22"/>
      <c r="WZW792" s="22"/>
      <c r="WZX792" s="22"/>
      <c r="WZY792" s="22"/>
      <c r="WZZ792" s="22"/>
      <c r="XAA792" s="22"/>
      <c r="XAB792" s="22"/>
      <c r="XAC792" s="22"/>
      <c r="XAD792" s="22"/>
      <c r="XAE792" s="22"/>
      <c r="XAF792" s="22"/>
      <c r="XAG792" s="22"/>
      <c r="XAH792" s="22"/>
      <c r="XAI792" s="22"/>
      <c r="XAJ792" s="22"/>
      <c r="XAK792" s="22"/>
      <c r="XAL792" s="22"/>
      <c r="XAM792" s="22"/>
      <c r="XAN792" s="22"/>
      <c r="XAO792" s="22"/>
      <c r="XAP792" s="22"/>
      <c r="XAQ792" s="22"/>
      <c r="XAR792" s="22"/>
      <c r="XAS792" s="22"/>
      <c r="XAT792" s="22"/>
      <c r="XAU792" s="22"/>
      <c r="XAV792" s="22"/>
      <c r="XAW792" s="22"/>
      <c r="XAX792" s="22"/>
      <c r="XAY792" s="22"/>
      <c r="XAZ792" s="22"/>
      <c r="XBA792" s="22"/>
      <c r="XBB792" s="22"/>
      <c r="XBC792" s="22"/>
      <c r="XBD792" s="22"/>
      <c r="XBE792" s="22"/>
      <c r="XBF792" s="22"/>
      <c r="XBG792" s="22"/>
      <c r="XBH792" s="22"/>
      <c r="XBI792" s="22"/>
      <c r="XBJ792" s="22"/>
      <c r="XBK792" s="22"/>
      <c r="XBL792" s="22"/>
      <c r="XBM792" s="22"/>
      <c r="XBN792" s="22"/>
      <c r="XBO792" s="22"/>
      <c r="XBP792" s="22"/>
      <c r="XBQ792" s="22"/>
      <c r="XBR792" s="22"/>
      <c r="XBS792" s="22"/>
      <c r="XBT792" s="22"/>
      <c r="XBU792" s="22"/>
      <c r="XBV792" s="22"/>
      <c r="XBW792" s="22"/>
      <c r="XBX792" s="22"/>
      <c r="XBY792" s="22"/>
      <c r="XBZ792" s="22"/>
      <c r="XCA792" s="22"/>
      <c r="XCB792" s="22"/>
      <c r="XCC792" s="22"/>
      <c r="XCD792" s="22"/>
      <c r="XCE792" s="22"/>
      <c r="XCF792" s="22"/>
      <c r="XCG792" s="22"/>
      <c r="XCH792" s="22"/>
      <c r="XCI792" s="22"/>
      <c r="XCJ792" s="22"/>
      <c r="XCK792" s="22"/>
      <c r="XCL792" s="22"/>
      <c r="XCM792" s="22"/>
      <c r="XCN792" s="22"/>
      <c r="XCO792" s="22"/>
      <c r="XCP792" s="22"/>
      <c r="XCQ792" s="22"/>
      <c r="XCR792" s="22"/>
      <c r="XCS792" s="22"/>
      <c r="XCT792" s="22"/>
      <c r="XCU792" s="22"/>
      <c r="XCV792" s="22"/>
      <c r="XCW792" s="22"/>
      <c r="XCX792" s="22"/>
      <c r="XCY792" s="22"/>
      <c r="XCZ792" s="22"/>
      <c r="XDA792" s="22"/>
      <c r="XDB792" s="22"/>
      <c r="XDC792" s="22"/>
      <c r="XDD792" s="22"/>
      <c r="XDE792" s="22"/>
      <c r="XDF792" s="22"/>
      <c r="XDG792" s="22"/>
      <c r="XDH792" s="22"/>
      <c r="XDI792" s="22"/>
      <c r="XDJ792" s="22"/>
      <c r="XDK792" s="22"/>
      <c r="XDL792" s="22"/>
      <c r="XDM792" s="22"/>
      <c r="XDN792" s="22"/>
      <c r="XDO792" s="22"/>
      <c r="XDP792" s="22"/>
      <c r="XDQ792" s="22"/>
      <c r="XDR792" s="22"/>
      <c r="XDS792" s="22"/>
      <c r="XDT792" s="22"/>
      <c r="XDU792" s="22"/>
      <c r="XDV792" s="22"/>
      <c r="XDW792" s="22"/>
      <c r="XDX792" s="22"/>
      <c r="XDY792" s="22"/>
      <c r="XDZ792" s="22"/>
      <c r="XEA792" s="22"/>
      <c r="XEB792" s="22"/>
      <c r="XEC792" s="22"/>
      <c r="XED792" s="22"/>
      <c r="XEE792" s="22"/>
      <c r="XEF792" s="22"/>
      <c r="XEG792" s="22"/>
      <c r="XEH792" s="22"/>
      <c r="XEI792" s="22"/>
      <c r="XEJ792" s="22"/>
      <c r="XEK792" s="22"/>
      <c r="XEL792" s="22"/>
      <c r="XEM792" s="22"/>
      <c r="XEN792" s="22"/>
      <c r="XEO792" s="22"/>
      <c r="XEP792" s="22"/>
      <c r="XEQ792" s="22"/>
      <c r="XER792" s="22"/>
      <c r="XES792" s="22"/>
      <c r="XET792" s="22"/>
      <c r="XEU792" s="22"/>
      <c r="XEV792" s="22"/>
      <c r="XEW792" s="22"/>
      <c r="XEX792" s="22"/>
      <c r="XEY792" s="22"/>
      <c r="XEZ792" s="22"/>
      <c r="XFA792" s="22"/>
    </row>
    <row r="793" s="1" customFormat="1" ht="18" customHeight="1" spans="1:16381">
      <c r="A793" s="12">
        <v>789</v>
      </c>
      <c r="B793" s="17" t="s">
        <v>1425</v>
      </c>
      <c r="C793" s="17" t="s">
        <v>407</v>
      </c>
      <c r="D793" s="17" t="s">
        <v>1479</v>
      </c>
      <c r="E793" s="17">
        <v>57</v>
      </c>
      <c r="F793" s="17" t="s">
        <v>19</v>
      </c>
      <c r="G793" s="17" t="s">
        <v>1462</v>
      </c>
      <c r="H793" s="12">
        <v>500</v>
      </c>
      <c r="I793" s="12" t="s">
        <v>216</v>
      </c>
      <c r="J793" s="12"/>
      <c r="WHZ793" s="22"/>
      <c r="WIA793" s="22"/>
      <c r="WIB793" s="22"/>
      <c r="WIC793" s="22"/>
      <c r="WID793" s="22"/>
      <c r="WIE793" s="22"/>
      <c r="WIF793" s="22"/>
      <c r="WIG793" s="22"/>
      <c r="WIH793" s="22"/>
      <c r="WII793" s="22"/>
      <c r="WIJ793" s="22"/>
      <c r="WIK793" s="22"/>
      <c r="WIL793" s="22"/>
      <c r="WIM793" s="22"/>
      <c r="WIN793" s="22"/>
      <c r="WIO793" s="22"/>
      <c r="WIP793" s="22"/>
      <c r="WIQ793" s="22"/>
      <c r="WIR793" s="22"/>
      <c r="WIS793" s="22"/>
      <c r="WIT793" s="22"/>
      <c r="WIU793" s="22"/>
      <c r="WIV793" s="22"/>
      <c r="WIW793" s="22"/>
      <c r="WIX793" s="22"/>
      <c r="WIY793" s="22"/>
      <c r="WIZ793" s="22"/>
      <c r="WJA793" s="22"/>
      <c r="WJB793" s="22"/>
      <c r="WJC793" s="22"/>
      <c r="WJD793" s="22"/>
      <c r="WJE793" s="22"/>
      <c r="WJF793" s="22"/>
      <c r="WJG793" s="22"/>
      <c r="WJH793" s="22"/>
      <c r="WJI793" s="22"/>
      <c r="WJJ793" s="22"/>
      <c r="WJK793" s="22"/>
      <c r="WJL793" s="22"/>
      <c r="WJM793" s="22"/>
      <c r="WJN793" s="22"/>
      <c r="WJO793" s="22"/>
      <c r="WJP793" s="22"/>
      <c r="WJQ793" s="22"/>
      <c r="WJR793" s="22"/>
      <c r="WJS793" s="22"/>
      <c r="WJT793" s="22"/>
      <c r="WJU793" s="22"/>
      <c r="WJV793" s="22"/>
      <c r="WJW793" s="22"/>
      <c r="WJX793" s="22"/>
      <c r="WJY793" s="22"/>
      <c r="WJZ793" s="22"/>
      <c r="WKA793" s="22"/>
      <c r="WKB793" s="22"/>
      <c r="WKC793" s="22"/>
      <c r="WKD793" s="22"/>
      <c r="WKE793" s="22"/>
      <c r="WKF793" s="22"/>
      <c r="WKG793" s="22"/>
      <c r="WKH793" s="22"/>
      <c r="WKI793" s="22"/>
      <c r="WKJ793" s="22"/>
      <c r="WKK793" s="22"/>
      <c r="WKL793" s="22"/>
      <c r="WKM793" s="22"/>
      <c r="WKN793" s="22"/>
      <c r="WKO793" s="22"/>
      <c r="WKP793" s="22"/>
      <c r="WKQ793" s="22"/>
      <c r="WKR793" s="22"/>
      <c r="WKS793" s="22"/>
      <c r="WKT793" s="22"/>
      <c r="WKU793" s="22"/>
      <c r="WKV793" s="22"/>
      <c r="WKW793" s="22"/>
      <c r="WKX793" s="22"/>
      <c r="WKY793" s="22"/>
      <c r="WKZ793" s="22"/>
      <c r="WLA793" s="22"/>
      <c r="WLB793" s="22"/>
      <c r="WLC793" s="22"/>
      <c r="WLD793" s="22"/>
      <c r="WLE793" s="22"/>
      <c r="WLF793" s="22"/>
      <c r="WLG793" s="22"/>
      <c r="WLH793" s="22"/>
      <c r="WLI793" s="22"/>
      <c r="WLJ793" s="22"/>
      <c r="WLK793" s="22"/>
      <c r="WLL793" s="22"/>
      <c r="WLM793" s="22"/>
      <c r="WLN793" s="22"/>
      <c r="WLO793" s="22"/>
      <c r="WLP793" s="22"/>
      <c r="WLQ793" s="22"/>
      <c r="WLR793" s="22"/>
      <c r="WLS793" s="22"/>
      <c r="WLT793" s="22"/>
      <c r="WLU793" s="22"/>
      <c r="WLV793" s="22"/>
      <c r="WLW793" s="22"/>
      <c r="WLX793" s="22"/>
      <c r="WLY793" s="22"/>
      <c r="WLZ793" s="22"/>
      <c r="WMA793" s="22"/>
      <c r="WMB793" s="22"/>
      <c r="WMC793" s="22"/>
      <c r="WMD793" s="22"/>
      <c r="WME793" s="22"/>
      <c r="WMF793" s="22"/>
      <c r="WMG793" s="22"/>
      <c r="WMH793" s="22"/>
      <c r="WMI793" s="22"/>
      <c r="WMJ793" s="22"/>
      <c r="WMK793" s="22"/>
      <c r="WML793" s="22"/>
      <c r="WMM793" s="22"/>
      <c r="WMN793" s="22"/>
      <c r="WMO793" s="22"/>
      <c r="WMP793" s="22"/>
      <c r="WMQ793" s="22"/>
      <c r="WMR793" s="22"/>
      <c r="WMS793" s="22"/>
      <c r="WMT793" s="22"/>
      <c r="WMU793" s="22"/>
      <c r="WMV793" s="22"/>
      <c r="WMW793" s="22"/>
      <c r="WMX793" s="22"/>
      <c r="WMY793" s="22"/>
      <c r="WMZ793" s="22"/>
      <c r="WNA793" s="22"/>
      <c r="WNB793" s="22"/>
      <c r="WNC793" s="22"/>
      <c r="WND793" s="22"/>
      <c r="WNE793" s="22"/>
      <c r="WNF793" s="22"/>
      <c r="WNG793" s="22"/>
      <c r="WNH793" s="22"/>
      <c r="WNI793" s="22"/>
      <c r="WNJ793" s="22"/>
      <c r="WNK793" s="22"/>
      <c r="WNL793" s="22"/>
      <c r="WNM793" s="22"/>
      <c r="WNN793" s="22"/>
      <c r="WNO793" s="22"/>
      <c r="WNP793" s="22"/>
      <c r="WNQ793" s="22"/>
      <c r="WNR793" s="22"/>
      <c r="WNS793" s="22"/>
      <c r="WNT793" s="22"/>
      <c r="WNU793" s="22"/>
      <c r="WNV793" s="22"/>
      <c r="WNW793" s="22"/>
      <c r="WNX793" s="22"/>
      <c r="WNY793" s="22"/>
      <c r="WNZ793" s="22"/>
      <c r="WOA793" s="22"/>
      <c r="WOB793" s="22"/>
      <c r="WOC793" s="22"/>
      <c r="WOD793" s="22"/>
      <c r="WOE793" s="22"/>
      <c r="WOF793" s="22"/>
      <c r="WOG793" s="22"/>
      <c r="WOH793" s="22"/>
      <c r="WOI793" s="22"/>
      <c r="WOJ793" s="22"/>
      <c r="WOK793" s="22"/>
      <c r="WOL793" s="22"/>
      <c r="WOM793" s="22"/>
      <c r="WON793" s="22"/>
      <c r="WOO793" s="22"/>
      <c r="WOP793" s="22"/>
      <c r="WOQ793" s="22"/>
      <c r="WOR793" s="22"/>
      <c r="WOS793" s="22"/>
      <c r="WOT793" s="22"/>
      <c r="WOU793" s="22"/>
      <c r="WOV793" s="22"/>
      <c r="WOW793" s="22"/>
      <c r="WOX793" s="22"/>
      <c r="WOY793" s="22"/>
      <c r="WOZ793" s="22"/>
      <c r="WPA793" s="22"/>
      <c r="WPB793" s="22"/>
      <c r="WPC793" s="22"/>
      <c r="WPD793" s="22"/>
      <c r="WPE793" s="22"/>
      <c r="WPF793" s="22"/>
      <c r="WPG793" s="22"/>
      <c r="WPH793" s="22"/>
      <c r="WPI793" s="22"/>
      <c r="WPJ793" s="22"/>
      <c r="WPK793" s="22"/>
      <c r="WPL793" s="22"/>
      <c r="WPM793" s="22"/>
      <c r="WPN793" s="22"/>
      <c r="WPO793" s="22"/>
      <c r="WPP793" s="22"/>
      <c r="WPQ793" s="22"/>
      <c r="WPR793" s="22"/>
      <c r="WPS793" s="22"/>
      <c r="WPT793" s="22"/>
      <c r="WPU793" s="22"/>
      <c r="WPV793" s="22"/>
      <c r="WPW793" s="22"/>
      <c r="WPX793" s="22"/>
      <c r="WPY793" s="22"/>
      <c r="WPZ793" s="22"/>
      <c r="WQA793" s="22"/>
      <c r="WQB793" s="22"/>
      <c r="WQC793" s="22"/>
      <c r="WQD793" s="22"/>
      <c r="WQE793" s="22"/>
      <c r="WQF793" s="22"/>
      <c r="WQG793" s="22"/>
      <c r="WQH793" s="22"/>
      <c r="WQI793" s="22"/>
      <c r="WQJ793" s="22"/>
      <c r="WQK793" s="22"/>
      <c r="WQL793" s="22"/>
      <c r="WQM793" s="22"/>
      <c r="WQN793" s="22"/>
      <c r="WQO793" s="22"/>
      <c r="WQP793" s="22"/>
      <c r="WQQ793" s="22"/>
      <c r="WQR793" s="22"/>
      <c r="WQS793" s="22"/>
      <c r="WQT793" s="22"/>
      <c r="WQU793" s="22"/>
      <c r="WQV793" s="22"/>
      <c r="WQW793" s="22"/>
      <c r="WQX793" s="22"/>
      <c r="WQY793" s="22"/>
      <c r="WQZ793" s="22"/>
      <c r="WRA793" s="22"/>
      <c r="WRB793" s="22"/>
      <c r="WRC793" s="22"/>
      <c r="WRD793" s="22"/>
      <c r="WRE793" s="22"/>
      <c r="WRF793" s="22"/>
      <c r="WRG793" s="22"/>
      <c r="WRH793" s="22"/>
      <c r="WRI793" s="22"/>
      <c r="WRJ793" s="22"/>
      <c r="WRK793" s="22"/>
      <c r="WRL793" s="22"/>
      <c r="WRM793" s="22"/>
      <c r="WRN793" s="22"/>
      <c r="WRO793" s="22"/>
      <c r="WRP793" s="22"/>
      <c r="WRQ793" s="22"/>
      <c r="WRR793" s="22"/>
      <c r="WRS793" s="22"/>
      <c r="WRT793" s="22"/>
      <c r="WRU793" s="22"/>
      <c r="WRV793" s="22"/>
      <c r="WRW793" s="22"/>
      <c r="WRX793" s="22"/>
      <c r="WRY793" s="22"/>
      <c r="WRZ793" s="22"/>
      <c r="WSA793" s="22"/>
      <c r="WSB793" s="22"/>
      <c r="WSC793" s="22"/>
      <c r="WSD793" s="22"/>
      <c r="WSE793" s="22"/>
      <c r="WSF793" s="22"/>
      <c r="WSG793" s="22"/>
      <c r="WSH793" s="22"/>
      <c r="WSI793" s="22"/>
      <c r="WSJ793" s="22"/>
      <c r="WSK793" s="22"/>
      <c r="WSL793" s="22"/>
      <c r="WSM793" s="22"/>
      <c r="WSN793" s="22"/>
      <c r="WSO793" s="22"/>
      <c r="WSP793" s="22"/>
      <c r="WSQ793" s="22"/>
      <c r="WSR793" s="22"/>
      <c r="WSS793" s="22"/>
      <c r="WST793" s="22"/>
      <c r="WSU793" s="22"/>
      <c r="WSV793" s="22"/>
      <c r="WSW793" s="22"/>
      <c r="WSX793" s="22"/>
      <c r="WSY793" s="22"/>
      <c r="WSZ793" s="22"/>
      <c r="WTA793" s="22"/>
      <c r="WTB793" s="22"/>
      <c r="WTC793" s="22"/>
      <c r="WTD793" s="22"/>
      <c r="WTE793" s="22"/>
      <c r="WTF793" s="22"/>
      <c r="WTG793" s="22"/>
      <c r="WTH793" s="22"/>
      <c r="WTI793" s="22"/>
      <c r="WTJ793" s="22"/>
      <c r="WTK793" s="22"/>
      <c r="WTL793" s="22"/>
      <c r="WTM793" s="22"/>
      <c r="WTN793" s="22"/>
      <c r="WTO793" s="22"/>
      <c r="WTP793" s="22"/>
      <c r="WTQ793" s="22"/>
      <c r="WTR793" s="22"/>
      <c r="WTS793" s="22"/>
      <c r="WTT793" s="22"/>
      <c r="WTU793" s="22"/>
      <c r="WTV793" s="22"/>
      <c r="WTW793" s="22"/>
      <c r="WTX793" s="22"/>
      <c r="WTY793" s="22"/>
      <c r="WTZ793" s="22"/>
      <c r="WUA793" s="22"/>
      <c r="WUB793" s="22"/>
      <c r="WUC793" s="22"/>
      <c r="WUD793" s="22"/>
      <c r="WUE793" s="22"/>
      <c r="WUF793" s="22"/>
      <c r="WUG793" s="22"/>
      <c r="WUH793" s="22"/>
      <c r="WUI793" s="22"/>
      <c r="WUJ793" s="22"/>
      <c r="WUK793" s="22"/>
      <c r="WUL793" s="22"/>
      <c r="WUM793" s="22"/>
      <c r="WUN793" s="22"/>
      <c r="WUO793" s="22"/>
      <c r="WUP793" s="22"/>
      <c r="WUQ793" s="22"/>
      <c r="WUR793" s="22"/>
      <c r="WUS793" s="22"/>
      <c r="WUT793" s="22"/>
      <c r="WUU793" s="22"/>
      <c r="WUV793" s="22"/>
      <c r="WUW793" s="22"/>
      <c r="WUX793" s="22"/>
      <c r="WUY793" s="22"/>
      <c r="WUZ793" s="22"/>
      <c r="WVA793" s="22"/>
      <c r="WVB793" s="22"/>
      <c r="WVC793" s="22"/>
      <c r="WVD793" s="22"/>
      <c r="WVE793" s="22"/>
      <c r="WVF793" s="22"/>
      <c r="WVG793" s="22"/>
      <c r="WVH793" s="22"/>
      <c r="WVI793" s="22"/>
      <c r="WVJ793" s="22"/>
      <c r="WVK793" s="22"/>
      <c r="WVL793" s="22"/>
      <c r="WVM793" s="22"/>
      <c r="WVN793" s="22"/>
      <c r="WVO793" s="22"/>
      <c r="WVP793" s="22"/>
      <c r="WVQ793" s="22"/>
      <c r="WVR793" s="22"/>
      <c r="WVS793" s="22"/>
      <c r="WVT793" s="22"/>
      <c r="WVU793" s="22"/>
      <c r="WVV793" s="22"/>
      <c r="WVW793" s="22"/>
      <c r="WVX793" s="22"/>
      <c r="WVY793" s="22"/>
      <c r="WVZ793" s="22"/>
      <c r="WWA793" s="22"/>
      <c r="WWB793" s="22"/>
      <c r="WWC793" s="22"/>
      <c r="WWD793" s="22"/>
      <c r="WWE793" s="22"/>
      <c r="WWF793" s="22"/>
      <c r="WWG793" s="22"/>
      <c r="WWH793" s="22"/>
      <c r="WWI793" s="22"/>
      <c r="WWJ793" s="22"/>
      <c r="WWK793" s="22"/>
      <c r="WWL793" s="22"/>
      <c r="WWM793" s="22"/>
      <c r="WWN793" s="22"/>
      <c r="WWO793" s="22"/>
      <c r="WWP793" s="22"/>
      <c r="WWQ793" s="22"/>
      <c r="WWR793" s="22"/>
      <c r="WWS793" s="22"/>
      <c r="WWT793" s="22"/>
      <c r="WWU793" s="22"/>
      <c r="WWV793" s="22"/>
      <c r="WWW793" s="22"/>
      <c r="WWX793" s="22"/>
      <c r="WWY793" s="22"/>
      <c r="WWZ793" s="22"/>
      <c r="WXA793" s="22"/>
      <c r="WXB793" s="22"/>
      <c r="WXC793" s="22"/>
      <c r="WXD793" s="22"/>
      <c r="WXE793" s="22"/>
      <c r="WXF793" s="22"/>
      <c r="WXG793" s="22"/>
      <c r="WXH793" s="22"/>
      <c r="WXI793" s="22"/>
      <c r="WXJ793" s="22"/>
      <c r="WXK793" s="22"/>
      <c r="WXL793" s="22"/>
      <c r="WXM793" s="22"/>
      <c r="WXN793" s="22"/>
      <c r="WXO793" s="22"/>
      <c r="WXP793" s="22"/>
      <c r="WXQ793" s="22"/>
      <c r="WXR793" s="22"/>
      <c r="WXS793" s="22"/>
      <c r="WXT793" s="22"/>
      <c r="WXU793" s="22"/>
      <c r="WXV793" s="22"/>
      <c r="WXW793" s="22"/>
      <c r="WXX793" s="22"/>
      <c r="WXY793" s="22"/>
      <c r="WXZ793" s="22"/>
      <c r="WYA793" s="22"/>
      <c r="WYB793" s="22"/>
      <c r="WYC793" s="22"/>
      <c r="WYD793" s="22"/>
      <c r="WYE793" s="22"/>
      <c r="WYF793" s="22"/>
      <c r="WYG793" s="22"/>
      <c r="WYH793" s="22"/>
      <c r="WYI793" s="22"/>
      <c r="WYJ793" s="22"/>
      <c r="WYK793" s="22"/>
      <c r="WYL793" s="22"/>
      <c r="WYM793" s="22"/>
      <c r="WYN793" s="22"/>
      <c r="WYO793" s="22"/>
      <c r="WYP793" s="22"/>
      <c r="WYQ793" s="22"/>
      <c r="WYR793" s="22"/>
      <c r="WYS793" s="22"/>
      <c r="WYT793" s="22"/>
      <c r="WYU793" s="22"/>
      <c r="WYV793" s="22"/>
      <c r="WYW793" s="22"/>
      <c r="WYX793" s="22"/>
      <c r="WYY793" s="22"/>
      <c r="WYZ793" s="22"/>
      <c r="WZA793" s="22"/>
      <c r="WZB793" s="22"/>
      <c r="WZC793" s="22"/>
      <c r="WZD793" s="22"/>
      <c r="WZE793" s="22"/>
      <c r="WZF793" s="22"/>
      <c r="WZG793" s="22"/>
      <c r="WZH793" s="22"/>
      <c r="WZI793" s="22"/>
      <c r="WZJ793" s="22"/>
      <c r="WZK793" s="22"/>
      <c r="WZL793" s="22"/>
      <c r="WZM793" s="22"/>
      <c r="WZN793" s="22"/>
      <c r="WZO793" s="22"/>
      <c r="WZP793" s="22"/>
      <c r="WZQ793" s="22"/>
      <c r="WZR793" s="22"/>
      <c r="WZS793" s="22"/>
      <c r="WZT793" s="22"/>
      <c r="WZU793" s="22"/>
      <c r="WZV793" s="22"/>
      <c r="WZW793" s="22"/>
      <c r="WZX793" s="22"/>
      <c r="WZY793" s="22"/>
      <c r="WZZ793" s="22"/>
      <c r="XAA793" s="22"/>
      <c r="XAB793" s="22"/>
      <c r="XAC793" s="22"/>
      <c r="XAD793" s="22"/>
      <c r="XAE793" s="22"/>
      <c r="XAF793" s="22"/>
      <c r="XAG793" s="22"/>
      <c r="XAH793" s="22"/>
      <c r="XAI793" s="22"/>
      <c r="XAJ793" s="22"/>
      <c r="XAK793" s="22"/>
      <c r="XAL793" s="22"/>
      <c r="XAM793" s="22"/>
      <c r="XAN793" s="22"/>
      <c r="XAO793" s="22"/>
      <c r="XAP793" s="22"/>
      <c r="XAQ793" s="22"/>
      <c r="XAR793" s="22"/>
      <c r="XAS793" s="22"/>
      <c r="XAT793" s="22"/>
      <c r="XAU793" s="22"/>
      <c r="XAV793" s="22"/>
      <c r="XAW793" s="22"/>
      <c r="XAX793" s="22"/>
      <c r="XAY793" s="22"/>
      <c r="XAZ793" s="22"/>
      <c r="XBA793" s="22"/>
      <c r="XBB793" s="22"/>
      <c r="XBC793" s="22"/>
      <c r="XBD793" s="22"/>
      <c r="XBE793" s="22"/>
      <c r="XBF793" s="22"/>
      <c r="XBG793" s="22"/>
      <c r="XBH793" s="22"/>
      <c r="XBI793" s="22"/>
      <c r="XBJ793" s="22"/>
      <c r="XBK793" s="22"/>
      <c r="XBL793" s="22"/>
      <c r="XBM793" s="22"/>
      <c r="XBN793" s="22"/>
      <c r="XBO793" s="22"/>
      <c r="XBP793" s="22"/>
      <c r="XBQ793" s="22"/>
      <c r="XBR793" s="22"/>
      <c r="XBS793" s="22"/>
      <c r="XBT793" s="22"/>
      <c r="XBU793" s="22"/>
      <c r="XBV793" s="22"/>
      <c r="XBW793" s="22"/>
      <c r="XBX793" s="22"/>
      <c r="XBY793" s="22"/>
      <c r="XBZ793" s="22"/>
      <c r="XCA793" s="22"/>
      <c r="XCB793" s="22"/>
      <c r="XCC793" s="22"/>
      <c r="XCD793" s="22"/>
      <c r="XCE793" s="22"/>
      <c r="XCF793" s="22"/>
      <c r="XCG793" s="22"/>
      <c r="XCH793" s="22"/>
      <c r="XCI793" s="22"/>
      <c r="XCJ793" s="22"/>
      <c r="XCK793" s="22"/>
      <c r="XCL793" s="22"/>
      <c r="XCM793" s="22"/>
      <c r="XCN793" s="22"/>
      <c r="XCO793" s="22"/>
      <c r="XCP793" s="22"/>
      <c r="XCQ793" s="22"/>
      <c r="XCR793" s="22"/>
      <c r="XCS793" s="22"/>
      <c r="XCT793" s="22"/>
      <c r="XCU793" s="22"/>
      <c r="XCV793" s="22"/>
      <c r="XCW793" s="22"/>
      <c r="XCX793" s="22"/>
      <c r="XCY793" s="22"/>
      <c r="XCZ793" s="22"/>
      <c r="XDA793" s="22"/>
      <c r="XDB793" s="22"/>
      <c r="XDC793" s="22"/>
      <c r="XDD793" s="22"/>
      <c r="XDE793" s="22"/>
      <c r="XDF793" s="22"/>
      <c r="XDG793" s="22"/>
      <c r="XDH793" s="22"/>
      <c r="XDI793" s="22"/>
      <c r="XDJ793" s="22"/>
      <c r="XDK793" s="22"/>
      <c r="XDL793" s="22"/>
      <c r="XDM793" s="22"/>
      <c r="XDN793" s="22"/>
      <c r="XDO793" s="22"/>
      <c r="XDP793" s="22"/>
      <c r="XDQ793" s="22"/>
      <c r="XDR793" s="22"/>
      <c r="XDS793" s="22"/>
      <c r="XDT793" s="22"/>
      <c r="XDU793" s="22"/>
      <c r="XDV793" s="22"/>
      <c r="XDW793" s="22"/>
      <c r="XDX793" s="22"/>
      <c r="XDY793" s="22"/>
      <c r="XDZ793" s="22"/>
      <c r="XEA793" s="22"/>
      <c r="XEB793" s="22"/>
      <c r="XEC793" s="22"/>
      <c r="XED793" s="22"/>
      <c r="XEE793" s="22"/>
      <c r="XEF793" s="22"/>
      <c r="XEG793" s="22"/>
      <c r="XEH793" s="22"/>
      <c r="XEI793" s="22"/>
      <c r="XEJ793" s="22"/>
      <c r="XEK793" s="22"/>
      <c r="XEL793" s="22"/>
      <c r="XEM793" s="22"/>
      <c r="XEN793" s="22"/>
      <c r="XEO793" s="22"/>
      <c r="XEP793" s="22"/>
      <c r="XEQ793" s="22"/>
      <c r="XER793" s="22"/>
      <c r="XES793" s="22"/>
      <c r="XET793" s="22"/>
      <c r="XEU793" s="22"/>
      <c r="XEV793" s="22"/>
      <c r="XEW793" s="22"/>
      <c r="XEX793" s="22"/>
      <c r="XEY793" s="22"/>
      <c r="XEZ793" s="22"/>
      <c r="XFA793" s="22"/>
    </row>
    <row r="794" s="1" customFormat="1" ht="18" customHeight="1" spans="1:16381">
      <c r="A794" s="12">
        <v>790</v>
      </c>
      <c r="B794" s="17" t="s">
        <v>1425</v>
      </c>
      <c r="C794" s="17" t="s">
        <v>407</v>
      </c>
      <c r="D794" s="17" t="s">
        <v>1480</v>
      </c>
      <c r="E794" s="17">
        <v>58</v>
      </c>
      <c r="F794" s="17" t="s">
        <v>19</v>
      </c>
      <c r="G794" s="17" t="s">
        <v>522</v>
      </c>
      <c r="H794" s="12">
        <v>500</v>
      </c>
      <c r="I794" s="12" t="s">
        <v>48</v>
      </c>
      <c r="J794" s="12"/>
      <c r="WHZ794" s="22"/>
      <c r="WIA794" s="22"/>
      <c r="WIB794" s="22"/>
      <c r="WIC794" s="22"/>
      <c r="WID794" s="22"/>
      <c r="WIE794" s="22"/>
      <c r="WIF794" s="22"/>
      <c r="WIG794" s="22"/>
      <c r="WIH794" s="22"/>
      <c r="WII794" s="22"/>
      <c r="WIJ794" s="22"/>
      <c r="WIK794" s="22"/>
      <c r="WIL794" s="22"/>
      <c r="WIM794" s="22"/>
      <c r="WIN794" s="22"/>
      <c r="WIO794" s="22"/>
      <c r="WIP794" s="22"/>
      <c r="WIQ794" s="22"/>
      <c r="WIR794" s="22"/>
      <c r="WIS794" s="22"/>
      <c r="WIT794" s="22"/>
      <c r="WIU794" s="22"/>
      <c r="WIV794" s="22"/>
      <c r="WIW794" s="22"/>
      <c r="WIX794" s="22"/>
      <c r="WIY794" s="22"/>
      <c r="WIZ794" s="22"/>
      <c r="WJA794" s="22"/>
      <c r="WJB794" s="22"/>
      <c r="WJC794" s="22"/>
      <c r="WJD794" s="22"/>
      <c r="WJE794" s="22"/>
      <c r="WJF794" s="22"/>
      <c r="WJG794" s="22"/>
      <c r="WJH794" s="22"/>
      <c r="WJI794" s="22"/>
      <c r="WJJ794" s="22"/>
      <c r="WJK794" s="22"/>
      <c r="WJL794" s="22"/>
      <c r="WJM794" s="22"/>
      <c r="WJN794" s="22"/>
      <c r="WJO794" s="22"/>
      <c r="WJP794" s="22"/>
      <c r="WJQ794" s="22"/>
      <c r="WJR794" s="22"/>
      <c r="WJS794" s="22"/>
      <c r="WJT794" s="22"/>
      <c r="WJU794" s="22"/>
      <c r="WJV794" s="22"/>
      <c r="WJW794" s="22"/>
      <c r="WJX794" s="22"/>
      <c r="WJY794" s="22"/>
      <c r="WJZ794" s="22"/>
      <c r="WKA794" s="22"/>
      <c r="WKB794" s="22"/>
      <c r="WKC794" s="22"/>
      <c r="WKD794" s="22"/>
      <c r="WKE794" s="22"/>
      <c r="WKF794" s="22"/>
      <c r="WKG794" s="22"/>
      <c r="WKH794" s="22"/>
      <c r="WKI794" s="22"/>
      <c r="WKJ794" s="22"/>
      <c r="WKK794" s="22"/>
      <c r="WKL794" s="22"/>
      <c r="WKM794" s="22"/>
      <c r="WKN794" s="22"/>
      <c r="WKO794" s="22"/>
      <c r="WKP794" s="22"/>
      <c r="WKQ794" s="22"/>
      <c r="WKR794" s="22"/>
      <c r="WKS794" s="22"/>
      <c r="WKT794" s="22"/>
      <c r="WKU794" s="22"/>
      <c r="WKV794" s="22"/>
      <c r="WKW794" s="22"/>
      <c r="WKX794" s="22"/>
      <c r="WKY794" s="22"/>
      <c r="WKZ794" s="22"/>
      <c r="WLA794" s="22"/>
      <c r="WLB794" s="22"/>
      <c r="WLC794" s="22"/>
      <c r="WLD794" s="22"/>
      <c r="WLE794" s="22"/>
      <c r="WLF794" s="22"/>
      <c r="WLG794" s="22"/>
      <c r="WLH794" s="22"/>
      <c r="WLI794" s="22"/>
      <c r="WLJ794" s="22"/>
      <c r="WLK794" s="22"/>
      <c r="WLL794" s="22"/>
      <c r="WLM794" s="22"/>
      <c r="WLN794" s="22"/>
      <c r="WLO794" s="22"/>
      <c r="WLP794" s="22"/>
      <c r="WLQ794" s="22"/>
      <c r="WLR794" s="22"/>
      <c r="WLS794" s="22"/>
      <c r="WLT794" s="22"/>
      <c r="WLU794" s="22"/>
      <c r="WLV794" s="22"/>
      <c r="WLW794" s="22"/>
      <c r="WLX794" s="22"/>
      <c r="WLY794" s="22"/>
      <c r="WLZ794" s="22"/>
      <c r="WMA794" s="22"/>
      <c r="WMB794" s="22"/>
      <c r="WMC794" s="22"/>
      <c r="WMD794" s="22"/>
      <c r="WME794" s="22"/>
      <c r="WMF794" s="22"/>
      <c r="WMG794" s="22"/>
      <c r="WMH794" s="22"/>
      <c r="WMI794" s="22"/>
      <c r="WMJ794" s="22"/>
      <c r="WMK794" s="22"/>
      <c r="WML794" s="22"/>
      <c r="WMM794" s="22"/>
      <c r="WMN794" s="22"/>
      <c r="WMO794" s="22"/>
      <c r="WMP794" s="22"/>
      <c r="WMQ794" s="22"/>
      <c r="WMR794" s="22"/>
      <c r="WMS794" s="22"/>
      <c r="WMT794" s="22"/>
      <c r="WMU794" s="22"/>
      <c r="WMV794" s="22"/>
      <c r="WMW794" s="22"/>
      <c r="WMX794" s="22"/>
      <c r="WMY794" s="22"/>
      <c r="WMZ794" s="22"/>
      <c r="WNA794" s="22"/>
      <c r="WNB794" s="22"/>
      <c r="WNC794" s="22"/>
      <c r="WND794" s="22"/>
      <c r="WNE794" s="22"/>
      <c r="WNF794" s="22"/>
      <c r="WNG794" s="22"/>
      <c r="WNH794" s="22"/>
      <c r="WNI794" s="22"/>
      <c r="WNJ794" s="22"/>
      <c r="WNK794" s="22"/>
      <c r="WNL794" s="22"/>
      <c r="WNM794" s="22"/>
      <c r="WNN794" s="22"/>
      <c r="WNO794" s="22"/>
      <c r="WNP794" s="22"/>
      <c r="WNQ794" s="22"/>
      <c r="WNR794" s="22"/>
      <c r="WNS794" s="22"/>
      <c r="WNT794" s="22"/>
      <c r="WNU794" s="22"/>
      <c r="WNV794" s="22"/>
      <c r="WNW794" s="22"/>
      <c r="WNX794" s="22"/>
      <c r="WNY794" s="22"/>
      <c r="WNZ794" s="22"/>
      <c r="WOA794" s="22"/>
      <c r="WOB794" s="22"/>
      <c r="WOC794" s="22"/>
      <c r="WOD794" s="22"/>
      <c r="WOE794" s="22"/>
      <c r="WOF794" s="22"/>
      <c r="WOG794" s="22"/>
      <c r="WOH794" s="22"/>
      <c r="WOI794" s="22"/>
      <c r="WOJ794" s="22"/>
      <c r="WOK794" s="22"/>
      <c r="WOL794" s="22"/>
      <c r="WOM794" s="22"/>
      <c r="WON794" s="22"/>
      <c r="WOO794" s="22"/>
      <c r="WOP794" s="22"/>
      <c r="WOQ794" s="22"/>
      <c r="WOR794" s="22"/>
      <c r="WOS794" s="22"/>
      <c r="WOT794" s="22"/>
      <c r="WOU794" s="22"/>
      <c r="WOV794" s="22"/>
      <c r="WOW794" s="22"/>
      <c r="WOX794" s="22"/>
      <c r="WOY794" s="22"/>
      <c r="WOZ794" s="22"/>
      <c r="WPA794" s="22"/>
      <c r="WPB794" s="22"/>
      <c r="WPC794" s="22"/>
      <c r="WPD794" s="22"/>
      <c r="WPE794" s="22"/>
      <c r="WPF794" s="22"/>
      <c r="WPG794" s="22"/>
      <c r="WPH794" s="22"/>
      <c r="WPI794" s="22"/>
      <c r="WPJ794" s="22"/>
      <c r="WPK794" s="22"/>
      <c r="WPL794" s="22"/>
      <c r="WPM794" s="22"/>
      <c r="WPN794" s="22"/>
      <c r="WPO794" s="22"/>
      <c r="WPP794" s="22"/>
      <c r="WPQ794" s="22"/>
      <c r="WPR794" s="22"/>
      <c r="WPS794" s="22"/>
      <c r="WPT794" s="22"/>
      <c r="WPU794" s="22"/>
      <c r="WPV794" s="22"/>
      <c r="WPW794" s="22"/>
      <c r="WPX794" s="22"/>
      <c r="WPY794" s="22"/>
      <c r="WPZ794" s="22"/>
      <c r="WQA794" s="22"/>
      <c r="WQB794" s="22"/>
      <c r="WQC794" s="22"/>
      <c r="WQD794" s="22"/>
      <c r="WQE794" s="22"/>
      <c r="WQF794" s="22"/>
      <c r="WQG794" s="22"/>
      <c r="WQH794" s="22"/>
      <c r="WQI794" s="22"/>
      <c r="WQJ794" s="22"/>
      <c r="WQK794" s="22"/>
      <c r="WQL794" s="22"/>
      <c r="WQM794" s="22"/>
      <c r="WQN794" s="22"/>
      <c r="WQO794" s="22"/>
      <c r="WQP794" s="22"/>
      <c r="WQQ794" s="22"/>
      <c r="WQR794" s="22"/>
      <c r="WQS794" s="22"/>
      <c r="WQT794" s="22"/>
      <c r="WQU794" s="22"/>
      <c r="WQV794" s="22"/>
      <c r="WQW794" s="22"/>
      <c r="WQX794" s="22"/>
      <c r="WQY794" s="22"/>
      <c r="WQZ794" s="22"/>
      <c r="WRA794" s="22"/>
      <c r="WRB794" s="22"/>
      <c r="WRC794" s="22"/>
      <c r="WRD794" s="22"/>
      <c r="WRE794" s="22"/>
      <c r="WRF794" s="22"/>
      <c r="WRG794" s="22"/>
      <c r="WRH794" s="22"/>
      <c r="WRI794" s="22"/>
      <c r="WRJ794" s="22"/>
      <c r="WRK794" s="22"/>
      <c r="WRL794" s="22"/>
      <c r="WRM794" s="22"/>
      <c r="WRN794" s="22"/>
      <c r="WRO794" s="22"/>
      <c r="WRP794" s="22"/>
      <c r="WRQ794" s="22"/>
      <c r="WRR794" s="22"/>
      <c r="WRS794" s="22"/>
      <c r="WRT794" s="22"/>
      <c r="WRU794" s="22"/>
      <c r="WRV794" s="22"/>
      <c r="WRW794" s="22"/>
      <c r="WRX794" s="22"/>
      <c r="WRY794" s="22"/>
      <c r="WRZ794" s="22"/>
      <c r="WSA794" s="22"/>
      <c r="WSB794" s="22"/>
      <c r="WSC794" s="22"/>
      <c r="WSD794" s="22"/>
      <c r="WSE794" s="22"/>
      <c r="WSF794" s="22"/>
      <c r="WSG794" s="22"/>
      <c r="WSH794" s="22"/>
      <c r="WSI794" s="22"/>
      <c r="WSJ794" s="22"/>
      <c r="WSK794" s="22"/>
      <c r="WSL794" s="22"/>
      <c r="WSM794" s="22"/>
      <c r="WSN794" s="22"/>
      <c r="WSO794" s="22"/>
      <c r="WSP794" s="22"/>
      <c r="WSQ794" s="22"/>
      <c r="WSR794" s="22"/>
      <c r="WSS794" s="22"/>
      <c r="WST794" s="22"/>
      <c r="WSU794" s="22"/>
      <c r="WSV794" s="22"/>
      <c r="WSW794" s="22"/>
      <c r="WSX794" s="22"/>
      <c r="WSY794" s="22"/>
      <c r="WSZ794" s="22"/>
      <c r="WTA794" s="22"/>
      <c r="WTB794" s="22"/>
      <c r="WTC794" s="22"/>
      <c r="WTD794" s="22"/>
      <c r="WTE794" s="22"/>
      <c r="WTF794" s="22"/>
      <c r="WTG794" s="22"/>
      <c r="WTH794" s="22"/>
      <c r="WTI794" s="22"/>
      <c r="WTJ794" s="22"/>
      <c r="WTK794" s="22"/>
      <c r="WTL794" s="22"/>
      <c r="WTM794" s="22"/>
      <c r="WTN794" s="22"/>
      <c r="WTO794" s="22"/>
      <c r="WTP794" s="22"/>
      <c r="WTQ794" s="22"/>
      <c r="WTR794" s="22"/>
      <c r="WTS794" s="22"/>
      <c r="WTT794" s="22"/>
      <c r="WTU794" s="22"/>
      <c r="WTV794" s="22"/>
      <c r="WTW794" s="22"/>
      <c r="WTX794" s="22"/>
      <c r="WTY794" s="22"/>
      <c r="WTZ794" s="22"/>
      <c r="WUA794" s="22"/>
      <c r="WUB794" s="22"/>
      <c r="WUC794" s="22"/>
      <c r="WUD794" s="22"/>
      <c r="WUE794" s="22"/>
      <c r="WUF794" s="22"/>
      <c r="WUG794" s="22"/>
      <c r="WUH794" s="22"/>
      <c r="WUI794" s="22"/>
      <c r="WUJ794" s="22"/>
      <c r="WUK794" s="22"/>
      <c r="WUL794" s="22"/>
      <c r="WUM794" s="22"/>
      <c r="WUN794" s="22"/>
      <c r="WUO794" s="22"/>
      <c r="WUP794" s="22"/>
      <c r="WUQ794" s="22"/>
      <c r="WUR794" s="22"/>
      <c r="WUS794" s="22"/>
      <c r="WUT794" s="22"/>
      <c r="WUU794" s="22"/>
      <c r="WUV794" s="22"/>
      <c r="WUW794" s="22"/>
      <c r="WUX794" s="22"/>
      <c r="WUY794" s="22"/>
      <c r="WUZ794" s="22"/>
      <c r="WVA794" s="22"/>
      <c r="WVB794" s="22"/>
      <c r="WVC794" s="22"/>
      <c r="WVD794" s="22"/>
      <c r="WVE794" s="22"/>
      <c r="WVF794" s="22"/>
      <c r="WVG794" s="22"/>
      <c r="WVH794" s="22"/>
      <c r="WVI794" s="22"/>
      <c r="WVJ794" s="22"/>
      <c r="WVK794" s="22"/>
      <c r="WVL794" s="22"/>
      <c r="WVM794" s="22"/>
      <c r="WVN794" s="22"/>
      <c r="WVO794" s="22"/>
      <c r="WVP794" s="22"/>
      <c r="WVQ794" s="22"/>
      <c r="WVR794" s="22"/>
      <c r="WVS794" s="22"/>
      <c r="WVT794" s="22"/>
      <c r="WVU794" s="22"/>
      <c r="WVV794" s="22"/>
      <c r="WVW794" s="22"/>
      <c r="WVX794" s="22"/>
      <c r="WVY794" s="22"/>
      <c r="WVZ794" s="22"/>
      <c r="WWA794" s="22"/>
      <c r="WWB794" s="22"/>
      <c r="WWC794" s="22"/>
      <c r="WWD794" s="22"/>
      <c r="WWE794" s="22"/>
      <c r="WWF794" s="22"/>
      <c r="WWG794" s="22"/>
      <c r="WWH794" s="22"/>
      <c r="WWI794" s="22"/>
      <c r="WWJ794" s="22"/>
      <c r="WWK794" s="22"/>
      <c r="WWL794" s="22"/>
      <c r="WWM794" s="22"/>
      <c r="WWN794" s="22"/>
      <c r="WWO794" s="22"/>
      <c r="WWP794" s="22"/>
      <c r="WWQ794" s="22"/>
      <c r="WWR794" s="22"/>
      <c r="WWS794" s="22"/>
      <c r="WWT794" s="22"/>
      <c r="WWU794" s="22"/>
      <c r="WWV794" s="22"/>
      <c r="WWW794" s="22"/>
      <c r="WWX794" s="22"/>
      <c r="WWY794" s="22"/>
      <c r="WWZ794" s="22"/>
      <c r="WXA794" s="22"/>
      <c r="WXB794" s="22"/>
      <c r="WXC794" s="22"/>
      <c r="WXD794" s="22"/>
      <c r="WXE794" s="22"/>
      <c r="WXF794" s="22"/>
      <c r="WXG794" s="22"/>
      <c r="WXH794" s="22"/>
      <c r="WXI794" s="22"/>
      <c r="WXJ794" s="22"/>
      <c r="WXK794" s="22"/>
      <c r="WXL794" s="22"/>
      <c r="WXM794" s="22"/>
      <c r="WXN794" s="22"/>
      <c r="WXO794" s="22"/>
      <c r="WXP794" s="22"/>
      <c r="WXQ794" s="22"/>
      <c r="WXR794" s="22"/>
      <c r="WXS794" s="22"/>
      <c r="WXT794" s="22"/>
      <c r="WXU794" s="22"/>
      <c r="WXV794" s="22"/>
      <c r="WXW794" s="22"/>
      <c r="WXX794" s="22"/>
      <c r="WXY794" s="22"/>
      <c r="WXZ794" s="22"/>
      <c r="WYA794" s="22"/>
      <c r="WYB794" s="22"/>
      <c r="WYC794" s="22"/>
      <c r="WYD794" s="22"/>
      <c r="WYE794" s="22"/>
      <c r="WYF794" s="22"/>
      <c r="WYG794" s="22"/>
      <c r="WYH794" s="22"/>
      <c r="WYI794" s="22"/>
      <c r="WYJ794" s="22"/>
      <c r="WYK794" s="22"/>
      <c r="WYL794" s="22"/>
      <c r="WYM794" s="22"/>
      <c r="WYN794" s="22"/>
      <c r="WYO794" s="22"/>
      <c r="WYP794" s="22"/>
      <c r="WYQ794" s="22"/>
      <c r="WYR794" s="22"/>
      <c r="WYS794" s="22"/>
      <c r="WYT794" s="22"/>
      <c r="WYU794" s="22"/>
      <c r="WYV794" s="22"/>
      <c r="WYW794" s="22"/>
      <c r="WYX794" s="22"/>
      <c r="WYY794" s="22"/>
      <c r="WYZ794" s="22"/>
      <c r="WZA794" s="22"/>
      <c r="WZB794" s="22"/>
      <c r="WZC794" s="22"/>
      <c r="WZD794" s="22"/>
      <c r="WZE794" s="22"/>
      <c r="WZF794" s="22"/>
      <c r="WZG794" s="22"/>
      <c r="WZH794" s="22"/>
      <c r="WZI794" s="22"/>
      <c r="WZJ794" s="22"/>
      <c r="WZK794" s="22"/>
      <c r="WZL794" s="22"/>
      <c r="WZM794" s="22"/>
      <c r="WZN794" s="22"/>
      <c r="WZO794" s="22"/>
      <c r="WZP794" s="22"/>
      <c r="WZQ794" s="22"/>
      <c r="WZR794" s="22"/>
      <c r="WZS794" s="22"/>
      <c r="WZT794" s="22"/>
      <c r="WZU794" s="22"/>
      <c r="WZV794" s="22"/>
      <c r="WZW794" s="22"/>
      <c r="WZX794" s="22"/>
      <c r="WZY794" s="22"/>
      <c r="WZZ794" s="22"/>
      <c r="XAA794" s="22"/>
      <c r="XAB794" s="22"/>
      <c r="XAC794" s="22"/>
      <c r="XAD794" s="22"/>
      <c r="XAE794" s="22"/>
      <c r="XAF794" s="22"/>
      <c r="XAG794" s="22"/>
      <c r="XAH794" s="22"/>
      <c r="XAI794" s="22"/>
      <c r="XAJ794" s="22"/>
      <c r="XAK794" s="22"/>
      <c r="XAL794" s="22"/>
      <c r="XAM794" s="22"/>
      <c r="XAN794" s="22"/>
      <c r="XAO794" s="22"/>
      <c r="XAP794" s="22"/>
      <c r="XAQ794" s="22"/>
      <c r="XAR794" s="22"/>
      <c r="XAS794" s="22"/>
      <c r="XAT794" s="22"/>
      <c r="XAU794" s="22"/>
      <c r="XAV794" s="22"/>
      <c r="XAW794" s="22"/>
      <c r="XAX794" s="22"/>
      <c r="XAY794" s="22"/>
      <c r="XAZ794" s="22"/>
      <c r="XBA794" s="22"/>
      <c r="XBB794" s="22"/>
      <c r="XBC794" s="22"/>
      <c r="XBD794" s="22"/>
      <c r="XBE794" s="22"/>
      <c r="XBF794" s="22"/>
      <c r="XBG794" s="22"/>
      <c r="XBH794" s="22"/>
      <c r="XBI794" s="22"/>
      <c r="XBJ794" s="22"/>
      <c r="XBK794" s="22"/>
      <c r="XBL794" s="22"/>
      <c r="XBM794" s="22"/>
      <c r="XBN794" s="22"/>
      <c r="XBO794" s="22"/>
      <c r="XBP794" s="22"/>
      <c r="XBQ794" s="22"/>
      <c r="XBR794" s="22"/>
      <c r="XBS794" s="22"/>
      <c r="XBT794" s="22"/>
      <c r="XBU794" s="22"/>
      <c r="XBV794" s="22"/>
      <c r="XBW794" s="22"/>
      <c r="XBX794" s="22"/>
      <c r="XBY794" s="22"/>
      <c r="XBZ794" s="22"/>
      <c r="XCA794" s="22"/>
      <c r="XCB794" s="22"/>
      <c r="XCC794" s="22"/>
      <c r="XCD794" s="22"/>
      <c r="XCE794" s="22"/>
      <c r="XCF794" s="22"/>
      <c r="XCG794" s="22"/>
      <c r="XCH794" s="22"/>
      <c r="XCI794" s="22"/>
      <c r="XCJ794" s="22"/>
      <c r="XCK794" s="22"/>
      <c r="XCL794" s="22"/>
      <c r="XCM794" s="22"/>
      <c r="XCN794" s="22"/>
      <c r="XCO794" s="22"/>
      <c r="XCP794" s="22"/>
      <c r="XCQ794" s="22"/>
      <c r="XCR794" s="22"/>
      <c r="XCS794" s="22"/>
      <c r="XCT794" s="22"/>
      <c r="XCU794" s="22"/>
      <c r="XCV794" s="22"/>
      <c r="XCW794" s="22"/>
      <c r="XCX794" s="22"/>
      <c r="XCY794" s="22"/>
      <c r="XCZ794" s="22"/>
      <c r="XDA794" s="22"/>
      <c r="XDB794" s="22"/>
      <c r="XDC794" s="22"/>
      <c r="XDD794" s="22"/>
      <c r="XDE794" s="22"/>
      <c r="XDF794" s="22"/>
      <c r="XDG794" s="22"/>
      <c r="XDH794" s="22"/>
      <c r="XDI794" s="22"/>
      <c r="XDJ794" s="22"/>
      <c r="XDK794" s="22"/>
      <c r="XDL794" s="22"/>
      <c r="XDM794" s="22"/>
      <c r="XDN794" s="22"/>
      <c r="XDO794" s="22"/>
      <c r="XDP794" s="22"/>
      <c r="XDQ794" s="22"/>
      <c r="XDR794" s="22"/>
      <c r="XDS794" s="22"/>
      <c r="XDT794" s="22"/>
      <c r="XDU794" s="22"/>
      <c r="XDV794" s="22"/>
      <c r="XDW794" s="22"/>
      <c r="XDX794" s="22"/>
      <c r="XDY794" s="22"/>
      <c r="XDZ794" s="22"/>
      <c r="XEA794" s="22"/>
      <c r="XEB794" s="22"/>
      <c r="XEC794" s="22"/>
      <c r="XED794" s="22"/>
      <c r="XEE794" s="22"/>
      <c r="XEF794" s="22"/>
      <c r="XEG794" s="22"/>
      <c r="XEH794" s="22"/>
      <c r="XEI794" s="22"/>
      <c r="XEJ794" s="22"/>
      <c r="XEK794" s="22"/>
      <c r="XEL794" s="22"/>
      <c r="XEM794" s="22"/>
      <c r="XEN794" s="22"/>
      <c r="XEO794" s="22"/>
      <c r="XEP794" s="22"/>
      <c r="XEQ794" s="22"/>
      <c r="XER794" s="22"/>
      <c r="XES794" s="22"/>
      <c r="XET794" s="22"/>
      <c r="XEU794" s="22"/>
      <c r="XEV794" s="22"/>
      <c r="XEW794" s="22"/>
      <c r="XEX794" s="22"/>
      <c r="XEY794" s="22"/>
      <c r="XEZ794" s="22"/>
      <c r="XFA794" s="22"/>
    </row>
    <row r="795" s="1" customFormat="1" ht="18" customHeight="1" spans="1:16381">
      <c r="A795" s="12">
        <v>791</v>
      </c>
      <c r="B795" s="17" t="s">
        <v>1425</v>
      </c>
      <c r="C795" s="17" t="s">
        <v>407</v>
      </c>
      <c r="D795" s="17" t="s">
        <v>1481</v>
      </c>
      <c r="E795" s="17">
        <v>30</v>
      </c>
      <c r="F795" s="17" t="s">
        <v>19</v>
      </c>
      <c r="G795" s="17" t="s">
        <v>1441</v>
      </c>
      <c r="H795" s="12">
        <v>500</v>
      </c>
      <c r="I795" s="12" t="s">
        <v>48</v>
      </c>
      <c r="J795" s="12"/>
      <c r="WHZ795" s="22"/>
      <c r="WIA795" s="22"/>
      <c r="WIB795" s="22"/>
      <c r="WIC795" s="22"/>
      <c r="WID795" s="22"/>
      <c r="WIE795" s="22"/>
      <c r="WIF795" s="22"/>
      <c r="WIG795" s="22"/>
      <c r="WIH795" s="22"/>
      <c r="WII795" s="22"/>
      <c r="WIJ795" s="22"/>
      <c r="WIK795" s="22"/>
      <c r="WIL795" s="22"/>
      <c r="WIM795" s="22"/>
      <c r="WIN795" s="22"/>
      <c r="WIO795" s="22"/>
      <c r="WIP795" s="22"/>
      <c r="WIQ795" s="22"/>
      <c r="WIR795" s="22"/>
      <c r="WIS795" s="22"/>
      <c r="WIT795" s="22"/>
      <c r="WIU795" s="22"/>
      <c r="WIV795" s="22"/>
      <c r="WIW795" s="22"/>
      <c r="WIX795" s="22"/>
      <c r="WIY795" s="22"/>
      <c r="WIZ795" s="22"/>
      <c r="WJA795" s="22"/>
      <c r="WJB795" s="22"/>
      <c r="WJC795" s="22"/>
      <c r="WJD795" s="22"/>
      <c r="WJE795" s="22"/>
      <c r="WJF795" s="22"/>
      <c r="WJG795" s="22"/>
      <c r="WJH795" s="22"/>
      <c r="WJI795" s="22"/>
      <c r="WJJ795" s="22"/>
      <c r="WJK795" s="22"/>
      <c r="WJL795" s="22"/>
      <c r="WJM795" s="22"/>
      <c r="WJN795" s="22"/>
      <c r="WJO795" s="22"/>
      <c r="WJP795" s="22"/>
      <c r="WJQ795" s="22"/>
      <c r="WJR795" s="22"/>
      <c r="WJS795" s="22"/>
      <c r="WJT795" s="22"/>
      <c r="WJU795" s="22"/>
      <c r="WJV795" s="22"/>
      <c r="WJW795" s="22"/>
      <c r="WJX795" s="22"/>
      <c r="WJY795" s="22"/>
      <c r="WJZ795" s="22"/>
      <c r="WKA795" s="22"/>
      <c r="WKB795" s="22"/>
      <c r="WKC795" s="22"/>
      <c r="WKD795" s="22"/>
      <c r="WKE795" s="22"/>
      <c r="WKF795" s="22"/>
      <c r="WKG795" s="22"/>
      <c r="WKH795" s="22"/>
      <c r="WKI795" s="22"/>
      <c r="WKJ795" s="22"/>
      <c r="WKK795" s="22"/>
      <c r="WKL795" s="22"/>
      <c r="WKM795" s="22"/>
      <c r="WKN795" s="22"/>
      <c r="WKO795" s="22"/>
      <c r="WKP795" s="22"/>
      <c r="WKQ795" s="22"/>
      <c r="WKR795" s="22"/>
      <c r="WKS795" s="22"/>
      <c r="WKT795" s="22"/>
      <c r="WKU795" s="22"/>
      <c r="WKV795" s="22"/>
      <c r="WKW795" s="22"/>
      <c r="WKX795" s="22"/>
      <c r="WKY795" s="22"/>
      <c r="WKZ795" s="22"/>
      <c r="WLA795" s="22"/>
      <c r="WLB795" s="22"/>
      <c r="WLC795" s="22"/>
      <c r="WLD795" s="22"/>
      <c r="WLE795" s="22"/>
      <c r="WLF795" s="22"/>
      <c r="WLG795" s="22"/>
      <c r="WLH795" s="22"/>
      <c r="WLI795" s="22"/>
      <c r="WLJ795" s="22"/>
      <c r="WLK795" s="22"/>
      <c r="WLL795" s="22"/>
      <c r="WLM795" s="22"/>
      <c r="WLN795" s="22"/>
      <c r="WLO795" s="22"/>
      <c r="WLP795" s="22"/>
      <c r="WLQ795" s="22"/>
      <c r="WLR795" s="22"/>
      <c r="WLS795" s="22"/>
      <c r="WLT795" s="22"/>
      <c r="WLU795" s="22"/>
      <c r="WLV795" s="22"/>
      <c r="WLW795" s="22"/>
      <c r="WLX795" s="22"/>
      <c r="WLY795" s="22"/>
      <c r="WLZ795" s="22"/>
      <c r="WMA795" s="22"/>
      <c r="WMB795" s="22"/>
      <c r="WMC795" s="22"/>
      <c r="WMD795" s="22"/>
      <c r="WME795" s="22"/>
      <c r="WMF795" s="22"/>
      <c r="WMG795" s="22"/>
      <c r="WMH795" s="22"/>
      <c r="WMI795" s="22"/>
      <c r="WMJ795" s="22"/>
      <c r="WMK795" s="22"/>
      <c r="WML795" s="22"/>
      <c r="WMM795" s="22"/>
      <c r="WMN795" s="22"/>
      <c r="WMO795" s="22"/>
      <c r="WMP795" s="22"/>
      <c r="WMQ795" s="22"/>
      <c r="WMR795" s="22"/>
      <c r="WMS795" s="22"/>
      <c r="WMT795" s="22"/>
      <c r="WMU795" s="22"/>
      <c r="WMV795" s="22"/>
      <c r="WMW795" s="22"/>
      <c r="WMX795" s="22"/>
      <c r="WMY795" s="22"/>
      <c r="WMZ795" s="22"/>
      <c r="WNA795" s="22"/>
      <c r="WNB795" s="22"/>
      <c r="WNC795" s="22"/>
      <c r="WND795" s="22"/>
      <c r="WNE795" s="22"/>
      <c r="WNF795" s="22"/>
      <c r="WNG795" s="22"/>
      <c r="WNH795" s="22"/>
      <c r="WNI795" s="22"/>
      <c r="WNJ795" s="22"/>
      <c r="WNK795" s="22"/>
      <c r="WNL795" s="22"/>
      <c r="WNM795" s="22"/>
      <c r="WNN795" s="22"/>
      <c r="WNO795" s="22"/>
      <c r="WNP795" s="22"/>
      <c r="WNQ795" s="22"/>
      <c r="WNR795" s="22"/>
      <c r="WNS795" s="22"/>
      <c r="WNT795" s="22"/>
      <c r="WNU795" s="22"/>
      <c r="WNV795" s="22"/>
      <c r="WNW795" s="22"/>
      <c r="WNX795" s="22"/>
      <c r="WNY795" s="22"/>
      <c r="WNZ795" s="22"/>
      <c r="WOA795" s="22"/>
      <c r="WOB795" s="22"/>
      <c r="WOC795" s="22"/>
      <c r="WOD795" s="22"/>
      <c r="WOE795" s="22"/>
      <c r="WOF795" s="22"/>
      <c r="WOG795" s="22"/>
      <c r="WOH795" s="22"/>
      <c r="WOI795" s="22"/>
      <c r="WOJ795" s="22"/>
      <c r="WOK795" s="22"/>
      <c r="WOL795" s="22"/>
      <c r="WOM795" s="22"/>
      <c r="WON795" s="22"/>
      <c r="WOO795" s="22"/>
      <c r="WOP795" s="22"/>
      <c r="WOQ795" s="22"/>
      <c r="WOR795" s="22"/>
      <c r="WOS795" s="22"/>
      <c r="WOT795" s="22"/>
      <c r="WOU795" s="22"/>
      <c r="WOV795" s="22"/>
      <c r="WOW795" s="22"/>
      <c r="WOX795" s="22"/>
      <c r="WOY795" s="22"/>
      <c r="WOZ795" s="22"/>
      <c r="WPA795" s="22"/>
      <c r="WPB795" s="22"/>
      <c r="WPC795" s="22"/>
      <c r="WPD795" s="22"/>
      <c r="WPE795" s="22"/>
      <c r="WPF795" s="22"/>
      <c r="WPG795" s="22"/>
      <c r="WPH795" s="22"/>
      <c r="WPI795" s="22"/>
      <c r="WPJ795" s="22"/>
      <c r="WPK795" s="22"/>
      <c r="WPL795" s="22"/>
      <c r="WPM795" s="22"/>
      <c r="WPN795" s="22"/>
      <c r="WPO795" s="22"/>
      <c r="WPP795" s="22"/>
      <c r="WPQ795" s="22"/>
      <c r="WPR795" s="22"/>
      <c r="WPS795" s="22"/>
      <c r="WPT795" s="22"/>
      <c r="WPU795" s="22"/>
      <c r="WPV795" s="22"/>
      <c r="WPW795" s="22"/>
      <c r="WPX795" s="22"/>
      <c r="WPY795" s="22"/>
      <c r="WPZ795" s="22"/>
      <c r="WQA795" s="22"/>
      <c r="WQB795" s="22"/>
      <c r="WQC795" s="22"/>
      <c r="WQD795" s="22"/>
      <c r="WQE795" s="22"/>
      <c r="WQF795" s="22"/>
      <c r="WQG795" s="22"/>
      <c r="WQH795" s="22"/>
      <c r="WQI795" s="22"/>
      <c r="WQJ795" s="22"/>
      <c r="WQK795" s="22"/>
      <c r="WQL795" s="22"/>
      <c r="WQM795" s="22"/>
      <c r="WQN795" s="22"/>
      <c r="WQO795" s="22"/>
      <c r="WQP795" s="22"/>
      <c r="WQQ795" s="22"/>
      <c r="WQR795" s="22"/>
      <c r="WQS795" s="22"/>
      <c r="WQT795" s="22"/>
      <c r="WQU795" s="22"/>
      <c r="WQV795" s="22"/>
      <c r="WQW795" s="22"/>
      <c r="WQX795" s="22"/>
      <c r="WQY795" s="22"/>
      <c r="WQZ795" s="22"/>
      <c r="WRA795" s="22"/>
      <c r="WRB795" s="22"/>
      <c r="WRC795" s="22"/>
      <c r="WRD795" s="22"/>
      <c r="WRE795" s="22"/>
      <c r="WRF795" s="22"/>
      <c r="WRG795" s="22"/>
      <c r="WRH795" s="22"/>
      <c r="WRI795" s="22"/>
      <c r="WRJ795" s="22"/>
      <c r="WRK795" s="22"/>
      <c r="WRL795" s="22"/>
      <c r="WRM795" s="22"/>
      <c r="WRN795" s="22"/>
      <c r="WRO795" s="22"/>
      <c r="WRP795" s="22"/>
      <c r="WRQ795" s="22"/>
      <c r="WRR795" s="22"/>
      <c r="WRS795" s="22"/>
      <c r="WRT795" s="22"/>
      <c r="WRU795" s="22"/>
      <c r="WRV795" s="22"/>
      <c r="WRW795" s="22"/>
      <c r="WRX795" s="22"/>
      <c r="WRY795" s="22"/>
      <c r="WRZ795" s="22"/>
      <c r="WSA795" s="22"/>
      <c r="WSB795" s="22"/>
      <c r="WSC795" s="22"/>
      <c r="WSD795" s="22"/>
      <c r="WSE795" s="22"/>
      <c r="WSF795" s="22"/>
      <c r="WSG795" s="22"/>
      <c r="WSH795" s="22"/>
      <c r="WSI795" s="22"/>
      <c r="WSJ795" s="22"/>
      <c r="WSK795" s="22"/>
      <c r="WSL795" s="22"/>
      <c r="WSM795" s="22"/>
      <c r="WSN795" s="22"/>
      <c r="WSO795" s="22"/>
      <c r="WSP795" s="22"/>
      <c r="WSQ795" s="22"/>
      <c r="WSR795" s="22"/>
      <c r="WSS795" s="22"/>
      <c r="WST795" s="22"/>
      <c r="WSU795" s="22"/>
      <c r="WSV795" s="22"/>
      <c r="WSW795" s="22"/>
      <c r="WSX795" s="22"/>
      <c r="WSY795" s="22"/>
      <c r="WSZ795" s="22"/>
      <c r="WTA795" s="22"/>
      <c r="WTB795" s="22"/>
      <c r="WTC795" s="22"/>
      <c r="WTD795" s="22"/>
      <c r="WTE795" s="22"/>
      <c r="WTF795" s="22"/>
      <c r="WTG795" s="22"/>
      <c r="WTH795" s="22"/>
      <c r="WTI795" s="22"/>
      <c r="WTJ795" s="22"/>
      <c r="WTK795" s="22"/>
      <c r="WTL795" s="22"/>
      <c r="WTM795" s="22"/>
      <c r="WTN795" s="22"/>
      <c r="WTO795" s="22"/>
      <c r="WTP795" s="22"/>
      <c r="WTQ795" s="22"/>
      <c r="WTR795" s="22"/>
      <c r="WTS795" s="22"/>
      <c r="WTT795" s="22"/>
      <c r="WTU795" s="22"/>
      <c r="WTV795" s="22"/>
      <c r="WTW795" s="22"/>
      <c r="WTX795" s="22"/>
      <c r="WTY795" s="22"/>
      <c r="WTZ795" s="22"/>
      <c r="WUA795" s="22"/>
      <c r="WUB795" s="22"/>
      <c r="WUC795" s="22"/>
      <c r="WUD795" s="22"/>
      <c r="WUE795" s="22"/>
      <c r="WUF795" s="22"/>
      <c r="WUG795" s="22"/>
      <c r="WUH795" s="22"/>
      <c r="WUI795" s="22"/>
      <c r="WUJ795" s="22"/>
      <c r="WUK795" s="22"/>
      <c r="WUL795" s="22"/>
      <c r="WUM795" s="22"/>
      <c r="WUN795" s="22"/>
      <c r="WUO795" s="22"/>
      <c r="WUP795" s="22"/>
      <c r="WUQ795" s="22"/>
      <c r="WUR795" s="22"/>
      <c r="WUS795" s="22"/>
      <c r="WUT795" s="22"/>
      <c r="WUU795" s="22"/>
      <c r="WUV795" s="22"/>
      <c r="WUW795" s="22"/>
      <c r="WUX795" s="22"/>
      <c r="WUY795" s="22"/>
      <c r="WUZ795" s="22"/>
      <c r="WVA795" s="22"/>
      <c r="WVB795" s="22"/>
      <c r="WVC795" s="22"/>
      <c r="WVD795" s="22"/>
      <c r="WVE795" s="22"/>
      <c r="WVF795" s="22"/>
      <c r="WVG795" s="22"/>
      <c r="WVH795" s="22"/>
      <c r="WVI795" s="22"/>
      <c r="WVJ795" s="22"/>
      <c r="WVK795" s="22"/>
      <c r="WVL795" s="22"/>
      <c r="WVM795" s="22"/>
      <c r="WVN795" s="22"/>
      <c r="WVO795" s="22"/>
      <c r="WVP795" s="22"/>
      <c r="WVQ795" s="22"/>
      <c r="WVR795" s="22"/>
      <c r="WVS795" s="22"/>
      <c r="WVT795" s="22"/>
      <c r="WVU795" s="22"/>
      <c r="WVV795" s="22"/>
      <c r="WVW795" s="22"/>
      <c r="WVX795" s="22"/>
      <c r="WVY795" s="22"/>
      <c r="WVZ795" s="22"/>
      <c r="WWA795" s="22"/>
      <c r="WWB795" s="22"/>
      <c r="WWC795" s="22"/>
      <c r="WWD795" s="22"/>
      <c r="WWE795" s="22"/>
      <c r="WWF795" s="22"/>
      <c r="WWG795" s="22"/>
      <c r="WWH795" s="22"/>
      <c r="WWI795" s="22"/>
      <c r="WWJ795" s="22"/>
      <c r="WWK795" s="22"/>
      <c r="WWL795" s="22"/>
      <c r="WWM795" s="22"/>
      <c r="WWN795" s="22"/>
      <c r="WWO795" s="22"/>
      <c r="WWP795" s="22"/>
      <c r="WWQ795" s="22"/>
      <c r="WWR795" s="22"/>
      <c r="WWS795" s="22"/>
      <c r="WWT795" s="22"/>
      <c r="WWU795" s="22"/>
      <c r="WWV795" s="22"/>
      <c r="WWW795" s="22"/>
      <c r="WWX795" s="22"/>
      <c r="WWY795" s="22"/>
      <c r="WWZ795" s="22"/>
      <c r="WXA795" s="22"/>
      <c r="WXB795" s="22"/>
      <c r="WXC795" s="22"/>
      <c r="WXD795" s="22"/>
      <c r="WXE795" s="22"/>
      <c r="WXF795" s="22"/>
      <c r="WXG795" s="22"/>
      <c r="WXH795" s="22"/>
      <c r="WXI795" s="22"/>
      <c r="WXJ795" s="22"/>
      <c r="WXK795" s="22"/>
      <c r="WXL795" s="22"/>
      <c r="WXM795" s="22"/>
      <c r="WXN795" s="22"/>
      <c r="WXO795" s="22"/>
      <c r="WXP795" s="22"/>
      <c r="WXQ795" s="22"/>
      <c r="WXR795" s="22"/>
      <c r="WXS795" s="22"/>
      <c r="WXT795" s="22"/>
      <c r="WXU795" s="22"/>
      <c r="WXV795" s="22"/>
      <c r="WXW795" s="22"/>
      <c r="WXX795" s="22"/>
      <c r="WXY795" s="22"/>
      <c r="WXZ795" s="22"/>
      <c r="WYA795" s="22"/>
      <c r="WYB795" s="22"/>
      <c r="WYC795" s="22"/>
      <c r="WYD795" s="22"/>
      <c r="WYE795" s="22"/>
      <c r="WYF795" s="22"/>
      <c r="WYG795" s="22"/>
      <c r="WYH795" s="22"/>
      <c r="WYI795" s="22"/>
      <c r="WYJ795" s="22"/>
      <c r="WYK795" s="22"/>
      <c r="WYL795" s="22"/>
      <c r="WYM795" s="22"/>
      <c r="WYN795" s="22"/>
      <c r="WYO795" s="22"/>
      <c r="WYP795" s="22"/>
      <c r="WYQ795" s="22"/>
      <c r="WYR795" s="22"/>
      <c r="WYS795" s="22"/>
      <c r="WYT795" s="22"/>
      <c r="WYU795" s="22"/>
      <c r="WYV795" s="22"/>
      <c r="WYW795" s="22"/>
      <c r="WYX795" s="22"/>
      <c r="WYY795" s="22"/>
      <c r="WYZ795" s="22"/>
      <c r="WZA795" s="22"/>
      <c r="WZB795" s="22"/>
      <c r="WZC795" s="22"/>
      <c r="WZD795" s="22"/>
      <c r="WZE795" s="22"/>
      <c r="WZF795" s="22"/>
      <c r="WZG795" s="22"/>
      <c r="WZH795" s="22"/>
      <c r="WZI795" s="22"/>
      <c r="WZJ795" s="22"/>
      <c r="WZK795" s="22"/>
      <c r="WZL795" s="22"/>
      <c r="WZM795" s="22"/>
      <c r="WZN795" s="22"/>
      <c r="WZO795" s="22"/>
      <c r="WZP795" s="22"/>
      <c r="WZQ795" s="22"/>
      <c r="WZR795" s="22"/>
      <c r="WZS795" s="22"/>
      <c r="WZT795" s="22"/>
      <c r="WZU795" s="22"/>
      <c r="WZV795" s="22"/>
      <c r="WZW795" s="22"/>
      <c r="WZX795" s="22"/>
      <c r="WZY795" s="22"/>
      <c r="WZZ795" s="22"/>
      <c r="XAA795" s="22"/>
      <c r="XAB795" s="22"/>
      <c r="XAC795" s="22"/>
      <c r="XAD795" s="22"/>
      <c r="XAE795" s="22"/>
      <c r="XAF795" s="22"/>
      <c r="XAG795" s="22"/>
      <c r="XAH795" s="22"/>
      <c r="XAI795" s="22"/>
      <c r="XAJ795" s="22"/>
      <c r="XAK795" s="22"/>
      <c r="XAL795" s="22"/>
      <c r="XAM795" s="22"/>
      <c r="XAN795" s="22"/>
      <c r="XAO795" s="22"/>
      <c r="XAP795" s="22"/>
      <c r="XAQ795" s="22"/>
      <c r="XAR795" s="22"/>
      <c r="XAS795" s="22"/>
      <c r="XAT795" s="22"/>
      <c r="XAU795" s="22"/>
      <c r="XAV795" s="22"/>
      <c r="XAW795" s="22"/>
      <c r="XAX795" s="22"/>
      <c r="XAY795" s="22"/>
      <c r="XAZ795" s="22"/>
      <c r="XBA795" s="22"/>
      <c r="XBB795" s="22"/>
      <c r="XBC795" s="22"/>
      <c r="XBD795" s="22"/>
      <c r="XBE795" s="22"/>
      <c r="XBF795" s="22"/>
      <c r="XBG795" s="22"/>
      <c r="XBH795" s="22"/>
      <c r="XBI795" s="22"/>
      <c r="XBJ795" s="22"/>
      <c r="XBK795" s="22"/>
      <c r="XBL795" s="22"/>
      <c r="XBM795" s="22"/>
      <c r="XBN795" s="22"/>
      <c r="XBO795" s="22"/>
      <c r="XBP795" s="22"/>
      <c r="XBQ795" s="22"/>
      <c r="XBR795" s="22"/>
      <c r="XBS795" s="22"/>
      <c r="XBT795" s="22"/>
      <c r="XBU795" s="22"/>
      <c r="XBV795" s="22"/>
      <c r="XBW795" s="22"/>
      <c r="XBX795" s="22"/>
      <c r="XBY795" s="22"/>
      <c r="XBZ795" s="22"/>
      <c r="XCA795" s="22"/>
      <c r="XCB795" s="22"/>
      <c r="XCC795" s="22"/>
      <c r="XCD795" s="22"/>
      <c r="XCE795" s="22"/>
      <c r="XCF795" s="22"/>
      <c r="XCG795" s="22"/>
      <c r="XCH795" s="22"/>
      <c r="XCI795" s="22"/>
      <c r="XCJ795" s="22"/>
      <c r="XCK795" s="22"/>
      <c r="XCL795" s="22"/>
      <c r="XCM795" s="22"/>
      <c r="XCN795" s="22"/>
      <c r="XCO795" s="22"/>
      <c r="XCP795" s="22"/>
      <c r="XCQ795" s="22"/>
      <c r="XCR795" s="22"/>
      <c r="XCS795" s="22"/>
      <c r="XCT795" s="22"/>
      <c r="XCU795" s="22"/>
      <c r="XCV795" s="22"/>
      <c r="XCW795" s="22"/>
      <c r="XCX795" s="22"/>
      <c r="XCY795" s="22"/>
      <c r="XCZ795" s="22"/>
      <c r="XDA795" s="22"/>
      <c r="XDB795" s="22"/>
      <c r="XDC795" s="22"/>
      <c r="XDD795" s="22"/>
      <c r="XDE795" s="22"/>
      <c r="XDF795" s="22"/>
      <c r="XDG795" s="22"/>
      <c r="XDH795" s="22"/>
      <c r="XDI795" s="22"/>
      <c r="XDJ795" s="22"/>
      <c r="XDK795" s="22"/>
      <c r="XDL795" s="22"/>
      <c r="XDM795" s="22"/>
      <c r="XDN795" s="22"/>
      <c r="XDO795" s="22"/>
      <c r="XDP795" s="22"/>
      <c r="XDQ795" s="22"/>
      <c r="XDR795" s="22"/>
      <c r="XDS795" s="22"/>
      <c r="XDT795" s="22"/>
      <c r="XDU795" s="22"/>
      <c r="XDV795" s="22"/>
      <c r="XDW795" s="22"/>
      <c r="XDX795" s="22"/>
      <c r="XDY795" s="22"/>
      <c r="XDZ795" s="22"/>
      <c r="XEA795" s="22"/>
      <c r="XEB795" s="22"/>
      <c r="XEC795" s="22"/>
      <c r="XED795" s="22"/>
      <c r="XEE795" s="22"/>
      <c r="XEF795" s="22"/>
      <c r="XEG795" s="22"/>
      <c r="XEH795" s="22"/>
      <c r="XEI795" s="22"/>
      <c r="XEJ795" s="22"/>
      <c r="XEK795" s="22"/>
      <c r="XEL795" s="22"/>
      <c r="XEM795" s="22"/>
      <c r="XEN795" s="22"/>
      <c r="XEO795" s="22"/>
      <c r="XEP795" s="22"/>
      <c r="XEQ795" s="22"/>
      <c r="XER795" s="22"/>
      <c r="XES795" s="22"/>
      <c r="XET795" s="22"/>
      <c r="XEU795" s="22"/>
      <c r="XEV795" s="22"/>
      <c r="XEW795" s="22"/>
      <c r="XEX795" s="22"/>
      <c r="XEY795" s="22"/>
      <c r="XEZ795" s="22"/>
      <c r="XFA795" s="22"/>
    </row>
    <row r="796" s="1" customFormat="1" ht="18" customHeight="1" spans="1:16381">
      <c r="A796" s="12">
        <v>792</v>
      </c>
      <c r="B796" s="17" t="s">
        <v>1425</v>
      </c>
      <c r="C796" s="17" t="s">
        <v>407</v>
      </c>
      <c r="D796" s="17" t="s">
        <v>1482</v>
      </c>
      <c r="E796" s="17">
        <v>48</v>
      </c>
      <c r="F796" s="17" t="s">
        <v>15</v>
      </c>
      <c r="G796" s="17" t="s">
        <v>1483</v>
      </c>
      <c r="H796" s="12">
        <v>500</v>
      </c>
      <c r="I796" s="12" t="s">
        <v>48</v>
      </c>
      <c r="J796" s="12"/>
      <c r="WHZ796" s="22"/>
      <c r="WIA796" s="22"/>
      <c r="WIB796" s="22"/>
      <c r="WIC796" s="22"/>
      <c r="WID796" s="22"/>
      <c r="WIE796" s="22"/>
      <c r="WIF796" s="22"/>
      <c r="WIG796" s="22"/>
      <c r="WIH796" s="22"/>
      <c r="WII796" s="22"/>
      <c r="WIJ796" s="22"/>
      <c r="WIK796" s="22"/>
      <c r="WIL796" s="22"/>
      <c r="WIM796" s="22"/>
      <c r="WIN796" s="22"/>
      <c r="WIO796" s="22"/>
      <c r="WIP796" s="22"/>
      <c r="WIQ796" s="22"/>
      <c r="WIR796" s="22"/>
      <c r="WIS796" s="22"/>
      <c r="WIT796" s="22"/>
      <c r="WIU796" s="22"/>
      <c r="WIV796" s="22"/>
      <c r="WIW796" s="22"/>
      <c r="WIX796" s="22"/>
      <c r="WIY796" s="22"/>
      <c r="WIZ796" s="22"/>
      <c r="WJA796" s="22"/>
      <c r="WJB796" s="22"/>
      <c r="WJC796" s="22"/>
      <c r="WJD796" s="22"/>
      <c r="WJE796" s="22"/>
      <c r="WJF796" s="22"/>
      <c r="WJG796" s="22"/>
      <c r="WJH796" s="22"/>
      <c r="WJI796" s="22"/>
      <c r="WJJ796" s="22"/>
      <c r="WJK796" s="22"/>
      <c r="WJL796" s="22"/>
      <c r="WJM796" s="22"/>
      <c r="WJN796" s="22"/>
      <c r="WJO796" s="22"/>
      <c r="WJP796" s="22"/>
      <c r="WJQ796" s="22"/>
      <c r="WJR796" s="22"/>
      <c r="WJS796" s="22"/>
      <c r="WJT796" s="22"/>
      <c r="WJU796" s="22"/>
      <c r="WJV796" s="22"/>
      <c r="WJW796" s="22"/>
      <c r="WJX796" s="22"/>
      <c r="WJY796" s="22"/>
      <c r="WJZ796" s="22"/>
      <c r="WKA796" s="22"/>
      <c r="WKB796" s="22"/>
      <c r="WKC796" s="22"/>
      <c r="WKD796" s="22"/>
      <c r="WKE796" s="22"/>
      <c r="WKF796" s="22"/>
      <c r="WKG796" s="22"/>
      <c r="WKH796" s="22"/>
      <c r="WKI796" s="22"/>
      <c r="WKJ796" s="22"/>
      <c r="WKK796" s="22"/>
      <c r="WKL796" s="22"/>
      <c r="WKM796" s="22"/>
      <c r="WKN796" s="22"/>
      <c r="WKO796" s="22"/>
      <c r="WKP796" s="22"/>
      <c r="WKQ796" s="22"/>
      <c r="WKR796" s="22"/>
      <c r="WKS796" s="22"/>
      <c r="WKT796" s="22"/>
      <c r="WKU796" s="22"/>
      <c r="WKV796" s="22"/>
      <c r="WKW796" s="22"/>
      <c r="WKX796" s="22"/>
      <c r="WKY796" s="22"/>
      <c r="WKZ796" s="22"/>
      <c r="WLA796" s="22"/>
      <c r="WLB796" s="22"/>
      <c r="WLC796" s="22"/>
      <c r="WLD796" s="22"/>
      <c r="WLE796" s="22"/>
      <c r="WLF796" s="22"/>
      <c r="WLG796" s="22"/>
      <c r="WLH796" s="22"/>
      <c r="WLI796" s="22"/>
      <c r="WLJ796" s="22"/>
      <c r="WLK796" s="22"/>
      <c r="WLL796" s="22"/>
      <c r="WLM796" s="22"/>
      <c r="WLN796" s="22"/>
      <c r="WLO796" s="22"/>
      <c r="WLP796" s="22"/>
      <c r="WLQ796" s="22"/>
      <c r="WLR796" s="22"/>
      <c r="WLS796" s="22"/>
      <c r="WLT796" s="22"/>
      <c r="WLU796" s="22"/>
      <c r="WLV796" s="22"/>
      <c r="WLW796" s="22"/>
      <c r="WLX796" s="22"/>
      <c r="WLY796" s="22"/>
      <c r="WLZ796" s="22"/>
      <c r="WMA796" s="22"/>
      <c r="WMB796" s="22"/>
      <c r="WMC796" s="22"/>
      <c r="WMD796" s="22"/>
      <c r="WME796" s="22"/>
      <c r="WMF796" s="22"/>
      <c r="WMG796" s="22"/>
      <c r="WMH796" s="22"/>
      <c r="WMI796" s="22"/>
      <c r="WMJ796" s="22"/>
      <c r="WMK796" s="22"/>
      <c r="WML796" s="22"/>
      <c r="WMM796" s="22"/>
      <c r="WMN796" s="22"/>
      <c r="WMO796" s="22"/>
      <c r="WMP796" s="22"/>
      <c r="WMQ796" s="22"/>
      <c r="WMR796" s="22"/>
      <c r="WMS796" s="22"/>
      <c r="WMT796" s="22"/>
      <c r="WMU796" s="22"/>
      <c r="WMV796" s="22"/>
      <c r="WMW796" s="22"/>
      <c r="WMX796" s="22"/>
      <c r="WMY796" s="22"/>
      <c r="WMZ796" s="22"/>
      <c r="WNA796" s="22"/>
      <c r="WNB796" s="22"/>
      <c r="WNC796" s="22"/>
      <c r="WND796" s="22"/>
      <c r="WNE796" s="22"/>
      <c r="WNF796" s="22"/>
      <c r="WNG796" s="22"/>
      <c r="WNH796" s="22"/>
      <c r="WNI796" s="22"/>
      <c r="WNJ796" s="22"/>
      <c r="WNK796" s="22"/>
      <c r="WNL796" s="22"/>
      <c r="WNM796" s="22"/>
      <c r="WNN796" s="22"/>
      <c r="WNO796" s="22"/>
      <c r="WNP796" s="22"/>
      <c r="WNQ796" s="22"/>
      <c r="WNR796" s="22"/>
      <c r="WNS796" s="22"/>
      <c r="WNT796" s="22"/>
      <c r="WNU796" s="22"/>
      <c r="WNV796" s="22"/>
      <c r="WNW796" s="22"/>
      <c r="WNX796" s="22"/>
      <c r="WNY796" s="22"/>
      <c r="WNZ796" s="22"/>
      <c r="WOA796" s="22"/>
      <c r="WOB796" s="22"/>
      <c r="WOC796" s="22"/>
      <c r="WOD796" s="22"/>
      <c r="WOE796" s="22"/>
      <c r="WOF796" s="22"/>
      <c r="WOG796" s="22"/>
      <c r="WOH796" s="22"/>
      <c r="WOI796" s="22"/>
      <c r="WOJ796" s="22"/>
      <c r="WOK796" s="22"/>
      <c r="WOL796" s="22"/>
      <c r="WOM796" s="22"/>
      <c r="WON796" s="22"/>
      <c r="WOO796" s="22"/>
      <c r="WOP796" s="22"/>
      <c r="WOQ796" s="22"/>
      <c r="WOR796" s="22"/>
      <c r="WOS796" s="22"/>
      <c r="WOT796" s="22"/>
      <c r="WOU796" s="22"/>
      <c r="WOV796" s="22"/>
      <c r="WOW796" s="22"/>
      <c r="WOX796" s="22"/>
      <c r="WOY796" s="22"/>
      <c r="WOZ796" s="22"/>
      <c r="WPA796" s="22"/>
      <c r="WPB796" s="22"/>
      <c r="WPC796" s="22"/>
      <c r="WPD796" s="22"/>
      <c r="WPE796" s="22"/>
      <c r="WPF796" s="22"/>
      <c r="WPG796" s="22"/>
      <c r="WPH796" s="22"/>
      <c r="WPI796" s="22"/>
      <c r="WPJ796" s="22"/>
      <c r="WPK796" s="22"/>
      <c r="WPL796" s="22"/>
      <c r="WPM796" s="22"/>
      <c r="WPN796" s="22"/>
      <c r="WPO796" s="22"/>
      <c r="WPP796" s="22"/>
      <c r="WPQ796" s="22"/>
      <c r="WPR796" s="22"/>
      <c r="WPS796" s="22"/>
      <c r="WPT796" s="22"/>
      <c r="WPU796" s="22"/>
      <c r="WPV796" s="22"/>
      <c r="WPW796" s="22"/>
      <c r="WPX796" s="22"/>
      <c r="WPY796" s="22"/>
      <c r="WPZ796" s="22"/>
      <c r="WQA796" s="22"/>
      <c r="WQB796" s="22"/>
      <c r="WQC796" s="22"/>
      <c r="WQD796" s="22"/>
      <c r="WQE796" s="22"/>
      <c r="WQF796" s="22"/>
      <c r="WQG796" s="22"/>
      <c r="WQH796" s="22"/>
      <c r="WQI796" s="22"/>
      <c r="WQJ796" s="22"/>
      <c r="WQK796" s="22"/>
      <c r="WQL796" s="22"/>
      <c r="WQM796" s="22"/>
      <c r="WQN796" s="22"/>
      <c r="WQO796" s="22"/>
      <c r="WQP796" s="22"/>
      <c r="WQQ796" s="22"/>
      <c r="WQR796" s="22"/>
      <c r="WQS796" s="22"/>
      <c r="WQT796" s="22"/>
      <c r="WQU796" s="22"/>
      <c r="WQV796" s="22"/>
      <c r="WQW796" s="22"/>
      <c r="WQX796" s="22"/>
      <c r="WQY796" s="22"/>
      <c r="WQZ796" s="22"/>
      <c r="WRA796" s="22"/>
      <c r="WRB796" s="22"/>
      <c r="WRC796" s="22"/>
      <c r="WRD796" s="22"/>
      <c r="WRE796" s="22"/>
      <c r="WRF796" s="22"/>
      <c r="WRG796" s="22"/>
      <c r="WRH796" s="22"/>
      <c r="WRI796" s="22"/>
      <c r="WRJ796" s="22"/>
      <c r="WRK796" s="22"/>
      <c r="WRL796" s="22"/>
      <c r="WRM796" s="22"/>
      <c r="WRN796" s="22"/>
      <c r="WRO796" s="22"/>
      <c r="WRP796" s="22"/>
      <c r="WRQ796" s="22"/>
      <c r="WRR796" s="22"/>
      <c r="WRS796" s="22"/>
      <c r="WRT796" s="22"/>
      <c r="WRU796" s="22"/>
      <c r="WRV796" s="22"/>
      <c r="WRW796" s="22"/>
      <c r="WRX796" s="22"/>
      <c r="WRY796" s="22"/>
      <c r="WRZ796" s="22"/>
      <c r="WSA796" s="22"/>
      <c r="WSB796" s="22"/>
      <c r="WSC796" s="22"/>
      <c r="WSD796" s="22"/>
      <c r="WSE796" s="22"/>
      <c r="WSF796" s="22"/>
      <c r="WSG796" s="22"/>
      <c r="WSH796" s="22"/>
      <c r="WSI796" s="22"/>
      <c r="WSJ796" s="22"/>
      <c r="WSK796" s="22"/>
      <c r="WSL796" s="22"/>
      <c r="WSM796" s="22"/>
      <c r="WSN796" s="22"/>
      <c r="WSO796" s="22"/>
      <c r="WSP796" s="22"/>
      <c r="WSQ796" s="22"/>
      <c r="WSR796" s="22"/>
      <c r="WSS796" s="22"/>
      <c r="WST796" s="22"/>
      <c r="WSU796" s="22"/>
      <c r="WSV796" s="22"/>
      <c r="WSW796" s="22"/>
      <c r="WSX796" s="22"/>
      <c r="WSY796" s="22"/>
      <c r="WSZ796" s="22"/>
      <c r="WTA796" s="22"/>
      <c r="WTB796" s="22"/>
      <c r="WTC796" s="22"/>
      <c r="WTD796" s="22"/>
      <c r="WTE796" s="22"/>
      <c r="WTF796" s="22"/>
      <c r="WTG796" s="22"/>
      <c r="WTH796" s="22"/>
      <c r="WTI796" s="22"/>
      <c r="WTJ796" s="22"/>
      <c r="WTK796" s="22"/>
      <c r="WTL796" s="22"/>
      <c r="WTM796" s="22"/>
      <c r="WTN796" s="22"/>
      <c r="WTO796" s="22"/>
      <c r="WTP796" s="22"/>
      <c r="WTQ796" s="22"/>
      <c r="WTR796" s="22"/>
      <c r="WTS796" s="22"/>
      <c r="WTT796" s="22"/>
      <c r="WTU796" s="22"/>
      <c r="WTV796" s="22"/>
      <c r="WTW796" s="22"/>
      <c r="WTX796" s="22"/>
      <c r="WTY796" s="22"/>
      <c r="WTZ796" s="22"/>
      <c r="WUA796" s="22"/>
      <c r="WUB796" s="22"/>
      <c r="WUC796" s="22"/>
      <c r="WUD796" s="22"/>
      <c r="WUE796" s="22"/>
      <c r="WUF796" s="22"/>
      <c r="WUG796" s="22"/>
      <c r="WUH796" s="22"/>
      <c r="WUI796" s="22"/>
      <c r="WUJ796" s="22"/>
      <c r="WUK796" s="22"/>
      <c r="WUL796" s="22"/>
      <c r="WUM796" s="22"/>
      <c r="WUN796" s="22"/>
      <c r="WUO796" s="22"/>
      <c r="WUP796" s="22"/>
      <c r="WUQ796" s="22"/>
      <c r="WUR796" s="22"/>
      <c r="WUS796" s="22"/>
      <c r="WUT796" s="22"/>
      <c r="WUU796" s="22"/>
      <c r="WUV796" s="22"/>
      <c r="WUW796" s="22"/>
      <c r="WUX796" s="22"/>
      <c r="WUY796" s="22"/>
      <c r="WUZ796" s="22"/>
      <c r="WVA796" s="22"/>
      <c r="WVB796" s="22"/>
      <c r="WVC796" s="22"/>
      <c r="WVD796" s="22"/>
      <c r="WVE796" s="22"/>
      <c r="WVF796" s="22"/>
      <c r="WVG796" s="22"/>
      <c r="WVH796" s="22"/>
      <c r="WVI796" s="22"/>
      <c r="WVJ796" s="22"/>
      <c r="WVK796" s="22"/>
      <c r="WVL796" s="22"/>
      <c r="WVM796" s="22"/>
      <c r="WVN796" s="22"/>
      <c r="WVO796" s="22"/>
      <c r="WVP796" s="22"/>
      <c r="WVQ796" s="22"/>
      <c r="WVR796" s="22"/>
      <c r="WVS796" s="22"/>
      <c r="WVT796" s="22"/>
      <c r="WVU796" s="22"/>
      <c r="WVV796" s="22"/>
      <c r="WVW796" s="22"/>
      <c r="WVX796" s="22"/>
      <c r="WVY796" s="22"/>
      <c r="WVZ796" s="22"/>
      <c r="WWA796" s="22"/>
      <c r="WWB796" s="22"/>
      <c r="WWC796" s="22"/>
      <c r="WWD796" s="22"/>
      <c r="WWE796" s="22"/>
      <c r="WWF796" s="22"/>
      <c r="WWG796" s="22"/>
      <c r="WWH796" s="22"/>
      <c r="WWI796" s="22"/>
      <c r="WWJ796" s="22"/>
      <c r="WWK796" s="22"/>
      <c r="WWL796" s="22"/>
      <c r="WWM796" s="22"/>
      <c r="WWN796" s="22"/>
      <c r="WWO796" s="22"/>
      <c r="WWP796" s="22"/>
      <c r="WWQ796" s="22"/>
      <c r="WWR796" s="22"/>
      <c r="WWS796" s="22"/>
      <c r="WWT796" s="22"/>
      <c r="WWU796" s="22"/>
      <c r="WWV796" s="22"/>
      <c r="WWW796" s="22"/>
      <c r="WWX796" s="22"/>
      <c r="WWY796" s="22"/>
      <c r="WWZ796" s="22"/>
      <c r="WXA796" s="22"/>
      <c r="WXB796" s="22"/>
      <c r="WXC796" s="22"/>
      <c r="WXD796" s="22"/>
      <c r="WXE796" s="22"/>
      <c r="WXF796" s="22"/>
      <c r="WXG796" s="22"/>
      <c r="WXH796" s="22"/>
      <c r="WXI796" s="22"/>
      <c r="WXJ796" s="22"/>
      <c r="WXK796" s="22"/>
      <c r="WXL796" s="22"/>
      <c r="WXM796" s="22"/>
      <c r="WXN796" s="22"/>
      <c r="WXO796" s="22"/>
      <c r="WXP796" s="22"/>
      <c r="WXQ796" s="22"/>
      <c r="WXR796" s="22"/>
      <c r="WXS796" s="22"/>
      <c r="WXT796" s="22"/>
      <c r="WXU796" s="22"/>
      <c r="WXV796" s="22"/>
      <c r="WXW796" s="22"/>
      <c r="WXX796" s="22"/>
      <c r="WXY796" s="22"/>
      <c r="WXZ796" s="22"/>
      <c r="WYA796" s="22"/>
      <c r="WYB796" s="22"/>
      <c r="WYC796" s="22"/>
      <c r="WYD796" s="22"/>
      <c r="WYE796" s="22"/>
      <c r="WYF796" s="22"/>
      <c r="WYG796" s="22"/>
      <c r="WYH796" s="22"/>
      <c r="WYI796" s="22"/>
      <c r="WYJ796" s="22"/>
      <c r="WYK796" s="22"/>
      <c r="WYL796" s="22"/>
      <c r="WYM796" s="22"/>
      <c r="WYN796" s="22"/>
      <c r="WYO796" s="22"/>
      <c r="WYP796" s="22"/>
      <c r="WYQ796" s="22"/>
      <c r="WYR796" s="22"/>
      <c r="WYS796" s="22"/>
      <c r="WYT796" s="22"/>
      <c r="WYU796" s="22"/>
      <c r="WYV796" s="22"/>
      <c r="WYW796" s="22"/>
      <c r="WYX796" s="22"/>
      <c r="WYY796" s="22"/>
      <c r="WYZ796" s="22"/>
      <c r="WZA796" s="22"/>
      <c r="WZB796" s="22"/>
      <c r="WZC796" s="22"/>
      <c r="WZD796" s="22"/>
      <c r="WZE796" s="22"/>
      <c r="WZF796" s="22"/>
      <c r="WZG796" s="22"/>
      <c r="WZH796" s="22"/>
      <c r="WZI796" s="22"/>
      <c r="WZJ796" s="22"/>
      <c r="WZK796" s="22"/>
      <c r="WZL796" s="22"/>
      <c r="WZM796" s="22"/>
      <c r="WZN796" s="22"/>
      <c r="WZO796" s="22"/>
      <c r="WZP796" s="22"/>
      <c r="WZQ796" s="22"/>
      <c r="WZR796" s="22"/>
      <c r="WZS796" s="22"/>
      <c r="WZT796" s="22"/>
      <c r="WZU796" s="22"/>
      <c r="WZV796" s="22"/>
      <c r="WZW796" s="22"/>
      <c r="WZX796" s="22"/>
      <c r="WZY796" s="22"/>
      <c r="WZZ796" s="22"/>
      <c r="XAA796" s="22"/>
      <c r="XAB796" s="22"/>
      <c r="XAC796" s="22"/>
      <c r="XAD796" s="22"/>
      <c r="XAE796" s="22"/>
      <c r="XAF796" s="22"/>
      <c r="XAG796" s="22"/>
      <c r="XAH796" s="22"/>
      <c r="XAI796" s="22"/>
      <c r="XAJ796" s="22"/>
      <c r="XAK796" s="22"/>
      <c r="XAL796" s="22"/>
      <c r="XAM796" s="22"/>
      <c r="XAN796" s="22"/>
      <c r="XAO796" s="22"/>
      <c r="XAP796" s="22"/>
      <c r="XAQ796" s="22"/>
      <c r="XAR796" s="22"/>
      <c r="XAS796" s="22"/>
      <c r="XAT796" s="22"/>
      <c r="XAU796" s="22"/>
      <c r="XAV796" s="22"/>
      <c r="XAW796" s="22"/>
      <c r="XAX796" s="22"/>
      <c r="XAY796" s="22"/>
      <c r="XAZ796" s="22"/>
      <c r="XBA796" s="22"/>
      <c r="XBB796" s="22"/>
      <c r="XBC796" s="22"/>
      <c r="XBD796" s="22"/>
      <c r="XBE796" s="22"/>
      <c r="XBF796" s="22"/>
      <c r="XBG796" s="22"/>
      <c r="XBH796" s="22"/>
      <c r="XBI796" s="22"/>
      <c r="XBJ796" s="22"/>
      <c r="XBK796" s="22"/>
      <c r="XBL796" s="22"/>
      <c r="XBM796" s="22"/>
      <c r="XBN796" s="22"/>
      <c r="XBO796" s="22"/>
      <c r="XBP796" s="22"/>
      <c r="XBQ796" s="22"/>
      <c r="XBR796" s="22"/>
      <c r="XBS796" s="22"/>
      <c r="XBT796" s="22"/>
      <c r="XBU796" s="22"/>
      <c r="XBV796" s="22"/>
      <c r="XBW796" s="22"/>
      <c r="XBX796" s="22"/>
      <c r="XBY796" s="22"/>
      <c r="XBZ796" s="22"/>
      <c r="XCA796" s="22"/>
      <c r="XCB796" s="22"/>
      <c r="XCC796" s="22"/>
      <c r="XCD796" s="22"/>
      <c r="XCE796" s="22"/>
      <c r="XCF796" s="22"/>
      <c r="XCG796" s="22"/>
      <c r="XCH796" s="22"/>
      <c r="XCI796" s="22"/>
      <c r="XCJ796" s="22"/>
      <c r="XCK796" s="22"/>
      <c r="XCL796" s="22"/>
      <c r="XCM796" s="22"/>
      <c r="XCN796" s="22"/>
      <c r="XCO796" s="22"/>
      <c r="XCP796" s="22"/>
      <c r="XCQ796" s="22"/>
      <c r="XCR796" s="22"/>
      <c r="XCS796" s="22"/>
      <c r="XCT796" s="22"/>
      <c r="XCU796" s="22"/>
      <c r="XCV796" s="22"/>
      <c r="XCW796" s="22"/>
      <c r="XCX796" s="22"/>
      <c r="XCY796" s="22"/>
      <c r="XCZ796" s="22"/>
      <c r="XDA796" s="22"/>
      <c r="XDB796" s="22"/>
      <c r="XDC796" s="22"/>
      <c r="XDD796" s="22"/>
      <c r="XDE796" s="22"/>
      <c r="XDF796" s="22"/>
      <c r="XDG796" s="22"/>
      <c r="XDH796" s="22"/>
      <c r="XDI796" s="22"/>
      <c r="XDJ796" s="22"/>
      <c r="XDK796" s="22"/>
      <c r="XDL796" s="22"/>
      <c r="XDM796" s="22"/>
      <c r="XDN796" s="22"/>
      <c r="XDO796" s="22"/>
      <c r="XDP796" s="22"/>
      <c r="XDQ796" s="22"/>
      <c r="XDR796" s="22"/>
      <c r="XDS796" s="22"/>
      <c r="XDT796" s="22"/>
      <c r="XDU796" s="22"/>
      <c r="XDV796" s="22"/>
      <c r="XDW796" s="22"/>
      <c r="XDX796" s="22"/>
      <c r="XDY796" s="22"/>
      <c r="XDZ796" s="22"/>
      <c r="XEA796" s="22"/>
      <c r="XEB796" s="22"/>
      <c r="XEC796" s="22"/>
      <c r="XED796" s="22"/>
      <c r="XEE796" s="22"/>
      <c r="XEF796" s="22"/>
      <c r="XEG796" s="22"/>
      <c r="XEH796" s="22"/>
      <c r="XEI796" s="22"/>
      <c r="XEJ796" s="22"/>
      <c r="XEK796" s="22"/>
      <c r="XEL796" s="22"/>
      <c r="XEM796" s="22"/>
      <c r="XEN796" s="22"/>
      <c r="XEO796" s="22"/>
      <c r="XEP796" s="22"/>
      <c r="XEQ796" s="22"/>
      <c r="XER796" s="22"/>
      <c r="XES796" s="22"/>
      <c r="XET796" s="22"/>
      <c r="XEU796" s="22"/>
      <c r="XEV796" s="22"/>
      <c r="XEW796" s="22"/>
      <c r="XEX796" s="22"/>
      <c r="XEY796" s="22"/>
      <c r="XEZ796" s="22"/>
      <c r="XFA796" s="22"/>
    </row>
    <row r="797" s="1" customFormat="1" ht="18" customHeight="1" spans="1:16381">
      <c r="A797" s="12">
        <v>793</v>
      </c>
      <c r="B797" s="17" t="s">
        <v>1425</v>
      </c>
      <c r="C797" s="17" t="s">
        <v>407</v>
      </c>
      <c r="D797" s="17" t="s">
        <v>1484</v>
      </c>
      <c r="E797" s="17">
        <v>39</v>
      </c>
      <c r="F797" s="17" t="s">
        <v>19</v>
      </c>
      <c r="G797" s="17" t="s">
        <v>1436</v>
      </c>
      <c r="H797" s="12">
        <v>500</v>
      </c>
      <c r="I797" s="12" t="s">
        <v>48</v>
      </c>
      <c r="J797" s="12"/>
      <c r="WHZ797" s="22"/>
      <c r="WIA797" s="22"/>
      <c r="WIB797" s="22"/>
      <c r="WIC797" s="22"/>
      <c r="WID797" s="22"/>
      <c r="WIE797" s="22"/>
      <c r="WIF797" s="22"/>
      <c r="WIG797" s="22"/>
      <c r="WIH797" s="22"/>
      <c r="WII797" s="22"/>
      <c r="WIJ797" s="22"/>
      <c r="WIK797" s="22"/>
      <c r="WIL797" s="22"/>
      <c r="WIM797" s="22"/>
      <c r="WIN797" s="22"/>
      <c r="WIO797" s="22"/>
      <c r="WIP797" s="22"/>
      <c r="WIQ797" s="22"/>
      <c r="WIR797" s="22"/>
      <c r="WIS797" s="22"/>
      <c r="WIT797" s="22"/>
      <c r="WIU797" s="22"/>
      <c r="WIV797" s="22"/>
      <c r="WIW797" s="22"/>
      <c r="WIX797" s="22"/>
      <c r="WIY797" s="22"/>
      <c r="WIZ797" s="22"/>
      <c r="WJA797" s="22"/>
      <c r="WJB797" s="22"/>
      <c r="WJC797" s="22"/>
      <c r="WJD797" s="22"/>
      <c r="WJE797" s="22"/>
      <c r="WJF797" s="22"/>
      <c r="WJG797" s="22"/>
      <c r="WJH797" s="22"/>
      <c r="WJI797" s="22"/>
      <c r="WJJ797" s="22"/>
      <c r="WJK797" s="22"/>
      <c r="WJL797" s="22"/>
      <c r="WJM797" s="22"/>
      <c r="WJN797" s="22"/>
      <c r="WJO797" s="22"/>
      <c r="WJP797" s="22"/>
      <c r="WJQ797" s="22"/>
      <c r="WJR797" s="22"/>
      <c r="WJS797" s="22"/>
      <c r="WJT797" s="22"/>
      <c r="WJU797" s="22"/>
      <c r="WJV797" s="22"/>
      <c r="WJW797" s="22"/>
      <c r="WJX797" s="22"/>
      <c r="WJY797" s="22"/>
      <c r="WJZ797" s="22"/>
      <c r="WKA797" s="22"/>
      <c r="WKB797" s="22"/>
      <c r="WKC797" s="22"/>
      <c r="WKD797" s="22"/>
      <c r="WKE797" s="22"/>
      <c r="WKF797" s="22"/>
      <c r="WKG797" s="22"/>
      <c r="WKH797" s="22"/>
      <c r="WKI797" s="22"/>
      <c r="WKJ797" s="22"/>
      <c r="WKK797" s="22"/>
      <c r="WKL797" s="22"/>
      <c r="WKM797" s="22"/>
      <c r="WKN797" s="22"/>
      <c r="WKO797" s="22"/>
      <c r="WKP797" s="22"/>
      <c r="WKQ797" s="22"/>
      <c r="WKR797" s="22"/>
      <c r="WKS797" s="22"/>
      <c r="WKT797" s="22"/>
      <c r="WKU797" s="22"/>
      <c r="WKV797" s="22"/>
      <c r="WKW797" s="22"/>
      <c r="WKX797" s="22"/>
      <c r="WKY797" s="22"/>
      <c r="WKZ797" s="22"/>
      <c r="WLA797" s="22"/>
      <c r="WLB797" s="22"/>
      <c r="WLC797" s="22"/>
      <c r="WLD797" s="22"/>
      <c r="WLE797" s="22"/>
      <c r="WLF797" s="22"/>
      <c r="WLG797" s="22"/>
      <c r="WLH797" s="22"/>
      <c r="WLI797" s="22"/>
      <c r="WLJ797" s="22"/>
      <c r="WLK797" s="22"/>
      <c r="WLL797" s="22"/>
      <c r="WLM797" s="22"/>
      <c r="WLN797" s="22"/>
      <c r="WLO797" s="22"/>
      <c r="WLP797" s="22"/>
      <c r="WLQ797" s="22"/>
      <c r="WLR797" s="22"/>
      <c r="WLS797" s="22"/>
      <c r="WLT797" s="22"/>
      <c r="WLU797" s="22"/>
      <c r="WLV797" s="22"/>
      <c r="WLW797" s="22"/>
      <c r="WLX797" s="22"/>
      <c r="WLY797" s="22"/>
      <c r="WLZ797" s="22"/>
      <c r="WMA797" s="22"/>
      <c r="WMB797" s="22"/>
      <c r="WMC797" s="22"/>
      <c r="WMD797" s="22"/>
      <c r="WME797" s="22"/>
      <c r="WMF797" s="22"/>
      <c r="WMG797" s="22"/>
      <c r="WMH797" s="22"/>
      <c r="WMI797" s="22"/>
      <c r="WMJ797" s="22"/>
      <c r="WMK797" s="22"/>
      <c r="WML797" s="22"/>
      <c r="WMM797" s="22"/>
      <c r="WMN797" s="22"/>
      <c r="WMO797" s="22"/>
      <c r="WMP797" s="22"/>
      <c r="WMQ797" s="22"/>
      <c r="WMR797" s="22"/>
      <c r="WMS797" s="22"/>
      <c r="WMT797" s="22"/>
      <c r="WMU797" s="22"/>
      <c r="WMV797" s="22"/>
      <c r="WMW797" s="22"/>
      <c r="WMX797" s="22"/>
      <c r="WMY797" s="22"/>
      <c r="WMZ797" s="22"/>
      <c r="WNA797" s="22"/>
      <c r="WNB797" s="22"/>
      <c r="WNC797" s="22"/>
      <c r="WND797" s="22"/>
      <c r="WNE797" s="22"/>
      <c r="WNF797" s="22"/>
      <c r="WNG797" s="22"/>
      <c r="WNH797" s="22"/>
      <c r="WNI797" s="22"/>
      <c r="WNJ797" s="22"/>
      <c r="WNK797" s="22"/>
      <c r="WNL797" s="22"/>
      <c r="WNM797" s="22"/>
      <c r="WNN797" s="22"/>
      <c r="WNO797" s="22"/>
      <c r="WNP797" s="22"/>
      <c r="WNQ797" s="22"/>
      <c r="WNR797" s="22"/>
      <c r="WNS797" s="22"/>
      <c r="WNT797" s="22"/>
      <c r="WNU797" s="22"/>
      <c r="WNV797" s="22"/>
      <c r="WNW797" s="22"/>
      <c r="WNX797" s="22"/>
      <c r="WNY797" s="22"/>
      <c r="WNZ797" s="22"/>
      <c r="WOA797" s="22"/>
      <c r="WOB797" s="22"/>
      <c r="WOC797" s="22"/>
      <c r="WOD797" s="22"/>
      <c r="WOE797" s="22"/>
      <c r="WOF797" s="22"/>
      <c r="WOG797" s="22"/>
      <c r="WOH797" s="22"/>
      <c r="WOI797" s="22"/>
      <c r="WOJ797" s="22"/>
      <c r="WOK797" s="22"/>
      <c r="WOL797" s="22"/>
      <c r="WOM797" s="22"/>
      <c r="WON797" s="22"/>
      <c r="WOO797" s="22"/>
      <c r="WOP797" s="22"/>
      <c r="WOQ797" s="22"/>
      <c r="WOR797" s="22"/>
      <c r="WOS797" s="22"/>
      <c r="WOT797" s="22"/>
      <c r="WOU797" s="22"/>
      <c r="WOV797" s="22"/>
      <c r="WOW797" s="22"/>
      <c r="WOX797" s="22"/>
      <c r="WOY797" s="22"/>
      <c r="WOZ797" s="22"/>
      <c r="WPA797" s="22"/>
      <c r="WPB797" s="22"/>
      <c r="WPC797" s="22"/>
      <c r="WPD797" s="22"/>
      <c r="WPE797" s="22"/>
      <c r="WPF797" s="22"/>
      <c r="WPG797" s="22"/>
      <c r="WPH797" s="22"/>
      <c r="WPI797" s="22"/>
      <c r="WPJ797" s="22"/>
      <c r="WPK797" s="22"/>
      <c r="WPL797" s="22"/>
      <c r="WPM797" s="22"/>
      <c r="WPN797" s="22"/>
      <c r="WPO797" s="22"/>
      <c r="WPP797" s="22"/>
      <c r="WPQ797" s="22"/>
      <c r="WPR797" s="22"/>
      <c r="WPS797" s="22"/>
      <c r="WPT797" s="22"/>
      <c r="WPU797" s="22"/>
      <c r="WPV797" s="22"/>
      <c r="WPW797" s="22"/>
      <c r="WPX797" s="22"/>
      <c r="WPY797" s="22"/>
      <c r="WPZ797" s="22"/>
      <c r="WQA797" s="22"/>
      <c r="WQB797" s="22"/>
      <c r="WQC797" s="22"/>
      <c r="WQD797" s="22"/>
      <c r="WQE797" s="22"/>
      <c r="WQF797" s="22"/>
      <c r="WQG797" s="22"/>
      <c r="WQH797" s="22"/>
      <c r="WQI797" s="22"/>
      <c r="WQJ797" s="22"/>
      <c r="WQK797" s="22"/>
      <c r="WQL797" s="22"/>
      <c r="WQM797" s="22"/>
      <c r="WQN797" s="22"/>
      <c r="WQO797" s="22"/>
      <c r="WQP797" s="22"/>
      <c r="WQQ797" s="22"/>
      <c r="WQR797" s="22"/>
      <c r="WQS797" s="22"/>
      <c r="WQT797" s="22"/>
      <c r="WQU797" s="22"/>
      <c r="WQV797" s="22"/>
      <c r="WQW797" s="22"/>
      <c r="WQX797" s="22"/>
      <c r="WQY797" s="22"/>
      <c r="WQZ797" s="22"/>
      <c r="WRA797" s="22"/>
      <c r="WRB797" s="22"/>
      <c r="WRC797" s="22"/>
      <c r="WRD797" s="22"/>
      <c r="WRE797" s="22"/>
      <c r="WRF797" s="22"/>
      <c r="WRG797" s="22"/>
      <c r="WRH797" s="22"/>
      <c r="WRI797" s="22"/>
      <c r="WRJ797" s="22"/>
      <c r="WRK797" s="22"/>
      <c r="WRL797" s="22"/>
      <c r="WRM797" s="22"/>
      <c r="WRN797" s="22"/>
      <c r="WRO797" s="22"/>
      <c r="WRP797" s="22"/>
      <c r="WRQ797" s="22"/>
      <c r="WRR797" s="22"/>
      <c r="WRS797" s="22"/>
      <c r="WRT797" s="22"/>
      <c r="WRU797" s="22"/>
      <c r="WRV797" s="22"/>
      <c r="WRW797" s="22"/>
      <c r="WRX797" s="22"/>
      <c r="WRY797" s="22"/>
      <c r="WRZ797" s="22"/>
      <c r="WSA797" s="22"/>
      <c r="WSB797" s="22"/>
      <c r="WSC797" s="22"/>
      <c r="WSD797" s="22"/>
      <c r="WSE797" s="22"/>
      <c r="WSF797" s="22"/>
      <c r="WSG797" s="22"/>
      <c r="WSH797" s="22"/>
      <c r="WSI797" s="22"/>
      <c r="WSJ797" s="22"/>
      <c r="WSK797" s="22"/>
      <c r="WSL797" s="22"/>
      <c r="WSM797" s="22"/>
      <c r="WSN797" s="22"/>
      <c r="WSO797" s="22"/>
      <c r="WSP797" s="22"/>
      <c r="WSQ797" s="22"/>
      <c r="WSR797" s="22"/>
      <c r="WSS797" s="22"/>
      <c r="WST797" s="22"/>
      <c r="WSU797" s="22"/>
      <c r="WSV797" s="22"/>
      <c r="WSW797" s="22"/>
      <c r="WSX797" s="22"/>
      <c r="WSY797" s="22"/>
      <c r="WSZ797" s="22"/>
      <c r="WTA797" s="22"/>
      <c r="WTB797" s="22"/>
      <c r="WTC797" s="22"/>
      <c r="WTD797" s="22"/>
      <c r="WTE797" s="22"/>
      <c r="WTF797" s="22"/>
      <c r="WTG797" s="22"/>
      <c r="WTH797" s="22"/>
      <c r="WTI797" s="22"/>
      <c r="WTJ797" s="22"/>
      <c r="WTK797" s="22"/>
      <c r="WTL797" s="22"/>
      <c r="WTM797" s="22"/>
      <c r="WTN797" s="22"/>
      <c r="WTO797" s="22"/>
      <c r="WTP797" s="22"/>
      <c r="WTQ797" s="22"/>
      <c r="WTR797" s="22"/>
      <c r="WTS797" s="22"/>
      <c r="WTT797" s="22"/>
      <c r="WTU797" s="22"/>
      <c r="WTV797" s="22"/>
      <c r="WTW797" s="22"/>
      <c r="WTX797" s="22"/>
      <c r="WTY797" s="22"/>
      <c r="WTZ797" s="22"/>
      <c r="WUA797" s="22"/>
      <c r="WUB797" s="22"/>
      <c r="WUC797" s="22"/>
      <c r="WUD797" s="22"/>
      <c r="WUE797" s="22"/>
      <c r="WUF797" s="22"/>
      <c r="WUG797" s="22"/>
      <c r="WUH797" s="22"/>
      <c r="WUI797" s="22"/>
      <c r="WUJ797" s="22"/>
      <c r="WUK797" s="22"/>
      <c r="WUL797" s="22"/>
      <c r="WUM797" s="22"/>
      <c r="WUN797" s="22"/>
      <c r="WUO797" s="22"/>
      <c r="WUP797" s="22"/>
      <c r="WUQ797" s="22"/>
      <c r="WUR797" s="22"/>
      <c r="WUS797" s="22"/>
      <c r="WUT797" s="22"/>
      <c r="WUU797" s="22"/>
      <c r="WUV797" s="22"/>
      <c r="WUW797" s="22"/>
      <c r="WUX797" s="22"/>
      <c r="WUY797" s="22"/>
      <c r="WUZ797" s="22"/>
      <c r="WVA797" s="22"/>
      <c r="WVB797" s="22"/>
      <c r="WVC797" s="22"/>
      <c r="WVD797" s="22"/>
      <c r="WVE797" s="22"/>
      <c r="WVF797" s="22"/>
      <c r="WVG797" s="22"/>
      <c r="WVH797" s="22"/>
      <c r="WVI797" s="22"/>
      <c r="WVJ797" s="22"/>
      <c r="WVK797" s="22"/>
      <c r="WVL797" s="22"/>
      <c r="WVM797" s="22"/>
      <c r="WVN797" s="22"/>
      <c r="WVO797" s="22"/>
      <c r="WVP797" s="22"/>
      <c r="WVQ797" s="22"/>
      <c r="WVR797" s="22"/>
      <c r="WVS797" s="22"/>
      <c r="WVT797" s="22"/>
      <c r="WVU797" s="22"/>
      <c r="WVV797" s="22"/>
      <c r="WVW797" s="22"/>
      <c r="WVX797" s="22"/>
      <c r="WVY797" s="22"/>
      <c r="WVZ797" s="22"/>
      <c r="WWA797" s="22"/>
      <c r="WWB797" s="22"/>
      <c r="WWC797" s="22"/>
      <c r="WWD797" s="22"/>
      <c r="WWE797" s="22"/>
      <c r="WWF797" s="22"/>
      <c r="WWG797" s="22"/>
      <c r="WWH797" s="22"/>
      <c r="WWI797" s="22"/>
      <c r="WWJ797" s="22"/>
      <c r="WWK797" s="22"/>
      <c r="WWL797" s="22"/>
      <c r="WWM797" s="22"/>
      <c r="WWN797" s="22"/>
      <c r="WWO797" s="22"/>
      <c r="WWP797" s="22"/>
      <c r="WWQ797" s="22"/>
      <c r="WWR797" s="22"/>
      <c r="WWS797" s="22"/>
      <c r="WWT797" s="22"/>
      <c r="WWU797" s="22"/>
      <c r="WWV797" s="22"/>
      <c r="WWW797" s="22"/>
      <c r="WWX797" s="22"/>
      <c r="WWY797" s="22"/>
      <c r="WWZ797" s="22"/>
      <c r="WXA797" s="22"/>
      <c r="WXB797" s="22"/>
      <c r="WXC797" s="22"/>
      <c r="WXD797" s="22"/>
      <c r="WXE797" s="22"/>
      <c r="WXF797" s="22"/>
      <c r="WXG797" s="22"/>
      <c r="WXH797" s="22"/>
      <c r="WXI797" s="22"/>
      <c r="WXJ797" s="22"/>
      <c r="WXK797" s="22"/>
      <c r="WXL797" s="22"/>
      <c r="WXM797" s="22"/>
      <c r="WXN797" s="22"/>
      <c r="WXO797" s="22"/>
      <c r="WXP797" s="22"/>
      <c r="WXQ797" s="22"/>
      <c r="WXR797" s="22"/>
      <c r="WXS797" s="22"/>
      <c r="WXT797" s="22"/>
      <c r="WXU797" s="22"/>
      <c r="WXV797" s="22"/>
      <c r="WXW797" s="22"/>
      <c r="WXX797" s="22"/>
      <c r="WXY797" s="22"/>
      <c r="WXZ797" s="22"/>
      <c r="WYA797" s="22"/>
      <c r="WYB797" s="22"/>
      <c r="WYC797" s="22"/>
      <c r="WYD797" s="22"/>
      <c r="WYE797" s="22"/>
      <c r="WYF797" s="22"/>
      <c r="WYG797" s="22"/>
      <c r="WYH797" s="22"/>
      <c r="WYI797" s="22"/>
      <c r="WYJ797" s="22"/>
      <c r="WYK797" s="22"/>
      <c r="WYL797" s="22"/>
      <c r="WYM797" s="22"/>
      <c r="WYN797" s="22"/>
      <c r="WYO797" s="22"/>
      <c r="WYP797" s="22"/>
      <c r="WYQ797" s="22"/>
      <c r="WYR797" s="22"/>
      <c r="WYS797" s="22"/>
      <c r="WYT797" s="22"/>
      <c r="WYU797" s="22"/>
      <c r="WYV797" s="22"/>
      <c r="WYW797" s="22"/>
      <c r="WYX797" s="22"/>
      <c r="WYY797" s="22"/>
      <c r="WYZ797" s="22"/>
      <c r="WZA797" s="22"/>
      <c r="WZB797" s="22"/>
      <c r="WZC797" s="22"/>
      <c r="WZD797" s="22"/>
      <c r="WZE797" s="22"/>
      <c r="WZF797" s="22"/>
      <c r="WZG797" s="22"/>
      <c r="WZH797" s="22"/>
      <c r="WZI797" s="22"/>
      <c r="WZJ797" s="22"/>
      <c r="WZK797" s="22"/>
      <c r="WZL797" s="22"/>
      <c r="WZM797" s="22"/>
      <c r="WZN797" s="22"/>
      <c r="WZO797" s="22"/>
      <c r="WZP797" s="22"/>
      <c r="WZQ797" s="22"/>
      <c r="WZR797" s="22"/>
      <c r="WZS797" s="22"/>
      <c r="WZT797" s="22"/>
      <c r="WZU797" s="22"/>
      <c r="WZV797" s="22"/>
      <c r="WZW797" s="22"/>
      <c r="WZX797" s="22"/>
      <c r="WZY797" s="22"/>
      <c r="WZZ797" s="22"/>
      <c r="XAA797" s="22"/>
      <c r="XAB797" s="22"/>
      <c r="XAC797" s="22"/>
      <c r="XAD797" s="22"/>
      <c r="XAE797" s="22"/>
      <c r="XAF797" s="22"/>
      <c r="XAG797" s="22"/>
      <c r="XAH797" s="22"/>
      <c r="XAI797" s="22"/>
      <c r="XAJ797" s="22"/>
      <c r="XAK797" s="22"/>
      <c r="XAL797" s="22"/>
      <c r="XAM797" s="22"/>
      <c r="XAN797" s="22"/>
      <c r="XAO797" s="22"/>
      <c r="XAP797" s="22"/>
      <c r="XAQ797" s="22"/>
      <c r="XAR797" s="22"/>
      <c r="XAS797" s="22"/>
      <c r="XAT797" s="22"/>
      <c r="XAU797" s="22"/>
      <c r="XAV797" s="22"/>
      <c r="XAW797" s="22"/>
      <c r="XAX797" s="22"/>
      <c r="XAY797" s="22"/>
      <c r="XAZ797" s="22"/>
      <c r="XBA797" s="22"/>
      <c r="XBB797" s="22"/>
      <c r="XBC797" s="22"/>
      <c r="XBD797" s="22"/>
      <c r="XBE797" s="22"/>
      <c r="XBF797" s="22"/>
      <c r="XBG797" s="22"/>
      <c r="XBH797" s="22"/>
      <c r="XBI797" s="22"/>
      <c r="XBJ797" s="22"/>
      <c r="XBK797" s="22"/>
      <c r="XBL797" s="22"/>
      <c r="XBM797" s="22"/>
      <c r="XBN797" s="22"/>
      <c r="XBO797" s="22"/>
      <c r="XBP797" s="22"/>
      <c r="XBQ797" s="22"/>
      <c r="XBR797" s="22"/>
      <c r="XBS797" s="22"/>
      <c r="XBT797" s="22"/>
      <c r="XBU797" s="22"/>
      <c r="XBV797" s="22"/>
      <c r="XBW797" s="22"/>
      <c r="XBX797" s="22"/>
      <c r="XBY797" s="22"/>
      <c r="XBZ797" s="22"/>
      <c r="XCA797" s="22"/>
      <c r="XCB797" s="22"/>
      <c r="XCC797" s="22"/>
      <c r="XCD797" s="22"/>
      <c r="XCE797" s="22"/>
      <c r="XCF797" s="22"/>
      <c r="XCG797" s="22"/>
      <c r="XCH797" s="22"/>
      <c r="XCI797" s="22"/>
      <c r="XCJ797" s="22"/>
      <c r="XCK797" s="22"/>
      <c r="XCL797" s="22"/>
      <c r="XCM797" s="22"/>
      <c r="XCN797" s="22"/>
      <c r="XCO797" s="22"/>
      <c r="XCP797" s="22"/>
      <c r="XCQ797" s="22"/>
      <c r="XCR797" s="22"/>
      <c r="XCS797" s="22"/>
      <c r="XCT797" s="22"/>
      <c r="XCU797" s="22"/>
      <c r="XCV797" s="22"/>
      <c r="XCW797" s="22"/>
      <c r="XCX797" s="22"/>
      <c r="XCY797" s="22"/>
      <c r="XCZ797" s="22"/>
      <c r="XDA797" s="22"/>
      <c r="XDB797" s="22"/>
      <c r="XDC797" s="22"/>
      <c r="XDD797" s="22"/>
      <c r="XDE797" s="22"/>
      <c r="XDF797" s="22"/>
      <c r="XDG797" s="22"/>
      <c r="XDH797" s="22"/>
      <c r="XDI797" s="22"/>
      <c r="XDJ797" s="22"/>
      <c r="XDK797" s="22"/>
      <c r="XDL797" s="22"/>
      <c r="XDM797" s="22"/>
      <c r="XDN797" s="22"/>
      <c r="XDO797" s="22"/>
      <c r="XDP797" s="22"/>
      <c r="XDQ797" s="22"/>
      <c r="XDR797" s="22"/>
      <c r="XDS797" s="22"/>
      <c r="XDT797" s="22"/>
      <c r="XDU797" s="22"/>
      <c r="XDV797" s="22"/>
      <c r="XDW797" s="22"/>
      <c r="XDX797" s="22"/>
      <c r="XDY797" s="22"/>
      <c r="XDZ797" s="22"/>
      <c r="XEA797" s="22"/>
      <c r="XEB797" s="22"/>
      <c r="XEC797" s="22"/>
      <c r="XED797" s="22"/>
      <c r="XEE797" s="22"/>
      <c r="XEF797" s="22"/>
      <c r="XEG797" s="22"/>
      <c r="XEH797" s="22"/>
      <c r="XEI797" s="22"/>
      <c r="XEJ797" s="22"/>
      <c r="XEK797" s="22"/>
      <c r="XEL797" s="22"/>
      <c r="XEM797" s="22"/>
      <c r="XEN797" s="22"/>
      <c r="XEO797" s="22"/>
      <c r="XEP797" s="22"/>
      <c r="XEQ797" s="22"/>
      <c r="XER797" s="22"/>
      <c r="XES797" s="22"/>
      <c r="XET797" s="22"/>
      <c r="XEU797" s="22"/>
      <c r="XEV797" s="22"/>
      <c r="XEW797" s="22"/>
      <c r="XEX797" s="22"/>
      <c r="XEY797" s="22"/>
      <c r="XEZ797" s="22"/>
      <c r="XFA797" s="22"/>
    </row>
    <row r="798" s="1" customFormat="1" ht="18" customHeight="1" spans="1:16381">
      <c r="A798" s="12">
        <v>794</v>
      </c>
      <c r="B798" s="17" t="s">
        <v>1425</v>
      </c>
      <c r="C798" s="17" t="s">
        <v>524</v>
      </c>
      <c r="D798" s="17" t="s">
        <v>1485</v>
      </c>
      <c r="E798" s="17">
        <v>34</v>
      </c>
      <c r="F798" s="17" t="s">
        <v>15</v>
      </c>
      <c r="G798" s="17" t="s">
        <v>1486</v>
      </c>
      <c r="H798" s="12">
        <v>500</v>
      </c>
      <c r="I798" s="12" t="s">
        <v>216</v>
      </c>
      <c r="J798" s="12"/>
      <c r="WHZ798" s="22"/>
      <c r="WIA798" s="22"/>
      <c r="WIB798" s="22"/>
      <c r="WIC798" s="22"/>
      <c r="WID798" s="22"/>
      <c r="WIE798" s="22"/>
      <c r="WIF798" s="22"/>
      <c r="WIG798" s="22"/>
      <c r="WIH798" s="22"/>
      <c r="WII798" s="22"/>
      <c r="WIJ798" s="22"/>
      <c r="WIK798" s="22"/>
      <c r="WIL798" s="22"/>
      <c r="WIM798" s="22"/>
      <c r="WIN798" s="22"/>
      <c r="WIO798" s="22"/>
      <c r="WIP798" s="22"/>
      <c r="WIQ798" s="22"/>
      <c r="WIR798" s="22"/>
      <c r="WIS798" s="22"/>
      <c r="WIT798" s="22"/>
      <c r="WIU798" s="22"/>
      <c r="WIV798" s="22"/>
      <c r="WIW798" s="22"/>
      <c r="WIX798" s="22"/>
      <c r="WIY798" s="22"/>
      <c r="WIZ798" s="22"/>
      <c r="WJA798" s="22"/>
      <c r="WJB798" s="22"/>
      <c r="WJC798" s="22"/>
      <c r="WJD798" s="22"/>
      <c r="WJE798" s="22"/>
      <c r="WJF798" s="22"/>
      <c r="WJG798" s="22"/>
      <c r="WJH798" s="22"/>
      <c r="WJI798" s="22"/>
      <c r="WJJ798" s="22"/>
      <c r="WJK798" s="22"/>
      <c r="WJL798" s="22"/>
      <c r="WJM798" s="22"/>
      <c r="WJN798" s="22"/>
      <c r="WJO798" s="22"/>
      <c r="WJP798" s="22"/>
      <c r="WJQ798" s="22"/>
      <c r="WJR798" s="22"/>
      <c r="WJS798" s="22"/>
      <c r="WJT798" s="22"/>
      <c r="WJU798" s="22"/>
      <c r="WJV798" s="22"/>
      <c r="WJW798" s="22"/>
      <c r="WJX798" s="22"/>
      <c r="WJY798" s="22"/>
      <c r="WJZ798" s="22"/>
      <c r="WKA798" s="22"/>
      <c r="WKB798" s="22"/>
      <c r="WKC798" s="22"/>
      <c r="WKD798" s="22"/>
      <c r="WKE798" s="22"/>
      <c r="WKF798" s="22"/>
      <c r="WKG798" s="22"/>
      <c r="WKH798" s="22"/>
      <c r="WKI798" s="22"/>
      <c r="WKJ798" s="22"/>
      <c r="WKK798" s="22"/>
      <c r="WKL798" s="22"/>
      <c r="WKM798" s="22"/>
      <c r="WKN798" s="22"/>
      <c r="WKO798" s="22"/>
      <c r="WKP798" s="22"/>
      <c r="WKQ798" s="22"/>
      <c r="WKR798" s="22"/>
      <c r="WKS798" s="22"/>
      <c r="WKT798" s="22"/>
      <c r="WKU798" s="22"/>
      <c r="WKV798" s="22"/>
      <c r="WKW798" s="22"/>
      <c r="WKX798" s="22"/>
      <c r="WKY798" s="22"/>
      <c r="WKZ798" s="22"/>
      <c r="WLA798" s="22"/>
      <c r="WLB798" s="22"/>
      <c r="WLC798" s="22"/>
      <c r="WLD798" s="22"/>
      <c r="WLE798" s="22"/>
      <c r="WLF798" s="22"/>
      <c r="WLG798" s="22"/>
      <c r="WLH798" s="22"/>
      <c r="WLI798" s="22"/>
      <c r="WLJ798" s="22"/>
      <c r="WLK798" s="22"/>
      <c r="WLL798" s="22"/>
      <c r="WLM798" s="22"/>
      <c r="WLN798" s="22"/>
      <c r="WLO798" s="22"/>
      <c r="WLP798" s="22"/>
      <c r="WLQ798" s="22"/>
      <c r="WLR798" s="22"/>
      <c r="WLS798" s="22"/>
      <c r="WLT798" s="22"/>
      <c r="WLU798" s="22"/>
      <c r="WLV798" s="22"/>
      <c r="WLW798" s="22"/>
      <c r="WLX798" s="22"/>
      <c r="WLY798" s="22"/>
      <c r="WLZ798" s="22"/>
      <c r="WMA798" s="22"/>
      <c r="WMB798" s="22"/>
      <c r="WMC798" s="22"/>
      <c r="WMD798" s="22"/>
      <c r="WME798" s="22"/>
      <c r="WMF798" s="22"/>
      <c r="WMG798" s="22"/>
      <c r="WMH798" s="22"/>
      <c r="WMI798" s="22"/>
      <c r="WMJ798" s="22"/>
      <c r="WMK798" s="22"/>
      <c r="WML798" s="22"/>
      <c r="WMM798" s="22"/>
      <c r="WMN798" s="22"/>
      <c r="WMO798" s="22"/>
      <c r="WMP798" s="22"/>
      <c r="WMQ798" s="22"/>
      <c r="WMR798" s="22"/>
      <c r="WMS798" s="22"/>
      <c r="WMT798" s="22"/>
      <c r="WMU798" s="22"/>
      <c r="WMV798" s="22"/>
      <c r="WMW798" s="22"/>
      <c r="WMX798" s="22"/>
      <c r="WMY798" s="22"/>
      <c r="WMZ798" s="22"/>
      <c r="WNA798" s="22"/>
      <c r="WNB798" s="22"/>
      <c r="WNC798" s="22"/>
      <c r="WND798" s="22"/>
      <c r="WNE798" s="22"/>
      <c r="WNF798" s="22"/>
      <c r="WNG798" s="22"/>
      <c r="WNH798" s="22"/>
      <c r="WNI798" s="22"/>
      <c r="WNJ798" s="22"/>
      <c r="WNK798" s="22"/>
      <c r="WNL798" s="22"/>
      <c r="WNM798" s="22"/>
      <c r="WNN798" s="22"/>
      <c r="WNO798" s="22"/>
      <c r="WNP798" s="22"/>
      <c r="WNQ798" s="22"/>
      <c r="WNR798" s="22"/>
      <c r="WNS798" s="22"/>
      <c r="WNT798" s="22"/>
      <c r="WNU798" s="22"/>
      <c r="WNV798" s="22"/>
      <c r="WNW798" s="22"/>
      <c r="WNX798" s="22"/>
      <c r="WNY798" s="22"/>
      <c r="WNZ798" s="22"/>
      <c r="WOA798" s="22"/>
      <c r="WOB798" s="22"/>
      <c r="WOC798" s="22"/>
      <c r="WOD798" s="22"/>
      <c r="WOE798" s="22"/>
      <c r="WOF798" s="22"/>
      <c r="WOG798" s="22"/>
      <c r="WOH798" s="22"/>
      <c r="WOI798" s="22"/>
      <c r="WOJ798" s="22"/>
      <c r="WOK798" s="22"/>
      <c r="WOL798" s="22"/>
      <c r="WOM798" s="22"/>
      <c r="WON798" s="22"/>
      <c r="WOO798" s="22"/>
      <c r="WOP798" s="22"/>
      <c r="WOQ798" s="22"/>
      <c r="WOR798" s="22"/>
      <c r="WOS798" s="22"/>
      <c r="WOT798" s="22"/>
      <c r="WOU798" s="22"/>
      <c r="WOV798" s="22"/>
      <c r="WOW798" s="22"/>
      <c r="WOX798" s="22"/>
      <c r="WOY798" s="22"/>
      <c r="WOZ798" s="22"/>
      <c r="WPA798" s="22"/>
      <c r="WPB798" s="22"/>
      <c r="WPC798" s="22"/>
      <c r="WPD798" s="22"/>
      <c r="WPE798" s="22"/>
      <c r="WPF798" s="22"/>
      <c r="WPG798" s="22"/>
      <c r="WPH798" s="22"/>
      <c r="WPI798" s="22"/>
      <c r="WPJ798" s="22"/>
      <c r="WPK798" s="22"/>
      <c r="WPL798" s="22"/>
      <c r="WPM798" s="22"/>
      <c r="WPN798" s="22"/>
      <c r="WPO798" s="22"/>
      <c r="WPP798" s="22"/>
      <c r="WPQ798" s="22"/>
      <c r="WPR798" s="22"/>
      <c r="WPS798" s="22"/>
      <c r="WPT798" s="22"/>
      <c r="WPU798" s="22"/>
      <c r="WPV798" s="22"/>
      <c r="WPW798" s="22"/>
      <c r="WPX798" s="22"/>
      <c r="WPY798" s="22"/>
      <c r="WPZ798" s="22"/>
      <c r="WQA798" s="22"/>
      <c r="WQB798" s="22"/>
      <c r="WQC798" s="22"/>
      <c r="WQD798" s="22"/>
      <c r="WQE798" s="22"/>
      <c r="WQF798" s="22"/>
      <c r="WQG798" s="22"/>
      <c r="WQH798" s="22"/>
      <c r="WQI798" s="22"/>
      <c r="WQJ798" s="22"/>
      <c r="WQK798" s="22"/>
      <c r="WQL798" s="22"/>
      <c r="WQM798" s="22"/>
      <c r="WQN798" s="22"/>
      <c r="WQO798" s="22"/>
      <c r="WQP798" s="22"/>
      <c r="WQQ798" s="22"/>
      <c r="WQR798" s="22"/>
      <c r="WQS798" s="22"/>
      <c r="WQT798" s="22"/>
      <c r="WQU798" s="22"/>
      <c r="WQV798" s="22"/>
      <c r="WQW798" s="22"/>
      <c r="WQX798" s="22"/>
      <c r="WQY798" s="22"/>
      <c r="WQZ798" s="22"/>
      <c r="WRA798" s="22"/>
      <c r="WRB798" s="22"/>
      <c r="WRC798" s="22"/>
      <c r="WRD798" s="22"/>
      <c r="WRE798" s="22"/>
      <c r="WRF798" s="22"/>
      <c r="WRG798" s="22"/>
      <c r="WRH798" s="22"/>
      <c r="WRI798" s="22"/>
      <c r="WRJ798" s="22"/>
      <c r="WRK798" s="22"/>
      <c r="WRL798" s="22"/>
      <c r="WRM798" s="22"/>
      <c r="WRN798" s="22"/>
      <c r="WRO798" s="22"/>
      <c r="WRP798" s="22"/>
      <c r="WRQ798" s="22"/>
      <c r="WRR798" s="22"/>
      <c r="WRS798" s="22"/>
      <c r="WRT798" s="22"/>
      <c r="WRU798" s="22"/>
      <c r="WRV798" s="22"/>
      <c r="WRW798" s="22"/>
      <c r="WRX798" s="22"/>
      <c r="WRY798" s="22"/>
      <c r="WRZ798" s="22"/>
      <c r="WSA798" s="22"/>
      <c r="WSB798" s="22"/>
      <c r="WSC798" s="22"/>
      <c r="WSD798" s="22"/>
      <c r="WSE798" s="22"/>
      <c r="WSF798" s="22"/>
      <c r="WSG798" s="22"/>
      <c r="WSH798" s="22"/>
      <c r="WSI798" s="22"/>
      <c r="WSJ798" s="22"/>
      <c r="WSK798" s="22"/>
      <c r="WSL798" s="22"/>
      <c r="WSM798" s="22"/>
      <c r="WSN798" s="22"/>
      <c r="WSO798" s="22"/>
      <c r="WSP798" s="22"/>
      <c r="WSQ798" s="22"/>
      <c r="WSR798" s="22"/>
      <c r="WSS798" s="22"/>
      <c r="WST798" s="22"/>
      <c r="WSU798" s="22"/>
      <c r="WSV798" s="22"/>
      <c r="WSW798" s="22"/>
      <c r="WSX798" s="22"/>
      <c r="WSY798" s="22"/>
      <c r="WSZ798" s="22"/>
      <c r="WTA798" s="22"/>
      <c r="WTB798" s="22"/>
      <c r="WTC798" s="22"/>
      <c r="WTD798" s="22"/>
      <c r="WTE798" s="22"/>
      <c r="WTF798" s="22"/>
      <c r="WTG798" s="22"/>
      <c r="WTH798" s="22"/>
      <c r="WTI798" s="22"/>
      <c r="WTJ798" s="22"/>
      <c r="WTK798" s="22"/>
      <c r="WTL798" s="22"/>
      <c r="WTM798" s="22"/>
      <c r="WTN798" s="22"/>
      <c r="WTO798" s="22"/>
      <c r="WTP798" s="22"/>
      <c r="WTQ798" s="22"/>
      <c r="WTR798" s="22"/>
      <c r="WTS798" s="22"/>
      <c r="WTT798" s="22"/>
      <c r="WTU798" s="22"/>
      <c r="WTV798" s="22"/>
      <c r="WTW798" s="22"/>
      <c r="WTX798" s="22"/>
      <c r="WTY798" s="22"/>
      <c r="WTZ798" s="22"/>
      <c r="WUA798" s="22"/>
      <c r="WUB798" s="22"/>
      <c r="WUC798" s="22"/>
      <c r="WUD798" s="22"/>
      <c r="WUE798" s="22"/>
      <c r="WUF798" s="22"/>
      <c r="WUG798" s="22"/>
      <c r="WUH798" s="22"/>
      <c r="WUI798" s="22"/>
      <c r="WUJ798" s="22"/>
      <c r="WUK798" s="22"/>
      <c r="WUL798" s="22"/>
      <c r="WUM798" s="22"/>
      <c r="WUN798" s="22"/>
      <c r="WUO798" s="22"/>
      <c r="WUP798" s="22"/>
      <c r="WUQ798" s="22"/>
      <c r="WUR798" s="22"/>
      <c r="WUS798" s="22"/>
      <c r="WUT798" s="22"/>
      <c r="WUU798" s="22"/>
      <c r="WUV798" s="22"/>
      <c r="WUW798" s="22"/>
      <c r="WUX798" s="22"/>
      <c r="WUY798" s="22"/>
      <c r="WUZ798" s="22"/>
      <c r="WVA798" s="22"/>
      <c r="WVB798" s="22"/>
      <c r="WVC798" s="22"/>
      <c r="WVD798" s="22"/>
      <c r="WVE798" s="22"/>
      <c r="WVF798" s="22"/>
      <c r="WVG798" s="22"/>
      <c r="WVH798" s="22"/>
      <c r="WVI798" s="22"/>
      <c r="WVJ798" s="22"/>
      <c r="WVK798" s="22"/>
      <c r="WVL798" s="22"/>
      <c r="WVM798" s="22"/>
      <c r="WVN798" s="22"/>
      <c r="WVO798" s="22"/>
      <c r="WVP798" s="22"/>
      <c r="WVQ798" s="22"/>
      <c r="WVR798" s="22"/>
      <c r="WVS798" s="22"/>
      <c r="WVT798" s="22"/>
      <c r="WVU798" s="22"/>
      <c r="WVV798" s="22"/>
      <c r="WVW798" s="22"/>
      <c r="WVX798" s="22"/>
      <c r="WVY798" s="22"/>
      <c r="WVZ798" s="22"/>
      <c r="WWA798" s="22"/>
      <c r="WWB798" s="22"/>
      <c r="WWC798" s="22"/>
      <c r="WWD798" s="22"/>
      <c r="WWE798" s="22"/>
      <c r="WWF798" s="22"/>
      <c r="WWG798" s="22"/>
      <c r="WWH798" s="22"/>
      <c r="WWI798" s="22"/>
      <c r="WWJ798" s="22"/>
      <c r="WWK798" s="22"/>
      <c r="WWL798" s="22"/>
      <c r="WWM798" s="22"/>
      <c r="WWN798" s="22"/>
      <c r="WWO798" s="22"/>
      <c r="WWP798" s="22"/>
      <c r="WWQ798" s="22"/>
      <c r="WWR798" s="22"/>
      <c r="WWS798" s="22"/>
      <c r="WWT798" s="22"/>
      <c r="WWU798" s="22"/>
      <c r="WWV798" s="22"/>
      <c r="WWW798" s="22"/>
      <c r="WWX798" s="22"/>
      <c r="WWY798" s="22"/>
      <c r="WWZ798" s="22"/>
      <c r="WXA798" s="22"/>
      <c r="WXB798" s="22"/>
      <c r="WXC798" s="22"/>
      <c r="WXD798" s="22"/>
      <c r="WXE798" s="22"/>
      <c r="WXF798" s="22"/>
      <c r="WXG798" s="22"/>
      <c r="WXH798" s="22"/>
      <c r="WXI798" s="22"/>
      <c r="WXJ798" s="22"/>
      <c r="WXK798" s="22"/>
      <c r="WXL798" s="22"/>
      <c r="WXM798" s="22"/>
      <c r="WXN798" s="22"/>
      <c r="WXO798" s="22"/>
      <c r="WXP798" s="22"/>
      <c r="WXQ798" s="22"/>
      <c r="WXR798" s="22"/>
      <c r="WXS798" s="22"/>
      <c r="WXT798" s="22"/>
      <c r="WXU798" s="22"/>
      <c r="WXV798" s="22"/>
      <c r="WXW798" s="22"/>
      <c r="WXX798" s="22"/>
      <c r="WXY798" s="22"/>
      <c r="WXZ798" s="22"/>
      <c r="WYA798" s="22"/>
      <c r="WYB798" s="22"/>
      <c r="WYC798" s="22"/>
      <c r="WYD798" s="22"/>
      <c r="WYE798" s="22"/>
      <c r="WYF798" s="22"/>
      <c r="WYG798" s="22"/>
      <c r="WYH798" s="22"/>
      <c r="WYI798" s="22"/>
      <c r="WYJ798" s="22"/>
      <c r="WYK798" s="22"/>
      <c r="WYL798" s="22"/>
      <c r="WYM798" s="22"/>
      <c r="WYN798" s="22"/>
      <c r="WYO798" s="22"/>
      <c r="WYP798" s="22"/>
      <c r="WYQ798" s="22"/>
      <c r="WYR798" s="22"/>
      <c r="WYS798" s="22"/>
      <c r="WYT798" s="22"/>
      <c r="WYU798" s="22"/>
      <c r="WYV798" s="22"/>
      <c r="WYW798" s="22"/>
      <c r="WYX798" s="22"/>
      <c r="WYY798" s="22"/>
      <c r="WYZ798" s="22"/>
      <c r="WZA798" s="22"/>
      <c r="WZB798" s="22"/>
      <c r="WZC798" s="22"/>
      <c r="WZD798" s="22"/>
      <c r="WZE798" s="22"/>
      <c r="WZF798" s="22"/>
      <c r="WZG798" s="22"/>
      <c r="WZH798" s="22"/>
      <c r="WZI798" s="22"/>
      <c r="WZJ798" s="22"/>
      <c r="WZK798" s="22"/>
      <c r="WZL798" s="22"/>
      <c r="WZM798" s="22"/>
      <c r="WZN798" s="22"/>
      <c r="WZO798" s="22"/>
      <c r="WZP798" s="22"/>
      <c r="WZQ798" s="22"/>
      <c r="WZR798" s="22"/>
      <c r="WZS798" s="22"/>
      <c r="WZT798" s="22"/>
      <c r="WZU798" s="22"/>
      <c r="WZV798" s="22"/>
      <c r="WZW798" s="22"/>
      <c r="WZX798" s="22"/>
      <c r="WZY798" s="22"/>
      <c r="WZZ798" s="22"/>
      <c r="XAA798" s="22"/>
      <c r="XAB798" s="22"/>
      <c r="XAC798" s="22"/>
      <c r="XAD798" s="22"/>
      <c r="XAE798" s="22"/>
      <c r="XAF798" s="22"/>
      <c r="XAG798" s="22"/>
      <c r="XAH798" s="22"/>
      <c r="XAI798" s="22"/>
      <c r="XAJ798" s="22"/>
      <c r="XAK798" s="22"/>
      <c r="XAL798" s="22"/>
      <c r="XAM798" s="22"/>
      <c r="XAN798" s="22"/>
      <c r="XAO798" s="22"/>
      <c r="XAP798" s="22"/>
      <c r="XAQ798" s="22"/>
      <c r="XAR798" s="22"/>
      <c r="XAS798" s="22"/>
      <c r="XAT798" s="22"/>
      <c r="XAU798" s="22"/>
      <c r="XAV798" s="22"/>
      <c r="XAW798" s="22"/>
      <c r="XAX798" s="22"/>
      <c r="XAY798" s="22"/>
      <c r="XAZ798" s="22"/>
      <c r="XBA798" s="22"/>
      <c r="XBB798" s="22"/>
      <c r="XBC798" s="22"/>
      <c r="XBD798" s="22"/>
      <c r="XBE798" s="22"/>
      <c r="XBF798" s="22"/>
      <c r="XBG798" s="22"/>
      <c r="XBH798" s="22"/>
      <c r="XBI798" s="22"/>
      <c r="XBJ798" s="22"/>
      <c r="XBK798" s="22"/>
      <c r="XBL798" s="22"/>
      <c r="XBM798" s="22"/>
      <c r="XBN798" s="22"/>
      <c r="XBO798" s="22"/>
      <c r="XBP798" s="22"/>
      <c r="XBQ798" s="22"/>
      <c r="XBR798" s="22"/>
      <c r="XBS798" s="22"/>
      <c r="XBT798" s="22"/>
      <c r="XBU798" s="22"/>
      <c r="XBV798" s="22"/>
      <c r="XBW798" s="22"/>
      <c r="XBX798" s="22"/>
      <c r="XBY798" s="22"/>
      <c r="XBZ798" s="22"/>
      <c r="XCA798" s="22"/>
      <c r="XCB798" s="22"/>
      <c r="XCC798" s="22"/>
      <c r="XCD798" s="22"/>
      <c r="XCE798" s="22"/>
      <c r="XCF798" s="22"/>
      <c r="XCG798" s="22"/>
      <c r="XCH798" s="22"/>
      <c r="XCI798" s="22"/>
      <c r="XCJ798" s="22"/>
      <c r="XCK798" s="22"/>
      <c r="XCL798" s="22"/>
      <c r="XCM798" s="22"/>
      <c r="XCN798" s="22"/>
      <c r="XCO798" s="22"/>
      <c r="XCP798" s="22"/>
      <c r="XCQ798" s="22"/>
      <c r="XCR798" s="22"/>
      <c r="XCS798" s="22"/>
      <c r="XCT798" s="22"/>
      <c r="XCU798" s="22"/>
      <c r="XCV798" s="22"/>
      <c r="XCW798" s="22"/>
      <c r="XCX798" s="22"/>
      <c r="XCY798" s="22"/>
      <c r="XCZ798" s="22"/>
      <c r="XDA798" s="22"/>
      <c r="XDB798" s="22"/>
      <c r="XDC798" s="22"/>
      <c r="XDD798" s="22"/>
      <c r="XDE798" s="22"/>
      <c r="XDF798" s="22"/>
      <c r="XDG798" s="22"/>
      <c r="XDH798" s="22"/>
      <c r="XDI798" s="22"/>
      <c r="XDJ798" s="22"/>
      <c r="XDK798" s="22"/>
      <c r="XDL798" s="22"/>
      <c r="XDM798" s="22"/>
      <c r="XDN798" s="22"/>
      <c r="XDO798" s="22"/>
      <c r="XDP798" s="22"/>
      <c r="XDQ798" s="22"/>
      <c r="XDR798" s="22"/>
      <c r="XDS798" s="22"/>
      <c r="XDT798" s="22"/>
      <c r="XDU798" s="22"/>
      <c r="XDV798" s="22"/>
      <c r="XDW798" s="22"/>
      <c r="XDX798" s="22"/>
      <c r="XDY798" s="22"/>
      <c r="XDZ798" s="22"/>
      <c r="XEA798" s="22"/>
      <c r="XEB798" s="22"/>
      <c r="XEC798" s="22"/>
      <c r="XED798" s="22"/>
      <c r="XEE798" s="22"/>
      <c r="XEF798" s="22"/>
      <c r="XEG798" s="22"/>
      <c r="XEH798" s="22"/>
      <c r="XEI798" s="22"/>
      <c r="XEJ798" s="22"/>
      <c r="XEK798" s="22"/>
      <c r="XEL798" s="22"/>
      <c r="XEM798" s="22"/>
      <c r="XEN798" s="22"/>
      <c r="XEO798" s="22"/>
      <c r="XEP798" s="22"/>
      <c r="XEQ798" s="22"/>
      <c r="XER798" s="22"/>
      <c r="XES798" s="22"/>
      <c r="XET798" s="22"/>
      <c r="XEU798" s="22"/>
      <c r="XEV798" s="22"/>
      <c r="XEW798" s="22"/>
      <c r="XEX798" s="22"/>
      <c r="XEY798" s="22"/>
      <c r="XEZ798" s="22"/>
      <c r="XFA798" s="22"/>
    </row>
    <row r="799" s="1" customFormat="1" ht="18" customHeight="1" spans="1:16381">
      <c r="A799" s="12">
        <v>795</v>
      </c>
      <c r="B799" s="17" t="s">
        <v>1425</v>
      </c>
      <c r="C799" s="17" t="s">
        <v>524</v>
      </c>
      <c r="D799" s="17" t="s">
        <v>1487</v>
      </c>
      <c r="E799" s="17">
        <v>41</v>
      </c>
      <c r="F799" s="17" t="s">
        <v>19</v>
      </c>
      <c r="G799" s="17" t="s">
        <v>1488</v>
      </c>
      <c r="H799" s="12">
        <v>500</v>
      </c>
      <c r="I799" s="12" t="s">
        <v>48</v>
      </c>
      <c r="J799" s="12"/>
      <c r="WHZ799" s="22"/>
      <c r="WIA799" s="22"/>
      <c r="WIB799" s="22"/>
      <c r="WIC799" s="22"/>
      <c r="WID799" s="22"/>
      <c r="WIE799" s="22"/>
      <c r="WIF799" s="22"/>
      <c r="WIG799" s="22"/>
      <c r="WIH799" s="22"/>
      <c r="WII799" s="22"/>
      <c r="WIJ799" s="22"/>
      <c r="WIK799" s="22"/>
      <c r="WIL799" s="22"/>
      <c r="WIM799" s="22"/>
      <c r="WIN799" s="22"/>
      <c r="WIO799" s="22"/>
      <c r="WIP799" s="22"/>
      <c r="WIQ799" s="22"/>
      <c r="WIR799" s="22"/>
      <c r="WIS799" s="22"/>
      <c r="WIT799" s="22"/>
      <c r="WIU799" s="22"/>
      <c r="WIV799" s="22"/>
      <c r="WIW799" s="22"/>
      <c r="WIX799" s="22"/>
      <c r="WIY799" s="22"/>
      <c r="WIZ799" s="22"/>
      <c r="WJA799" s="22"/>
      <c r="WJB799" s="22"/>
      <c r="WJC799" s="22"/>
      <c r="WJD799" s="22"/>
      <c r="WJE799" s="22"/>
      <c r="WJF799" s="22"/>
      <c r="WJG799" s="22"/>
      <c r="WJH799" s="22"/>
      <c r="WJI799" s="22"/>
      <c r="WJJ799" s="22"/>
      <c r="WJK799" s="22"/>
      <c r="WJL799" s="22"/>
      <c r="WJM799" s="22"/>
      <c r="WJN799" s="22"/>
      <c r="WJO799" s="22"/>
      <c r="WJP799" s="22"/>
      <c r="WJQ799" s="22"/>
      <c r="WJR799" s="22"/>
      <c r="WJS799" s="22"/>
      <c r="WJT799" s="22"/>
      <c r="WJU799" s="22"/>
      <c r="WJV799" s="22"/>
      <c r="WJW799" s="22"/>
      <c r="WJX799" s="22"/>
      <c r="WJY799" s="22"/>
      <c r="WJZ799" s="22"/>
      <c r="WKA799" s="22"/>
      <c r="WKB799" s="22"/>
      <c r="WKC799" s="22"/>
      <c r="WKD799" s="22"/>
      <c r="WKE799" s="22"/>
      <c r="WKF799" s="22"/>
      <c r="WKG799" s="22"/>
      <c r="WKH799" s="22"/>
      <c r="WKI799" s="22"/>
      <c r="WKJ799" s="22"/>
      <c r="WKK799" s="22"/>
      <c r="WKL799" s="22"/>
      <c r="WKM799" s="22"/>
      <c r="WKN799" s="22"/>
      <c r="WKO799" s="22"/>
      <c r="WKP799" s="22"/>
      <c r="WKQ799" s="22"/>
      <c r="WKR799" s="22"/>
      <c r="WKS799" s="22"/>
      <c r="WKT799" s="22"/>
      <c r="WKU799" s="22"/>
      <c r="WKV799" s="22"/>
      <c r="WKW799" s="22"/>
      <c r="WKX799" s="22"/>
      <c r="WKY799" s="22"/>
      <c r="WKZ799" s="22"/>
      <c r="WLA799" s="22"/>
      <c r="WLB799" s="22"/>
      <c r="WLC799" s="22"/>
      <c r="WLD799" s="22"/>
      <c r="WLE799" s="22"/>
      <c r="WLF799" s="22"/>
      <c r="WLG799" s="22"/>
      <c r="WLH799" s="22"/>
      <c r="WLI799" s="22"/>
      <c r="WLJ799" s="22"/>
      <c r="WLK799" s="22"/>
      <c r="WLL799" s="22"/>
      <c r="WLM799" s="22"/>
      <c r="WLN799" s="22"/>
      <c r="WLO799" s="22"/>
      <c r="WLP799" s="22"/>
      <c r="WLQ799" s="22"/>
      <c r="WLR799" s="22"/>
      <c r="WLS799" s="22"/>
      <c r="WLT799" s="22"/>
      <c r="WLU799" s="22"/>
      <c r="WLV799" s="22"/>
      <c r="WLW799" s="22"/>
      <c r="WLX799" s="22"/>
      <c r="WLY799" s="22"/>
      <c r="WLZ799" s="22"/>
      <c r="WMA799" s="22"/>
      <c r="WMB799" s="22"/>
      <c r="WMC799" s="22"/>
      <c r="WMD799" s="22"/>
      <c r="WME799" s="22"/>
      <c r="WMF799" s="22"/>
      <c r="WMG799" s="22"/>
      <c r="WMH799" s="22"/>
      <c r="WMI799" s="22"/>
      <c r="WMJ799" s="22"/>
      <c r="WMK799" s="22"/>
      <c r="WML799" s="22"/>
      <c r="WMM799" s="22"/>
      <c r="WMN799" s="22"/>
      <c r="WMO799" s="22"/>
      <c r="WMP799" s="22"/>
      <c r="WMQ799" s="22"/>
      <c r="WMR799" s="22"/>
      <c r="WMS799" s="22"/>
      <c r="WMT799" s="22"/>
      <c r="WMU799" s="22"/>
      <c r="WMV799" s="22"/>
      <c r="WMW799" s="22"/>
      <c r="WMX799" s="22"/>
      <c r="WMY799" s="22"/>
      <c r="WMZ799" s="22"/>
      <c r="WNA799" s="22"/>
      <c r="WNB799" s="22"/>
      <c r="WNC799" s="22"/>
      <c r="WND799" s="22"/>
      <c r="WNE799" s="22"/>
      <c r="WNF799" s="22"/>
      <c r="WNG799" s="22"/>
      <c r="WNH799" s="22"/>
      <c r="WNI799" s="22"/>
      <c r="WNJ799" s="22"/>
      <c r="WNK799" s="22"/>
      <c r="WNL799" s="22"/>
      <c r="WNM799" s="22"/>
      <c r="WNN799" s="22"/>
      <c r="WNO799" s="22"/>
      <c r="WNP799" s="22"/>
      <c r="WNQ799" s="22"/>
      <c r="WNR799" s="22"/>
      <c r="WNS799" s="22"/>
      <c r="WNT799" s="22"/>
      <c r="WNU799" s="22"/>
      <c r="WNV799" s="22"/>
      <c r="WNW799" s="22"/>
      <c r="WNX799" s="22"/>
      <c r="WNY799" s="22"/>
      <c r="WNZ799" s="22"/>
      <c r="WOA799" s="22"/>
      <c r="WOB799" s="22"/>
      <c r="WOC799" s="22"/>
      <c r="WOD799" s="22"/>
      <c r="WOE799" s="22"/>
      <c r="WOF799" s="22"/>
      <c r="WOG799" s="22"/>
      <c r="WOH799" s="22"/>
      <c r="WOI799" s="22"/>
      <c r="WOJ799" s="22"/>
      <c r="WOK799" s="22"/>
      <c r="WOL799" s="22"/>
      <c r="WOM799" s="22"/>
      <c r="WON799" s="22"/>
      <c r="WOO799" s="22"/>
      <c r="WOP799" s="22"/>
      <c r="WOQ799" s="22"/>
      <c r="WOR799" s="22"/>
      <c r="WOS799" s="22"/>
      <c r="WOT799" s="22"/>
      <c r="WOU799" s="22"/>
      <c r="WOV799" s="22"/>
      <c r="WOW799" s="22"/>
      <c r="WOX799" s="22"/>
      <c r="WOY799" s="22"/>
      <c r="WOZ799" s="22"/>
      <c r="WPA799" s="22"/>
      <c r="WPB799" s="22"/>
      <c r="WPC799" s="22"/>
      <c r="WPD799" s="22"/>
      <c r="WPE799" s="22"/>
      <c r="WPF799" s="22"/>
      <c r="WPG799" s="22"/>
      <c r="WPH799" s="22"/>
      <c r="WPI799" s="22"/>
      <c r="WPJ799" s="22"/>
      <c r="WPK799" s="22"/>
      <c r="WPL799" s="22"/>
      <c r="WPM799" s="22"/>
      <c r="WPN799" s="22"/>
      <c r="WPO799" s="22"/>
      <c r="WPP799" s="22"/>
      <c r="WPQ799" s="22"/>
      <c r="WPR799" s="22"/>
      <c r="WPS799" s="22"/>
      <c r="WPT799" s="22"/>
      <c r="WPU799" s="22"/>
      <c r="WPV799" s="22"/>
      <c r="WPW799" s="22"/>
      <c r="WPX799" s="22"/>
      <c r="WPY799" s="22"/>
      <c r="WPZ799" s="22"/>
      <c r="WQA799" s="22"/>
      <c r="WQB799" s="22"/>
      <c r="WQC799" s="22"/>
      <c r="WQD799" s="22"/>
      <c r="WQE799" s="22"/>
      <c r="WQF799" s="22"/>
      <c r="WQG799" s="22"/>
      <c r="WQH799" s="22"/>
      <c r="WQI799" s="22"/>
      <c r="WQJ799" s="22"/>
      <c r="WQK799" s="22"/>
      <c r="WQL799" s="22"/>
      <c r="WQM799" s="22"/>
      <c r="WQN799" s="22"/>
      <c r="WQO799" s="22"/>
      <c r="WQP799" s="22"/>
      <c r="WQQ799" s="22"/>
      <c r="WQR799" s="22"/>
      <c r="WQS799" s="22"/>
      <c r="WQT799" s="22"/>
      <c r="WQU799" s="22"/>
      <c r="WQV799" s="22"/>
      <c r="WQW799" s="22"/>
      <c r="WQX799" s="22"/>
      <c r="WQY799" s="22"/>
      <c r="WQZ799" s="22"/>
      <c r="WRA799" s="22"/>
      <c r="WRB799" s="22"/>
      <c r="WRC799" s="22"/>
      <c r="WRD799" s="22"/>
      <c r="WRE799" s="22"/>
      <c r="WRF799" s="22"/>
      <c r="WRG799" s="22"/>
      <c r="WRH799" s="22"/>
      <c r="WRI799" s="22"/>
      <c r="WRJ799" s="22"/>
      <c r="WRK799" s="22"/>
      <c r="WRL799" s="22"/>
      <c r="WRM799" s="22"/>
      <c r="WRN799" s="22"/>
      <c r="WRO799" s="22"/>
      <c r="WRP799" s="22"/>
      <c r="WRQ799" s="22"/>
      <c r="WRR799" s="22"/>
      <c r="WRS799" s="22"/>
      <c r="WRT799" s="22"/>
      <c r="WRU799" s="22"/>
      <c r="WRV799" s="22"/>
      <c r="WRW799" s="22"/>
      <c r="WRX799" s="22"/>
      <c r="WRY799" s="22"/>
      <c r="WRZ799" s="22"/>
      <c r="WSA799" s="22"/>
      <c r="WSB799" s="22"/>
      <c r="WSC799" s="22"/>
      <c r="WSD799" s="22"/>
      <c r="WSE799" s="22"/>
      <c r="WSF799" s="22"/>
      <c r="WSG799" s="22"/>
      <c r="WSH799" s="22"/>
      <c r="WSI799" s="22"/>
      <c r="WSJ799" s="22"/>
      <c r="WSK799" s="22"/>
      <c r="WSL799" s="22"/>
      <c r="WSM799" s="22"/>
      <c r="WSN799" s="22"/>
      <c r="WSO799" s="22"/>
      <c r="WSP799" s="22"/>
      <c r="WSQ799" s="22"/>
      <c r="WSR799" s="22"/>
      <c r="WSS799" s="22"/>
      <c r="WST799" s="22"/>
      <c r="WSU799" s="22"/>
      <c r="WSV799" s="22"/>
      <c r="WSW799" s="22"/>
      <c r="WSX799" s="22"/>
      <c r="WSY799" s="22"/>
      <c r="WSZ799" s="22"/>
      <c r="WTA799" s="22"/>
      <c r="WTB799" s="22"/>
      <c r="WTC799" s="22"/>
      <c r="WTD799" s="22"/>
      <c r="WTE799" s="22"/>
      <c r="WTF799" s="22"/>
      <c r="WTG799" s="22"/>
      <c r="WTH799" s="22"/>
      <c r="WTI799" s="22"/>
      <c r="WTJ799" s="22"/>
      <c r="WTK799" s="22"/>
      <c r="WTL799" s="22"/>
      <c r="WTM799" s="22"/>
      <c r="WTN799" s="22"/>
      <c r="WTO799" s="22"/>
      <c r="WTP799" s="22"/>
      <c r="WTQ799" s="22"/>
      <c r="WTR799" s="22"/>
      <c r="WTS799" s="22"/>
      <c r="WTT799" s="22"/>
      <c r="WTU799" s="22"/>
      <c r="WTV799" s="22"/>
      <c r="WTW799" s="22"/>
      <c r="WTX799" s="22"/>
      <c r="WTY799" s="22"/>
      <c r="WTZ799" s="22"/>
      <c r="WUA799" s="22"/>
      <c r="WUB799" s="22"/>
      <c r="WUC799" s="22"/>
      <c r="WUD799" s="22"/>
      <c r="WUE799" s="22"/>
      <c r="WUF799" s="22"/>
      <c r="WUG799" s="22"/>
      <c r="WUH799" s="22"/>
      <c r="WUI799" s="22"/>
      <c r="WUJ799" s="22"/>
      <c r="WUK799" s="22"/>
      <c r="WUL799" s="22"/>
      <c r="WUM799" s="22"/>
      <c r="WUN799" s="22"/>
      <c r="WUO799" s="22"/>
      <c r="WUP799" s="22"/>
      <c r="WUQ799" s="22"/>
      <c r="WUR799" s="22"/>
      <c r="WUS799" s="22"/>
      <c r="WUT799" s="22"/>
      <c r="WUU799" s="22"/>
      <c r="WUV799" s="22"/>
      <c r="WUW799" s="22"/>
      <c r="WUX799" s="22"/>
      <c r="WUY799" s="22"/>
      <c r="WUZ799" s="22"/>
      <c r="WVA799" s="22"/>
      <c r="WVB799" s="22"/>
      <c r="WVC799" s="22"/>
      <c r="WVD799" s="22"/>
      <c r="WVE799" s="22"/>
      <c r="WVF799" s="22"/>
      <c r="WVG799" s="22"/>
      <c r="WVH799" s="22"/>
      <c r="WVI799" s="22"/>
      <c r="WVJ799" s="22"/>
      <c r="WVK799" s="22"/>
      <c r="WVL799" s="22"/>
      <c r="WVM799" s="22"/>
      <c r="WVN799" s="22"/>
      <c r="WVO799" s="22"/>
      <c r="WVP799" s="22"/>
      <c r="WVQ799" s="22"/>
      <c r="WVR799" s="22"/>
      <c r="WVS799" s="22"/>
      <c r="WVT799" s="22"/>
      <c r="WVU799" s="22"/>
      <c r="WVV799" s="22"/>
      <c r="WVW799" s="22"/>
      <c r="WVX799" s="22"/>
      <c r="WVY799" s="22"/>
      <c r="WVZ799" s="22"/>
      <c r="WWA799" s="22"/>
      <c r="WWB799" s="22"/>
      <c r="WWC799" s="22"/>
      <c r="WWD799" s="22"/>
      <c r="WWE799" s="22"/>
      <c r="WWF799" s="22"/>
      <c r="WWG799" s="22"/>
      <c r="WWH799" s="22"/>
      <c r="WWI799" s="22"/>
      <c r="WWJ799" s="22"/>
      <c r="WWK799" s="22"/>
      <c r="WWL799" s="22"/>
      <c r="WWM799" s="22"/>
      <c r="WWN799" s="22"/>
      <c r="WWO799" s="22"/>
      <c r="WWP799" s="22"/>
      <c r="WWQ799" s="22"/>
      <c r="WWR799" s="22"/>
      <c r="WWS799" s="22"/>
      <c r="WWT799" s="22"/>
      <c r="WWU799" s="22"/>
      <c r="WWV799" s="22"/>
      <c r="WWW799" s="22"/>
      <c r="WWX799" s="22"/>
      <c r="WWY799" s="22"/>
      <c r="WWZ799" s="22"/>
      <c r="WXA799" s="22"/>
      <c r="WXB799" s="22"/>
      <c r="WXC799" s="22"/>
      <c r="WXD799" s="22"/>
      <c r="WXE799" s="22"/>
      <c r="WXF799" s="22"/>
      <c r="WXG799" s="22"/>
      <c r="WXH799" s="22"/>
      <c r="WXI799" s="22"/>
      <c r="WXJ799" s="22"/>
      <c r="WXK799" s="22"/>
      <c r="WXL799" s="22"/>
      <c r="WXM799" s="22"/>
      <c r="WXN799" s="22"/>
      <c r="WXO799" s="22"/>
      <c r="WXP799" s="22"/>
      <c r="WXQ799" s="22"/>
      <c r="WXR799" s="22"/>
      <c r="WXS799" s="22"/>
      <c r="WXT799" s="22"/>
      <c r="WXU799" s="22"/>
      <c r="WXV799" s="22"/>
      <c r="WXW799" s="22"/>
      <c r="WXX799" s="22"/>
      <c r="WXY799" s="22"/>
      <c r="WXZ799" s="22"/>
      <c r="WYA799" s="22"/>
      <c r="WYB799" s="22"/>
      <c r="WYC799" s="22"/>
      <c r="WYD799" s="22"/>
      <c r="WYE799" s="22"/>
      <c r="WYF799" s="22"/>
      <c r="WYG799" s="22"/>
      <c r="WYH799" s="22"/>
      <c r="WYI799" s="22"/>
      <c r="WYJ799" s="22"/>
      <c r="WYK799" s="22"/>
      <c r="WYL799" s="22"/>
      <c r="WYM799" s="22"/>
      <c r="WYN799" s="22"/>
      <c r="WYO799" s="22"/>
      <c r="WYP799" s="22"/>
      <c r="WYQ799" s="22"/>
      <c r="WYR799" s="22"/>
      <c r="WYS799" s="22"/>
      <c r="WYT799" s="22"/>
      <c r="WYU799" s="22"/>
      <c r="WYV799" s="22"/>
      <c r="WYW799" s="22"/>
      <c r="WYX799" s="22"/>
      <c r="WYY799" s="22"/>
      <c r="WYZ799" s="22"/>
      <c r="WZA799" s="22"/>
      <c r="WZB799" s="22"/>
      <c r="WZC799" s="22"/>
      <c r="WZD799" s="22"/>
      <c r="WZE799" s="22"/>
      <c r="WZF799" s="22"/>
      <c r="WZG799" s="22"/>
      <c r="WZH799" s="22"/>
      <c r="WZI799" s="22"/>
      <c r="WZJ799" s="22"/>
      <c r="WZK799" s="22"/>
      <c r="WZL799" s="22"/>
      <c r="WZM799" s="22"/>
      <c r="WZN799" s="22"/>
      <c r="WZO799" s="22"/>
      <c r="WZP799" s="22"/>
      <c r="WZQ799" s="22"/>
      <c r="WZR799" s="22"/>
      <c r="WZS799" s="22"/>
      <c r="WZT799" s="22"/>
      <c r="WZU799" s="22"/>
      <c r="WZV799" s="22"/>
      <c r="WZW799" s="22"/>
      <c r="WZX799" s="22"/>
      <c r="WZY799" s="22"/>
      <c r="WZZ799" s="22"/>
      <c r="XAA799" s="22"/>
      <c r="XAB799" s="22"/>
      <c r="XAC799" s="22"/>
      <c r="XAD799" s="22"/>
      <c r="XAE799" s="22"/>
      <c r="XAF799" s="22"/>
      <c r="XAG799" s="22"/>
      <c r="XAH799" s="22"/>
      <c r="XAI799" s="22"/>
      <c r="XAJ799" s="22"/>
      <c r="XAK799" s="22"/>
      <c r="XAL799" s="22"/>
      <c r="XAM799" s="22"/>
      <c r="XAN799" s="22"/>
      <c r="XAO799" s="22"/>
      <c r="XAP799" s="22"/>
      <c r="XAQ799" s="22"/>
      <c r="XAR799" s="22"/>
      <c r="XAS799" s="22"/>
      <c r="XAT799" s="22"/>
      <c r="XAU799" s="22"/>
      <c r="XAV799" s="22"/>
      <c r="XAW799" s="22"/>
      <c r="XAX799" s="22"/>
      <c r="XAY799" s="22"/>
      <c r="XAZ799" s="22"/>
      <c r="XBA799" s="22"/>
      <c r="XBB799" s="22"/>
      <c r="XBC799" s="22"/>
      <c r="XBD799" s="22"/>
      <c r="XBE799" s="22"/>
      <c r="XBF799" s="22"/>
      <c r="XBG799" s="22"/>
      <c r="XBH799" s="22"/>
      <c r="XBI799" s="22"/>
      <c r="XBJ799" s="22"/>
      <c r="XBK799" s="22"/>
      <c r="XBL799" s="22"/>
      <c r="XBM799" s="22"/>
      <c r="XBN799" s="22"/>
      <c r="XBO799" s="22"/>
      <c r="XBP799" s="22"/>
      <c r="XBQ799" s="22"/>
      <c r="XBR799" s="22"/>
      <c r="XBS799" s="22"/>
      <c r="XBT799" s="22"/>
      <c r="XBU799" s="22"/>
      <c r="XBV799" s="22"/>
      <c r="XBW799" s="22"/>
      <c r="XBX799" s="22"/>
      <c r="XBY799" s="22"/>
      <c r="XBZ799" s="22"/>
      <c r="XCA799" s="22"/>
      <c r="XCB799" s="22"/>
      <c r="XCC799" s="22"/>
      <c r="XCD799" s="22"/>
      <c r="XCE799" s="22"/>
      <c r="XCF799" s="22"/>
      <c r="XCG799" s="22"/>
      <c r="XCH799" s="22"/>
      <c r="XCI799" s="22"/>
      <c r="XCJ799" s="22"/>
      <c r="XCK799" s="22"/>
      <c r="XCL799" s="22"/>
      <c r="XCM799" s="22"/>
      <c r="XCN799" s="22"/>
      <c r="XCO799" s="22"/>
      <c r="XCP799" s="22"/>
      <c r="XCQ799" s="22"/>
      <c r="XCR799" s="22"/>
      <c r="XCS799" s="22"/>
      <c r="XCT799" s="22"/>
      <c r="XCU799" s="22"/>
      <c r="XCV799" s="22"/>
      <c r="XCW799" s="22"/>
      <c r="XCX799" s="22"/>
      <c r="XCY799" s="22"/>
      <c r="XCZ799" s="22"/>
      <c r="XDA799" s="22"/>
      <c r="XDB799" s="22"/>
      <c r="XDC799" s="22"/>
      <c r="XDD799" s="22"/>
      <c r="XDE799" s="22"/>
      <c r="XDF799" s="22"/>
      <c r="XDG799" s="22"/>
      <c r="XDH799" s="22"/>
      <c r="XDI799" s="22"/>
      <c r="XDJ799" s="22"/>
      <c r="XDK799" s="22"/>
      <c r="XDL799" s="22"/>
      <c r="XDM799" s="22"/>
      <c r="XDN799" s="22"/>
      <c r="XDO799" s="22"/>
      <c r="XDP799" s="22"/>
      <c r="XDQ799" s="22"/>
      <c r="XDR799" s="22"/>
      <c r="XDS799" s="22"/>
      <c r="XDT799" s="22"/>
      <c r="XDU799" s="22"/>
      <c r="XDV799" s="22"/>
      <c r="XDW799" s="22"/>
      <c r="XDX799" s="22"/>
      <c r="XDY799" s="22"/>
      <c r="XDZ799" s="22"/>
      <c r="XEA799" s="22"/>
      <c r="XEB799" s="22"/>
      <c r="XEC799" s="22"/>
      <c r="XED799" s="22"/>
      <c r="XEE799" s="22"/>
      <c r="XEF799" s="22"/>
      <c r="XEG799" s="22"/>
      <c r="XEH799" s="22"/>
      <c r="XEI799" s="22"/>
      <c r="XEJ799" s="22"/>
      <c r="XEK799" s="22"/>
      <c r="XEL799" s="22"/>
      <c r="XEM799" s="22"/>
      <c r="XEN799" s="22"/>
      <c r="XEO799" s="22"/>
      <c r="XEP799" s="22"/>
      <c r="XEQ799" s="22"/>
      <c r="XER799" s="22"/>
      <c r="XES799" s="22"/>
      <c r="XET799" s="22"/>
      <c r="XEU799" s="22"/>
      <c r="XEV799" s="22"/>
      <c r="XEW799" s="22"/>
      <c r="XEX799" s="22"/>
      <c r="XEY799" s="22"/>
      <c r="XEZ799" s="22"/>
      <c r="XFA799" s="22"/>
    </row>
    <row r="800" s="1" customFormat="1" ht="18" customHeight="1" spans="1:16381">
      <c r="A800" s="12">
        <v>796</v>
      </c>
      <c r="B800" s="17" t="s">
        <v>1425</v>
      </c>
      <c r="C800" s="17" t="s">
        <v>1463</v>
      </c>
      <c r="D800" s="17" t="s">
        <v>1489</v>
      </c>
      <c r="E800" s="17">
        <v>36</v>
      </c>
      <c r="F800" s="17" t="s">
        <v>15</v>
      </c>
      <c r="G800" s="17" t="s">
        <v>1453</v>
      </c>
      <c r="H800" s="12">
        <v>500</v>
      </c>
      <c r="I800" s="12" t="s">
        <v>48</v>
      </c>
      <c r="J800" s="12"/>
      <c r="WHZ800" s="22"/>
      <c r="WIA800" s="22"/>
      <c r="WIB800" s="22"/>
      <c r="WIC800" s="22"/>
      <c r="WID800" s="22"/>
      <c r="WIE800" s="22"/>
      <c r="WIF800" s="22"/>
      <c r="WIG800" s="22"/>
      <c r="WIH800" s="22"/>
      <c r="WII800" s="22"/>
      <c r="WIJ800" s="22"/>
      <c r="WIK800" s="22"/>
      <c r="WIL800" s="22"/>
      <c r="WIM800" s="22"/>
      <c r="WIN800" s="22"/>
      <c r="WIO800" s="22"/>
      <c r="WIP800" s="22"/>
      <c r="WIQ800" s="22"/>
      <c r="WIR800" s="22"/>
      <c r="WIS800" s="22"/>
      <c r="WIT800" s="22"/>
      <c r="WIU800" s="22"/>
      <c r="WIV800" s="22"/>
      <c r="WIW800" s="22"/>
      <c r="WIX800" s="22"/>
      <c r="WIY800" s="22"/>
      <c r="WIZ800" s="22"/>
      <c r="WJA800" s="22"/>
      <c r="WJB800" s="22"/>
      <c r="WJC800" s="22"/>
      <c r="WJD800" s="22"/>
      <c r="WJE800" s="22"/>
      <c r="WJF800" s="22"/>
      <c r="WJG800" s="22"/>
      <c r="WJH800" s="22"/>
      <c r="WJI800" s="22"/>
      <c r="WJJ800" s="22"/>
      <c r="WJK800" s="22"/>
      <c r="WJL800" s="22"/>
      <c r="WJM800" s="22"/>
      <c r="WJN800" s="22"/>
      <c r="WJO800" s="22"/>
      <c r="WJP800" s="22"/>
      <c r="WJQ800" s="22"/>
      <c r="WJR800" s="22"/>
      <c r="WJS800" s="22"/>
      <c r="WJT800" s="22"/>
      <c r="WJU800" s="22"/>
      <c r="WJV800" s="22"/>
      <c r="WJW800" s="22"/>
      <c r="WJX800" s="22"/>
      <c r="WJY800" s="22"/>
      <c r="WJZ800" s="22"/>
      <c r="WKA800" s="22"/>
      <c r="WKB800" s="22"/>
      <c r="WKC800" s="22"/>
      <c r="WKD800" s="22"/>
      <c r="WKE800" s="22"/>
      <c r="WKF800" s="22"/>
      <c r="WKG800" s="22"/>
      <c r="WKH800" s="22"/>
      <c r="WKI800" s="22"/>
      <c r="WKJ800" s="22"/>
      <c r="WKK800" s="22"/>
      <c r="WKL800" s="22"/>
      <c r="WKM800" s="22"/>
      <c r="WKN800" s="22"/>
      <c r="WKO800" s="22"/>
      <c r="WKP800" s="22"/>
      <c r="WKQ800" s="22"/>
      <c r="WKR800" s="22"/>
      <c r="WKS800" s="22"/>
      <c r="WKT800" s="22"/>
      <c r="WKU800" s="22"/>
      <c r="WKV800" s="22"/>
      <c r="WKW800" s="22"/>
      <c r="WKX800" s="22"/>
      <c r="WKY800" s="22"/>
      <c r="WKZ800" s="22"/>
      <c r="WLA800" s="22"/>
      <c r="WLB800" s="22"/>
      <c r="WLC800" s="22"/>
      <c r="WLD800" s="22"/>
      <c r="WLE800" s="22"/>
      <c r="WLF800" s="22"/>
      <c r="WLG800" s="22"/>
      <c r="WLH800" s="22"/>
      <c r="WLI800" s="22"/>
      <c r="WLJ800" s="22"/>
      <c r="WLK800" s="22"/>
      <c r="WLL800" s="22"/>
      <c r="WLM800" s="22"/>
      <c r="WLN800" s="22"/>
      <c r="WLO800" s="22"/>
      <c r="WLP800" s="22"/>
      <c r="WLQ800" s="22"/>
      <c r="WLR800" s="22"/>
      <c r="WLS800" s="22"/>
      <c r="WLT800" s="22"/>
      <c r="WLU800" s="22"/>
      <c r="WLV800" s="22"/>
      <c r="WLW800" s="22"/>
      <c r="WLX800" s="22"/>
      <c r="WLY800" s="22"/>
      <c r="WLZ800" s="22"/>
      <c r="WMA800" s="22"/>
      <c r="WMB800" s="22"/>
      <c r="WMC800" s="22"/>
      <c r="WMD800" s="22"/>
      <c r="WME800" s="22"/>
      <c r="WMF800" s="22"/>
      <c r="WMG800" s="22"/>
      <c r="WMH800" s="22"/>
      <c r="WMI800" s="22"/>
      <c r="WMJ800" s="22"/>
      <c r="WMK800" s="22"/>
      <c r="WML800" s="22"/>
      <c r="WMM800" s="22"/>
      <c r="WMN800" s="22"/>
      <c r="WMO800" s="22"/>
      <c r="WMP800" s="22"/>
      <c r="WMQ800" s="22"/>
      <c r="WMR800" s="22"/>
      <c r="WMS800" s="22"/>
      <c r="WMT800" s="22"/>
      <c r="WMU800" s="22"/>
      <c r="WMV800" s="22"/>
      <c r="WMW800" s="22"/>
      <c r="WMX800" s="22"/>
      <c r="WMY800" s="22"/>
      <c r="WMZ800" s="22"/>
      <c r="WNA800" s="22"/>
      <c r="WNB800" s="22"/>
      <c r="WNC800" s="22"/>
      <c r="WND800" s="22"/>
      <c r="WNE800" s="22"/>
      <c r="WNF800" s="22"/>
      <c r="WNG800" s="22"/>
      <c r="WNH800" s="22"/>
      <c r="WNI800" s="22"/>
      <c r="WNJ800" s="22"/>
      <c r="WNK800" s="22"/>
      <c r="WNL800" s="22"/>
      <c r="WNM800" s="22"/>
      <c r="WNN800" s="22"/>
      <c r="WNO800" s="22"/>
      <c r="WNP800" s="22"/>
      <c r="WNQ800" s="22"/>
      <c r="WNR800" s="22"/>
      <c r="WNS800" s="22"/>
      <c r="WNT800" s="22"/>
      <c r="WNU800" s="22"/>
      <c r="WNV800" s="22"/>
      <c r="WNW800" s="22"/>
      <c r="WNX800" s="22"/>
      <c r="WNY800" s="22"/>
      <c r="WNZ800" s="22"/>
      <c r="WOA800" s="22"/>
      <c r="WOB800" s="22"/>
      <c r="WOC800" s="22"/>
      <c r="WOD800" s="22"/>
      <c r="WOE800" s="22"/>
      <c r="WOF800" s="22"/>
      <c r="WOG800" s="22"/>
      <c r="WOH800" s="22"/>
      <c r="WOI800" s="22"/>
      <c r="WOJ800" s="22"/>
      <c r="WOK800" s="22"/>
      <c r="WOL800" s="22"/>
      <c r="WOM800" s="22"/>
      <c r="WON800" s="22"/>
      <c r="WOO800" s="22"/>
      <c r="WOP800" s="22"/>
      <c r="WOQ800" s="22"/>
      <c r="WOR800" s="22"/>
      <c r="WOS800" s="22"/>
      <c r="WOT800" s="22"/>
      <c r="WOU800" s="22"/>
      <c r="WOV800" s="22"/>
      <c r="WOW800" s="22"/>
      <c r="WOX800" s="22"/>
      <c r="WOY800" s="22"/>
      <c r="WOZ800" s="22"/>
      <c r="WPA800" s="22"/>
      <c r="WPB800" s="22"/>
      <c r="WPC800" s="22"/>
      <c r="WPD800" s="22"/>
      <c r="WPE800" s="22"/>
      <c r="WPF800" s="22"/>
      <c r="WPG800" s="22"/>
      <c r="WPH800" s="22"/>
      <c r="WPI800" s="22"/>
      <c r="WPJ800" s="22"/>
      <c r="WPK800" s="22"/>
      <c r="WPL800" s="22"/>
      <c r="WPM800" s="22"/>
      <c r="WPN800" s="22"/>
      <c r="WPO800" s="22"/>
      <c r="WPP800" s="22"/>
      <c r="WPQ800" s="22"/>
      <c r="WPR800" s="22"/>
      <c r="WPS800" s="22"/>
      <c r="WPT800" s="22"/>
      <c r="WPU800" s="22"/>
      <c r="WPV800" s="22"/>
      <c r="WPW800" s="22"/>
      <c r="WPX800" s="22"/>
      <c r="WPY800" s="22"/>
      <c r="WPZ800" s="22"/>
      <c r="WQA800" s="22"/>
      <c r="WQB800" s="22"/>
      <c r="WQC800" s="22"/>
      <c r="WQD800" s="22"/>
      <c r="WQE800" s="22"/>
      <c r="WQF800" s="22"/>
      <c r="WQG800" s="22"/>
      <c r="WQH800" s="22"/>
      <c r="WQI800" s="22"/>
      <c r="WQJ800" s="22"/>
      <c r="WQK800" s="22"/>
      <c r="WQL800" s="22"/>
      <c r="WQM800" s="22"/>
      <c r="WQN800" s="22"/>
      <c r="WQO800" s="22"/>
      <c r="WQP800" s="22"/>
      <c r="WQQ800" s="22"/>
      <c r="WQR800" s="22"/>
      <c r="WQS800" s="22"/>
      <c r="WQT800" s="22"/>
      <c r="WQU800" s="22"/>
      <c r="WQV800" s="22"/>
      <c r="WQW800" s="22"/>
      <c r="WQX800" s="22"/>
      <c r="WQY800" s="22"/>
      <c r="WQZ800" s="22"/>
      <c r="WRA800" s="22"/>
      <c r="WRB800" s="22"/>
      <c r="WRC800" s="22"/>
      <c r="WRD800" s="22"/>
      <c r="WRE800" s="22"/>
      <c r="WRF800" s="22"/>
      <c r="WRG800" s="22"/>
      <c r="WRH800" s="22"/>
      <c r="WRI800" s="22"/>
      <c r="WRJ800" s="22"/>
      <c r="WRK800" s="22"/>
      <c r="WRL800" s="22"/>
      <c r="WRM800" s="22"/>
      <c r="WRN800" s="22"/>
      <c r="WRO800" s="22"/>
      <c r="WRP800" s="22"/>
      <c r="WRQ800" s="22"/>
      <c r="WRR800" s="22"/>
      <c r="WRS800" s="22"/>
      <c r="WRT800" s="22"/>
      <c r="WRU800" s="22"/>
      <c r="WRV800" s="22"/>
      <c r="WRW800" s="22"/>
      <c r="WRX800" s="22"/>
      <c r="WRY800" s="22"/>
      <c r="WRZ800" s="22"/>
      <c r="WSA800" s="22"/>
      <c r="WSB800" s="22"/>
      <c r="WSC800" s="22"/>
      <c r="WSD800" s="22"/>
      <c r="WSE800" s="22"/>
      <c r="WSF800" s="22"/>
      <c r="WSG800" s="22"/>
      <c r="WSH800" s="22"/>
      <c r="WSI800" s="22"/>
      <c r="WSJ800" s="22"/>
      <c r="WSK800" s="22"/>
      <c r="WSL800" s="22"/>
      <c r="WSM800" s="22"/>
      <c r="WSN800" s="22"/>
      <c r="WSO800" s="22"/>
      <c r="WSP800" s="22"/>
      <c r="WSQ800" s="22"/>
      <c r="WSR800" s="22"/>
      <c r="WSS800" s="22"/>
      <c r="WST800" s="22"/>
      <c r="WSU800" s="22"/>
      <c r="WSV800" s="22"/>
      <c r="WSW800" s="22"/>
      <c r="WSX800" s="22"/>
      <c r="WSY800" s="22"/>
      <c r="WSZ800" s="22"/>
      <c r="WTA800" s="22"/>
      <c r="WTB800" s="22"/>
      <c r="WTC800" s="22"/>
      <c r="WTD800" s="22"/>
      <c r="WTE800" s="22"/>
      <c r="WTF800" s="22"/>
      <c r="WTG800" s="22"/>
      <c r="WTH800" s="22"/>
      <c r="WTI800" s="22"/>
      <c r="WTJ800" s="22"/>
      <c r="WTK800" s="22"/>
      <c r="WTL800" s="22"/>
      <c r="WTM800" s="22"/>
      <c r="WTN800" s="22"/>
      <c r="WTO800" s="22"/>
      <c r="WTP800" s="22"/>
      <c r="WTQ800" s="22"/>
      <c r="WTR800" s="22"/>
      <c r="WTS800" s="22"/>
      <c r="WTT800" s="22"/>
      <c r="WTU800" s="22"/>
      <c r="WTV800" s="22"/>
      <c r="WTW800" s="22"/>
      <c r="WTX800" s="22"/>
      <c r="WTY800" s="22"/>
      <c r="WTZ800" s="22"/>
      <c r="WUA800" s="22"/>
      <c r="WUB800" s="22"/>
      <c r="WUC800" s="22"/>
      <c r="WUD800" s="22"/>
      <c r="WUE800" s="22"/>
      <c r="WUF800" s="22"/>
      <c r="WUG800" s="22"/>
      <c r="WUH800" s="22"/>
      <c r="WUI800" s="22"/>
      <c r="WUJ800" s="22"/>
      <c r="WUK800" s="22"/>
      <c r="WUL800" s="22"/>
      <c r="WUM800" s="22"/>
      <c r="WUN800" s="22"/>
      <c r="WUO800" s="22"/>
      <c r="WUP800" s="22"/>
      <c r="WUQ800" s="22"/>
      <c r="WUR800" s="22"/>
      <c r="WUS800" s="22"/>
      <c r="WUT800" s="22"/>
      <c r="WUU800" s="22"/>
      <c r="WUV800" s="22"/>
      <c r="WUW800" s="22"/>
      <c r="WUX800" s="22"/>
      <c r="WUY800" s="22"/>
      <c r="WUZ800" s="22"/>
      <c r="WVA800" s="22"/>
      <c r="WVB800" s="22"/>
      <c r="WVC800" s="22"/>
      <c r="WVD800" s="22"/>
      <c r="WVE800" s="22"/>
      <c r="WVF800" s="22"/>
      <c r="WVG800" s="22"/>
      <c r="WVH800" s="22"/>
      <c r="WVI800" s="22"/>
      <c r="WVJ800" s="22"/>
      <c r="WVK800" s="22"/>
      <c r="WVL800" s="22"/>
      <c r="WVM800" s="22"/>
      <c r="WVN800" s="22"/>
      <c r="WVO800" s="22"/>
      <c r="WVP800" s="22"/>
      <c r="WVQ800" s="22"/>
      <c r="WVR800" s="22"/>
      <c r="WVS800" s="22"/>
      <c r="WVT800" s="22"/>
      <c r="WVU800" s="22"/>
      <c r="WVV800" s="22"/>
      <c r="WVW800" s="22"/>
      <c r="WVX800" s="22"/>
      <c r="WVY800" s="22"/>
      <c r="WVZ800" s="22"/>
      <c r="WWA800" s="22"/>
      <c r="WWB800" s="22"/>
      <c r="WWC800" s="22"/>
      <c r="WWD800" s="22"/>
      <c r="WWE800" s="22"/>
      <c r="WWF800" s="22"/>
      <c r="WWG800" s="22"/>
      <c r="WWH800" s="22"/>
      <c r="WWI800" s="22"/>
      <c r="WWJ800" s="22"/>
      <c r="WWK800" s="22"/>
      <c r="WWL800" s="22"/>
      <c r="WWM800" s="22"/>
      <c r="WWN800" s="22"/>
      <c r="WWO800" s="22"/>
      <c r="WWP800" s="22"/>
      <c r="WWQ800" s="22"/>
      <c r="WWR800" s="22"/>
      <c r="WWS800" s="22"/>
      <c r="WWT800" s="22"/>
      <c r="WWU800" s="22"/>
      <c r="WWV800" s="22"/>
      <c r="WWW800" s="22"/>
      <c r="WWX800" s="22"/>
      <c r="WWY800" s="22"/>
      <c r="WWZ800" s="22"/>
      <c r="WXA800" s="22"/>
      <c r="WXB800" s="22"/>
      <c r="WXC800" s="22"/>
      <c r="WXD800" s="22"/>
      <c r="WXE800" s="22"/>
      <c r="WXF800" s="22"/>
      <c r="WXG800" s="22"/>
      <c r="WXH800" s="22"/>
      <c r="WXI800" s="22"/>
      <c r="WXJ800" s="22"/>
      <c r="WXK800" s="22"/>
      <c r="WXL800" s="22"/>
      <c r="WXM800" s="22"/>
      <c r="WXN800" s="22"/>
      <c r="WXO800" s="22"/>
      <c r="WXP800" s="22"/>
      <c r="WXQ800" s="22"/>
      <c r="WXR800" s="22"/>
      <c r="WXS800" s="22"/>
      <c r="WXT800" s="22"/>
      <c r="WXU800" s="22"/>
      <c r="WXV800" s="22"/>
      <c r="WXW800" s="22"/>
      <c r="WXX800" s="22"/>
      <c r="WXY800" s="22"/>
      <c r="WXZ800" s="22"/>
      <c r="WYA800" s="22"/>
      <c r="WYB800" s="22"/>
      <c r="WYC800" s="22"/>
      <c r="WYD800" s="22"/>
      <c r="WYE800" s="22"/>
      <c r="WYF800" s="22"/>
      <c r="WYG800" s="22"/>
      <c r="WYH800" s="22"/>
      <c r="WYI800" s="22"/>
      <c r="WYJ800" s="22"/>
      <c r="WYK800" s="22"/>
      <c r="WYL800" s="22"/>
      <c r="WYM800" s="22"/>
      <c r="WYN800" s="22"/>
      <c r="WYO800" s="22"/>
      <c r="WYP800" s="22"/>
      <c r="WYQ800" s="22"/>
      <c r="WYR800" s="22"/>
      <c r="WYS800" s="22"/>
      <c r="WYT800" s="22"/>
      <c r="WYU800" s="22"/>
      <c r="WYV800" s="22"/>
      <c r="WYW800" s="22"/>
      <c r="WYX800" s="22"/>
      <c r="WYY800" s="22"/>
      <c r="WYZ800" s="22"/>
      <c r="WZA800" s="22"/>
      <c r="WZB800" s="22"/>
      <c r="WZC800" s="22"/>
      <c r="WZD800" s="22"/>
      <c r="WZE800" s="22"/>
      <c r="WZF800" s="22"/>
      <c r="WZG800" s="22"/>
      <c r="WZH800" s="22"/>
      <c r="WZI800" s="22"/>
      <c r="WZJ800" s="22"/>
      <c r="WZK800" s="22"/>
      <c r="WZL800" s="22"/>
      <c r="WZM800" s="22"/>
      <c r="WZN800" s="22"/>
      <c r="WZO800" s="22"/>
      <c r="WZP800" s="22"/>
      <c r="WZQ800" s="22"/>
      <c r="WZR800" s="22"/>
      <c r="WZS800" s="22"/>
      <c r="WZT800" s="22"/>
      <c r="WZU800" s="22"/>
      <c r="WZV800" s="22"/>
      <c r="WZW800" s="22"/>
      <c r="WZX800" s="22"/>
      <c r="WZY800" s="22"/>
      <c r="WZZ800" s="22"/>
      <c r="XAA800" s="22"/>
      <c r="XAB800" s="22"/>
      <c r="XAC800" s="22"/>
      <c r="XAD800" s="22"/>
      <c r="XAE800" s="22"/>
      <c r="XAF800" s="22"/>
      <c r="XAG800" s="22"/>
      <c r="XAH800" s="22"/>
      <c r="XAI800" s="22"/>
      <c r="XAJ800" s="22"/>
      <c r="XAK800" s="22"/>
      <c r="XAL800" s="22"/>
      <c r="XAM800" s="22"/>
      <c r="XAN800" s="22"/>
      <c r="XAO800" s="22"/>
      <c r="XAP800" s="22"/>
      <c r="XAQ800" s="22"/>
      <c r="XAR800" s="22"/>
      <c r="XAS800" s="22"/>
      <c r="XAT800" s="22"/>
      <c r="XAU800" s="22"/>
      <c r="XAV800" s="22"/>
      <c r="XAW800" s="22"/>
      <c r="XAX800" s="22"/>
      <c r="XAY800" s="22"/>
      <c r="XAZ800" s="22"/>
      <c r="XBA800" s="22"/>
      <c r="XBB800" s="22"/>
      <c r="XBC800" s="22"/>
      <c r="XBD800" s="22"/>
      <c r="XBE800" s="22"/>
      <c r="XBF800" s="22"/>
      <c r="XBG800" s="22"/>
      <c r="XBH800" s="22"/>
      <c r="XBI800" s="22"/>
      <c r="XBJ800" s="22"/>
      <c r="XBK800" s="22"/>
      <c r="XBL800" s="22"/>
      <c r="XBM800" s="22"/>
      <c r="XBN800" s="22"/>
      <c r="XBO800" s="22"/>
      <c r="XBP800" s="22"/>
      <c r="XBQ800" s="22"/>
      <c r="XBR800" s="22"/>
      <c r="XBS800" s="22"/>
      <c r="XBT800" s="22"/>
      <c r="XBU800" s="22"/>
      <c r="XBV800" s="22"/>
      <c r="XBW800" s="22"/>
      <c r="XBX800" s="22"/>
      <c r="XBY800" s="22"/>
      <c r="XBZ800" s="22"/>
      <c r="XCA800" s="22"/>
      <c r="XCB800" s="22"/>
      <c r="XCC800" s="22"/>
      <c r="XCD800" s="22"/>
      <c r="XCE800" s="22"/>
      <c r="XCF800" s="22"/>
      <c r="XCG800" s="22"/>
      <c r="XCH800" s="22"/>
      <c r="XCI800" s="22"/>
      <c r="XCJ800" s="22"/>
      <c r="XCK800" s="22"/>
      <c r="XCL800" s="22"/>
      <c r="XCM800" s="22"/>
      <c r="XCN800" s="22"/>
      <c r="XCO800" s="22"/>
      <c r="XCP800" s="22"/>
      <c r="XCQ800" s="22"/>
      <c r="XCR800" s="22"/>
      <c r="XCS800" s="22"/>
      <c r="XCT800" s="22"/>
      <c r="XCU800" s="22"/>
      <c r="XCV800" s="22"/>
      <c r="XCW800" s="22"/>
      <c r="XCX800" s="22"/>
      <c r="XCY800" s="22"/>
      <c r="XCZ800" s="22"/>
      <c r="XDA800" s="22"/>
      <c r="XDB800" s="22"/>
      <c r="XDC800" s="22"/>
      <c r="XDD800" s="22"/>
      <c r="XDE800" s="22"/>
      <c r="XDF800" s="22"/>
      <c r="XDG800" s="22"/>
      <c r="XDH800" s="22"/>
      <c r="XDI800" s="22"/>
      <c r="XDJ800" s="22"/>
      <c r="XDK800" s="22"/>
      <c r="XDL800" s="22"/>
      <c r="XDM800" s="22"/>
      <c r="XDN800" s="22"/>
      <c r="XDO800" s="22"/>
      <c r="XDP800" s="22"/>
      <c r="XDQ800" s="22"/>
      <c r="XDR800" s="22"/>
      <c r="XDS800" s="22"/>
      <c r="XDT800" s="22"/>
      <c r="XDU800" s="22"/>
      <c r="XDV800" s="22"/>
      <c r="XDW800" s="22"/>
      <c r="XDX800" s="22"/>
      <c r="XDY800" s="22"/>
      <c r="XDZ800" s="22"/>
      <c r="XEA800" s="22"/>
      <c r="XEB800" s="22"/>
      <c r="XEC800" s="22"/>
      <c r="XED800" s="22"/>
      <c r="XEE800" s="22"/>
      <c r="XEF800" s="22"/>
      <c r="XEG800" s="22"/>
      <c r="XEH800" s="22"/>
      <c r="XEI800" s="22"/>
      <c r="XEJ800" s="22"/>
      <c r="XEK800" s="22"/>
      <c r="XEL800" s="22"/>
      <c r="XEM800" s="22"/>
      <c r="XEN800" s="22"/>
      <c r="XEO800" s="22"/>
      <c r="XEP800" s="22"/>
      <c r="XEQ800" s="22"/>
      <c r="XER800" s="22"/>
      <c r="XES800" s="22"/>
      <c r="XET800" s="22"/>
      <c r="XEU800" s="22"/>
      <c r="XEV800" s="22"/>
      <c r="XEW800" s="22"/>
      <c r="XEX800" s="22"/>
      <c r="XEY800" s="22"/>
      <c r="XEZ800" s="22"/>
      <c r="XFA800" s="22"/>
    </row>
    <row r="801" s="1" customFormat="1" ht="18" customHeight="1" spans="1:16381">
      <c r="A801" s="12">
        <v>797</v>
      </c>
      <c r="B801" s="17" t="s">
        <v>1425</v>
      </c>
      <c r="C801" s="17" t="s">
        <v>1463</v>
      </c>
      <c r="D801" s="17" t="s">
        <v>1490</v>
      </c>
      <c r="E801" s="17">
        <v>47</v>
      </c>
      <c r="F801" s="17" t="s">
        <v>15</v>
      </c>
      <c r="G801" s="17" t="s">
        <v>539</v>
      </c>
      <c r="H801" s="12">
        <v>500</v>
      </c>
      <c r="I801" s="12" t="s">
        <v>1491</v>
      </c>
      <c r="J801" s="12"/>
      <c r="WHZ801" s="22"/>
      <c r="WIA801" s="22"/>
      <c r="WIB801" s="22"/>
      <c r="WIC801" s="22"/>
      <c r="WID801" s="22"/>
      <c r="WIE801" s="22"/>
      <c r="WIF801" s="22"/>
      <c r="WIG801" s="22"/>
      <c r="WIH801" s="22"/>
      <c r="WII801" s="22"/>
      <c r="WIJ801" s="22"/>
      <c r="WIK801" s="22"/>
      <c r="WIL801" s="22"/>
      <c r="WIM801" s="22"/>
      <c r="WIN801" s="22"/>
      <c r="WIO801" s="22"/>
      <c r="WIP801" s="22"/>
      <c r="WIQ801" s="22"/>
      <c r="WIR801" s="22"/>
      <c r="WIS801" s="22"/>
      <c r="WIT801" s="22"/>
      <c r="WIU801" s="22"/>
      <c r="WIV801" s="22"/>
      <c r="WIW801" s="22"/>
      <c r="WIX801" s="22"/>
      <c r="WIY801" s="22"/>
      <c r="WIZ801" s="22"/>
      <c r="WJA801" s="22"/>
      <c r="WJB801" s="22"/>
      <c r="WJC801" s="22"/>
      <c r="WJD801" s="22"/>
      <c r="WJE801" s="22"/>
      <c r="WJF801" s="22"/>
      <c r="WJG801" s="22"/>
      <c r="WJH801" s="22"/>
      <c r="WJI801" s="22"/>
      <c r="WJJ801" s="22"/>
      <c r="WJK801" s="22"/>
      <c r="WJL801" s="22"/>
      <c r="WJM801" s="22"/>
      <c r="WJN801" s="22"/>
      <c r="WJO801" s="22"/>
      <c r="WJP801" s="22"/>
      <c r="WJQ801" s="22"/>
      <c r="WJR801" s="22"/>
      <c r="WJS801" s="22"/>
      <c r="WJT801" s="22"/>
      <c r="WJU801" s="22"/>
      <c r="WJV801" s="22"/>
      <c r="WJW801" s="22"/>
      <c r="WJX801" s="22"/>
      <c r="WJY801" s="22"/>
      <c r="WJZ801" s="22"/>
      <c r="WKA801" s="22"/>
      <c r="WKB801" s="22"/>
      <c r="WKC801" s="22"/>
      <c r="WKD801" s="22"/>
      <c r="WKE801" s="22"/>
      <c r="WKF801" s="22"/>
      <c r="WKG801" s="22"/>
      <c r="WKH801" s="22"/>
      <c r="WKI801" s="22"/>
      <c r="WKJ801" s="22"/>
      <c r="WKK801" s="22"/>
      <c r="WKL801" s="22"/>
      <c r="WKM801" s="22"/>
      <c r="WKN801" s="22"/>
      <c r="WKO801" s="22"/>
      <c r="WKP801" s="22"/>
      <c r="WKQ801" s="22"/>
      <c r="WKR801" s="22"/>
      <c r="WKS801" s="22"/>
      <c r="WKT801" s="22"/>
      <c r="WKU801" s="22"/>
      <c r="WKV801" s="22"/>
      <c r="WKW801" s="22"/>
      <c r="WKX801" s="22"/>
      <c r="WKY801" s="22"/>
      <c r="WKZ801" s="22"/>
      <c r="WLA801" s="22"/>
      <c r="WLB801" s="22"/>
      <c r="WLC801" s="22"/>
      <c r="WLD801" s="22"/>
      <c r="WLE801" s="22"/>
      <c r="WLF801" s="22"/>
      <c r="WLG801" s="22"/>
      <c r="WLH801" s="22"/>
      <c r="WLI801" s="22"/>
      <c r="WLJ801" s="22"/>
      <c r="WLK801" s="22"/>
      <c r="WLL801" s="22"/>
      <c r="WLM801" s="22"/>
      <c r="WLN801" s="22"/>
      <c r="WLO801" s="22"/>
      <c r="WLP801" s="22"/>
      <c r="WLQ801" s="22"/>
      <c r="WLR801" s="22"/>
      <c r="WLS801" s="22"/>
      <c r="WLT801" s="22"/>
      <c r="WLU801" s="22"/>
      <c r="WLV801" s="22"/>
      <c r="WLW801" s="22"/>
      <c r="WLX801" s="22"/>
      <c r="WLY801" s="22"/>
      <c r="WLZ801" s="22"/>
      <c r="WMA801" s="22"/>
      <c r="WMB801" s="22"/>
      <c r="WMC801" s="22"/>
      <c r="WMD801" s="22"/>
      <c r="WME801" s="22"/>
      <c r="WMF801" s="22"/>
      <c r="WMG801" s="22"/>
      <c r="WMH801" s="22"/>
      <c r="WMI801" s="22"/>
      <c r="WMJ801" s="22"/>
      <c r="WMK801" s="22"/>
      <c r="WML801" s="22"/>
      <c r="WMM801" s="22"/>
      <c r="WMN801" s="22"/>
      <c r="WMO801" s="22"/>
      <c r="WMP801" s="22"/>
      <c r="WMQ801" s="22"/>
      <c r="WMR801" s="22"/>
      <c r="WMS801" s="22"/>
      <c r="WMT801" s="22"/>
      <c r="WMU801" s="22"/>
      <c r="WMV801" s="22"/>
      <c r="WMW801" s="22"/>
      <c r="WMX801" s="22"/>
      <c r="WMY801" s="22"/>
      <c r="WMZ801" s="22"/>
      <c r="WNA801" s="22"/>
      <c r="WNB801" s="22"/>
      <c r="WNC801" s="22"/>
      <c r="WND801" s="22"/>
      <c r="WNE801" s="22"/>
      <c r="WNF801" s="22"/>
      <c r="WNG801" s="22"/>
      <c r="WNH801" s="22"/>
      <c r="WNI801" s="22"/>
      <c r="WNJ801" s="22"/>
      <c r="WNK801" s="22"/>
      <c r="WNL801" s="22"/>
      <c r="WNM801" s="22"/>
      <c r="WNN801" s="22"/>
      <c r="WNO801" s="22"/>
      <c r="WNP801" s="22"/>
      <c r="WNQ801" s="22"/>
      <c r="WNR801" s="22"/>
      <c r="WNS801" s="22"/>
      <c r="WNT801" s="22"/>
      <c r="WNU801" s="22"/>
      <c r="WNV801" s="22"/>
      <c r="WNW801" s="22"/>
      <c r="WNX801" s="22"/>
      <c r="WNY801" s="22"/>
      <c r="WNZ801" s="22"/>
      <c r="WOA801" s="22"/>
      <c r="WOB801" s="22"/>
      <c r="WOC801" s="22"/>
      <c r="WOD801" s="22"/>
      <c r="WOE801" s="22"/>
      <c r="WOF801" s="22"/>
      <c r="WOG801" s="22"/>
      <c r="WOH801" s="22"/>
      <c r="WOI801" s="22"/>
      <c r="WOJ801" s="22"/>
      <c r="WOK801" s="22"/>
      <c r="WOL801" s="22"/>
      <c r="WOM801" s="22"/>
      <c r="WON801" s="22"/>
      <c r="WOO801" s="22"/>
      <c r="WOP801" s="22"/>
      <c r="WOQ801" s="22"/>
      <c r="WOR801" s="22"/>
      <c r="WOS801" s="22"/>
      <c r="WOT801" s="22"/>
      <c r="WOU801" s="22"/>
      <c r="WOV801" s="22"/>
      <c r="WOW801" s="22"/>
      <c r="WOX801" s="22"/>
      <c r="WOY801" s="22"/>
      <c r="WOZ801" s="22"/>
      <c r="WPA801" s="22"/>
      <c r="WPB801" s="22"/>
      <c r="WPC801" s="22"/>
      <c r="WPD801" s="22"/>
      <c r="WPE801" s="22"/>
      <c r="WPF801" s="22"/>
      <c r="WPG801" s="22"/>
      <c r="WPH801" s="22"/>
      <c r="WPI801" s="22"/>
      <c r="WPJ801" s="22"/>
      <c r="WPK801" s="22"/>
      <c r="WPL801" s="22"/>
      <c r="WPM801" s="22"/>
      <c r="WPN801" s="22"/>
      <c r="WPO801" s="22"/>
      <c r="WPP801" s="22"/>
      <c r="WPQ801" s="22"/>
      <c r="WPR801" s="22"/>
      <c r="WPS801" s="22"/>
      <c r="WPT801" s="22"/>
      <c r="WPU801" s="22"/>
      <c r="WPV801" s="22"/>
      <c r="WPW801" s="22"/>
      <c r="WPX801" s="22"/>
      <c r="WPY801" s="22"/>
      <c r="WPZ801" s="22"/>
      <c r="WQA801" s="22"/>
      <c r="WQB801" s="22"/>
      <c r="WQC801" s="22"/>
      <c r="WQD801" s="22"/>
      <c r="WQE801" s="22"/>
      <c r="WQF801" s="22"/>
      <c r="WQG801" s="22"/>
      <c r="WQH801" s="22"/>
      <c r="WQI801" s="22"/>
      <c r="WQJ801" s="22"/>
      <c r="WQK801" s="22"/>
      <c r="WQL801" s="22"/>
      <c r="WQM801" s="22"/>
      <c r="WQN801" s="22"/>
      <c r="WQO801" s="22"/>
      <c r="WQP801" s="22"/>
      <c r="WQQ801" s="22"/>
      <c r="WQR801" s="22"/>
      <c r="WQS801" s="22"/>
      <c r="WQT801" s="22"/>
      <c r="WQU801" s="22"/>
      <c r="WQV801" s="22"/>
      <c r="WQW801" s="22"/>
      <c r="WQX801" s="22"/>
      <c r="WQY801" s="22"/>
      <c r="WQZ801" s="22"/>
      <c r="WRA801" s="22"/>
      <c r="WRB801" s="22"/>
      <c r="WRC801" s="22"/>
      <c r="WRD801" s="22"/>
      <c r="WRE801" s="22"/>
      <c r="WRF801" s="22"/>
      <c r="WRG801" s="22"/>
      <c r="WRH801" s="22"/>
      <c r="WRI801" s="22"/>
      <c r="WRJ801" s="22"/>
      <c r="WRK801" s="22"/>
      <c r="WRL801" s="22"/>
      <c r="WRM801" s="22"/>
      <c r="WRN801" s="22"/>
      <c r="WRO801" s="22"/>
      <c r="WRP801" s="22"/>
      <c r="WRQ801" s="22"/>
      <c r="WRR801" s="22"/>
      <c r="WRS801" s="22"/>
      <c r="WRT801" s="22"/>
      <c r="WRU801" s="22"/>
      <c r="WRV801" s="22"/>
      <c r="WRW801" s="22"/>
      <c r="WRX801" s="22"/>
      <c r="WRY801" s="22"/>
      <c r="WRZ801" s="22"/>
      <c r="WSA801" s="22"/>
      <c r="WSB801" s="22"/>
      <c r="WSC801" s="22"/>
      <c r="WSD801" s="22"/>
      <c r="WSE801" s="22"/>
      <c r="WSF801" s="22"/>
      <c r="WSG801" s="22"/>
      <c r="WSH801" s="22"/>
      <c r="WSI801" s="22"/>
      <c r="WSJ801" s="22"/>
      <c r="WSK801" s="22"/>
      <c r="WSL801" s="22"/>
      <c r="WSM801" s="22"/>
      <c r="WSN801" s="22"/>
      <c r="WSO801" s="22"/>
      <c r="WSP801" s="22"/>
      <c r="WSQ801" s="22"/>
      <c r="WSR801" s="22"/>
      <c r="WSS801" s="22"/>
      <c r="WST801" s="22"/>
      <c r="WSU801" s="22"/>
      <c r="WSV801" s="22"/>
      <c r="WSW801" s="22"/>
      <c r="WSX801" s="22"/>
      <c r="WSY801" s="22"/>
      <c r="WSZ801" s="22"/>
      <c r="WTA801" s="22"/>
      <c r="WTB801" s="22"/>
      <c r="WTC801" s="22"/>
      <c r="WTD801" s="22"/>
      <c r="WTE801" s="22"/>
      <c r="WTF801" s="22"/>
      <c r="WTG801" s="22"/>
      <c r="WTH801" s="22"/>
      <c r="WTI801" s="22"/>
      <c r="WTJ801" s="22"/>
      <c r="WTK801" s="22"/>
      <c r="WTL801" s="22"/>
      <c r="WTM801" s="22"/>
      <c r="WTN801" s="22"/>
      <c r="WTO801" s="22"/>
      <c r="WTP801" s="22"/>
      <c r="WTQ801" s="22"/>
      <c r="WTR801" s="22"/>
      <c r="WTS801" s="22"/>
      <c r="WTT801" s="22"/>
      <c r="WTU801" s="22"/>
      <c r="WTV801" s="22"/>
      <c r="WTW801" s="22"/>
      <c r="WTX801" s="22"/>
      <c r="WTY801" s="22"/>
      <c r="WTZ801" s="22"/>
      <c r="WUA801" s="22"/>
      <c r="WUB801" s="22"/>
      <c r="WUC801" s="22"/>
      <c r="WUD801" s="22"/>
      <c r="WUE801" s="22"/>
      <c r="WUF801" s="22"/>
      <c r="WUG801" s="22"/>
      <c r="WUH801" s="22"/>
      <c r="WUI801" s="22"/>
      <c r="WUJ801" s="22"/>
      <c r="WUK801" s="22"/>
      <c r="WUL801" s="22"/>
      <c r="WUM801" s="22"/>
      <c r="WUN801" s="22"/>
      <c r="WUO801" s="22"/>
      <c r="WUP801" s="22"/>
      <c r="WUQ801" s="22"/>
      <c r="WUR801" s="22"/>
      <c r="WUS801" s="22"/>
      <c r="WUT801" s="22"/>
      <c r="WUU801" s="22"/>
      <c r="WUV801" s="22"/>
      <c r="WUW801" s="22"/>
      <c r="WUX801" s="22"/>
      <c r="WUY801" s="22"/>
      <c r="WUZ801" s="22"/>
      <c r="WVA801" s="22"/>
      <c r="WVB801" s="22"/>
      <c r="WVC801" s="22"/>
      <c r="WVD801" s="22"/>
      <c r="WVE801" s="22"/>
      <c r="WVF801" s="22"/>
      <c r="WVG801" s="22"/>
      <c r="WVH801" s="22"/>
      <c r="WVI801" s="22"/>
      <c r="WVJ801" s="22"/>
      <c r="WVK801" s="22"/>
      <c r="WVL801" s="22"/>
      <c r="WVM801" s="22"/>
      <c r="WVN801" s="22"/>
      <c r="WVO801" s="22"/>
      <c r="WVP801" s="22"/>
      <c r="WVQ801" s="22"/>
      <c r="WVR801" s="22"/>
      <c r="WVS801" s="22"/>
      <c r="WVT801" s="22"/>
      <c r="WVU801" s="22"/>
      <c r="WVV801" s="22"/>
      <c r="WVW801" s="22"/>
      <c r="WVX801" s="22"/>
      <c r="WVY801" s="22"/>
      <c r="WVZ801" s="22"/>
      <c r="WWA801" s="22"/>
      <c r="WWB801" s="22"/>
      <c r="WWC801" s="22"/>
      <c r="WWD801" s="22"/>
      <c r="WWE801" s="22"/>
      <c r="WWF801" s="22"/>
      <c r="WWG801" s="22"/>
      <c r="WWH801" s="22"/>
      <c r="WWI801" s="22"/>
      <c r="WWJ801" s="22"/>
      <c r="WWK801" s="22"/>
      <c r="WWL801" s="22"/>
      <c r="WWM801" s="22"/>
      <c r="WWN801" s="22"/>
      <c r="WWO801" s="22"/>
      <c r="WWP801" s="22"/>
      <c r="WWQ801" s="22"/>
      <c r="WWR801" s="22"/>
      <c r="WWS801" s="22"/>
      <c r="WWT801" s="22"/>
      <c r="WWU801" s="22"/>
      <c r="WWV801" s="22"/>
      <c r="WWW801" s="22"/>
      <c r="WWX801" s="22"/>
      <c r="WWY801" s="22"/>
      <c r="WWZ801" s="22"/>
      <c r="WXA801" s="22"/>
      <c r="WXB801" s="22"/>
      <c r="WXC801" s="22"/>
      <c r="WXD801" s="22"/>
      <c r="WXE801" s="22"/>
      <c r="WXF801" s="22"/>
      <c r="WXG801" s="22"/>
      <c r="WXH801" s="22"/>
      <c r="WXI801" s="22"/>
      <c r="WXJ801" s="22"/>
      <c r="WXK801" s="22"/>
      <c r="WXL801" s="22"/>
      <c r="WXM801" s="22"/>
      <c r="WXN801" s="22"/>
      <c r="WXO801" s="22"/>
      <c r="WXP801" s="22"/>
      <c r="WXQ801" s="22"/>
      <c r="WXR801" s="22"/>
      <c r="WXS801" s="22"/>
      <c r="WXT801" s="22"/>
      <c r="WXU801" s="22"/>
      <c r="WXV801" s="22"/>
      <c r="WXW801" s="22"/>
      <c r="WXX801" s="22"/>
      <c r="WXY801" s="22"/>
      <c r="WXZ801" s="22"/>
      <c r="WYA801" s="22"/>
      <c r="WYB801" s="22"/>
      <c r="WYC801" s="22"/>
      <c r="WYD801" s="22"/>
      <c r="WYE801" s="22"/>
      <c r="WYF801" s="22"/>
      <c r="WYG801" s="22"/>
      <c r="WYH801" s="22"/>
      <c r="WYI801" s="22"/>
      <c r="WYJ801" s="22"/>
      <c r="WYK801" s="22"/>
      <c r="WYL801" s="22"/>
      <c r="WYM801" s="22"/>
      <c r="WYN801" s="22"/>
      <c r="WYO801" s="22"/>
      <c r="WYP801" s="22"/>
      <c r="WYQ801" s="22"/>
      <c r="WYR801" s="22"/>
      <c r="WYS801" s="22"/>
      <c r="WYT801" s="22"/>
      <c r="WYU801" s="22"/>
      <c r="WYV801" s="22"/>
      <c r="WYW801" s="22"/>
      <c r="WYX801" s="22"/>
      <c r="WYY801" s="22"/>
      <c r="WYZ801" s="22"/>
      <c r="WZA801" s="22"/>
      <c r="WZB801" s="22"/>
      <c r="WZC801" s="22"/>
      <c r="WZD801" s="22"/>
      <c r="WZE801" s="22"/>
      <c r="WZF801" s="22"/>
      <c r="WZG801" s="22"/>
      <c r="WZH801" s="22"/>
      <c r="WZI801" s="22"/>
      <c r="WZJ801" s="22"/>
      <c r="WZK801" s="22"/>
      <c r="WZL801" s="22"/>
      <c r="WZM801" s="22"/>
      <c r="WZN801" s="22"/>
      <c r="WZO801" s="22"/>
      <c r="WZP801" s="22"/>
      <c r="WZQ801" s="22"/>
      <c r="WZR801" s="22"/>
      <c r="WZS801" s="22"/>
      <c r="WZT801" s="22"/>
      <c r="WZU801" s="22"/>
      <c r="WZV801" s="22"/>
      <c r="WZW801" s="22"/>
      <c r="WZX801" s="22"/>
      <c r="WZY801" s="22"/>
      <c r="WZZ801" s="22"/>
      <c r="XAA801" s="22"/>
      <c r="XAB801" s="22"/>
      <c r="XAC801" s="22"/>
      <c r="XAD801" s="22"/>
      <c r="XAE801" s="22"/>
      <c r="XAF801" s="22"/>
      <c r="XAG801" s="22"/>
      <c r="XAH801" s="22"/>
      <c r="XAI801" s="22"/>
      <c r="XAJ801" s="22"/>
      <c r="XAK801" s="22"/>
      <c r="XAL801" s="22"/>
      <c r="XAM801" s="22"/>
      <c r="XAN801" s="22"/>
      <c r="XAO801" s="22"/>
      <c r="XAP801" s="22"/>
      <c r="XAQ801" s="22"/>
      <c r="XAR801" s="22"/>
      <c r="XAS801" s="22"/>
      <c r="XAT801" s="22"/>
      <c r="XAU801" s="22"/>
      <c r="XAV801" s="22"/>
      <c r="XAW801" s="22"/>
      <c r="XAX801" s="22"/>
      <c r="XAY801" s="22"/>
      <c r="XAZ801" s="22"/>
      <c r="XBA801" s="22"/>
      <c r="XBB801" s="22"/>
      <c r="XBC801" s="22"/>
      <c r="XBD801" s="22"/>
      <c r="XBE801" s="22"/>
      <c r="XBF801" s="22"/>
      <c r="XBG801" s="22"/>
      <c r="XBH801" s="22"/>
      <c r="XBI801" s="22"/>
      <c r="XBJ801" s="22"/>
      <c r="XBK801" s="22"/>
      <c r="XBL801" s="22"/>
      <c r="XBM801" s="22"/>
      <c r="XBN801" s="22"/>
      <c r="XBO801" s="22"/>
      <c r="XBP801" s="22"/>
      <c r="XBQ801" s="22"/>
      <c r="XBR801" s="22"/>
      <c r="XBS801" s="22"/>
      <c r="XBT801" s="22"/>
      <c r="XBU801" s="22"/>
      <c r="XBV801" s="22"/>
      <c r="XBW801" s="22"/>
      <c r="XBX801" s="22"/>
      <c r="XBY801" s="22"/>
      <c r="XBZ801" s="22"/>
      <c r="XCA801" s="22"/>
      <c r="XCB801" s="22"/>
      <c r="XCC801" s="22"/>
      <c r="XCD801" s="22"/>
      <c r="XCE801" s="22"/>
      <c r="XCF801" s="22"/>
      <c r="XCG801" s="22"/>
      <c r="XCH801" s="22"/>
      <c r="XCI801" s="22"/>
      <c r="XCJ801" s="22"/>
      <c r="XCK801" s="22"/>
      <c r="XCL801" s="22"/>
      <c r="XCM801" s="22"/>
      <c r="XCN801" s="22"/>
      <c r="XCO801" s="22"/>
      <c r="XCP801" s="22"/>
      <c r="XCQ801" s="22"/>
      <c r="XCR801" s="22"/>
      <c r="XCS801" s="22"/>
      <c r="XCT801" s="22"/>
      <c r="XCU801" s="22"/>
      <c r="XCV801" s="22"/>
      <c r="XCW801" s="22"/>
      <c r="XCX801" s="22"/>
      <c r="XCY801" s="22"/>
      <c r="XCZ801" s="22"/>
      <c r="XDA801" s="22"/>
      <c r="XDB801" s="22"/>
      <c r="XDC801" s="22"/>
      <c r="XDD801" s="22"/>
      <c r="XDE801" s="22"/>
      <c r="XDF801" s="22"/>
      <c r="XDG801" s="22"/>
      <c r="XDH801" s="22"/>
      <c r="XDI801" s="22"/>
      <c r="XDJ801" s="22"/>
      <c r="XDK801" s="22"/>
      <c r="XDL801" s="22"/>
      <c r="XDM801" s="22"/>
      <c r="XDN801" s="22"/>
      <c r="XDO801" s="22"/>
      <c r="XDP801" s="22"/>
      <c r="XDQ801" s="22"/>
      <c r="XDR801" s="22"/>
      <c r="XDS801" s="22"/>
      <c r="XDT801" s="22"/>
      <c r="XDU801" s="22"/>
      <c r="XDV801" s="22"/>
      <c r="XDW801" s="22"/>
      <c r="XDX801" s="22"/>
      <c r="XDY801" s="22"/>
      <c r="XDZ801" s="22"/>
      <c r="XEA801" s="22"/>
      <c r="XEB801" s="22"/>
      <c r="XEC801" s="22"/>
      <c r="XED801" s="22"/>
      <c r="XEE801" s="22"/>
      <c r="XEF801" s="22"/>
      <c r="XEG801" s="22"/>
      <c r="XEH801" s="22"/>
      <c r="XEI801" s="22"/>
      <c r="XEJ801" s="22"/>
      <c r="XEK801" s="22"/>
      <c r="XEL801" s="22"/>
      <c r="XEM801" s="22"/>
      <c r="XEN801" s="22"/>
      <c r="XEO801" s="22"/>
      <c r="XEP801" s="22"/>
      <c r="XEQ801" s="22"/>
      <c r="XER801" s="22"/>
      <c r="XES801" s="22"/>
      <c r="XET801" s="22"/>
      <c r="XEU801" s="22"/>
      <c r="XEV801" s="22"/>
      <c r="XEW801" s="22"/>
      <c r="XEX801" s="22"/>
      <c r="XEY801" s="22"/>
      <c r="XEZ801" s="22"/>
      <c r="XFA801" s="22"/>
    </row>
    <row r="802" s="1" customFormat="1" ht="18" customHeight="1" spans="1:16381">
      <c r="A802" s="12">
        <v>798</v>
      </c>
      <c r="B802" s="17" t="s">
        <v>1425</v>
      </c>
      <c r="C802" s="17" t="s">
        <v>1451</v>
      </c>
      <c r="D802" s="17" t="s">
        <v>1492</v>
      </c>
      <c r="E802" s="17">
        <v>31</v>
      </c>
      <c r="F802" s="17" t="s">
        <v>15</v>
      </c>
      <c r="G802" s="17" t="s">
        <v>1306</v>
      </c>
      <c r="H802" s="12">
        <v>500</v>
      </c>
      <c r="I802" s="12" t="s">
        <v>216</v>
      </c>
      <c r="J802" s="12"/>
      <c r="WHZ802" s="22"/>
      <c r="WIA802" s="22"/>
      <c r="WIB802" s="22"/>
      <c r="WIC802" s="22"/>
      <c r="WID802" s="22"/>
      <c r="WIE802" s="22"/>
      <c r="WIF802" s="22"/>
      <c r="WIG802" s="22"/>
      <c r="WIH802" s="22"/>
      <c r="WII802" s="22"/>
      <c r="WIJ802" s="22"/>
      <c r="WIK802" s="22"/>
      <c r="WIL802" s="22"/>
      <c r="WIM802" s="22"/>
      <c r="WIN802" s="22"/>
      <c r="WIO802" s="22"/>
      <c r="WIP802" s="22"/>
      <c r="WIQ802" s="22"/>
      <c r="WIR802" s="22"/>
      <c r="WIS802" s="22"/>
      <c r="WIT802" s="22"/>
      <c r="WIU802" s="22"/>
      <c r="WIV802" s="22"/>
      <c r="WIW802" s="22"/>
      <c r="WIX802" s="22"/>
      <c r="WIY802" s="22"/>
      <c r="WIZ802" s="22"/>
      <c r="WJA802" s="22"/>
      <c r="WJB802" s="22"/>
      <c r="WJC802" s="22"/>
      <c r="WJD802" s="22"/>
      <c r="WJE802" s="22"/>
      <c r="WJF802" s="22"/>
      <c r="WJG802" s="22"/>
      <c r="WJH802" s="22"/>
      <c r="WJI802" s="22"/>
      <c r="WJJ802" s="22"/>
      <c r="WJK802" s="22"/>
      <c r="WJL802" s="22"/>
      <c r="WJM802" s="22"/>
      <c r="WJN802" s="22"/>
      <c r="WJO802" s="22"/>
      <c r="WJP802" s="22"/>
      <c r="WJQ802" s="22"/>
      <c r="WJR802" s="22"/>
      <c r="WJS802" s="22"/>
      <c r="WJT802" s="22"/>
      <c r="WJU802" s="22"/>
      <c r="WJV802" s="22"/>
      <c r="WJW802" s="22"/>
      <c r="WJX802" s="22"/>
      <c r="WJY802" s="22"/>
      <c r="WJZ802" s="22"/>
      <c r="WKA802" s="22"/>
      <c r="WKB802" s="22"/>
      <c r="WKC802" s="22"/>
      <c r="WKD802" s="22"/>
      <c r="WKE802" s="22"/>
      <c r="WKF802" s="22"/>
      <c r="WKG802" s="22"/>
      <c r="WKH802" s="22"/>
      <c r="WKI802" s="22"/>
      <c r="WKJ802" s="22"/>
      <c r="WKK802" s="22"/>
      <c r="WKL802" s="22"/>
      <c r="WKM802" s="22"/>
      <c r="WKN802" s="22"/>
      <c r="WKO802" s="22"/>
      <c r="WKP802" s="22"/>
      <c r="WKQ802" s="22"/>
      <c r="WKR802" s="22"/>
      <c r="WKS802" s="22"/>
      <c r="WKT802" s="22"/>
      <c r="WKU802" s="22"/>
      <c r="WKV802" s="22"/>
      <c r="WKW802" s="22"/>
      <c r="WKX802" s="22"/>
      <c r="WKY802" s="22"/>
      <c r="WKZ802" s="22"/>
      <c r="WLA802" s="22"/>
      <c r="WLB802" s="22"/>
      <c r="WLC802" s="22"/>
      <c r="WLD802" s="22"/>
      <c r="WLE802" s="22"/>
      <c r="WLF802" s="22"/>
      <c r="WLG802" s="22"/>
      <c r="WLH802" s="22"/>
      <c r="WLI802" s="22"/>
      <c r="WLJ802" s="22"/>
      <c r="WLK802" s="22"/>
      <c r="WLL802" s="22"/>
      <c r="WLM802" s="22"/>
      <c r="WLN802" s="22"/>
      <c r="WLO802" s="22"/>
      <c r="WLP802" s="22"/>
      <c r="WLQ802" s="22"/>
      <c r="WLR802" s="22"/>
      <c r="WLS802" s="22"/>
      <c r="WLT802" s="22"/>
      <c r="WLU802" s="22"/>
      <c r="WLV802" s="22"/>
      <c r="WLW802" s="22"/>
      <c r="WLX802" s="22"/>
      <c r="WLY802" s="22"/>
      <c r="WLZ802" s="22"/>
      <c r="WMA802" s="22"/>
      <c r="WMB802" s="22"/>
      <c r="WMC802" s="22"/>
      <c r="WMD802" s="22"/>
      <c r="WME802" s="22"/>
      <c r="WMF802" s="22"/>
      <c r="WMG802" s="22"/>
      <c r="WMH802" s="22"/>
      <c r="WMI802" s="22"/>
      <c r="WMJ802" s="22"/>
      <c r="WMK802" s="22"/>
      <c r="WML802" s="22"/>
      <c r="WMM802" s="22"/>
      <c r="WMN802" s="22"/>
      <c r="WMO802" s="22"/>
      <c r="WMP802" s="22"/>
      <c r="WMQ802" s="22"/>
      <c r="WMR802" s="22"/>
      <c r="WMS802" s="22"/>
      <c r="WMT802" s="22"/>
      <c r="WMU802" s="22"/>
      <c r="WMV802" s="22"/>
      <c r="WMW802" s="22"/>
      <c r="WMX802" s="22"/>
      <c r="WMY802" s="22"/>
      <c r="WMZ802" s="22"/>
      <c r="WNA802" s="22"/>
      <c r="WNB802" s="22"/>
      <c r="WNC802" s="22"/>
      <c r="WND802" s="22"/>
      <c r="WNE802" s="22"/>
      <c r="WNF802" s="22"/>
      <c r="WNG802" s="22"/>
      <c r="WNH802" s="22"/>
      <c r="WNI802" s="22"/>
      <c r="WNJ802" s="22"/>
      <c r="WNK802" s="22"/>
      <c r="WNL802" s="22"/>
      <c r="WNM802" s="22"/>
      <c r="WNN802" s="22"/>
      <c r="WNO802" s="22"/>
      <c r="WNP802" s="22"/>
      <c r="WNQ802" s="22"/>
      <c r="WNR802" s="22"/>
      <c r="WNS802" s="22"/>
      <c r="WNT802" s="22"/>
      <c r="WNU802" s="22"/>
      <c r="WNV802" s="22"/>
      <c r="WNW802" s="22"/>
      <c r="WNX802" s="22"/>
      <c r="WNY802" s="22"/>
      <c r="WNZ802" s="22"/>
      <c r="WOA802" s="22"/>
      <c r="WOB802" s="22"/>
      <c r="WOC802" s="22"/>
      <c r="WOD802" s="22"/>
      <c r="WOE802" s="22"/>
      <c r="WOF802" s="22"/>
      <c r="WOG802" s="22"/>
      <c r="WOH802" s="22"/>
      <c r="WOI802" s="22"/>
      <c r="WOJ802" s="22"/>
      <c r="WOK802" s="22"/>
      <c r="WOL802" s="22"/>
      <c r="WOM802" s="22"/>
      <c r="WON802" s="22"/>
      <c r="WOO802" s="22"/>
      <c r="WOP802" s="22"/>
      <c r="WOQ802" s="22"/>
      <c r="WOR802" s="22"/>
      <c r="WOS802" s="22"/>
      <c r="WOT802" s="22"/>
      <c r="WOU802" s="22"/>
      <c r="WOV802" s="22"/>
      <c r="WOW802" s="22"/>
      <c r="WOX802" s="22"/>
      <c r="WOY802" s="22"/>
      <c r="WOZ802" s="22"/>
      <c r="WPA802" s="22"/>
      <c r="WPB802" s="22"/>
      <c r="WPC802" s="22"/>
      <c r="WPD802" s="22"/>
      <c r="WPE802" s="22"/>
      <c r="WPF802" s="22"/>
      <c r="WPG802" s="22"/>
      <c r="WPH802" s="22"/>
      <c r="WPI802" s="22"/>
      <c r="WPJ802" s="22"/>
      <c r="WPK802" s="22"/>
      <c r="WPL802" s="22"/>
      <c r="WPM802" s="22"/>
      <c r="WPN802" s="22"/>
      <c r="WPO802" s="22"/>
      <c r="WPP802" s="22"/>
      <c r="WPQ802" s="22"/>
      <c r="WPR802" s="22"/>
      <c r="WPS802" s="22"/>
      <c r="WPT802" s="22"/>
      <c r="WPU802" s="22"/>
      <c r="WPV802" s="22"/>
      <c r="WPW802" s="22"/>
      <c r="WPX802" s="22"/>
      <c r="WPY802" s="22"/>
      <c r="WPZ802" s="22"/>
      <c r="WQA802" s="22"/>
      <c r="WQB802" s="22"/>
      <c r="WQC802" s="22"/>
      <c r="WQD802" s="22"/>
      <c r="WQE802" s="22"/>
      <c r="WQF802" s="22"/>
      <c r="WQG802" s="22"/>
      <c r="WQH802" s="22"/>
      <c r="WQI802" s="22"/>
      <c r="WQJ802" s="22"/>
      <c r="WQK802" s="22"/>
      <c r="WQL802" s="22"/>
      <c r="WQM802" s="22"/>
      <c r="WQN802" s="22"/>
      <c r="WQO802" s="22"/>
      <c r="WQP802" s="22"/>
      <c r="WQQ802" s="22"/>
      <c r="WQR802" s="22"/>
      <c r="WQS802" s="22"/>
      <c r="WQT802" s="22"/>
      <c r="WQU802" s="22"/>
      <c r="WQV802" s="22"/>
      <c r="WQW802" s="22"/>
      <c r="WQX802" s="22"/>
      <c r="WQY802" s="22"/>
      <c r="WQZ802" s="22"/>
      <c r="WRA802" s="22"/>
      <c r="WRB802" s="22"/>
      <c r="WRC802" s="22"/>
      <c r="WRD802" s="22"/>
      <c r="WRE802" s="22"/>
      <c r="WRF802" s="22"/>
      <c r="WRG802" s="22"/>
      <c r="WRH802" s="22"/>
      <c r="WRI802" s="22"/>
      <c r="WRJ802" s="22"/>
      <c r="WRK802" s="22"/>
      <c r="WRL802" s="22"/>
      <c r="WRM802" s="22"/>
      <c r="WRN802" s="22"/>
      <c r="WRO802" s="22"/>
      <c r="WRP802" s="22"/>
      <c r="WRQ802" s="22"/>
      <c r="WRR802" s="22"/>
      <c r="WRS802" s="22"/>
      <c r="WRT802" s="22"/>
      <c r="WRU802" s="22"/>
      <c r="WRV802" s="22"/>
      <c r="WRW802" s="22"/>
      <c r="WRX802" s="22"/>
      <c r="WRY802" s="22"/>
      <c r="WRZ802" s="22"/>
      <c r="WSA802" s="22"/>
      <c r="WSB802" s="22"/>
      <c r="WSC802" s="22"/>
      <c r="WSD802" s="22"/>
      <c r="WSE802" s="22"/>
      <c r="WSF802" s="22"/>
      <c r="WSG802" s="22"/>
      <c r="WSH802" s="22"/>
      <c r="WSI802" s="22"/>
      <c r="WSJ802" s="22"/>
      <c r="WSK802" s="22"/>
      <c r="WSL802" s="22"/>
      <c r="WSM802" s="22"/>
      <c r="WSN802" s="22"/>
      <c r="WSO802" s="22"/>
      <c r="WSP802" s="22"/>
      <c r="WSQ802" s="22"/>
      <c r="WSR802" s="22"/>
      <c r="WSS802" s="22"/>
      <c r="WST802" s="22"/>
      <c r="WSU802" s="22"/>
      <c r="WSV802" s="22"/>
      <c r="WSW802" s="22"/>
      <c r="WSX802" s="22"/>
      <c r="WSY802" s="22"/>
      <c r="WSZ802" s="22"/>
      <c r="WTA802" s="22"/>
      <c r="WTB802" s="22"/>
      <c r="WTC802" s="22"/>
      <c r="WTD802" s="22"/>
      <c r="WTE802" s="22"/>
      <c r="WTF802" s="22"/>
      <c r="WTG802" s="22"/>
      <c r="WTH802" s="22"/>
      <c r="WTI802" s="22"/>
      <c r="WTJ802" s="22"/>
      <c r="WTK802" s="22"/>
      <c r="WTL802" s="22"/>
      <c r="WTM802" s="22"/>
      <c r="WTN802" s="22"/>
      <c r="WTO802" s="22"/>
      <c r="WTP802" s="22"/>
      <c r="WTQ802" s="22"/>
      <c r="WTR802" s="22"/>
      <c r="WTS802" s="22"/>
      <c r="WTT802" s="22"/>
      <c r="WTU802" s="22"/>
      <c r="WTV802" s="22"/>
      <c r="WTW802" s="22"/>
      <c r="WTX802" s="22"/>
      <c r="WTY802" s="22"/>
      <c r="WTZ802" s="22"/>
      <c r="WUA802" s="22"/>
      <c r="WUB802" s="22"/>
      <c r="WUC802" s="22"/>
      <c r="WUD802" s="22"/>
      <c r="WUE802" s="22"/>
      <c r="WUF802" s="22"/>
      <c r="WUG802" s="22"/>
      <c r="WUH802" s="22"/>
      <c r="WUI802" s="22"/>
      <c r="WUJ802" s="22"/>
      <c r="WUK802" s="22"/>
      <c r="WUL802" s="22"/>
      <c r="WUM802" s="22"/>
      <c r="WUN802" s="22"/>
      <c r="WUO802" s="22"/>
      <c r="WUP802" s="22"/>
      <c r="WUQ802" s="22"/>
      <c r="WUR802" s="22"/>
      <c r="WUS802" s="22"/>
      <c r="WUT802" s="22"/>
      <c r="WUU802" s="22"/>
      <c r="WUV802" s="22"/>
      <c r="WUW802" s="22"/>
      <c r="WUX802" s="22"/>
      <c r="WUY802" s="22"/>
      <c r="WUZ802" s="22"/>
      <c r="WVA802" s="22"/>
      <c r="WVB802" s="22"/>
      <c r="WVC802" s="22"/>
      <c r="WVD802" s="22"/>
      <c r="WVE802" s="22"/>
      <c r="WVF802" s="22"/>
      <c r="WVG802" s="22"/>
      <c r="WVH802" s="22"/>
      <c r="WVI802" s="22"/>
      <c r="WVJ802" s="22"/>
      <c r="WVK802" s="22"/>
      <c r="WVL802" s="22"/>
      <c r="WVM802" s="22"/>
      <c r="WVN802" s="22"/>
      <c r="WVO802" s="22"/>
      <c r="WVP802" s="22"/>
      <c r="WVQ802" s="22"/>
      <c r="WVR802" s="22"/>
      <c r="WVS802" s="22"/>
      <c r="WVT802" s="22"/>
      <c r="WVU802" s="22"/>
      <c r="WVV802" s="22"/>
      <c r="WVW802" s="22"/>
      <c r="WVX802" s="22"/>
      <c r="WVY802" s="22"/>
      <c r="WVZ802" s="22"/>
      <c r="WWA802" s="22"/>
      <c r="WWB802" s="22"/>
      <c r="WWC802" s="22"/>
      <c r="WWD802" s="22"/>
      <c r="WWE802" s="22"/>
      <c r="WWF802" s="22"/>
      <c r="WWG802" s="22"/>
      <c r="WWH802" s="22"/>
      <c r="WWI802" s="22"/>
      <c r="WWJ802" s="22"/>
      <c r="WWK802" s="22"/>
      <c r="WWL802" s="22"/>
      <c r="WWM802" s="22"/>
      <c r="WWN802" s="22"/>
      <c r="WWO802" s="22"/>
      <c r="WWP802" s="22"/>
      <c r="WWQ802" s="22"/>
      <c r="WWR802" s="22"/>
      <c r="WWS802" s="22"/>
      <c r="WWT802" s="22"/>
      <c r="WWU802" s="22"/>
      <c r="WWV802" s="22"/>
      <c r="WWW802" s="22"/>
      <c r="WWX802" s="22"/>
      <c r="WWY802" s="22"/>
      <c r="WWZ802" s="22"/>
      <c r="WXA802" s="22"/>
      <c r="WXB802" s="22"/>
      <c r="WXC802" s="22"/>
      <c r="WXD802" s="22"/>
      <c r="WXE802" s="22"/>
      <c r="WXF802" s="22"/>
      <c r="WXG802" s="22"/>
      <c r="WXH802" s="22"/>
      <c r="WXI802" s="22"/>
      <c r="WXJ802" s="22"/>
      <c r="WXK802" s="22"/>
      <c r="WXL802" s="22"/>
      <c r="WXM802" s="22"/>
      <c r="WXN802" s="22"/>
      <c r="WXO802" s="22"/>
      <c r="WXP802" s="22"/>
      <c r="WXQ802" s="22"/>
      <c r="WXR802" s="22"/>
      <c r="WXS802" s="22"/>
      <c r="WXT802" s="22"/>
      <c r="WXU802" s="22"/>
      <c r="WXV802" s="22"/>
      <c r="WXW802" s="22"/>
      <c r="WXX802" s="22"/>
      <c r="WXY802" s="22"/>
      <c r="WXZ802" s="22"/>
      <c r="WYA802" s="22"/>
      <c r="WYB802" s="22"/>
      <c r="WYC802" s="22"/>
      <c r="WYD802" s="22"/>
      <c r="WYE802" s="22"/>
      <c r="WYF802" s="22"/>
      <c r="WYG802" s="22"/>
      <c r="WYH802" s="22"/>
      <c r="WYI802" s="22"/>
      <c r="WYJ802" s="22"/>
      <c r="WYK802" s="22"/>
      <c r="WYL802" s="22"/>
      <c r="WYM802" s="22"/>
      <c r="WYN802" s="22"/>
      <c r="WYO802" s="22"/>
      <c r="WYP802" s="22"/>
      <c r="WYQ802" s="22"/>
      <c r="WYR802" s="22"/>
      <c r="WYS802" s="22"/>
      <c r="WYT802" s="22"/>
      <c r="WYU802" s="22"/>
      <c r="WYV802" s="22"/>
      <c r="WYW802" s="22"/>
      <c r="WYX802" s="22"/>
      <c r="WYY802" s="22"/>
      <c r="WYZ802" s="22"/>
      <c r="WZA802" s="22"/>
      <c r="WZB802" s="22"/>
      <c r="WZC802" s="22"/>
      <c r="WZD802" s="22"/>
      <c r="WZE802" s="22"/>
      <c r="WZF802" s="22"/>
      <c r="WZG802" s="22"/>
      <c r="WZH802" s="22"/>
      <c r="WZI802" s="22"/>
      <c r="WZJ802" s="22"/>
      <c r="WZK802" s="22"/>
      <c r="WZL802" s="22"/>
      <c r="WZM802" s="22"/>
      <c r="WZN802" s="22"/>
      <c r="WZO802" s="22"/>
      <c r="WZP802" s="22"/>
      <c r="WZQ802" s="22"/>
      <c r="WZR802" s="22"/>
      <c r="WZS802" s="22"/>
      <c r="WZT802" s="22"/>
      <c r="WZU802" s="22"/>
      <c r="WZV802" s="22"/>
      <c r="WZW802" s="22"/>
      <c r="WZX802" s="22"/>
      <c r="WZY802" s="22"/>
      <c r="WZZ802" s="22"/>
      <c r="XAA802" s="22"/>
      <c r="XAB802" s="22"/>
      <c r="XAC802" s="22"/>
      <c r="XAD802" s="22"/>
      <c r="XAE802" s="22"/>
      <c r="XAF802" s="22"/>
      <c r="XAG802" s="22"/>
      <c r="XAH802" s="22"/>
      <c r="XAI802" s="22"/>
      <c r="XAJ802" s="22"/>
      <c r="XAK802" s="22"/>
      <c r="XAL802" s="22"/>
      <c r="XAM802" s="22"/>
      <c r="XAN802" s="22"/>
      <c r="XAO802" s="22"/>
      <c r="XAP802" s="22"/>
      <c r="XAQ802" s="22"/>
      <c r="XAR802" s="22"/>
      <c r="XAS802" s="22"/>
      <c r="XAT802" s="22"/>
      <c r="XAU802" s="22"/>
      <c r="XAV802" s="22"/>
      <c r="XAW802" s="22"/>
      <c r="XAX802" s="22"/>
      <c r="XAY802" s="22"/>
      <c r="XAZ802" s="22"/>
      <c r="XBA802" s="22"/>
      <c r="XBB802" s="22"/>
      <c r="XBC802" s="22"/>
      <c r="XBD802" s="22"/>
      <c r="XBE802" s="22"/>
      <c r="XBF802" s="22"/>
      <c r="XBG802" s="22"/>
      <c r="XBH802" s="22"/>
      <c r="XBI802" s="22"/>
      <c r="XBJ802" s="22"/>
      <c r="XBK802" s="22"/>
      <c r="XBL802" s="22"/>
      <c r="XBM802" s="22"/>
      <c r="XBN802" s="22"/>
      <c r="XBO802" s="22"/>
      <c r="XBP802" s="22"/>
      <c r="XBQ802" s="22"/>
      <c r="XBR802" s="22"/>
      <c r="XBS802" s="22"/>
      <c r="XBT802" s="22"/>
      <c r="XBU802" s="22"/>
      <c r="XBV802" s="22"/>
      <c r="XBW802" s="22"/>
      <c r="XBX802" s="22"/>
      <c r="XBY802" s="22"/>
      <c r="XBZ802" s="22"/>
      <c r="XCA802" s="22"/>
      <c r="XCB802" s="22"/>
      <c r="XCC802" s="22"/>
      <c r="XCD802" s="22"/>
      <c r="XCE802" s="22"/>
      <c r="XCF802" s="22"/>
      <c r="XCG802" s="22"/>
      <c r="XCH802" s="22"/>
      <c r="XCI802" s="22"/>
      <c r="XCJ802" s="22"/>
      <c r="XCK802" s="22"/>
      <c r="XCL802" s="22"/>
      <c r="XCM802" s="22"/>
      <c r="XCN802" s="22"/>
      <c r="XCO802" s="22"/>
      <c r="XCP802" s="22"/>
      <c r="XCQ802" s="22"/>
      <c r="XCR802" s="22"/>
      <c r="XCS802" s="22"/>
      <c r="XCT802" s="22"/>
      <c r="XCU802" s="22"/>
      <c r="XCV802" s="22"/>
      <c r="XCW802" s="22"/>
      <c r="XCX802" s="22"/>
      <c r="XCY802" s="22"/>
      <c r="XCZ802" s="22"/>
      <c r="XDA802" s="22"/>
      <c r="XDB802" s="22"/>
      <c r="XDC802" s="22"/>
      <c r="XDD802" s="22"/>
      <c r="XDE802" s="22"/>
      <c r="XDF802" s="22"/>
      <c r="XDG802" s="22"/>
      <c r="XDH802" s="22"/>
      <c r="XDI802" s="22"/>
      <c r="XDJ802" s="22"/>
      <c r="XDK802" s="22"/>
      <c r="XDL802" s="22"/>
      <c r="XDM802" s="22"/>
      <c r="XDN802" s="22"/>
      <c r="XDO802" s="22"/>
      <c r="XDP802" s="22"/>
      <c r="XDQ802" s="22"/>
      <c r="XDR802" s="22"/>
      <c r="XDS802" s="22"/>
      <c r="XDT802" s="22"/>
      <c r="XDU802" s="22"/>
      <c r="XDV802" s="22"/>
      <c r="XDW802" s="22"/>
      <c r="XDX802" s="22"/>
      <c r="XDY802" s="22"/>
      <c r="XDZ802" s="22"/>
      <c r="XEA802" s="22"/>
      <c r="XEB802" s="22"/>
      <c r="XEC802" s="22"/>
      <c r="XED802" s="22"/>
      <c r="XEE802" s="22"/>
      <c r="XEF802" s="22"/>
      <c r="XEG802" s="22"/>
      <c r="XEH802" s="22"/>
      <c r="XEI802" s="22"/>
      <c r="XEJ802" s="22"/>
      <c r="XEK802" s="22"/>
      <c r="XEL802" s="22"/>
      <c r="XEM802" s="22"/>
      <c r="XEN802" s="22"/>
      <c r="XEO802" s="22"/>
      <c r="XEP802" s="22"/>
      <c r="XEQ802" s="22"/>
      <c r="XER802" s="22"/>
      <c r="XES802" s="22"/>
      <c r="XET802" s="22"/>
      <c r="XEU802" s="22"/>
      <c r="XEV802" s="22"/>
      <c r="XEW802" s="22"/>
      <c r="XEX802" s="22"/>
      <c r="XEY802" s="22"/>
      <c r="XEZ802" s="22"/>
      <c r="XFA802" s="22"/>
    </row>
    <row r="803" s="1" customFormat="1" ht="18" customHeight="1" spans="1:16381">
      <c r="A803" s="12">
        <v>799</v>
      </c>
      <c r="B803" s="17" t="s">
        <v>1425</v>
      </c>
      <c r="C803" s="17" t="s">
        <v>1451</v>
      </c>
      <c r="D803" s="17" t="s">
        <v>1493</v>
      </c>
      <c r="E803" s="17">
        <v>44</v>
      </c>
      <c r="F803" s="17" t="s">
        <v>15</v>
      </c>
      <c r="G803" s="17" t="s">
        <v>529</v>
      </c>
      <c r="H803" s="12">
        <v>500</v>
      </c>
      <c r="I803" s="12" t="s">
        <v>216</v>
      </c>
      <c r="J803" s="12"/>
      <c r="WHZ803" s="22"/>
      <c r="WIA803" s="22"/>
      <c r="WIB803" s="22"/>
      <c r="WIC803" s="22"/>
      <c r="WID803" s="22"/>
      <c r="WIE803" s="22"/>
      <c r="WIF803" s="22"/>
      <c r="WIG803" s="22"/>
      <c r="WIH803" s="22"/>
      <c r="WII803" s="22"/>
      <c r="WIJ803" s="22"/>
      <c r="WIK803" s="22"/>
      <c r="WIL803" s="22"/>
      <c r="WIM803" s="22"/>
      <c r="WIN803" s="22"/>
      <c r="WIO803" s="22"/>
      <c r="WIP803" s="22"/>
      <c r="WIQ803" s="22"/>
      <c r="WIR803" s="22"/>
      <c r="WIS803" s="22"/>
      <c r="WIT803" s="22"/>
      <c r="WIU803" s="22"/>
      <c r="WIV803" s="22"/>
      <c r="WIW803" s="22"/>
      <c r="WIX803" s="22"/>
      <c r="WIY803" s="22"/>
      <c r="WIZ803" s="22"/>
      <c r="WJA803" s="22"/>
      <c r="WJB803" s="22"/>
      <c r="WJC803" s="22"/>
      <c r="WJD803" s="22"/>
      <c r="WJE803" s="22"/>
      <c r="WJF803" s="22"/>
      <c r="WJG803" s="22"/>
      <c r="WJH803" s="22"/>
      <c r="WJI803" s="22"/>
      <c r="WJJ803" s="22"/>
      <c r="WJK803" s="22"/>
      <c r="WJL803" s="22"/>
      <c r="WJM803" s="22"/>
      <c r="WJN803" s="22"/>
      <c r="WJO803" s="22"/>
      <c r="WJP803" s="22"/>
      <c r="WJQ803" s="22"/>
      <c r="WJR803" s="22"/>
      <c r="WJS803" s="22"/>
      <c r="WJT803" s="22"/>
      <c r="WJU803" s="22"/>
      <c r="WJV803" s="22"/>
      <c r="WJW803" s="22"/>
      <c r="WJX803" s="22"/>
      <c r="WJY803" s="22"/>
      <c r="WJZ803" s="22"/>
      <c r="WKA803" s="22"/>
      <c r="WKB803" s="22"/>
      <c r="WKC803" s="22"/>
      <c r="WKD803" s="22"/>
      <c r="WKE803" s="22"/>
      <c r="WKF803" s="22"/>
      <c r="WKG803" s="22"/>
      <c r="WKH803" s="22"/>
      <c r="WKI803" s="22"/>
      <c r="WKJ803" s="22"/>
      <c r="WKK803" s="22"/>
      <c r="WKL803" s="22"/>
      <c r="WKM803" s="22"/>
      <c r="WKN803" s="22"/>
      <c r="WKO803" s="22"/>
      <c r="WKP803" s="22"/>
      <c r="WKQ803" s="22"/>
      <c r="WKR803" s="22"/>
      <c r="WKS803" s="22"/>
      <c r="WKT803" s="22"/>
      <c r="WKU803" s="22"/>
      <c r="WKV803" s="22"/>
      <c r="WKW803" s="22"/>
      <c r="WKX803" s="22"/>
      <c r="WKY803" s="22"/>
      <c r="WKZ803" s="22"/>
      <c r="WLA803" s="22"/>
      <c r="WLB803" s="22"/>
      <c r="WLC803" s="22"/>
      <c r="WLD803" s="22"/>
      <c r="WLE803" s="22"/>
      <c r="WLF803" s="22"/>
      <c r="WLG803" s="22"/>
      <c r="WLH803" s="22"/>
      <c r="WLI803" s="22"/>
      <c r="WLJ803" s="22"/>
      <c r="WLK803" s="22"/>
      <c r="WLL803" s="22"/>
      <c r="WLM803" s="22"/>
      <c r="WLN803" s="22"/>
      <c r="WLO803" s="22"/>
      <c r="WLP803" s="22"/>
      <c r="WLQ803" s="22"/>
      <c r="WLR803" s="22"/>
      <c r="WLS803" s="22"/>
      <c r="WLT803" s="22"/>
      <c r="WLU803" s="22"/>
      <c r="WLV803" s="22"/>
      <c r="WLW803" s="22"/>
      <c r="WLX803" s="22"/>
      <c r="WLY803" s="22"/>
      <c r="WLZ803" s="22"/>
      <c r="WMA803" s="22"/>
      <c r="WMB803" s="22"/>
      <c r="WMC803" s="22"/>
      <c r="WMD803" s="22"/>
      <c r="WME803" s="22"/>
      <c r="WMF803" s="22"/>
      <c r="WMG803" s="22"/>
      <c r="WMH803" s="22"/>
      <c r="WMI803" s="22"/>
      <c r="WMJ803" s="22"/>
      <c r="WMK803" s="22"/>
      <c r="WML803" s="22"/>
      <c r="WMM803" s="22"/>
      <c r="WMN803" s="22"/>
      <c r="WMO803" s="22"/>
      <c r="WMP803" s="22"/>
      <c r="WMQ803" s="22"/>
      <c r="WMR803" s="22"/>
      <c r="WMS803" s="22"/>
      <c r="WMT803" s="22"/>
      <c r="WMU803" s="22"/>
      <c r="WMV803" s="22"/>
      <c r="WMW803" s="22"/>
      <c r="WMX803" s="22"/>
      <c r="WMY803" s="22"/>
      <c r="WMZ803" s="22"/>
      <c r="WNA803" s="22"/>
      <c r="WNB803" s="22"/>
      <c r="WNC803" s="22"/>
      <c r="WND803" s="22"/>
      <c r="WNE803" s="22"/>
      <c r="WNF803" s="22"/>
      <c r="WNG803" s="22"/>
      <c r="WNH803" s="22"/>
      <c r="WNI803" s="22"/>
      <c r="WNJ803" s="22"/>
      <c r="WNK803" s="22"/>
      <c r="WNL803" s="22"/>
      <c r="WNM803" s="22"/>
      <c r="WNN803" s="22"/>
      <c r="WNO803" s="22"/>
      <c r="WNP803" s="22"/>
      <c r="WNQ803" s="22"/>
      <c r="WNR803" s="22"/>
      <c r="WNS803" s="22"/>
      <c r="WNT803" s="22"/>
      <c r="WNU803" s="22"/>
      <c r="WNV803" s="22"/>
      <c r="WNW803" s="22"/>
      <c r="WNX803" s="22"/>
      <c r="WNY803" s="22"/>
      <c r="WNZ803" s="22"/>
      <c r="WOA803" s="22"/>
      <c r="WOB803" s="22"/>
      <c r="WOC803" s="22"/>
      <c r="WOD803" s="22"/>
      <c r="WOE803" s="22"/>
      <c r="WOF803" s="22"/>
      <c r="WOG803" s="22"/>
      <c r="WOH803" s="22"/>
      <c r="WOI803" s="22"/>
      <c r="WOJ803" s="22"/>
      <c r="WOK803" s="22"/>
      <c r="WOL803" s="22"/>
      <c r="WOM803" s="22"/>
      <c r="WON803" s="22"/>
      <c r="WOO803" s="22"/>
      <c r="WOP803" s="22"/>
      <c r="WOQ803" s="22"/>
      <c r="WOR803" s="22"/>
      <c r="WOS803" s="22"/>
      <c r="WOT803" s="22"/>
      <c r="WOU803" s="22"/>
      <c r="WOV803" s="22"/>
      <c r="WOW803" s="22"/>
      <c r="WOX803" s="22"/>
      <c r="WOY803" s="22"/>
      <c r="WOZ803" s="22"/>
      <c r="WPA803" s="22"/>
      <c r="WPB803" s="22"/>
      <c r="WPC803" s="22"/>
      <c r="WPD803" s="22"/>
      <c r="WPE803" s="22"/>
      <c r="WPF803" s="22"/>
      <c r="WPG803" s="22"/>
      <c r="WPH803" s="22"/>
      <c r="WPI803" s="22"/>
      <c r="WPJ803" s="22"/>
      <c r="WPK803" s="22"/>
      <c r="WPL803" s="22"/>
      <c r="WPM803" s="22"/>
      <c r="WPN803" s="22"/>
      <c r="WPO803" s="22"/>
      <c r="WPP803" s="22"/>
      <c r="WPQ803" s="22"/>
      <c r="WPR803" s="22"/>
      <c r="WPS803" s="22"/>
      <c r="WPT803" s="22"/>
      <c r="WPU803" s="22"/>
      <c r="WPV803" s="22"/>
      <c r="WPW803" s="22"/>
      <c r="WPX803" s="22"/>
      <c r="WPY803" s="22"/>
      <c r="WPZ803" s="22"/>
      <c r="WQA803" s="22"/>
      <c r="WQB803" s="22"/>
      <c r="WQC803" s="22"/>
      <c r="WQD803" s="22"/>
      <c r="WQE803" s="22"/>
      <c r="WQF803" s="22"/>
      <c r="WQG803" s="22"/>
      <c r="WQH803" s="22"/>
      <c r="WQI803" s="22"/>
      <c r="WQJ803" s="22"/>
      <c r="WQK803" s="22"/>
      <c r="WQL803" s="22"/>
      <c r="WQM803" s="22"/>
      <c r="WQN803" s="22"/>
      <c r="WQO803" s="22"/>
      <c r="WQP803" s="22"/>
      <c r="WQQ803" s="22"/>
      <c r="WQR803" s="22"/>
      <c r="WQS803" s="22"/>
      <c r="WQT803" s="22"/>
      <c r="WQU803" s="22"/>
      <c r="WQV803" s="22"/>
      <c r="WQW803" s="22"/>
      <c r="WQX803" s="22"/>
      <c r="WQY803" s="22"/>
      <c r="WQZ803" s="22"/>
      <c r="WRA803" s="22"/>
      <c r="WRB803" s="22"/>
      <c r="WRC803" s="22"/>
      <c r="WRD803" s="22"/>
      <c r="WRE803" s="22"/>
      <c r="WRF803" s="22"/>
      <c r="WRG803" s="22"/>
      <c r="WRH803" s="22"/>
      <c r="WRI803" s="22"/>
      <c r="WRJ803" s="22"/>
      <c r="WRK803" s="22"/>
      <c r="WRL803" s="22"/>
      <c r="WRM803" s="22"/>
      <c r="WRN803" s="22"/>
      <c r="WRO803" s="22"/>
      <c r="WRP803" s="22"/>
      <c r="WRQ803" s="22"/>
      <c r="WRR803" s="22"/>
      <c r="WRS803" s="22"/>
      <c r="WRT803" s="22"/>
      <c r="WRU803" s="22"/>
      <c r="WRV803" s="22"/>
      <c r="WRW803" s="22"/>
      <c r="WRX803" s="22"/>
      <c r="WRY803" s="22"/>
      <c r="WRZ803" s="22"/>
      <c r="WSA803" s="22"/>
      <c r="WSB803" s="22"/>
      <c r="WSC803" s="22"/>
      <c r="WSD803" s="22"/>
      <c r="WSE803" s="22"/>
      <c r="WSF803" s="22"/>
      <c r="WSG803" s="22"/>
      <c r="WSH803" s="22"/>
      <c r="WSI803" s="22"/>
      <c r="WSJ803" s="22"/>
      <c r="WSK803" s="22"/>
      <c r="WSL803" s="22"/>
      <c r="WSM803" s="22"/>
      <c r="WSN803" s="22"/>
      <c r="WSO803" s="22"/>
      <c r="WSP803" s="22"/>
      <c r="WSQ803" s="22"/>
      <c r="WSR803" s="22"/>
      <c r="WSS803" s="22"/>
      <c r="WST803" s="22"/>
      <c r="WSU803" s="22"/>
      <c r="WSV803" s="22"/>
      <c r="WSW803" s="22"/>
      <c r="WSX803" s="22"/>
      <c r="WSY803" s="22"/>
      <c r="WSZ803" s="22"/>
      <c r="WTA803" s="22"/>
      <c r="WTB803" s="22"/>
      <c r="WTC803" s="22"/>
      <c r="WTD803" s="22"/>
      <c r="WTE803" s="22"/>
      <c r="WTF803" s="22"/>
      <c r="WTG803" s="22"/>
      <c r="WTH803" s="22"/>
      <c r="WTI803" s="22"/>
      <c r="WTJ803" s="22"/>
      <c r="WTK803" s="22"/>
      <c r="WTL803" s="22"/>
      <c r="WTM803" s="22"/>
      <c r="WTN803" s="22"/>
      <c r="WTO803" s="22"/>
      <c r="WTP803" s="22"/>
      <c r="WTQ803" s="22"/>
      <c r="WTR803" s="22"/>
      <c r="WTS803" s="22"/>
      <c r="WTT803" s="22"/>
      <c r="WTU803" s="22"/>
      <c r="WTV803" s="22"/>
      <c r="WTW803" s="22"/>
      <c r="WTX803" s="22"/>
      <c r="WTY803" s="22"/>
      <c r="WTZ803" s="22"/>
      <c r="WUA803" s="22"/>
      <c r="WUB803" s="22"/>
      <c r="WUC803" s="22"/>
      <c r="WUD803" s="22"/>
      <c r="WUE803" s="22"/>
      <c r="WUF803" s="22"/>
      <c r="WUG803" s="22"/>
      <c r="WUH803" s="22"/>
      <c r="WUI803" s="22"/>
      <c r="WUJ803" s="22"/>
      <c r="WUK803" s="22"/>
      <c r="WUL803" s="22"/>
      <c r="WUM803" s="22"/>
      <c r="WUN803" s="22"/>
      <c r="WUO803" s="22"/>
      <c r="WUP803" s="22"/>
      <c r="WUQ803" s="22"/>
      <c r="WUR803" s="22"/>
      <c r="WUS803" s="22"/>
      <c r="WUT803" s="22"/>
      <c r="WUU803" s="22"/>
      <c r="WUV803" s="22"/>
      <c r="WUW803" s="22"/>
      <c r="WUX803" s="22"/>
      <c r="WUY803" s="22"/>
      <c r="WUZ803" s="22"/>
      <c r="WVA803" s="22"/>
      <c r="WVB803" s="22"/>
      <c r="WVC803" s="22"/>
      <c r="WVD803" s="22"/>
      <c r="WVE803" s="22"/>
      <c r="WVF803" s="22"/>
      <c r="WVG803" s="22"/>
      <c r="WVH803" s="22"/>
      <c r="WVI803" s="22"/>
      <c r="WVJ803" s="22"/>
      <c r="WVK803" s="22"/>
      <c r="WVL803" s="22"/>
      <c r="WVM803" s="22"/>
      <c r="WVN803" s="22"/>
      <c r="WVO803" s="22"/>
      <c r="WVP803" s="22"/>
      <c r="WVQ803" s="22"/>
      <c r="WVR803" s="22"/>
      <c r="WVS803" s="22"/>
      <c r="WVT803" s="22"/>
      <c r="WVU803" s="22"/>
      <c r="WVV803" s="22"/>
      <c r="WVW803" s="22"/>
      <c r="WVX803" s="22"/>
      <c r="WVY803" s="22"/>
      <c r="WVZ803" s="22"/>
      <c r="WWA803" s="22"/>
      <c r="WWB803" s="22"/>
      <c r="WWC803" s="22"/>
      <c r="WWD803" s="22"/>
      <c r="WWE803" s="22"/>
      <c r="WWF803" s="22"/>
      <c r="WWG803" s="22"/>
      <c r="WWH803" s="22"/>
      <c r="WWI803" s="22"/>
      <c r="WWJ803" s="22"/>
      <c r="WWK803" s="22"/>
      <c r="WWL803" s="22"/>
      <c r="WWM803" s="22"/>
      <c r="WWN803" s="22"/>
      <c r="WWO803" s="22"/>
      <c r="WWP803" s="22"/>
      <c r="WWQ803" s="22"/>
      <c r="WWR803" s="22"/>
      <c r="WWS803" s="22"/>
      <c r="WWT803" s="22"/>
      <c r="WWU803" s="22"/>
      <c r="WWV803" s="22"/>
      <c r="WWW803" s="22"/>
      <c r="WWX803" s="22"/>
      <c r="WWY803" s="22"/>
      <c r="WWZ803" s="22"/>
      <c r="WXA803" s="22"/>
      <c r="WXB803" s="22"/>
      <c r="WXC803" s="22"/>
      <c r="WXD803" s="22"/>
      <c r="WXE803" s="22"/>
      <c r="WXF803" s="22"/>
      <c r="WXG803" s="22"/>
      <c r="WXH803" s="22"/>
      <c r="WXI803" s="22"/>
      <c r="WXJ803" s="22"/>
      <c r="WXK803" s="22"/>
      <c r="WXL803" s="22"/>
      <c r="WXM803" s="22"/>
      <c r="WXN803" s="22"/>
      <c r="WXO803" s="22"/>
      <c r="WXP803" s="22"/>
      <c r="WXQ803" s="22"/>
      <c r="WXR803" s="22"/>
      <c r="WXS803" s="22"/>
      <c r="WXT803" s="22"/>
      <c r="WXU803" s="22"/>
      <c r="WXV803" s="22"/>
      <c r="WXW803" s="22"/>
      <c r="WXX803" s="22"/>
      <c r="WXY803" s="22"/>
      <c r="WXZ803" s="22"/>
      <c r="WYA803" s="22"/>
      <c r="WYB803" s="22"/>
      <c r="WYC803" s="22"/>
      <c r="WYD803" s="22"/>
      <c r="WYE803" s="22"/>
      <c r="WYF803" s="22"/>
      <c r="WYG803" s="22"/>
      <c r="WYH803" s="22"/>
      <c r="WYI803" s="22"/>
      <c r="WYJ803" s="22"/>
      <c r="WYK803" s="22"/>
      <c r="WYL803" s="22"/>
      <c r="WYM803" s="22"/>
      <c r="WYN803" s="22"/>
      <c r="WYO803" s="22"/>
      <c r="WYP803" s="22"/>
      <c r="WYQ803" s="22"/>
      <c r="WYR803" s="22"/>
      <c r="WYS803" s="22"/>
      <c r="WYT803" s="22"/>
      <c r="WYU803" s="22"/>
      <c r="WYV803" s="22"/>
      <c r="WYW803" s="22"/>
      <c r="WYX803" s="22"/>
      <c r="WYY803" s="22"/>
      <c r="WYZ803" s="22"/>
      <c r="WZA803" s="22"/>
      <c r="WZB803" s="22"/>
      <c r="WZC803" s="22"/>
      <c r="WZD803" s="22"/>
      <c r="WZE803" s="22"/>
      <c r="WZF803" s="22"/>
      <c r="WZG803" s="22"/>
      <c r="WZH803" s="22"/>
      <c r="WZI803" s="22"/>
      <c r="WZJ803" s="22"/>
      <c r="WZK803" s="22"/>
      <c r="WZL803" s="22"/>
      <c r="WZM803" s="22"/>
      <c r="WZN803" s="22"/>
      <c r="WZO803" s="22"/>
      <c r="WZP803" s="22"/>
      <c r="WZQ803" s="22"/>
      <c r="WZR803" s="22"/>
      <c r="WZS803" s="22"/>
      <c r="WZT803" s="22"/>
      <c r="WZU803" s="22"/>
      <c r="WZV803" s="22"/>
      <c r="WZW803" s="22"/>
      <c r="WZX803" s="22"/>
      <c r="WZY803" s="22"/>
      <c r="WZZ803" s="22"/>
      <c r="XAA803" s="22"/>
      <c r="XAB803" s="22"/>
      <c r="XAC803" s="22"/>
      <c r="XAD803" s="22"/>
      <c r="XAE803" s="22"/>
      <c r="XAF803" s="22"/>
      <c r="XAG803" s="22"/>
      <c r="XAH803" s="22"/>
      <c r="XAI803" s="22"/>
      <c r="XAJ803" s="22"/>
      <c r="XAK803" s="22"/>
      <c r="XAL803" s="22"/>
      <c r="XAM803" s="22"/>
      <c r="XAN803" s="22"/>
      <c r="XAO803" s="22"/>
      <c r="XAP803" s="22"/>
      <c r="XAQ803" s="22"/>
      <c r="XAR803" s="22"/>
      <c r="XAS803" s="22"/>
      <c r="XAT803" s="22"/>
      <c r="XAU803" s="22"/>
      <c r="XAV803" s="22"/>
      <c r="XAW803" s="22"/>
      <c r="XAX803" s="22"/>
      <c r="XAY803" s="22"/>
      <c r="XAZ803" s="22"/>
      <c r="XBA803" s="22"/>
      <c r="XBB803" s="22"/>
      <c r="XBC803" s="22"/>
      <c r="XBD803" s="22"/>
      <c r="XBE803" s="22"/>
      <c r="XBF803" s="22"/>
      <c r="XBG803" s="22"/>
      <c r="XBH803" s="22"/>
      <c r="XBI803" s="22"/>
      <c r="XBJ803" s="22"/>
      <c r="XBK803" s="22"/>
      <c r="XBL803" s="22"/>
      <c r="XBM803" s="22"/>
      <c r="XBN803" s="22"/>
      <c r="XBO803" s="22"/>
      <c r="XBP803" s="22"/>
      <c r="XBQ803" s="22"/>
      <c r="XBR803" s="22"/>
      <c r="XBS803" s="22"/>
      <c r="XBT803" s="22"/>
      <c r="XBU803" s="22"/>
      <c r="XBV803" s="22"/>
      <c r="XBW803" s="22"/>
      <c r="XBX803" s="22"/>
      <c r="XBY803" s="22"/>
      <c r="XBZ803" s="22"/>
      <c r="XCA803" s="22"/>
      <c r="XCB803" s="22"/>
      <c r="XCC803" s="22"/>
      <c r="XCD803" s="22"/>
      <c r="XCE803" s="22"/>
      <c r="XCF803" s="22"/>
      <c r="XCG803" s="22"/>
      <c r="XCH803" s="22"/>
      <c r="XCI803" s="22"/>
      <c r="XCJ803" s="22"/>
      <c r="XCK803" s="22"/>
      <c r="XCL803" s="22"/>
      <c r="XCM803" s="22"/>
      <c r="XCN803" s="22"/>
      <c r="XCO803" s="22"/>
      <c r="XCP803" s="22"/>
      <c r="XCQ803" s="22"/>
      <c r="XCR803" s="22"/>
      <c r="XCS803" s="22"/>
      <c r="XCT803" s="22"/>
      <c r="XCU803" s="22"/>
      <c r="XCV803" s="22"/>
      <c r="XCW803" s="22"/>
      <c r="XCX803" s="22"/>
      <c r="XCY803" s="22"/>
      <c r="XCZ803" s="22"/>
      <c r="XDA803" s="22"/>
      <c r="XDB803" s="22"/>
      <c r="XDC803" s="22"/>
      <c r="XDD803" s="22"/>
      <c r="XDE803" s="22"/>
      <c r="XDF803" s="22"/>
      <c r="XDG803" s="22"/>
      <c r="XDH803" s="22"/>
      <c r="XDI803" s="22"/>
      <c r="XDJ803" s="22"/>
      <c r="XDK803" s="22"/>
      <c r="XDL803" s="22"/>
      <c r="XDM803" s="22"/>
      <c r="XDN803" s="22"/>
      <c r="XDO803" s="22"/>
      <c r="XDP803" s="22"/>
      <c r="XDQ803" s="22"/>
      <c r="XDR803" s="22"/>
      <c r="XDS803" s="22"/>
      <c r="XDT803" s="22"/>
      <c r="XDU803" s="22"/>
      <c r="XDV803" s="22"/>
      <c r="XDW803" s="22"/>
      <c r="XDX803" s="22"/>
      <c r="XDY803" s="22"/>
      <c r="XDZ803" s="22"/>
      <c r="XEA803" s="22"/>
      <c r="XEB803" s="22"/>
      <c r="XEC803" s="22"/>
      <c r="XED803" s="22"/>
      <c r="XEE803" s="22"/>
      <c r="XEF803" s="22"/>
      <c r="XEG803" s="22"/>
      <c r="XEH803" s="22"/>
      <c r="XEI803" s="22"/>
      <c r="XEJ803" s="22"/>
      <c r="XEK803" s="22"/>
      <c r="XEL803" s="22"/>
      <c r="XEM803" s="22"/>
      <c r="XEN803" s="22"/>
      <c r="XEO803" s="22"/>
      <c r="XEP803" s="22"/>
      <c r="XEQ803" s="22"/>
      <c r="XER803" s="22"/>
      <c r="XES803" s="22"/>
      <c r="XET803" s="22"/>
      <c r="XEU803" s="22"/>
      <c r="XEV803" s="22"/>
      <c r="XEW803" s="22"/>
      <c r="XEX803" s="22"/>
      <c r="XEY803" s="22"/>
      <c r="XEZ803" s="22"/>
      <c r="XFA803" s="22"/>
    </row>
    <row r="804" s="1" customFormat="1" ht="18" customHeight="1" spans="1:16381">
      <c r="A804" s="12">
        <v>800</v>
      </c>
      <c r="B804" s="17" t="s">
        <v>1425</v>
      </c>
      <c r="C804" s="17" t="s">
        <v>1451</v>
      </c>
      <c r="D804" s="17" t="s">
        <v>1494</v>
      </c>
      <c r="E804" s="17">
        <v>42</v>
      </c>
      <c r="F804" s="17" t="s">
        <v>15</v>
      </c>
      <c r="G804" s="17" t="s">
        <v>1415</v>
      </c>
      <c r="H804" s="12">
        <v>500</v>
      </c>
      <c r="I804" s="12" t="s">
        <v>48</v>
      </c>
      <c r="J804" s="12"/>
      <c r="WHZ804" s="22"/>
      <c r="WIA804" s="22"/>
      <c r="WIB804" s="22"/>
      <c r="WIC804" s="22"/>
      <c r="WID804" s="22"/>
      <c r="WIE804" s="22"/>
      <c r="WIF804" s="22"/>
      <c r="WIG804" s="22"/>
      <c r="WIH804" s="22"/>
      <c r="WII804" s="22"/>
      <c r="WIJ804" s="22"/>
      <c r="WIK804" s="22"/>
      <c r="WIL804" s="22"/>
      <c r="WIM804" s="22"/>
      <c r="WIN804" s="22"/>
      <c r="WIO804" s="22"/>
      <c r="WIP804" s="22"/>
      <c r="WIQ804" s="22"/>
      <c r="WIR804" s="22"/>
      <c r="WIS804" s="22"/>
      <c r="WIT804" s="22"/>
      <c r="WIU804" s="22"/>
      <c r="WIV804" s="22"/>
      <c r="WIW804" s="22"/>
      <c r="WIX804" s="22"/>
      <c r="WIY804" s="22"/>
      <c r="WIZ804" s="22"/>
      <c r="WJA804" s="22"/>
      <c r="WJB804" s="22"/>
      <c r="WJC804" s="22"/>
      <c r="WJD804" s="22"/>
      <c r="WJE804" s="22"/>
      <c r="WJF804" s="22"/>
      <c r="WJG804" s="22"/>
      <c r="WJH804" s="22"/>
      <c r="WJI804" s="22"/>
      <c r="WJJ804" s="22"/>
      <c r="WJK804" s="22"/>
      <c r="WJL804" s="22"/>
      <c r="WJM804" s="22"/>
      <c r="WJN804" s="22"/>
      <c r="WJO804" s="22"/>
      <c r="WJP804" s="22"/>
      <c r="WJQ804" s="22"/>
      <c r="WJR804" s="22"/>
      <c r="WJS804" s="22"/>
      <c r="WJT804" s="22"/>
      <c r="WJU804" s="22"/>
      <c r="WJV804" s="22"/>
      <c r="WJW804" s="22"/>
      <c r="WJX804" s="22"/>
      <c r="WJY804" s="22"/>
      <c r="WJZ804" s="22"/>
      <c r="WKA804" s="22"/>
      <c r="WKB804" s="22"/>
      <c r="WKC804" s="22"/>
      <c r="WKD804" s="22"/>
      <c r="WKE804" s="22"/>
      <c r="WKF804" s="22"/>
      <c r="WKG804" s="22"/>
      <c r="WKH804" s="22"/>
      <c r="WKI804" s="22"/>
      <c r="WKJ804" s="22"/>
      <c r="WKK804" s="22"/>
      <c r="WKL804" s="22"/>
      <c r="WKM804" s="22"/>
      <c r="WKN804" s="22"/>
      <c r="WKO804" s="22"/>
      <c r="WKP804" s="22"/>
      <c r="WKQ804" s="22"/>
      <c r="WKR804" s="22"/>
      <c r="WKS804" s="22"/>
      <c r="WKT804" s="22"/>
      <c r="WKU804" s="22"/>
      <c r="WKV804" s="22"/>
      <c r="WKW804" s="22"/>
      <c r="WKX804" s="22"/>
      <c r="WKY804" s="22"/>
      <c r="WKZ804" s="22"/>
      <c r="WLA804" s="22"/>
      <c r="WLB804" s="22"/>
      <c r="WLC804" s="22"/>
      <c r="WLD804" s="22"/>
      <c r="WLE804" s="22"/>
      <c r="WLF804" s="22"/>
      <c r="WLG804" s="22"/>
      <c r="WLH804" s="22"/>
      <c r="WLI804" s="22"/>
      <c r="WLJ804" s="22"/>
      <c r="WLK804" s="22"/>
      <c r="WLL804" s="22"/>
      <c r="WLM804" s="22"/>
      <c r="WLN804" s="22"/>
      <c r="WLO804" s="22"/>
      <c r="WLP804" s="22"/>
      <c r="WLQ804" s="22"/>
      <c r="WLR804" s="22"/>
      <c r="WLS804" s="22"/>
      <c r="WLT804" s="22"/>
      <c r="WLU804" s="22"/>
      <c r="WLV804" s="22"/>
      <c r="WLW804" s="22"/>
      <c r="WLX804" s="22"/>
      <c r="WLY804" s="22"/>
      <c r="WLZ804" s="22"/>
      <c r="WMA804" s="22"/>
      <c r="WMB804" s="22"/>
      <c r="WMC804" s="22"/>
      <c r="WMD804" s="22"/>
      <c r="WME804" s="22"/>
      <c r="WMF804" s="22"/>
      <c r="WMG804" s="22"/>
      <c r="WMH804" s="22"/>
      <c r="WMI804" s="22"/>
      <c r="WMJ804" s="22"/>
      <c r="WMK804" s="22"/>
      <c r="WML804" s="22"/>
      <c r="WMM804" s="22"/>
      <c r="WMN804" s="22"/>
      <c r="WMO804" s="22"/>
      <c r="WMP804" s="22"/>
      <c r="WMQ804" s="22"/>
      <c r="WMR804" s="22"/>
      <c r="WMS804" s="22"/>
      <c r="WMT804" s="22"/>
      <c r="WMU804" s="22"/>
      <c r="WMV804" s="22"/>
      <c r="WMW804" s="22"/>
      <c r="WMX804" s="22"/>
      <c r="WMY804" s="22"/>
      <c r="WMZ804" s="22"/>
      <c r="WNA804" s="22"/>
      <c r="WNB804" s="22"/>
      <c r="WNC804" s="22"/>
      <c r="WND804" s="22"/>
      <c r="WNE804" s="22"/>
      <c r="WNF804" s="22"/>
      <c r="WNG804" s="22"/>
      <c r="WNH804" s="22"/>
      <c r="WNI804" s="22"/>
      <c r="WNJ804" s="22"/>
      <c r="WNK804" s="22"/>
      <c r="WNL804" s="22"/>
      <c r="WNM804" s="22"/>
      <c r="WNN804" s="22"/>
      <c r="WNO804" s="22"/>
      <c r="WNP804" s="22"/>
      <c r="WNQ804" s="22"/>
      <c r="WNR804" s="22"/>
      <c r="WNS804" s="22"/>
      <c r="WNT804" s="22"/>
      <c r="WNU804" s="22"/>
      <c r="WNV804" s="22"/>
      <c r="WNW804" s="22"/>
      <c r="WNX804" s="22"/>
      <c r="WNY804" s="22"/>
      <c r="WNZ804" s="22"/>
      <c r="WOA804" s="22"/>
      <c r="WOB804" s="22"/>
      <c r="WOC804" s="22"/>
      <c r="WOD804" s="22"/>
      <c r="WOE804" s="22"/>
      <c r="WOF804" s="22"/>
      <c r="WOG804" s="22"/>
      <c r="WOH804" s="22"/>
      <c r="WOI804" s="22"/>
      <c r="WOJ804" s="22"/>
      <c r="WOK804" s="22"/>
      <c r="WOL804" s="22"/>
      <c r="WOM804" s="22"/>
      <c r="WON804" s="22"/>
      <c r="WOO804" s="22"/>
      <c r="WOP804" s="22"/>
      <c r="WOQ804" s="22"/>
      <c r="WOR804" s="22"/>
      <c r="WOS804" s="22"/>
      <c r="WOT804" s="22"/>
      <c r="WOU804" s="22"/>
      <c r="WOV804" s="22"/>
      <c r="WOW804" s="22"/>
      <c r="WOX804" s="22"/>
      <c r="WOY804" s="22"/>
      <c r="WOZ804" s="22"/>
      <c r="WPA804" s="22"/>
      <c r="WPB804" s="22"/>
      <c r="WPC804" s="22"/>
      <c r="WPD804" s="22"/>
      <c r="WPE804" s="22"/>
      <c r="WPF804" s="22"/>
      <c r="WPG804" s="22"/>
      <c r="WPH804" s="22"/>
      <c r="WPI804" s="22"/>
      <c r="WPJ804" s="22"/>
      <c r="WPK804" s="22"/>
      <c r="WPL804" s="22"/>
      <c r="WPM804" s="22"/>
      <c r="WPN804" s="22"/>
      <c r="WPO804" s="22"/>
      <c r="WPP804" s="22"/>
      <c r="WPQ804" s="22"/>
      <c r="WPR804" s="22"/>
      <c r="WPS804" s="22"/>
      <c r="WPT804" s="22"/>
      <c r="WPU804" s="22"/>
      <c r="WPV804" s="22"/>
      <c r="WPW804" s="22"/>
      <c r="WPX804" s="22"/>
      <c r="WPY804" s="22"/>
      <c r="WPZ804" s="22"/>
      <c r="WQA804" s="22"/>
      <c r="WQB804" s="22"/>
      <c r="WQC804" s="22"/>
      <c r="WQD804" s="22"/>
      <c r="WQE804" s="22"/>
      <c r="WQF804" s="22"/>
      <c r="WQG804" s="22"/>
      <c r="WQH804" s="22"/>
      <c r="WQI804" s="22"/>
      <c r="WQJ804" s="22"/>
      <c r="WQK804" s="22"/>
      <c r="WQL804" s="22"/>
      <c r="WQM804" s="22"/>
      <c r="WQN804" s="22"/>
      <c r="WQO804" s="22"/>
      <c r="WQP804" s="22"/>
      <c r="WQQ804" s="22"/>
      <c r="WQR804" s="22"/>
      <c r="WQS804" s="22"/>
      <c r="WQT804" s="22"/>
      <c r="WQU804" s="22"/>
      <c r="WQV804" s="22"/>
      <c r="WQW804" s="22"/>
      <c r="WQX804" s="22"/>
      <c r="WQY804" s="22"/>
      <c r="WQZ804" s="22"/>
      <c r="WRA804" s="22"/>
      <c r="WRB804" s="22"/>
      <c r="WRC804" s="22"/>
      <c r="WRD804" s="22"/>
      <c r="WRE804" s="22"/>
      <c r="WRF804" s="22"/>
      <c r="WRG804" s="22"/>
      <c r="WRH804" s="22"/>
      <c r="WRI804" s="22"/>
      <c r="WRJ804" s="22"/>
      <c r="WRK804" s="22"/>
      <c r="WRL804" s="22"/>
      <c r="WRM804" s="22"/>
      <c r="WRN804" s="22"/>
      <c r="WRO804" s="22"/>
      <c r="WRP804" s="22"/>
      <c r="WRQ804" s="22"/>
      <c r="WRR804" s="22"/>
      <c r="WRS804" s="22"/>
      <c r="WRT804" s="22"/>
      <c r="WRU804" s="22"/>
      <c r="WRV804" s="22"/>
      <c r="WRW804" s="22"/>
      <c r="WRX804" s="22"/>
      <c r="WRY804" s="22"/>
      <c r="WRZ804" s="22"/>
      <c r="WSA804" s="22"/>
      <c r="WSB804" s="22"/>
      <c r="WSC804" s="22"/>
      <c r="WSD804" s="22"/>
      <c r="WSE804" s="22"/>
      <c r="WSF804" s="22"/>
      <c r="WSG804" s="22"/>
      <c r="WSH804" s="22"/>
      <c r="WSI804" s="22"/>
      <c r="WSJ804" s="22"/>
      <c r="WSK804" s="22"/>
      <c r="WSL804" s="22"/>
      <c r="WSM804" s="22"/>
      <c r="WSN804" s="22"/>
      <c r="WSO804" s="22"/>
      <c r="WSP804" s="22"/>
      <c r="WSQ804" s="22"/>
      <c r="WSR804" s="22"/>
      <c r="WSS804" s="22"/>
      <c r="WST804" s="22"/>
      <c r="WSU804" s="22"/>
      <c r="WSV804" s="22"/>
      <c r="WSW804" s="22"/>
      <c r="WSX804" s="22"/>
      <c r="WSY804" s="22"/>
      <c r="WSZ804" s="22"/>
      <c r="WTA804" s="22"/>
      <c r="WTB804" s="22"/>
      <c r="WTC804" s="22"/>
      <c r="WTD804" s="22"/>
      <c r="WTE804" s="22"/>
      <c r="WTF804" s="22"/>
      <c r="WTG804" s="22"/>
      <c r="WTH804" s="22"/>
      <c r="WTI804" s="22"/>
      <c r="WTJ804" s="22"/>
      <c r="WTK804" s="22"/>
      <c r="WTL804" s="22"/>
      <c r="WTM804" s="22"/>
      <c r="WTN804" s="22"/>
      <c r="WTO804" s="22"/>
      <c r="WTP804" s="22"/>
      <c r="WTQ804" s="22"/>
      <c r="WTR804" s="22"/>
      <c r="WTS804" s="22"/>
      <c r="WTT804" s="22"/>
      <c r="WTU804" s="22"/>
      <c r="WTV804" s="22"/>
      <c r="WTW804" s="22"/>
      <c r="WTX804" s="22"/>
      <c r="WTY804" s="22"/>
      <c r="WTZ804" s="22"/>
      <c r="WUA804" s="22"/>
      <c r="WUB804" s="22"/>
      <c r="WUC804" s="22"/>
      <c r="WUD804" s="22"/>
      <c r="WUE804" s="22"/>
      <c r="WUF804" s="22"/>
      <c r="WUG804" s="22"/>
      <c r="WUH804" s="22"/>
      <c r="WUI804" s="22"/>
      <c r="WUJ804" s="22"/>
      <c r="WUK804" s="22"/>
      <c r="WUL804" s="22"/>
      <c r="WUM804" s="22"/>
      <c r="WUN804" s="22"/>
      <c r="WUO804" s="22"/>
      <c r="WUP804" s="22"/>
      <c r="WUQ804" s="22"/>
      <c r="WUR804" s="22"/>
      <c r="WUS804" s="22"/>
      <c r="WUT804" s="22"/>
      <c r="WUU804" s="22"/>
      <c r="WUV804" s="22"/>
      <c r="WUW804" s="22"/>
      <c r="WUX804" s="22"/>
      <c r="WUY804" s="22"/>
      <c r="WUZ804" s="22"/>
      <c r="WVA804" s="22"/>
      <c r="WVB804" s="22"/>
      <c r="WVC804" s="22"/>
      <c r="WVD804" s="22"/>
      <c r="WVE804" s="22"/>
      <c r="WVF804" s="22"/>
      <c r="WVG804" s="22"/>
      <c r="WVH804" s="22"/>
      <c r="WVI804" s="22"/>
      <c r="WVJ804" s="22"/>
      <c r="WVK804" s="22"/>
      <c r="WVL804" s="22"/>
      <c r="WVM804" s="22"/>
      <c r="WVN804" s="22"/>
      <c r="WVO804" s="22"/>
      <c r="WVP804" s="22"/>
      <c r="WVQ804" s="22"/>
      <c r="WVR804" s="22"/>
      <c r="WVS804" s="22"/>
      <c r="WVT804" s="22"/>
      <c r="WVU804" s="22"/>
      <c r="WVV804" s="22"/>
      <c r="WVW804" s="22"/>
      <c r="WVX804" s="22"/>
      <c r="WVY804" s="22"/>
      <c r="WVZ804" s="22"/>
      <c r="WWA804" s="22"/>
      <c r="WWB804" s="22"/>
      <c r="WWC804" s="22"/>
      <c r="WWD804" s="22"/>
      <c r="WWE804" s="22"/>
      <c r="WWF804" s="22"/>
      <c r="WWG804" s="22"/>
      <c r="WWH804" s="22"/>
      <c r="WWI804" s="22"/>
      <c r="WWJ804" s="22"/>
      <c r="WWK804" s="22"/>
      <c r="WWL804" s="22"/>
      <c r="WWM804" s="22"/>
      <c r="WWN804" s="22"/>
      <c r="WWO804" s="22"/>
      <c r="WWP804" s="22"/>
      <c r="WWQ804" s="22"/>
      <c r="WWR804" s="22"/>
      <c r="WWS804" s="22"/>
      <c r="WWT804" s="22"/>
      <c r="WWU804" s="22"/>
      <c r="WWV804" s="22"/>
      <c r="WWW804" s="22"/>
      <c r="WWX804" s="22"/>
      <c r="WWY804" s="22"/>
      <c r="WWZ804" s="22"/>
      <c r="WXA804" s="22"/>
      <c r="WXB804" s="22"/>
      <c r="WXC804" s="22"/>
      <c r="WXD804" s="22"/>
      <c r="WXE804" s="22"/>
      <c r="WXF804" s="22"/>
      <c r="WXG804" s="22"/>
      <c r="WXH804" s="22"/>
      <c r="WXI804" s="22"/>
      <c r="WXJ804" s="22"/>
      <c r="WXK804" s="22"/>
      <c r="WXL804" s="22"/>
      <c r="WXM804" s="22"/>
      <c r="WXN804" s="22"/>
      <c r="WXO804" s="22"/>
      <c r="WXP804" s="22"/>
      <c r="WXQ804" s="22"/>
      <c r="WXR804" s="22"/>
      <c r="WXS804" s="22"/>
      <c r="WXT804" s="22"/>
      <c r="WXU804" s="22"/>
      <c r="WXV804" s="22"/>
      <c r="WXW804" s="22"/>
      <c r="WXX804" s="22"/>
      <c r="WXY804" s="22"/>
      <c r="WXZ804" s="22"/>
      <c r="WYA804" s="22"/>
      <c r="WYB804" s="22"/>
      <c r="WYC804" s="22"/>
      <c r="WYD804" s="22"/>
      <c r="WYE804" s="22"/>
      <c r="WYF804" s="22"/>
      <c r="WYG804" s="22"/>
      <c r="WYH804" s="22"/>
      <c r="WYI804" s="22"/>
      <c r="WYJ804" s="22"/>
      <c r="WYK804" s="22"/>
      <c r="WYL804" s="22"/>
      <c r="WYM804" s="22"/>
      <c r="WYN804" s="22"/>
      <c r="WYO804" s="22"/>
      <c r="WYP804" s="22"/>
      <c r="WYQ804" s="22"/>
      <c r="WYR804" s="22"/>
      <c r="WYS804" s="22"/>
      <c r="WYT804" s="22"/>
      <c r="WYU804" s="22"/>
      <c r="WYV804" s="22"/>
      <c r="WYW804" s="22"/>
      <c r="WYX804" s="22"/>
      <c r="WYY804" s="22"/>
      <c r="WYZ804" s="22"/>
      <c r="WZA804" s="22"/>
      <c r="WZB804" s="22"/>
      <c r="WZC804" s="22"/>
      <c r="WZD804" s="22"/>
      <c r="WZE804" s="22"/>
      <c r="WZF804" s="22"/>
      <c r="WZG804" s="22"/>
      <c r="WZH804" s="22"/>
      <c r="WZI804" s="22"/>
      <c r="WZJ804" s="22"/>
      <c r="WZK804" s="22"/>
      <c r="WZL804" s="22"/>
      <c r="WZM804" s="22"/>
      <c r="WZN804" s="22"/>
      <c r="WZO804" s="22"/>
      <c r="WZP804" s="22"/>
      <c r="WZQ804" s="22"/>
      <c r="WZR804" s="22"/>
      <c r="WZS804" s="22"/>
      <c r="WZT804" s="22"/>
      <c r="WZU804" s="22"/>
      <c r="WZV804" s="22"/>
      <c r="WZW804" s="22"/>
      <c r="WZX804" s="22"/>
      <c r="WZY804" s="22"/>
      <c r="WZZ804" s="22"/>
      <c r="XAA804" s="22"/>
      <c r="XAB804" s="22"/>
      <c r="XAC804" s="22"/>
      <c r="XAD804" s="22"/>
      <c r="XAE804" s="22"/>
      <c r="XAF804" s="22"/>
      <c r="XAG804" s="22"/>
      <c r="XAH804" s="22"/>
      <c r="XAI804" s="22"/>
      <c r="XAJ804" s="22"/>
      <c r="XAK804" s="22"/>
      <c r="XAL804" s="22"/>
      <c r="XAM804" s="22"/>
      <c r="XAN804" s="22"/>
      <c r="XAO804" s="22"/>
      <c r="XAP804" s="22"/>
      <c r="XAQ804" s="22"/>
      <c r="XAR804" s="22"/>
      <c r="XAS804" s="22"/>
      <c r="XAT804" s="22"/>
      <c r="XAU804" s="22"/>
      <c r="XAV804" s="22"/>
      <c r="XAW804" s="22"/>
      <c r="XAX804" s="22"/>
      <c r="XAY804" s="22"/>
      <c r="XAZ804" s="22"/>
      <c r="XBA804" s="22"/>
      <c r="XBB804" s="22"/>
      <c r="XBC804" s="22"/>
      <c r="XBD804" s="22"/>
      <c r="XBE804" s="22"/>
      <c r="XBF804" s="22"/>
      <c r="XBG804" s="22"/>
      <c r="XBH804" s="22"/>
      <c r="XBI804" s="22"/>
      <c r="XBJ804" s="22"/>
      <c r="XBK804" s="22"/>
      <c r="XBL804" s="22"/>
      <c r="XBM804" s="22"/>
      <c r="XBN804" s="22"/>
      <c r="XBO804" s="22"/>
      <c r="XBP804" s="22"/>
      <c r="XBQ804" s="22"/>
      <c r="XBR804" s="22"/>
      <c r="XBS804" s="22"/>
      <c r="XBT804" s="22"/>
      <c r="XBU804" s="22"/>
      <c r="XBV804" s="22"/>
      <c r="XBW804" s="22"/>
      <c r="XBX804" s="22"/>
      <c r="XBY804" s="22"/>
      <c r="XBZ804" s="22"/>
      <c r="XCA804" s="22"/>
      <c r="XCB804" s="22"/>
      <c r="XCC804" s="22"/>
      <c r="XCD804" s="22"/>
      <c r="XCE804" s="22"/>
      <c r="XCF804" s="22"/>
      <c r="XCG804" s="22"/>
      <c r="XCH804" s="22"/>
      <c r="XCI804" s="22"/>
      <c r="XCJ804" s="22"/>
      <c r="XCK804" s="22"/>
      <c r="XCL804" s="22"/>
      <c r="XCM804" s="22"/>
      <c r="XCN804" s="22"/>
      <c r="XCO804" s="22"/>
      <c r="XCP804" s="22"/>
      <c r="XCQ804" s="22"/>
      <c r="XCR804" s="22"/>
      <c r="XCS804" s="22"/>
      <c r="XCT804" s="22"/>
      <c r="XCU804" s="22"/>
      <c r="XCV804" s="22"/>
      <c r="XCW804" s="22"/>
      <c r="XCX804" s="22"/>
      <c r="XCY804" s="22"/>
      <c r="XCZ804" s="22"/>
      <c r="XDA804" s="22"/>
      <c r="XDB804" s="22"/>
      <c r="XDC804" s="22"/>
      <c r="XDD804" s="22"/>
      <c r="XDE804" s="22"/>
      <c r="XDF804" s="22"/>
      <c r="XDG804" s="22"/>
      <c r="XDH804" s="22"/>
      <c r="XDI804" s="22"/>
      <c r="XDJ804" s="22"/>
      <c r="XDK804" s="22"/>
      <c r="XDL804" s="22"/>
      <c r="XDM804" s="22"/>
      <c r="XDN804" s="22"/>
      <c r="XDO804" s="22"/>
      <c r="XDP804" s="22"/>
      <c r="XDQ804" s="22"/>
      <c r="XDR804" s="22"/>
      <c r="XDS804" s="22"/>
      <c r="XDT804" s="22"/>
      <c r="XDU804" s="22"/>
      <c r="XDV804" s="22"/>
      <c r="XDW804" s="22"/>
      <c r="XDX804" s="22"/>
      <c r="XDY804" s="22"/>
      <c r="XDZ804" s="22"/>
      <c r="XEA804" s="22"/>
      <c r="XEB804" s="22"/>
      <c r="XEC804" s="22"/>
      <c r="XED804" s="22"/>
      <c r="XEE804" s="22"/>
      <c r="XEF804" s="22"/>
      <c r="XEG804" s="22"/>
      <c r="XEH804" s="22"/>
      <c r="XEI804" s="22"/>
      <c r="XEJ804" s="22"/>
      <c r="XEK804" s="22"/>
      <c r="XEL804" s="22"/>
      <c r="XEM804" s="22"/>
      <c r="XEN804" s="22"/>
      <c r="XEO804" s="22"/>
      <c r="XEP804" s="22"/>
      <c r="XEQ804" s="22"/>
      <c r="XER804" s="22"/>
      <c r="XES804" s="22"/>
      <c r="XET804" s="22"/>
      <c r="XEU804" s="22"/>
      <c r="XEV804" s="22"/>
      <c r="XEW804" s="22"/>
      <c r="XEX804" s="22"/>
      <c r="XEY804" s="22"/>
      <c r="XEZ804" s="22"/>
      <c r="XFA804" s="22"/>
    </row>
    <row r="805" s="1" customFormat="1" ht="18" customHeight="1" spans="1:16381">
      <c r="A805" s="12">
        <v>801</v>
      </c>
      <c r="B805" s="17" t="s">
        <v>1425</v>
      </c>
      <c r="C805" s="17" t="s">
        <v>1495</v>
      </c>
      <c r="D805" s="17" t="s">
        <v>1496</v>
      </c>
      <c r="E805" s="17">
        <v>36</v>
      </c>
      <c r="F805" s="17" t="s">
        <v>15</v>
      </c>
      <c r="G805" s="17" t="s">
        <v>529</v>
      </c>
      <c r="H805" s="12">
        <v>500</v>
      </c>
      <c r="I805" s="12" t="s">
        <v>216</v>
      </c>
      <c r="J805" s="12"/>
      <c r="WHZ805" s="22"/>
      <c r="WIA805" s="22"/>
      <c r="WIB805" s="22"/>
      <c r="WIC805" s="22"/>
      <c r="WID805" s="22"/>
      <c r="WIE805" s="22"/>
      <c r="WIF805" s="22"/>
      <c r="WIG805" s="22"/>
      <c r="WIH805" s="22"/>
      <c r="WII805" s="22"/>
      <c r="WIJ805" s="22"/>
      <c r="WIK805" s="22"/>
      <c r="WIL805" s="22"/>
      <c r="WIM805" s="22"/>
      <c r="WIN805" s="22"/>
      <c r="WIO805" s="22"/>
      <c r="WIP805" s="22"/>
      <c r="WIQ805" s="22"/>
      <c r="WIR805" s="22"/>
      <c r="WIS805" s="22"/>
      <c r="WIT805" s="22"/>
      <c r="WIU805" s="22"/>
      <c r="WIV805" s="22"/>
      <c r="WIW805" s="22"/>
      <c r="WIX805" s="22"/>
      <c r="WIY805" s="22"/>
      <c r="WIZ805" s="22"/>
      <c r="WJA805" s="22"/>
      <c r="WJB805" s="22"/>
      <c r="WJC805" s="22"/>
      <c r="WJD805" s="22"/>
      <c r="WJE805" s="22"/>
      <c r="WJF805" s="22"/>
      <c r="WJG805" s="22"/>
      <c r="WJH805" s="22"/>
      <c r="WJI805" s="22"/>
      <c r="WJJ805" s="22"/>
      <c r="WJK805" s="22"/>
      <c r="WJL805" s="22"/>
      <c r="WJM805" s="22"/>
      <c r="WJN805" s="22"/>
      <c r="WJO805" s="22"/>
      <c r="WJP805" s="22"/>
      <c r="WJQ805" s="22"/>
      <c r="WJR805" s="22"/>
      <c r="WJS805" s="22"/>
      <c r="WJT805" s="22"/>
      <c r="WJU805" s="22"/>
      <c r="WJV805" s="22"/>
      <c r="WJW805" s="22"/>
      <c r="WJX805" s="22"/>
      <c r="WJY805" s="22"/>
      <c r="WJZ805" s="22"/>
      <c r="WKA805" s="22"/>
      <c r="WKB805" s="22"/>
      <c r="WKC805" s="22"/>
      <c r="WKD805" s="22"/>
      <c r="WKE805" s="22"/>
      <c r="WKF805" s="22"/>
      <c r="WKG805" s="22"/>
      <c r="WKH805" s="22"/>
      <c r="WKI805" s="22"/>
      <c r="WKJ805" s="22"/>
      <c r="WKK805" s="22"/>
      <c r="WKL805" s="22"/>
      <c r="WKM805" s="22"/>
      <c r="WKN805" s="22"/>
      <c r="WKO805" s="22"/>
      <c r="WKP805" s="22"/>
      <c r="WKQ805" s="22"/>
      <c r="WKR805" s="22"/>
      <c r="WKS805" s="22"/>
      <c r="WKT805" s="22"/>
      <c r="WKU805" s="22"/>
      <c r="WKV805" s="22"/>
      <c r="WKW805" s="22"/>
      <c r="WKX805" s="22"/>
      <c r="WKY805" s="22"/>
      <c r="WKZ805" s="22"/>
      <c r="WLA805" s="22"/>
      <c r="WLB805" s="22"/>
      <c r="WLC805" s="22"/>
      <c r="WLD805" s="22"/>
      <c r="WLE805" s="22"/>
      <c r="WLF805" s="22"/>
      <c r="WLG805" s="22"/>
      <c r="WLH805" s="22"/>
      <c r="WLI805" s="22"/>
      <c r="WLJ805" s="22"/>
      <c r="WLK805" s="22"/>
      <c r="WLL805" s="22"/>
      <c r="WLM805" s="22"/>
      <c r="WLN805" s="22"/>
      <c r="WLO805" s="22"/>
      <c r="WLP805" s="22"/>
      <c r="WLQ805" s="22"/>
      <c r="WLR805" s="22"/>
      <c r="WLS805" s="22"/>
      <c r="WLT805" s="22"/>
      <c r="WLU805" s="22"/>
      <c r="WLV805" s="22"/>
      <c r="WLW805" s="22"/>
      <c r="WLX805" s="22"/>
      <c r="WLY805" s="22"/>
      <c r="WLZ805" s="22"/>
      <c r="WMA805" s="22"/>
      <c r="WMB805" s="22"/>
      <c r="WMC805" s="22"/>
      <c r="WMD805" s="22"/>
      <c r="WME805" s="22"/>
      <c r="WMF805" s="22"/>
      <c r="WMG805" s="22"/>
      <c r="WMH805" s="22"/>
      <c r="WMI805" s="22"/>
      <c r="WMJ805" s="22"/>
      <c r="WMK805" s="22"/>
      <c r="WML805" s="22"/>
      <c r="WMM805" s="22"/>
      <c r="WMN805" s="22"/>
      <c r="WMO805" s="22"/>
      <c r="WMP805" s="22"/>
      <c r="WMQ805" s="22"/>
      <c r="WMR805" s="22"/>
      <c r="WMS805" s="22"/>
      <c r="WMT805" s="22"/>
      <c r="WMU805" s="22"/>
      <c r="WMV805" s="22"/>
      <c r="WMW805" s="22"/>
      <c r="WMX805" s="22"/>
      <c r="WMY805" s="22"/>
      <c r="WMZ805" s="22"/>
      <c r="WNA805" s="22"/>
      <c r="WNB805" s="22"/>
      <c r="WNC805" s="22"/>
      <c r="WND805" s="22"/>
      <c r="WNE805" s="22"/>
      <c r="WNF805" s="22"/>
      <c r="WNG805" s="22"/>
      <c r="WNH805" s="22"/>
      <c r="WNI805" s="22"/>
      <c r="WNJ805" s="22"/>
      <c r="WNK805" s="22"/>
      <c r="WNL805" s="22"/>
      <c r="WNM805" s="22"/>
      <c r="WNN805" s="22"/>
      <c r="WNO805" s="22"/>
      <c r="WNP805" s="22"/>
      <c r="WNQ805" s="22"/>
      <c r="WNR805" s="22"/>
      <c r="WNS805" s="22"/>
      <c r="WNT805" s="22"/>
      <c r="WNU805" s="22"/>
      <c r="WNV805" s="22"/>
      <c r="WNW805" s="22"/>
      <c r="WNX805" s="22"/>
      <c r="WNY805" s="22"/>
      <c r="WNZ805" s="22"/>
      <c r="WOA805" s="22"/>
      <c r="WOB805" s="22"/>
      <c r="WOC805" s="22"/>
      <c r="WOD805" s="22"/>
      <c r="WOE805" s="22"/>
      <c r="WOF805" s="22"/>
      <c r="WOG805" s="22"/>
      <c r="WOH805" s="22"/>
      <c r="WOI805" s="22"/>
      <c r="WOJ805" s="22"/>
      <c r="WOK805" s="22"/>
      <c r="WOL805" s="22"/>
      <c r="WOM805" s="22"/>
      <c r="WON805" s="22"/>
      <c r="WOO805" s="22"/>
      <c r="WOP805" s="22"/>
      <c r="WOQ805" s="22"/>
      <c r="WOR805" s="22"/>
      <c r="WOS805" s="22"/>
      <c r="WOT805" s="22"/>
      <c r="WOU805" s="22"/>
      <c r="WOV805" s="22"/>
      <c r="WOW805" s="22"/>
      <c r="WOX805" s="22"/>
      <c r="WOY805" s="22"/>
      <c r="WOZ805" s="22"/>
      <c r="WPA805" s="22"/>
      <c r="WPB805" s="22"/>
      <c r="WPC805" s="22"/>
      <c r="WPD805" s="22"/>
      <c r="WPE805" s="22"/>
      <c r="WPF805" s="22"/>
      <c r="WPG805" s="22"/>
      <c r="WPH805" s="22"/>
      <c r="WPI805" s="22"/>
      <c r="WPJ805" s="22"/>
      <c r="WPK805" s="22"/>
      <c r="WPL805" s="22"/>
      <c r="WPM805" s="22"/>
      <c r="WPN805" s="22"/>
      <c r="WPO805" s="22"/>
      <c r="WPP805" s="22"/>
      <c r="WPQ805" s="22"/>
      <c r="WPR805" s="22"/>
      <c r="WPS805" s="22"/>
      <c r="WPT805" s="22"/>
      <c r="WPU805" s="22"/>
      <c r="WPV805" s="22"/>
      <c r="WPW805" s="22"/>
      <c r="WPX805" s="22"/>
      <c r="WPY805" s="22"/>
      <c r="WPZ805" s="22"/>
      <c r="WQA805" s="22"/>
      <c r="WQB805" s="22"/>
      <c r="WQC805" s="22"/>
      <c r="WQD805" s="22"/>
      <c r="WQE805" s="22"/>
      <c r="WQF805" s="22"/>
      <c r="WQG805" s="22"/>
      <c r="WQH805" s="22"/>
      <c r="WQI805" s="22"/>
      <c r="WQJ805" s="22"/>
      <c r="WQK805" s="22"/>
      <c r="WQL805" s="22"/>
      <c r="WQM805" s="22"/>
      <c r="WQN805" s="22"/>
      <c r="WQO805" s="22"/>
      <c r="WQP805" s="22"/>
      <c r="WQQ805" s="22"/>
      <c r="WQR805" s="22"/>
      <c r="WQS805" s="22"/>
      <c r="WQT805" s="22"/>
      <c r="WQU805" s="22"/>
      <c r="WQV805" s="22"/>
      <c r="WQW805" s="22"/>
      <c r="WQX805" s="22"/>
      <c r="WQY805" s="22"/>
      <c r="WQZ805" s="22"/>
      <c r="WRA805" s="22"/>
      <c r="WRB805" s="22"/>
      <c r="WRC805" s="22"/>
      <c r="WRD805" s="22"/>
      <c r="WRE805" s="22"/>
      <c r="WRF805" s="22"/>
      <c r="WRG805" s="22"/>
      <c r="WRH805" s="22"/>
      <c r="WRI805" s="22"/>
      <c r="WRJ805" s="22"/>
      <c r="WRK805" s="22"/>
      <c r="WRL805" s="22"/>
      <c r="WRM805" s="22"/>
      <c r="WRN805" s="22"/>
      <c r="WRO805" s="22"/>
      <c r="WRP805" s="22"/>
      <c r="WRQ805" s="22"/>
      <c r="WRR805" s="22"/>
      <c r="WRS805" s="22"/>
      <c r="WRT805" s="22"/>
      <c r="WRU805" s="22"/>
      <c r="WRV805" s="22"/>
      <c r="WRW805" s="22"/>
      <c r="WRX805" s="22"/>
      <c r="WRY805" s="22"/>
      <c r="WRZ805" s="22"/>
      <c r="WSA805" s="22"/>
      <c r="WSB805" s="22"/>
      <c r="WSC805" s="22"/>
      <c r="WSD805" s="22"/>
      <c r="WSE805" s="22"/>
      <c r="WSF805" s="22"/>
      <c r="WSG805" s="22"/>
      <c r="WSH805" s="22"/>
      <c r="WSI805" s="22"/>
      <c r="WSJ805" s="22"/>
      <c r="WSK805" s="22"/>
      <c r="WSL805" s="22"/>
      <c r="WSM805" s="22"/>
      <c r="WSN805" s="22"/>
      <c r="WSO805" s="22"/>
      <c r="WSP805" s="22"/>
      <c r="WSQ805" s="22"/>
      <c r="WSR805" s="22"/>
      <c r="WSS805" s="22"/>
      <c r="WST805" s="22"/>
      <c r="WSU805" s="22"/>
      <c r="WSV805" s="22"/>
      <c r="WSW805" s="22"/>
      <c r="WSX805" s="22"/>
      <c r="WSY805" s="22"/>
      <c r="WSZ805" s="22"/>
      <c r="WTA805" s="22"/>
      <c r="WTB805" s="22"/>
      <c r="WTC805" s="22"/>
      <c r="WTD805" s="22"/>
      <c r="WTE805" s="22"/>
      <c r="WTF805" s="22"/>
      <c r="WTG805" s="22"/>
      <c r="WTH805" s="22"/>
      <c r="WTI805" s="22"/>
      <c r="WTJ805" s="22"/>
      <c r="WTK805" s="22"/>
      <c r="WTL805" s="22"/>
      <c r="WTM805" s="22"/>
      <c r="WTN805" s="22"/>
      <c r="WTO805" s="22"/>
      <c r="WTP805" s="22"/>
      <c r="WTQ805" s="22"/>
      <c r="WTR805" s="22"/>
      <c r="WTS805" s="22"/>
      <c r="WTT805" s="22"/>
      <c r="WTU805" s="22"/>
      <c r="WTV805" s="22"/>
      <c r="WTW805" s="22"/>
      <c r="WTX805" s="22"/>
      <c r="WTY805" s="22"/>
      <c r="WTZ805" s="22"/>
      <c r="WUA805" s="22"/>
      <c r="WUB805" s="22"/>
      <c r="WUC805" s="22"/>
      <c r="WUD805" s="22"/>
      <c r="WUE805" s="22"/>
      <c r="WUF805" s="22"/>
      <c r="WUG805" s="22"/>
      <c r="WUH805" s="22"/>
      <c r="WUI805" s="22"/>
      <c r="WUJ805" s="22"/>
      <c r="WUK805" s="22"/>
      <c r="WUL805" s="22"/>
      <c r="WUM805" s="22"/>
      <c r="WUN805" s="22"/>
      <c r="WUO805" s="22"/>
      <c r="WUP805" s="22"/>
      <c r="WUQ805" s="22"/>
      <c r="WUR805" s="22"/>
      <c r="WUS805" s="22"/>
      <c r="WUT805" s="22"/>
      <c r="WUU805" s="22"/>
      <c r="WUV805" s="22"/>
      <c r="WUW805" s="22"/>
      <c r="WUX805" s="22"/>
      <c r="WUY805" s="22"/>
      <c r="WUZ805" s="22"/>
      <c r="WVA805" s="22"/>
      <c r="WVB805" s="22"/>
      <c r="WVC805" s="22"/>
      <c r="WVD805" s="22"/>
      <c r="WVE805" s="22"/>
      <c r="WVF805" s="22"/>
      <c r="WVG805" s="22"/>
      <c r="WVH805" s="22"/>
      <c r="WVI805" s="22"/>
      <c r="WVJ805" s="22"/>
      <c r="WVK805" s="22"/>
      <c r="WVL805" s="22"/>
      <c r="WVM805" s="22"/>
      <c r="WVN805" s="22"/>
      <c r="WVO805" s="22"/>
      <c r="WVP805" s="22"/>
      <c r="WVQ805" s="22"/>
      <c r="WVR805" s="22"/>
      <c r="WVS805" s="22"/>
      <c r="WVT805" s="22"/>
      <c r="WVU805" s="22"/>
      <c r="WVV805" s="22"/>
      <c r="WVW805" s="22"/>
      <c r="WVX805" s="22"/>
      <c r="WVY805" s="22"/>
      <c r="WVZ805" s="22"/>
      <c r="WWA805" s="22"/>
      <c r="WWB805" s="22"/>
      <c r="WWC805" s="22"/>
      <c r="WWD805" s="22"/>
      <c r="WWE805" s="22"/>
      <c r="WWF805" s="22"/>
      <c r="WWG805" s="22"/>
      <c r="WWH805" s="22"/>
      <c r="WWI805" s="22"/>
      <c r="WWJ805" s="22"/>
      <c r="WWK805" s="22"/>
      <c r="WWL805" s="22"/>
      <c r="WWM805" s="22"/>
      <c r="WWN805" s="22"/>
      <c r="WWO805" s="22"/>
      <c r="WWP805" s="22"/>
      <c r="WWQ805" s="22"/>
      <c r="WWR805" s="22"/>
      <c r="WWS805" s="22"/>
      <c r="WWT805" s="22"/>
      <c r="WWU805" s="22"/>
      <c r="WWV805" s="22"/>
      <c r="WWW805" s="22"/>
      <c r="WWX805" s="22"/>
      <c r="WWY805" s="22"/>
      <c r="WWZ805" s="22"/>
      <c r="WXA805" s="22"/>
      <c r="WXB805" s="22"/>
      <c r="WXC805" s="22"/>
      <c r="WXD805" s="22"/>
      <c r="WXE805" s="22"/>
      <c r="WXF805" s="22"/>
      <c r="WXG805" s="22"/>
      <c r="WXH805" s="22"/>
      <c r="WXI805" s="22"/>
      <c r="WXJ805" s="22"/>
      <c r="WXK805" s="22"/>
      <c r="WXL805" s="22"/>
      <c r="WXM805" s="22"/>
      <c r="WXN805" s="22"/>
      <c r="WXO805" s="22"/>
      <c r="WXP805" s="22"/>
      <c r="WXQ805" s="22"/>
      <c r="WXR805" s="22"/>
      <c r="WXS805" s="22"/>
      <c r="WXT805" s="22"/>
      <c r="WXU805" s="22"/>
      <c r="WXV805" s="22"/>
      <c r="WXW805" s="22"/>
      <c r="WXX805" s="22"/>
      <c r="WXY805" s="22"/>
      <c r="WXZ805" s="22"/>
      <c r="WYA805" s="22"/>
      <c r="WYB805" s="22"/>
      <c r="WYC805" s="22"/>
      <c r="WYD805" s="22"/>
      <c r="WYE805" s="22"/>
      <c r="WYF805" s="22"/>
      <c r="WYG805" s="22"/>
      <c r="WYH805" s="22"/>
      <c r="WYI805" s="22"/>
      <c r="WYJ805" s="22"/>
      <c r="WYK805" s="22"/>
      <c r="WYL805" s="22"/>
      <c r="WYM805" s="22"/>
      <c r="WYN805" s="22"/>
      <c r="WYO805" s="22"/>
      <c r="WYP805" s="22"/>
      <c r="WYQ805" s="22"/>
      <c r="WYR805" s="22"/>
      <c r="WYS805" s="22"/>
      <c r="WYT805" s="22"/>
      <c r="WYU805" s="22"/>
      <c r="WYV805" s="22"/>
      <c r="WYW805" s="22"/>
      <c r="WYX805" s="22"/>
      <c r="WYY805" s="22"/>
      <c r="WYZ805" s="22"/>
      <c r="WZA805" s="22"/>
      <c r="WZB805" s="22"/>
      <c r="WZC805" s="22"/>
      <c r="WZD805" s="22"/>
      <c r="WZE805" s="22"/>
      <c r="WZF805" s="22"/>
      <c r="WZG805" s="22"/>
      <c r="WZH805" s="22"/>
      <c r="WZI805" s="22"/>
      <c r="WZJ805" s="22"/>
      <c r="WZK805" s="22"/>
      <c r="WZL805" s="22"/>
      <c r="WZM805" s="22"/>
      <c r="WZN805" s="22"/>
      <c r="WZO805" s="22"/>
      <c r="WZP805" s="22"/>
      <c r="WZQ805" s="22"/>
      <c r="WZR805" s="22"/>
      <c r="WZS805" s="22"/>
      <c r="WZT805" s="22"/>
      <c r="WZU805" s="22"/>
      <c r="WZV805" s="22"/>
      <c r="WZW805" s="22"/>
      <c r="WZX805" s="22"/>
      <c r="WZY805" s="22"/>
      <c r="WZZ805" s="22"/>
      <c r="XAA805" s="22"/>
      <c r="XAB805" s="22"/>
      <c r="XAC805" s="22"/>
      <c r="XAD805" s="22"/>
      <c r="XAE805" s="22"/>
      <c r="XAF805" s="22"/>
      <c r="XAG805" s="22"/>
      <c r="XAH805" s="22"/>
      <c r="XAI805" s="22"/>
      <c r="XAJ805" s="22"/>
      <c r="XAK805" s="22"/>
      <c r="XAL805" s="22"/>
      <c r="XAM805" s="22"/>
      <c r="XAN805" s="22"/>
      <c r="XAO805" s="22"/>
      <c r="XAP805" s="22"/>
      <c r="XAQ805" s="22"/>
      <c r="XAR805" s="22"/>
      <c r="XAS805" s="22"/>
      <c r="XAT805" s="22"/>
      <c r="XAU805" s="22"/>
      <c r="XAV805" s="22"/>
      <c r="XAW805" s="22"/>
      <c r="XAX805" s="22"/>
      <c r="XAY805" s="22"/>
      <c r="XAZ805" s="22"/>
      <c r="XBA805" s="22"/>
      <c r="XBB805" s="22"/>
      <c r="XBC805" s="22"/>
      <c r="XBD805" s="22"/>
      <c r="XBE805" s="22"/>
      <c r="XBF805" s="22"/>
      <c r="XBG805" s="22"/>
      <c r="XBH805" s="22"/>
      <c r="XBI805" s="22"/>
      <c r="XBJ805" s="22"/>
      <c r="XBK805" s="22"/>
      <c r="XBL805" s="22"/>
      <c r="XBM805" s="22"/>
      <c r="XBN805" s="22"/>
      <c r="XBO805" s="22"/>
      <c r="XBP805" s="22"/>
      <c r="XBQ805" s="22"/>
      <c r="XBR805" s="22"/>
      <c r="XBS805" s="22"/>
      <c r="XBT805" s="22"/>
      <c r="XBU805" s="22"/>
      <c r="XBV805" s="22"/>
      <c r="XBW805" s="22"/>
      <c r="XBX805" s="22"/>
      <c r="XBY805" s="22"/>
      <c r="XBZ805" s="22"/>
      <c r="XCA805" s="22"/>
      <c r="XCB805" s="22"/>
      <c r="XCC805" s="22"/>
      <c r="XCD805" s="22"/>
      <c r="XCE805" s="22"/>
      <c r="XCF805" s="22"/>
      <c r="XCG805" s="22"/>
      <c r="XCH805" s="22"/>
      <c r="XCI805" s="22"/>
      <c r="XCJ805" s="22"/>
      <c r="XCK805" s="22"/>
      <c r="XCL805" s="22"/>
      <c r="XCM805" s="22"/>
      <c r="XCN805" s="22"/>
      <c r="XCO805" s="22"/>
      <c r="XCP805" s="22"/>
      <c r="XCQ805" s="22"/>
      <c r="XCR805" s="22"/>
      <c r="XCS805" s="22"/>
      <c r="XCT805" s="22"/>
      <c r="XCU805" s="22"/>
      <c r="XCV805" s="22"/>
      <c r="XCW805" s="22"/>
      <c r="XCX805" s="22"/>
      <c r="XCY805" s="22"/>
      <c r="XCZ805" s="22"/>
      <c r="XDA805" s="22"/>
      <c r="XDB805" s="22"/>
      <c r="XDC805" s="22"/>
      <c r="XDD805" s="22"/>
      <c r="XDE805" s="22"/>
      <c r="XDF805" s="22"/>
      <c r="XDG805" s="22"/>
      <c r="XDH805" s="22"/>
      <c r="XDI805" s="22"/>
      <c r="XDJ805" s="22"/>
      <c r="XDK805" s="22"/>
      <c r="XDL805" s="22"/>
      <c r="XDM805" s="22"/>
      <c r="XDN805" s="22"/>
      <c r="XDO805" s="22"/>
      <c r="XDP805" s="22"/>
      <c r="XDQ805" s="22"/>
      <c r="XDR805" s="22"/>
      <c r="XDS805" s="22"/>
      <c r="XDT805" s="22"/>
      <c r="XDU805" s="22"/>
      <c r="XDV805" s="22"/>
      <c r="XDW805" s="22"/>
      <c r="XDX805" s="22"/>
      <c r="XDY805" s="22"/>
      <c r="XDZ805" s="22"/>
      <c r="XEA805" s="22"/>
      <c r="XEB805" s="22"/>
      <c r="XEC805" s="22"/>
      <c r="XED805" s="22"/>
      <c r="XEE805" s="22"/>
      <c r="XEF805" s="22"/>
      <c r="XEG805" s="22"/>
      <c r="XEH805" s="22"/>
      <c r="XEI805" s="22"/>
      <c r="XEJ805" s="22"/>
      <c r="XEK805" s="22"/>
      <c r="XEL805" s="22"/>
      <c r="XEM805" s="22"/>
      <c r="XEN805" s="22"/>
      <c r="XEO805" s="22"/>
      <c r="XEP805" s="22"/>
      <c r="XEQ805" s="22"/>
      <c r="XER805" s="22"/>
      <c r="XES805" s="22"/>
      <c r="XET805" s="22"/>
      <c r="XEU805" s="22"/>
      <c r="XEV805" s="22"/>
      <c r="XEW805" s="22"/>
      <c r="XEX805" s="22"/>
      <c r="XEY805" s="22"/>
      <c r="XEZ805" s="22"/>
      <c r="XFA805" s="22"/>
    </row>
    <row r="806" s="2" customFormat="1" ht="18" customHeight="1" spans="1:16381">
      <c r="A806" s="12">
        <v>802</v>
      </c>
      <c r="B806" s="17" t="s">
        <v>1425</v>
      </c>
      <c r="C806" s="17" t="s">
        <v>524</v>
      </c>
      <c r="D806" s="17" t="s">
        <v>1497</v>
      </c>
      <c r="E806" s="17">
        <v>56</v>
      </c>
      <c r="F806" s="17" t="s">
        <v>19</v>
      </c>
      <c r="G806" s="17" t="s">
        <v>1498</v>
      </c>
      <c r="H806" s="12">
        <v>0</v>
      </c>
      <c r="I806" s="12" t="s">
        <v>48</v>
      </c>
      <c r="J806" s="12" t="s">
        <v>1420</v>
      </c>
      <c r="WHZ806" s="26"/>
      <c r="WIA806" s="26"/>
      <c r="WIB806" s="26"/>
      <c r="WIC806" s="26"/>
      <c r="WID806" s="26"/>
      <c r="WIE806" s="26"/>
      <c r="WIF806" s="26"/>
      <c r="WIG806" s="26"/>
      <c r="WIH806" s="26"/>
      <c r="WII806" s="26"/>
      <c r="WIJ806" s="26"/>
      <c r="WIK806" s="26"/>
      <c r="WIL806" s="26"/>
      <c r="WIM806" s="26"/>
      <c r="WIN806" s="26"/>
      <c r="WIO806" s="26"/>
      <c r="WIP806" s="26"/>
      <c r="WIQ806" s="26"/>
      <c r="WIR806" s="26"/>
      <c r="WIS806" s="26"/>
      <c r="WIT806" s="26"/>
      <c r="WIU806" s="26"/>
      <c r="WIV806" s="26"/>
      <c r="WIW806" s="26"/>
      <c r="WIX806" s="26"/>
      <c r="WIY806" s="26"/>
      <c r="WIZ806" s="26"/>
      <c r="WJA806" s="26"/>
      <c r="WJB806" s="26"/>
      <c r="WJC806" s="26"/>
      <c r="WJD806" s="26"/>
      <c r="WJE806" s="26"/>
      <c r="WJF806" s="26"/>
      <c r="WJG806" s="26"/>
      <c r="WJH806" s="26"/>
      <c r="WJI806" s="26"/>
      <c r="WJJ806" s="26"/>
      <c r="WJK806" s="26"/>
      <c r="WJL806" s="26"/>
      <c r="WJM806" s="26"/>
      <c r="WJN806" s="26"/>
      <c r="WJO806" s="26"/>
      <c r="WJP806" s="26"/>
      <c r="WJQ806" s="26"/>
      <c r="WJR806" s="26"/>
      <c r="WJS806" s="26"/>
      <c r="WJT806" s="26"/>
      <c r="WJU806" s="26"/>
      <c r="WJV806" s="26"/>
      <c r="WJW806" s="26"/>
      <c r="WJX806" s="26"/>
      <c r="WJY806" s="26"/>
      <c r="WJZ806" s="26"/>
      <c r="WKA806" s="26"/>
      <c r="WKB806" s="26"/>
      <c r="WKC806" s="26"/>
      <c r="WKD806" s="26"/>
      <c r="WKE806" s="26"/>
      <c r="WKF806" s="26"/>
      <c r="WKG806" s="26"/>
      <c r="WKH806" s="26"/>
      <c r="WKI806" s="26"/>
      <c r="WKJ806" s="26"/>
      <c r="WKK806" s="26"/>
      <c r="WKL806" s="26"/>
      <c r="WKM806" s="26"/>
      <c r="WKN806" s="26"/>
      <c r="WKO806" s="26"/>
      <c r="WKP806" s="26"/>
      <c r="WKQ806" s="26"/>
      <c r="WKR806" s="26"/>
      <c r="WKS806" s="26"/>
      <c r="WKT806" s="26"/>
      <c r="WKU806" s="26"/>
      <c r="WKV806" s="26"/>
      <c r="WKW806" s="26"/>
      <c r="WKX806" s="26"/>
      <c r="WKY806" s="26"/>
      <c r="WKZ806" s="26"/>
      <c r="WLA806" s="26"/>
      <c r="WLB806" s="26"/>
      <c r="WLC806" s="26"/>
      <c r="WLD806" s="26"/>
      <c r="WLE806" s="26"/>
      <c r="WLF806" s="26"/>
      <c r="WLG806" s="26"/>
      <c r="WLH806" s="26"/>
      <c r="WLI806" s="26"/>
      <c r="WLJ806" s="26"/>
      <c r="WLK806" s="26"/>
      <c r="WLL806" s="26"/>
      <c r="WLM806" s="26"/>
      <c r="WLN806" s="26"/>
      <c r="WLO806" s="26"/>
      <c r="WLP806" s="26"/>
      <c r="WLQ806" s="26"/>
      <c r="WLR806" s="26"/>
      <c r="WLS806" s="26"/>
      <c r="WLT806" s="26"/>
      <c r="WLU806" s="26"/>
      <c r="WLV806" s="26"/>
      <c r="WLW806" s="26"/>
      <c r="WLX806" s="26"/>
      <c r="WLY806" s="26"/>
      <c r="WLZ806" s="26"/>
      <c r="WMA806" s="26"/>
      <c r="WMB806" s="26"/>
      <c r="WMC806" s="26"/>
      <c r="WMD806" s="26"/>
      <c r="WME806" s="26"/>
      <c r="WMF806" s="26"/>
      <c r="WMG806" s="26"/>
      <c r="WMH806" s="26"/>
      <c r="WMI806" s="26"/>
      <c r="WMJ806" s="26"/>
      <c r="WMK806" s="26"/>
      <c r="WML806" s="26"/>
      <c r="WMM806" s="26"/>
      <c r="WMN806" s="26"/>
      <c r="WMO806" s="26"/>
      <c r="WMP806" s="26"/>
      <c r="WMQ806" s="26"/>
      <c r="WMR806" s="26"/>
      <c r="WMS806" s="26"/>
      <c r="WMT806" s="26"/>
      <c r="WMU806" s="26"/>
      <c r="WMV806" s="26"/>
      <c r="WMW806" s="26"/>
      <c r="WMX806" s="26"/>
      <c r="WMY806" s="26"/>
      <c r="WMZ806" s="26"/>
      <c r="WNA806" s="26"/>
      <c r="WNB806" s="26"/>
      <c r="WNC806" s="26"/>
      <c r="WND806" s="26"/>
      <c r="WNE806" s="26"/>
      <c r="WNF806" s="26"/>
      <c r="WNG806" s="26"/>
      <c r="WNH806" s="26"/>
      <c r="WNI806" s="26"/>
      <c r="WNJ806" s="26"/>
      <c r="WNK806" s="26"/>
      <c r="WNL806" s="26"/>
      <c r="WNM806" s="26"/>
      <c r="WNN806" s="26"/>
      <c r="WNO806" s="26"/>
      <c r="WNP806" s="26"/>
      <c r="WNQ806" s="26"/>
      <c r="WNR806" s="26"/>
      <c r="WNS806" s="26"/>
      <c r="WNT806" s="26"/>
      <c r="WNU806" s="26"/>
      <c r="WNV806" s="26"/>
      <c r="WNW806" s="26"/>
      <c r="WNX806" s="26"/>
      <c r="WNY806" s="26"/>
      <c r="WNZ806" s="26"/>
      <c r="WOA806" s="26"/>
      <c r="WOB806" s="26"/>
      <c r="WOC806" s="26"/>
      <c r="WOD806" s="26"/>
      <c r="WOE806" s="26"/>
      <c r="WOF806" s="26"/>
      <c r="WOG806" s="26"/>
      <c r="WOH806" s="26"/>
      <c r="WOI806" s="26"/>
      <c r="WOJ806" s="26"/>
      <c r="WOK806" s="26"/>
      <c r="WOL806" s="26"/>
      <c r="WOM806" s="26"/>
      <c r="WON806" s="26"/>
      <c r="WOO806" s="26"/>
      <c r="WOP806" s="26"/>
      <c r="WOQ806" s="26"/>
      <c r="WOR806" s="26"/>
      <c r="WOS806" s="26"/>
      <c r="WOT806" s="26"/>
      <c r="WOU806" s="26"/>
      <c r="WOV806" s="26"/>
      <c r="WOW806" s="26"/>
      <c r="WOX806" s="26"/>
      <c r="WOY806" s="26"/>
      <c r="WOZ806" s="26"/>
      <c r="WPA806" s="26"/>
      <c r="WPB806" s="26"/>
      <c r="WPC806" s="26"/>
      <c r="WPD806" s="26"/>
      <c r="WPE806" s="26"/>
      <c r="WPF806" s="26"/>
      <c r="WPG806" s="26"/>
      <c r="WPH806" s="26"/>
      <c r="WPI806" s="26"/>
      <c r="WPJ806" s="26"/>
      <c r="WPK806" s="26"/>
      <c r="WPL806" s="26"/>
      <c r="WPM806" s="26"/>
      <c r="WPN806" s="26"/>
      <c r="WPO806" s="26"/>
      <c r="WPP806" s="26"/>
      <c r="WPQ806" s="26"/>
      <c r="WPR806" s="26"/>
      <c r="WPS806" s="26"/>
      <c r="WPT806" s="26"/>
      <c r="WPU806" s="26"/>
      <c r="WPV806" s="26"/>
      <c r="WPW806" s="26"/>
      <c r="WPX806" s="26"/>
      <c r="WPY806" s="26"/>
      <c r="WPZ806" s="26"/>
      <c r="WQA806" s="26"/>
      <c r="WQB806" s="26"/>
      <c r="WQC806" s="26"/>
      <c r="WQD806" s="26"/>
      <c r="WQE806" s="26"/>
      <c r="WQF806" s="26"/>
      <c r="WQG806" s="26"/>
      <c r="WQH806" s="26"/>
      <c r="WQI806" s="26"/>
      <c r="WQJ806" s="26"/>
      <c r="WQK806" s="26"/>
      <c r="WQL806" s="26"/>
      <c r="WQM806" s="26"/>
      <c r="WQN806" s="26"/>
      <c r="WQO806" s="26"/>
      <c r="WQP806" s="26"/>
      <c r="WQQ806" s="26"/>
      <c r="WQR806" s="26"/>
      <c r="WQS806" s="26"/>
      <c r="WQT806" s="26"/>
      <c r="WQU806" s="26"/>
      <c r="WQV806" s="26"/>
      <c r="WQW806" s="26"/>
      <c r="WQX806" s="26"/>
      <c r="WQY806" s="26"/>
      <c r="WQZ806" s="26"/>
      <c r="WRA806" s="26"/>
      <c r="WRB806" s="26"/>
      <c r="WRC806" s="26"/>
      <c r="WRD806" s="26"/>
      <c r="WRE806" s="26"/>
      <c r="WRF806" s="26"/>
      <c r="WRG806" s="26"/>
      <c r="WRH806" s="26"/>
      <c r="WRI806" s="26"/>
      <c r="WRJ806" s="26"/>
      <c r="WRK806" s="26"/>
      <c r="WRL806" s="26"/>
      <c r="WRM806" s="26"/>
      <c r="WRN806" s="26"/>
      <c r="WRO806" s="26"/>
      <c r="WRP806" s="26"/>
      <c r="WRQ806" s="26"/>
      <c r="WRR806" s="26"/>
      <c r="WRS806" s="26"/>
      <c r="WRT806" s="26"/>
      <c r="WRU806" s="26"/>
      <c r="WRV806" s="26"/>
      <c r="WRW806" s="26"/>
      <c r="WRX806" s="26"/>
      <c r="WRY806" s="26"/>
      <c r="WRZ806" s="26"/>
      <c r="WSA806" s="26"/>
      <c r="WSB806" s="26"/>
      <c r="WSC806" s="26"/>
      <c r="WSD806" s="26"/>
      <c r="WSE806" s="26"/>
      <c r="WSF806" s="26"/>
      <c r="WSG806" s="26"/>
      <c r="WSH806" s="26"/>
      <c r="WSI806" s="26"/>
      <c r="WSJ806" s="26"/>
      <c r="WSK806" s="26"/>
      <c r="WSL806" s="26"/>
      <c r="WSM806" s="26"/>
      <c r="WSN806" s="26"/>
      <c r="WSO806" s="26"/>
      <c r="WSP806" s="26"/>
      <c r="WSQ806" s="26"/>
      <c r="WSR806" s="26"/>
      <c r="WSS806" s="26"/>
      <c r="WST806" s="26"/>
      <c r="WSU806" s="26"/>
      <c r="WSV806" s="26"/>
      <c r="WSW806" s="26"/>
      <c r="WSX806" s="26"/>
      <c r="WSY806" s="26"/>
      <c r="WSZ806" s="26"/>
      <c r="WTA806" s="26"/>
      <c r="WTB806" s="26"/>
      <c r="WTC806" s="26"/>
      <c r="WTD806" s="26"/>
      <c r="WTE806" s="26"/>
      <c r="WTF806" s="26"/>
      <c r="WTG806" s="26"/>
      <c r="WTH806" s="26"/>
      <c r="WTI806" s="26"/>
      <c r="WTJ806" s="26"/>
      <c r="WTK806" s="26"/>
      <c r="WTL806" s="26"/>
      <c r="WTM806" s="26"/>
      <c r="WTN806" s="26"/>
      <c r="WTO806" s="26"/>
      <c r="WTP806" s="26"/>
      <c r="WTQ806" s="26"/>
      <c r="WTR806" s="26"/>
      <c r="WTS806" s="26"/>
      <c r="WTT806" s="26"/>
      <c r="WTU806" s="26"/>
      <c r="WTV806" s="26"/>
      <c r="WTW806" s="26"/>
      <c r="WTX806" s="26"/>
      <c r="WTY806" s="26"/>
      <c r="WTZ806" s="26"/>
      <c r="WUA806" s="26"/>
      <c r="WUB806" s="26"/>
      <c r="WUC806" s="26"/>
      <c r="WUD806" s="26"/>
      <c r="WUE806" s="26"/>
      <c r="WUF806" s="26"/>
      <c r="WUG806" s="26"/>
      <c r="WUH806" s="26"/>
      <c r="WUI806" s="26"/>
      <c r="WUJ806" s="26"/>
      <c r="WUK806" s="26"/>
      <c r="WUL806" s="26"/>
      <c r="WUM806" s="26"/>
      <c r="WUN806" s="26"/>
      <c r="WUO806" s="26"/>
      <c r="WUP806" s="26"/>
      <c r="WUQ806" s="26"/>
      <c r="WUR806" s="26"/>
      <c r="WUS806" s="26"/>
      <c r="WUT806" s="26"/>
      <c r="WUU806" s="26"/>
      <c r="WUV806" s="26"/>
      <c r="WUW806" s="26"/>
      <c r="WUX806" s="26"/>
      <c r="WUY806" s="26"/>
      <c r="WUZ806" s="26"/>
      <c r="WVA806" s="26"/>
      <c r="WVB806" s="26"/>
      <c r="WVC806" s="26"/>
      <c r="WVD806" s="26"/>
      <c r="WVE806" s="26"/>
      <c r="WVF806" s="26"/>
      <c r="WVG806" s="26"/>
      <c r="WVH806" s="26"/>
      <c r="WVI806" s="26"/>
      <c r="WVJ806" s="26"/>
      <c r="WVK806" s="26"/>
      <c r="WVL806" s="26"/>
      <c r="WVM806" s="26"/>
      <c r="WVN806" s="26"/>
      <c r="WVO806" s="26"/>
      <c r="WVP806" s="26"/>
      <c r="WVQ806" s="26"/>
      <c r="WVR806" s="26"/>
      <c r="WVS806" s="26"/>
      <c r="WVT806" s="26"/>
      <c r="WVU806" s="26"/>
      <c r="WVV806" s="26"/>
      <c r="WVW806" s="26"/>
      <c r="WVX806" s="26"/>
      <c r="WVY806" s="26"/>
      <c r="WVZ806" s="26"/>
      <c r="WWA806" s="26"/>
      <c r="WWB806" s="26"/>
      <c r="WWC806" s="26"/>
      <c r="WWD806" s="26"/>
      <c r="WWE806" s="26"/>
      <c r="WWF806" s="26"/>
      <c r="WWG806" s="26"/>
      <c r="WWH806" s="26"/>
      <c r="WWI806" s="26"/>
      <c r="WWJ806" s="26"/>
      <c r="WWK806" s="26"/>
      <c r="WWL806" s="26"/>
      <c r="WWM806" s="26"/>
      <c r="WWN806" s="26"/>
      <c r="WWO806" s="26"/>
      <c r="WWP806" s="26"/>
      <c r="WWQ806" s="26"/>
      <c r="WWR806" s="26"/>
      <c r="WWS806" s="26"/>
      <c r="WWT806" s="26"/>
      <c r="WWU806" s="26"/>
      <c r="WWV806" s="26"/>
      <c r="WWW806" s="26"/>
      <c r="WWX806" s="26"/>
      <c r="WWY806" s="26"/>
      <c r="WWZ806" s="26"/>
      <c r="WXA806" s="26"/>
      <c r="WXB806" s="26"/>
      <c r="WXC806" s="26"/>
      <c r="WXD806" s="26"/>
      <c r="WXE806" s="26"/>
      <c r="WXF806" s="26"/>
      <c r="WXG806" s="26"/>
      <c r="WXH806" s="26"/>
      <c r="WXI806" s="26"/>
      <c r="WXJ806" s="26"/>
      <c r="WXK806" s="26"/>
      <c r="WXL806" s="26"/>
      <c r="WXM806" s="26"/>
      <c r="WXN806" s="26"/>
      <c r="WXO806" s="26"/>
      <c r="WXP806" s="26"/>
      <c r="WXQ806" s="26"/>
      <c r="WXR806" s="26"/>
      <c r="WXS806" s="26"/>
      <c r="WXT806" s="26"/>
      <c r="WXU806" s="26"/>
      <c r="WXV806" s="26"/>
      <c r="WXW806" s="26"/>
      <c r="WXX806" s="26"/>
      <c r="WXY806" s="26"/>
      <c r="WXZ806" s="26"/>
      <c r="WYA806" s="26"/>
      <c r="WYB806" s="26"/>
      <c r="WYC806" s="26"/>
      <c r="WYD806" s="26"/>
      <c r="WYE806" s="26"/>
      <c r="WYF806" s="26"/>
      <c r="WYG806" s="26"/>
      <c r="WYH806" s="26"/>
      <c r="WYI806" s="26"/>
      <c r="WYJ806" s="26"/>
      <c r="WYK806" s="26"/>
      <c r="WYL806" s="26"/>
      <c r="WYM806" s="26"/>
      <c r="WYN806" s="26"/>
      <c r="WYO806" s="26"/>
      <c r="WYP806" s="26"/>
      <c r="WYQ806" s="26"/>
      <c r="WYR806" s="26"/>
      <c r="WYS806" s="26"/>
      <c r="WYT806" s="26"/>
      <c r="WYU806" s="26"/>
      <c r="WYV806" s="26"/>
      <c r="WYW806" s="26"/>
      <c r="WYX806" s="26"/>
      <c r="WYY806" s="26"/>
      <c r="WYZ806" s="26"/>
      <c r="WZA806" s="26"/>
      <c r="WZB806" s="26"/>
      <c r="WZC806" s="26"/>
      <c r="WZD806" s="26"/>
      <c r="WZE806" s="26"/>
      <c r="WZF806" s="26"/>
      <c r="WZG806" s="26"/>
      <c r="WZH806" s="26"/>
      <c r="WZI806" s="26"/>
      <c r="WZJ806" s="26"/>
      <c r="WZK806" s="26"/>
      <c r="WZL806" s="26"/>
      <c r="WZM806" s="26"/>
      <c r="WZN806" s="26"/>
      <c r="WZO806" s="26"/>
      <c r="WZP806" s="26"/>
      <c r="WZQ806" s="26"/>
      <c r="WZR806" s="26"/>
      <c r="WZS806" s="26"/>
      <c r="WZT806" s="26"/>
      <c r="WZU806" s="26"/>
      <c r="WZV806" s="26"/>
      <c r="WZW806" s="26"/>
      <c r="WZX806" s="26"/>
      <c r="WZY806" s="26"/>
      <c r="WZZ806" s="26"/>
      <c r="XAA806" s="26"/>
      <c r="XAB806" s="26"/>
      <c r="XAC806" s="26"/>
      <c r="XAD806" s="26"/>
      <c r="XAE806" s="26"/>
      <c r="XAF806" s="26"/>
      <c r="XAG806" s="26"/>
      <c r="XAH806" s="26"/>
      <c r="XAI806" s="26"/>
      <c r="XAJ806" s="26"/>
      <c r="XAK806" s="26"/>
      <c r="XAL806" s="26"/>
      <c r="XAM806" s="26"/>
      <c r="XAN806" s="26"/>
      <c r="XAO806" s="26"/>
      <c r="XAP806" s="26"/>
      <c r="XAQ806" s="26"/>
      <c r="XAR806" s="26"/>
      <c r="XAS806" s="26"/>
      <c r="XAT806" s="26"/>
      <c r="XAU806" s="26"/>
      <c r="XAV806" s="26"/>
      <c r="XAW806" s="26"/>
      <c r="XAX806" s="26"/>
      <c r="XAY806" s="26"/>
      <c r="XAZ806" s="26"/>
      <c r="XBA806" s="26"/>
      <c r="XBB806" s="26"/>
      <c r="XBC806" s="26"/>
      <c r="XBD806" s="26"/>
      <c r="XBE806" s="26"/>
      <c r="XBF806" s="26"/>
      <c r="XBG806" s="26"/>
      <c r="XBH806" s="26"/>
      <c r="XBI806" s="26"/>
      <c r="XBJ806" s="26"/>
      <c r="XBK806" s="26"/>
      <c r="XBL806" s="26"/>
      <c r="XBM806" s="26"/>
      <c r="XBN806" s="26"/>
      <c r="XBO806" s="26"/>
      <c r="XBP806" s="26"/>
      <c r="XBQ806" s="26"/>
      <c r="XBR806" s="26"/>
      <c r="XBS806" s="26"/>
      <c r="XBT806" s="26"/>
      <c r="XBU806" s="26"/>
      <c r="XBV806" s="26"/>
      <c r="XBW806" s="26"/>
      <c r="XBX806" s="26"/>
      <c r="XBY806" s="26"/>
      <c r="XBZ806" s="26"/>
      <c r="XCA806" s="26"/>
      <c r="XCB806" s="26"/>
      <c r="XCC806" s="26"/>
      <c r="XCD806" s="26"/>
      <c r="XCE806" s="26"/>
      <c r="XCF806" s="26"/>
      <c r="XCG806" s="26"/>
      <c r="XCH806" s="26"/>
      <c r="XCI806" s="26"/>
      <c r="XCJ806" s="26"/>
      <c r="XCK806" s="26"/>
      <c r="XCL806" s="26"/>
      <c r="XCM806" s="26"/>
      <c r="XCN806" s="26"/>
      <c r="XCO806" s="26"/>
      <c r="XCP806" s="26"/>
      <c r="XCQ806" s="26"/>
      <c r="XCR806" s="26"/>
      <c r="XCS806" s="26"/>
      <c r="XCT806" s="26"/>
      <c r="XCU806" s="26"/>
      <c r="XCV806" s="26"/>
      <c r="XCW806" s="26"/>
      <c r="XCX806" s="26"/>
      <c r="XCY806" s="26"/>
      <c r="XCZ806" s="26"/>
      <c r="XDA806" s="26"/>
      <c r="XDB806" s="26"/>
      <c r="XDC806" s="26"/>
      <c r="XDD806" s="26"/>
      <c r="XDE806" s="26"/>
      <c r="XDF806" s="26"/>
      <c r="XDG806" s="26"/>
      <c r="XDH806" s="26"/>
      <c r="XDI806" s="26"/>
      <c r="XDJ806" s="26"/>
      <c r="XDK806" s="26"/>
      <c r="XDL806" s="26"/>
      <c r="XDM806" s="26"/>
      <c r="XDN806" s="26"/>
      <c r="XDO806" s="26"/>
      <c r="XDP806" s="26"/>
      <c r="XDQ806" s="26"/>
      <c r="XDR806" s="26"/>
      <c r="XDS806" s="26"/>
      <c r="XDT806" s="26"/>
      <c r="XDU806" s="26"/>
      <c r="XDV806" s="26"/>
      <c r="XDW806" s="26"/>
      <c r="XDX806" s="26"/>
      <c r="XDY806" s="26"/>
      <c r="XDZ806" s="26"/>
      <c r="XEA806" s="26"/>
      <c r="XEB806" s="26"/>
      <c r="XEC806" s="26"/>
      <c r="XED806" s="26"/>
      <c r="XEE806" s="26"/>
      <c r="XEF806" s="26"/>
      <c r="XEG806" s="26"/>
      <c r="XEH806" s="26"/>
      <c r="XEI806" s="26"/>
      <c r="XEJ806" s="26"/>
      <c r="XEK806" s="26"/>
      <c r="XEL806" s="26"/>
      <c r="XEM806" s="26"/>
      <c r="XEN806" s="26"/>
      <c r="XEO806" s="26"/>
      <c r="XEP806" s="26"/>
      <c r="XEQ806" s="26"/>
      <c r="XER806" s="26"/>
      <c r="XES806" s="26"/>
      <c r="XET806" s="26"/>
      <c r="XEU806" s="26"/>
      <c r="XEV806" s="26"/>
      <c r="XEW806" s="26"/>
      <c r="XEX806" s="26"/>
      <c r="XEY806" s="26"/>
      <c r="XEZ806" s="26"/>
      <c r="XFA806" s="26"/>
    </row>
    <row r="807" s="1" customFormat="1" ht="18" customHeight="1" spans="1:16381">
      <c r="A807" s="12">
        <v>803</v>
      </c>
      <c r="B807" s="17" t="s">
        <v>1425</v>
      </c>
      <c r="C807" s="17" t="s">
        <v>1465</v>
      </c>
      <c r="D807" s="17" t="s">
        <v>1499</v>
      </c>
      <c r="E807" s="17">
        <v>47</v>
      </c>
      <c r="F807" s="17" t="s">
        <v>19</v>
      </c>
      <c r="G807" s="17" t="s">
        <v>522</v>
      </c>
      <c r="H807" s="12">
        <v>500</v>
      </c>
      <c r="I807" s="12" t="s">
        <v>48</v>
      </c>
      <c r="J807" s="12"/>
      <c r="WHZ807" s="22"/>
      <c r="WIA807" s="22"/>
      <c r="WIB807" s="22"/>
      <c r="WIC807" s="22"/>
      <c r="WID807" s="22"/>
      <c r="WIE807" s="22"/>
      <c r="WIF807" s="22"/>
      <c r="WIG807" s="22"/>
      <c r="WIH807" s="22"/>
      <c r="WII807" s="22"/>
      <c r="WIJ807" s="22"/>
      <c r="WIK807" s="22"/>
      <c r="WIL807" s="22"/>
      <c r="WIM807" s="22"/>
      <c r="WIN807" s="22"/>
      <c r="WIO807" s="22"/>
      <c r="WIP807" s="22"/>
      <c r="WIQ807" s="22"/>
      <c r="WIR807" s="22"/>
      <c r="WIS807" s="22"/>
      <c r="WIT807" s="22"/>
      <c r="WIU807" s="22"/>
      <c r="WIV807" s="22"/>
      <c r="WIW807" s="22"/>
      <c r="WIX807" s="22"/>
      <c r="WIY807" s="22"/>
      <c r="WIZ807" s="22"/>
      <c r="WJA807" s="22"/>
      <c r="WJB807" s="22"/>
      <c r="WJC807" s="22"/>
      <c r="WJD807" s="22"/>
      <c r="WJE807" s="22"/>
      <c r="WJF807" s="22"/>
      <c r="WJG807" s="22"/>
      <c r="WJH807" s="22"/>
      <c r="WJI807" s="22"/>
      <c r="WJJ807" s="22"/>
      <c r="WJK807" s="22"/>
      <c r="WJL807" s="22"/>
      <c r="WJM807" s="22"/>
      <c r="WJN807" s="22"/>
      <c r="WJO807" s="22"/>
      <c r="WJP807" s="22"/>
      <c r="WJQ807" s="22"/>
      <c r="WJR807" s="22"/>
      <c r="WJS807" s="22"/>
      <c r="WJT807" s="22"/>
      <c r="WJU807" s="22"/>
      <c r="WJV807" s="22"/>
      <c r="WJW807" s="22"/>
      <c r="WJX807" s="22"/>
      <c r="WJY807" s="22"/>
      <c r="WJZ807" s="22"/>
      <c r="WKA807" s="22"/>
      <c r="WKB807" s="22"/>
      <c r="WKC807" s="22"/>
      <c r="WKD807" s="22"/>
      <c r="WKE807" s="22"/>
      <c r="WKF807" s="22"/>
      <c r="WKG807" s="22"/>
      <c r="WKH807" s="22"/>
      <c r="WKI807" s="22"/>
      <c r="WKJ807" s="22"/>
      <c r="WKK807" s="22"/>
      <c r="WKL807" s="22"/>
      <c r="WKM807" s="22"/>
      <c r="WKN807" s="22"/>
      <c r="WKO807" s="22"/>
      <c r="WKP807" s="22"/>
      <c r="WKQ807" s="22"/>
      <c r="WKR807" s="22"/>
      <c r="WKS807" s="22"/>
      <c r="WKT807" s="22"/>
      <c r="WKU807" s="22"/>
      <c r="WKV807" s="22"/>
      <c r="WKW807" s="22"/>
      <c r="WKX807" s="22"/>
      <c r="WKY807" s="22"/>
      <c r="WKZ807" s="22"/>
      <c r="WLA807" s="22"/>
      <c r="WLB807" s="22"/>
      <c r="WLC807" s="22"/>
      <c r="WLD807" s="22"/>
      <c r="WLE807" s="22"/>
      <c r="WLF807" s="22"/>
      <c r="WLG807" s="22"/>
      <c r="WLH807" s="22"/>
      <c r="WLI807" s="22"/>
      <c r="WLJ807" s="22"/>
      <c r="WLK807" s="22"/>
      <c r="WLL807" s="22"/>
      <c r="WLM807" s="22"/>
      <c r="WLN807" s="22"/>
      <c r="WLO807" s="22"/>
      <c r="WLP807" s="22"/>
      <c r="WLQ807" s="22"/>
      <c r="WLR807" s="22"/>
      <c r="WLS807" s="22"/>
      <c r="WLT807" s="22"/>
      <c r="WLU807" s="22"/>
      <c r="WLV807" s="22"/>
      <c r="WLW807" s="22"/>
      <c r="WLX807" s="22"/>
      <c r="WLY807" s="22"/>
      <c r="WLZ807" s="22"/>
      <c r="WMA807" s="22"/>
      <c r="WMB807" s="22"/>
      <c r="WMC807" s="22"/>
      <c r="WMD807" s="22"/>
      <c r="WME807" s="22"/>
      <c r="WMF807" s="22"/>
      <c r="WMG807" s="22"/>
      <c r="WMH807" s="22"/>
      <c r="WMI807" s="22"/>
      <c r="WMJ807" s="22"/>
      <c r="WMK807" s="22"/>
      <c r="WML807" s="22"/>
      <c r="WMM807" s="22"/>
      <c r="WMN807" s="22"/>
      <c r="WMO807" s="22"/>
      <c r="WMP807" s="22"/>
      <c r="WMQ807" s="22"/>
      <c r="WMR807" s="22"/>
      <c r="WMS807" s="22"/>
      <c r="WMT807" s="22"/>
      <c r="WMU807" s="22"/>
      <c r="WMV807" s="22"/>
      <c r="WMW807" s="22"/>
      <c r="WMX807" s="22"/>
      <c r="WMY807" s="22"/>
      <c r="WMZ807" s="22"/>
      <c r="WNA807" s="22"/>
      <c r="WNB807" s="22"/>
      <c r="WNC807" s="22"/>
      <c r="WND807" s="22"/>
      <c r="WNE807" s="22"/>
      <c r="WNF807" s="22"/>
      <c r="WNG807" s="22"/>
      <c r="WNH807" s="22"/>
      <c r="WNI807" s="22"/>
      <c r="WNJ807" s="22"/>
      <c r="WNK807" s="22"/>
      <c r="WNL807" s="22"/>
      <c r="WNM807" s="22"/>
      <c r="WNN807" s="22"/>
      <c r="WNO807" s="22"/>
      <c r="WNP807" s="22"/>
      <c r="WNQ807" s="22"/>
      <c r="WNR807" s="22"/>
      <c r="WNS807" s="22"/>
      <c r="WNT807" s="22"/>
      <c r="WNU807" s="22"/>
      <c r="WNV807" s="22"/>
      <c r="WNW807" s="22"/>
      <c r="WNX807" s="22"/>
      <c r="WNY807" s="22"/>
      <c r="WNZ807" s="22"/>
      <c r="WOA807" s="22"/>
      <c r="WOB807" s="22"/>
      <c r="WOC807" s="22"/>
      <c r="WOD807" s="22"/>
      <c r="WOE807" s="22"/>
      <c r="WOF807" s="22"/>
      <c r="WOG807" s="22"/>
      <c r="WOH807" s="22"/>
      <c r="WOI807" s="22"/>
      <c r="WOJ807" s="22"/>
      <c r="WOK807" s="22"/>
      <c r="WOL807" s="22"/>
      <c r="WOM807" s="22"/>
      <c r="WON807" s="22"/>
      <c r="WOO807" s="22"/>
      <c r="WOP807" s="22"/>
      <c r="WOQ807" s="22"/>
      <c r="WOR807" s="22"/>
      <c r="WOS807" s="22"/>
      <c r="WOT807" s="22"/>
      <c r="WOU807" s="22"/>
      <c r="WOV807" s="22"/>
      <c r="WOW807" s="22"/>
      <c r="WOX807" s="22"/>
      <c r="WOY807" s="22"/>
      <c r="WOZ807" s="22"/>
      <c r="WPA807" s="22"/>
      <c r="WPB807" s="22"/>
      <c r="WPC807" s="22"/>
      <c r="WPD807" s="22"/>
      <c r="WPE807" s="22"/>
      <c r="WPF807" s="22"/>
      <c r="WPG807" s="22"/>
      <c r="WPH807" s="22"/>
      <c r="WPI807" s="22"/>
      <c r="WPJ807" s="22"/>
      <c r="WPK807" s="22"/>
      <c r="WPL807" s="22"/>
      <c r="WPM807" s="22"/>
      <c r="WPN807" s="22"/>
      <c r="WPO807" s="22"/>
      <c r="WPP807" s="22"/>
      <c r="WPQ807" s="22"/>
      <c r="WPR807" s="22"/>
      <c r="WPS807" s="22"/>
      <c r="WPT807" s="22"/>
      <c r="WPU807" s="22"/>
      <c r="WPV807" s="22"/>
      <c r="WPW807" s="22"/>
      <c r="WPX807" s="22"/>
      <c r="WPY807" s="22"/>
      <c r="WPZ807" s="22"/>
      <c r="WQA807" s="22"/>
      <c r="WQB807" s="22"/>
      <c r="WQC807" s="22"/>
      <c r="WQD807" s="22"/>
      <c r="WQE807" s="22"/>
      <c r="WQF807" s="22"/>
      <c r="WQG807" s="22"/>
      <c r="WQH807" s="22"/>
      <c r="WQI807" s="22"/>
      <c r="WQJ807" s="22"/>
      <c r="WQK807" s="22"/>
      <c r="WQL807" s="22"/>
      <c r="WQM807" s="22"/>
      <c r="WQN807" s="22"/>
      <c r="WQO807" s="22"/>
      <c r="WQP807" s="22"/>
      <c r="WQQ807" s="22"/>
      <c r="WQR807" s="22"/>
      <c r="WQS807" s="22"/>
      <c r="WQT807" s="22"/>
      <c r="WQU807" s="22"/>
      <c r="WQV807" s="22"/>
      <c r="WQW807" s="22"/>
      <c r="WQX807" s="22"/>
      <c r="WQY807" s="22"/>
      <c r="WQZ807" s="22"/>
      <c r="WRA807" s="22"/>
      <c r="WRB807" s="22"/>
      <c r="WRC807" s="22"/>
      <c r="WRD807" s="22"/>
      <c r="WRE807" s="22"/>
      <c r="WRF807" s="22"/>
      <c r="WRG807" s="22"/>
      <c r="WRH807" s="22"/>
      <c r="WRI807" s="22"/>
      <c r="WRJ807" s="22"/>
      <c r="WRK807" s="22"/>
      <c r="WRL807" s="22"/>
      <c r="WRM807" s="22"/>
      <c r="WRN807" s="22"/>
      <c r="WRO807" s="22"/>
      <c r="WRP807" s="22"/>
      <c r="WRQ807" s="22"/>
      <c r="WRR807" s="22"/>
      <c r="WRS807" s="22"/>
      <c r="WRT807" s="22"/>
      <c r="WRU807" s="22"/>
      <c r="WRV807" s="22"/>
      <c r="WRW807" s="22"/>
      <c r="WRX807" s="22"/>
      <c r="WRY807" s="22"/>
      <c r="WRZ807" s="22"/>
      <c r="WSA807" s="22"/>
      <c r="WSB807" s="22"/>
      <c r="WSC807" s="22"/>
      <c r="WSD807" s="22"/>
      <c r="WSE807" s="22"/>
      <c r="WSF807" s="22"/>
      <c r="WSG807" s="22"/>
      <c r="WSH807" s="22"/>
      <c r="WSI807" s="22"/>
      <c r="WSJ807" s="22"/>
      <c r="WSK807" s="22"/>
      <c r="WSL807" s="22"/>
      <c r="WSM807" s="22"/>
      <c r="WSN807" s="22"/>
      <c r="WSO807" s="22"/>
      <c r="WSP807" s="22"/>
      <c r="WSQ807" s="22"/>
      <c r="WSR807" s="22"/>
      <c r="WSS807" s="22"/>
      <c r="WST807" s="22"/>
      <c r="WSU807" s="22"/>
      <c r="WSV807" s="22"/>
      <c r="WSW807" s="22"/>
      <c r="WSX807" s="22"/>
      <c r="WSY807" s="22"/>
      <c r="WSZ807" s="22"/>
      <c r="WTA807" s="22"/>
      <c r="WTB807" s="22"/>
      <c r="WTC807" s="22"/>
      <c r="WTD807" s="22"/>
      <c r="WTE807" s="22"/>
      <c r="WTF807" s="22"/>
      <c r="WTG807" s="22"/>
      <c r="WTH807" s="22"/>
      <c r="WTI807" s="22"/>
      <c r="WTJ807" s="22"/>
      <c r="WTK807" s="22"/>
      <c r="WTL807" s="22"/>
      <c r="WTM807" s="22"/>
      <c r="WTN807" s="22"/>
      <c r="WTO807" s="22"/>
      <c r="WTP807" s="22"/>
      <c r="WTQ807" s="22"/>
      <c r="WTR807" s="22"/>
      <c r="WTS807" s="22"/>
      <c r="WTT807" s="22"/>
      <c r="WTU807" s="22"/>
      <c r="WTV807" s="22"/>
      <c r="WTW807" s="22"/>
      <c r="WTX807" s="22"/>
      <c r="WTY807" s="22"/>
      <c r="WTZ807" s="22"/>
      <c r="WUA807" s="22"/>
      <c r="WUB807" s="22"/>
      <c r="WUC807" s="22"/>
      <c r="WUD807" s="22"/>
      <c r="WUE807" s="22"/>
      <c r="WUF807" s="22"/>
      <c r="WUG807" s="22"/>
      <c r="WUH807" s="22"/>
      <c r="WUI807" s="22"/>
      <c r="WUJ807" s="22"/>
      <c r="WUK807" s="22"/>
      <c r="WUL807" s="22"/>
      <c r="WUM807" s="22"/>
      <c r="WUN807" s="22"/>
      <c r="WUO807" s="22"/>
      <c r="WUP807" s="22"/>
      <c r="WUQ807" s="22"/>
      <c r="WUR807" s="22"/>
      <c r="WUS807" s="22"/>
      <c r="WUT807" s="22"/>
      <c r="WUU807" s="22"/>
      <c r="WUV807" s="22"/>
      <c r="WUW807" s="22"/>
      <c r="WUX807" s="22"/>
      <c r="WUY807" s="22"/>
      <c r="WUZ807" s="22"/>
      <c r="WVA807" s="22"/>
      <c r="WVB807" s="22"/>
      <c r="WVC807" s="22"/>
      <c r="WVD807" s="22"/>
      <c r="WVE807" s="22"/>
      <c r="WVF807" s="22"/>
      <c r="WVG807" s="22"/>
      <c r="WVH807" s="22"/>
      <c r="WVI807" s="22"/>
      <c r="WVJ807" s="22"/>
      <c r="WVK807" s="22"/>
      <c r="WVL807" s="22"/>
      <c r="WVM807" s="22"/>
      <c r="WVN807" s="22"/>
      <c r="WVO807" s="22"/>
      <c r="WVP807" s="22"/>
      <c r="WVQ807" s="22"/>
      <c r="WVR807" s="22"/>
      <c r="WVS807" s="22"/>
      <c r="WVT807" s="22"/>
      <c r="WVU807" s="22"/>
      <c r="WVV807" s="22"/>
      <c r="WVW807" s="22"/>
      <c r="WVX807" s="22"/>
      <c r="WVY807" s="22"/>
      <c r="WVZ807" s="22"/>
      <c r="WWA807" s="22"/>
      <c r="WWB807" s="22"/>
      <c r="WWC807" s="22"/>
      <c r="WWD807" s="22"/>
      <c r="WWE807" s="22"/>
      <c r="WWF807" s="22"/>
      <c r="WWG807" s="22"/>
      <c r="WWH807" s="22"/>
      <c r="WWI807" s="22"/>
      <c r="WWJ807" s="22"/>
      <c r="WWK807" s="22"/>
      <c r="WWL807" s="22"/>
      <c r="WWM807" s="22"/>
      <c r="WWN807" s="22"/>
      <c r="WWO807" s="22"/>
      <c r="WWP807" s="22"/>
      <c r="WWQ807" s="22"/>
      <c r="WWR807" s="22"/>
      <c r="WWS807" s="22"/>
      <c r="WWT807" s="22"/>
      <c r="WWU807" s="22"/>
      <c r="WWV807" s="22"/>
      <c r="WWW807" s="22"/>
      <c r="WWX807" s="22"/>
      <c r="WWY807" s="22"/>
      <c r="WWZ807" s="22"/>
      <c r="WXA807" s="22"/>
      <c r="WXB807" s="22"/>
      <c r="WXC807" s="22"/>
      <c r="WXD807" s="22"/>
      <c r="WXE807" s="22"/>
      <c r="WXF807" s="22"/>
      <c r="WXG807" s="22"/>
      <c r="WXH807" s="22"/>
      <c r="WXI807" s="22"/>
      <c r="WXJ807" s="22"/>
      <c r="WXK807" s="22"/>
      <c r="WXL807" s="22"/>
      <c r="WXM807" s="22"/>
      <c r="WXN807" s="22"/>
      <c r="WXO807" s="22"/>
      <c r="WXP807" s="22"/>
      <c r="WXQ807" s="22"/>
      <c r="WXR807" s="22"/>
      <c r="WXS807" s="22"/>
      <c r="WXT807" s="22"/>
      <c r="WXU807" s="22"/>
      <c r="WXV807" s="22"/>
      <c r="WXW807" s="22"/>
      <c r="WXX807" s="22"/>
      <c r="WXY807" s="22"/>
      <c r="WXZ807" s="22"/>
      <c r="WYA807" s="22"/>
      <c r="WYB807" s="22"/>
      <c r="WYC807" s="22"/>
      <c r="WYD807" s="22"/>
      <c r="WYE807" s="22"/>
      <c r="WYF807" s="22"/>
      <c r="WYG807" s="22"/>
      <c r="WYH807" s="22"/>
      <c r="WYI807" s="22"/>
      <c r="WYJ807" s="22"/>
      <c r="WYK807" s="22"/>
      <c r="WYL807" s="22"/>
      <c r="WYM807" s="22"/>
      <c r="WYN807" s="22"/>
      <c r="WYO807" s="22"/>
      <c r="WYP807" s="22"/>
      <c r="WYQ807" s="22"/>
      <c r="WYR807" s="22"/>
      <c r="WYS807" s="22"/>
      <c r="WYT807" s="22"/>
      <c r="WYU807" s="22"/>
      <c r="WYV807" s="22"/>
      <c r="WYW807" s="22"/>
      <c r="WYX807" s="22"/>
      <c r="WYY807" s="22"/>
      <c r="WYZ807" s="22"/>
      <c r="WZA807" s="22"/>
      <c r="WZB807" s="22"/>
      <c r="WZC807" s="22"/>
      <c r="WZD807" s="22"/>
      <c r="WZE807" s="22"/>
      <c r="WZF807" s="22"/>
      <c r="WZG807" s="22"/>
      <c r="WZH807" s="22"/>
      <c r="WZI807" s="22"/>
      <c r="WZJ807" s="22"/>
      <c r="WZK807" s="22"/>
      <c r="WZL807" s="22"/>
      <c r="WZM807" s="22"/>
      <c r="WZN807" s="22"/>
      <c r="WZO807" s="22"/>
      <c r="WZP807" s="22"/>
      <c r="WZQ807" s="22"/>
      <c r="WZR807" s="22"/>
      <c r="WZS807" s="22"/>
      <c r="WZT807" s="22"/>
      <c r="WZU807" s="22"/>
      <c r="WZV807" s="22"/>
      <c r="WZW807" s="22"/>
      <c r="WZX807" s="22"/>
      <c r="WZY807" s="22"/>
      <c r="WZZ807" s="22"/>
      <c r="XAA807" s="22"/>
      <c r="XAB807" s="22"/>
      <c r="XAC807" s="22"/>
      <c r="XAD807" s="22"/>
      <c r="XAE807" s="22"/>
      <c r="XAF807" s="22"/>
      <c r="XAG807" s="22"/>
      <c r="XAH807" s="22"/>
      <c r="XAI807" s="22"/>
      <c r="XAJ807" s="22"/>
      <c r="XAK807" s="22"/>
      <c r="XAL807" s="22"/>
      <c r="XAM807" s="22"/>
      <c r="XAN807" s="22"/>
      <c r="XAO807" s="22"/>
      <c r="XAP807" s="22"/>
      <c r="XAQ807" s="22"/>
      <c r="XAR807" s="22"/>
      <c r="XAS807" s="22"/>
      <c r="XAT807" s="22"/>
      <c r="XAU807" s="22"/>
      <c r="XAV807" s="22"/>
      <c r="XAW807" s="22"/>
      <c r="XAX807" s="22"/>
      <c r="XAY807" s="22"/>
      <c r="XAZ807" s="22"/>
      <c r="XBA807" s="22"/>
      <c r="XBB807" s="22"/>
      <c r="XBC807" s="22"/>
      <c r="XBD807" s="22"/>
      <c r="XBE807" s="22"/>
      <c r="XBF807" s="22"/>
      <c r="XBG807" s="22"/>
      <c r="XBH807" s="22"/>
      <c r="XBI807" s="22"/>
      <c r="XBJ807" s="22"/>
      <c r="XBK807" s="22"/>
      <c r="XBL807" s="22"/>
      <c r="XBM807" s="22"/>
      <c r="XBN807" s="22"/>
      <c r="XBO807" s="22"/>
      <c r="XBP807" s="22"/>
      <c r="XBQ807" s="22"/>
      <c r="XBR807" s="22"/>
      <c r="XBS807" s="22"/>
      <c r="XBT807" s="22"/>
      <c r="XBU807" s="22"/>
      <c r="XBV807" s="22"/>
      <c r="XBW807" s="22"/>
      <c r="XBX807" s="22"/>
      <c r="XBY807" s="22"/>
      <c r="XBZ807" s="22"/>
      <c r="XCA807" s="22"/>
      <c r="XCB807" s="22"/>
      <c r="XCC807" s="22"/>
      <c r="XCD807" s="22"/>
      <c r="XCE807" s="22"/>
      <c r="XCF807" s="22"/>
      <c r="XCG807" s="22"/>
      <c r="XCH807" s="22"/>
      <c r="XCI807" s="22"/>
      <c r="XCJ807" s="22"/>
      <c r="XCK807" s="22"/>
      <c r="XCL807" s="22"/>
      <c r="XCM807" s="22"/>
      <c r="XCN807" s="22"/>
      <c r="XCO807" s="22"/>
      <c r="XCP807" s="22"/>
      <c r="XCQ807" s="22"/>
      <c r="XCR807" s="22"/>
      <c r="XCS807" s="22"/>
      <c r="XCT807" s="22"/>
      <c r="XCU807" s="22"/>
      <c r="XCV807" s="22"/>
      <c r="XCW807" s="22"/>
      <c r="XCX807" s="22"/>
      <c r="XCY807" s="22"/>
      <c r="XCZ807" s="22"/>
      <c r="XDA807" s="22"/>
      <c r="XDB807" s="22"/>
      <c r="XDC807" s="22"/>
      <c r="XDD807" s="22"/>
      <c r="XDE807" s="22"/>
      <c r="XDF807" s="22"/>
      <c r="XDG807" s="22"/>
      <c r="XDH807" s="22"/>
      <c r="XDI807" s="22"/>
      <c r="XDJ807" s="22"/>
      <c r="XDK807" s="22"/>
      <c r="XDL807" s="22"/>
      <c r="XDM807" s="22"/>
      <c r="XDN807" s="22"/>
      <c r="XDO807" s="22"/>
      <c r="XDP807" s="22"/>
      <c r="XDQ807" s="22"/>
      <c r="XDR807" s="22"/>
      <c r="XDS807" s="22"/>
      <c r="XDT807" s="22"/>
      <c r="XDU807" s="22"/>
      <c r="XDV807" s="22"/>
      <c r="XDW807" s="22"/>
      <c r="XDX807" s="22"/>
      <c r="XDY807" s="22"/>
      <c r="XDZ807" s="22"/>
      <c r="XEA807" s="22"/>
      <c r="XEB807" s="22"/>
      <c r="XEC807" s="22"/>
      <c r="XED807" s="22"/>
      <c r="XEE807" s="22"/>
      <c r="XEF807" s="22"/>
      <c r="XEG807" s="22"/>
      <c r="XEH807" s="22"/>
      <c r="XEI807" s="22"/>
      <c r="XEJ807" s="22"/>
      <c r="XEK807" s="22"/>
      <c r="XEL807" s="22"/>
      <c r="XEM807" s="22"/>
      <c r="XEN807" s="22"/>
      <c r="XEO807" s="22"/>
      <c r="XEP807" s="22"/>
      <c r="XEQ807" s="22"/>
      <c r="XER807" s="22"/>
      <c r="XES807" s="22"/>
      <c r="XET807" s="22"/>
      <c r="XEU807" s="22"/>
      <c r="XEV807" s="22"/>
      <c r="XEW807" s="22"/>
      <c r="XEX807" s="22"/>
      <c r="XEY807" s="22"/>
      <c r="XEZ807" s="22"/>
      <c r="XFA807" s="22"/>
    </row>
    <row r="808" s="1" customFormat="1" ht="18" customHeight="1" spans="1:16381">
      <c r="A808" s="12">
        <v>804</v>
      </c>
      <c r="B808" s="17" t="s">
        <v>1425</v>
      </c>
      <c r="C808" s="17" t="s">
        <v>1465</v>
      </c>
      <c r="D808" s="17" t="s">
        <v>1500</v>
      </c>
      <c r="E808" s="17">
        <v>26</v>
      </c>
      <c r="F808" s="17" t="s">
        <v>19</v>
      </c>
      <c r="G808" s="17" t="s">
        <v>1501</v>
      </c>
      <c r="H808" s="12">
        <v>500</v>
      </c>
      <c r="I808" s="12" t="s">
        <v>216</v>
      </c>
      <c r="J808" s="12"/>
      <c r="WHZ808" s="22"/>
      <c r="WIA808" s="22"/>
      <c r="WIB808" s="22"/>
      <c r="WIC808" s="22"/>
      <c r="WID808" s="22"/>
      <c r="WIE808" s="22"/>
      <c r="WIF808" s="22"/>
      <c r="WIG808" s="22"/>
      <c r="WIH808" s="22"/>
      <c r="WII808" s="22"/>
      <c r="WIJ808" s="22"/>
      <c r="WIK808" s="22"/>
      <c r="WIL808" s="22"/>
      <c r="WIM808" s="22"/>
      <c r="WIN808" s="22"/>
      <c r="WIO808" s="22"/>
      <c r="WIP808" s="22"/>
      <c r="WIQ808" s="22"/>
      <c r="WIR808" s="22"/>
      <c r="WIS808" s="22"/>
      <c r="WIT808" s="22"/>
      <c r="WIU808" s="22"/>
      <c r="WIV808" s="22"/>
      <c r="WIW808" s="22"/>
      <c r="WIX808" s="22"/>
      <c r="WIY808" s="22"/>
      <c r="WIZ808" s="22"/>
      <c r="WJA808" s="22"/>
      <c r="WJB808" s="22"/>
      <c r="WJC808" s="22"/>
      <c r="WJD808" s="22"/>
      <c r="WJE808" s="22"/>
      <c r="WJF808" s="22"/>
      <c r="WJG808" s="22"/>
      <c r="WJH808" s="22"/>
      <c r="WJI808" s="22"/>
      <c r="WJJ808" s="22"/>
      <c r="WJK808" s="22"/>
      <c r="WJL808" s="22"/>
      <c r="WJM808" s="22"/>
      <c r="WJN808" s="22"/>
      <c r="WJO808" s="22"/>
      <c r="WJP808" s="22"/>
      <c r="WJQ808" s="22"/>
      <c r="WJR808" s="22"/>
      <c r="WJS808" s="22"/>
      <c r="WJT808" s="22"/>
      <c r="WJU808" s="22"/>
      <c r="WJV808" s="22"/>
      <c r="WJW808" s="22"/>
      <c r="WJX808" s="22"/>
      <c r="WJY808" s="22"/>
      <c r="WJZ808" s="22"/>
      <c r="WKA808" s="22"/>
      <c r="WKB808" s="22"/>
      <c r="WKC808" s="22"/>
      <c r="WKD808" s="22"/>
      <c r="WKE808" s="22"/>
      <c r="WKF808" s="22"/>
      <c r="WKG808" s="22"/>
      <c r="WKH808" s="22"/>
      <c r="WKI808" s="22"/>
      <c r="WKJ808" s="22"/>
      <c r="WKK808" s="22"/>
      <c r="WKL808" s="22"/>
      <c r="WKM808" s="22"/>
      <c r="WKN808" s="22"/>
      <c r="WKO808" s="22"/>
      <c r="WKP808" s="22"/>
      <c r="WKQ808" s="22"/>
      <c r="WKR808" s="22"/>
      <c r="WKS808" s="22"/>
      <c r="WKT808" s="22"/>
      <c r="WKU808" s="22"/>
      <c r="WKV808" s="22"/>
      <c r="WKW808" s="22"/>
      <c r="WKX808" s="22"/>
      <c r="WKY808" s="22"/>
      <c r="WKZ808" s="22"/>
      <c r="WLA808" s="22"/>
      <c r="WLB808" s="22"/>
      <c r="WLC808" s="22"/>
      <c r="WLD808" s="22"/>
      <c r="WLE808" s="22"/>
      <c r="WLF808" s="22"/>
      <c r="WLG808" s="22"/>
      <c r="WLH808" s="22"/>
      <c r="WLI808" s="22"/>
      <c r="WLJ808" s="22"/>
      <c r="WLK808" s="22"/>
      <c r="WLL808" s="22"/>
      <c r="WLM808" s="22"/>
      <c r="WLN808" s="22"/>
      <c r="WLO808" s="22"/>
      <c r="WLP808" s="22"/>
      <c r="WLQ808" s="22"/>
      <c r="WLR808" s="22"/>
      <c r="WLS808" s="22"/>
      <c r="WLT808" s="22"/>
      <c r="WLU808" s="22"/>
      <c r="WLV808" s="22"/>
      <c r="WLW808" s="22"/>
      <c r="WLX808" s="22"/>
      <c r="WLY808" s="22"/>
      <c r="WLZ808" s="22"/>
      <c r="WMA808" s="22"/>
      <c r="WMB808" s="22"/>
      <c r="WMC808" s="22"/>
      <c r="WMD808" s="22"/>
      <c r="WME808" s="22"/>
      <c r="WMF808" s="22"/>
      <c r="WMG808" s="22"/>
      <c r="WMH808" s="22"/>
      <c r="WMI808" s="22"/>
      <c r="WMJ808" s="22"/>
      <c r="WMK808" s="22"/>
      <c r="WML808" s="22"/>
      <c r="WMM808" s="22"/>
      <c r="WMN808" s="22"/>
      <c r="WMO808" s="22"/>
      <c r="WMP808" s="22"/>
      <c r="WMQ808" s="22"/>
      <c r="WMR808" s="22"/>
      <c r="WMS808" s="22"/>
      <c r="WMT808" s="22"/>
      <c r="WMU808" s="22"/>
      <c r="WMV808" s="22"/>
      <c r="WMW808" s="22"/>
      <c r="WMX808" s="22"/>
      <c r="WMY808" s="22"/>
      <c r="WMZ808" s="22"/>
      <c r="WNA808" s="22"/>
      <c r="WNB808" s="22"/>
      <c r="WNC808" s="22"/>
      <c r="WND808" s="22"/>
      <c r="WNE808" s="22"/>
      <c r="WNF808" s="22"/>
      <c r="WNG808" s="22"/>
      <c r="WNH808" s="22"/>
      <c r="WNI808" s="22"/>
      <c r="WNJ808" s="22"/>
      <c r="WNK808" s="22"/>
      <c r="WNL808" s="22"/>
      <c r="WNM808" s="22"/>
      <c r="WNN808" s="22"/>
      <c r="WNO808" s="22"/>
      <c r="WNP808" s="22"/>
      <c r="WNQ808" s="22"/>
      <c r="WNR808" s="22"/>
      <c r="WNS808" s="22"/>
      <c r="WNT808" s="22"/>
      <c r="WNU808" s="22"/>
      <c r="WNV808" s="22"/>
      <c r="WNW808" s="22"/>
      <c r="WNX808" s="22"/>
      <c r="WNY808" s="22"/>
      <c r="WNZ808" s="22"/>
      <c r="WOA808" s="22"/>
      <c r="WOB808" s="22"/>
      <c r="WOC808" s="22"/>
      <c r="WOD808" s="22"/>
      <c r="WOE808" s="22"/>
      <c r="WOF808" s="22"/>
      <c r="WOG808" s="22"/>
      <c r="WOH808" s="22"/>
      <c r="WOI808" s="22"/>
      <c r="WOJ808" s="22"/>
      <c r="WOK808" s="22"/>
      <c r="WOL808" s="22"/>
      <c r="WOM808" s="22"/>
      <c r="WON808" s="22"/>
      <c r="WOO808" s="22"/>
      <c r="WOP808" s="22"/>
      <c r="WOQ808" s="22"/>
      <c r="WOR808" s="22"/>
      <c r="WOS808" s="22"/>
      <c r="WOT808" s="22"/>
      <c r="WOU808" s="22"/>
      <c r="WOV808" s="22"/>
      <c r="WOW808" s="22"/>
      <c r="WOX808" s="22"/>
      <c r="WOY808" s="22"/>
      <c r="WOZ808" s="22"/>
      <c r="WPA808" s="22"/>
      <c r="WPB808" s="22"/>
      <c r="WPC808" s="22"/>
      <c r="WPD808" s="22"/>
      <c r="WPE808" s="22"/>
      <c r="WPF808" s="22"/>
      <c r="WPG808" s="22"/>
      <c r="WPH808" s="22"/>
      <c r="WPI808" s="22"/>
      <c r="WPJ808" s="22"/>
      <c r="WPK808" s="22"/>
      <c r="WPL808" s="22"/>
      <c r="WPM808" s="22"/>
      <c r="WPN808" s="22"/>
      <c r="WPO808" s="22"/>
      <c r="WPP808" s="22"/>
      <c r="WPQ808" s="22"/>
      <c r="WPR808" s="22"/>
      <c r="WPS808" s="22"/>
      <c r="WPT808" s="22"/>
      <c r="WPU808" s="22"/>
      <c r="WPV808" s="22"/>
      <c r="WPW808" s="22"/>
      <c r="WPX808" s="22"/>
      <c r="WPY808" s="22"/>
      <c r="WPZ808" s="22"/>
      <c r="WQA808" s="22"/>
      <c r="WQB808" s="22"/>
      <c r="WQC808" s="22"/>
      <c r="WQD808" s="22"/>
      <c r="WQE808" s="22"/>
      <c r="WQF808" s="22"/>
      <c r="WQG808" s="22"/>
      <c r="WQH808" s="22"/>
      <c r="WQI808" s="22"/>
      <c r="WQJ808" s="22"/>
      <c r="WQK808" s="22"/>
      <c r="WQL808" s="22"/>
      <c r="WQM808" s="22"/>
      <c r="WQN808" s="22"/>
      <c r="WQO808" s="22"/>
      <c r="WQP808" s="22"/>
      <c r="WQQ808" s="22"/>
      <c r="WQR808" s="22"/>
      <c r="WQS808" s="22"/>
      <c r="WQT808" s="22"/>
      <c r="WQU808" s="22"/>
      <c r="WQV808" s="22"/>
      <c r="WQW808" s="22"/>
      <c r="WQX808" s="22"/>
      <c r="WQY808" s="22"/>
      <c r="WQZ808" s="22"/>
      <c r="WRA808" s="22"/>
      <c r="WRB808" s="22"/>
      <c r="WRC808" s="22"/>
      <c r="WRD808" s="22"/>
      <c r="WRE808" s="22"/>
      <c r="WRF808" s="22"/>
      <c r="WRG808" s="22"/>
      <c r="WRH808" s="22"/>
      <c r="WRI808" s="22"/>
      <c r="WRJ808" s="22"/>
      <c r="WRK808" s="22"/>
      <c r="WRL808" s="22"/>
      <c r="WRM808" s="22"/>
      <c r="WRN808" s="22"/>
      <c r="WRO808" s="22"/>
      <c r="WRP808" s="22"/>
      <c r="WRQ808" s="22"/>
      <c r="WRR808" s="22"/>
      <c r="WRS808" s="22"/>
      <c r="WRT808" s="22"/>
      <c r="WRU808" s="22"/>
      <c r="WRV808" s="22"/>
      <c r="WRW808" s="22"/>
      <c r="WRX808" s="22"/>
      <c r="WRY808" s="22"/>
      <c r="WRZ808" s="22"/>
      <c r="WSA808" s="22"/>
      <c r="WSB808" s="22"/>
      <c r="WSC808" s="22"/>
      <c r="WSD808" s="22"/>
      <c r="WSE808" s="22"/>
      <c r="WSF808" s="22"/>
      <c r="WSG808" s="22"/>
      <c r="WSH808" s="22"/>
      <c r="WSI808" s="22"/>
      <c r="WSJ808" s="22"/>
      <c r="WSK808" s="22"/>
      <c r="WSL808" s="22"/>
      <c r="WSM808" s="22"/>
      <c r="WSN808" s="22"/>
      <c r="WSO808" s="22"/>
      <c r="WSP808" s="22"/>
      <c r="WSQ808" s="22"/>
      <c r="WSR808" s="22"/>
      <c r="WSS808" s="22"/>
      <c r="WST808" s="22"/>
      <c r="WSU808" s="22"/>
      <c r="WSV808" s="22"/>
      <c r="WSW808" s="22"/>
      <c r="WSX808" s="22"/>
      <c r="WSY808" s="22"/>
      <c r="WSZ808" s="22"/>
      <c r="WTA808" s="22"/>
      <c r="WTB808" s="22"/>
      <c r="WTC808" s="22"/>
      <c r="WTD808" s="22"/>
      <c r="WTE808" s="22"/>
      <c r="WTF808" s="22"/>
      <c r="WTG808" s="22"/>
      <c r="WTH808" s="22"/>
      <c r="WTI808" s="22"/>
      <c r="WTJ808" s="22"/>
      <c r="WTK808" s="22"/>
      <c r="WTL808" s="22"/>
      <c r="WTM808" s="22"/>
      <c r="WTN808" s="22"/>
      <c r="WTO808" s="22"/>
      <c r="WTP808" s="22"/>
      <c r="WTQ808" s="22"/>
      <c r="WTR808" s="22"/>
      <c r="WTS808" s="22"/>
      <c r="WTT808" s="22"/>
      <c r="WTU808" s="22"/>
      <c r="WTV808" s="22"/>
      <c r="WTW808" s="22"/>
      <c r="WTX808" s="22"/>
      <c r="WTY808" s="22"/>
      <c r="WTZ808" s="22"/>
      <c r="WUA808" s="22"/>
      <c r="WUB808" s="22"/>
      <c r="WUC808" s="22"/>
      <c r="WUD808" s="22"/>
      <c r="WUE808" s="22"/>
      <c r="WUF808" s="22"/>
      <c r="WUG808" s="22"/>
      <c r="WUH808" s="22"/>
      <c r="WUI808" s="22"/>
      <c r="WUJ808" s="22"/>
      <c r="WUK808" s="22"/>
      <c r="WUL808" s="22"/>
      <c r="WUM808" s="22"/>
      <c r="WUN808" s="22"/>
      <c r="WUO808" s="22"/>
      <c r="WUP808" s="22"/>
      <c r="WUQ808" s="22"/>
      <c r="WUR808" s="22"/>
      <c r="WUS808" s="22"/>
      <c r="WUT808" s="22"/>
      <c r="WUU808" s="22"/>
      <c r="WUV808" s="22"/>
      <c r="WUW808" s="22"/>
      <c r="WUX808" s="22"/>
      <c r="WUY808" s="22"/>
      <c r="WUZ808" s="22"/>
      <c r="WVA808" s="22"/>
      <c r="WVB808" s="22"/>
      <c r="WVC808" s="22"/>
      <c r="WVD808" s="22"/>
      <c r="WVE808" s="22"/>
      <c r="WVF808" s="22"/>
      <c r="WVG808" s="22"/>
      <c r="WVH808" s="22"/>
      <c r="WVI808" s="22"/>
      <c r="WVJ808" s="22"/>
      <c r="WVK808" s="22"/>
      <c r="WVL808" s="22"/>
      <c r="WVM808" s="22"/>
      <c r="WVN808" s="22"/>
      <c r="WVO808" s="22"/>
      <c r="WVP808" s="22"/>
      <c r="WVQ808" s="22"/>
      <c r="WVR808" s="22"/>
      <c r="WVS808" s="22"/>
      <c r="WVT808" s="22"/>
      <c r="WVU808" s="22"/>
      <c r="WVV808" s="22"/>
      <c r="WVW808" s="22"/>
      <c r="WVX808" s="22"/>
      <c r="WVY808" s="22"/>
      <c r="WVZ808" s="22"/>
      <c r="WWA808" s="22"/>
      <c r="WWB808" s="22"/>
      <c r="WWC808" s="22"/>
      <c r="WWD808" s="22"/>
      <c r="WWE808" s="22"/>
      <c r="WWF808" s="22"/>
      <c r="WWG808" s="22"/>
      <c r="WWH808" s="22"/>
      <c r="WWI808" s="22"/>
      <c r="WWJ808" s="22"/>
      <c r="WWK808" s="22"/>
      <c r="WWL808" s="22"/>
      <c r="WWM808" s="22"/>
      <c r="WWN808" s="22"/>
      <c r="WWO808" s="22"/>
      <c r="WWP808" s="22"/>
      <c r="WWQ808" s="22"/>
      <c r="WWR808" s="22"/>
      <c r="WWS808" s="22"/>
      <c r="WWT808" s="22"/>
      <c r="WWU808" s="22"/>
      <c r="WWV808" s="22"/>
      <c r="WWW808" s="22"/>
      <c r="WWX808" s="22"/>
      <c r="WWY808" s="22"/>
      <c r="WWZ808" s="22"/>
      <c r="WXA808" s="22"/>
      <c r="WXB808" s="22"/>
      <c r="WXC808" s="22"/>
      <c r="WXD808" s="22"/>
      <c r="WXE808" s="22"/>
      <c r="WXF808" s="22"/>
      <c r="WXG808" s="22"/>
      <c r="WXH808" s="22"/>
      <c r="WXI808" s="22"/>
      <c r="WXJ808" s="22"/>
      <c r="WXK808" s="22"/>
      <c r="WXL808" s="22"/>
      <c r="WXM808" s="22"/>
      <c r="WXN808" s="22"/>
      <c r="WXO808" s="22"/>
      <c r="WXP808" s="22"/>
      <c r="WXQ808" s="22"/>
      <c r="WXR808" s="22"/>
      <c r="WXS808" s="22"/>
      <c r="WXT808" s="22"/>
      <c r="WXU808" s="22"/>
      <c r="WXV808" s="22"/>
      <c r="WXW808" s="22"/>
      <c r="WXX808" s="22"/>
      <c r="WXY808" s="22"/>
      <c r="WXZ808" s="22"/>
      <c r="WYA808" s="22"/>
      <c r="WYB808" s="22"/>
      <c r="WYC808" s="22"/>
      <c r="WYD808" s="22"/>
      <c r="WYE808" s="22"/>
      <c r="WYF808" s="22"/>
      <c r="WYG808" s="22"/>
      <c r="WYH808" s="22"/>
      <c r="WYI808" s="22"/>
      <c r="WYJ808" s="22"/>
      <c r="WYK808" s="22"/>
      <c r="WYL808" s="22"/>
      <c r="WYM808" s="22"/>
      <c r="WYN808" s="22"/>
      <c r="WYO808" s="22"/>
      <c r="WYP808" s="22"/>
      <c r="WYQ808" s="22"/>
      <c r="WYR808" s="22"/>
      <c r="WYS808" s="22"/>
      <c r="WYT808" s="22"/>
      <c r="WYU808" s="22"/>
      <c r="WYV808" s="22"/>
      <c r="WYW808" s="22"/>
      <c r="WYX808" s="22"/>
      <c r="WYY808" s="22"/>
      <c r="WYZ808" s="22"/>
      <c r="WZA808" s="22"/>
      <c r="WZB808" s="22"/>
      <c r="WZC808" s="22"/>
      <c r="WZD808" s="22"/>
      <c r="WZE808" s="22"/>
      <c r="WZF808" s="22"/>
      <c r="WZG808" s="22"/>
      <c r="WZH808" s="22"/>
      <c r="WZI808" s="22"/>
      <c r="WZJ808" s="22"/>
      <c r="WZK808" s="22"/>
      <c r="WZL808" s="22"/>
      <c r="WZM808" s="22"/>
      <c r="WZN808" s="22"/>
      <c r="WZO808" s="22"/>
      <c r="WZP808" s="22"/>
      <c r="WZQ808" s="22"/>
      <c r="WZR808" s="22"/>
      <c r="WZS808" s="22"/>
      <c r="WZT808" s="22"/>
      <c r="WZU808" s="22"/>
      <c r="WZV808" s="22"/>
      <c r="WZW808" s="22"/>
      <c r="WZX808" s="22"/>
      <c r="WZY808" s="22"/>
      <c r="WZZ808" s="22"/>
      <c r="XAA808" s="22"/>
      <c r="XAB808" s="22"/>
      <c r="XAC808" s="22"/>
      <c r="XAD808" s="22"/>
      <c r="XAE808" s="22"/>
      <c r="XAF808" s="22"/>
      <c r="XAG808" s="22"/>
      <c r="XAH808" s="22"/>
      <c r="XAI808" s="22"/>
      <c r="XAJ808" s="22"/>
      <c r="XAK808" s="22"/>
      <c r="XAL808" s="22"/>
      <c r="XAM808" s="22"/>
      <c r="XAN808" s="22"/>
      <c r="XAO808" s="22"/>
      <c r="XAP808" s="22"/>
      <c r="XAQ808" s="22"/>
      <c r="XAR808" s="22"/>
      <c r="XAS808" s="22"/>
      <c r="XAT808" s="22"/>
      <c r="XAU808" s="22"/>
      <c r="XAV808" s="22"/>
      <c r="XAW808" s="22"/>
      <c r="XAX808" s="22"/>
      <c r="XAY808" s="22"/>
      <c r="XAZ808" s="22"/>
      <c r="XBA808" s="22"/>
      <c r="XBB808" s="22"/>
      <c r="XBC808" s="22"/>
      <c r="XBD808" s="22"/>
      <c r="XBE808" s="22"/>
      <c r="XBF808" s="22"/>
      <c r="XBG808" s="22"/>
      <c r="XBH808" s="22"/>
      <c r="XBI808" s="22"/>
      <c r="XBJ808" s="22"/>
      <c r="XBK808" s="22"/>
      <c r="XBL808" s="22"/>
      <c r="XBM808" s="22"/>
      <c r="XBN808" s="22"/>
      <c r="XBO808" s="22"/>
      <c r="XBP808" s="22"/>
      <c r="XBQ808" s="22"/>
      <c r="XBR808" s="22"/>
      <c r="XBS808" s="22"/>
      <c r="XBT808" s="22"/>
      <c r="XBU808" s="22"/>
      <c r="XBV808" s="22"/>
      <c r="XBW808" s="22"/>
      <c r="XBX808" s="22"/>
      <c r="XBY808" s="22"/>
      <c r="XBZ808" s="22"/>
      <c r="XCA808" s="22"/>
      <c r="XCB808" s="22"/>
      <c r="XCC808" s="22"/>
      <c r="XCD808" s="22"/>
      <c r="XCE808" s="22"/>
      <c r="XCF808" s="22"/>
      <c r="XCG808" s="22"/>
      <c r="XCH808" s="22"/>
      <c r="XCI808" s="22"/>
      <c r="XCJ808" s="22"/>
      <c r="XCK808" s="22"/>
      <c r="XCL808" s="22"/>
      <c r="XCM808" s="22"/>
      <c r="XCN808" s="22"/>
      <c r="XCO808" s="22"/>
      <c r="XCP808" s="22"/>
      <c r="XCQ808" s="22"/>
      <c r="XCR808" s="22"/>
      <c r="XCS808" s="22"/>
      <c r="XCT808" s="22"/>
      <c r="XCU808" s="22"/>
      <c r="XCV808" s="22"/>
      <c r="XCW808" s="22"/>
      <c r="XCX808" s="22"/>
      <c r="XCY808" s="22"/>
      <c r="XCZ808" s="22"/>
      <c r="XDA808" s="22"/>
      <c r="XDB808" s="22"/>
      <c r="XDC808" s="22"/>
      <c r="XDD808" s="22"/>
      <c r="XDE808" s="22"/>
      <c r="XDF808" s="22"/>
      <c r="XDG808" s="22"/>
      <c r="XDH808" s="22"/>
      <c r="XDI808" s="22"/>
      <c r="XDJ808" s="22"/>
      <c r="XDK808" s="22"/>
      <c r="XDL808" s="22"/>
      <c r="XDM808" s="22"/>
      <c r="XDN808" s="22"/>
      <c r="XDO808" s="22"/>
      <c r="XDP808" s="22"/>
      <c r="XDQ808" s="22"/>
      <c r="XDR808" s="22"/>
      <c r="XDS808" s="22"/>
      <c r="XDT808" s="22"/>
      <c r="XDU808" s="22"/>
      <c r="XDV808" s="22"/>
      <c r="XDW808" s="22"/>
      <c r="XDX808" s="22"/>
      <c r="XDY808" s="22"/>
      <c r="XDZ808" s="22"/>
      <c r="XEA808" s="22"/>
      <c r="XEB808" s="22"/>
      <c r="XEC808" s="22"/>
      <c r="XED808" s="22"/>
      <c r="XEE808" s="22"/>
      <c r="XEF808" s="22"/>
      <c r="XEG808" s="22"/>
      <c r="XEH808" s="22"/>
      <c r="XEI808" s="22"/>
      <c r="XEJ808" s="22"/>
      <c r="XEK808" s="22"/>
      <c r="XEL808" s="22"/>
      <c r="XEM808" s="22"/>
      <c r="XEN808" s="22"/>
      <c r="XEO808" s="22"/>
      <c r="XEP808" s="22"/>
      <c r="XEQ808" s="22"/>
      <c r="XER808" s="22"/>
      <c r="XES808" s="22"/>
      <c r="XET808" s="22"/>
      <c r="XEU808" s="22"/>
      <c r="XEV808" s="22"/>
      <c r="XEW808" s="22"/>
      <c r="XEX808" s="22"/>
      <c r="XEY808" s="22"/>
      <c r="XEZ808" s="22"/>
      <c r="XFA808" s="22"/>
    </row>
    <row r="809" s="1" customFormat="1" ht="18" customHeight="1" spans="1:16381">
      <c r="A809" s="12">
        <v>805</v>
      </c>
      <c r="B809" s="12" t="s">
        <v>1425</v>
      </c>
      <c r="C809" s="12" t="s">
        <v>519</v>
      </c>
      <c r="D809" s="12" t="s">
        <v>1502</v>
      </c>
      <c r="E809" s="14">
        <v>38</v>
      </c>
      <c r="F809" s="12" t="s">
        <v>15</v>
      </c>
      <c r="G809" s="12" t="s">
        <v>1483</v>
      </c>
      <c r="H809" s="12">
        <v>600</v>
      </c>
      <c r="I809" s="12" t="s">
        <v>118</v>
      </c>
      <c r="J809" s="12"/>
      <c r="WHZ809" s="22"/>
      <c r="WIA809" s="22"/>
      <c r="WIB809" s="22"/>
      <c r="WIC809" s="22"/>
      <c r="WID809" s="22"/>
      <c r="WIE809" s="22"/>
      <c r="WIF809" s="22"/>
      <c r="WIG809" s="22"/>
      <c r="WIH809" s="22"/>
      <c r="WII809" s="22"/>
      <c r="WIJ809" s="22"/>
      <c r="WIK809" s="22"/>
      <c r="WIL809" s="22"/>
      <c r="WIM809" s="22"/>
      <c r="WIN809" s="22"/>
      <c r="WIO809" s="22"/>
      <c r="WIP809" s="22"/>
      <c r="WIQ809" s="22"/>
      <c r="WIR809" s="22"/>
      <c r="WIS809" s="22"/>
      <c r="WIT809" s="22"/>
      <c r="WIU809" s="22"/>
      <c r="WIV809" s="22"/>
      <c r="WIW809" s="22"/>
      <c r="WIX809" s="22"/>
      <c r="WIY809" s="22"/>
      <c r="WIZ809" s="22"/>
      <c r="WJA809" s="22"/>
      <c r="WJB809" s="22"/>
      <c r="WJC809" s="22"/>
      <c r="WJD809" s="22"/>
      <c r="WJE809" s="22"/>
      <c r="WJF809" s="22"/>
      <c r="WJG809" s="22"/>
      <c r="WJH809" s="22"/>
      <c r="WJI809" s="22"/>
      <c r="WJJ809" s="22"/>
      <c r="WJK809" s="22"/>
      <c r="WJL809" s="22"/>
      <c r="WJM809" s="22"/>
      <c r="WJN809" s="22"/>
      <c r="WJO809" s="22"/>
      <c r="WJP809" s="22"/>
      <c r="WJQ809" s="22"/>
      <c r="WJR809" s="22"/>
      <c r="WJS809" s="22"/>
      <c r="WJT809" s="22"/>
      <c r="WJU809" s="22"/>
      <c r="WJV809" s="22"/>
      <c r="WJW809" s="22"/>
      <c r="WJX809" s="22"/>
      <c r="WJY809" s="22"/>
      <c r="WJZ809" s="22"/>
      <c r="WKA809" s="22"/>
      <c r="WKB809" s="22"/>
      <c r="WKC809" s="22"/>
      <c r="WKD809" s="22"/>
      <c r="WKE809" s="22"/>
      <c r="WKF809" s="22"/>
      <c r="WKG809" s="22"/>
      <c r="WKH809" s="22"/>
      <c r="WKI809" s="22"/>
      <c r="WKJ809" s="22"/>
      <c r="WKK809" s="22"/>
      <c r="WKL809" s="22"/>
      <c r="WKM809" s="22"/>
      <c r="WKN809" s="22"/>
      <c r="WKO809" s="22"/>
      <c r="WKP809" s="22"/>
      <c r="WKQ809" s="22"/>
      <c r="WKR809" s="22"/>
      <c r="WKS809" s="22"/>
      <c r="WKT809" s="22"/>
      <c r="WKU809" s="22"/>
      <c r="WKV809" s="22"/>
      <c r="WKW809" s="22"/>
      <c r="WKX809" s="22"/>
      <c r="WKY809" s="22"/>
      <c r="WKZ809" s="22"/>
      <c r="WLA809" s="22"/>
      <c r="WLB809" s="22"/>
      <c r="WLC809" s="22"/>
      <c r="WLD809" s="22"/>
      <c r="WLE809" s="22"/>
      <c r="WLF809" s="22"/>
      <c r="WLG809" s="22"/>
      <c r="WLH809" s="22"/>
      <c r="WLI809" s="22"/>
      <c r="WLJ809" s="22"/>
      <c r="WLK809" s="22"/>
      <c r="WLL809" s="22"/>
      <c r="WLM809" s="22"/>
      <c r="WLN809" s="22"/>
      <c r="WLO809" s="22"/>
      <c r="WLP809" s="22"/>
      <c r="WLQ809" s="22"/>
      <c r="WLR809" s="22"/>
      <c r="WLS809" s="22"/>
      <c r="WLT809" s="22"/>
      <c r="WLU809" s="22"/>
      <c r="WLV809" s="22"/>
      <c r="WLW809" s="22"/>
      <c r="WLX809" s="22"/>
      <c r="WLY809" s="22"/>
      <c r="WLZ809" s="22"/>
      <c r="WMA809" s="22"/>
      <c r="WMB809" s="22"/>
      <c r="WMC809" s="22"/>
      <c r="WMD809" s="22"/>
      <c r="WME809" s="22"/>
      <c r="WMF809" s="22"/>
      <c r="WMG809" s="22"/>
      <c r="WMH809" s="22"/>
      <c r="WMI809" s="22"/>
      <c r="WMJ809" s="22"/>
      <c r="WMK809" s="22"/>
      <c r="WML809" s="22"/>
      <c r="WMM809" s="22"/>
      <c r="WMN809" s="22"/>
      <c r="WMO809" s="22"/>
      <c r="WMP809" s="22"/>
      <c r="WMQ809" s="22"/>
      <c r="WMR809" s="22"/>
      <c r="WMS809" s="22"/>
      <c r="WMT809" s="22"/>
      <c r="WMU809" s="22"/>
      <c r="WMV809" s="22"/>
      <c r="WMW809" s="22"/>
      <c r="WMX809" s="22"/>
      <c r="WMY809" s="22"/>
      <c r="WMZ809" s="22"/>
      <c r="WNA809" s="22"/>
      <c r="WNB809" s="22"/>
      <c r="WNC809" s="22"/>
      <c r="WND809" s="22"/>
      <c r="WNE809" s="22"/>
      <c r="WNF809" s="22"/>
      <c r="WNG809" s="22"/>
      <c r="WNH809" s="22"/>
      <c r="WNI809" s="22"/>
      <c r="WNJ809" s="22"/>
      <c r="WNK809" s="22"/>
      <c r="WNL809" s="22"/>
      <c r="WNM809" s="22"/>
      <c r="WNN809" s="22"/>
      <c r="WNO809" s="22"/>
      <c r="WNP809" s="22"/>
      <c r="WNQ809" s="22"/>
      <c r="WNR809" s="22"/>
      <c r="WNS809" s="22"/>
      <c r="WNT809" s="22"/>
      <c r="WNU809" s="22"/>
      <c r="WNV809" s="22"/>
      <c r="WNW809" s="22"/>
      <c r="WNX809" s="22"/>
      <c r="WNY809" s="22"/>
      <c r="WNZ809" s="22"/>
      <c r="WOA809" s="22"/>
      <c r="WOB809" s="22"/>
      <c r="WOC809" s="22"/>
      <c r="WOD809" s="22"/>
      <c r="WOE809" s="22"/>
      <c r="WOF809" s="22"/>
      <c r="WOG809" s="22"/>
      <c r="WOH809" s="22"/>
      <c r="WOI809" s="22"/>
      <c r="WOJ809" s="22"/>
      <c r="WOK809" s="22"/>
      <c r="WOL809" s="22"/>
      <c r="WOM809" s="22"/>
      <c r="WON809" s="22"/>
      <c r="WOO809" s="22"/>
      <c r="WOP809" s="22"/>
      <c r="WOQ809" s="22"/>
      <c r="WOR809" s="22"/>
      <c r="WOS809" s="22"/>
      <c r="WOT809" s="22"/>
      <c r="WOU809" s="22"/>
      <c r="WOV809" s="22"/>
      <c r="WOW809" s="22"/>
      <c r="WOX809" s="22"/>
      <c r="WOY809" s="22"/>
      <c r="WOZ809" s="22"/>
      <c r="WPA809" s="22"/>
      <c r="WPB809" s="22"/>
      <c r="WPC809" s="22"/>
      <c r="WPD809" s="22"/>
      <c r="WPE809" s="22"/>
      <c r="WPF809" s="22"/>
      <c r="WPG809" s="22"/>
      <c r="WPH809" s="22"/>
      <c r="WPI809" s="22"/>
      <c r="WPJ809" s="22"/>
      <c r="WPK809" s="22"/>
      <c r="WPL809" s="22"/>
      <c r="WPM809" s="22"/>
      <c r="WPN809" s="22"/>
      <c r="WPO809" s="22"/>
      <c r="WPP809" s="22"/>
      <c r="WPQ809" s="22"/>
      <c r="WPR809" s="22"/>
      <c r="WPS809" s="22"/>
      <c r="WPT809" s="22"/>
      <c r="WPU809" s="22"/>
      <c r="WPV809" s="22"/>
      <c r="WPW809" s="22"/>
      <c r="WPX809" s="22"/>
      <c r="WPY809" s="22"/>
      <c r="WPZ809" s="22"/>
      <c r="WQA809" s="22"/>
      <c r="WQB809" s="22"/>
      <c r="WQC809" s="22"/>
      <c r="WQD809" s="22"/>
      <c r="WQE809" s="22"/>
      <c r="WQF809" s="22"/>
      <c r="WQG809" s="22"/>
      <c r="WQH809" s="22"/>
      <c r="WQI809" s="22"/>
      <c r="WQJ809" s="22"/>
      <c r="WQK809" s="22"/>
      <c r="WQL809" s="22"/>
      <c r="WQM809" s="22"/>
      <c r="WQN809" s="22"/>
      <c r="WQO809" s="22"/>
      <c r="WQP809" s="22"/>
      <c r="WQQ809" s="22"/>
      <c r="WQR809" s="22"/>
      <c r="WQS809" s="22"/>
      <c r="WQT809" s="22"/>
      <c r="WQU809" s="22"/>
      <c r="WQV809" s="22"/>
      <c r="WQW809" s="22"/>
      <c r="WQX809" s="22"/>
      <c r="WQY809" s="22"/>
      <c r="WQZ809" s="22"/>
      <c r="WRA809" s="22"/>
      <c r="WRB809" s="22"/>
      <c r="WRC809" s="22"/>
      <c r="WRD809" s="22"/>
      <c r="WRE809" s="22"/>
      <c r="WRF809" s="22"/>
      <c r="WRG809" s="22"/>
      <c r="WRH809" s="22"/>
      <c r="WRI809" s="22"/>
      <c r="WRJ809" s="22"/>
      <c r="WRK809" s="22"/>
      <c r="WRL809" s="22"/>
      <c r="WRM809" s="22"/>
      <c r="WRN809" s="22"/>
      <c r="WRO809" s="22"/>
      <c r="WRP809" s="22"/>
      <c r="WRQ809" s="22"/>
      <c r="WRR809" s="22"/>
      <c r="WRS809" s="22"/>
      <c r="WRT809" s="22"/>
      <c r="WRU809" s="22"/>
      <c r="WRV809" s="22"/>
      <c r="WRW809" s="22"/>
      <c r="WRX809" s="22"/>
      <c r="WRY809" s="22"/>
      <c r="WRZ809" s="22"/>
      <c r="WSA809" s="22"/>
      <c r="WSB809" s="22"/>
      <c r="WSC809" s="22"/>
      <c r="WSD809" s="22"/>
      <c r="WSE809" s="22"/>
      <c r="WSF809" s="22"/>
      <c r="WSG809" s="22"/>
      <c r="WSH809" s="22"/>
      <c r="WSI809" s="22"/>
      <c r="WSJ809" s="22"/>
      <c r="WSK809" s="22"/>
      <c r="WSL809" s="22"/>
      <c r="WSM809" s="22"/>
      <c r="WSN809" s="22"/>
      <c r="WSO809" s="22"/>
      <c r="WSP809" s="22"/>
      <c r="WSQ809" s="22"/>
      <c r="WSR809" s="22"/>
      <c r="WSS809" s="22"/>
      <c r="WST809" s="22"/>
      <c r="WSU809" s="22"/>
      <c r="WSV809" s="22"/>
      <c r="WSW809" s="22"/>
      <c r="WSX809" s="22"/>
      <c r="WSY809" s="22"/>
      <c r="WSZ809" s="22"/>
      <c r="WTA809" s="22"/>
      <c r="WTB809" s="22"/>
      <c r="WTC809" s="22"/>
      <c r="WTD809" s="22"/>
      <c r="WTE809" s="22"/>
      <c r="WTF809" s="22"/>
      <c r="WTG809" s="22"/>
      <c r="WTH809" s="22"/>
      <c r="WTI809" s="22"/>
      <c r="WTJ809" s="22"/>
      <c r="WTK809" s="22"/>
      <c r="WTL809" s="22"/>
      <c r="WTM809" s="22"/>
      <c r="WTN809" s="22"/>
      <c r="WTO809" s="22"/>
      <c r="WTP809" s="22"/>
      <c r="WTQ809" s="22"/>
      <c r="WTR809" s="22"/>
      <c r="WTS809" s="22"/>
      <c r="WTT809" s="22"/>
      <c r="WTU809" s="22"/>
      <c r="WTV809" s="22"/>
      <c r="WTW809" s="22"/>
      <c r="WTX809" s="22"/>
      <c r="WTY809" s="22"/>
      <c r="WTZ809" s="22"/>
      <c r="WUA809" s="22"/>
      <c r="WUB809" s="22"/>
      <c r="WUC809" s="22"/>
      <c r="WUD809" s="22"/>
      <c r="WUE809" s="22"/>
      <c r="WUF809" s="22"/>
      <c r="WUG809" s="22"/>
      <c r="WUH809" s="22"/>
      <c r="WUI809" s="22"/>
      <c r="WUJ809" s="22"/>
      <c r="WUK809" s="22"/>
      <c r="WUL809" s="22"/>
      <c r="WUM809" s="22"/>
      <c r="WUN809" s="22"/>
      <c r="WUO809" s="22"/>
      <c r="WUP809" s="22"/>
      <c r="WUQ809" s="22"/>
      <c r="WUR809" s="22"/>
      <c r="WUS809" s="22"/>
      <c r="WUT809" s="22"/>
      <c r="WUU809" s="22"/>
      <c r="WUV809" s="22"/>
      <c r="WUW809" s="22"/>
      <c r="WUX809" s="22"/>
      <c r="WUY809" s="22"/>
      <c r="WUZ809" s="22"/>
      <c r="WVA809" s="22"/>
      <c r="WVB809" s="22"/>
      <c r="WVC809" s="22"/>
      <c r="WVD809" s="22"/>
      <c r="WVE809" s="22"/>
      <c r="WVF809" s="22"/>
      <c r="WVG809" s="22"/>
      <c r="WVH809" s="22"/>
      <c r="WVI809" s="22"/>
      <c r="WVJ809" s="22"/>
      <c r="WVK809" s="22"/>
      <c r="WVL809" s="22"/>
      <c r="WVM809" s="22"/>
      <c r="WVN809" s="22"/>
      <c r="WVO809" s="22"/>
      <c r="WVP809" s="22"/>
      <c r="WVQ809" s="22"/>
      <c r="WVR809" s="22"/>
      <c r="WVS809" s="22"/>
      <c r="WVT809" s="22"/>
      <c r="WVU809" s="22"/>
      <c r="WVV809" s="22"/>
      <c r="WVW809" s="22"/>
      <c r="WVX809" s="22"/>
      <c r="WVY809" s="22"/>
      <c r="WVZ809" s="22"/>
      <c r="WWA809" s="22"/>
      <c r="WWB809" s="22"/>
      <c r="WWC809" s="22"/>
      <c r="WWD809" s="22"/>
      <c r="WWE809" s="22"/>
      <c r="WWF809" s="22"/>
      <c r="WWG809" s="22"/>
      <c r="WWH809" s="22"/>
      <c r="WWI809" s="22"/>
      <c r="WWJ809" s="22"/>
      <c r="WWK809" s="22"/>
      <c r="WWL809" s="22"/>
      <c r="WWM809" s="22"/>
      <c r="WWN809" s="22"/>
      <c r="WWO809" s="22"/>
      <c r="WWP809" s="22"/>
      <c r="WWQ809" s="22"/>
      <c r="WWR809" s="22"/>
      <c r="WWS809" s="22"/>
      <c r="WWT809" s="22"/>
      <c r="WWU809" s="22"/>
      <c r="WWV809" s="22"/>
      <c r="WWW809" s="22"/>
      <c r="WWX809" s="22"/>
      <c r="WWY809" s="22"/>
      <c r="WWZ809" s="22"/>
      <c r="WXA809" s="22"/>
      <c r="WXB809" s="22"/>
      <c r="WXC809" s="22"/>
      <c r="WXD809" s="22"/>
      <c r="WXE809" s="22"/>
      <c r="WXF809" s="22"/>
      <c r="WXG809" s="22"/>
      <c r="WXH809" s="22"/>
      <c r="WXI809" s="22"/>
      <c r="WXJ809" s="22"/>
      <c r="WXK809" s="22"/>
      <c r="WXL809" s="22"/>
      <c r="WXM809" s="22"/>
      <c r="WXN809" s="22"/>
      <c r="WXO809" s="22"/>
      <c r="WXP809" s="22"/>
      <c r="WXQ809" s="22"/>
      <c r="WXR809" s="22"/>
      <c r="WXS809" s="22"/>
      <c r="WXT809" s="22"/>
      <c r="WXU809" s="22"/>
      <c r="WXV809" s="22"/>
      <c r="WXW809" s="22"/>
      <c r="WXX809" s="22"/>
      <c r="WXY809" s="22"/>
      <c r="WXZ809" s="22"/>
      <c r="WYA809" s="22"/>
      <c r="WYB809" s="22"/>
      <c r="WYC809" s="22"/>
      <c r="WYD809" s="22"/>
      <c r="WYE809" s="22"/>
      <c r="WYF809" s="22"/>
      <c r="WYG809" s="22"/>
      <c r="WYH809" s="22"/>
      <c r="WYI809" s="22"/>
      <c r="WYJ809" s="22"/>
      <c r="WYK809" s="22"/>
      <c r="WYL809" s="22"/>
      <c r="WYM809" s="22"/>
      <c r="WYN809" s="22"/>
      <c r="WYO809" s="22"/>
      <c r="WYP809" s="22"/>
      <c r="WYQ809" s="22"/>
      <c r="WYR809" s="22"/>
      <c r="WYS809" s="22"/>
      <c r="WYT809" s="22"/>
      <c r="WYU809" s="22"/>
      <c r="WYV809" s="22"/>
      <c r="WYW809" s="22"/>
      <c r="WYX809" s="22"/>
      <c r="WYY809" s="22"/>
      <c r="WYZ809" s="22"/>
      <c r="WZA809" s="22"/>
      <c r="WZB809" s="22"/>
      <c r="WZC809" s="22"/>
      <c r="WZD809" s="22"/>
      <c r="WZE809" s="22"/>
      <c r="WZF809" s="22"/>
      <c r="WZG809" s="22"/>
      <c r="WZH809" s="22"/>
      <c r="WZI809" s="22"/>
      <c r="WZJ809" s="22"/>
      <c r="WZK809" s="22"/>
      <c r="WZL809" s="22"/>
      <c r="WZM809" s="22"/>
      <c r="WZN809" s="22"/>
      <c r="WZO809" s="22"/>
      <c r="WZP809" s="22"/>
      <c r="WZQ809" s="22"/>
      <c r="WZR809" s="22"/>
      <c r="WZS809" s="22"/>
      <c r="WZT809" s="22"/>
      <c r="WZU809" s="22"/>
      <c r="WZV809" s="22"/>
      <c r="WZW809" s="22"/>
      <c r="WZX809" s="22"/>
      <c r="WZY809" s="22"/>
      <c r="WZZ809" s="22"/>
      <c r="XAA809" s="22"/>
      <c r="XAB809" s="22"/>
      <c r="XAC809" s="22"/>
      <c r="XAD809" s="22"/>
      <c r="XAE809" s="22"/>
      <c r="XAF809" s="22"/>
      <c r="XAG809" s="22"/>
      <c r="XAH809" s="22"/>
      <c r="XAI809" s="22"/>
      <c r="XAJ809" s="22"/>
      <c r="XAK809" s="22"/>
      <c r="XAL809" s="22"/>
      <c r="XAM809" s="22"/>
      <c r="XAN809" s="22"/>
      <c r="XAO809" s="22"/>
      <c r="XAP809" s="22"/>
      <c r="XAQ809" s="22"/>
      <c r="XAR809" s="22"/>
      <c r="XAS809" s="22"/>
      <c r="XAT809" s="22"/>
      <c r="XAU809" s="22"/>
      <c r="XAV809" s="22"/>
      <c r="XAW809" s="22"/>
      <c r="XAX809" s="22"/>
      <c r="XAY809" s="22"/>
      <c r="XAZ809" s="22"/>
      <c r="XBA809" s="22"/>
      <c r="XBB809" s="22"/>
      <c r="XBC809" s="22"/>
      <c r="XBD809" s="22"/>
      <c r="XBE809" s="22"/>
      <c r="XBF809" s="22"/>
      <c r="XBG809" s="22"/>
      <c r="XBH809" s="22"/>
      <c r="XBI809" s="22"/>
      <c r="XBJ809" s="22"/>
      <c r="XBK809" s="22"/>
      <c r="XBL809" s="22"/>
      <c r="XBM809" s="22"/>
      <c r="XBN809" s="22"/>
      <c r="XBO809" s="22"/>
      <c r="XBP809" s="22"/>
      <c r="XBQ809" s="22"/>
      <c r="XBR809" s="22"/>
      <c r="XBS809" s="22"/>
      <c r="XBT809" s="22"/>
      <c r="XBU809" s="22"/>
      <c r="XBV809" s="22"/>
      <c r="XBW809" s="22"/>
      <c r="XBX809" s="22"/>
      <c r="XBY809" s="22"/>
      <c r="XBZ809" s="22"/>
      <c r="XCA809" s="22"/>
      <c r="XCB809" s="22"/>
      <c r="XCC809" s="22"/>
      <c r="XCD809" s="22"/>
      <c r="XCE809" s="22"/>
      <c r="XCF809" s="22"/>
      <c r="XCG809" s="22"/>
      <c r="XCH809" s="22"/>
      <c r="XCI809" s="22"/>
      <c r="XCJ809" s="22"/>
      <c r="XCK809" s="22"/>
      <c r="XCL809" s="22"/>
      <c r="XCM809" s="22"/>
      <c r="XCN809" s="22"/>
      <c r="XCO809" s="22"/>
      <c r="XCP809" s="22"/>
      <c r="XCQ809" s="22"/>
      <c r="XCR809" s="22"/>
      <c r="XCS809" s="22"/>
      <c r="XCT809" s="22"/>
      <c r="XCU809" s="22"/>
      <c r="XCV809" s="22"/>
      <c r="XCW809" s="22"/>
      <c r="XCX809" s="22"/>
      <c r="XCY809" s="22"/>
      <c r="XCZ809" s="22"/>
      <c r="XDA809" s="22"/>
      <c r="XDB809" s="22"/>
      <c r="XDC809" s="22"/>
      <c r="XDD809" s="22"/>
      <c r="XDE809" s="22"/>
      <c r="XDF809" s="22"/>
      <c r="XDG809" s="22"/>
      <c r="XDH809" s="22"/>
      <c r="XDI809" s="22"/>
      <c r="XDJ809" s="22"/>
      <c r="XDK809" s="22"/>
      <c r="XDL809" s="22"/>
      <c r="XDM809" s="22"/>
      <c r="XDN809" s="22"/>
      <c r="XDO809" s="22"/>
      <c r="XDP809" s="22"/>
      <c r="XDQ809" s="22"/>
      <c r="XDR809" s="22"/>
      <c r="XDS809" s="22"/>
      <c r="XDT809" s="22"/>
      <c r="XDU809" s="22"/>
      <c r="XDV809" s="22"/>
      <c r="XDW809" s="22"/>
      <c r="XDX809" s="22"/>
      <c r="XDY809" s="22"/>
      <c r="XDZ809" s="22"/>
      <c r="XEA809" s="22"/>
      <c r="XEB809" s="22"/>
      <c r="XEC809" s="22"/>
      <c r="XED809" s="22"/>
      <c r="XEE809" s="22"/>
      <c r="XEF809" s="22"/>
      <c r="XEG809" s="22"/>
      <c r="XEH809" s="22"/>
      <c r="XEI809" s="22"/>
      <c r="XEJ809" s="22"/>
      <c r="XEK809" s="22"/>
      <c r="XEL809" s="22"/>
      <c r="XEM809" s="22"/>
      <c r="XEN809" s="22"/>
      <c r="XEO809" s="22"/>
      <c r="XEP809" s="22"/>
      <c r="XEQ809" s="22"/>
      <c r="XER809" s="22"/>
      <c r="XES809" s="22"/>
      <c r="XET809" s="22"/>
      <c r="XEU809" s="22"/>
      <c r="XEV809" s="22"/>
      <c r="XEW809" s="22"/>
      <c r="XEX809" s="22"/>
      <c r="XEY809" s="22"/>
      <c r="XEZ809" s="22"/>
      <c r="XFA809" s="22"/>
    </row>
    <row r="810" s="1" customFormat="1" ht="18" customHeight="1" spans="1:16381">
      <c r="A810" s="12">
        <v>806</v>
      </c>
      <c r="B810" s="12" t="s">
        <v>1425</v>
      </c>
      <c r="C810" s="12" t="s">
        <v>519</v>
      </c>
      <c r="D810" s="12" t="s">
        <v>1503</v>
      </c>
      <c r="E810" s="14">
        <v>35</v>
      </c>
      <c r="F810" s="12" t="s">
        <v>15</v>
      </c>
      <c r="G810" s="12" t="s">
        <v>1504</v>
      </c>
      <c r="H810" s="12">
        <v>600</v>
      </c>
      <c r="I810" s="12" t="s">
        <v>118</v>
      </c>
      <c r="J810" s="12"/>
      <c r="WHZ810" s="22"/>
      <c r="WIA810" s="22"/>
      <c r="WIB810" s="22"/>
      <c r="WIC810" s="22"/>
      <c r="WID810" s="22"/>
      <c r="WIE810" s="22"/>
      <c r="WIF810" s="22"/>
      <c r="WIG810" s="22"/>
      <c r="WIH810" s="22"/>
      <c r="WII810" s="22"/>
      <c r="WIJ810" s="22"/>
      <c r="WIK810" s="22"/>
      <c r="WIL810" s="22"/>
      <c r="WIM810" s="22"/>
      <c r="WIN810" s="22"/>
      <c r="WIO810" s="22"/>
      <c r="WIP810" s="22"/>
      <c r="WIQ810" s="22"/>
      <c r="WIR810" s="22"/>
      <c r="WIS810" s="22"/>
      <c r="WIT810" s="22"/>
      <c r="WIU810" s="22"/>
      <c r="WIV810" s="22"/>
      <c r="WIW810" s="22"/>
      <c r="WIX810" s="22"/>
      <c r="WIY810" s="22"/>
      <c r="WIZ810" s="22"/>
      <c r="WJA810" s="22"/>
      <c r="WJB810" s="22"/>
      <c r="WJC810" s="22"/>
      <c r="WJD810" s="22"/>
      <c r="WJE810" s="22"/>
      <c r="WJF810" s="22"/>
      <c r="WJG810" s="22"/>
      <c r="WJH810" s="22"/>
      <c r="WJI810" s="22"/>
      <c r="WJJ810" s="22"/>
      <c r="WJK810" s="22"/>
      <c r="WJL810" s="22"/>
      <c r="WJM810" s="22"/>
      <c r="WJN810" s="22"/>
      <c r="WJO810" s="22"/>
      <c r="WJP810" s="22"/>
      <c r="WJQ810" s="22"/>
      <c r="WJR810" s="22"/>
      <c r="WJS810" s="22"/>
      <c r="WJT810" s="22"/>
      <c r="WJU810" s="22"/>
      <c r="WJV810" s="22"/>
      <c r="WJW810" s="22"/>
      <c r="WJX810" s="22"/>
      <c r="WJY810" s="22"/>
      <c r="WJZ810" s="22"/>
      <c r="WKA810" s="22"/>
      <c r="WKB810" s="22"/>
      <c r="WKC810" s="22"/>
      <c r="WKD810" s="22"/>
      <c r="WKE810" s="22"/>
      <c r="WKF810" s="22"/>
      <c r="WKG810" s="22"/>
      <c r="WKH810" s="22"/>
      <c r="WKI810" s="22"/>
      <c r="WKJ810" s="22"/>
      <c r="WKK810" s="22"/>
      <c r="WKL810" s="22"/>
      <c r="WKM810" s="22"/>
      <c r="WKN810" s="22"/>
      <c r="WKO810" s="22"/>
      <c r="WKP810" s="22"/>
      <c r="WKQ810" s="22"/>
      <c r="WKR810" s="22"/>
      <c r="WKS810" s="22"/>
      <c r="WKT810" s="22"/>
      <c r="WKU810" s="22"/>
      <c r="WKV810" s="22"/>
      <c r="WKW810" s="22"/>
      <c r="WKX810" s="22"/>
      <c r="WKY810" s="22"/>
      <c r="WKZ810" s="22"/>
      <c r="WLA810" s="22"/>
      <c r="WLB810" s="22"/>
      <c r="WLC810" s="22"/>
      <c r="WLD810" s="22"/>
      <c r="WLE810" s="22"/>
      <c r="WLF810" s="22"/>
      <c r="WLG810" s="22"/>
      <c r="WLH810" s="22"/>
      <c r="WLI810" s="22"/>
      <c r="WLJ810" s="22"/>
      <c r="WLK810" s="22"/>
      <c r="WLL810" s="22"/>
      <c r="WLM810" s="22"/>
      <c r="WLN810" s="22"/>
      <c r="WLO810" s="22"/>
      <c r="WLP810" s="22"/>
      <c r="WLQ810" s="22"/>
      <c r="WLR810" s="22"/>
      <c r="WLS810" s="22"/>
      <c r="WLT810" s="22"/>
      <c r="WLU810" s="22"/>
      <c r="WLV810" s="22"/>
      <c r="WLW810" s="22"/>
      <c r="WLX810" s="22"/>
      <c r="WLY810" s="22"/>
      <c r="WLZ810" s="22"/>
      <c r="WMA810" s="22"/>
      <c r="WMB810" s="22"/>
      <c r="WMC810" s="22"/>
      <c r="WMD810" s="22"/>
      <c r="WME810" s="22"/>
      <c r="WMF810" s="22"/>
      <c r="WMG810" s="22"/>
      <c r="WMH810" s="22"/>
      <c r="WMI810" s="22"/>
      <c r="WMJ810" s="22"/>
      <c r="WMK810" s="22"/>
      <c r="WML810" s="22"/>
      <c r="WMM810" s="22"/>
      <c r="WMN810" s="22"/>
      <c r="WMO810" s="22"/>
      <c r="WMP810" s="22"/>
      <c r="WMQ810" s="22"/>
      <c r="WMR810" s="22"/>
      <c r="WMS810" s="22"/>
      <c r="WMT810" s="22"/>
      <c r="WMU810" s="22"/>
      <c r="WMV810" s="22"/>
      <c r="WMW810" s="22"/>
      <c r="WMX810" s="22"/>
      <c r="WMY810" s="22"/>
      <c r="WMZ810" s="22"/>
      <c r="WNA810" s="22"/>
      <c r="WNB810" s="22"/>
      <c r="WNC810" s="22"/>
      <c r="WND810" s="22"/>
      <c r="WNE810" s="22"/>
      <c r="WNF810" s="22"/>
      <c r="WNG810" s="22"/>
      <c r="WNH810" s="22"/>
      <c r="WNI810" s="22"/>
      <c r="WNJ810" s="22"/>
      <c r="WNK810" s="22"/>
      <c r="WNL810" s="22"/>
      <c r="WNM810" s="22"/>
      <c r="WNN810" s="22"/>
      <c r="WNO810" s="22"/>
      <c r="WNP810" s="22"/>
      <c r="WNQ810" s="22"/>
      <c r="WNR810" s="22"/>
      <c r="WNS810" s="22"/>
      <c r="WNT810" s="22"/>
      <c r="WNU810" s="22"/>
      <c r="WNV810" s="22"/>
      <c r="WNW810" s="22"/>
      <c r="WNX810" s="22"/>
      <c r="WNY810" s="22"/>
      <c r="WNZ810" s="22"/>
      <c r="WOA810" s="22"/>
      <c r="WOB810" s="22"/>
      <c r="WOC810" s="22"/>
      <c r="WOD810" s="22"/>
      <c r="WOE810" s="22"/>
      <c r="WOF810" s="22"/>
      <c r="WOG810" s="22"/>
      <c r="WOH810" s="22"/>
      <c r="WOI810" s="22"/>
      <c r="WOJ810" s="22"/>
      <c r="WOK810" s="22"/>
      <c r="WOL810" s="22"/>
      <c r="WOM810" s="22"/>
      <c r="WON810" s="22"/>
      <c r="WOO810" s="22"/>
      <c r="WOP810" s="22"/>
      <c r="WOQ810" s="22"/>
      <c r="WOR810" s="22"/>
      <c r="WOS810" s="22"/>
      <c r="WOT810" s="22"/>
      <c r="WOU810" s="22"/>
      <c r="WOV810" s="22"/>
      <c r="WOW810" s="22"/>
      <c r="WOX810" s="22"/>
      <c r="WOY810" s="22"/>
      <c r="WOZ810" s="22"/>
      <c r="WPA810" s="22"/>
      <c r="WPB810" s="22"/>
      <c r="WPC810" s="22"/>
      <c r="WPD810" s="22"/>
      <c r="WPE810" s="22"/>
      <c r="WPF810" s="22"/>
      <c r="WPG810" s="22"/>
      <c r="WPH810" s="22"/>
      <c r="WPI810" s="22"/>
      <c r="WPJ810" s="22"/>
      <c r="WPK810" s="22"/>
      <c r="WPL810" s="22"/>
      <c r="WPM810" s="22"/>
      <c r="WPN810" s="22"/>
      <c r="WPO810" s="22"/>
      <c r="WPP810" s="22"/>
      <c r="WPQ810" s="22"/>
      <c r="WPR810" s="22"/>
      <c r="WPS810" s="22"/>
      <c r="WPT810" s="22"/>
      <c r="WPU810" s="22"/>
      <c r="WPV810" s="22"/>
      <c r="WPW810" s="22"/>
      <c r="WPX810" s="22"/>
      <c r="WPY810" s="22"/>
      <c r="WPZ810" s="22"/>
      <c r="WQA810" s="22"/>
      <c r="WQB810" s="22"/>
      <c r="WQC810" s="22"/>
      <c r="WQD810" s="22"/>
      <c r="WQE810" s="22"/>
      <c r="WQF810" s="22"/>
      <c r="WQG810" s="22"/>
      <c r="WQH810" s="22"/>
      <c r="WQI810" s="22"/>
      <c r="WQJ810" s="22"/>
      <c r="WQK810" s="22"/>
      <c r="WQL810" s="22"/>
      <c r="WQM810" s="22"/>
      <c r="WQN810" s="22"/>
      <c r="WQO810" s="22"/>
      <c r="WQP810" s="22"/>
      <c r="WQQ810" s="22"/>
      <c r="WQR810" s="22"/>
      <c r="WQS810" s="22"/>
      <c r="WQT810" s="22"/>
      <c r="WQU810" s="22"/>
      <c r="WQV810" s="22"/>
      <c r="WQW810" s="22"/>
      <c r="WQX810" s="22"/>
      <c r="WQY810" s="22"/>
      <c r="WQZ810" s="22"/>
      <c r="WRA810" s="22"/>
      <c r="WRB810" s="22"/>
      <c r="WRC810" s="22"/>
      <c r="WRD810" s="22"/>
      <c r="WRE810" s="22"/>
      <c r="WRF810" s="22"/>
      <c r="WRG810" s="22"/>
      <c r="WRH810" s="22"/>
      <c r="WRI810" s="22"/>
      <c r="WRJ810" s="22"/>
      <c r="WRK810" s="22"/>
      <c r="WRL810" s="22"/>
      <c r="WRM810" s="22"/>
      <c r="WRN810" s="22"/>
      <c r="WRO810" s="22"/>
      <c r="WRP810" s="22"/>
      <c r="WRQ810" s="22"/>
      <c r="WRR810" s="22"/>
      <c r="WRS810" s="22"/>
      <c r="WRT810" s="22"/>
      <c r="WRU810" s="22"/>
      <c r="WRV810" s="22"/>
      <c r="WRW810" s="22"/>
      <c r="WRX810" s="22"/>
      <c r="WRY810" s="22"/>
      <c r="WRZ810" s="22"/>
      <c r="WSA810" s="22"/>
      <c r="WSB810" s="22"/>
      <c r="WSC810" s="22"/>
      <c r="WSD810" s="22"/>
      <c r="WSE810" s="22"/>
      <c r="WSF810" s="22"/>
      <c r="WSG810" s="22"/>
      <c r="WSH810" s="22"/>
      <c r="WSI810" s="22"/>
      <c r="WSJ810" s="22"/>
      <c r="WSK810" s="22"/>
      <c r="WSL810" s="22"/>
      <c r="WSM810" s="22"/>
      <c r="WSN810" s="22"/>
      <c r="WSO810" s="22"/>
      <c r="WSP810" s="22"/>
      <c r="WSQ810" s="22"/>
      <c r="WSR810" s="22"/>
      <c r="WSS810" s="22"/>
      <c r="WST810" s="22"/>
      <c r="WSU810" s="22"/>
      <c r="WSV810" s="22"/>
      <c r="WSW810" s="22"/>
      <c r="WSX810" s="22"/>
      <c r="WSY810" s="22"/>
      <c r="WSZ810" s="22"/>
      <c r="WTA810" s="22"/>
      <c r="WTB810" s="22"/>
      <c r="WTC810" s="22"/>
      <c r="WTD810" s="22"/>
      <c r="WTE810" s="22"/>
      <c r="WTF810" s="22"/>
      <c r="WTG810" s="22"/>
      <c r="WTH810" s="22"/>
      <c r="WTI810" s="22"/>
      <c r="WTJ810" s="22"/>
      <c r="WTK810" s="22"/>
      <c r="WTL810" s="22"/>
      <c r="WTM810" s="22"/>
      <c r="WTN810" s="22"/>
      <c r="WTO810" s="22"/>
      <c r="WTP810" s="22"/>
      <c r="WTQ810" s="22"/>
      <c r="WTR810" s="22"/>
      <c r="WTS810" s="22"/>
      <c r="WTT810" s="22"/>
      <c r="WTU810" s="22"/>
      <c r="WTV810" s="22"/>
      <c r="WTW810" s="22"/>
      <c r="WTX810" s="22"/>
      <c r="WTY810" s="22"/>
      <c r="WTZ810" s="22"/>
      <c r="WUA810" s="22"/>
      <c r="WUB810" s="22"/>
      <c r="WUC810" s="22"/>
      <c r="WUD810" s="22"/>
      <c r="WUE810" s="22"/>
      <c r="WUF810" s="22"/>
      <c r="WUG810" s="22"/>
      <c r="WUH810" s="22"/>
      <c r="WUI810" s="22"/>
      <c r="WUJ810" s="22"/>
      <c r="WUK810" s="22"/>
      <c r="WUL810" s="22"/>
      <c r="WUM810" s="22"/>
      <c r="WUN810" s="22"/>
      <c r="WUO810" s="22"/>
      <c r="WUP810" s="22"/>
      <c r="WUQ810" s="22"/>
      <c r="WUR810" s="22"/>
      <c r="WUS810" s="22"/>
      <c r="WUT810" s="22"/>
      <c r="WUU810" s="22"/>
      <c r="WUV810" s="22"/>
      <c r="WUW810" s="22"/>
      <c r="WUX810" s="22"/>
      <c r="WUY810" s="22"/>
      <c r="WUZ810" s="22"/>
      <c r="WVA810" s="22"/>
      <c r="WVB810" s="22"/>
      <c r="WVC810" s="22"/>
      <c r="WVD810" s="22"/>
      <c r="WVE810" s="22"/>
      <c r="WVF810" s="22"/>
      <c r="WVG810" s="22"/>
      <c r="WVH810" s="22"/>
      <c r="WVI810" s="22"/>
      <c r="WVJ810" s="22"/>
      <c r="WVK810" s="22"/>
      <c r="WVL810" s="22"/>
      <c r="WVM810" s="22"/>
      <c r="WVN810" s="22"/>
      <c r="WVO810" s="22"/>
      <c r="WVP810" s="22"/>
      <c r="WVQ810" s="22"/>
      <c r="WVR810" s="22"/>
      <c r="WVS810" s="22"/>
      <c r="WVT810" s="22"/>
      <c r="WVU810" s="22"/>
      <c r="WVV810" s="22"/>
      <c r="WVW810" s="22"/>
      <c r="WVX810" s="22"/>
      <c r="WVY810" s="22"/>
      <c r="WVZ810" s="22"/>
      <c r="WWA810" s="22"/>
      <c r="WWB810" s="22"/>
      <c r="WWC810" s="22"/>
      <c r="WWD810" s="22"/>
      <c r="WWE810" s="22"/>
      <c r="WWF810" s="22"/>
      <c r="WWG810" s="22"/>
      <c r="WWH810" s="22"/>
      <c r="WWI810" s="22"/>
      <c r="WWJ810" s="22"/>
      <c r="WWK810" s="22"/>
      <c r="WWL810" s="22"/>
      <c r="WWM810" s="22"/>
      <c r="WWN810" s="22"/>
      <c r="WWO810" s="22"/>
      <c r="WWP810" s="22"/>
      <c r="WWQ810" s="22"/>
      <c r="WWR810" s="22"/>
      <c r="WWS810" s="22"/>
      <c r="WWT810" s="22"/>
      <c r="WWU810" s="22"/>
      <c r="WWV810" s="22"/>
      <c r="WWW810" s="22"/>
      <c r="WWX810" s="22"/>
      <c r="WWY810" s="22"/>
      <c r="WWZ810" s="22"/>
      <c r="WXA810" s="22"/>
      <c r="WXB810" s="22"/>
      <c r="WXC810" s="22"/>
      <c r="WXD810" s="22"/>
      <c r="WXE810" s="22"/>
      <c r="WXF810" s="22"/>
      <c r="WXG810" s="22"/>
      <c r="WXH810" s="22"/>
      <c r="WXI810" s="22"/>
      <c r="WXJ810" s="22"/>
      <c r="WXK810" s="22"/>
      <c r="WXL810" s="22"/>
      <c r="WXM810" s="22"/>
      <c r="WXN810" s="22"/>
      <c r="WXO810" s="22"/>
      <c r="WXP810" s="22"/>
      <c r="WXQ810" s="22"/>
      <c r="WXR810" s="22"/>
      <c r="WXS810" s="22"/>
      <c r="WXT810" s="22"/>
      <c r="WXU810" s="22"/>
      <c r="WXV810" s="22"/>
      <c r="WXW810" s="22"/>
      <c r="WXX810" s="22"/>
      <c r="WXY810" s="22"/>
      <c r="WXZ810" s="22"/>
      <c r="WYA810" s="22"/>
      <c r="WYB810" s="22"/>
      <c r="WYC810" s="22"/>
      <c r="WYD810" s="22"/>
      <c r="WYE810" s="22"/>
      <c r="WYF810" s="22"/>
      <c r="WYG810" s="22"/>
      <c r="WYH810" s="22"/>
      <c r="WYI810" s="22"/>
      <c r="WYJ810" s="22"/>
      <c r="WYK810" s="22"/>
      <c r="WYL810" s="22"/>
      <c r="WYM810" s="22"/>
      <c r="WYN810" s="22"/>
      <c r="WYO810" s="22"/>
      <c r="WYP810" s="22"/>
      <c r="WYQ810" s="22"/>
      <c r="WYR810" s="22"/>
      <c r="WYS810" s="22"/>
      <c r="WYT810" s="22"/>
      <c r="WYU810" s="22"/>
      <c r="WYV810" s="22"/>
      <c r="WYW810" s="22"/>
      <c r="WYX810" s="22"/>
      <c r="WYY810" s="22"/>
      <c r="WYZ810" s="22"/>
      <c r="WZA810" s="22"/>
      <c r="WZB810" s="22"/>
      <c r="WZC810" s="22"/>
      <c r="WZD810" s="22"/>
      <c r="WZE810" s="22"/>
      <c r="WZF810" s="22"/>
      <c r="WZG810" s="22"/>
      <c r="WZH810" s="22"/>
      <c r="WZI810" s="22"/>
      <c r="WZJ810" s="22"/>
      <c r="WZK810" s="22"/>
      <c r="WZL810" s="22"/>
      <c r="WZM810" s="22"/>
      <c r="WZN810" s="22"/>
      <c r="WZO810" s="22"/>
      <c r="WZP810" s="22"/>
      <c r="WZQ810" s="22"/>
      <c r="WZR810" s="22"/>
      <c r="WZS810" s="22"/>
      <c r="WZT810" s="22"/>
      <c r="WZU810" s="22"/>
      <c r="WZV810" s="22"/>
      <c r="WZW810" s="22"/>
      <c r="WZX810" s="22"/>
      <c r="WZY810" s="22"/>
      <c r="WZZ810" s="22"/>
      <c r="XAA810" s="22"/>
      <c r="XAB810" s="22"/>
      <c r="XAC810" s="22"/>
      <c r="XAD810" s="22"/>
      <c r="XAE810" s="22"/>
      <c r="XAF810" s="22"/>
      <c r="XAG810" s="22"/>
      <c r="XAH810" s="22"/>
      <c r="XAI810" s="22"/>
      <c r="XAJ810" s="22"/>
      <c r="XAK810" s="22"/>
      <c r="XAL810" s="22"/>
      <c r="XAM810" s="22"/>
      <c r="XAN810" s="22"/>
      <c r="XAO810" s="22"/>
      <c r="XAP810" s="22"/>
      <c r="XAQ810" s="22"/>
      <c r="XAR810" s="22"/>
      <c r="XAS810" s="22"/>
      <c r="XAT810" s="22"/>
      <c r="XAU810" s="22"/>
      <c r="XAV810" s="22"/>
      <c r="XAW810" s="22"/>
      <c r="XAX810" s="22"/>
      <c r="XAY810" s="22"/>
      <c r="XAZ810" s="22"/>
      <c r="XBA810" s="22"/>
      <c r="XBB810" s="22"/>
      <c r="XBC810" s="22"/>
      <c r="XBD810" s="22"/>
      <c r="XBE810" s="22"/>
      <c r="XBF810" s="22"/>
      <c r="XBG810" s="22"/>
      <c r="XBH810" s="22"/>
      <c r="XBI810" s="22"/>
      <c r="XBJ810" s="22"/>
      <c r="XBK810" s="22"/>
      <c r="XBL810" s="22"/>
      <c r="XBM810" s="22"/>
      <c r="XBN810" s="22"/>
      <c r="XBO810" s="22"/>
      <c r="XBP810" s="22"/>
      <c r="XBQ810" s="22"/>
      <c r="XBR810" s="22"/>
      <c r="XBS810" s="22"/>
      <c r="XBT810" s="22"/>
      <c r="XBU810" s="22"/>
      <c r="XBV810" s="22"/>
      <c r="XBW810" s="22"/>
      <c r="XBX810" s="22"/>
      <c r="XBY810" s="22"/>
      <c r="XBZ810" s="22"/>
      <c r="XCA810" s="22"/>
      <c r="XCB810" s="22"/>
      <c r="XCC810" s="22"/>
      <c r="XCD810" s="22"/>
      <c r="XCE810" s="22"/>
      <c r="XCF810" s="22"/>
      <c r="XCG810" s="22"/>
      <c r="XCH810" s="22"/>
      <c r="XCI810" s="22"/>
      <c r="XCJ810" s="22"/>
      <c r="XCK810" s="22"/>
      <c r="XCL810" s="22"/>
      <c r="XCM810" s="22"/>
      <c r="XCN810" s="22"/>
      <c r="XCO810" s="22"/>
      <c r="XCP810" s="22"/>
      <c r="XCQ810" s="22"/>
      <c r="XCR810" s="22"/>
      <c r="XCS810" s="22"/>
      <c r="XCT810" s="22"/>
      <c r="XCU810" s="22"/>
      <c r="XCV810" s="22"/>
      <c r="XCW810" s="22"/>
      <c r="XCX810" s="22"/>
      <c r="XCY810" s="22"/>
      <c r="XCZ810" s="22"/>
      <c r="XDA810" s="22"/>
      <c r="XDB810" s="22"/>
      <c r="XDC810" s="22"/>
      <c r="XDD810" s="22"/>
      <c r="XDE810" s="22"/>
      <c r="XDF810" s="22"/>
      <c r="XDG810" s="22"/>
      <c r="XDH810" s="22"/>
      <c r="XDI810" s="22"/>
      <c r="XDJ810" s="22"/>
      <c r="XDK810" s="22"/>
      <c r="XDL810" s="22"/>
      <c r="XDM810" s="22"/>
      <c r="XDN810" s="22"/>
      <c r="XDO810" s="22"/>
      <c r="XDP810" s="22"/>
      <c r="XDQ810" s="22"/>
      <c r="XDR810" s="22"/>
      <c r="XDS810" s="22"/>
      <c r="XDT810" s="22"/>
      <c r="XDU810" s="22"/>
      <c r="XDV810" s="22"/>
      <c r="XDW810" s="22"/>
      <c r="XDX810" s="22"/>
      <c r="XDY810" s="22"/>
      <c r="XDZ810" s="22"/>
      <c r="XEA810" s="22"/>
      <c r="XEB810" s="22"/>
      <c r="XEC810" s="22"/>
      <c r="XED810" s="22"/>
      <c r="XEE810" s="22"/>
      <c r="XEF810" s="22"/>
      <c r="XEG810" s="22"/>
      <c r="XEH810" s="22"/>
      <c r="XEI810" s="22"/>
      <c r="XEJ810" s="22"/>
      <c r="XEK810" s="22"/>
      <c r="XEL810" s="22"/>
      <c r="XEM810" s="22"/>
      <c r="XEN810" s="22"/>
      <c r="XEO810" s="22"/>
      <c r="XEP810" s="22"/>
      <c r="XEQ810" s="22"/>
      <c r="XER810" s="22"/>
      <c r="XES810" s="22"/>
      <c r="XET810" s="22"/>
      <c r="XEU810" s="22"/>
      <c r="XEV810" s="22"/>
      <c r="XEW810" s="22"/>
      <c r="XEX810" s="22"/>
      <c r="XEY810" s="22"/>
      <c r="XEZ810" s="22"/>
      <c r="XFA810" s="22"/>
    </row>
    <row r="811" s="1" customFormat="1" ht="18" customHeight="1" spans="1:16381">
      <c r="A811" s="12">
        <v>807</v>
      </c>
      <c r="B811" s="12" t="s">
        <v>1425</v>
      </c>
      <c r="C811" s="12" t="s">
        <v>1451</v>
      </c>
      <c r="D811" s="12" t="s">
        <v>1505</v>
      </c>
      <c r="E811" s="14">
        <v>35</v>
      </c>
      <c r="F811" s="12" t="s">
        <v>19</v>
      </c>
      <c r="G811" s="12" t="s">
        <v>1506</v>
      </c>
      <c r="H811" s="12">
        <v>600</v>
      </c>
      <c r="I811" s="12" t="s">
        <v>118</v>
      </c>
      <c r="J811" s="12"/>
      <c r="WHZ811" s="22"/>
      <c r="WIA811" s="22"/>
      <c r="WIB811" s="22"/>
      <c r="WIC811" s="22"/>
      <c r="WID811" s="22"/>
      <c r="WIE811" s="22"/>
      <c r="WIF811" s="22"/>
      <c r="WIG811" s="22"/>
      <c r="WIH811" s="22"/>
      <c r="WII811" s="22"/>
      <c r="WIJ811" s="22"/>
      <c r="WIK811" s="22"/>
      <c r="WIL811" s="22"/>
      <c r="WIM811" s="22"/>
      <c r="WIN811" s="22"/>
      <c r="WIO811" s="22"/>
      <c r="WIP811" s="22"/>
      <c r="WIQ811" s="22"/>
      <c r="WIR811" s="22"/>
      <c r="WIS811" s="22"/>
      <c r="WIT811" s="22"/>
      <c r="WIU811" s="22"/>
      <c r="WIV811" s="22"/>
      <c r="WIW811" s="22"/>
      <c r="WIX811" s="22"/>
      <c r="WIY811" s="22"/>
      <c r="WIZ811" s="22"/>
      <c r="WJA811" s="22"/>
      <c r="WJB811" s="22"/>
      <c r="WJC811" s="22"/>
      <c r="WJD811" s="22"/>
      <c r="WJE811" s="22"/>
      <c r="WJF811" s="22"/>
      <c r="WJG811" s="22"/>
      <c r="WJH811" s="22"/>
      <c r="WJI811" s="22"/>
      <c r="WJJ811" s="22"/>
      <c r="WJK811" s="22"/>
      <c r="WJL811" s="22"/>
      <c r="WJM811" s="22"/>
      <c r="WJN811" s="22"/>
      <c r="WJO811" s="22"/>
      <c r="WJP811" s="22"/>
      <c r="WJQ811" s="22"/>
      <c r="WJR811" s="22"/>
      <c r="WJS811" s="22"/>
      <c r="WJT811" s="22"/>
      <c r="WJU811" s="22"/>
      <c r="WJV811" s="22"/>
      <c r="WJW811" s="22"/>
      <c r="WJX811" s="22"/>
      <c r="WJY811" s="22"/>
      <c r="WJZ811" s="22"/>
      <c r="WKA811" s="22"/>
      <c r="WKB811" s="22"/>
      <c r="WKC811" s="22"/>
      <c r="WKD811" s="22"/>
      <c r="WKE811" s="22"/>
      <c r="WKF811" s="22"/>
      <c r="WKG811" s="22"/>
      <c r="WKH811" s="22"/>
      <c r="WKI811" s="22"/>
      <c r="WKJ811" s="22"/>
      <c r="WKK811" s="22"/>
      <c r="WKL811" s="22"/>
      <c r="WKM811" s="22"/>
      <c r="WKN811" s="22"/>
      <c r="WKO811" s="22"/>
      <c r="WKP811" s="22"/>
      <c r="WKQ811" s="22"/>
      <c r="WKR811" s="22"/>
      <c r="WKS811" s="22"/>
      <c r="WKT811" s="22"/>
      <c r="WKU811" s="22"/>
      <c r="WKV811" s="22"/>
      <c r="WKW811" s="22"/>
      <c r="WKX811" s="22"/>
      <c r="WKY811" s="22"/>
      <c r="WKZ811" s="22"/>
      <c r="WLA811" s="22"/>
      <c r="WLB811" s="22"/>
      <c r="WLC811" s="22"/>
      <c r="WLD811" s="22"/>
      <c r="WLE811" s="22"/>
      <c r="WLF811" s="22"/>
      <c r="WLG811" s="22"/>
      <c r="WLH811" s="22"/>
      <c r="WLI811" s="22"/>
      <c r="WLJ811" s="22"/>
      <c r="WLK811" s="22"/>
      <c r="WLL811" s="22"/>
      <c r="WLM811" s="22"/>
      <c r="WLN811" s="22"/>
      <c r="WLO811" s="22"/>
      <c r="WLP811" s="22"/>
      <c r="WLQ811" s="22"/>
      <c r="WLR811" s="22"/>
      <c r="WLS811" s="22"/>
      <c r="WLT811" s="22"/>
      <c r="WLU811" s="22"/>
      <c r="WLV811" s="22"/>
      <c r="WLW811" s="22"/>
      <c r="WLX811" s="22"/>
      <c r="WLY811" s="22"/>
      <c r="WLZ811" s="22"/>
      <c r="WMA811" s="22"/>
      <c r="WMB811" s="22"/>
      <c r="WMC811" s="22"/>
      <c r="WMD811" s="22"/>
      <c r="WME811" s="22"/>
      <c r="WMF811" s="22"/>
      <c r="WMG811" s="22"/>
      <c r="WMH811" s="22"/>
      <c r="WMI811" s="22"/>
      <c r="WMJ811" s="22"/>
      <c r="WMK811" s="22"/>
      <c r="WML811" s="22"/>
      <c r="WMM811" s="22"/>
      <c r="WMN811" s="22"/>
      <c r="WMO811" s="22"/>
      <c r="WMP811" s="22"/>
      <c r="WMQ811" s="22"/>
      <c r="WMR811" s="22"/>
      <c r="WMS811" s="22"/>
      <c r="WMT811" s="22"/>
      <c r="WMU811" s="22"/>
      <c r="WMV811" s="22"/>
      <c r="WMW811" s="22"/>
      <c r="WMX811" s="22"/>
      <c r="WMY811" s="22"/>
      <c r="WMZ811" s="22"/>
      <c r="WNA811" s="22"/>
      <c r="WNB811" s="22"/>
      <c r="WNC811" s="22"/>
      <c r="WND811" s="22"/>
      <c r="WNE811" s="22"/>
      <c r="WNF811" s="22"/>
      <c r="WNG811" s="22"/>
      <c r="WNH811" s="22"/>
      <c r="WNI811" s="22"/>
      <c r="WNJ811" s="22"/>
      <c r="WNK811" s="22"/>
      <c r="WNL811" s="22"/>
      <c r="WNM811" s="22"/>
      <c r="WNN811" s="22"/>
      <c r="WNO811" s="22"/>
      <c r="WNP811" s="22"/>
      <c r="WNQ811" s="22"/>
      <c r="WNR811" s="22"/>
      <c r="WNS811" s="22"/>
      <c r="WNT811" s="22"/>
      <c r="WNU811" s="22"/>
      <c r="WNV811" s="22"/>
      <c r="WNW811" s="22"/>
      <c r="WNX811" s="22"/>
      <c r="WNY811" s="22"/>
      <c r="WNZ811" s="22"/>
      <c r="WOA811" s="22"/>
      <c r="WOB811" s="22"/>
      <c r="WOC811" s="22"/>
      <c r="WOD811" s="22"/>
      <c r="WOE811" s="22"/>
      <c r="WOF811" s="22"/>
      <c r="WOG811" s="22"/>
      <c r="WOH811" s="22"/>
      <c r="WOI811" s="22"/>
      <c r="WOJ811" s="22"/>
      <c r="WOK811" s="22"/>
      <c r="WOL811" s="22"/>
      <c r="WOM811" s="22"/>
      <c r="WON811" s="22"/>
      <c r="WOO811" s="22"/>
      <c r="WOP811" s="22"/>
      <c r="WOQ811" s="22"/>
      <c r="WOR811" s="22"/>
      <c r="WOS811" s="22"/>
      <c r="WOT811" s="22"/>
      <c r="WOU811" s="22"/>
      <c r="WOV811" s="22"/>
      <c r="WOW811" s="22"/>
      <c r="WOX811" s="22"/>
      <c r="WOY811" s="22"/>
      <c r="WOZ811" s="22"/>
      <c r="WPA811" s="22"/>
      <c r="WPB811" s="22"/>
      <c r="WPC811" s="22"/>
      <c r="WPD811" s="22"/>
      <c r="WPE811" s="22"/>
      <c r="WPF811" s="22"/>
      <c r="WPG811" s="22"/>
      <c r="WPH811" s="22"/>
      <c r="WPI811" s="22"/>
      <c r="WPJ811" s="22"/>
      <c r="WPK811" s="22"/>
      <c r="WPL811" s="22"/>
      <c r="WPM811" s="22"/>
      <c r="WPN811" s="22"/>
      <c r="WPO811" s="22"/>
      <c r="WPP811" s="22"/>
      <c r="WPQ811" s="22"/>
      <c r="WPR811" s="22"/>
      <c r="WPS811" s="22"/>
      <c r="WPT811" s="22"/>
      <c r="WPU811" s="22"/>
      <c r="WPV811" s="22"/>
      <c r="WPW811" s="22"/>
      <c r="WPX811" s="22"/>
      <c r="WPY811" s="22"/>
      <c r="WPZ811" s="22"/>
      <c r="WQA811" s="22"/>
      <c r="WQB811" s="22"/>
      <c r="WQC811" s="22"/>
      <c r="WQD811" s="22"/>
      <c r="WQE811" s="22"/>
      <c r="WQF811" s="22"/>
      <c r="WQG811" s="22"/>
      <c r="WQH811" s="22"/>
      <c r="WQI811" s="22"/>
      <c r="WQJ811" s="22"/>
      <c r="WQK811" s="22"/>
      <c r="WQL811" s="22"/>
      <c r="WQM811" s="22"/>
      <c r="WQN811" s="22"/>
      <c r="WQO811" s="22"/>
      <c r="WQP811" s="22"/>
      <c r="WQQ811" s="22"/>
      <c r="WQR811" s="22"/>
      <c r="WQS811" s="22"/>
      <c r="WQT811" s="22"/>
      <c r="WQU811" s="22"/>
      <c r="WQV811" s="22"/>
      <c r="WQW811" s="22"/>
      <c r="WQX811" s="22"/>
      <c r="WQY811" s="22"/>
      <c r="WQZ811" s="22"/>
      <c r="WRA811" s="22"/>
      <c r="WRB811" s="22"/>
      <c r="WRC811" s="22"/>
      <c r="WRD811" s="22"/>
      <c r="WRE811" s="22"/>
      <c r="WRF811" s="22"/>
      <c r="WRG811" s="22"/>
      <c r="WRH811" s="22"/>
      <c r="WRI811" s="22"/>
      <c r="WRJ811" s="22"/>
      <c r="WRK811" s="22"/>
      <c r="WRL811" s="22"/>
      <c r="WRM811" s="22"/>
      <c r="WRN811" s="22"/>
      <c r="WRO811" s="22"/>
      <c r="WRP811" s="22"/>
      <c r="WRQ811" s="22"/>
      <c r="WRR811" s="22"/>
      <c r="WRS811" s="22"/>
      <c r="WRT811" s="22"/>
      <c r="WRU811" s="22"/>
      <c r="WRV811" s="22"/>
      <c r="WRW811" s="22"/>
      <c r="WRX811" s="22"/>
      <c r="WRY811" s="22"/>
      <c r="WRZ811" s="22"/>
      <c r="WSA811" s="22"/>
      <c r="WSB811" s="22"/>
      <c r="WSC811" s="22"/>
      <c r="WSD811" s="22"/>
      <c r="WSE811" s="22"/>
      <c r="WSF811" s="22"/>
      <c r="WSG811" s="22"/>
      <c r="WSH811" s="22"/>
      <c r="WSI811" s="22"/>
      <c r="WSJ811" s="22"/>
      <c r="WSK811" s="22"/>
      <c r="WSL811" s="22"/>
      <c r="WSM811" s="22"/>
      <c r="WSN811" s="22"/>
      <c r="WSO811" s="22"/>
      <c r="WSP811" s="22"/>
      <c r="WSQ811" s="22"/>
      <c r="WSR811" s="22"/>
      <c r="WSS811" s="22"/>
      <c r="WST811" s="22"/>
      <c r="WSU811" s="22"/>
      <c r="WSV811" s="22"/>
      <c r="WSW811" s="22"/>
      <c r="WSX811" s="22"/>
      <c r="WSY811" s="22"/>
      <c r="WSZ811" s="22"/>
      <c r="WTA811" s="22"/>
      <c r="WTB811" s="22"/>
      <c r="WTC811" s="22"/>
      <c r="WTD811" s="22"/>
      <c r="WTE811" s="22"/>
      <c r="WTF811" s="22"/>
      <c r="WTG811" s="22"/>
      <c r="WTH811" s="22"/>
      <c r="WTI811" s="22"/>
      <c r="WTJ811" s="22"/>
      <c r="WTK811" s="22"/>
      <c r="WTL811" s="22"/>
      <c r="WTM811" s="22"/>
      <c r="WTN811" s="22"/>
      <c r="WTO811" s="22"/>
      <c r="WTP811" s="22"/>
      <c r="WTQ811" s="22"/>
      <c r="WTR811" s="22"/>
      <c r="WTS811" s="22"/>
      <c r="WTT811" s="22"/>
      <c r="WTU811" s="22"/>
      <c r="WTV811" s="22"/>
      <c r="WTW811" s="22"/>
      <c r="WTX811" s="22"/>
      <c r="WTY811" s="22"/>
      <c r="WTZ811" s="22"/>
      <c r="WUA811" s="22"/>
      <c r="WUB811" s="22"/>
      <c r="WUC811" s="22"/>
      <c r="WUD811" s="22"/>
      <c r="WUE811" s="22"/>
      <c r="WUF811" s="22"/>
      <c r="WUG811" s="22"/>
      <c r="WUH811" s="22"/>
      <c r="WUI811" s="22"/>
      <c r="WUJ811" s="22"/>
      <c r="WUK811" s="22"/>
      <c r="WUL811" s="22"/>
      <c r="WUM811" s="22"/>
      <c r="WUN811" s="22"/>
      <c r="WUO811" s="22"/>
      <c r="WUP811" s="22"/>
      <c r="WUQ811" s="22"/>
      <c r="WUR811" s="22"/>
      <c r="WUS811" s="22"/>
      <c r="WUT811" s="22"/>
      <c r="WUU811" s="22"/>
      <c r="WUV811" s="22"/>
      <c r="WUW811" s="22"/>
      <c r="WUX811" s="22"/>
      <c r="WUY811" s="22"/>
      <c r="WUZ811" s="22"/>
      <c r="WVA811" s="22"/>
      <c r="WVB811" s="22"/>
      <c r="WVC811" s="22"/>
      <c r="WVD811" s="22"/>
      <c r="WVE811" s="22"/>
      <c r="WVF811" s="22"/>
      <c r="WVG811" s="22"/>
      <c r="WVH811" s="22"/>
      <c r="WVI811" s="22"/>
      <c r="WVJ811" s="22"/>
      <c r="WVK811" s="22"/>
      <c r="WVL811" s="22"/>
      <c r="WVM811" s="22"/>
      <c r="WVN811" s="22"/>
      <c r="WVO811" s="22"/>
      <c r="WVP811" s="22"/>
      <c r="WVQ811" s="22"/>
      <c r="WVR811" s="22"/>
      <c r="WVS811" s="22"/>
      <c r="WVT811" s="22"/>
      <c r="WVU811" s="22"/>
      <c r="WVV811" s="22"/>
      <c r="WVW811" s="22"/>
      <c r="WVX811" s="22"/>
      <c r="WVY811" s="22"/>
      <c r="WVZ811" s="22"/>
      <c r="WWA811" s="22"/>
      <c r="WWB811" s="22"/>
      <c r="WWC811" s="22"/>
      <c r="WWD811" s="22"/>
      <c r="WWE811" s="22"/>
      <c r="WWF811" s="22"/>
      <c r="WWG811" s="22"/>
      <c r="WWH811" s="22"/>
      <c r="WWI811" s="22"/>
      <c r="WWJ811" s="22"/>
      <c r="WWK811" s="22"/>
      <c r="WWL811" s="22"/>
      <c r="WWM811" s="22"/>
      <c r="WWN811" s="22"/>
      <c r="WWO811" s="22"/>
      <c r="WWP811" s="22"/>
      <c r="WWQ811" s="22"/>
      <c r="WWR811" s="22"/>
      <c r="WWS811" s="22"/>
      <c r="WWT811" s="22"/>
      <c r="WWU811" s="22"/>
      <c r="WWV811" s="22"/>
      <c r="WWW811" s="22"/>
      <c r="WWX811" s="22"/>
      <c r="WWY811" s="22"/>
      <c r="WWZ811" s="22"/>
      <c r="WXA811" s="22"/>
      <c r="WXB811" s="22"/>
      <c r="WXC811" s="22"/>
      <c r="WXD811" s="22"/>
      <c r="WXE811" s="22"/>
      <c r="WXF811" s="22"/>
      <c r="WXG811" s="22"/>
      <c r="WXH811" s="22"/>
      <c r="WXI811" s="22"/>
      <c r="WXJ811" s="22"/>
      <c r="WXK811" s="22"/>
      <c r="WXL811" s="22"/>
      <c r="WXM811" s="22"/>
      <c r="WXN811" s="22"/>
      <c r="WXO811" s="22"/>
      <c r="WXP811" s="22"/>
      <c r="WXQ811" s="22"/>
      <c r="WXR811" s="22"/>
      <c r="WXS811" s="22"/>
      <c r="WXT811" s="22"/>
      <c r="WXU811" s="22"/>
      <c r="WXV811" s="22"/>
      <c r="WXW811" s="22"/>
      <c r="WXX811" s="22"/>
      <c r="WXY811" s="22"/>
      <c r="WXZ811" s="22"/>
      <c r="WYA811" s="22"/>
      <c r="WYB811" s="22"/>
      <c r="WYC811" s="22"/>
      <c r="WYD811" s="22"/>
      <c r="WYE811" s="22"/>
      <c r="WYF811" s="22"/>
      <c r="WYG811" s="22"/>
      <c r="WYH811" s="22"/>
      <c r="WYI811" s="22"/>
      <c r="WYJ811" s="22"/>
      <c r="WYK811" s="22"/>
      <c r="WYL811" s="22"/>
      <c r="WYM811" s="22"/>
      <c r="WYN811" s="22"/>
      <c r="WYO811" s="22"/>
      <c r="WYP811" s="22"/>
      <c r="WYQ811" s="22"/>
      <c r="WYR811" s="22"/>
      <c r="WYS811" s="22"/>
      <c r="WYT811" s="22"/>
      <c r="WYU811" s="22"/>
      <c r="WYV811" s="22"/>
      <c r="WYW811" s="22"/>
      <c r="WYX811" s="22"/>
      <c r="WYY811" s="22"/>
      <c r="WYZ811" s="22"/>
      <c r="WZA811" s="22"/>
      <c r="WZB811" s="22"/>
      <c r="WZC811" s="22"/>
      <c r="WZD811" s="22"/>
      <c r="WZE811" s="22"/>
      <c r="WZF811" s="22"/>
      <c r="WZG811" s="22"/>
      <c r="WZH811" s="22"/>
      <c r="WZI811" s="22"/>
      <c r="WZJ811" s="22"/>
      <c r="WZK811" s="22"/>
      <c r="WZL811" s="22"/>
      <c r="WZM811" s="22"/>
      <c r="WZN811" s="22"/>
      <c r="WZO811" s="22"/>
      <c r="WZP811" s="22"/>
      <c r="WZQ811" s="22"/>
      <c r="WZR811" s="22"/>
      <c r="WZS811" s="22"/>
      <c r="WZT811" s="22"/>
      <c r="WZU811" s="22"/>
      <c r="WZV811" s="22"/>
      <c r="WZW811" s="22"/>
      <c r="WZX811" s="22"/>
      <c r="WZY811" s="22"/>
      <c r="WZZ811" s="22"/>
      <c r="XAA811" s="22"/>
      <c r="XAB811" s="22"/>
      <c r="XAC811" s="22"/>
      <c r="XAD811" s="22"/>
      <c r="XAE811" s="22"/>
      <c r="XAF811" s="22"/>
      <c r="XAG811" s="22"/>
      <c r="XAH811" s="22"/>
      <c r="XAI811" s="22"/>
      <c r="XAJ811" s="22"/>
      <c r="XAK811" s="22"/>
      <c r="XAL811" s="22"/>
      <c r="XAM811" s="22"/>
      <c r="XAN811" s="22"/>
      <c r="XAO811" s="22"/>
      <c r="XAP811" s="22"/>
      <c r="XAQ811" s="22"/>
      <c r="XAR811" s="22"/>
      <c r="XAS811" s="22"/>
      <c r="XAT811" s="22"/>
      <c r="XAU811" s="22"/>
      <c r="XAV811" s="22"/>
      <c r="XAW811" s="22"/>
      <c r="XAX811" s="22"/>
      <c r="XAY811" s="22"/>
      <c r="XAZ811" s="22"/>
      <c r="XBA811" s="22"/>
      <c r="XBB811" s="22"/>
      <c r="XBC811" s="22"/>
      <c r="XBD811" s="22"/>
      <c r="XBE811" s="22"/>
      <c r="XBF811" s="22"/>
      <c r="XBG811" s="22"/>
      <c r="XBH811" s="22"/>
      <c r="XBI811" s="22"/>
      <c r="XBJ811" s="22"/>
      <c r="XBK811" s="22"/>
      <c r="XBL811" s="22"/>
      <c r="XBM811" s="22"/>
      <c r="XBN811" s="22"/>
      <c r="XBO811" s="22"/>
      <c r="XBP811" s="22"/>
      <c r="XBQ811" s="22"/>
      <c r="XBR811" s="22"/>
      <c r="XBS811" s="22"/>
      <c r="XBT811" s="22"/>
      <c r="XBU811" s="22"/>
      <c r="XBV811" s="22"/>
      <c r="XBW811" s="22"/>
      <c r="XBX811" s="22"/>
      <c r="XBY811" s="22"/>
      <c r="XBZ811" s="22"/>
      <c r="XCA811" s="22"/>
      <c r="XCB811" s="22"/>
      <c r="XCC811" s="22"/>
      <c r="XCD811" s="22"/>
      <c r="XCE811" s="22"/>
      <c r="XCF811" s="22"/>
      <c r="XCG811" s="22"/>
      <c r="XCH811" s="22"/>
      <c r="XCI811" s="22"/>
      <c r="XCJ811" s="22"/>
      <c r="XCK811" s="22"/>
      <c r="XCL811" s="22"/>
      <c r="XCM811" s="22"/>
      <c r="XCN811" s="22"/>
      <c r="XCO811" s="22"/>
      <c r="XCP811" s="22"/>
      <c r="XCQ811" s="22"/>
      <c r="XCR811" s="22"/>
      <c r="XCS811" s="22"/>
      <c r="XCT811" s="22"/>
      <c r="XCU811" s="22"/>
      <c r="XCV811" s="22"/>
      <c r="XCW811" s="22"/>
      <c r="XCX811" s="22"/>
      <c r="XCY811" s="22"/>
      <c r="XCZ811" s="22"/>
      <c r="XDA811" s="22"/>
      <c r="XDB811" s="22"/>
      <c r="XDC811" s="22"/>
      <c r="XDD811" s="22"/>
      <c r="XDE811" s="22"/>
      <c r="XDF811" s="22"/>
      <c r="XDG811" s="22"/>
      <c r="XDH811" s="22"/>
      <c r="XDI811" s="22"/>
      <c r="XDJ811" s="22"/>
      <c r="XDK811" s="22"/>
      <c r="XDL811" s="22"/>
      <c r="XDM811" s="22"/>
      <c r="XDN811" s="22"/>
      <c r="XDO811" s="22"/>
      <c r="XDP811" s="22"/>
      <c r="XDQ811" s="22"/>
      <c r="XDR811" s="22"/>
      <c r="XDS811" s="22"/>
      <c r="XDT811" s="22"/>
      <c r="XDU811" s="22"/>
      <c r="XDV811" s="22"/>
      <c r="XDW811" s="22"/>
      <c r="XDX811" s="22"/>
      <c r="XDY811" s="22"/>
      <c r="XDZ811" s="22"/>
      <c r="XEA811" s="22"/>
      <c r="XEB811" s="22"/>
      <c r="XEC811" s="22"/>
      <c r="XED811" s="22"/>
      <c r="XEE811" s="22"/>
      <c r="XEF811" s="22"/>
      <c r="XEG811" s="22"/>
      <c r="XEH811" s="22"/>
      <c r="XEI811" s="22"/>
      <c r="XEJ811" s="22"/>
      <c r="XEK811" s="22"/>
      <c r="XEL811" s="22"/>
      <c r="XEM811" s="22"/>
      <c r="XEN811" s="22"/>
      <c r="XEO811" s="22"/>
      <c r="XEP811" s="22"/>
      <c r="XEQ811" s="22"/>
      <c r="XER811" s="22"/>
      <c r="XES811" s="22"/>
      <c r="XET811" s="22"/>
      <c r="XEU811" s="22"/>
      <c r="XEV811" s="22"/>
      <c r="XEW811" s="22"/>
      <c r="XEX811" s="22"/>
      <c r="XEY811" s="22"/>
      <c r="XEZ811" s="22"/>
      <c r="XFA811" s="22"/>
    </row>
    <row r="812" s="1" customFormat="1" ht="18" customHeight="1" spans="1:16381">
      <c r="A812" s="12">
        <v>808</v>
      </c>
      <c r="B812" s="12" t="s">
        <v>1425</v>
      </c>
      <c r="C812" s="12" t="s">
        <v>524</v>
      </c>
      <c r="D812" s="12" t="s">
        <v>1507</v>
      </c>
      <c r="E812" s="14">
        <v>39</v>
      </c>
      <c r="F812" s="12" t="s">
        <v>19</v>
      </c>
      <c r="G812" s="12" t="s">
        <v>1508</v>
      </c>
      <c r="H812" s="12">
        <v>600</v>
      </c>
      <c r="I812" s="12" t="s">
        <v>118</v>
      </c>
      <c r="J812" s="12"/>
      <c r="WHZ812" s="22"/>
      <c r="WIA812" s="22"/>
      <c r="WIB812" s="22"/>
      <c r="WIC812" s="22"/>
      <c r="WID812" s="22"/>
      <c r="WIE812" s="22"/>
      <c r="WIF812" s="22"/>
      <c r="WIG812" s="22"/>
      <c r="WIH812" s="22"/>
      <c r="WII812" s="22"/>
      <c r="WIJ812" s="22"/>
      <c r="WIK812" s="22"/>
      <c r="WIL812" s="22"/>
      <c r="WIM812" s="22"/>
      <c r="WIN812" s="22"/>
      <c r="WIO812" s="22"/>
      <c r="WIP812" s="22"/>
      <c r="WIQ812" s="22"/>
      <c r="WIR812" s="22"/>
      <c r="WIS812" s="22"/>
      <c r="WIT812" s="22"/>
      <c r="WIU812" s="22"/>
      <c r="WIV812" s="22"/>
      <c r="WIW812" s="22"/>
      <c r="WIX812" s="22"/>
      <c r="WIY812" s="22"/>
      <c r="WIZ812" s="22"/>
      <c r="WJA812" s="22"/>
      <c r="WJB812" s="22"/>
      <c r="WJC812" s="22"/>
      <c r="WJD812" s="22"/>
      <c r="WJE812" s="22"/>
      <c r="WJF812" s="22"/>
      <c r="WJG812" s="22"/>
      <c r="WJH812" s="22"/>
      <c r="WJI812" s="22"/>
      <c r="WJJ812" s="22"/>
      <c r="WJK812" s="22"/>
      <c r="WJL812" s="22"/>
      <c r="WJM812" s="22"/>
      <c r="WJN812" s="22"/>
      <c r="WJO812" s="22"/>
      <c r="WJP812" s="22"/>
      <c r="WJQ812" s="22"/>
      <c r="WJR812" s="22"/>
      <c r="WJS812" s="22"/>
      <c r="WJT812" s="22"/>
      <c r="WJU812" s="22"/>
      <c r="WJV812" s="22"/>
      <c r="WJW812" s="22"/>
      <c r="WJX812" s="22"/>
      <c r="WJY812" s="22"/>
      <c r="WJZ812" s="22"/>
      <c r="WKA812" s="22"/>
      <c r="WKB812" s="22"/>
      <c r="WKC812" s="22"/>
      <c r="WKD812" s="22"/>
      <c r="WKE812" s="22"/>
      <c r="WKF812" s="22"/>
      <c r="WKG812" s="22"/>
      <c r="WKH812" s="22"/>
      <c r="WKI812" s="22"/>
      <c r="WKJ812" s="22"/>
      <c r="WKK812" s="22"/>
      <c r="WKL812" s="22"/>
      <c r="WKM812" s="22"/>
      <c r="WKN812" s="22"/>
      <c r="WKO812" s="22"/>
      <c r="WKP812" s="22"/>
      <c r="WKQ812" s="22"/>
      <c r="WKR812" s="22"/>
      <c r="WKS812" s="22"/>
      <c r="WKT812" s="22"/>
      <c r="WKU812" s="22"/>
      <c r="WKV812" s="22"/>
      <c r="WKW812" s="22"/>
      <c r="WKX812" s="22"/>
      <c r="WKY812" s="22"/>
      <c r="WKZ812" s="22"/>
      <c r="WLA812" s="22"/>
      <c r="WLB812" s="22"/>
      <c r="WLC812" s="22"/>
      <c r="WLD812" s="22"/>
      <c r="WLE812" s="22"/>
      <c r="WLF812" s="22"/>
      <c r="WLG812" s="22"/>
      <c r="WLH812" s="22"/>
      <c r="WLI812" s="22"/>
      <c r="WLJ812" s="22"/>
      <c r="WLK812" s="22"/>
      <c r="WLL812" s="22"/>
      <c r="WLM812" s="22"/>
      <c r="WLN812" s="22"/>
      <c r="WLO812" s="22"/>
      <c r="WLP812" s="22"/>
      <c r="WLQ812" s="22"/>
      <c r="WLR812" s="22"/>
      <c r="WLS812" s="22"/>
      <c r="WLT812" s="22"/>
      <c r="WLU812" s="22"/>
      <c r="WLV812" s="22"/>
      <c r="WLW812" s="22"/>
      <c r="WLX812" s="22"/>
      <c r="WLY812" s="22"/>
      <c r="WLZ812" s="22"/>
      <c r="WMA812" s="22"/>
      <c r="WMB812" s="22"/>
      <c r="WMC812" s="22"/>
      <c r="WMD812" s="22"/>
      <c r="WME812" s="22"/>
      <c r="WMF812" s="22"/>
      <c r="WMG812" s="22"/>
      <c r="WMH812" s="22"/>
      <c r="WMI812" s="22"/>
      <c r="WMJ812" s="22"/>
      <c r="WMK812" s="22"/>
      <c r="WML812" s="22"/>
      <c r="WMM812" s="22"/>
      <c r="WMN812" s="22"/>
      <c r="WMO812" s="22"/>
      <c r="WMP812" s="22"/>
      <c r="WMQ812" s="22"/>
      <c r="WMR812" s="22"/>
      <c r="WMS812" s="22"/>
      <c r="WMT812" s="22"/>
      <c r="WMU812" s="22"/>
      <c r="WMV812" s="22"/>
      <c r="WMW812" s="22"/>
      <c r="WMX812" s="22"/>
      <c r="WMY812" s="22"/>
      <c r="WMZ812" s="22"/>
      <c r="WNA812" s="22"/>
      <c r="WNB812" s="22"/>
      <c r="WNC812" s="22"/>
      <c r="WND812" s="22"/>
      <c r="WNE812" s="22"/>
      <c r="WNF812" s="22"/>
      <c r="WNG812" s="22"/>
      <c r="WNH812" s="22"/>
      <c r="WNI812" s="22"/>
      <c r="WNJ812" s="22"/>
      <c r="WNK812" s="22"/>
      <c r="WNL812" s="22"/>
      <c r="WNM812" s="22"/>
      <c r="WNN812" s="22"/>
      <c r="WNO812" s="22"/>
      <c r="WNP812" s="22"/>
      <c r="WNQ812" s="22"/>
      <c r="WNR812" s="22"/>
      <c r="WNS812" s="22"/>
      <c r="WNT812" s="22"/>
      <c r="WNU812" s="22"/>
      <c r="WNV812" s="22"/>
      <c r="WNW812" s="22"/>
      <c r="WNX812" s="22"/>
      <c r="WNY812" s="22"/>
      <c r="WNZ812" s="22"/>
      <c r="WOA812" s="22"/>
      <c r="WOB812" s="22"/>
      <c r="WOC812" s="22"/>
      <c r="WOD812" s="22"/>
      <c r="WOE812" s="22"/>
      <c r="WOF812" s="22"/>
      <c r="WOG812" s="22"/>
      <c r="WOH812" s="22"/>
      <c r="WOI812" s="22"/>
      <c r="WOJ812" s="22"/>
      <c r="WOK812" s="22"/>
      <c r="WOL812" s="22"/>
      <c r="WOM812" s="22"/>
      <c r="WON812" s="22"/>
      <c r="WOO812" s="22"/>
      <c r="WOP812" s="22"/>
      <c r="WOQ812" s="22"/>
      <c r="WOR812" s="22"/>
      <c r="WOS812" s="22"/>
      <c r="WOT812" s="22"/>
      <c r="WOU812" s="22"/>
      <c r="WOV812" s="22"/>
      <c r="WOW812" s="22"/>
      <c r="WOX812" s="22"/>
      <c r="WOY812" s="22"/>
      <c r="WOZ812" s="22"/>
      <c r="WPA812" s="22"/>
      <c r="WPB812" s="22"/>
      <c r="WPC812" s="22"/>
      <c r="WPD812" s="22"/>
      <c r="WPE812" s="22"/>
      <c r="WPF812" s="22"/>
      <c r="WPG812" s="22"/>
      <c r="WPH812" s="22"/>
      <c r="WPI812" s="22"/>
      <c r="WPJ812" s="22"/>
      <c r="WPK812" s="22"/>
      <c r="WPL812" s="22"/>
      <c r="WPM812" s="22"/>
      <c r="WPN812" s="22"/>
      <c r="WPO812" s="22"/>
      <c r="WPP812" s="22"/>
      <c r="WPQ812" s="22"/>
      <c r="WPR812" s="22"/>
      <c r="WPS812" s="22"/>
      <c r="WPT812" s="22"/>
      <c r="WPU812" s="22"/>
      <c r="WPV812" s="22"/>
      <c r="WPW812" s="22"/>
      <c r="WPX812" s="22"/>
      <c r="WPY812" s="22"/>
      <c r="WPZ812" s="22"/>
      <c r="WQA812" s="22"/>
      <c r="WQB812" s="22"/>
      <c r="WQC812" s="22"/>
      <c r="WQD812" s="22"/>
      <c r="WQE812" s="22"/>
      <c r="WQF812" s="22"/>
      <c r="WQG812" s="22"/>
      <c r="WQH812" s="22"/>
      <c r="WQI812" s="22"/>
      <c r="WQJ812" s="22"/>
      <c r="WQK812" s="22"/>
      <c r="WQL812" s="22"/>
      <c r="WQM812" s="22"/>
      <c r="WQN812" s="22"/>
      <c r="WQO812" s="22"/>
      <c r="WQP812" s="22"/>
      <c r="WQQ812" s="22"/>
      <c r="WQR812" s="22"/>
      <c r="WQS812" s="22"/>
      <c r="WQT812" s="22"/>
      <c r="WQU812" s="22"/>
      <c r="WQV812" s="22"/>
      <c r="WQW812" s="22"/>
      <c r="WQX812" s="22"/>
      <c r="WQY812" s="22"/>
      <c r="WQZ812" s="22"/>
      <c r="WRA812" s="22"/>
      <c r="WRB812" s="22"/>
      <c r="WRC812" s="22"/>
      <c r="WRD812" s="22"/>
      <c r="WRE812" s="22"/>
      <c r="WRF812" s="22"/>
      <c r="WRG812" s="22"/>
      <c r="WRH812" s="22"/>
      <c r="WRI812" s="22"/>
      <c r="WRJ812" s="22"/>
      <c r="WRK812" s="22"/>
      <c r="WRL812" s="22"/>
      <c r="WRM812" s="22"/>
      <c r="WRN812" s="22"/>
      <c r="WRO812" s="22"/>
      <c r="WRP812" s="22"/>
      <c r="WRQ812" s="22"/>
      <c r="WRR812" s="22"/>
      <c r="WRS812" s="22"/>
      <c r="WRT812" s="22"/>
      <c r="WRU812" s="22"/>
      <c r="WRV812" s="22"/>
      <c r="WRW812" s="22"/>
      <c r="WRX812" s="22"/>
      <c r="WRY812" s="22"/>
      <c r="WRZ812" s="22"/>
      <c r="WSA812" s="22"/>
      <c r="WSB812" s="22"/>
      <c r="WSC812" s="22"/>
      <c r="WSD812" s="22"/>
      <c r="WSE812" s="22"/>
      <c r="WSF812" s="22"/>
      <c r="WSG812" s="22"/>
      <c r="WSH812" s="22"/>
      <c r="WSI812" s="22"/>
      <c r="WSJ812" s="22"/>
      <c r="WSK812" s="22"/>
      <c r="WSL812" s="22"/>
      <c r="WSM812" s="22"/>
      <c r="WSN812" s="22"/>
      <c r="WSO812" s="22"/>
      <c r="WSP812" s="22"/>
      <c r="WSQ812" s="22"/>
      <c r="WSR812" s="22"/>
      <c r="WSS812" s="22"/>
      <c r="WST812" s="22"/>
      <c r="WSU812" s="22"/>
      <c r="WSV812" s="22"/>
      <c r="WSW812" s="22"/>
      <c r="WSX812" s="22"/>
      <c r="WSY812" s="22"/>
      <c r="WSZ812" s="22"/>
      <c r="WTA812" s="22"/>
      <c r="WTB812" s="22"/>
      <c r="WTC812" s="22"/>
      <c r="WTD812" s="22"/>
      <c r="WTE812" s="22"/>
      <c r="WTF812" s="22"/>
      <c r="WTG812" s="22"/>
      <c r="WTH812" s="22"/>
      <c r="WTI812" s="22"/>
      <c r="WTJ812" s="22"/>
      <c r="WTK812" s="22"/>
      <c r="WTL812" s="22"/>
      <c r="WTM812" s="22"/>
      <c r="WTN812" s="22"/>
      <c r="WTO812" s="22"/>
      <c r="WTP812" s="22"/>
      <c r="WTQ812" s="22"/>
      <c r="WTR812" s="22"/>
      <c r="WTS812" s="22"/>
      <c r="WTT812" s="22"/>
      <c r="WTU812" s="22"/>
      <c r="WTV812" s="22"/>
      <c r="WTW812" s="22"/>
      <c r="WTX812" s="22"/>
      <c r="WTY812" s="22"/>
      <c r="WTZ812" s="22"/>
      <c r="WUA812" s="22"/>
      <c r="WUB812" s="22"/>
      <c r="WUC812" s="22"/>
      <c r="WUD812" s="22"/>
      <c r="WUE812" s="22"/>
      <c r="WUF812" s="22"/>
      <c r="WUG812" s="22"/>
      <c r="WUH812" s="22"/>
      <c r="WUI812" s="22"/>
      <c r="WUJ812" s="22"/>
      <c r="WUK812" s="22"/>
      <c r="WUL812" s="22"/>
      <c r="WUM812" s="22"/>
      <c r="WUN812" s="22"/>
      <c r="WUO812" s="22"/>
      <c r="WUP812" s="22"/>
      <c r="WUQ812" s="22"/>
      <c r="WUR812" s="22"/>
      <c r="WUS812" s="22"/>
      <c r="WUT812" s="22"/>
      <c r="WUU812" s="22"/>
      <c r="WUV812" s="22"/>
      <c r="WUW812" s="22"/>
      <c r="WUX812" s="22"/>
      <c r="WUY812" s="22"/>
      <c r="WUZ812" s="22"/>
      <c r="WVA812" s="22"/>
      <c r="WVB812" s="22"/>
      <c r="WVC812" s="22"/>
      <c r="WVD812" s="22"/>
      <c r="WVE812" s="22"/>
      <c r="WVF812" s="22"/>
      <c r="WVG812" s="22"/>
      <c r="WVH812" s="22"/>
      <c r="WVI812" s="22"/>
      <c r="WVJ812" s="22"/>
      <c r="WVK812" s="22"/>
      <c r="WVL812" s="22"/>
      <c r="WVM812" s="22"/>
      <c r="WVN812" s="22"/>
      <c r="WVO812" s="22"/>
      <c r="WVP812" s="22"/>
      <c r="WVQ812" s="22"/>
      <c r="WVR812" s="22"/>
      <c r="WVS812" s="22"/>
      <c r="WVT812" s="22"/>
      <c r="WVU812" s="22"/>
      <c r="WVV812" s="22"/>
      <c r="WVW812" s="22"/>
      <c r="WVX812" s="22"/>
      <c r="WVY812" s="22"/>
      <c r="WVZ812" s="22"/>
      <c r="WWA812" s="22"/>
      <c r="WWB812" s="22"/>
      <c r="WWC812" s="22"/>
      <c r="WWD812" s="22"/>
      <c r="WWE812" s="22"/>
      <c r="WWF812" s="22"/>
      <c r="WWG812" s="22"/>
      <c r="WWH812" s="22"/>
      <c r="WWI812" s="22"/>
      <c r="WWJ812" s="22"/>
      <c r="WWK812" s="22"/>
      <c r="WWL812" s="22"/>
      <c r="WWM812" s="22"/>
      <c r="WWN812" s="22"/>
      <c r="WWO812" s="22"/>
      <c r="WWP812" s="22"/>
      <c r="WWQ812" s="22"/>
      <c r="WWR812" s="22"/>
      <c r="WWS812" s="22"/>
      <c r="WWT812" s="22"/>
      <c r="WWU812" s="22"/>
      <c r="WWV812" s="22"/>
      <c r="WWW812" s="22"/>
      <c r="WWX812" s="22"/>
      <c r="WWY812" s="22"/>
      <c r="WWZ812" s="22"/>
      <c r="WXA812" s="22"/>
      <c r="WXB812" s="22"/>
      <c r="WXC812" s="22"/>
      <c r="WXD812" s="22"/>
      <c r="WXE812" s="22"/>
      <c r="WXF812" s="22"/>
      <c r="WXG812" s="22"/>
      <c r="WXH812" s="22"/>
      <c r="WXI812" s="22"/>
      <c r="WXJ812" s="22"/>
      <c r="WXK812" s="22"/>
      <c r="WXL812" s="22"/>
      <c r="WXM812" s="22"/>
      <c r="WXN812" s="22"/>
      <c r="WXO812" s="22"/>
      <c r="WXP812" s="22"/>
      <c r="WXQ812" s="22"/>
      <c r="WXR812" s="22"/>
      <c r="WXS812" s="22"/>
      <c r="WXT812" s="22"/>
      <c r="WXU812" s="22"/>
      <c r="WXV812" s="22"/>
      <c r="WXW812" s="22"/>
      <c r="WXX812" s="22"/>
      <c r="WXY812" s="22"/>
      <c r="WXZ812" s="22"/>
      <c r="WYA812" s="22"/>
      <c r="WYB812" s="22"/>
      <c r="WYC812" s="22"/>
      <c r="WYD812" s="22"/>
      <c r="WYE812" s="22"/>
      <c r="WYF812" s="22"/>
      <c r="WYG812" s="22"/>
      <c r="WYH812" s="22"/>
      <c r="WYI812" s="22"/>
      <c r="WYJ812" s="22"/>
      <c r="WYK812" s="22"/>
      <c r="WYL812" s="22"/>
      <c r="WYM812" s="22"/>
      <c r="WYN812" s="22"/>
      <c r="WYO812" s="22"/>
      <c r="WYP812" s="22"/>
      <c r="WYQ812" s="22"/>
      <c r="WYR812" s="22"/>
      <c r="WYS812" s="22"/>
      <c r="WYT812" s="22"/>
      <c r="WYU812" s="22"/>
      <c r="WYV812" s="22"/>
      <c r="WYW812" s="22"/>
      <c r="WYX812" s="22"/>
      <c r="WYY812" s="22"/>
      <c r="WYZ812" s="22"/>
      <c r="WZA812" s="22"/>
      <c r="WZB812" s="22"/>
      <c r="WZC812" s="22"/>
      <c r="WZD812" s="22"/>
      <c r="WZE812" s="22"/>
      <c r="WZF812" s="22"/>
      <c r="WZG812" s="22"/>
      <c r="WZH812" s="22"/>
      <c r="WZI812" s="22"/>
      <c r="WZJ812" s="22"/>
      <c r="WZK812" s="22"/>
      <c r="WZL812" s="22"/>
      <c r="WZM812" s="22"/>
      <c r="WZN812" s="22"/>
      <c r="WZO812" s="22"/>
      <c r="WZP812" s="22"/>
      <c r="WZQ812" s="22"/>
      <c r="WZR812" s="22"/>
      <c r="WZS812" s="22"/>
      <c r="WZT812" s="22"/>
      <c r="WZU812" s="22"/>
      <c r="WZV812" s="22"/>
      <c r="WZW812" s="22"/>
      <c r="WZX812" s="22"/>
      <c r="WZY812" s="22"/>
      <c r="WZZ812" s="22"/>
      <c r="XAA812" s="22"/>
      <c r="XAB812" s="22"/>
      <c r="XAC812" s="22"/>
      <c r="XAD812" s="22"/>
      <c r="XAE812" s="22"/>
      <c r="XAF812" s="22"/>
      <c r="XAG812" s="22"/>
      <c r="XAH812" s="22"/>
      <c r="XAI812" s="22"/>
      <c r="XAJ812" s="22"/>
      <c r="XAK812" s="22"/>
      <c r="XAL812" s="22"/>
      <c r="XAM812" s="22"/>
      <c r="XAN812" s="22"/>
      <c r="XAO812" s="22"/>
      <c r="XAP812" s="22"/>
      <c r="XAQ812" s="22"/>
      <c r="XAR812" s="22"/>
      <c r="XAS812" s="22"/>
      <c r="XAT812" s="22"/>
      <c r="XAU812" s="22"/>
      <c r="XAV812" s="22"/>
      <c r="XAW812" s="22"/>
      <c r="XAX812" s="22"/>
      <c r="XAY812" s="22"/>
      <c r="XAZ812" s="22"/>
      <c r="XBA812" s="22"/>
      <c r="XBB812" s="22"/>
      <c r="XBC812" s="22"/>
      <c r="XBD812" s="22"/>
      <c r="XBE812" s="22"/>
      <c r="XBF812" s="22"/>
      <c r="XBG812" s="22"/>
      <c r="XBH812" s="22"/>
      <c r="XBI812" s="22"/>
      <c r="XBJ812" s="22"/>
      <c r="XBK812" s="22"/>
      <c r="XBL812" s="22"/>
      <c r="XBM812" s="22"/>
      <c r="XBN812" s="22"/>
      <c r="XBO812" s="22"/>
      <c r="XBP812" s="22"/>
      <c r="XBQ812" s="22"/>
      <c r="XBR812" s="22"/>
      <c r="XBS812" s="22"/>
      <c r="XBT812" s="22"/>
      <c r="XBU812" s="22"/>
      <c r="XBV812" s="22"/>
      <c r="XBW812" s="22"/>
      <c r="XBX812" s="22"/>
      <c r="XBY812" s="22"/>
      <c r="XBZ812" s="22"/>
      <c r="XCA812" s="22"/>
      <c r="XCB812" s="22"/>
      <c r="XCC812" s="22"/>
      <c r="XCD812" s="22"/>
      <c r="XCE812" s="22"/>
      <c r="XCF812" s="22"/>
      <c r="XCG812" s="22"/>
      <c r="XCH812" s="22"/>
      <c r="XCI812" s="22"/>
      <c r="XCJ812" s="22"/>
      <c r="XCK812" s="22"/>
      <c r="XCL812" s="22"/>
      <c r="XCM812" s="22"/>
      <c r="XCN812" s="22"/>
      <c r="XCO812" s="22"/>
      <c r="XCP812" s="22"/>
      <c r="XCQ812" s="22"/>
      <c r="XCR812" s="22"/>
      <c r="XCS812" s="22"/>
      <c r="XCT812" s="22"/>
      <c r="XCU812" s="22"/>
      <c r="XCV812" s="22"/>
      <c r="XCW812" s="22"/>
      <c r="XCX812" s="22"/>
      <c r="XCY812" s="22"/>
      <c r="XCZ812" s="22"/>
      <c r="XDA812" s="22"/>
      <c r="XDB812" s="22"/>
      <c r="XDC812" s="22"/>
      <c r="XDD812" s="22"/>
      <c r="XDE812" s="22"/>
      <c r="XDF812" s="22"/>
      <c r="XDG812" s="22"/>
      <c r="XDH812" s="22"/>
      <c r="XDI812" s="22"/>
      <c r="XDJ812" s="22"/>
      <c r="XDK812" s="22"/>
      <c r="XDL812" s="22"/>
      <c r="XDM812" s="22"/>
      <c r="XDN812" s="22"/>
      <c r="XDO812" s="22"/>
      <c r="XDP812" s="22"/>
      <c r="XDQ812" s="22"/>
      <c r="XDR812" s="22"/>
      <c r="XDS812" s="22"/>
      <c r="XDT812" s="22"/>
      <c r="XDU812" s="22"/>
      <c r="XDV812" s="22"/>
      <c r="XDW812" s="22"/>
      <c r="XDX812" s="22"/>
      <c r="XDY812" s="22"/>
      <c r="XDZ812" s="22"/>
      <c r="XEA812" s="22"/>
      <c r="XEB812" s="22"/>
      <c r="XEC812" s="22"/>
      <c r="XED812" s="22"/>
      <c r="XEE812" s="22"/>
      <c r="XEF812" s="22"/>
      <c r="XEG812" s="22"/>
      <c r="XEH812" s="22"/>
      <c r="XEI812" s="22"/>
      <c r="XEJ812" s="22"/>
      <c r="XEK812" s="22"/>
      <c r="XEL812" s="22"/>
      <c r="XEM812" s="22"/>
      <c r="XEN812" s="22"/>
      <c r="XEO812" s="22"/>
      <c r="XEP812" s="22"/>
      <c r="XEQ812" s="22"/>
      <c r="XER812" s="22"/>
      <c r="XES812" s="22"/>
      <c r="XET812" s="22"/>
      <c r="XEU812" s="22"/>
      <c r="XEV812" s="22"/>
      <c r="XEW812" s="22"/>
      <c r="XEX812" s="22"/>
      <c r="XEY812" s="22"/>
      <c r="XEZ812" s="22"/>
      <c r="XFA812" s="22"/>
    </row>
    <row r="813" s="1" customFormat="1" ht="18" customHeight="1" spans="1:16381">
      <c r="A813" s="12">
        <v>809</v>
      </c>
      <c r="B813" s="12" t="s">
        <v>1425</v>
      </c>
      <c r="C813" s="12" t="s">
        <v>524</v>
      </c>
      <c r="D813" s="12" t="s">
        <v>1509</v>
      </c>
      <c r="E813" s="14">
        <v>43</v>
      </c>
      <c r="F813" s="12" t="s">
        <v>19</v>
      </c>
      <c r="G813" s="12" t="s">
        <v>1501</v>
      </c>
      <c r="H813" s="12">
        <v>600</v>
      </c>
      <c r="I813" s="12" t="s">
        <v>118</v>
      </c>
      <c r="J813" s="12"/>
      <c r="WHZ813" s="22"/>
      <c r="WIA813" s="22"/>
      <c r="WIB813" s="22"/>
      <c r="WIC813" s="22"/>
      <c r="WID813" s="22"/>
      <c r="WIE813" s="22"/>
      <c r="WIF813" s="22"/>
      <c r="WIG813" s="22"/>
      <c r="WIH813" s="22"/>
      <c r="WII813" s="22"/>
      <c r="WIJ813" s="22"/>
      <c r="WIK813" s="22"/>
      <c r="WIL813" s="22"/>
      <c r="WIM813" s="22"/>
      <c r="WIN813" s="22"/>
      <c r="WIO813" s="22"/>
      <c r="WIP813" s="22"/>
      <c r="WIQ813" s="22"/>
      <c r="WIR813" s="22"/>
      <c r="WIS813" s="22"/>
      <c r="WIT813" s="22"/>
      <c r="WIU813" s="22"/>
      <c r="WIV813" s="22"/>
      <c r="WIW813" s="22"/>
      <c r="WIX813" s="22"/>
      <c r="WIY813" s="22"/>
      <c r="WIZ813" s="22"/>
      <c r="WJA813" s="22"/>
      <c r="WJB813" s="22"/>
      <c r="WJC813" s="22"/>
      <c r="WJD813" s="22"/>
      <c r="WJE813" s="22"/>
      <c r="WJF813" s="22"/>
      <c r="WJG813" s="22"/>
      <c r="WJH813" s="22"/>
      <c r="WJI813" s="22"/>
      <c r="WJJ813" s="22"/>
      <c r="WJK813" s="22"/>
      <c r="WJL813" s="22"/>
      <c r="WJM813" s="22"/>
      <c r="WJN813" s="22"/>
      <c r="WJO813" s="22"/>
      <c r="WJP813" s="22"/>
      <c r="WJQ813" s="22"/>
      <c r="WJR813" s="22"/>
      <c r="WJS813" s="22"/>
      <c r="WJT813" s="22"/>
      <c r="WJU813" s="22"/>
      <c r="WJV813" s="22"/>
      <c r="WJW813" s="22"/>
      <c r="WJX813" s="22"/>
      <c r="WJY813" s="22"/>
      <c r="WJZ813" s="22"/>
      <c r="WKA813" s="22"/>
      <c r="WKB813" s="22"/>
      <c r="WKC813" s="22"/>
      <c r="WKD813" s="22"/>
      <c r="WKE813" s="22"/>
      <c r="WKF813" s="22"/>
      <c r="WKG813" s="22"/>
      <c r="WKH813" s="22"/>
      <c r="WKI813" s="22"/>
      <c r="WKJ813" s="22"/>
      <c r="WKK813" s="22"/>
      <c r="WKL813" s="22"/>
      <c r="WKM813" s="22"/>
      <c r="WKN813" s="22"/>
      <c r="WKO813" s="22"/>
      <c r="WKP813" s="22"/>
      <c r="WKQ813" s="22"/>
      <c r="WKR813" s="22"/>
      <c r="WKS813" s="22"/>
      <c r="WKT813" s="22"/>
      <c r="WKU813" s="22"/>
      <c r="WKV813" s="22"/>
      <c r="WKW813" s="22"/>
      <c r="WKX813" s="22"/>
      <c r="WKY813" s="22"/>
      <c r="WKZ813" s="22"/>
      <c r="WLA813" s="22"/>
      <c r="WLB813" s="22"/>
      <c r="WLC813" s="22"/>
      <c r="WLD813" s="22"/>
      <c r="WLE813" s="22"/>
      <c r="WLF813" s="22"/>
      <c r="WLG813" s="22"/>
      <c r="WLH813" s="22"/>
      <c r="WLI813" s="22"/>
      <c r="WLJ813" s="22"/>
      <c r="WLK813" s="22"/>
      <c r="WLL813" s="22"/>
      <c r="WLM813" s="22"/>
      <c r="WLN813" s="22"/>
      <c r="WLO813" s="22"/>
      <c r="WLP813" s="22"/>
      <c r="WLQ813" s="22"/>
      <c r="WLR813" s="22"/>
      <c r="WLS813" s="22"/>
      <c r="WLT813" s="22"/>
      <c r="WLU813" s="22"/>
      <c r="WLV813" s="22"/>
      <c r="WLW813" s="22"/>
      <c r="WLX813" s="22"/>
      <c r="WLY813" s="22"/>
      <c r="WLZ813" s="22"/>
      <c r="WMA813" s="22"/>
      <c r="WMB813" s="22"/>
      <c r="WMC813" s="22"/>
      <c r="WMD813" s="22"/>
      <c r="WME813" s="22"/>
      <c r="WMF813" s="22"/>
      <c r="WMG813" s="22"/>
      <c r="WMH813" s="22"/>
      <c r="WMI813" s="22"/>
      <c r="WMJ813" s="22"/>
      <c r="WMK813" s="22"/>
      <c r="WML813" s="22"/>
      <c r="WMM813" s="22"/>
      <c r="WMN813" s="22"/>
      <c r="WMO813" s="22"/>
      <c r="WMP813" s="22"/>
      <c r="WMQ813" s="22"/>
      <c r="WMR813" s="22"/>
      <c r="WMS813" s="22"/>
      <c r="WMT813" s="22"/>
      <c r="WMU813" s="22"/>
      <c r="WMV813" s="22"/>
      <c r="WMW813" s="22"/>
      <c r="WMX813" s="22"/>
      <c r="WMY813" s="22"/>
      <c r="WMZ813" s="22"/>
      <c r="WNA813" s="22"/>
      <c r="WNB813" s="22"/>
      <c r="WNC813" s="22"/>
      <c r="WND813" s="22"/>
      <c r="WNE813" s="22"/>
      <c r="WNF813" s="22"/>
      <c r="WNG813" s="22"/>
      <c r="WNH813" s="22"/>
      <c r="WNI813" s="22"/>
      <c r="WNJ813" s="22"/>
      <c r="WNK813" s="22"/>
      <c r="WNL813" s="22"/>
      <c r="WNM813" s="22"/>
      <c r="WNN813" s="22"/>
      <c r="WNO813" s="22"/>
      <c r="WNP813" s="22"/>
      <c r="WNQ813" s="22"/>
      <c r="WNR813" s="22"/>
      <c r="WNS813" s="22"/>
      <c r="WNT813" s="22"/>
      <c r="WNU813" s="22"/>
      <c r="WNV813" s="22"/>
      <c r="WNW813" s="22"/>
      <c r="WNX813" s="22"/>
      <c r="WNY813" s="22"/>
      <c r="WNZ813" s="22"/>
      <c r="WOA813" s="22"/>
      <c r="WOB813" s="22"/>
      <c r="WOC813" s="22"/>
      <c r="WOD813" s="22"/>
      <c r="WOE813" s="22"/>
      <c r="WOF813" s="22"/>
      <c r="WOG813" s="22"/>
      <c r="WOH813" s="22"/>
      <c r="WOI813" s="22"/>
      <c r="WOJ813" s="22"/>
      <c r="WOK813" s="22"/>
      <c r="WOL813" s="22"/>
      <c r="WOM813" s="22"/>
      <c r="WON813" s="22"/>
      <c r="WOO813" s="22"/>
      <c r="WOP813" s="22"/>
      <c r="WOQ813" s="22"/>
      <c r="WOR813" s="22"/>
      <c r="WOS813" s="22"/>
      <c r="WOT813" s="22"/>
      <c r="WOU813" s="22"/>
      <c r="WOV813" s="22"/>
      <c r="WOW813" s="22"/>
      <c r="WOX813" s="22"/>
      <c r="WOY813" s="22"/>
      <c r="WOZ813" s="22"/>
      <c r="WPA813" s="22"/>
      <c r="WPB813" s="22"/>
      <c r="WPC813" s="22"/>
      <c r="WPD813" s="22"/>
      <c r="WPE813" s="22"/>
      <c r="WPF813" s="22"/>
      <c r="WPG813" s="22"/>
      <c r="WPH813" s="22"/>
      <c r="WPI813" s="22"/>
      <c r="WPJ813" s="22"/>
      <c r="WPK813" s="22"/>
      <c r="WPL813" s="22"/>
      <c r="WPM813" s="22"/>
      <c r="WPN813" s="22"/>
      <c r="WPO813" s="22"/>
      <c r="WPP813" s="22"/>
      <c r="WPQ813" s="22"/>
      <c r="WPR813" s="22"/>
      <c r="WPS813" s="22"/>
      <c r="WPT813" s="22"/>
      <c r="WPU813" s="22"/>
      <c r="WPV813" s="22"/>
      <c r="WPW813" s="22"/>
      <c r="WPX813" s="22"/>
      <c r="WPY813" s="22"/>
      <c r="WPZ813" s="22"/>
      <c r="WQA813" s="22"/>
      <c r="WQB813" s="22"/>
      <c r="WQC813" s="22"/>
      <c r="WQD813" s="22"/>
      <c r="WQE813" s="22"/>
      <c r="WQF813" s="22"/>
      <c r="WQG813" s="22"/>
      <c r="WQH813" s="22"/>
      <c r="WQI813" s="22"/>
      <c r="WQJ813" s="22"/>
      <c r="WQK813" s="22"/>
      <c r="WQL813" s="22"/>
      <c r="WQM813" s="22"/>
      <c r="WQN813" s="22"/>
      <c r="WQO813" s="22"/>
      <c r="WQP813" s="22"/>
      <c r="WQQ813" s="22"/>
      <c r="WQR813" s="22"/>
      <c r="WQS813" s="22"/>
      <c r="WQT813" s="22"/>
      <c r="WQU813" s="22"/>
      <c r="WQV813" s="22"/>
      <c r="WQW813" s="22"/>
      <c r="WQX813" s="22"/>
      <c r="WQY813" s="22"/>
      <c r="WQZ813" s="22"/>
      <c r="WRA813" s="22"/>
      <c r="WRB813" s="22"/>
      <c r="WRC813" s="22"/>
      <c r="WRD813" s="22"/>
      <c r="WRE813" s="22"/>
      <c r="WRF813" s="22"/>
      <c r="WRG813" s="22"/>
      <c r="WRH813" s="22"/>
      <c r="WRI813" s="22"/>
      <c r="WRJ813" s="22"/>
      <c r="WRK813" s="22"/>
      <c r="WRL813" s="22"/>
      <c r="WRM813" s="22"/>
      <c r="WRN813" s="22"/>
      <c r="WRO813" s="22"/>
      <c r="WRP813" s="22"/>
      <c r="WRQ813" s="22"/>
      <c r="WRR813" s="22"/>
      <c r="WRS813" s="22"/>
      <c r="WRT813" s="22"/>
      <c r="WRU813" s="22"/>
      <c r="WRV813" s="22"/>
      <c r="WRW813" s="22"/>
      <c r="WRX813" s="22"/>
      <c r="WRY813" s="22"/>
      <c r="WRZ813" s="22"/>
      <c r="WSA813" s="22"/>
      <c r="WSB813" s="22"/>
      <c r="WSC813" s="22"/>
      <c r="WSD813" s="22"/>
      <c r="WSE813" s="22"/>
      <c r="WSF813" s="22"/>
      <c r="WSG813" s="22"/>
      <c r="WSH813" s="22"/>
      <c r="WSI813" s="22"/>
      <c r="WSJ813" s="22"/>
      <c r="WSK813" s="22"/>
      <c r="WSL813" s="22"/>
      <c r="WSM813" s="22"/>
      <c r="WSN813" s="22"/>
      <c r="WSO813" s="22"/>
      <c r="WSP813" s="22"/>
      <c r="WSQ813" s="22"/>
      <c r="WSR813" s="22"/>
      <c r="WSS813" s="22"/>
      <c r="WST813" s="22"/>
      <c r="WSU813" s="22"/>
      <c r="WSV813" s="22"/>
      <c r="WSW813" s="22"/>
      <c r="WSX813" s="22"/>
      <c r="WSY813" s="22"/>
      <c r="WSZ813" s="22"/>
      <c r="WTA813" s="22"/>
      <c r="WTB813" s="22"/>
      <c r="WTC813" s="22"/>
      <c r="WTD813" s="22"/>
      <c r="WTE813" s="22"/>
      <c r="WTF813" s="22"/>
      <c r="WTG813" s="22"/>
      <c r="WTH813" s="22"/>
      <c r="WTI813" s="22"/>
      <c r="WTJ813" s="22"/>
      <c r="WTK813" s="22"/>
      <c r="WTL813" s="22"/>
      <c r="WTM813" s="22"/>
      <c r="WTN813" s="22"/>
      <c r="WTO813" s="22"/>
      <c r="WTP813" s="22"/>
      <c r="WTQ813" s="22"/>
      <c r="WTR813" s="22"/>
      <c r="WTS813" s="22"/>
      <c r="WTT813" s="22"/>
      <c r="WTU813" s="22"/>
      <c r="WTV813" s="22"/>
      <c r="WTW813" s="22"/>
      <c r="WTX813" s="22"/>
      <c r="WTY813" s="22"/>
      <c r="WTZ813" s="22"/>
      <c r="WUA813" s="22"/>
      <c r="WUB813" s="22"/>
      <c r="WUC813" s="22"/>
      <c r="WUD813" s="22"/>
      <c r="WUE813" s="22"/>
      <c r="WUF813" s="22"/>
      <c r="WUG813" s="22"/>
      <c r="WUH813" s="22"/>
      <c r="WUI813" s="22"/>
      <c r="WUJ813" s="22"/>
      <c r="WUK813" s="22"/>
      <c r="WUL813" s="22"/>
      <c r="WUM813" s="22"/>
      <c r="WUN813" s="22"/>
      <c r="WUO813" s="22"/>
      <c r="WUP813" s="22"/>
      <c r="WUQ813" s="22"/>
      <c r="WUR813" s="22"/>
      <c r="WUS813" s="22"/>
      <c r="WUT813" s="22"/>
      <c r="WUU813" s="22"/>
      <c r="WUV813" s="22"/>
      <c r="WUW813" s="22"/>
      <c r="WUX813" s="22"/>
      <c r="WUY813" s="22"/>
      <c r="WUZ813" s="22"/>
      <c r="WVA813" s="22"/>
      <c r="WVB813" s="22"/>
      <c r="WVC813" s="22"/>
      <c r="WVD813" s="22"/>
      <c r="WVE813" s="22"/>
      <c r="WVF813" s="22"/>
      <c r="WVG813" s="22"/>
      <c r="WVH813" s="22"/>
      <c r="WVI813" s="22"/>
      <c r="WVJ813" s="22"/>
      <c r="WVK813" s="22"/>
      <c r="WVL813" s="22"/>
      <c r="WVM813" s="22"/>
      <c r="WVN813" s="22"/>
      <c r="WVO813" s="22"/>
      <c r="WVP813" s="22"/>
      <c r="WVQ813" s="22"/>
      <c r="WVR813" s="22"/>
      <c r="WVS813" s="22"/>
      <c r="WVT813" s="22"/>
      <c r="WVU813" s="22"/>
      <c r="WVV813" s="22"/>
      <c r="WVW813" s="22"/>
      <c r="WVX813" s="22"/>
      <c r="WVY813" s="22"/>
      <c r="WVZ813" s="22"/>
      <c r="WWA813" s="22"/>
      <c r="WWB813" s="22"/>
      <c r="WWC813" s="22"/>
      <c r="WWD813" s="22"/>
      <c r="WWE813" s="22"/>
      <c r="WWF813" s="22"/>
      <c r="WWG813" s="22"/>
      <c r="WWH813" s="22"/>
      <c r="WWI813" s="22"/>
      <c r="WWJ813" s="22"/>
      <c r="WWK813" s="22"/>
      <c r="WWL813" s="22"/>
      <c r="WWM813" s="22"/>
      <c r="WWN813" s="22"/>
      <c r="WWO813" s="22"/>
      <c r="WWP813" s="22"/>
      <c r="WWQ813" s="22"/>
      <c r="WWR813" s="22"/>
      <c r="WWS813" s="22"/>
      <c r="WWT813" s="22"/>
      <c r="WWU813" s="22"/>
      <c r="WWV813" s="22"/>
      <c r="WWW813" s="22"/>
      <c r="WWX813" s="22"/>
      <c r="WWY813" s="22"/>
      <c r="WWZ813" s="22"/>
      <c r="WXA813" s="22"/>
      <c r="WXB813" s="22"/>
      <c r="WXC813" s="22"/>
      <c r="WXD813" s="22"/>
      <c r="WXE813" s="22"/>
      <c r="WXF813" s="22"/>
      <c r="WXG813" s="22"/>
      <c r="WXH813" s="22"/>
      <c r="WXI813" s="22"/>
      <c r="WXJ813" s="22"/>
      <c r="WXK813" s="22"/>
      <c r="WXL813" s="22"/>
      <c r="WXM813" s="22"/>
      <c r="WXN813" s="22"/>
      <c r="WXO813" s="22"/>
      <c r="WXP813" s="22"/>
      <c r="WXQ813" s="22"/>
      <c r="WXR813" s="22"/>
      <c r="WXS813" s="22"/>
      <c r="WXT813" s="22"/>
      <c r="WXU813" s="22"/>
      <c r="WXV813" s="22"/>
      <c r="WXW813" s="22"/>
      <c r="WXX813" s="22"/>
      <c r="WXY813" s="22"/>
      <c r="WXZ813" s="22"/>
      <c r="WYA813" s="22"/>
      <c r="WYB813" s="22"/>
      <c r="WYC813" s="22"/>
      <c r="WYD813" s="22"/>
      <c r="WYE813" s="22"/>
      <c r="WYF813" s="22"/>
      <c r="WYG813" s="22"/>
      <c r="WYH813" s="22"/>
      <c r="WYI813" s="22"/>
      <c r="WYJ813" s="22"/>
      <c r="WYK813" s="22"/>
      <c r="WYL813" s="22"/>
      <c r="WYM813" s="22"/>
      <c r="WYN813" s="22"/>
      <c r="WYO813" s="22"/>
      <c r="WYP813" s="22"/>
      <c r="WYQ813" s="22"/>
      <c r="WYR813" s="22"/>
      <c r="WYS813" s="22"/>
      <c r="WYT813" s="22"/>
      <c r="WYU813" s="22"/>
      <c r="WYV813" s="22"/>
      <c r="WYW813" s="22"/>
      <c r="WYX813" s="22"/>
      <c r="WYY813" s="22"/>
      <c r="WYZ813" s="22"/>
      <c r="WZA813" s="22"/>
      <c r="WZB813" s="22"/>
      <c r="WZC813" s="22"/>
      <c r="WZD813" s="22"/>
      <c r="WZE813" s="22"/>
      <c r="WZF813" s="22"/>
      <c r="WZG813" s="22"/>
      <c r="WZH813" s="22"/>
      <c r="WZI813" s="22"/>
      <c r="WZJ813" s="22"/>
      <c r="WZK813" s="22"/>
      <c r="WZL813" s="22"/>
      <c r="WZM813" s="22"/>
      <c r="WZN813" s="22"/>
      <c r="WZO813" s="22"/>
      <c r="WZP813" s="22"/>
      <c r="WZQ813" s="22"/>
      <c r="WZR813" s="22"/>
      <c r="WZS813" s="22"/>
      <c r="WZT813" s="22"/>
      <c r="WZU813" s="22"/>
      <c r="WZV813" s="22"/>
      <c r="WZW813" s="22"/>
      <c r="WZX813" s="22"/>
      <c r="WZY813" s="22"/>
      <c r="WZZ813" s="22"/>
      <c r="XAA813" s="22"/>
      <c r="XAB813" s="22"/>
      <c r="XAC813" s="22"/>
      <c r="XAD813" s="22"/>
      <c r="XAE813" s="22"/>
      <c r="XAF813" s="22"/>
      <c r="XAG813" s="22"/>
      <c r="XAH813" s="22"/>
      <c r="XAI813" s="22"/>
      <c r="XAJ813" s="22"/>
      <c r="XAK813" s="22"/>
      <c r="XAL813" s="22"/>
      <c r="XAM813" s="22"/>
      <c r="XAN813" s="22"/>
      <c r="XAO813" s="22"/>
      <c r="XAP813" s="22"/>
      <c r="XAQ813" s="22"/>
      <c r="XAR813" s="22"/>
      <c r="XAS813" s="22"/>
      <c r="XAT813" s="22"/>
      <c r="XAU813" s="22"/>
      <c r="XAV813" s="22"/>
      <c r="XAW813" s="22"/>
      <c r="XAX813" s="22"/>
      <c r="XAY813" s="22"/>
      <c r="XAZ813" s="22"/>
      <c r="XBA813" s="22"/>
      <c r="XBB813" s="22"/>
      <c r="XBC813" s="22"/>
      <c r="XBD813" s="22"/>
      <c r="XBE813" s="22"/>
      <c r="XBF813" s="22"/>
      <c r="XBG813" s="22"/>
      <c r="XBH813" s="22"/>
      <c r="XBI813" s="22"/>
      <c r="XBJ813" s="22"/>
      <c r="XBK813" s="22"/>
      <c r="XBL813" s="22"/>
      <c r="XBM813" s="22"/>
      <c r="XBN813" s="22"/>
      <c r="XBO813" s="22"/>
      <c r="XBP813" s="22"/>
      <c r="XBQ813" s="22"/>
      <c r="XBR813" s="22"/>
      <c r="XBS813" s="22"/>
      <c r="XBT813" s="22"/>
      <c r="XBU813" s="22"/>
      <c r="XBV813" s="22"/>
      <c r="XBW813" s="22"/>
      <c r="XBX813" s="22"/>
      <c r="XBY813" s="22"/>
      <c r="XBZ813" s="22"/>
      <c r="XCA813" s="22"/>
      <c r="XCB813" s="22"/>
      <c r="XCC813" s="22"/>
      <c r="XCD813" s="22"/>
      <c r="XCE813" s="22"/>
      <c r="XCF813" s="22"/>
      <c r="XCG813" s="22"/>
      <c r="XCH813" s="22"/>
      <c r="XCI813" s="22"/>
      <c r="XCJ813" s="22"/>
      <c r="XCK813" s="22"/>
      <c r="XCL813" s="22"/>
      <c r="XCM813" s="22"/>
      <c r="XCN813" s="22"/>
      <c r="XCO813" s="22"/>
      <c r="XCP813" s="22"/>
      <c r="XCQ813" s="22"/>
      <c r="XCR813" s="22"/>
      <c r="XCS813" s="22"/>
      <c r="XCT813" s="22"/>
      <c r="XCU813" s="22"/>
      <c r="XCV813" s="22"/>
      <c r="XCW813" s="22"/>
      <c r="XCX813" s="22"/>
      <c r="XCY813" s="22"/>
      <c r="XCZ813" s="22"/>
      <c r="XDA813" s="22"/>
      <c r="XDB813" s="22"/>
      <c r="XDC813" s="22"/>
      <c r="XDD813" s="22"/>
      <c r="XDE813" s="22"/>
      <c r="XDF813" s="22"/>
      <c r="XDG813" s="22"/>
      <c r="XDH813" s="22"/>
      <c r="XDI813" s="22"/>
      <c r="XDJ813" s="22"/>
      <c r="XDK813" s="22"/>
      <c r="XDL813" s="22"/>
      <c r="XDM813" s="22"/>
      <c r="XDN813" s="22"/>
      <c r="XDO813" s="22"/>
      <c r="XDP813" s="22"/>
      <c r="XDQ813" s="22"/>
      <c r="XDR813" s="22"/>
      <c r="XDS813" s="22"/>
      <c r="XDT813" s="22"/>
      <c r="XDU813" s="22"/>
      <c r="XDV813" s="22"/>
      <c r="XDW813" s="22"/>
      <c r="XDX813" s="22"/>
      <c r="XDY813" s="22"/>
      <c r="XDZ813" s="22"/>
      <c r="XEA813" s="22"/>
      <c r="XEB813" s="22"/>
      <c r="XEC813" s="22"/>
      <c r="XED813" s="22"/>
      <c r="XEE813" s="22"/>
      <c r="XEF813" s="22"/>
      <c r="XEG813" s="22"/>
      <c r="XEH813" s="22"/>
      <c r="XEI813" s="22"/>
      <c r="XEJ813" s="22"/>
      <c r="XEK813" s="22"/>
      <c r="XEL813" s="22"/>
      <c r="XEM813" s="22"/>
      <c r="XEN813" s="22"/>
      <c r="XEO813" s="22"/>
      <c r="XEP813" s="22"/>
      <c r="XEQ813" s="22"/>
      <c r="XER813" s="22"/>
      <c r="XES813" s="22"/>
      <c r="XET813" s="22"/>
      <c r="XEU813" s="22"/>
      <c r="XEV813" s="22"/>
      <c r="XEW813" s="22"/>
      <c r="XEX813" s="22"/>
      <c r="XEY813" s="22"/>
      <c r="XEZ813" s="22"/>
      <c r="XFA813" s="22"/>
    </row>
    <row r="814" s="1" customFormat="1" ht="18" customHeight="1" spans="1:16381">
      <c r="A814" s="12">
        <v>810</v>
      </c>
      <c r="B814" s="12" t="s">
        <v>1425</v>
      </c>
      <c r="C814" s="12" t="s">
        <v>1463</v>
      </c>
      <c r="D814" s="12" t="s">
        <v>1510</v>
      </c>
      <c r="E814" s="14">
        <v>54</v>
      </c>
      <c r="F814" s="12" t="s">
        <v>19</v>
      </c>
      <c r="G814" s="12" t="s">
        <v>1511</v>
      </c>
      <c r="H814" s="12">
        <v>600</v>
      </c>
      <c r="I814" s="12" t="s">
        <v>118</v>
      </c>
      <c r="J814" s="12"/>
      <c r="WHZ814" s="22"/>
      <c r="WIA814" s="22"/>
      <c r="WIB814" s="22"/>
      <c r="WIC814" s="22"/>
      <c r="WID814" s="22"/>
      <c r="WIE814" s="22"/>
      <c r="WIF814" s="22"/>
      <c r="WIG814" s="22"/>
      <c r="WIH814" s="22"/>
      <c r="WII814" s="22"/>
      <c r="WIJ814" s="22"/>
      <c r="WIK814" s="22"/>
      <c r="WIL814" s="22"/>
      <c r="WIM814" s="22"/>
      <c r="WIN814" s="22"/>
      <c r="WIO814" s="22"/>
      <c r="WIP814" s="22"/>
      <c r="WIQ814" s="22"/>
      <c r="WIR814" s="22"/>
      <c r="WIS814" s="22"/>
      <c r="WIT814" s="22"/>
      <c r="WIU814" s="22"/>
      <c r="WIV814" s="22"/>
      <c r="WIW814" s="22"/>
      <c r="WIX814" s="22"/>
      <c r="WIY814" s="22"/>
      <c r="WIZ814" s="22"/>
      <c r="WJA814" s="22"/>
      <c r="WJB814" s="22"/>
      <c r="WJC814" s="22"/>
      <c r="WJD814" s="22"/>
      <c r="WJE814" s="22"/>
      <c r="WJF814" s="22"/>
      <c r="WJG814" s="22"/>
      <c r="WJH814" s="22"/>
      <c r="WJI814" s="22"/>
      <c r="WJJ814" s="22"/>
      <c r="WJK814" s="22"/>
      <c r="WJL814" s="22"/>
      <c r="WJM814" s="22"/>
      <c r="WJN814" s="22"/>
      <c r="WJO814" s="22"/>
      <c r="WJP814" s="22"/>
      <c r="WJQ814" s="22"/>
      <c r="WJR814" s="22"/>
      <c r="WJS814" s="22"/>
      <c r="WJT814" s="22"/>
      <c r="WJU814" s="22"/>
      <c r="WJV814" s="22"/>
      <c r="WJW814" s="22"/>
      <c r="WJX814" s="22"/>
      <c r="WJY814" s="22"/>
      <c r="WJZ814" s="22"/>
      <c r="WKA814" s="22"/>
      <c r="WKB814" s="22"/>
      <c r="WKC814" s="22"/>
      <c r="WKD814" s="22"/>
      <c r="WKE814" s="22"/>
      <c r="WKF814" s="22"/>
      <c r="WKG814" s="22"/>
      <c r="WKH814" s="22"/>
      <c r="WKI814" s="22"/>
      <c r="WKJ814" s="22"/>
      <c r="WKK814" s="22"/>
      <c r="WKL814" s="22"/>
      <c r="WKM814" s="22"/>
      <c r="WKN814" s="22"/>
      <c r="WKO814" s="22"/>
      <c r="WKP814" s="22"/>
      <c r="WKQ814" s="22"/>
      <c r="WKR814" s="22"/>
      <c r="WKS814" s="22"/>
      <c r="WKT814" s="22"/>
      <c r="WKU814" s="22"/>
      <c r="WKV814" s="22"/>
      <c r="WKW814" s="22"/>
      <c r="WKX814" s="22"/>
      <c r="WKY814" s="22"/>
      <c r="WKZ814" s="22"/>
      <c r="WLA814" s="22"/>
      <c r="WLB814" s="22"/>
      <c r="WLC814" s="22"/>
      <c r="WLD814" s="22"/>
      <c r="WLE814" s="22"/>
      <c r="WLF814" s="22"/>
      <c r="WLG814" s="22"/>
      <c r="WLH814" s="22"/>
      <c r="WLI814" s="22"/>
      <c r="WLJ814" s="22"/>
      <c r="WLK814" s="22"/>
      <c r="WLL814" s="22"/>
      <c r="WLM814" s="22"/>
      <c r="WLN814" s="22"/>
      <c r="WLO814" s="22"/>
      <c r="WLP814" s="22"/>
      <c r="WLQ814" s="22"/>
      <c r="WLR814" s="22"/>
      <c r="WLS814" s="22"/>
      <c r="WLT814" s="22"/>
      <c r="WLU814" s="22"/>
      <c r="WLV814" s="22"/>
      <c r="WLW814" s="22"/>
      <c r="WLX814" s="22"/>
      <c r="WLY814" s="22"/>
      <c r="WLZ814" s="22"/>
      <c r="WMA814" s="22"/>
      <c r="WMB814" s="22"/>
      <c r="WMC814" s="22"/>
      <c r="WMD814" s="22"/>
      <c r="WME814" s="22"/>
      <c r="WMF814" s="22"/>
      <c r="WMG814" s="22"/>
      <c r="WMH814" s="22"/>
      <c r="WMI814" s="22"/>
      <c r="WMJ814" s="22"/>
      <c r="WMK814" s="22"/>
      <c r="WML814" s="22"/>
      <c r="WMM814" s="22"/>
      <c r="WMN814" s="22"/>
      <c r="WMO814" s="22"/>
      <c r="WMP814" s="22"/>
      <c r="WMQ814" s="22"/>
      <c r="WMR814" s="22"/>
      <c r="WMS814" s="22"/>
      <c r="WMT814" s="22"/>
      <c r="WMU814" s="22"/>
      <c r="WMV814" s="22"/>
      <c r="WMW814" s="22"/>
      <c r="WMX814" s="22"/>
      <c r="WMY814" s="22"/>
      <c r="WMZ814" s="22"/>
      <c r="WNA814" s="22"/>
      <c r="WNB814" s="22"/>
      <c r="WNC814" s="22"/>
      <c r="WND814" s="22"/>
      <c r="WNE814" s="22"/>
      <c r="WNF814" s="22"/>
      <c r="WNG814" s="22"/>
      <c r="WNH814" s="22"/>
      <c r="WNI814" s="22"/>
      <c r="WNJ814" s="22"/>
      <c r="WNK814" s="22"/>
      <c r="WNL814" s="22"/>
      <c r="WNM814" s="22"/>
      <c r="WNN814" s="22"/>
      <c r="WNO814" s="22"/>
      <c r="WNP814" s="22"/>
      <c r="WNQ814" s="22"/>
      <c r="WNR814" s="22"/>
      <c r="WNS814" s="22"/>
      <c r="WNT814" s="22"/>
      <c r="WNU814" s="22"/>
      <c r="WNV814" s="22"/>
      <c r="WNW814" s="22"/>
      <c r="WNX814" s="22"/>
      <c r="WNY814" s="22"/>
      <c r="WNZ814" s="22"/>
      <c r="WOA814" s="22"/>
      <c r="WOB814" s="22"/>
      <c r="WOC814" s="22"/>
      <c r="WOD814" s="22"/>
      <c r="WOE814" s="22"/>
      <c r="WOF814" s="22"/>
      <c r="WOG814" s="22"/>
      <c r="WOH814" s="22"/>
      <c r="WOI814" s="22"/>
      <c r="WOJ814" s="22"/>
      <c r="WOK814" s="22"/>
      <c r="WOL814" s="22"/>
      <c r="WOM814" s="22"/>
      <c r="WON814" s="22"/>
      <c r="WOO814" s="22"/>
      <c r="WOP814" s="22"/>
      <c r="WOQ814" s="22"/>
      <c r="WOR814" s="22"/>
      <c r="WOS814" s="22"/>
      <c r="WOT814" s="22"/>
      <c r="WOU814" s="22"/>
      <c r="WOV814" s="22"/>
      <c r="WOW814" s="22"/>
      <c r="WOX814" s="22"/>
      <c r="WOY814" s="22"/>
      <c r="WOZ814" s="22"/>
      <c r="WPA814" s="22"/>
      <c r="WPB814" s="22"/>
      <c r="WPC814" s="22"/>
      <c r="WPD814" s="22"/>
      <c r="WPE814" s="22"/>
      <c r="WPF814" s="22"/>
      <c r="WPG814" s="22"/>
      <c r="WPH814" s="22"/>
      <c r="WPI814" s="22"/>
      <c r="WPJ814" s="22"/>
      <c r="WPK814" s="22"/>
      <c r="WPL814" s="22"/>
      <c r="WPM814" s="22"/>
      <c r="WPN814" s="22"/>
      <c r="WPO814" s="22"/>
      <c r="WPP814" s="22"/>
      <c r="WPQ814" s="22"/>
      <c r="WPR814" s="22"/>
      <c r="WPS814" s="22"/>
      <c r="WPT814" s="22"/>
      <c r="WPU814" s="22"/>
      <c r="WPV814" s="22"/>
      <c r="WPW814" s="22"/>
      <c r="WPX814" s="22"/>
      <c r="WPY814" s="22"/>
      <c r="WPZ814" s="22"/>
      <c r="WQA814" s="22"/>
      <c r="WQB814" s="22"/>
      <c r="WQC814" s="22"/>
      <c r="WQD814" s="22"/>
      <c r="WQE814" s="22"/>
      <c r="WQF814" s="22"/>
      <c r="WQG814" s="22"/>
      <c r="WQH814" s="22"/>
      <c r="WQI814" s="22"/>
      <c r="WQJ814" s="22"/>
      <c r="WQK814" s="22"/>
      <c r="WQL814" s="22"/>
      <c r="WQM814" s="22"/>
      <c r="WQN814" s="22"/>
      <c r="WQO814" s="22"/>
      <c r="WQP814" s="22"/>
      <c r="WQQ814" s="22"/>
      <c r="WQR814" s="22"/>
      <c r="WQS814" s="22"/>
      <c r="WQT814" s="22"/>
      <c r="WQU814" s="22"/>
      <c r="WQV814" s="22"/>
      <c r="WQW814" s="22"/>
      <c r="WQX814" s="22"/>
      <c r="WQY814" s="22"/>
      <c r="WQZ814" s="22"/>
      <c r="WRA814" s="22"/>
      <c r="WRB814" s="22"/>
      <c r="WRC814" s="22"/>
      <c r="WRD814" s="22"/>
      <c r="WRE814" s="22"/>
      <c r="WRF814" s="22"/>
      <c r="WRG814" s="22"/>
      <c r="WRH814" s="22"/>
      <c r="WRI814" s="22"/>
      <c r="WRJ814" s="22"/>
      <c r="WRK814" s="22"/>
      <c r="WRL814" s="22"/>
      <c r="WRM814" s="22"/>
      <c r="WRN814" s="22"/>
      <c r="WRO814" s="22"/>
      <c r="WRP814" s="22"/>
      <c r="WRQ814" s="22"/>
      <c r="WRR814" s="22"/>
      <c r="WRS814" s="22"/>
      <c r="WRT814" s="22"/>
      <c r="WRU814" s="22"/>
      <c r="WRV814" s="22"/>
      <c r="WRW814" s="22"/>
      <c r="WRX814" s="22"/>
      <c r="WRY814" s="22"/>
      <c r="WRZ814" s="22"/>
      <c r="WSA814" s="22"/>
      <c r="WSB814" s="22"/>
      <c r="WSC814" s="22"/>
      <c r="WSD814" s="22"/>
      <c r="WSE814" s="22"/>
      <c r="WSF814" s="22"/>
      <c r="WSG814" s="22"/>
      <c r="WSH814" s="22"/>
      <c r="WSI814" s="22"/>
      <c r="WSJ814" s="22"/>
      <c r="WSK814" s="22"/>
      <c r="WSL814" s="22"/>
      <c r="WSM814" s="22"/>
      <c r="WSN814" s="22"/>
      <c r="WSO814" s="22"/>
      <c r="WSP814" s="22"/>
      <c r="WSQ814" s="22"/>
      <c r="WSR814" s="22"/>
      <c r="WSS814" s="22"/>
      <c r="WST814" s="22"/>
      <c r="WSU814" s="22"/>
      <c r="WSV814" s="22"/>
      <c r="WSW814" s="22"/>
      <c r="WSX814" s="22"/>
      <c r="WSY814" s="22"/>
      <c r="WSZ814" s="22"/>
      <c r="WTA814" s="22"/>
      <c r="WTB814" s="22"/>
      <c r="WTC814" s="22"/>
      <c r="WTD814" s="22"/>
      <c r="WTE814" s="22"/>
      <c r="WTF814" s="22"/>
      <c r="WTG814" s="22"/>
      <c r="WTH814" s="22"/>
      <c r="WTI814" s="22"/>
      <c r="WTJ814" s="22"/>
      <c r="WTK814" s="22"/>
      <c r="WTL814" s="22"/>
      <c r="WTM814" s="22"/>
      <c r="WTN814" s="22"/>
      <c r="WTO814" s="22"/>
      <c r="WTP814" s="22"/>
      <c r="WTQ814" s="22"/>
      <c r="WTR814" s="22"/>
      <c r="WTS814" s="22"/>
      <c r="WTT814" s="22"/>
      <c r="WTU814" s="22"/>
      <c r="WTV814" s="22"/>
      <c r="WTW814" s="22"/>
      <c r="WTX814" s="22"/>
      <c r="WTY814" s="22"/>
      <c r="WTZ814" s="22"/>
      <c r="WUA814" s="22"/>
      <c r="WUB814" s="22"/>
      <c r="WUC814" s="22"/>
      <c r="WUD814" s="22"/>
      <c r="WUE814" s="22"/>
      <c r="WUF814" s="22"/>
      <c r="WUG814" s="22"/>
      <c r="WUH814" s="22"/>
      <c r="WUI814" s="22"/>
      <c r="WUJ814" s="22"/>
      <c r="WUK814" s="22"/>
      <c r="WUL814" s="22"/>
      <c r="WUM814" s="22"/>
      <c r="WUN814" s="22"/>
      <c r="WUO814" s="22"/>
      <c r="WUP814" s="22"/>
      <c r="WUQ814" s="22"/>
      <c r="WUR814" s="22"/>
      <c r="WUS814" s="22"/>
      <c r="WUT814" s="22"/>
      <c r="WUU814" s="22"/>
      <c r="WUV814" s="22"/>
      <c r="WUW814" s="22"/>
      <c r="WUX814" s="22"/>
      <c r="WUY814" s="22"/>
      <c r="WUZ814" s="22"/>
      <c r="WVA814" s="22"/>
      <c r="WVB814" s="22"/>
      <c r="WVC814" s="22"/>
      <c r="WVD814" s="22"/>
      <c r="WVE814" s="22"/>
      <c r="WVF814" s="22"/>
      <c r="WVG814" s="22"/>
      <c r="WVH814" s="22"/>
      <c r="WVI814" s="22"/>
      <c r="WVJ814" s="22"/>
      <c r="WVK814" s="22"/>
      <c r="WVL814" s="22"/>
      <c r="WVM814" s="22"/>
      <c r="WVN814" s="22"/>
      <c r="WVO814" s="22"/>
      <c r="WVP814" s="22"/>
      <c r="WVQ814" s="22"/>
      <c r="WVR814" s="22"/>
      <c r="WVS814" s="22"/>
      <c r="WVT814" s="22"/>
      <c r="WVU814" s="22"/>
      <c r="WVV814" s="22"/>
      <c r="WVW814" s="22"/>
      <c r="WVX814" s="22"/>
      <c r="WVY814" s="22"/>
      <c r="WVZ814" s="22"/>
      <c r="WWA814" s="22"/>
      <c r="WWB814" s="22"/>
      <c r="WWC814" s="22"/>
      <c r="WWD814" s="22"/>
      <c r="WWE814" s="22"/>
      <c r="WWF814" s="22"/>
      <c r="WWG814" s="22"/>
      <c r="WWH814" s="22"/>
      <c r="WWI814" s="22"/>
      <c r="WWJ814" s="22"/>
      <c r="WWK814" s="22"/>
      <c r="WWL814" s="22"/>
      <c r="WWM814" s="22"/>
      <c r="WWN814" s="22"/>
      <c r="WWO814" s="22"/>
      <c r="WWP814" s="22"/>
      <c r="WWQ814" s="22"/>
      <c r="WWR814" s="22"/>
      <c r="WWS814" s="22"/>
      <c r="WWT814" s="22"/>
      <c r="WWU814" s="22"/>
      <c r="WWV814" s="22"/>
      <c r="WWW814" s="22"/>
      <c r="WWX814" s="22"/>
      <c r="WWY814" s="22"/>
      <c r="WWZ814" s="22"/>
      <c r="WXA814" s="22"/>
      <c r="WXB814" s="22"/>
      <c r="WXC814" s="22"/>
      <c r="WXD814" s="22"/>
      <c r="WXE814" s="22"/>
      <c r="WXF814" s="22"/>
      <c r="WXG814" s="22"/>
      <c r="WXH814" s="22"/>
      <c r="WXI814" s="22"/>
      <c r="WXJ814" s="22"/>
      <c r="WXK814" s="22"/>
      <c r="WXL814" s="22"/>
      <c r="WXM814" s="22"/>
      <c r="WXN814" s="22"/>
      <c r="WXO814" s="22"/>
      <c r="WXP814" s="22"/>
      <c r="WXQ814" s="22"/>
      <c r="WXR814" s="22"/>
      <c r="WXS814" s="22"/>
      <c r="WXT814" s="22"/>
      <c r="WXU814" s="22"/>
      <c r="WXV814" s="22"/>
      <c r="WXW814" s="22"/>
      <c r="WXX814" s="22"/>
      <c r="WXY814" s="22"/>
      <c r="WXZ814" s="22"/>
      <c r="WYA814" s="22"/>
      <c r="WYB814" s="22"/>
      <c r="WYC814" s="22"/>
      <c r="WYD814" s="22"/>
      <c r="WYE814" s="22"/>
      <c r="WYF814" s="22"/>
      <c r="WYG814" s="22"/>
      <c r="WYH814" s="22"/>
      <c r="WYI814" s="22"/>
      <c r="WYJ814" s="22"/>
      <c r="WYK814" s="22"/>
      <c r="WYL814" s="22"/>
      <c r="WYM814" s="22"/>
      <c r="WYN814" s="22"/>
      <c r="WYO814" s="22"/>
      <c r="WYP814" s="22"/>
      <c r="WYQ814" s="22"/>
      <c r="WYR814" s="22"/>
      <c r="WYS814" s="22"/>
      <c r="WYT814" s="22"/>
      <c r="WYU814" s="22"/>
      <c r="WYV814" s="22"/>
      <c r="WYW814" s="22"/>
      <c r="WYX814" s="22"/>
      <c r="WYY814" s="22"/>
      <c r="WYZ814" s="22"/>
      <c r="WZA814" s="22"/>
      <c r="WZB814" s="22"/>
      <c r="WZC814" s="22"/>
      <c r="WZD814" s="22"/>
      <c r="WZE814" s="22"/>
      <c r="WZF814" s="22"/>
      <c r="WZG814" s="22"/>
      <c r="WZH814" s="22"/>
      <c r="WZI814" s="22"/>
      <c r="WZJ814" s="22"/>
      <c r="WZK814" s="22"/>
      <c r="WZL814" s="22"/>
      <c r="WZM814" s="22"/>
      <c r="WZN814" s="22"/>
      <c r="WZO814" s="22"/>
      <c r="WZP814" s="22"/>
      <c r="WZQ814" s="22"/>
      <c r="WZR814" s="22"/>
      <c r="WZS814" s="22"/>
      <c r="WZT814" s="22"/>
      <c r="WZU814" s="22"/>
      <c r="WZV814" s="22"/>
      <c r="WZW814" s="22"/>
      <c r="WZX814" s="22"/>
      <c r="WZY814" s="22"/>
      <c r="WZZ814" s="22"/>
      <c r="XAA814" s="22"/>
      <c r="XAB814" s="22"/>
      <c r="XAC814" s="22"/>
      <c r="XAD814" s="22"/>
      <c r="XAE814" s="22"/>
      <c r="XAF814" s="22"/>
      <c r="XAG814" s="22"/>
      <c r="XAH814" s="22"/>
      <c r="XAI814" s="22"/>
      <c r="XAJ814" s="22"/>
      <c r="XAK814" s="22"/>
      <c r="XAL814" s="22"/>
      <c r="XAM814" s="22"/>
      <c r="XAN814" s="22"/>
      <c r="XAO814" s="22"/>
      <c r="XAP814" s="22"/>
      <c r="XAQ814" s="22"/>
      <c r="XAR814" s="22"/>
      <c r="XAS814" s="22"/>
      <c r="XAT814" s="22"/>
      <c r="XAU814" s="22"/>
      <c r="XAV814" s="22"/>
      <c r="XAW814" s="22"/>
      <c r="XAX814" s="22"/>
      <c r="XAY814" s="22"/>
      <c r="XAZ814" s="22"/>
      <c r="XBA814" s="22"/>
      <c r="XBB814" s="22"/>
      <c r="XBC814" s="22"/>
      <c r="XBD814" s="22"/>
      <c r="XBE814" s="22"/>
      <c r="XBF814" s="22"/>
      <c r="XBG814" s="22"/>
      <c r="XBH814" s="22"/>
      <c r="XBI814" s="22"/>
      <c r="XBJ814" s="22"/>
      <c r="XBK814" s="22"/>
      <c r="XBL814" s="22"/>
      <c r="XBM814" s="22"/>
      <c r="XBN814" s="22"/>
      <c r="XBO814" s="22"/>
      <c r="XBP814" s="22"/>
      <c r="XBQ814" s="22"/>
      <c r="XBR814" s="22"/>
      <c r="XBS814" s="22"/>
      <c r="XBT814" s="22"/>
      <c r="XBU814" s="22"/>
      <c r="XBV814" s="22"/>
      <c r="XBW814" s="22"/>
      <c r="XBX814" s="22"/>
      <c r="XBY814" s="22"/>
      <c r="XBZ814" s="22"/>
      <c r="XCA814" s="22"/>
      <c r="XCB814" s="22"/>
      <c r="XCC814" s="22"/>
      <c r="XCD814" s="22"/>
      <c r="XCE814" s="22"/>
      <c r="XCF814" s="22"/>
      <c r="XCG814" s="22"/>
      <c r="XCH814" s="22"/>
      <c r="XCI814" s="22"/>
      <c r="XCJ814" s="22"/>
      <c r="XCK814" s="22"/>
      <c r="XCL814" s="22"/>
      <c r="XCM814" s="22"/>
      <c r="XCN814" s="22"/>
      <c r="XCO814" s="22"/>
      <c r="XCP814" s="22"/>
      <c r="XCQ814" s="22"/>
      <c r="XCR814" s="22"/>
      <c r="XCS814" s="22"/>
      <c r="XCT814" s="22"/>
      <c r="XCU814" s="22"/>
      <c r="XCV814" s="22"/>
      <c r="XCW814" s="22"/>
      <c r="XCX814" s="22"/>
      <c r="XCY814" s="22"/>
      <c r="XCZ814" s="22"/>
      <c r="XDA814" s="22"/>
      <c r="XDB814" s="22"/>
      <c r="XDC814" s="22"/>
      <c r="XDD814" s="22"/>
      <c r="XDE814" s="22"/>
      <c r="XDF814" s="22"/>
      <c r="XDG814" s="22"/>
      <c r="XDH814" s="22"/>
      <c r="XDI814" s="22"/>
      <c r="XDJ814" s="22"/>
      <c r="XDK814" s="22"/>
      <c r="XDL814" s="22"/>
      <c r="XDM814" s="22"/>
      <c r="XDN814" s="22"/>
      <c r="XDO814" s="22"/>
      <c r="XDP814" s="22"/>
      <c r="XDQ814" s="22"/>
      <c r="XDR814" s="22"/>
      <c r="XDS814" s="22"/>
      <c r="XDT814" s="22"/>
      <c r="XDU814" s="22"/>
      <c r="XDV814" s="22"/>
      <c r="XDW814" s="22"/>
      <c r="XDX814" s="22"/>
      <c r="XDY814" s="22"/>
      <c r="XDZ814" s="22"/>
      <c r="XEA814" s="22"/>
      <c r="XEB814" s="22"/>
      <c r="XEC814" s="22"/>
      <c r="XED814" s="22"/>
      <c r="XEE814" s="22"/>
      <c r="XEF814" s="22"/>
      <c r="XEG814" s="22"/>
      <c r="XEH814" s="22"/>
      <c r="XEI814" s="22"/>
      <c r="XEJ814" s="22"/>
      <c r="XEK814" s="22"/>
      <c r="XEL814" s="22"/>
      <c r="XEM814" s="22"/>
      <c r="XEN814" s="22"/>
      <c r="XEO814" s="22"/>
      <c r="XEP814" s="22"/>
      <c r="XEQ814" s="22"/>
      <c r="XER814" s="22"/>
      <c r="XES814" s="22"/>
      <c r="XET814" s="22"/>
      <c r="XEU814" s="22"/>
      <c r="XEV814" s="22"/>
      <c r="XEW814" s="22"/>
      <c r="XEX814" s="22"/>
      <c r="XEY814" s="22"/>
      <c r="XEZ814" s="22"/>
      <c r="XFA814" s="22"/>
    </row>
    <row r="815" s="1" customFormat="1" ht="18" customHeight="1" spans="1:16381">
      <c r="A815" s="12">
        <v>811</v>
      </c>
      <c r="B815" s="12" t="s">
        <v>1425</v>
      </c>
      <c r="C815" s="12" t="s">
        <v>1458</v>
      </c>
      <c r="D815" s="12" t="s">
        <v>1512</v>
      </c>
      <c r="E815" s="14">
        <v>45</v>
      </c>
      <c r="F815" s="12" t="s">
        <v>19</v>
      </c>
      <c r="G815" s="12" t="s">
        <v>432</v>
      </c>
      <c r="H815" s="12">
        <v>600</v>
      </c>
      <c r="I815" s="12" t="s">
        <v>118</v>
      </c>
      <c r="J815" s="12"/>
      <c r="WHZ815" s="22"/>
      <c r="WIA815" s="22"/>
      <c r="WIB815" s="22"/>
      <c r="WIC815" s="22"/>
      <c r="WID815" s="22"/>
      <c r="WIE815" s="22"/>
      <c r="WIF815" s="22"/>
      <c r="WIG815" s="22"/>
      <c r="WIH815" s="22"/>
      <c r="WII815" s="22"/>
      <c r="WIJ815" s="22"/>
      <c r="WIK815" s="22"/>
      <c r="WIL815" s="22"/>
      <c r="WIM815" s="22"/>
      <c r="WIN815" s="22"/>
      <c r="WIO815" s="22"/>
      <c r="WIP815" s="22"/>
      <c r="WIQ815" s="22"/>
      <c r="WIR815" s="22"/>
      <c r="WIS815" s="22"/>
      <c r="WIT815" s="22"/>
      <c r="WIU815" s="22"/>
      <c r="WIV815" s="22"/>
      <c r="WIW815" s="22"/>
      <c r="WIX815" s="22"/>
      <c r="WIY815" s="22"/>
      <c r="WIZ815" s="22"/>
      <c r="WJA815" s="22"/>
      <c r="WJB815" s="22"/>
      <c r="WJC815" s="22"/>
      <c r="WJD815" s="22"/>
      <c r="WJE815" s="22"/>
      <c r="WJF815" s="22"/>
      <c r="WJG815" s="22"/>
      <c r="WJH815" s="22"/>
      <c r="WJI815" s="22"/>
      <c r="WJJ815" s="22"/>
      <c r="WJK815" s="22"/>
      <c r="WJL815" s="22"/>
      <c r="WJM815" s="22"/>
      <c r="WJN815" s="22"/>
      <c r="WJO815" s="22"/>
      <c r="WJP815" s="22"/>
      <c r="WJQ815" s="22"/>
      <c r="WJR815" s="22"/>
      <c r="WJS815" s="22"/>
      <c r="WJT815" s="22"/>
      <c r="WJU815" s="22"/>
      <c r="WJV815" s="22"/>
      <c r="WJW815" s="22"/>
      <c r="WJX815" s="22"/>
      <c r="WJY815" s="22"/>
      <c r="WJZ815" s="22"/>
      <c r="WKA815" s="22"/>
      <c r="WKB815" s="22"/>
      <c r="WKC815" s="22"/>
      <c r="WKD815" s="22"/>
      <c r="WKE815" s="22"/>
      <c r="WKF815" s="22"/>
      <c r="WKG815" s="22"/>
      <c r="WKH815" s="22"/>
      <c r="WKI815" s="22"/>
      <c r="WKJ815" s="22"/>
      <c r="WKK815" s="22"/>
      <c r="WKL815" s="22"/>
      <c r="WKM815" s="22"/>
      <c r="WKN815" s="22"/>
      <c r="WKO815" s="22"/>
      <c r="WKP815" s="22"/>
      <c r="WKQ815" s="22"/>
      <c r="WKR815" s="22"/>
      <c r="WKS815" s="22"/>
      <c r="WKT815" s="22"/>
      <c r="WKU815" s="22"/>
      <c r="WKV815" s="22"/>
      <c r="WKW815" s="22"/>
      <c r="WKX815" s="22"/>
      <c r="WKY815" s="22"/>
      <c r="WKZ815" s="22"/>
      <c r="WLA815" s="22"/>
      <c r="WLB815" s="22"/>
      <c r="WLC815" s="22"/>
      <c r="WLD815" s="22"/>
      <c r="WLE815" s="22"/>
      <c r="WLF815" s="22"/>
      <c r="WLG815" s="22"/>
      <c r="WLH815" s="22"/>
      <c r="WLI815" s="22"/>
      <c r="WLJ815" s="22"/>
      <c r="WLK815" s="22"/>
      <c r="WLL815" s="22"/>
      <c r="WLM815" s="22"/>
      <c r="WLN815" s="22"/>
      <c r="WLO815" s="22"/>
      <c r="WLP815" s="22"/>
      <c r="WLQ815" s="22"/>
      <c r="WLR815" s="22"/>
      <c r="WLS815" s="22"/>
      <c r="WLT815" s="22"/>
      <c r="WLU815" s="22"/>
      <c r="WLV815" s="22"/>
      <c r="WLW815" s="22"/>
      <c r="WLX815" s="22"/>
      <c r="WLY815" s="22"/>
      <c r="WLZ815" s="22"/>
      <c r="WMA815" s="22"/>
      <c r="WMB815" s="22"/>
      <c r="WMC815" s="22"/>
      <c r="WMD815" s="22"/>
      <c r="WME815" s="22"/>
      <c r="WMF815" s="22"/>
      <c r="WMG815" s="22"/>
      <c r="WMH815" s="22"/>
      <c r="WMI815" s="22"/>
      <c r="WMJ815" s="22"/>
      <c r="WMK815" s="22"/>
      <c r="WML815" s="22"/>
      <c r="WMM815" s="22"/>
      <c r="WMN815" s="22"/>
      <c r="WMO815" s="22"/>
      <c r="WMP815" s="22"/>
      <c r="WMQ815" s="22"/>
      <c r="WMR815" s="22"/>
      <c r="WMS815" s="22"/>
      <c r="WMT815" s="22"/>
      <c r="WMU815" s="22"/>
      <c r="WMV815" s="22"/>
      <c r="WMW815" s="22"/>
      <c r="WMX815" s="22"/>
      <c r="WMY815" s="22"/>
      <c r="WMZ815" s="22"/>
      <c r="WNA815" s="22"/>
      <c r="WNB815" s="22"/>
      <c r="WNC815" s="22"/>
      <c r="WND815" s="22"/>
      <c r="WNE815" s="22"/>
      <c r="WNF815" s="22"/>
      <c r="WNG815" s="22"/>
      <c r="WNH815" s="22"/>
      <c r="WNI815" s="22"/>
      <c r="WNJ815" s="22"/>
      <c r="WNK815" s="22"/>
      <c r="WNL815" s="22"/>
      <c r="WNM815" s="22"/>
      <c r="WNN815" s="22"/>
      <c r="WNO815" s="22"/>
      <c r="WNP815" s="22"/>
      <c r="WNQ815" s="22"/>
      <c r="WNR815" s="22"/>
      <c r="WNS815" s="22"/>
      <c r="WNT815" s="22"/>
      <c r="WNU815" s="22"/>
      <c r="WNV815" s="22"/>
      <c r="WNW815" s="22"/>
      <c r="WNX815" s="22"/>
      <c r="WNY815" s="22"/>
      <c r="WNZ815" s="22"/>
      <c r="WOA815" s="22"/>
      <c r="WOB815" s="22"/>
      <c r="WOC815" s="22"/>
      <c r="WOD815" s="22"/>
      <c r="WOE815" s="22"/>
      <c r="WOF815" s="22"/>
      <c r="WOG815" s="22"/>
      <c r="WOH815" s="22"/>
      <c r="WOI815" s="22"/>
      <c r="WOJ815" s="22"/>
      <c r="WOK815" s="22"/>
      <c r="WOL815" s="22"/>
      <c r="WOM815" s="22"/>
      <c r="WON815" s="22"/>
      <c r="WOO815" s="22"/>
      <c r="WOP815" s="22"/>
      <c r="WOQ815" s="22"/>
      <c r="WOR815" s="22"/>
      <c r="WOS815" s="22"/>
      <c r="WOT815" s="22"/>
      <c r="WOU815" s="22"/>
      <c r="WOV815" s="22"/>
      <c r="WOW815" s="22"/>
      <c r="WOX815" s="22"/>
      <c r="WOY815" s="22"/>
      <c r="WOZ815" s="22"/>
      <c r="WPA815" s="22"/>
      <c r="WPB815" s="22"/>
      <c r="WPC815" s="22"/>
      <c r="WPD815" s="22"/>
      <c r="WPE815" s="22"/>
      <c r="WPF815" s="22"/>
      <c r="WPG815" s="22"/>
      <c r="WPH815" s="22"/>
      <c r="WPI815" s="22"/>
      <c r="WPJ815" s="22"/>
      <c r="WPK815" s="22"/>
      <c r="WPL815" s="22"/>
      <c r="WPM815" s="22"/>
      <c r="WPN815" s="22"/>
      <c r="WPO815" s="22"/>
      <c r="WPP815" s="22"/>
      <c r="WPQ815" s="22"/>
      <c r="WPR815" s="22"/>
      <c r="WPS815" s="22"/>
      <c r="WPT815" s="22"/>
      <c r="WPU815" s="22"/>
      <c r="WPV815" s="22"/>
      <c r="WPW815" s="22"/>
      <c r="WPX815" s="22"/>
      <c r="WPY815" s="22"/>
      <c r="WPZ815" s="22"/>
      <c r="WQA815" s="22"/>
      <c r="WQB815" s="22"/>
      <c r="WQC815" s="22"/>
      <c r="WQD815" s="22"/>
      <c r="WQE815" s="22"/>
      <c r="WQF815" s="22"/>
      <c r="WQG815" s="22"/>
      <c r="WQH815" s="22"/>
      <c r="WQI815" s="22"/>
      <c r="WQJ815" s="22"/>
      <c r="WQK815" s="22"/>
      <c r="WQL815" s="22"/>
      <c r="WQM815" s="22"/>
      <c r="WQN815" s="22"/>
      <c r="WQO815" s="22"/>
      <c r="WQP815" s="22"/>
      <c r="WQQ815" s="22"/>
      <c r="WQR815" s="22"/>
      <c r="WQS815" s="22"/>
      <c r="WQT815" s="22"/>
      <c r="WQU815" s="22"/>
      <c r="WQV815" s="22"/>
      <c r="WQW815" s="22"/>
      <c r="WQX815" s="22"/>
      <c r="WQY815" s="22"/>
      <c r="WQZ815" s="22"/>
      <c r="WRA815" s="22"/>
      <c r="WRB815" s="22"/>
      <c r="WRC815" s="22"/>
      <c r="WRD815" s="22"/>
      <c r="WRE815" s="22"/>
      <c r="WRF815" s="22"/>
      <c r="WRG815" s="22"/>
      <c r="WRH815" s="22"/>
      <c r="WRI815" s="22"/>
      <c r="WRJ815" s="22"/>
      <c r="WRK815" s="22"/>
      <c r="WRL815" s="22"/>
      <c r="WRM815" s="22"/>
      <c r="WRN815" s="22"/>
      <c r="WRO815" s="22"/>
      <c r="WRP815" s="22"/>
      <c r="WRQ815" s="22"/>
      <c r="WRR815" s="22"/>
      <c r="WRS815" s="22"/>
      <c r="WRT815" s="22"/>
      <c r="WRU815" s="22"/>
      <c r="WRV815" s="22"/>
      <c r="WRW815" s="22"/>
      <c r="WRX815" s="22"/>
      <c r="WRY815" s="22"/>
      <c r="WRZ815" s="22"/>
      <c r="WSA815" s="22"/>
      <c r="WSB815" s="22"/>
      <c r="WSC815" s="22"/>
      <c r="WSD815" s="22"/>
      <c r="WSE815" s="22"/>
      <c r="WSF815" s="22"/>
      <c r="WSG815" s="22"/>
      <c r="WSH815" s="22"/>
      <c r="WSI815" s="22"/>
      <c r="WSJ815" s="22"/>
      <c r="WSK815" s="22"/>
      <c r="WSL815" s="22"/>
      <c r="WSM815" s="22"/>
      <c r="WSN815" s="22"/>
      <c r="WSO815" s="22"/>
      <c r="WSP815" s="22"/>
      <c r="WSQ815" s="22"/>
      <c r="WSR815" s="22"/>
      <c r="WSS815" s="22"/>
      <c r="WST815" s="22"/>
      <c r="WSU815" s="22"/>
      <c r="WSV815" s="22"/>
      <c r="WSW815" s="22"/>
      <c r="WSX815" s="22"/>
      <c r="WSY815" s="22"/>
      <c r="WSZ815" s="22"/>
      <c r="WTA815" s="22"/>
      <c r="WTB815" s="22"/>
      <c r="WTC815" s="22"/>
      <c r="WTD815" s="22"/>
      <c r="WTE815" s="22"/>
      <c r="WTF815" s="22"/>
      <c r="WTG815" s="22"/>
      <c r="WTH815" s="22"/>
      <c r="WTI815" s="22"/>
      <c r="WTJ815" s="22"/>
      <c r="WTK815" s="22"/>
      <c r="WTL815" s="22"/>
      <c r="WTM815" s="22"/>
      <c r="WTN815" s="22"/>
      <c r="WTO815" s="22"/>
      <c r="WTP815" s="22"/>
      <c r="WTQ815" s="22"/>
      <c r="WTR815" s="22"/>
      <c r="WTS815" s="22"/>
      <c r="WTT815" s="22"/>
      <c r="WTU815" s="22"/>
      <c r="WTV815" s="22"/>
      <c r="WTW815" s="22"/>
      <c r="WTX815" s="22"/>
      <c r="WTY815" s="22"/>
      <c r="WTZ815" s="22"/>
      <c r="WUA815" s="22"/>
      <c r="WUB815" s="22"/>
      <c r="WUC815" s="22"/>
      <c r="WUD815" s="22"/>
      <c r="WUE815" s="22"/>
      <c r="WUF815" s="22"/>
      <c r="WUG815" s="22"/>
      <c r="WUH815" s="22"/>
      <c r="WUI815" s="22"/>
      <c r="WUJ815" s="22"/>
      <c r="WUK815" s="22"/>
      <c r="WUL815" s="22"/>
      <c r="WUM815" s="22"/>
      <c r="WUN815" s="22"/>
      <c r="WUO815" s="22"/>
      <c r="WUP815" s="22"/>
      <c r="WUQ815" s="22"/>
      <c r="WUR815" s="22"/>
      <c r="WUS815" s="22"/>
      <c r="WUT815" s="22"/>
      <c r="WUU815" s="22"/>
      <c r="WUV815" s="22"/>
      <c r="WUW815" s="22"/>
      <c r="WUX815" s="22"/>
      <c r="WUY815" s="22"/>
      <c r="WUZ815" s="22"/>
      <c r="WVA815" s="22"/>
      <c r="WVB815" s="22"/>
      <c r="WVC815" s="22"/>
      <c r="WVD815" s="22"/>
      <c r="WVE815" s="22"/>
      <c r="WVF815" s="22"/>
      <c r="WVG815" s="22"/>
      <c r="WVH815" s="22"/>
      <c r="WVI815" s="22"/>
      <c r="WVJ815" s="22"/>
      <c r="WVK815" s="22"/>
      <c r="WVL815" s="22"/>
      <c r="WVM815" s="22"/>
      <c r="WVN815" s="22"/>
      <c r="WVO815" s="22"/>
      <c r="WVP815" s="22"/>
      <c r="WVQ815" s="22"/>
      <c r="WVR815" s="22"/>
      <c r="WVS815" s="22"/>
      <c r="WVT815" s="22"/>
      <c r="WVU815" s="22"/>
      <c r="WVV815" s="22"/>
      <c r="WVW815" s="22"/>
      <c r="WVX815" s="22"/>
      <c r="WVY815" s="22"/>
      <c r="WVZ815" s="22"/>
      <c r="WWA815" s="22"/>
      <c r="WWB815" s="22"/>
      <c r="WWC815" s="22"/>
      <c r="WWD815" s="22"/>
      <c r="WWE815" s="22"/>
      <c r="WWF815" s="22"/>
      <c r="WWG815" s="22"/>
      <c r="WWH815" s="22"/>
      <c r="WWI815" s="22"/>
      <c r="WWJ815" s="22"/>
      <c r="WWK815" s="22"/>
      <c r="WWL815" s="22"/>
      <c r="WWM815" s="22"/>
      <c r="WWN815" s="22"/>
      <c r="WWO815" s="22"/>
      <c r="WWP815" s="22"/>
      <c r="WWQ815" s="22"/>
      <c r="WWR815" s="22"/>
      <c r="WWS815" s="22"/>
      <c r="WWT815" s="22"/>
      <c r="WWU815" s="22"/>
      <c r="WWV815" s="22"/>
      <c r="WWW815" s="22"/>
      <c r="WWX815" s="22"/>
      <c r="WWY815" s="22"/>
      <c r="WWZ815" s="22"/>
      <c r="WXA815" s="22"/>
      <c r="WXB815" s="22"/>
      <c r="WXC815" s="22"/>
      <c r="WXD815" s="22"/>
      <c r="WXE815" s="22"/>
      <c r="WXF815" s="22"/>
      <c r="WXG815" s="22"/>
      <c r="WXH815" s="22"/>
      <c r="WXI815" s="22"/>
      <c r="WXJ815" s="22"/>
      <c r="WXK815" s="22"/>
      <c r="WXL815" s="22"/>
      <c r="WXM815" s="22"/>
      <c r="WXN815" s="22"/>
      <c r="WXO815" s="22"/>
      <c r="WXP815" s="22"/>
      <c r="WXQ815" s="22"/>
      <c r="WXR815" s="22"/>
      <c r="WXS815" s="22"/>
      <c r="WXT815" s="22"/>
      <c r="WXU815" s="22"/>
      <c r="WXV815" s="22"/>
      <c r="WXW815" s="22"/>
      <c r="WXX815" s="22"/>
      <c r="WXY815" s="22"/>
      <c r="WXZ815" s="22"/>
      <c r="WYA815" s="22"/>
      <c r="WYB815" s="22"/>
      <c r="WYC815" s="22"/>
      <c r="WYD815" s="22"/>
      <c r="WYE815" s="22"/>
      <c r="WYF815" s="22"/>
      <c r="WYG815" s="22"/>
      <c r="WYH815" s="22"/>
      <c r="WYI815" s="22"/>
      <c r="WYJ815" s="22"/>
      <c r="WYK815" s="22"/>
      <c r="WYL815" s="22"/>
      <c r="WYM815" s="22"/>
      <c r="WYN815" s="22"/>
      <c r="WYO815" s="22"/>
      <c r="WYP815" s="22"/>
      <c r="WYQ815" s="22"/>
      <c r="WYR815" s="22"/>
      <c r="WYS815" s="22"/>
      <c r="WYT815" s="22"/>
      <c r="WYU815" s="22"/>
      <c r="WYV815" s="22"/>
      <c r="WYW815" s="22"/>
      <c r="WYX815" s="22"/>
      <c r="WYY815" s="22"/>
      <c r="WYZ815" s="22"/>
      <c r="WZA815" s="22"/>
      <c r="WZB815" s="22"/>
      <c r="WZC815" s="22"/>
      <c r="WZD815" s="22"/>
      <c r="WZE815" s="22"/>
      <c r="WZF815" s="22"/>
      <c r="WZG815" s="22"/>
      <c r="WZH815" s="22"/>
      <c r="WZI815" s="22"/>
      <c r="WZJ815" s="22"/>
      <c r="WZK815" s="22"/>
      <c r="WZL815" s="22"/>
      <c r="WZM815" s="22"/>
      <c r="WZN815" s="22"/>
      <c r="WZO815" s="22"/>
      <c r="WZP815" s="22"/>
      <c r="WZQ815" s="22"/>
      <c r="WZR815" s="22"/>
      <c r="WZS815" s="22"/>
      <c r="WZT815" s="22"/>
      <c r="WZU815" s="22"/>
      <c r="WZV815" s="22"/>
      <c r="WZW815" s="22"/>
      <c r="WZX815" s="22"/>
      <c r="WZY815" s="22"/>
      <c r="WZZ815" s="22"/>
      <c r="XAA815" s="22"/>
      <c r="XAB815" s="22"/>
      <c r="XAC815" s="22"/>
      <c r="XAD815" s="22"/>
      <c r="XAE815" s="22"/>
      <c r="XAF815" s="22"/>
      <c r="XAG815" s="22"/>
      <c r="XAH815" s="22"/>
      <c r="XAI815" s="22"/>
      <c r="XAJ815" s="22"/>
      <c r="XAK815" s="22"/>
      <c r="XAL815" s="22"/>
      <c r="XAM815" s="22"/>
      <c r="XAN815" s="22"/>
      <c r="XAO815" s="22"/>
      <c r="XAP815" s="22"/>
      <c r="XAQ815" s="22"/>
      <c r="XAR815" s="22"/>
      <c r="XAS815" s="22"/>
      <c r="XAT815" s="22"/>
      <c r="XAU815" s="22"/>
      <c r="XAV815" s="22"/>
      <c r="XAW815" s="22"/>
      <c r="XAX815" s="22"/>
      <c r="XAY815" s="22"/>
      <c r="XAZ815" s="22"/>
      <c r="XBA815" s="22"/>
      <c r="XBB815" s="22"/>
      <c r="XBC815" s="22"/>
      <c r="XBD815" s="22"/>
      <c r="XBE815" s="22"/>
      <c r="XBF815" s="22"/>
      <c r="XBG815" s="22"/>
      <c r="XBH815" s="22"/>
      <c r="XBI815" s="22"/>
      <c r="XBJ815" s="22"/>
      <c r="XBK815" s="22"/>
      <c r="XBL815" s="22"/>
      <c r="XBM815" s="22"/>
      <c r="XBN815" s="22"/>
      <c r="XBO815" s="22"/>
      <c r="XBP815" s="22"/>
      <c r="XBQ815" s="22"/>
      <c r="XBR815" s="22"/>
      <c r="XBS815" s="22"/>
      <c r="XBT815" s="22"/>
      <c r="XBU815" s="22"/>
      <c r="XBV815" s="22"/>
      <c r="XBW815" s="22"/>
      <c r="XBX815" s="22"/>
      <c r="XBY815" s="22"/>
      <c r="XBZ815" s="22"/>
      <c r="XCA815" s="22"/>
      <c r="XCB815" s="22"/>
      <c r="XCC815" s="22"/>
      <c r="XCD815" s="22"/>
      <c r="XCE815" s="22"/>
      <c r="XCF815" s="22"/>
      <c r="XCG815" s="22"/>
      <c r="XCH815" s="22"/>
      <c r="XCI815" s="22"/>
      <c r="XCJ815" s="22"/>
      <c r="XCK815" s="22"/>
      <c r="XCL815" s="22"/>
      <c r="XCM815" s="22"/>
      <c r="XCN815" s="22"/>
      <c r="XCO815" s="22"/>
      <c r="XCP815" s="22"/>
      <c r="XCQ815" s="22"/>
      <c r="XCR815" s="22"/>
      <c r="XCS815" s="22"/>
      <c r="XCT815" s="22"/>
      <c r="XCU815" s="22"/>
      <c r="XCV815" s="22"/>
      <c r="XCW815" s="22"/>
      <c r="XCX815" s="22"/>
      <c r="XCY815" s="22"/>
      <c r="XCZ815" s="22"/>
      <c r="XDA815" s="22"/>
      <c r="XDB815" s="22"/>
      <c r="XDC815" s="22"/>
      <c r="XDD815" s="22"/>
      <c r="XDE815" s="22"/>
      <c r="XDF815" s="22"/>
      <c r="XDG815" s="22"/>
      <c r="XDH815" s="22"/>
      <c r="XDI815" s="22"/>
      <c r="XDJ815" s="22"/>
      <c r="XDK815" s="22"/>
      <c r="XDL815" s="22"/>
      <c r="XDM815" s="22"/>
      <c r="XDN815" s="22"/>
      <c r="XDO815" s="22"/>
      <c r="XDP815" s="22"/>
      <c r="XDQ815" s="22"/>
      <c r="XDR815" s="22"/>
      <c r="XDS815" s="22"/>
      <c r="XDT815" s="22"/>
      <c r="XDU815" s="22"/>
      <c r="XDV815" s="22"/>
      <c r="XDW815" s="22"/>
      <c r="XDX815" s="22"/>
      <c r="XDY815" s="22"/>
      <c r="XDZ815" s="22"/>
      <c r="XEA815" s="22"/>
      <c r="XEB815" s="22"/>
      <c r="XEC815" s="22"/>
      <c r="XED815" s="22"/>
      <c r="XEE815" s="22"/>
      <c r="XEF815" s="22"/>
      <c r="XEG815" s="22"/>
      <c r="XEH815" s="22"/>
      <c r="XEI815" s="22"/>
      <c r="XEJ815" s="22"/>
      <c r="XEK815" s="22"/>
      <c r="XEL815" s="22"/>
      <c r="XEM815" s="22"/>
      <c r="XEN815" s="22"/>
      <c r="XEO815" s="22"/>
      <c r="XEP815" s="22"/>
      <c r="XEQ815" s="22"/>
      <c r="XER815" s="22"/>
      <c r="XES815" s="22"/>
      <c r="XET815" s="22"/>
      <c r="XEU815" s="22"/>
      <c r="XEV815" s="22"/>
      <c r="XEW815" s="22"/>
      <c r="XEX815" s="22"/>
      <c r="XEY815" s="22"/>
      <c r="XEZ815" s="22"/>
      <c r="XFA815" s="22"/>
    </row>
    <row r="816" s="1" customFormat="1" ht="18" customHeight="1" spans="1:16381">
      <c r="A816" s="12">
        <v>812</v>
      </c>
      <c r="B816" s="12" t="s">
        <v>1425</v>
      </c>
      <c r="C816" s="12" t="s">
        <v>1458</v>
      </c>
      <c r="D816" s="12" t="s">
        <v>1513</v>
      </c>
      <c r="E816" s="14">
        <v>51</v>
      </c>
      <c r="F816" s="12" t="s">
        <v>19</v>
      </c>
      <c r="G816" s="14" t="s">
        <v>1427</v>
      </c>
      <c r="H816" s="12">
        <v>600</v>
      </c>
      <c r="I816" s="12" t="s">
        <v>118</v>
      </c>
      <c r="J816" s="12"/>
      <c r="WHZ816" s="22"/>
      <c r="WIA816" s="22"/>
      <c r="WIB816" s="22"/>
      <c r="WIC816" s="22"/>
      <c r="WID816" s="22"/>
      <c r="WIE816" s="22"/>
      <c r="WIF816" s="22"/>
      <c r="WIG816" s="22"/>
      <c r="WIH816" s="22"/>
      <c r="WII816" s="22"/>
      <c r="WIJ816" s="22"/>
      <c r="WIK816" s="22"/>
      <c r="WIL816" s="22"/>
      <c r="WIM816" s="22"/>
      <c r="WIN816" s="22"/>
      <c r="WIO816" s="22"/>
      <c r="WIP816" s="22"/>
      <c r="WIQ816" s="22"/>
      <c r="WIR816" s="22"/>
      <c r="WIS816" s="22"/>
      <c r="WIT816" s="22"/>
      <c r="WIU816" s="22"/>
      <c r="WIV816" s="22"/>
      <c r="WIW816" s="22"/>
      <c r="WIX816" s="22"/>
      <c r="WIY816" s="22"/>
      <c r="WIZ816" s="22"/>
      <c r="WJA816" s="22"/>
      <c r="WJB816" s="22"/>
      <c r="WJC816" s="22"/>
      <c r="WJD816" s="22"/>
      <c r="WJE816" s="22"/>
      <c r="WJF816" s="22"/>
      <c r="WJG816" s="22"/>
      <c r="WJH816" s="22"/>
      <c r="WJI816" s="22"/>
      <c r="WJJ816" s="22"/>
      <c r="WJK816" s="22"/>
      <c r="WJL816" s="22"/>
      <c r="WJM816" s="22"/>
      <c r="WJN816" s="22"/>
      <c r="WJO816" s="22"/>
      <c r="WJP816" s="22"/>
      <c r="WJQ816" s="22"/>
      <c r="WJR816" s="22"/>
      <c r="WJS816" s="22"/>
      <c r="WJT816" s="22"/>
      <c r="WJU816" s="22"/>
      <c r="WJV816" s="22"/>
      <c r="WJW816" s="22"/>
      <c r="WJX816" s="22"/>
      <c r="WJY816" s="22"/>
      <c r="WJZ816" s="22"/>
      <c r="WKA816" s="22"/>
      <c r="WKB816" s="22"/>
      <c r="WKC816" s="22"/>
      <c r="WKD816" s="22"/>
      <c r="WKE816" s="22"/>
      <c r="WKF816" s="22"/>
      <c r="WKG816" s="22"/>
      <c r="WKH816" s="22"/>
      <c r="WKI816" s="22"/>
      <c r="WKJ816" s="22"/>
      <c r="WKK816" s="22"/>
      <c r="WKL816" s="22"/>
      <c r="WKM816" s="22"/>
      <c r="WKN816" s="22"/>
      <c r="WKO816" s="22"/>
      <c r="WKP816" s="22"/>
      <c r="WKQ816" s="22"/>
      <c r="WKR816" s="22"/>
      <c r="WKS816" s="22"/>
      <c r="WKT816" s="22"/>
      <c r="WKU816" s="22"/>
      <c r="WKV816" s="22"/>
      <c r="WKW816" s="22"/>
      <c r="WKX816" s="22"/>
      <c r="WKY816" s="22"/>
      <c r="WKZ816" s="22"/>
      <c r="WLA816" s="22"/>
      <c r="WLB816" s="22"/>
      <c r="WLC816" s="22"/>
      <c r="WLD816" s="22"/>
      <c r="WLE816" s="22"/>
      <c r="WLF816" s="22"/>
      <c r="WLG816" s="22"/>
      <c r="WLH816" s="22"/>
      <c r="WLI816" s="22"/>
      <c r="WLJ816" s="22"/>
      <c r="WLK816" s="22"/>
      <c r="WLL816" s="22"/>
      <c r="WLM816" s="22"/>
      <c r="WLN816" s="22"/>
      <c r="WLO816" s="22"/>
      <c r="WLP816" s="22"/>
      <c r="WLQ816" s="22"/>
      <c r="WLR816" s="22"/>
      <c r="WLS816" s="22"/>
      <c r="WLT816" s="22"/>
      <c r="WLU816" s="22"/>
      <c r="WLV816" s="22"/>
      <c r="WLW816" s="22"/>
      <c r="WLX816" s="22"/>
      <c r="WLY816" s="22"/>
      <c r="WLZ816" s="22"/>
      <c r="WMA816" s="22"/>
      <c r="WMB816" s="22"/>
      <c r="WMC816" s="22"/>
      <c r="WMD816" s="22"/>
      <c r="WME816" s="22"/>
      <c r="WMF816" s="22"/>
      <c r="WMG816" s="22"/>
      <c r="WMH816" s="22"/>
      <c r="WMI816" s="22"/>
      <c r="WMJ816" s="22"/>
      <c r="WMK816" s="22"/>
      <c r="WML816" s="22"/>
      <c r="WMM816" s="22"/>
      <c r="WMN816" s="22"/>
      <c r="WMO816" s="22"/>
      <c r="WMP816" s="22"/>
      <c r="WMQ816" s="22"/>
      <c r="WMR816" s="22"/>
      <c r="WMS816" s="22"/>
      <c r="WMT816" s="22"/>
      <c r="WMU816" s="22"/>
      <c r="WMV816" s="22"/>
      <c r="WMW816" s="22"/>
      <c r="WMX816" s="22"/>
      <c r="WMY816" s="22"/>
      <c r="WMZ816" s="22"/>
      <c r="WNA816" s="22"/>
      <c r="WNB816" s="22"/>
      <c r="WNC816" s="22"/>
      <c r="WND816" s="22"/>
      <c r="WNE816" s="22"/>
      <c r="WNF816" s="22"/>
      <c r="WNG816" s="22"/>
      <c r="WNH816" s="22"/>
      <c r="WNI816" s="22"/>
      <c r="WNJ816" s="22"/>
      <c r="WNK816" s="22"/>
      <c r="WNL816" s="22"/>
      <c r="WNM816" s="22"/>
      <c r="WNN816" s="22"/>
      <c r="WNO816" s="22"/>
      <c r="WNP816" s="22"/>
      <c r="WNQ816" s="22"/>
      <c r="WNR816" s="22"/>
      <c r="WNS816" s="22"/>
      <c r="WNT816" s="22"/>
      <c r="WNU816" s="22"/>
      <c r="WNV816" s="22"/>
      <c r="WNW816" s="22"/>
      <c r="WNX816" s="22"/>
      <c r="WNY816" s="22"/>
      <c r="WNZ816" s="22"/>
      <c r="WOA816" s="22"/>
      <c r="WOB816" s="22"/>
      <c r="WOC816" s="22"/>
      <c r="WOD816" s="22"/>
      <c r="WOE816" s="22"/>
      <c r="WOF816" s="22"/>
      <c r="WOG816" s="22"/>
      <c r="WOH816" s="22"/>
      <c r="WOI816" s="22"/>
      <c r="WOJ816" s="22"/>
      <c r="WOK816" s="22"/>
      <c r="WOL816" s="22"/>
      <c r="WOM816" s="22"/>
      <c r="WON816" s="22"/>
      <c r="WOO816" s="22"/>
      <c r="WOP816" s="22"/>
      <c r="WOQ816" s="22"/>
      <c r="WOR816" s="22"/>
      <c r="WOS816" s="22"/>
      <c r="WOT816" s="22"/>
      <c r="WOU816" s="22"/>
      <c r="WOV816" s="22"/>
      <c r="WOW816" s="22"/>
      <c r="WOX816" s="22"/>
      <c r="WOY816" s="22"/>
      <c r="WOZ816" s="22"/>
      <c r="WPA816" s="22"/>
      <c r="WPB816" s="22"/>
      <c r="WPC816" s="22"/>
      <c r="WPD816" s="22"/>
      <c r="WPE816" s="22"/>
      <c r="WPF816" s="22"/>
      <c r="WPG816" s="22"/>
      <c r="WPH816" s="22"/>
      <c r="WPI816" s="22"/>
      <c r="WPJ816" s="22"/>
      <c r="WPK816" s="22"/>
      <c r="WPL816" s="22"/>
      <c r="WPM816" s="22"/>
      <c r="WPN816" s="22"/>
      <c r="WPO816" s="22"/>
      <c r="WPP816" s="22"/>
      <c r="WPQ816" s="22"/>
      <c r="WPR816" s="22"/>
      <c r="WPS816" s="22"/>
      <c r="WPT816" s="22"/>
      <c r="WPU816" s="22"/>
      <c r="WPV816" s="22"/>
      <c r="WPW816" s="22"/>
      <c r="WPX816" s="22"/>
      <c r="WPY816" s="22"/>
      <c r="WPZ816" s="22"/>
      <c r="WQA816" s="22"/>
      <c r="WQB816" s="22"/>
      <c r="WQC816" s="22"/>
      <c r="WQD816" s="22"/>
      <c r="WQE816" s="22"/>
      <c r="WQF816" s="22"/>
      <c r="WQG816" s="22"/>
      <c r="WQH816" s="22"/>
      <c r="WQI816" s="22"/>
      <c r="WQJ816" s="22"/>
      <c r="WQK816" s="22"/>
      <c r="WQL816" s="22"/>
      <c r="WQM816" s="22"/>
      <c r="WQN816" s="22"/>
      <c r="WQO816" s="22"/>
      <c r="WQP816" s="22"/>
      <c r="WQQ816" s="22"/>
      <c r="WQR816" s="22"/>
      <c r="WQS816" s="22"/>
      <c r="WQT816" s="22"/>
      <c r="WQU816" s="22"/>
      <c r="WQV816" s="22"/>
      <c r="WQW816" s="22"/>
      <c r="WQX816" s="22"/>
      <c r="WQY816" s="22"/>
      <c r="WQZ816" s="22"/>
      <c r="WRA816" s="22"/>
      <c r="WRB816" s="22"/>
      <c r="WRC816" s="22"/>
      <c r="WRD816" s="22"/>
      <c r="WRE816" s="22"/>
      <c r="WRF816" s="22"/>
      <c r="WRG816" s="22"/>
      <c r="WRH816" s="22"/>
      <c r="WRI816" s="22"/>
      <c r="WRJ816" s="22"/>
      <c r="WRK816" s="22"/>
      <c r="WRL816" s="22"/>
      <c r="WRM816" s="22"/>
      <c r="WRN816" s="22"/>
      <c r="WRO816" s="22"/>
      <c r="WRP816" s="22"/>
      <c r="WRQ816" s="22"/>
      <c r="WRR816" s="22"/>
      <c r="WRS816" s="22"/>
      <c r="WRT816" s="22"/>
      <c r="WRU816" s="22"/>
      <c r="WRV816" s="22"/>
      <c r="WRW816" s="22"/>
      <c r="WRX816" s="22"/>
      <c r="WRY816" s="22"/>
      <c r="WRZ816" s="22"/>
      <c r="WSA816" s="22"/>
      <c r="WSB816" s="22"/>
      <c r="WSC816" s="22"/>
      <c r="WSD816" s="22"/>
      <c r="WSE816" s="22"/>
      <c r="WSF816" s="22"/>
      <c r="WSG816" s="22"/>
      <c r="WSH816" s="22"/>
      <c r="WSI816" s="22"/>
      <c r="WSJ816" s="22"/>
      <c r="WSK816" s="22"/>
      <c r="WSL816" s="22"/>
      <c r="WSM816" s="22"/>
      <c r="WSN816" s="22"/>
      <c r="WSO816" s="22"/>
      <c r="WSP816" s="22"/>
      <c r="WSQ816" s="22"/>
      <c r="WSR816" s="22"/>
      <c r="WSS816" s="22"/>
      <c r="WST816" s="22"/>
      <c r="WSU816" s="22"/>
      <c r="WSV816" s="22"/>
      <c r="WSW816" s="22"/>
      <c r="WSX816" s="22"/>
      <c r="WSY816" s="22"/>
      <c r="WSZ816" s="22"/>
      <c r="WTA816" s="22"/>
      <c r="WTB816" s="22"/>
      <c r="WTC816" s="22"/>
      <c r="WTD816" s="22"/>
      <c r="WTE816" s="22"/>
      <c r="WTF816" s="22"/>
      <c r="WTG816" s="22"/>
      <c r="WTH816" s="22"/>
      <c r="WTI816" s="22"/>
      <c r="WTJ816" s="22"/>
      <c r="WTK816" s="22"/>
      <c r="WTL816" s="22"/>
      <c r="WTM816" s="22"/>
      <c r="WTN816" s="22"/>
      <c r="WTO816" s="22"/>
      <c r="WTP816" s="22"/>
      <c r="WTQ816" s="22"/>
      <c r="WTR816" s="22"/>
      <c r="WTS816" s="22"/>
      <c r="WTT816" s="22"/>
      <c r="WTU816" s="22"/>
      <c r="WTV816" s="22"/>
      <c r="WTW816" s="22"/>
      <c r="WTX816" s="22"/>
      <c r="WTY816" s="22"/>
      <c r="WTZ816" s="22"/>
      <c r="WUA816" s="22"/>
      <c r="WUB816" s="22"/>
      <c r="WUC816" s="22"/>
      <c r="WUD816" s="22"/>
      <c r="WUE816" s="22"/>
      <c r="WUF816" s="22"/>
      <c r="WUG816" s="22"/>
      <c r="WUH816" s="22"/>
      <c r="WUI816" s="22"/>
      <c r="WUJ816" s="22"/>
      <c r="WUK816" s="22"/>
      <c r="WUL816" s="22"/>
      <c r="WUM816" s="22"/>
      <c r="WUN816" s="22"/>
      <c r="WUO816" s="22"/>
      <c r="WUP816" s="22"/>
      <c r="WUQ816" s="22"/>
      <c r="WUR816" s="22"/>
      <c r="WUS816" s="22"/>
      <c r="WUT816" s="22"/>
      <c r="WUU816" s="22"/>
      <c r="WUV816" s="22"/>
      <c r="WUW816" s="22"/>
      <c r="WUX816" s="22"/>
      <c r="WUY816" s="22"/>
      <c r="WUZ816" s="22"/>
      <c r="WVA816" s="22"/>
      <c r="WVB816" s="22"/>
      <c r="WVC816" s="22"/>
      <c r="WVD816" s="22"/>
      <c r="WVE816" s="22"/>
      <c r="WVF816" s="22"/>
      <c r="WVG816" s="22"/>
      <c r="WVH816" s="22"/>
      <c r="WVI816" s="22"/>
      <c r="WVJ816" s="22"/>
      <c r="WVK816" s="22"/>
      <c r="WVL816" s="22"/>
      <c r="WVM816" s="22"/>
      <c r="WVN816" s="22"/>
      <c r="WVO816" s="22"/>
      <c r="WVP816" s="22"/>
      <c r="WVQ816" s="22"/>
      <c r="WVR816" s="22"/>
      <c r="WVS816" s="22"/>
      <c r="WVT816" s="22"/>
      <c r="WVU816" s="22"/>
      <c r="WVV816" s="22"/>
      <c r="WVW816" s="22"/>
      <c r="WVX816" s="22"/>
      <c r="WVY816" s="22"/>
      <c r="WVZ816" s="22"/>
      <c r="WWA816" s="22"/>
      <c r="WWB816" s="22"/>
      <c r="WWC816" s="22"/>
      <c r="WWD816" s="22"/>
      <c r="WWE816" s="22"/>
      <c r="WWF816" s="22"/>
      <c r="WWG816" s="22"/>
      <c r="WWH816" s="22"/>
      <c r="WWI816" s="22"/>
      <c r="WWJ816" s="22"/>
      <c r="WWK816" s="22"/>
      <c r="WWL816" s="22"/>
      <c r="WWM816" s="22"/>
      <c r="WWN816" s="22"/>
      <c r="WWO816" s="22"/>
      <c r="WWP816" s="22"/>
      <c r="WWQ816" s="22"/>
      <c r="WWR816" s="22"/>
      <c r="WWS816" s="22"/>
      <c r="WWT816" s="22"/>
      <c r="WWU816" s="22"/>
      <c r="WWV816" s="22"/>
      <c r="WWW816" s="22"/>
      <c r="WWX816" s="22"/>
      <c r="WWY816" s="22"/>
      <c r="WWZ816" s="22"/>
      <c r="WXA816" s="22"/>
      <c r="WXB816" s="22"/>
      <c r="WXC816" s="22"/>
      <c r="WXD816" s="22"/>
      <c r="WXE816" s="22"/>
      <c r="WXF816" s="22"/>
      <c r="WXG816" s="22"/>
      <c r="WXH816" s="22"/>
      <c r="WXI816" s="22"/>
      <c r="WXJ816" s="22"/>
      <c r="WXK816" s="22"/>
      <c r="WXL816" s="22"/>
      <c r="WXM816" s="22"/>
      <c r="WXN816" s="22"/>
      <c r="WXO816" s="22"/>
      <c r="WXP816" s="22"/>
      <c r="WXQ816" s="22"/>
      <c r="WXR816" s="22"/>
      <c r="WXS816" s="22"/>
      <c r="WXT816" s="22"/>
      <c r="WXU816" s="22"/>
      <c r="WXV816" s="22"/>
      <c r="WXW816" s="22"/>
      <c r="WXX816" s="22"/>
      <c r="WXY816" s="22"/>
      <c r="WXZ816" s="22"/>
      <c r="WYA816" s="22"/>
      <c r="WYB816" s="22"/>
      <c r="WYC816" s="22"/>
      <c r="WYD816" s="22"/>
      <c r="WYE816" s="22"/>
      <c r="WYF816" s="22"/>
      <c r="WYG816" s="22"/>
      <c r="WYH816" s="22"/>
      <c r="WYI816" s="22"/>
      <c r="WYJ816" s="22"/>
      <c r="WYK816" s="22"/>
      <c r="WYL816" s="22"/>
      <c r="WYM816" s="22"/>
      <c r="WYN816" s="22"/>
      <c r="WYO816" s="22"/>
      <c r="WYP816" s="22"/>
      <c r="WYQ816" s="22"/>
      <c r="WYR816" s="22"/>
      <c r="WYS816" s="22"/>
      <c r="WYT816" s="22"/>
      <c r="WYU816" s="22"/>
      <c r="WYV816" s="22"/>
      <c r="WYW816" s="22"/>
      <c r="WYX816" s="22"/>
      <c r="WYY816" s="22"/>
      <c r="WYZ816" s="22"/>
      <c r="WZA816" s="22"/>
      <c r="WZB816" s="22"/>
      <c r="WZC816" s="22"/>
      <c r="WZD816" s="22"/>
      <c r="WZE816" s="22"/>
      <c r="WZF816" s="22"/>
      <c r="WZG816" s="22"/>
      <c r="WZH816" s="22"/>
      <c r="WZI816" s="22"/>
      <c r="WZJ816" s="22"/>
      <c r="WZK816" s="22"/>
      <c r="WZL816" s="22"/>
      <c r="WZM816" s="22"/>
      <c r="WZN816" s="22"/>
      <c r="WZO816" s="22"/>
      <c r="WZP816" s="22"/>
      <c r="WZQ816" s="22"/>
      <c r="WZR816" s="22"/>
      <c r="WZS816" s="22"/>
      <c r="WZT816" s="22"/>
      <c r="WZU816" s="22"/>
      <c r="WZV816" s="22"/>
      <c r="WZW816" s="22"/>
      <c r="WZX816" s="22"/>
      <c r="WZY816" s="22"/>
      <c r="WZZ816" s="22"/>
      <c r="XAA816" s="22"/>
      <c r="XAB816" s="22"/>
      <c r="XAC816" s="22"/>
      <c r="XAD816" s="22"/>
      <c r="XAE816" s="22"/>
      <c r="XAF816" s="22"/>
      <c r="XAG816" s="22"/>
      <c r="XAH816" s="22"/>
      <c r="XAI816" s="22"/>
      <c r="XAJ816" s="22"/>
      <c r="XAK816" s="22"/>
      <c r="XAL816" s="22"/>
      <c r="XAM816" s="22"/>
      <c r="XAN816" s="22"/>
      <c r="XAO816" s="22"/>
      <c r="XAP816" s="22"/>
      <c r="XAQ816" s="22"/>
      <c r="XAR816" s="22"/>
      <c r="XAS816" s="22"/>
      <c r="XAT816" s="22"/>
      <c r="XAU816" s="22"/>
      <c r="XAV816" s="22"/>
      <c r="XAW816" s="22"/>
      <c r="XAX816" s="22"/>
      <c r="XAY816" s="22"/>
      <c r="XAZ816" s="22"/>
      <c r="XBA816" s="22"/>
      <c r="XBB816" s="22"/>
      <c r="XBC816" s="22"/>
      <c r="XBD816" s="22"/>
      <c r="XBE816" s="22"/>
      <c r="XBF816" s="22"/>
      <c r="XBG816" s="22"/>
      <c r="XBH816" s="22"/>
      <c r="XBI816" s="22"/>
      <c r="XBJ816" s="22"/>
      <c r="XBK816" s="22"/>
      <c r="XBL816" s="22"/>
      <c r="XBM816" s="22"/>
      <c r="XBN816" s="22"/>
      <c r="XBO816" s="22"/>
      <c r="XBP816" s="22"/>
      <c r="XBQ816" s="22"/>
      <c r="XBR816" s="22"/>
      <c r="XBS816" s="22"/>
      <c r="XBT816" s="22"/>
      <c r="XBU816" s="22"/>
      <c r="XBV816" s="22"/>
      <c r="XBW816" s="22"/>
      <c r="XBX816" s="22"/>
      <c r="XBY816" s="22"/>
      <c r="XBZ816" s="22"/>
      <c r="XCA816" s="22"/>
      <c r="XCB816" s="22"/>
      <c r="XCC816" s="22"/>
      <c r="XCD816" s="22"/>
      <c r="XCE816" s="22"/>
      <c r="XCF816" s="22"/>
      <c r="XCG816" s="22"/>
      <c r="XCH816" s="22"/>
      <c r="XCI816" s="22"/>
      <c r="XCJ816" s="22"/>
      <c r="XCK816" s="22"/>
      <c r="XCL816" s="22"/>
      <c r="XCM816" s="22"/>
      <c r="XCN816" s="22"/>
      <c r="XCO816" s="22"/>
      <c r="XCP816" s="22"/>
      <c r="XCQ816" s="22"/>
      <c r="XCR816" s="22"/>
      <c r="XCS816" s="22"/>
      <c r="XCT816" s="22"/>
      <c r="XCU816" s="22"/>
      <c r="XCV816" s="22"/>
      <c r="XCW816" s="22"/>
      <c r="XCX816" s="22"/>
      <c r="XCY816" s="22"/>
      <c r="XCZ816" s="22"/>
      <c r="XDA816" s="22"/>
      <c r="XDB816" s="22"/>
      <c r="XDC816" s="22"/>
      <c r="XDD816" s="22"/>
      <c r="XDE816" s="22"/>
      <c r="XDF816" s="22"/>
      <c r="XDG816" s="22"/>
      <c r="XDH816" s="22"/>
      <c r="XDI816" s="22"/>
      <c r="XDJ816" s="22"/>
      <c r="XDK816" s="22"/>
      <c r="XDL816" s="22"/>
      <c r="XDM816" s="22"/>
      <c r="XDN816" s="22"/>
      <c r="XDO816" s="22"/>
      <c r="XDP816" s="22"/>
      <c r="XDQ816" s="22"/>
      <c r="XDR816" s="22"/>
      <c r="XDS816" s="22"/>
      <c r="XDT816" s="22"/>
      <c r="XDU816" s="22"/>
      <c r="XDV816" s="22"/>
      <c r="XDW816" s="22"/>
      <c r="XDX816" s="22"/>
      <c r="XDY816" s="22"/>
      <c r="XDZ816" s="22"/>
      <c r="XEA816" s="22"/>
      <c r="XEB816" s="22"/>
      <c r="XEC816" s="22"/>
      <c r="XED816" s="22"/>
      <c r="XEE816" s="22"/>
      <c r="XEF816" s="22"/>
      <c r="XEG816" s="22"/>
      <c r="XEH816" s="22"/>
      <c r="XEI816" s="22"/>
      <c r="XEJ816" s="22"/>
      <c r="XEK816" s="22"/>
      <c r="XEL816" s="22"/>
      <c r="XEM816" s="22"/>
      <c r="XEN816" s="22"/>
      <c r="XEO816" s="22"/>
      <c r="XEP816" s="22"/>
      <c r="XEQ816" s="22"/>
      <c r="XER816" s="22"/>
      <c r="XES816" s="22"/>
      <c r="XET816" s="22"/>
      <c r="XEU816" s="22"/>
      <c r="XEV816" s="22"/>
      <c r="XEW816" s="22"/>
      <c r="XEX816" s="22"/>
      <c r="XEY816" s="22"/>
      <c r="XEZ816" s="22"/>
      <c r="XFA816" s="22"/>
    </row>
    <row r="817" s="1" customFormat="1" ht="18" customHeight="1" spans="1:16381">
      <c r="A817" s="12">
        <v>813</v>
      </c>
      <c r="B817" s="12" t="s">
        <v>1425</v>
      </c>
      <c r="C817" s="12" t="s">
        <v>1495</v>
      </c>
      <c r="D817" s="12" t="s">
        <v>1514</v>
      </c>
      <c r="E817" s="14">
        <v>32</v>
      </c>
      <c r="F817" s="12" t="s">
        <v>15</v>
      </c>
      <c r="G817" s="12" t="s">
        <v>486</v>
      </c>
      <c r="H817" s="12">
        <v>600</v>
      </c>
      <c r="I817" s="12" t="s">
        <v>118</v>
      </c>
      <c r="J817" s="12"/>
      <c r="WHZ817" s="22"/>
      <c r="WIA817" s="22"/>
      <c r="WIB817" s="22"/>
      <c r="WIC817" s="22"/>
      <c r="WID817" s="22"/>
      <c r="WIE817" s="22"/>
      <c r="WIF817" s="22"/>
      <c r="WIG817" s="22"/>
      <c r="WIH817" s="22"/>
      <c r="WII817" s="22"/>
      <c r="WIJ817" s="22"/>
      <c r="WIK817" s="22"/>
      <c r="WIL817" s="22"/>
      <c r="WIM817" s="22"/>
      <c r="WIN817" s="22"/>
      <c r="WIO817" s="22"/>
      <c r="WIP817" s="22"/>
      <c r="WIQ817" s="22"/>
      <c r="WIR817" s="22"/>
      <c r="WIS817" s="22"/>
      <c r="WIT817" s="22"/>
      <c r="WIU817" s="22"/>
      <c r="WIV817" s="22"/>
      <c r="WIW817" s="22"/>
      <c r="WIX817" s="22"/>
      <c r="WIY817" s="22"/>
      <c r="WIZ817" s="22"/>
      <c r="WJA817" s="22"/>
      <c r="WJB817" s="22"/>
      <c r="WJC817" s="22"/>
      <c r="WJD817" s="22"/>
      <c r="WJE817" s="22"/>
      <c r="WJF817" s="22"/>
      <c r="WJG817" s="22"/>
      <c r="WJH817" s="22"/>
      <c r="WJI817" s="22"/>
      <c r="WJJ817" s="22"/>
      <c r="WJK817" s="22"/>
      <c r="WJL817" s="22"/>
      <c r="WJM817" s="22"/>
      <c r="WJN817" s="22"/>
      <c r="WJO817" s="22"/>
      <c r="WJP817" s="22"/>
      <c r="WJQ817" s="22"/>
      <c r="WJR817" s="22"/>
      <c r="WJS817" s="22"/>
      <c r="WJT817" s="22"/>
      <c r="WJU817" s="22"/>
      <c r="WJV817" s="22"/>
      <c r="WJW817" s="22"/>
      <c r="WJX817" s="22"/>
      <c r="WJY817" s="22"/>
      <c r="WJZ817" s="22"/>
      <c r="WKA817" s="22"/>
      <c r="WKB817" s="22"/>
      <c r="WKC817" s="22"/>
      <c r="WKD817" s="22"/>
      <c r="WKE817" s="22"/>
      <c r="WKF817" s="22"/>
      <c r="WKG817" s="22"/>
      <c r="WKH817" s="22"/>
      <c r="WKI817" s="22"/>
      <c r="WKJ817" s="22"/>
      <c r="WKK817" s="22"/>
      <c r="WKL817" s="22"/>
      <c r="WKM817" s="22"/>
      <c r="WKN817" s="22"/>
      <c r="WKO817" s="22"/>
      <c r="WKP817" s="22"/>
      <c r="WKQ817" s="22"/>
      <c r="WKR817" s="22"/>
      <c r="WKS817" s="22"/>
      <c r="WKT817" s="22"/>
      <c r="WKU817" s="22"/>
      <c r="WKV817" s="22"/>
      <c r="WKW817" s="22"/>
      <c r="WKX817" s="22"/>
      <c r="WKY817" s="22"/>
      <c r="WKZ817" s="22"/>
      <c r="WLA817" s="22"/>
      <c r="WLB817" s="22"/>
      <c r="WLC817" s="22"/>
      <c r="WLD817" s="22"/>
      <c r="WLE817" s="22"/>
      <c r="WLF817" s="22"/>
      <c r="WLG817" s="22"/>
      <c r="WLH817" s="22"/>
      <c r="WLI817" s="22"/>
      <c r="WLJ817" s="22"/>
      <c r="WLK817" s="22"/>
      <c r="WLL817" s="22"/>
      <c r="WLM817" s="22"/>
      <c r="WLN817" s="22"/>
      <c r="WLO817" s="22"/>
      <c r="WLP817" s="22"/>
      <c r="WLQ817" s="22"/>
      <c r="WLR817" s="22"/>
      <c r="WLS817" s="22"/>
      <c r="WLT817" s="22"/>
      <c r="WLU817" s="22"/>
      <c r="WLV817" s="22"/>
      <c r="WLW817" s="22"/>
      <c r="WLX817" s="22"/>
      <c r="WLY817" s="22"/>
      <c r="WLZ817" s="22"/>
      <c r="WMA817" s="22"/>
      <c r="WMB817" s="22"/>
      <c r="WMC817" s="22"/>
      <c r="WMD817" s="22"/>
      <c r="WME817" s="22"/>
      <c r="WMF817" s="22"/>
      <c r="WMG817" s="22"/>
      <c r="WMH817" s="22"/>
      <c r="WMI817" s="22"/>
      <c r="WMJ817" s="22"/>
      <c r="WMK817" s="22"/>
      <c r="WML817" s="22"/>
      <c r="WMM817" s="22"/>
      <c r="WMN817" s="22"/>
      <c r="WMO817" s="22"/>
      <c r="WMP817" s="22"/>
      <c r="WMQ817" s="22"/>
      <c r="WMR817" s="22"/>
      <c r="WMS817" s="22"/>
      <c r="WMT817" s="22"/>
      <c r="WMU817" s="22"/>
      <c r="WMV817" s="22"/>
      <c r="WMW817" s="22"/>
      <c r="WMX817" s="22"/>
      <c r="WMY817" s="22"/>
      <c r="WMZ817" s="22"/>
      <c r="WNA817" s="22"/>
      <c r="WNB817" s="22"/>
      <c r="WNC817" s="22"/>
      <c r="WND817" s="22"/>
      <c r="WNE817" s="22"/>
      <c r="WNF817" s="22"/>
      <c r="WNG817" s="22"/>
      <c r="WNH817" s="22"/>
      <c r="WNI817" s="22"/>
      <c r="WNJ817" s="22"/>
      <c r="WNK817" s="22"/>
      <c r="WNL817" s="22"/>
      <c r="WNM817" s="22"/>
      <c r="WNN817" s="22"/>
      <c r="WNO817" s="22"/>
      <c r="WNP817" s="22"/>
      <c r="WNQ817" s="22"/>
      <c r="WNR817" s="22"/>
      <c r="WNS817" s="22"/>
      <c r="WNT817" s="22"/>
      <c r="WNU817" s="22"/>
      <c r="WNV817" s="22"/>
      <c r="WNW817" s="22"/>
      <c r="WNX817" s="22"/>
      <c r="WNY817" s="22"/>
      <c r="WNZ817" s="22"/>
      <c r="WOA817" s="22"/>
      <c r="WOB817" s="22"/>
      <c r="WOC817" s="22"/>
      <c r="WOD817" s="22"/>
      <c r="WOE817" s="22"/>
      <c r="WOF817" s="22"/>
      <c r="WOG817" s="22"/>
      <c r="WOH817" s="22"/>
      <c r="WOI817" s="22"/>
      <c r="WOJ817" s="22"/>
      <c r="WOK817" s="22"/>
      <c r="WOL817" s="22"/>
      <c r="WOM817" s="22"/>
      <c r="WON817" s="22"/>
      <c r="WOO817" s="22"/>
      <c r="WOP817" s="22"/>
      <c r="WOQ817" s="22"/>
      <c r="WOR817" s="22"/>
      <c r="WOS817" s="22"/>
      <c r="WOT817" s="22"/>
      <c r="WOU817" s="22"/>
      <c r="WOV817" s="22"/>
      <c r="WOW817" s="22"/>
      <c r="WOX817" s="22"/>
      <c r="WOY817" s="22"/>
      <c r="WOZ817" s="22"/>
      <c r="WPA817" s="22"/>
      <c r="WPB817" s="22"/>
      <c r="WPC817" s="22"/>
      <c r="WPD817" s="22"/>
      <c r="WPE817" s="22"/>
      <c r="WPF817" s="22"/>
      <c r="WPG817" s="22"/>
      <c r="WPH817" s="22"/>
      <c r="WPI817" s="22"/>
      <c r="WPJ817" s="22"/>
      <c r="WPK817" s="22"/>
      <c r="WPL817" s="22"/>
      <c r="WPM817" s="22"/>
      <c r="WPN817" s="22"/>
      <c r="WPO817" s="22"/>
      <c r="WPP817" s="22"/>
      <c r="WPQ817" s="22"/>
      <c r="WPR817" s="22"/>
      <c r="WPS817" s="22"/>
      <c r="WPT817" s="22"/>
      <c r="WPU817" s="22"/>
      <c r="WPV817" s="22"/>
      <c r="WPW817" s="22"/>
      <c r="WPX817" s="22"/>
      <c r="WPY817" s="22"/>
      <c r="WPZ817" s="22"/>
      <c r="WQA817" s="22"/>
      <c r="WQB817" s="22"/>
      <c r="WQC817" s="22"/>
      <c r="WQD817" s="22"/>
      <c r="WQE817" s="22"/>
      <c r="WQF817" s="22"/>
      <c r="WQG817" s="22"/>
      <c r="WQH817" s="22"/>
      <c r="WQI817" s="22"/>
      <c r="WQJ817" s="22"/>
      <c r="WQK817" s="22"/>
      <c r="WQL817" s="22"/>
      <c r="WQM817" s="22"/>
      <c r="WQN817" s="22"/>
      <c r="WQO817" s="22"/>
      <c r="WQP817" s="22"/>
      <c r="WQQ817" s="22"/>
      <c r="WQR817" s="22"/>
      <c r="WQS817" s="22"/>
      <c r="WQT817" s="22"/>
      <c r="WQU817" s="22"/>
      <c r="WQV817" s="22"/>
      <c r="WQW817" s="22"/>
      <c r="WQX817" s="22"/>
      <c r="WQY817" s="22"/>
      <c r="WQZ817" s="22"/>
      <c r="WRA817" s="22"/>
      <c r="WRB817" s="22"/>
      <c r="WRC817" s="22"/>
      <c r="WRD817" s="22"/>
      <c r="WRE817" s="22"/>
      <c r="WRF817" s="22"/>
      <c r="WRG817" s="22"/>
      <c r="WRH817" s="22"/>
      <c r="WRI817" s="22"/>
      <c r="WRJ817" s="22"/>
      <c r="WRK817" s="22"/>
      <c r="WRL817" s="22"/>
      <c r="WRM817" s="22"/>
      <c r="WRN817" s="22"/>
      <c r="WRO817" s="22"/>
      <c r="WRP817" s="22"/>
      <c r="WRQ817" s="22"/>
      <c r="WRR817" s="22"/>
      <c r="WRS817" s="22"/>
      <c r="WRT817" s="22"/>
      <c r="WRU817" s="22"/>
      <c r="WRV817" s="22"/>
      <c r="WRW817" s="22"/>
      <c r="WRX817" s="22"/>
      <c r="WRY817" s="22"/>
      <c r="WRZ817" s="22"/>
      <c r="WSA817" s="22"/>
      <c r="WSB817" s="22"/>
      <c r="WSC817" s="22"/>
      <c r="WSD817" s="22"/>
      <c r="WSE817" s="22"/>
      <c r="WSF817" s="22"/>
      <c r="WSG817" s="22"/>
      <c r="WSH817" s="22"/>
      <c r="WSI817" s="22"/>
      <c r="WSJ817" s="22"/>
      <c r="WSK817" s="22"/>
      <c r="WSL817" s="22"/>
      <c r="WSM817" s="22"/>
      <c r="WSN817" s="22"/>
      <c r="WSO817" s="22"/>
      <c r="WSP817" s="22"/>
      <c r="WSQ817" s="22"/>
      <c r="WSR817" s="22"/>
      <c r="WSS817" s="22"/>
      <c r="WST817" s="22"/>
      <c r="WSU817" s="22"/>
      <c r="WSV817" s="22"/>
      <c r="WSW817" s="22"/>
      <c r="WSX817" s="22"/>
      <c r="WSY817" s="22"/>
      <c r="WSZ817" s="22"/>
      <c r="WTA817" s="22"/>
      <c r="WTB817" s="22"/>
      <c r="WTC817" s="22"/>
      <c r="WTD817" s="22"/>
      <c r="WTE817" s="22"/>
      <c r="WTF817" s="22"/>
      <c r="WTG817" s="22"/>
      <c r="WTH817" s="22"/>
      <c r="WTI817" s="22"/>
      <c r="WTJ817" s="22"/>
      <c r="WTK817" s="22"/>
      <c r="WTL817" s="22"/>
      <c r="WTM817" s="22"/>
      <c r="WTN817" s="22"/>
      <c r="WTO817" s="22"/>
      <c r="WTP817" s="22"/>
      <c r="WTQ817" s="22"/>
      <c r="WTR817" s="22"/>
      <c r="WTS817" s="22"/>
      <c r="WTT817" s="22"/>
      <c r="WTU817" s="22"/>
      <c r="WTV817" s="22"/>
      <c r="WTW817" s="22"/>
      <c r="WTX817" s="22"/>
      <c r="WTY817" s="22"/>
      <c r="WTZ817" s="22"/>
      <c r="WUA817" s="22"/>
      <c r="WUB817" s="22"/>
      <c r="WUC817" s="22"/>
      <c r="WUD817" s="22"/>
      <c r="WUE817" s="22"/>
      <c r="WUF817" s="22"/>
      <c r="WUG817" s="22"/>
      <c r="WUH817" s="22"/>
      <c r="WUI817" s="22"/>
      <c r="WUJ817" s="22"/>
      <c r="WUK817" s="22"/>
      <c r="WUL817" s="22"/>
      <c r="WUM817" s="22"/>
      <c r="WUN817" s="22"/>
      <c r="WUO817" s="22"/>
      <c r="WUP817" s="22"/>
      <c r="WUQ817" s="22"/>
      <c r="WUR817" s="22"/>
      <c r="WUS817" s="22"/>
      <c r="WUT817" s="22"/>
      <c r="WUU817" s="22"/>
      <c r="WUV817" s="22"/>
      <c r="WUW817" s="22"/>
      <c r="WUX817" s="22"/>
      <c r="WUY817" s="22"/>
      <c r="WUZ817" s="22"/>
      <c r="WVA817" s="22"/>
      <c r="WVB817" s="22"/>
      <c r="WVC817" s="22"/>
      <c r="WVD817" s="22"/>
      <c r="WVE817" s="22"/>
      <c r="WVF817" s="22"/>
      <c r="WVG817" s="22"/>
      <c r="WVH817" s="22"/>
      <c r="WVI817" s="22"/>
      <c r="WVJ817" s="22"/>
      <c r="WVK817" s="22"/>
      <c r="WVL817" s="22"/>
      <c r="WVM817" s="22"/>
      <c r="WVN817" s="22"/>
      <c r="WVO817" s="22"/>
      <c r="WVP817" s="22"/>
      <c r="WVQ817" s="22"/>
      <c r="WVR817" s="22"/>
      <c r="WVS817" s="22"/>
      <c r="WVT817" s="22"/>
      <c r="WVU817" s="22"/>
      <c r="WVV817" s="22"/>
      <c r="WVW817" s="22"/>
      <c r="WVX817" s="22"/>
      <c r="WVY817" s="22"/>
      <c r="WVZ817" s="22"/>
      <c r="WWA817" s="22"/>
      <c r="WWB817" s="22"/>
      <c r="WWC817" s="22"/>
      <c r="WWD817" s="22"/>
      <c r="WWE817" s="22"/>
      <c r="WWF817" s="22"/>
      <c r="WWG817" s="22"/>
      <c r="WWH817" s="22"/>
      <c r="WWI817" s="22"/>
      <c r="WWJ817" s="22"/>
      <c r="WWK817" s="22"/>
      <c r="WWL817" s="22"/>
      <c r="WWM817" s="22"/>
      <c r="WWN817" s="22"/>
      <c r="WWO817" s="22"/>
      <c r="WWP817" s="22"/>
      <c r="WWQ817" s="22"/>
      <c r="WWR817" s="22"/>
      <c r="WWS817" s="22"/>
      <c r="WWT817" s="22"/>
      <c r="WWU817" s="22"/>
      <c r="WWV817" s="22"/>
      <c r="WWW817" s="22"/>
      <c r="WWX817" s="22"/>
      <c r="WWY817" s="22"/>
      <c r="WWZ817" s="22"/>
      <c r="WXA817" s="22"/>
      <c r="WXB817" s="22"/>
      <c r="WXC817" s="22"/>
      <c r="WXD817" s="22"/>
      <c r="WXE817" s="22"/>
      <c r="WXF817" s="22"/>
      <c r="WXG817" s="22"/>
      <c r="WXH817" s="22"/>
      <c r="WXI817" s="22"/>
      <c r="WXJ817" s="22"/>
      <c r="WXK817" s="22"/>
      <c r="WXL817" s="22"/>
      <c r="WXM817" s="22"/>
      <c r="WXN817" s="22"/>
      <c r="WXO817" s="22"/>
      <c r="WXP817" s="22"/>
      <c r="WXQ817" s="22"/>
      <c r="WXR817" s="22"/>
      <c r="WXS817" s="22"/>
      <c r="WXT817" s="22"/>
      <c r="WXU817" s="22"/>
      <c r="WXV817" s="22"/>
      <c r="WXW817" s="22"/>
      <c r="WXX817" s="22"/>
      <c r="WXY817" s="22"/>
      <c r="WXZ817" s="22"/>
      <c r="WYA817" s="22"/>
      <c r="WYB817" s="22"/>
      <c r="WYC817" s="22"/>
      <c r="WYD817" s="22"/>
      <c r="WYE817" s="22"/>
      <c r="WYF817" s="22"/>
      <c r="WYG817" s="22"/>
      <c r="WYH817" s="22"/>
      <c r="WYI817" s="22"/>
      <c r="WYJ817" s="22"/>
      <c r="WYK817" s="22"/>
      <c r="WYL817" s="22"/>
      <c r="WYM817" s="22"/>
      <c r="WYN817" s="22"/>
      <c r="WYO817" s="22"/>
      <c r="WYP817" s="22"/>
      <c r="WYQ817" s="22"/>
      <c r="WYR817" s="22"/>
      <c r="WYS817" s="22"/>
      <c r="WYT817" s="22"/>
      <c r="WYU817" s="22"/>
      <c r="WYV817" s="22"/>
      <c r="WYW817" s="22"/>
      <c r="WYX817" s="22"/>
      <c r="WYY817" s="22"/>
      <c r="WYZ817" s="22"/>
      <c r="WZA817" s="22"/>
      <c r="WZB817" s="22"/>
      <c r="WZC817" s="22"/>
      <c r="WZD817" s="22"/>
      <c r="WZE817" s="22"/>
      <c r="WZF817" s="22"/>
      <c r="WZG817" s="22"/>
      <c r="WZH817" s="22"/>
      <c r="WZI817" s="22"/>
      <c r="WZJ817" s="22"/>
      <c r="WZK817" s="22"/>
      <c r="WZL817" s="22"/>
      <c r="WZM817" s="22"/>
      <c r="WZN817" s="22"/>
      <c r="WZO817" s="22"/>
      <c r="WZP817" s="22"/>
      <c r="WZQ817" s="22"/>
      <c r="WZR817" s="22"/>
      <c r="WZS817" s="22"/>
      <c r="WZT817" s="22"/>
      <c r="WZU817" s="22"/>
      <c r="WZV817" s="22"/>
      <c r="WZW817" s="22"/>
      <c r="WZX817" s="22"/>
      <c r="WZY817" s="22"/>
      <c r="WZZ817" s="22"/>
      <c r="XAA817" s="22"/>
      <c r="XAB817" s="22"/>
      <c r="XAC817" s="22"/>
      <c r="XAD817" s="22"/>
      <c r="XAE817" s="22"/>
      <c r="XAF817" s="22"/>
      <c r="XAG817" s="22"/>
      <c r="XAH817" s="22"/>
      <c r="XAI817" s="22"/>
      <c r="XAJ817" s="22"/>
      <c r="XAK817" s="22"/>
      <c r="XAL817" s="22"/>
      <c r="XAM817" s="22"/>
      <c r="XAN817" s="22"/>
      <c r="XAO817" s="22"/>
      <c r="XAP817" s="22"/>
      <c r="XAQ817" s="22"/>
      <c r="XAR817" s="22"/>
      <c r="XAS817" s="22"/>
      <c r="XAT817" s="22"/>
      <c r="XAU817" s="22"/>
      <c r="XAV817" s="22"/>
      <c r="XAW817" s="22"/>
      <c r="XAX817" s="22"/>
      <c r="XAY817" s="22"/>
      <c r="XAZ817" s="22"/>
      <c r="XBA817" s="22"/>
      <c r="XBB817" s="22"/>
      <c r="XBC817" s="22"/>
      <c r="XBD817" s="22"/>
      <c r="XBE817" s="22"/>
      <c r="XBF817" s="22"/>
      <c r="XBG817" s="22"/>
      <c r="XBH817" s="22"/>
      <c r="XBI817" s="22"/>
      <c r="XBJ817" s="22"/>
      <c r="XBK817" s="22"/>
      <c r="XBL817" s="22"/>
      <c r="XBM817" s="22"/>
      <c r="XBN817" s="22"/>
      <c r="XBO817" s="22"/>
      <c r="XBP817" s="22"/>
      <c r="XBQ817" s="22"/>
      <c r="XBR817" s="22"/>
      <c r="XBS817" s="22"/>
      <c r="XBT817" s="22"/>
      <c r="XBU817" s="22"/>
      <c r="XBV817" s="22"/>
      <c r="XBW817" s="22"/>
      <c r="XBX817" s="22"/>
      <c r="XBY817" s="22"/>
      <c r="XBZ817" s="22"/>
      <c r="XCA817" s="22"/>
      <c r="XCB817" s="22"/>
      <c r="XCC817" s="22"/>
      <c r="XCD817" s="22"/>
      <c r="XCE817" s="22"/>
      <c r="XCF817" s="22"/>
      <c r="XCG817" s="22"/>
      <c r="XCH817" s="22"/>
      <c r="XCI817" s="22"/>
      <c r="XCJ817" s="22"/>
      <c r="XCK817" s="22"/>
      <c r="XCL817" s="22"/>
      <c r="XCM817" s="22"/>
      <c r="XCN817" s="22"/>
      <c r="XCO817" s="22"/>
      <c r="XCP817" s="22"/>
      <c r="XCQ817" s="22"/>
      <c r="XCR817" s="22"/>
      <c r="XCS817" s="22"/>
      <c r="XCT817" s="22"/>
      <c r="XCU817" s="22"/>
      <c r="XCV817" s="22"/>
      <c r="XCW817" s="22"/>
      <c r="XCX817" s="22"/>
      <c r="XCY817" s="22"/>
      <c r="XCZ817" s="22"/>
      <c r="XDA817" s="22"/>
      <c r="XDB817" s="22"/>
      <c r="XDC817" s="22"/>
      <c r="XDD817" s="22"/>
      <c r="XDE817" s="22"/>
      <c r="XDF817" s="22"/>
      <c r="XDG817" s="22"/>
      <c r="XDH817" s="22"/>
      <c r="XDI817" s="22"/>
      <c r="XDJ817" s="22"/>
      <c r="XDK817" s="22"/>
      <c r="XDL817" s="22"/>
      <c r="XDM817" s="22"/>
      <c r="XDN817" s="22"/>
      <c r="XDO817" s="22"/>
      <c r="XDP817" s="22"/>
      <c r="XDQ817" s="22"/>
      <c r="XDR817" s="22"/>
      <c r="XDS817" s="22"/>
      <c r="XDT817" s="22"/>
      <c r="XDU817" s="22"/>
      <c r="XDV817" s="22"/>
      <c r="XDW817" s="22"/>
      <c r="XDX817" s="22"/>
      <c r="XDY817" s="22"/>
      <c r="XDZ817" s="22"/>
      <c r="XEA817" s="22"/>
      <c r="XEB817" s="22"/>
      <c r="XEC817" s="22"/>
      <c r="XED817" s="22"/>
      <c r="XEE817" s="22"/>
      <c r="XEF817" s="22"/>
      <c r="XEG817" s="22"/>
      <c r="XEH817" s="22"/>
      <c r="XEI817" s="22"/>
      <c r="XEJ817" s="22"/>
      <c r="XEK817" s="22"/>
      <c r="XEL817" s="22"/>
      <c r="XEM817" s="22"/>
      <c r="XEN817" s="22"/>
      <c r="XEO817" s="22"/>
      <c r="XEP817" s="22"/>
      <c r="XEQ817" s="22"/>
      <c r="XER817" s="22"/>
      <c r="XES817" s="22"/>
      <c r="XET817" s="22"/>
      <c r="XEU817" s="22"/>
      <c r="XEV817" s="22"/>
      <c r="XEW817" s="22"/>
      <c r="XEX817" s="22"/>
      <c r="XEY817" s="22"/>
      <c r="XEZ817" s="22"/>
      <c r="XFA817" s="22"/>
    </row>
    <row r="818" s="1" customFormat="1" ht="18" customHeight="1" spans="1:16381">
      <c r="A818" s="12">
        <v>814</v>
      </c>
      <c r="B818" s="12" t="s">
        <v>1425</v>
      </c>
      <c r="C818" s="12" t="s">
        <v>1495</v>
      </c>
      <c r="D818" s="12" t="s">
        <v>1515</v>
      </c>
      <c r="E818" s="14">
        <v>55</v>
      </c>
      <c r="F818" s="12" t="s">
        <v>19</v>
      </c>
      <c r="G818" s="12" t="s">
        <v>1501</v>
      </c>
      <c r="H818" s="12">
        <v>600</v>
      </c>
      <c r="I818" s="12" t="s">
        <v>118</v>
      </c>
      <c r="J818" s="12"/>
      <c r="WHZ818" s="22"/>
      <c r="WIA818" s="22"/>
      <c r="WIB818" s="22"/>
      <c r="WIC818" s="22"/>
      <c r="WID818" s="22"/>
      <c r="WIE818" s="22"/>
      <c r="WIF818" s="22"/>
      <c r="WIG818" s="22"/>
      <c r="WIH818" s="22"/>
      <c r="WII818" s="22"/>
      <c r="WIJ818" s="22"/>
      <c r="WIK818" s="22"/>
      <c r="WIL818" s="22"/>
      <c r="WIM818" s="22"/>
      <c r="WIN818" s="22"/>
      <c r="WIO818" s="22"/>
      <c r="WIP818" s="22"/>
      <c r="WIQ818" s="22"/>
      <c r="WIR818" s="22"/>
      <c r="WIS818" s="22"/>
      <c r="WIT818" s="22"/>
      <c r="WIU818" s="22"/>
      <c r="WIV818" s="22"/>
      <c r="WIW818" s="22"/>
      <c r="WIX818" s="22"/>
      <c r="WIY818" s="22"/>
      <c r="WIZ818" s="22"/>
      <c r="WJA818" s="22"/>
      <c r="WJB818" s="22"/>
      <c r="WJC818" s="22"/>
      <c r="WJD818" s="22"/>
      <c r="WJE818" s="22"/>
      <c r="WJF818" s="22"/>
      <c r="WJG818" s="22"/>
      <c r="WJH818" s="22"/>
      <c r="WJI818" s="22"/>
      <c r="WJJ818" s="22"/>
      <c r="WJK818" s="22"/>
      <c r="WJL818" s="22"/>
      <c r="WJM818" s="22"/>
      <c r="WJN818" s="22"/>
      <c r="WJO818" s="22"/>
      <c r="WJP818" s="22"/>
      <c r="WJQ818" s="22"/>
      <c r="WJR818" s="22"/>
      <c r="WJS818" s="22"/>
      <c r="WJT818" s="22"/>
      <c r="WJU818" s="22"/>
      <c r="WJV818" s="22"/>
      <c r="WJW818" s="22"/>
      <c r="WJX818" s="22"/>
      <c r="WJY818" s="22"/>
      <c r="WJZ818" s="22"/>
      <c r="WKA818" s="22"/>
      <c r="WKB818" s="22"/>
      <c r="WKC818" s="22"/>
      <c r="WKD818" s="22"/>
      <c r="WKE818" s="22"/>
      <c r="WKF818" s="22"/>
      <c r="WKG818" s="22"/>
      <c r="WKH818" s="22"/>
      <c r="WKI818" s="22"/>
      <c r="WKJ818" s="22"/>
      <c r="WKK818" s="22"/>
      <c r="WKL818" s="22"/>
      <c r="WKM818" s="22"/>
      <c r="WKN818" s="22"/>
      <c r="WKO818" s="22"/>
      <c r="WKP818" s="22"/>
      <c r="WKQ818" s="22"/>
      <c r="WKR818" s="22"/>
      <c r="WKS818" s="22"/>
      <c r="WKT818" s="22"/>
      <c r="WKU818" s="22"/>
      <c r="WKV818" s="22"/>
      <c r="WKW818" s="22"/>
      <c r="WKX818" s="22"/>
      <c r="WKY818" s="22"/>
      <c r="WKZ818" s="22"/>
      <c r="WLA818" s="22"/>
      <c r="WLB818" s="22"/>
      <c r="WLC818" s="22"/>
      <c r="WLD818" s="22"/>
      <c r="WLE818" s="22"/>
      <c r="WLF818" s="22"/>
      <c r="WLG818" s="22"/>
      <c r="WLH818" s="22"/>
      <c r="WLI818" s="22"/>
      <c r="WLJ818" s="22"/>
      <c r="WLK818" s="22"/>
      <c r="WLL818" s="22"/>
      <c r="WLM818" s="22"/>
      <c r="WLN818" s="22"/>
      <c r="WLO818" s="22"/>
      <c r="WLP818" s="22"/>
      <c r="WLQ818" s="22"/>
      <c r="WLR818" s="22"/>
      <c r="WLS818" s="22"/>
      <c r="WLT818" s="22"/>
      <c r="WLU818" s="22"/>
      <c r="WLV818" s="22"/>
      <c r="WLW818" s="22"/>
      <c r="WLX818" s="22"/>
      <c r="WLY818" s="22"/>
      <c r="WLZ818" s="22"/>
      <c r="WMA818" s="22"/>
      <c r="WMB818" s="22"/>
      <c r="WMC818" s="22"/>
      <c r="WMD818" s="22"/>
      <c r="WME818" s="22"/>
      <c r="WMF818" s="22"/>
      <c r="WMG818" s="22"/>
      <c r="WMH818" s="22"/>
      <c r="WMI818" s="22"/>
      <c r="WMJ818" s="22"/>
      <c r="WMK818" s="22"/>
      <c r="WML818" s="22"/>
      <c r="WMM818" s="22"/>
      <c r="WMN818" s="22"/>
      <c r="WMO818" s="22"/>
      <c r="WMP818" s="22"/>
      <c r="WMQ818" s="22"/>
      <c r="WMR818" s="22"/>
      <c r="WMS818" s="22"/>
      <c r="WMT818" s="22"/>
      <c r="WMU818" s="22"/>
      <c r="WMV818" s="22"/>
      <c r="WMW818" s="22"/>
      <c r="WMX818" s="22"/>
      <c r="WMY818" s="22"/>
      <c r="WMZ818" s="22"/>
      <c r="WNA818" s="22"/>
      <c r="WNB818" s="22"/>
      <c r="WNC818" s="22"/>
      <c r="WND818" s="22"/>
      <c r="WNE818" s="22"/>
      <c r="WNF818" s="22"/>
      <c r="WNG818" s="22"/>
      <c r="WNH818" s="22"/>
      <c r="WNI818" s="22"/>
      <c r="WNJ818" s="22"/>
      <c r="WNK818" s="22"/>
      <c r="WNL818" s="22"/>
      <c r="WNM818" s="22"/>
      <c r="WNN818" s="22"/>
      <c r="WNO818" s="22"/>
      <c r="WNP818" s="22"/>
      <c r="WNQ818" s="22"/>
      <c r="WNR818" s="22"/>
      <c r="WNS818" s="22"/>
      <c r="WNT818" s="22"/>
      <c r="WNU818" s="22"/>
      <c r="WNV818" s="22"/>
      <c r="WNW818" s="22"/>
      <c r="WNX818" s="22"/>
      <c r="WNY818" s="22"/>
      <c r="WNZ818" s="22"/>
      <c r="WOA818" s="22"/>
      <c r="WOB818" s="22"/>
      <c r="WOC818" s="22"/>
      <c r="WOD818" s="22"/>
      <c r="WOE818" s="22"/>
      <c r="WOF818" s="22"/>
      <c r="WOG818" s="22"/>
      <c r="WOH818" s="22"/>
      <c r="WOI818" s="22"/>
      <c r="WOJ818" s="22"/>
      <c r="WOK818" s="22"/>
      <c r="WOL818" s="22"/>
      <c r="WOM818" s="22"/>
      <c r="WON818" s="22"/>
      <c r="WOO818" s="22"/>
      <c r="WOP818" s="22"/>
      <c r="WOQ818" s="22"/>
      <c r="WOR818" s="22"/>
      <c r="WOS818" s="22"/>
      <c r="WOT818" s="22"/>
      <c r="WOU818" s="22"/>
      <c r="WOV818" s="22"/>
      <c r="WOW818" s="22"/>
      <c r="WOX818" s="22"/>
      <c r="WOY818" s="22"/>
      <c r="WOZ818" s="22"/>
      <c r="WPA818" s="22"/>
      <c r="WPB818" s="22"/>
      <c r="WPC818" s="22"/>
      <c r="WPD818" s="22"/>
      <c r="WPE818" s="22"/>
      <c r="WPF818" s="22"/>
      <c r="WPG818" s="22"/>
      <c r="WPH818" s="22"/>
      <c r="WPI818" s="22"/>
      <c r="WPJ818" s="22"/>
      <c r="WPK818" s="22"/>
      <c r="WPL818" s="22"/>
      <c r="WPM818" s="22"/>
      <c r="WPN818" s="22"/>
      <c r="WPO818" s="22"/>
      <c r="WPP818" s="22"/>
      <c r="WPQ818" s="22"/>
      <c r="WPR818" s="22"/>
      <c r="WPS818" s="22"/>
      <c r="WPT818" s="22"/>
      <c r="WPU818" s="22"/>
      <c r="WPV818" s="22"/>
      <c r="WPW818" s="22"/>
      <c r="WPX818" s="22"/>
      <c r="WPY818" s="22"/>
      <c r="WPZ818" s="22"/>
      <c r="WQA818" s="22"/>
      <c r="WQB818" s="22"/>
      <c r="WQC818" s="22"/>
      <c r="WQD818" s="22"/>
      <c r="WQE818" s="22"/>
      <c r="WQF818" s="22"/>
      <c r="WQG818" s="22"/>
      <c r="WQH818" s="22"/>
      <c r="WQI818" s="22"/>
      <c r="WQJ818" s="22"/>
      <c r="WQK818" s="22"/>
      <c r="WQL818" s="22"/>
      <c r="WQM818" s="22"/>
      <c r="WQN818" s="22"/>
      <c r="WQO818" s="22"/>
      <c r="WQP818" s="22"/>
      <c r="WQQ818" s="22"/>
      <c r="WQR818" s="22"/>
      <c r="WQS818" s="22"/>
      <c r="WQT818" s="22"/>
      <c r="WQU818" s="22"/>
      <c r="WQV818" s="22"/>
      <c r="WQW818" s="22"/>
      <c r="WQX818" s="22"/>
      <c r="WQY818" s="22"/>
      <c r="WQZ818" s="22"/>
      <c r="WRA818" s="22"/>
      <c r="WRB818" s="22"/>
      <c r="WRC818" s="22"/>
      <c r="WRD818" s="22"/>
      <c r="WRE818" s="22"/>
      <c r="WRF818" s="22"/>
      <c r="WRG818" s="22"/>
      <c r="WRH818" s="22"/>
      <c r="WRI818" s="22"/>
      <c r="WRJ818" s="22"/>
      <c r="WRK818" s="22"/>
      <c r="WRL818" s="22"/>
      <c r="WRM818" s="22"/>
      <c r="WRN818" s="22"/>
      <c r="WRO818" s="22"/>
      <c r="WRP818" s="22"/>
      <c r="WRQ818" s="22"/>
      <c r="WRR818" s="22"/>
      <c r="WRS818" s="22"/>
      <c r="WRT818" s="22"/>
      <c r="WRU818" s="22"/>
      <c r="WRV818" s="22"/>
      <c r="WRW818" s="22"/>
      <c r="WRX818" s="22"/>
      <c r="WRY818" s="22"/>
      <c r="WRZ818" s="22"/>
      <c r="WSA818" s="22"/>
      <c r="WSB818" s="22"/>
      <c r="WSC818" s="22"/>
      <c r="WSD818" s="22"/>
      <c r="WSE818" s="22"/>
      <c r="WSF818" s="22"/>
      <c r="WSG818" s="22"/>
      <c r="WSH818" s="22"/>
      <c r="WSI818" s="22"/>
      <c r="WSJ818" s="22"/>
      <c r="WSK818" s="22"/>
      <c r="WSL818" s="22"/>
      <c r="WSM818" s="22"/>
      <c r="WSN818" s="22"/>
      <c r="WSO818" s="22"/>
      <c r="WSP818" s="22"/>
      <c r="WSQ818" s="22"/>
      <c r="WSR818" s="22"/>
      <c r="WSS818" s="22"/>
      <c r="WST818" s="22"/>
      <c r="WSU818" s="22"/>
      <c r="WSV818" s="22"/>
      <c r="WSW818" s="22"/>
      <c r="WSX818" s="22"/>
      <c r="WSY818" s="22"/>
      <c r="WSZ818" s="22"/>
      <c r="WTA818" s="22"/>
      <c r="WTB818" s="22"/>
      <c r="WTC818" s="22"/>
      <c r="WTD818" s="22"/>
      <c r="WTE818" s="22"/>
      <c r="WTF818" s="22"/>
      <c r="WTG818" s="22"/>
      <c r="WTH818" s="22"/>
      <c r="WTI818" s="22"/>
      <c r="WTJ818" s="22"/>
      <c r="WTK818" s="22"/>
      <c r="WTL818" s="22"/>
      <c r="WTM818" s="22"/>
      <c r="WTN818" s="22"/>
      <c r="WTO818" s="22"/>
      <c r="WTP818" s="22"/>
      <c r="WTQ818" s="22"/>
      <c r="WTR818" s="22"/>
      <c r="WTS818" s="22"/>
      <c r="WTT818" s="22"/>
      <c r="WTU818" s="22"/>
      <c r="WTV818" s="22"/>
      <c r="WTW818" s="22"/>
      <c r="WTX818" s="22"/>
      <c r="WTY818" s="22"/>
      <c r="WTZ818" s="22"/>
      <c r="WUA818" s="22"/>
      <c r="WUB818" s="22"/>
      <c r="WUC818" s="22"/>
      <c r="WUD818" s="22"/>
      <c r="WUE818" s="22"/>
      <c r="WUF818" s="22"/>
      <c r="WUG818" s="22"/>
      <c r="WUH818" s="22"/>
      <c r="WUI818" s="22"/>
      <c r="WUJ818" s="22"/>
      <c r="WUK818" s="22"/>
      <c r="WUL818" s="22"/>
      <c r="WUM818" s="22"/>
      <c r="WUN818" s="22"/>
      <c r="WUO818" s="22"/>
      <c r="WUP818" s="22"/>
      <c r="WUQ818" s="22"/>
      <c r="WUR818" s="22"/>
      <c r="WUS818" s="22"/>
      <c r="WUT818" s="22"/>
      <c r="WUU818" s="22"/>
      <c r="WUV818" s="22"/>
      <c r="WUW818" s="22"/>
      <c r="WUX818" s="22"/>
      <c r="WUY818" s="22"/>
      <c r="WUZ818" s="22"/>
      <c r="WVA818" s="22"/>
      <c r="WVB818" s="22"/>
      <c r="WVC818" s="22"/>
      <c r="WVD818" s="22"/>
      <c r="WVE818" s="22"/>
      <c r="WVF818" s="22"/>
      <c r="WVG818" s="22"/>
      <c r="WVH818" s="22"/>
      <c r="WVI818" s="22"/>
      <c r="WVJ818" s="22"/>
      <c r="WVK818" s="22"/>
      <c r="WVL818" s="22"/>
      <c r="WVM818" s="22"/>
      <c r="WVN818" s="22"/>
      <c r="WVO818" s="22"/>
      <c r="WVP818" s="22"/>
      <c r="WVQ818" s="22"/>
      <c r="WVR818" s="22"/>
      <c r="WVS818" s="22"/>
      <c r="WVT818" s="22"/>
      <c r="WVU818" s="22"/>
      <c r="WVV818" s="22"/>
      <c r="WVW818" s="22"/>
      <c r="WVX818" s="22"/>
      <c r="WVY818" s="22"/>
      <c r="WVZ818" s="22"/>
      <c r="WWA818" s="22"/>
      <c r="WWB818" s="22"/>
      <c r="WWC818" s="22"/>
      <c r="WWD818" s="22"/>
      <c r="WWE818" s="22"/>
      <c r="WWF818" s="22"/>
      <c r="WWG818" s="22"/>
      <c r="WWH818" s="22"/>
      <c r="WWI818" s="22"/>
      <c r="WWJ818" s="22"/>
      <c r="WWK818" s="22"/>
      <c r="WWL818" s="22"/>
      <c r="WWM818" s="22"/>
      <c r="WWN818" s="22"/>
      <c r="WWO818" s="22"/>
      <c r="WWP818" s="22"/>
      <c r="WWQ818" s="22"/>
      <c r="WWR818" s="22"/>
      <c r="WWS818" s="22"/>
      <c r="WWT818" s="22"/>
      <c r="WWU818" s="22"/>
      <c r="WWV818" s="22"/>
      <c r="WWW818" s="22"/>
      <c r="WWX818" s="22"/>
      <c r="WWY818" s="22"/>
      <c r="WWZ818" s="22"/>
      <c r="WXA818" s="22"/>
      <c r="WXB818" s="22"/>
      <c r="WXC818" s="22"/>
      <c r="WXD818" s="22"/>
      <c r="WXE818" s="22"/>
      <c r="WXF818" s="22"/>
      <c r="WXG818" s="22"/>
      <c r="WXH818" s="22"/>
      <c r="WXI818" s="22"/>
      <c r="WXJ818" s="22"/>
      <c r="WXK818" s="22"/>
      <c r="WXL818" s="22"/>
      <c r="WXM818" s="22"/>
      <c r="WXN818" s="22"/>
      <c r="WXO818" s="22"/>
      <c r="WXP818" s="22"/>
      <c r="WXQ818" s="22"/>
      <c r="WXR818" s="22"/>
      <c r="WXS818" s="22"/>
      <c r="WXT818" s="22"/>
      <c r="WXU818" s="22"/>
      <c r="WXV818" s="22"/>
      <c r="WXW818" s="22"/>
      <c r="WXX818" s="22"/>
      <c r="WXY818" s="22"/>
      <c r="WXZ818" s="22"/>
      <c r="WYA818" s="22"/>
      <c r="WYB818" s="22"/>
      <c r="WYC818" s="22"/>
      <c r="WYD818" s="22"/>
      <c r="WYE818" s="22"/>
      <c r="WYF818" s="22"/>
      <c r="WYG818" s="22"/>
      <c r="WYH818" s="22"/>
      <c r="WYI818" s="22"/>
      <c r="WYJ818" s="22"/>
      <c r="WYK818" s="22"/>
      <c r="WYL818" s="22"/>
      <c r="WYM818" s="22"/>
      <c r="WYN818" s="22"/>
      <c r="WYO818" s="22"/>
      <c r="WYP818" s="22"/>
      <c r="WYQ818" s="22"/>
      <c r="WYR818" s="22"/>
      <c r="WYS818" s="22"/>
      <c r="WYT818" s="22"/>
      <c r="WYU818" s="22"/>
      <c r="WYV818" s="22"/>
      <c r="WYW818" s="22"/>
      <c r="WYX818" s="22"/>
      <c r="WYY818" s="22"/>
      <c r="WYZ818" s="22"/>
      <c r="WZA818" s="22"/>
      <c r="WZB818" s="22"/>
      <c r="WZC818" s="22"/>
      <c r="WZD818" s="22"/>
      <c r="WZE818" s="22"/>
      <c r="WZF818" s="22"/>
      <c r="WZG818" s="22"/>
      <c r="WZH818" s="22"/>
      <c r="WZI818" s="22"/>
      <c r="WZJ818" s="22"/>
      <c r="WZK818" s="22"/>
      <c r="WZL818" s="22"/>
      <c r="WZM818" s="22"/>
      <c r="WZN818" s="22"/>
      <c r="WZO818" s="22"/>
      <c r="WZP818" s="22"/>
      <c r="WZQ818" s="22"/>
      <c r="WZR818" s="22"/>
      <c r="WZS818" s="22"/>
      <c r="WZT818" s="22"/>
      <c r="WZU818" s="22"/>
      <c r="WZV818" s="22"/>
      <c r="WZW818" s="22"/>
      <c r="WZX818" s="22"/>
      <c r="WZY818" s="22"/>
      <c r="WZZ818" s="22"/>
      <c r="XAA818" s="22"/>
      <c r="XAB818" s="22"/>
      <c r="XAC818" s="22"/>
      <c r="XAD818" s="22"/>
      <c r="XAE818" s="22"/>
      <c r="XAF818" s="22"/>
      <c r="XAG818" s="22"/>
      <c r="XAH818" s="22"/>
      <c r="XAI818" s="22"/>
      <c r="XAJ818" s="22"/>
      <c r="XAK818" s="22"/>
      <c r="XAL818" s="22"/>
      <c r="XAM818" s="22"/>
      <c r="XAN818" s="22"/>
      <c r="XAO818" s="22"/>
      <c r="XAP818" s="22"/>
      <c r="XAQ818" s="22"/>
      <c r="XAR818" s="22"/>
      <c r="XAS818" s="22"/>
      <c r="XAT818" s="22"/>
      <c r="XAU818" s="22"/>
      <c r="XAV818" s="22"/>
      <c r="XAW818" s="22"/>
      <c r="XAX818" s="22"/>
      <c r="XAY818" s="22"/>
      <c r="XAZ818" s="22"/>
      <c r="XBA818" s="22"/>
      <c r="XBB818" s="22"/>
      <c r="XBC818" s="22"/>
      <c r="XBD818" s="22"/>
      <c r="XBE818" s="22"/>
      <c r="XBF818" s="22"/>
      <c r="XBG818" s="22"/>
      <c r="XBH818" s="22"/>
      <c r="XBI818" s="22"/>
      <c r="XBJ818" s="22"/>
      <c r="XBK818" s="22"/>
      <c r="XBL818" s="22"/>
      <c r="XBM818" s="22"/>
      <c r="XBN818" s="22"/>
      <c r="XBO818" s="22"/>
      <c r="XBP818" s="22"/>
      <c r="XBQ818" s="22"/>
      <c r="XBR818" s="22"/>
      <c r="XBS818" s="22"/>
      <c r="XBT818" s="22"/>
      <c r="XBU818" s="22"/>
      <c r="XBV818" s="22"/>
      <c r="XBW818" s="22"/>
      <c r="XBX818" s="22"/>
      <c r="XBY818" s="22"/>
      <c r="XBZ818" s="22"/>
      <c r="XCA818" s="22"/>
      <c r="XCB818" s="22"/>
      <c r="XCC818" s="22"/>
      <c r="XCD818" s="22"/>
      <c r="XCE818" s="22"/>
      <c r="XCF818" s="22"/>
      <c r="XCG818" s="22"/>
      <c r="XCH818" s="22"/>
      <c r="XCI818" s="22"/>
      <c r="XCJ818" s="22"/>
      <c r="XCK818" s="22"/>
      <c r="XCL818" s="22"/>
      <c r="XCM818" s="22"/>
      <c r="XCN818" s="22"/>
      <c r="XCO818" s="22"/>
      <c r="XCP818" s="22"/>
      <c r="XCQ818" s="22"/>
      <c r="XCR818" s="22"/>
      <c r="XCS818" s="22"/>
      <c r="XCT818" s="22"/>
      <c r="XCU818" s="22"/>
      <c r="XCV818" s="22"/>
      <c r="XCW818" s="22"/>
      <c r="XCX818" s="22"/>
      <c r="XCY818" s="22"/>
      <c r="XCZ818" s="22"/>
      <c r="XDA818" s="22"/>
      <c r="XDB818" s="22"/>
      <c r="XDC818" s="22"/>
      <c r="XDD818" s="22"/>
      <c r="XDE818" s="22"/>
      <c r="XDF818" s="22"/>
      <c r="XDG818" s="22"/>
      <c r="XDH818" s="22"/>
      <c r="XDI818" s="22"/>
      <c r="XDJ818" s="22"/>
      <c r="XDK818" s="22"/>
      <c r="XDL818" s="22"/>
      <c r="XDM818" s="22"/>
      <c r="XDN818" s="22"/>
      <c r="XDO818" s="22"/>
      <c r="XDP818" s="22"/>
      <c r="XDQ818" s="22"/>
      <c r="XDR818" s="22"/>
      <c r="XDS818" s="22"/>
      <c r="XDT818" s="22"/>
      <c r="XDU818" s="22"/>
      <c r="XDV818" s="22"/>
      <c r="XDW818" s="22"/>
      <c r="XDX818" s="22"/>
      <c r="XDY818" s="22"/>
      <c r="XDZ818" s="22"/>
      <c r="XEA818" s="22"/>
      <c r="XEB818" s="22"/>
      <c r="XEC818" s="22"/>
      <c r="XED818" s="22"/>
      <c r="XEE818" s="22"/>
      <c r="XEF818" s="22"/>
      <c r="XEG818" s="22"/>
      <c r="XEH818" s="22"/>
      <c r="XEI818" s="22"/>
      <c r="XEJ818" s="22"/>
      <c r="XEK818" s="22"/>
      <c r="XEL818" s="22"/>
      <c r="XEM818" s="22"/>
      <c r="XEN818" s="22"/>
      <c r="XEO818" s="22"/>
      <c r="XEP818" s="22"/>
      <c r="XEQ818" s="22"/>
      <c r="XER818" s="22"/>
      <c r="XES818" s="22"/>
      <c r="XET818" s="22"/>
      <c r="XEU818" s="22"/>
      <c r="XEV818" s="22"/>
      <c r="XEW818" s="22"/>
      <c r="XEX818" s="22"/>
      <c r="XEY818" s="22"/>
      <c r="XEZ818" s="22"/>
      <c r="XFA818" s="22"/>
    </row>
    <row r="819" s="1" customFormat="1" ht="18" customHeight="1" spans="1:16381">
      <c r="A819" s="12">
        <v>815</v>
      </c>
      <c r="B819" s="12" t="s">
        <v>1425</v>
      </c>
      <c r="C819" s="12" t="s">
        <v>407</v>
      </c>
      <c r="D819" s="12" t="s">
        <v>1516</v>
      </c>
      <c r="E819" s="14">
        <v>48</v>
      </c>
      <c r="F819" s="12" t="s">
        <v>15</v>
      </c>
      <c r="G819" s="12" t="s">
        <v>1517</v>
      </c>
      <c r="H819" s="12">
        <v>600</v>
      </c>
      <c r="I819" s="12" t="s">
        <v>118</v>
      </c>
      <c r="J819" s="12"/>
      <c r="WHZ819" s="22"/>
      <c r="WIA819" s="22"/>
      <c r="WIB819" s="22"/>
      <c r="WIC819" s="22"/>
      <c r="WID819" s="22"/>
      <c r="WIE819" s="22"/>
      <c r="WIF819" s="22"/>
      <c r="WIG819" s="22"/>
      <c r="WIH819" s="22"/>
      <c r="WII819" s="22"/>
      <c r="WIJ819" s="22"/>
      <c r="WIK819" s="22"/>
      <c r="WIL819" s="22"/>
      <c r="WIM819" s="22"/>
      <c r="WIN819" s="22"/>
      <c r="WIO819" s="22"/>
      <c r="WIP819" s="22"/>
      <c r="WIQ819" s="22"/>
      <c r="WIR819" s="22"/>
      <c r="WIS819" s="22"/>
      <c r="WIT819" s="22"/>
      <c r="WIU819" s="22"/>
      <c r="WIV819" s="22"/>
      <c r="WIW819" s="22"/>
      <c r="WIX819" s="22"/>
      <c r="WIY819" s="22"/>
      <c r="WIZ819" s="22"/>
      <c r="WJA819" s="22"/>
      <c r="WJB819" s="22"/>
      <c r="WJC819" s="22"/>
      <c r="WJD819" s="22"/>
      <c r="WJE819" s="22"/>
      <c r="WJF819" s="22"/>
      <c r="WJG819" s="22"/>
      <c r="WJH819" s="22"/>
      <c r="WJI819" s="22"/>
      <c r="WJJ819" s="22"/>
      <c r="WJK819" s="22"/>
      <c r="WJL819" s="22"/>
      <c r="WJM819" s="22"/>
      <c r="WJN819" s="22"/>
      <c r="WJO819" s="22"/>
      <c r="WJP819" s="22"/>
      <c r="WJQ819" s="22"/>
      <c r="WJR819" s="22"/>
      <c r="WJS819" s="22"/>
      <c r="WJT819" s="22"/>
      <c r="WJU819" s="22"/>
      <c r="WJV819" s="22"/>
      <c r="WJW819" s="22"/>
      <c r="WJX819" s="22"/>
      <c r="WJY819" s="22"/>
      <c r="WJZ819" s="22"/>
      <c r="WKA819" s="22"/>
      <c r="WKB819" s="22"/>
      <c r="WKC819" s="22"/>
      <c r="WKD819" s="22"/>
      <c r="WKE819" s="22"/>
      <c r="WKF819" s="22"/>
      <c r="WKG819" s="22"/>
      <c r="WKH819" s="22"/>
      <c r="WKI819" s="22"/>
      <c r="WKJ819" s="22"/>
      <c r="WKK819" s="22"/>
      <c r="WKL819" s="22"/>
      <c r="WKM819" s="22"/>
      <c r="WKN819" s="22"/>
      <c r="WKO819" s="22"/>
      <c r="WKP819" s="22"/>
      <c r="WKQ819" s="22"/>
      <c r="WKR819" s="22"/>
      <c r="WKS819" s="22"/>
      <c r="WKT819" s="22"/>
      <c r="WKU819" s="22"/>
      <c r="WKV819" s="22"/>
      <c r="WKW819" s="22"/>
      <c r="WKX819" s="22"/>
      <c r="WKY819" s="22"/>
      <c r="WKZ819" s="22"/>
      <c r="WLA819" s="22"/>
      <c r="WLB819" s="22"/>
      <c r="WLC819" s="22"/>
      <c r="WLD819" s="22"/>
      <c r="WLE819" s="22"/>
      <c r="WLF819" s="22"/>
      <c r="WLG819" s="22"/>
      <c r="WLH819" s="22"/>
      <c r="WLI819" s="22"/>
      <c r="WLJ819" s="22"/>
      <c r="WLK819" s="22"/>
      <c r="WLL819" s="22"/>
      <c r="WLM819" s="22"/>
      <c r="WLN819" s="22"/>
      <c r="WLO819" s="22"/>
      <c r="WLP819" s="22"/>
      <c r="WLQ819" s="22"/>
      <c r="WLR819" s="22"/>
      <c r="WLS819" s="22"/>
      <c r="WLT819" s="22"/>
      <c r="WLU819" s="22"/>
      <c r="WLV819" s="22"/>
      <c r="WLW819" s="22"/>
      <c r="WLX819" s="22"/>
      <c r="WLY819" s="22"/>
      <c r="WLZ819" s="22"/>
      <c r="WMA819" s="22"/>
      <c r="WMB819" s="22"/>
      <c r="WMC819" s="22"/>
      <c r="WMD819" s="22"/>
      <c r="WME819" s="22"/>
      <c r="WMF819" s="22"/>
      <c r="WMG819" s="22"/>
      <c r="WMH819" s="22"/>
      <c r="WMI819" s="22"/>
      <c r="WMJ819" s="22"/>
      <c r="WMK819" s="22"/>
      <c r="WML819" s="22"/>
      <c r="WMM819" s="22"/>
      <c r="WMN819" s="22"/>
      <c r="WMO819" s="22"/>
      <c r="WMP819" s="22"/>
      <c r="WMQ819" s="22"/>
      <c r="WMR819" s="22"/>
      <c r="WMS819" s="22"/>
      <c r="WMT819" s="22"/>
      <c r="WMU819" s="22"/>
      <c r="WMV819" s="22"/>
      <c r="WMW819" s="22"/>
      <c r="WMX819" s="22"/>
      <c r="WMY819" s="22"/>
      <c r="WMZ819" s="22"/>
      <c r="WNA819" s="22"/>
      <c r="WNB819" s="22"/>
      <c r="WNC819" s="22"/>
      <c r="WND819" s="22"/>
      <c r="WNE819" s="22"/>
      <c r="WNF819" s="22"/>
      <c r="WNG819" s="22"/>
      <c r="WNH819" s="22"/>
      <c r="WNI819" s="22"/>
      <c r="WNJ819" s="22"/>
      <c r="WNK819" s="22"/>
      <c r="WNL819" s="22"/>
      <c r="WNM819" s="22"/>
      <c r="WNN819" s="22"/>
      <c r="WNO819" s="22"/>
      <c r="WNP819" s="22"/>
      <c r="WNQ819" s="22"/>
      <c r="WNR819" s="22"/>
      <c r="WNS819" s="22"/>
      <c r="WNT819" s="22"/>
      <c r="WNU819" s="22"/>
      <c r="WNV819" s="22"/>
      <c r="WNW819" s="22"/>
      <c r="WNX819" s="22"/>
      <c r="WNY819" s="22"/>
      <c r="WNZ819" s="22"/>
      <c r="WOA819" s="22"/>
      <c r="WOB819" s="22"/>
      <c r="WOC819" s="22"/>
      <c r="WOD819" s="22"/>
      <c r="WOE819" s="22"/>
      <c r="WOF819" s="22"/>
      <c r="WOG819" s="22"/>
      <c r="WOH819" s="22"/>
      <c r="WOI819" s="22"/>
      <c r="WOJ819" s="22"/>
      <c r="WOK819" s="22"/>
      <c r="WOL819" s="22"/>
      <c r="WOM819" s="22"/>
      <c r="WON819" s="22"/>
      <c r="WOO819" s="22"/>
      <c r="WOP819" s="22"/>
      <c r="WOQ819" s="22"/>
      <c r="WOR819" s="22"/>
      <c r="WOS819" s="22"/>
      <c r="WOT819" s="22"/>
      <c r="WOU819" s="22"/>
      <c r="WOV819" s="22"/>
      <c r="WOW819" s="22"/>
      <c r="WOX819" s="22"/>
      <c r="WOY819" s="22"/>
      <c r="WOZ819" s="22"/>
      <c r="WPA819" s="22"/>
      <c r="WPB819" s="22"/>
      <c r="WPC819" s="22"/>
      <c r="WPD819" s="22"/>
      <c r="WPE819" s="22"/>
      <c r="WPF819" s="22"/>
      <c r="WPG819" s="22"/>
      <c r="WPH819" s="22"/>
      <c r="WPI819" s="22"/>
      <c r="WPJ819" s="22"/>
      <c r="WPK819" s="22"/>
      <c r="WPL819" s="22"/>
      <c r="WPM819" s="22"/>
      <c r="WPN819" s="22"/>
      <c r="WPO819" s="22"/>
      <c r="WPP819" s="22"/>
      <c r="WPQ819" s="22"/>
      <c r="WPR819" s="22"/>
      <c r="WPS819" s="22"/>
      <c r="WPT819" s="22"/>
      <c r="WPU819" s="22"/>
      <c r="WPV819" s="22"/>
      <c r="WPW819" s="22"/>
      <c r="WPX819" s="22"/>
      <c r="WPY819" s="22"/>
      <c r="WPZ819" s="22"/>
      <c r="WQA819" s="22"/>
      <c r="WQB819" s="22"/>
      <c r="WQC819" s="22"/>
      <c r="WQD819" s="22"/>
      <c r="WQE819" s="22"/>
      <c r="WQF819" s="22"/>
      <c r="WQG819" s="22"/>
      <c r="WQH819" s="22"/>
      <c r="WQI819" s="22"/>
      <c r="WQJ819" s="22"/>
      <c r="WQK819" s="22"/>
      <c r="WQL819" s="22"/>
      <c r="WQM819" s="22"/>
      <c r="WQN819" s="22"/>
      <c r="WQO819" s="22"/>
      <c r="WQP819" s="22"/>
      <c r="WQQ819" s="22"/>
      <c r="WQR819" s="22"/>
      <c r="WQS819" s="22"/>
      <c r="WQT819" s="22"/>
      <c r="WQU819" s="22"/>
      <c r="WQV819" s="22"/>
      <c r="WQW819" s="22"/>
      <c r="WQX819" s="22"/>
      <c r="WQY819" s="22"/>
      <c r="WQZ819" s="22"/>
      <c r="WRA819" s="22"/>
      <c r="WRB819" s="22"/>
      <c r="WRC819" s="22"/>
      <c r="WRD819" s="22"/>
      <c r="WRE819" s="22"/>
      <c r="WRF819" s="22"/>
      <c r="WRG819" s="22"/>
      <c r="WRH819" s="22"/>
      <c r="WRI819" s="22"/>
      <c r="WRJ819" s="22"/>
      <c r="WRK819" s="22"/>
      <c r="WRL819" s="22"/>
      <c r="WRM819" s="22"/>
      <c r="WRN819" s="22"/>
      <c r="WRO819" s="22"/>
      <c r="WRP819" s="22"/>
      <c r="WRQ819" s="22"/>
      <c r="WRR819" s="22"/>
      <c r="WRS819" s="22"/>
      <c r="WRT819" s="22"/>
      <c r="WRU819" s="22"/>
      <c r="WRV819" s="22"/>
      <c r="WRW819" s="22"/>
      <c r="WRX819" s="22"/>
      <c r="WRY819" s="22"/>
      <c r="WRZ819" s="22"/>
      <c r="WSA819" s="22"/>
      <c r="WSB819" s="22"/>
      <c r="WSC819" s="22"/>
      <c r="WSD819" s="22"/>
      <c r="WSE819" s="22"/>
      <c r="WSF819" s="22"/>
      <c r="WSG819" s="22"/>
      <c r="WSH819" s="22"/>
      <c r="WSI819" s="22"/>
      <c r="WSJ819" s="22"/>
      <c r="WSK819" s="22"/>
      <c r="WSL819" s="22"/>
      <c r="WSM819" s="22"/>
      <c r="WSN819" s="22"/>
      <c r="WSO819" s="22"/>
      <c r="WSP819" s="22"/>
      <c r="WSQ819" s="22"/>
      <c r="WSR819" s="22"/>
      <c r="WSS819" s="22"/>
      <c r="WST819" s="22"/>
      <c r="WSU819" s="22"/>
      <c r="WSV819" s="22"/>
      <c r="WSW819" s="22"/>
      <c r="WSX819" s="22"/>
      <c r="WSY819" s="22"/>
      <c r="WSZ819" s="22"/>
      <c r="WTA819" s="22"/>
      <c r="WTB819" s="22"/>
      <c r="WTC819" s="22"/>
      <c r="WTD819" s="22"/>
      <c r="WTE819" s="22"/>
      <c r="WTF819" s="22"/>
      <c r="WTG819" s="22"/>
      <c r="WTH819" s="22"/>
      <c r="WTI819" s="22"/>
      <c r="WTJ819" s="22"/>
      <c r="WTK819" s="22"/>
      <c r="WTL819" s="22"/>
      <c r="WTM819" s="22"/>
      <c r="WTN819" s="22"/>
      <c r="WTO819" s="22"/>
      <c r="WTP819" s="22"/>
      <c r="WTQ819" s="22"/>
      <c r="WTR819" s="22"/>
      <c r="WTS819" s="22"/>
      <c r="WTT819" s="22"/>
      <c r="WTU819" s="22"/>
      <c r="WTV819" s="22"/>
      <c r="WTW819" s="22"/>
      <c r="WTX819" s="22"/>
      <c r="WTY819" s="22"/>
      <c r="WTZ819" s="22"/>
      <c r="WUA819" s="22"/>
      <c r="WUB819" s="22"/>
      <c r="WUC819" s="22"/>
      <c r="WUD819" s="22"/>
      <c r="WUE819" s="22"/>
      <c r="WUF819" s="22"/>
      <c r="WUG819" s="22"/>
      <c r="WUH819" s="22"/>
      <c r="WUI819" s="22"/>
      <c r="WUJ819" s="22"/>
      <c r="WUK819" s="22"/>
      <c r="WUL819" s="22"/>
      <c r="WUM819" s="22"/>
      <c r="WUN819" s="22"/>
      <c r="WUO819" s="22"/>
      <c r="WUP819" s="22"/>
      <c r="WUQ819" s="22"/>
      <c r="WUR819" s="22"/>
      <c r="WUS819" s="22"/>
      <c r="WUT819" s="22"/>
      <c r="WUU819" s="22"/>
      <c r="WUV819" s="22"/>
      <c r="WUW819" s="22"/>
      <c r="WUX819" s="22"/>
      <c r="WUY819" s="22"/>
      <c r="WUZ819" s="22"/>
      <c r="WVA819" s="22"/>
      <c r="WVB819" s="22"/>
      <c r="WVC819" s="22"/>
      <c r="WVD819" s="22"/>
      <c r="WVE819" s="22"/>
      <c r="WVF819" s="22"/>
      <c r="WVG819" s="22"/>
      <c r="WVH819" s="22"/>
      <c r="WVI819" s="22"/>
      <c r="WVJ819" s="22"/>
      <c r="WVK819" s="22"/>
      <c r="WVL819" s="22"/>
      <c r="WVM819" s="22"/>
      <c r="WVN819" s="22"/>
      <c r="WVO819" s="22"/>
      <c r="WVP819" s="22"/>
      <c r="WVQ819" s="22"/>
      <c r="WVR819" s="22"/>
      <c r="WVS819" s="22"/>
      <c r="WVT819" s="22"/>
      <c r="WVU819" s="22"/>
      <c r="WVV819" s="22"/>
      <c r="WVW819" s="22"/>
      <c r="WVX819" s="22"/>
      <c r="WVY819" s="22"/>
      <c r="WVZ819" s="22"/>
      <c r="WWA819" s="22"/>
      <c r="WWB819" s="22"/>
      <c r="WWC819" s="22"/>
      <c r="WWD819" s="22"/>
      <c r="WWE819" s="22"/>
      <c r="WWF819" s="22"/>
      <c r="WWG819" s="22"/>
      <c r="WWH819" s="22"/>
      <c r="WWI819" s="22"/>
      <c r="WWJ819" s="22"/>
      <c r="WWK819" s="22"/>
      <c r="WWL819" s="22"/>
      <c r="WWM819" s="22"/>
      <c r="WWN819" s="22"/>
      <c r="WWO819" s="22"/>
      <c r="WWP819" s="22"/>
      <c r="WWQ819" s="22"/>
      <c r="WWR819" s="22"/>
      <c r="WWS819" s="22"/>
      <c r="WWT819" s="22"/>
      <c r="WWU819" s="22"/>
      <c r="WWV819" s="22"/>
      <c r="WWW819" s="22"/>
      <c r="WWX819" s="22"/>
      <c r="WWY819" s="22"/>
      <c r="WWZ819" s="22"/>
      <c r="WXA819" s="22"/>
      <c r="WXB819" s="22"/>
      <c r="WXC819" s="22"/>
      <c r="WXD819" s="22"/>
      <c r="WXE819" s="22"/>
      <c r="WXF819" s="22"/>
      <c r="WXG819" s="22"/>
      <c r="WXH819" s="22"/>
      <c r="WXI819" s="22"/>
      <c r="WXJ819" s="22"/>
      <c r="WXK819" s="22"/>
      <c r="WXL819" s="22"/>
      <c r="WXM819" s="22"/>
      <c r="WXN819" s="22"/>
      <c r="WXO819" s="22"/>
      <c r="WXP819" s="22"/>
      <c r="WXQ819" s="22"/>
      <c r="WXR819" s="22"/>
      <c r="WXS819" s="22"/>
      <c r="WXT819" s="22"/>
      <c r="WXU819" s="22"/>
      <c r="WXV819" s="22"/>
      <c r="WXW819" s="22"/>
      <c r="WXX819" s="22"/>
      <c r="WXY819" s="22"/>
      <c r="WXZ819" s="22"/>
      <c r="WYA819" s="22"/>
      <c r="WYB819" s="22"/>
      <c r="WYC819" s="22"/>
      <c r="WYD819" s="22"/>
      <c r="WYE819" s="22"/>
      <c r="WYF819" s="22"/>
      <c r="WYG819" s="22"/>
      <c r="WYH819" s="22"/>
      <c r="WYI819" s="22"/>
      <c r="WYJ819" s="22"/>
      <c r="WYK819" s="22"/>
      <c r="WYL819" s="22"/>
      <c r="WYM819" s="22"/>
      <c r="WYN819" s="22"/>
      <c r="WYO819" s="22"/>
      <c r="WYP819" s="22"/>
      <c r="WYQ819" s="22"/>
      <c r="WYR819" s="22"/>
      <c r="WYS819" s="22"/>
      <c r="WYT819" s="22"/>
      <c r="WYU819" s="22"/>
      <c r="WYV819" s="22"/>
      <c r="WYW819" s="22"/>
      <c r="WYX819" s="22"/>
      <c r="WYY819" s="22"/>
      <c r="WYZ819" s="22"/>
      <c r="WZA819" s="22"/>
      <c r="WZB819" s="22"/>
      <c r="WZC819" s="22"/>
      <c r="WZD819" s="22"/>
      <c r="WZE819" s="22"/>
      <c r="WZF819" s="22"/>
      <c r="WZG819" s="22"/>
      <c r="WZH819" s="22"/>
      <c r="WZI819" s="22"/>
      <c r="WZJ819" s="22"/>
      <c r="WZK819" s="22"/>
      <c r="WZL819" s="22"/>
      <c r="WZM819" s="22"/>
      <c r="WZN819" s="22"/>
      <c r="WZO819" s="22"/>
      <c r="WZP819" s="22"/>
      <c r="WZQ819" s="22"/>
      <c r="WZR819" s="22"/>
      <c r="WZS819" s="22"/>
      <c r="WZT819" s="22"/>
      <c r="WZU819" s="22"/>
      <c r="WZV819" s="22"/>
      <c r="WZW819" s="22"/>
      <c r="WZX819" s="22"/>
      <c r="WZY819" s="22"/>
      <c r="WZZ819" s="22"/>
      <c r="XAA819" s="22"/>
      <c r="XAB819" s="22"/>
      <c r="XAC819" s="22"/>
      <c r="XAD819" s="22"/>
      <c r="XAE819" s="22"/>
      <c r="XAF819" s="22"/>
      <c r="XAG819" s="22"/>
      <c r="XAH819" s="22"/>
      <c r="XAI819" s="22"/>
      <c r="XAJ819" s="22"/>
      <c r="XAK819" s="22"/>
      <c r="XAL819" s="22"/>
      <c r="XAM819" s="22"/>
      <c r="XAN819" s="22"/>
      <c r="XAO819" s="22"/>
      <c r="XAP819" s="22"/>
      <c r="XAQ819" s="22"/>
      <c r="XAR819" s="22"/>
      <c r="XAS819" s="22"/>
      <c r="XAT819" s="22"/>
      <c r="XAU819" s="22"/>
      <c r="XAV819" s="22"/>
      <c r="XAW819" s="22"/>
      <c r="XAX819" s="22"/>
      <c r="XAY819" s="22"/>
      <c r="XAZ819" s="22"/>
      <c r="XBA819" s="22"/>
      <c r="XBB819" s="22"/>
      <c r="XBC819" s="22"/>
      <c r="XBD819" s="22"/>
      <c r="XBE819" s="22"/>
      <c r="XBF819" s="22"/>
      <c r="XBG819" s="22"/>
      <c r="XBH819" s="22"/>
      <c r="XBI819" s="22"/>
      <c r="XBJ819" s="22"/>
      <c r="XBK819" s="22"/>
      <c r="XBL819" s="22"/>
      <c r="XBM819" s="22"/>
      <c r="XBN819" s="22"/>
      <c r="XBO819" s="22"/>
      <c r="XBP819" s="22"/>
      <c r="XBQ819" s="22"/>
      <c r="XBR819" s="22"/>
      <c r="XBS819" s="22"/>
      <c r="XBT819" s="22"/>
      <c r="XBU819" s="22"/>
      <c r="XBV819" s="22"/>
      <c r="XBW819" s="22"/>
      <c r="XBX819" s="22"/>
      <c r="XBY819" s="22"/>
      <c r="XBZ819" s="22"/>
      <c r="XCA819" s="22"/>
      <c r="XCB819" s="22"/>
      <c r="XCC819" s="22"/>
      <c r="XCD819" s="22"/>
      <c r="XCE819" s="22"/>
      <c r="XCF819" s="22"/>
      <c r="XCG819" s="22"/>
      <c r="XCH819" s="22"/>
      <c r="XCI819" s="22"/>
      <c r="XCJ819" s="22"/>
      <c r="XCK819" s="22"/>
      <c r="XCL819" s="22"/>
      <c r="XCM819" s="22"/>
      <c r="XCN819" s="22"/>
      <c r="XCO819" s="22"/>
      <c r="XCP819" s="22"/>
      <c r="XCQ819" s="22"/>
      <c r="XCR819" s="22"/>
      <c r="XCS819" s="22"/>
      <c r="XCT819" s="22"/>
      <c r="XCU819" s="22"/>
      <c r="XCV819" s="22"/>
      <c r="XCW819" s="22"/>
      <c r="XCX819" s="22"/>
      <c r="XCY819" s="22"/>
      <c r="XCZ819" s="22"/>
      <c r="XDA819" s="22"/>
      <c r="XDB819" s="22"/>
      <c r="XDC819" s="22"/>
      <c r="XDD819" s="22"/>
      <c r="XDE819" s="22"/>
      <c r="XDF819" s="22"/>
      <c r="XDG819" s="22"/>
      <c r="XDH819" s="22"/>
      <c r="XDI819" s="22"/>
      <c r="XDJ819" s="22"/>
      <c r="XDK819" s="22"/>
      <c r="XDL819" s="22"/>
      <c r="XDM819" s="22"/>
      <c r="XDN819" s="22"/>
      <c r="XDO819" s="22"/>
      <c r="XDP819" s="22"/>
      <c r="XDQ819" s="22"/>
      <c r="XDR819" s="22"/>
      <c r="XDS819" s="22"/>
      <c r="XDT819" s="22"/>
      <c r="XDU819" s="22"/>
      <c r="XDV819" s="22"/>
      <c r="XDW819" s="22"/>
      <c r="XDX819" s="22"/>
      <c r="XDY819" s="22"/>
      <c r="XDZ819" s="22"/>
      <c r="XEA819" s="22"/>
      <c r="XEB819" s="22"/>
      <c r="XEC819" s="22"/>
      <c r="XED819" s="22"/>
      <c r="XEE819" s="22"/>
      <c r="XEF819" s="22"/>
      <c r="XEG819" s="22"/>
      <c r="XEH819" s="22"/>
      <c r="XEI819" s="22"/>
      <c r="XEJ819" s="22"/>
      <c r="XEK819" s="22"/>
      <c r="XEL819" s="22"/>
      <c r="XEM819" s="22"/>
      <c r="XEN819" s="22"/>
      <c r="XEO819" s="22"/>
      <c r="XEP819" s="22"/>
      <c r="XEQ819" s="22"/>
      <c r="XER819" s="22"/>
      <c r="XES819" s="22"/>
      <c r="XET819" s="22"/>
      <c r="XEU819" s="22"/>
      <c r="XEV819" s="22"/>
      <c r="XEW819" s="22"/>
      <c r="XEX819" s="22"/>
      <c r="XEY819" s="22"/>
      <c r="XEZ819" s="22"/>
      <c r="XFA819" s="22"/>
    </row>
    <row r="820" s="1" customFormat="1" ht="18" customHeight="1" spans="1:16381">
      <c r="A820" s="12">
        <v>816</v>
      </c>
      <c r="B820" s="12" t="s">
        <v>1425</v>
      </c>
      <c r="C820" s="12" t="s">
        <v>407</v>
      </c>
      <c r="D820" s="12" t="s">
        <v>1518</v>
      </c>
      <c r="E820" s="14">
        <v>30</v>
      </c>
      <c r="F820" s="12" t="s">
        <v>15</v>
      </c>
      <c r="G820" s="12" t="s">
        <v>1519</v>
      </c>
      <c r="H820" s="12">
        <v>600</v>
      </c>
      <c r="I820" s="12" t="s">
        <v>118</v>
      </c>
      <c r="J820" s="12"/>
      <c r="WHZ820" s="22"/>
      <c r="WIA820" s="22"/>
      <c r="WIB820" s="22"/>
      <c r="WIC820" s="22"/>
      <c r="WID820" s="22"/>
      <c r="WIE820" s="22"/>
      <c r="WIF820" s="22"/>
      <c r="WIG820" s="22"/>
      <c r="WIH820" s="22"/>
      <c r="WII820" s="22"/>
      <c r="WIJ820" s="22"/>
      <c r="WIK820" s="22"/>
      <c r="WIL820" s="22"/>
      <c r="WIM820" s="22"/>
      <c r="WIN820" s="22"/>
      <c r="WIO820" s="22"/>
      <c r="WIP820" s="22"/>
      <c r="WIQ820" s="22"/>
      <c r="WIR820" s="22"/>
      <c r="WIS820" s="22"/>
      <c r="WIT820" s="22"/>
      <c r="WIU820" s="22"/>
      <c r="WIV820" s="22"/>
      <c r="WIW820" s="22"/>
      <c r="WIX820" s="22"/>
      <c r="WIY820" s="22"/>
      <c r="WIZ820" s="22"/>
      <c r="WJA820" s="22"/>
      <c r="WJB820" s="22"/>
      <c r="WJC820" s="22"/>
      <c r="WJD820" s="22"/>
      <c r="WJE820" s="22"/>
      <c r="WJF820" s="22"/>
      <c r="WJG820" s="22"/>
      <c r="WJH820" s="22"/>
      <c r="WJI820" s="22"/>
      <c r="WJJ820" s="22"/>
      <c r="WJK820" s="22"/>
      <c r="WJL820" s="22"/>
      <c r="WJM820" s="22"/>
      <c r="WJN820" s="22"/>
      <c r="WJO820" s="22"/>
      <c r="WJP820" s="22"/>
      <c r="WJQ820" s="22"/>
      <c r="WJR820" s="22"/>
      <c r="WJS820" s="22"/>
      <c r="WJT820" s="22"/>
      <c r="WJU820" s="22"/>
      <c r="WJV820" s="22"/>
      <c r="WJW820" s="22"/>
      <c r="WJX820" s="22"/>
      <c r="WJY820" s="22"/>
      <c r="WJZ820" s="22"/>
      <c r="WKA820" s="22"/>
      <c r="WKB820" s="22"/>
      <c r="WKC820" s="22"/>
      <c r="WKD820" s="22"/>
      <c r="WKE820" s="22"/>
      <c r="WKF820" s="22"/>
      <c r="WKG820" s="22"/>
      <c r="WKH820" s="22"/>
      <c r="WKI820" s="22"/>
      <c r="WKJ820" s="22"/>
      <c r="WKK820" s="22"/>
      <c r="WKL820" s="22"/>
      <c r="WKM820" s="22"/>
      <c r="WKN820" s="22"/>
      <c r="WKO820" s="22"/>
      <c r="WKP820" s="22"/>
      <c r="WKQ820" s="22"/>
      <c r="WKR820" s="22"/>
      <c r="WKS820" s="22"/>
      <c r="WKT820" s="22"/>
      <c r="WKU820" s="22"/>
      <c r="WKV820" s="22"/>
      <c r="WKW820" s="22"/>
      <c r="WKX820" s="22"/>
      <c r="WKY820" s="22"/>
      <c r="WKZ820" s="22"/>
      <c r="WLA820" s="22"/>
      <c r="WLB820" s="22"/>
      <c r="WLC820" s="22"/>
      <c r="WLD820" s="22"/>
      <c r="WLE820" s="22"/>
      <c r="WLF820" s="22"/>
      <c r="WLG820" s="22"/>
      <c r="WLH820" s="22"/>
      <c r="WLI820" s="22"/>
      <c r="WLJ820" s="22"/>
      <c r="WLK820" s="22"/>
      <c r="WLL820" s="22"/>
      <c r="WLM820" s="22"/>
      <c r="WLN820" s="22"/>
      <c r="WLO820" s="22"/>
      <c r="WLP820" s="22"/>
      <c r="WLQ820" s="22"/>
      <c r="WLR820" s="22"/>
      <c r="WLS820" s="22"/>
      <c r="WLT820" s="22"/>
      <c r="WLU820" s="22"/>
      <c r="WLV820" s="22"/>
      <c r="WLW820" s="22"/>
      <c r="WLX820" s="22"/>
      <c r="WLY820" s="22"/>
      <c r="WLZ820" s="22"/>
      <c r="WMA820" s="22"/>
      <c r="WMB820" s="22"/>
      <c r="WMC820" s="22"/>
      <c r="WMD820" s="22"/>
      <c r="WME820" s="22"/>
      <c r="WMF820" s="22"/>
      <c r="WMG820" s="22"/>
      <c r="WMH820" s="22"/>
      <c r="WMI820" s="22"/>
      <c r="WMJ820" s="22"/>
      <c r="WMK820" s="22"/>
      <c r="WML820" s="22"/>
      <c r="WMM820" s="22"/>
      <c r="WMN820" s="22"/>
      <c r="WMO820" s="22"/>
      <c r="WMP820" s="22"/>
      <c r="WMQ820" s="22"/>
      <c r="WMR820" s="22"/>
      <c r="WMS820" s="22"/>
      <c r="WMT820" s="22"/>
      <c r="WMU820" s="22"/>
      <c r="WMV820" s="22"/>
      <c r="WMW820" s="22"/>
      <c r="WMX820" s="22"/>
      <c r="WMY820" s="22"/>
      <c r="WMZ820" s="22"/>
      <c r="WNA820" s="22"/>
      <c r="WNB820" s="22"/>
      <c r="WNC820" s="22"/>
      <c r="WND820" s="22"/>
      <c r="WNE820" s="22"/>
      <c r="WNF820" s="22"/>
      <c r="WNG820" s="22"/>
      <c r="WNH820" s="22"/>
      <c r="WNI820" s="22"/>
      <c r="WNJ820" s="22"/>
      <c r="WNK820" s="22"/>
      <c r="WNL820" s="22"/>
      <c r="WNM820" s="22"/>
      <c r="WNN820" s="22"/>
      <c r="WNO820" s="22"/>
      <c r="WNP820" s="22"/>
      <c r="WNQ820" s="22"/>
      <c r="WNR820" s="22"/>
      <c r="WNS820" s="22"/>
      <c r="WNT820" s="22"/>
      <c r="WNU820" s="22"/>
      <c r="WNV820" s="22"/>
      <c r="WNW820" s="22"/>
      <c r="WNX820" s="22"/>
      <c r="WNY820" s="22"/>
      <c r="WNZ820" s="22"/>
      <c r="WOA820" s="22"/>
      <c r="WOB820" s="22"/>
      <c r="WOC820" s="22"/>
      <c r="WOD820" s="22"/>
      <c r="WOE820" s="22"/>
      <c r="WOF820" s="22"/>
      <c r="WOG820" s="22"/>
      <c r="WOH820" s="22"/>
      <c r="WOI820" s="22"/>
      <c r="WOJ820" s="22"/>
      <c r="WOK820" s="22"/>
      <c r="WOL820" s="22"/>
      <c r="WOM820" s="22"/>
      <c r="WON820" s="22"/>
      <c r="WOO820" s="22"/>
      <c r="WOP820" s="22"/>
      <c r="WOQ820" s="22"/>
      <c r="WOR820" s="22"/>
      <c r="WOS820" s="22"/>
      <c r="WOT820" s="22"/>
      <c r="WOU820" s="22"/>
      <c r="WOV820" s="22"/>
      <c r="WOW820" s="22"/>
      <c r="WOX820" s="22"/>
      <c r="WOY820" s="22"/>
      <c r="WOZ820" s="22"/>
      <c r="WPA820" s="22"/>
      <c r="WPB820" s="22"/>
      <c r="WPC820" s="22"/>
      <c r="WPD820" s="22"/>
      <c r="WPE820" s="22"/>
      <c r="WPF820" s="22"/>
      <c r="WPG820" s="22"/>
      <c r="WPH820" s="22"/>
      <c r="WPI820" s="22"/>
      <c r="WPJ820" s="22"/>
      <c r="WPK820" s="22"/>
      <c r="WPL820" s="22"/>
      <c r="WPM820" s="22"/>
      <c r="WPN820" s="22"/>
      <c r="WPO820" s="22"/>
      <c r="WPP820" s="22"/>
      <c r="WPQ820" s="22"/>
      <c r="WPR820" s="22"/>
      <c r="WPS820" s="22"/>
      <c r="WPT820" s="22"/>
      <c r="WPU820" s="22"/>
      <c r="WPV820" s="22"/>
      <c r="WPW820" s="22"/>
      <c r="WPX820" s="22"/>
      <c r="WPY820" s="22"/>
      <c r="WPZ820" s="22"/>
      <c r="WQA820" s="22"/>
      <c r="WQB820" s="22"/>
      <c r="WQC820" s="22"/>
      <c r="WQD820" s="22"/>
      <c r="WQE820" s="22"/>
      <c r="WQF820" s="22"/>
      <c r="WQG820" s="22"/>
      <c r="WQH820" s="22"/>
      <c r="WQI820" s="22"/>
      <c r="WQJ820" s="22"/>
      <c r="WQK820" s="22"/>
      <c r="WQL820" s="22"/>
      <c r="WQM820" s="22"/>
      <c r="WQN820" s="22"/>
      <c r="WQO820" s="22"/>
      <c r="WQP820" s="22"/>
      <c r="WQQ820" s="22"/>
      <c r="WQR820" s="22"/>
      <c r="WQS820" s="22"/>
      <c r="WQT820" s="22"/>
      <c r="WQU820" s="22"/>
      <c r="WQV820" s="22"/>
      <c r="WQW820" s="22"/>
      <c r="WQX820" s="22"/>
      <c r="WQY820" s="22"/>
      <c r="WQZ820" s="22"/>
      <c r="WRA820" s="22"/>
      <c r="WRB820" s="22"/>
      <c r="WRC820" s="22"/>
      <c r="WRD820" s="22"/>
      <c r="WRE820" s="22"/>
      <c r="WRF820" s="22"/>
      <c r="WRG820" s="22"/>
      <c r="WRH820" s="22"/>
      <c r="WRI820" s="22"/>
      <c r="WRJ820" s="22"/>
      <c r="WRK820" s="22"/>
      <c r="WRL820" s="22"/>
      <c r="WRM820" s="22"/>
      <c r="WRN820" s="22"/>
      <c r="WRO820" s="22"/>
      <c r="WRP820" s="22"/>
      <c r="WRQ820" s="22"/>
      <c r="WRR820" s="22"/>
      <c r="WRS820" s="22"/>
      <c r="WRT820" s="22"/>
      <c r="WRU820" s="22"/>
      <c r="WRV820" s="22"/>
      <c r="WRW820" s="22"/>
      <c r="WRX820" s="22"/>
      <c r="WRY820" s="22"/>
      <c r="WRZ820" s="22"/>
      <c r="WSA820" s="22"/>
      <c r="WSB820" s="22"/>
      <c r="WSC820" s="22"/>
      <c r="WSD820" s="22"/>
      <c r="WSE820" s="22"/>
      <c r="WSF820" s="22"/>
      <c r="WSG820" s="22"/>
      <c r="WSH820" s="22"/>
      <c r="WSI820" s="22"/>
      <c r="WSJ820" s="22"/>
      <c r="WSK820" s="22"/>
      <c r="WSL820" s="22"/>
      <c r="WSM820" s="22"/>
      <c r="WSN820" s="22"/>
      <c r="WSO820" s="22"/>
      <c r="WSP820" s="22"/>
      <c r="WSQ820" s="22"/>
      <c r="WSR820" s="22"/>
      <c r="WSS820" s="22"/>
      <c r="WST820" s="22"/>
      <c r="WSU820" s="22"/>
      <c r="WSV820" s="22"/>
      <c r="WSW820" s="22"/>
      <c r="WSX820" s="22"/>
      <c r="WSY820" s="22"/>
      <c r="WSZ820" s="22"/>
      <c r="WTA820" s="22"/>
      <c r="WTB820" s="22"/>
      <c r="WTC820" s="22"/>
      <c r="WTD820" s="22"/>
      <c r="WTE820" s="22"/>
      <c r="WTF820" s="22"/>
      <c r="WTG820" s="22"/>
      <c r="WTH820" s="22"/>
      <c r="WTI820" s="22"/>
      <c r="WTJ820" s="22"/>
      <c r="WTK820" s="22"/>
      <c r="WTL820" s="22"/>
      <c r="WTM820" s="22"/>
      <c r="WTN820" s="22"/>
      <c r="WTO820" s="22"/>
      <c r="WTP820" s="22"/>
      <c r="WTQ820" s="22"/>
      <c r="WTR820" s="22"/>
      <c r="WTS820" s="22"/>
      <c r="WTT820" s="22"/>
      <c r="WTU820" s="22"/>
      <c r="WTV820" s="22"/>
      <c r="WTW820" s="22"/>
      <c r="WTX820" s="22"/>
      <c r="WTY820" s="22"/>
      <c r="WTZ820" s="22"/>
      <c r="WUA820" s="22"/>
      <c r="WUB820" s="22"/>
      <c r="WUC820" s="22"/>
      <c r="WUD820" s="22"/>
      <c r="WUE820" s="22"/>
      <c r="WUF820" s="22"/>
      <c r="WUG820" s="22"/>
      <c r="WUH820" s="22"/>
      <c r="WUI820" s="22"/>
      <c r="WUJ820" s="22"/>
      <c r="WUK820" s="22"/>
      <c r="WUL820" s="22"/>
      <c r="WUM820" s="22"/>
      <c r="WUN820" s="22"/>
      <c r="WUO820" s="22"/>
      <c r="WUP820" s="22"/>
      <c r="WUQ820" s="22"/>
      <c r="WUR820" s="22"/>
      <c r="WUS820" s="22"/>
      <c r="WUT820" s="22"/>
      <c r="WUU820" s="22"/>
      <c r="WUV820" s="22"/>
      <c r="WUW820" s="22"/>
      <c r="WUX820" s="22"/>
      <c r="WUY820" s="22"/>
      <c r="WUZ820" s="22"/>
      <c r="WVA820" s="22"/>
      <c r="WVB820" s="22"/>
      <c r="WVC820" s="22"/>
      <c r="WVD820" s="22"/>
      <c r="WVE820" s="22"/>
      <c r="WVF820" s="22"/>
      <c r="WVG820" s="22"/>
      <c r="WVH820" s="22"/>
      <c r="WVI820" s="22"/>
      <c r="WVJ820" s="22"/>
      <c r="WVK820" s="22"/>
      <c r="WVL820" s="22"/>
      <c r="WVM820" s="22"/>
      <c r="WVN820" s="22"/>
      <c r="WVO820" s="22"/>
      <c r="WVP820" s="22"/>
      <c r="WVQ820" s="22"/>
      <c r="WVR820" s="22"/>
      <c r="WVS820" s="22"/>
      <c r="WVT820" s="22"/>
      <c r="WVU820" s="22"/>
      <c r="WVV820" s="22"/>
      <c r="WVW820" s="22"/>
      <c r="WVX820" s="22"/>
      <c r="WVY820" s="22"/>
      <c r="WVZ820" s="22"/>
      <c r="WWA820" s="22"/>
      <c r="WWB820" s="22"/>
      <c r="WWC820" s="22"/>
      <c r="WWD820" s="22"/>
      <c r="WWE820" s="22"/>
      <c r="WWF820" s="22"/>
      <c r="WWG820" s="22"/>
      <c r="WWH820" s="22"/>
      <c r="WWI820" s="22"/>
      <c r="WWJ820" s="22"/>
      <c r="WWK820" s="22"/>
      <c r="WWL820" s="22"/>
      <c r="WWM820" s="22"/>
      <c r="WWN820" s="22"/>
      <c r="WWO820" s="22"/>
      <c r="WWP820" s="22"/>
      <c r="WWQ820" s="22"/>
      <c r="WWR820" s="22"/>
      <c r="WWS820" s="22"/>
      <c r="WWT820" s="22"/>
      <c r="WWU820" s="22"/>
      <c r="WWV820" s="22"/>
      <c r="WWW820" s="22"/>
      <c r="WWX820" s="22"/>
      <c r="WWY820" s="22"/>
      <c r="WWZ820" s="22"/>
      <c r="WXA820" s="22"/>
      <c r="WXB820" s="22"/>
      <c r="WXC820" s="22"/>
      <c r="WXD820" s="22"/>
      <c r="WXE820" s="22"/>
      <c r="WXF820" s="22"/>
      <c r="WXG820" s="22"/>
      <c r="WXH820" s="22"/>
      <c r="WXI820" s="22"/>
      <c r="WXJ820" s="22"/>
      <c r="WXK820" s="22"/>
      <c r="WXL820" s="22"/>
      <c r="WXM820" s="22"/>
      <c r="WXN820" s="22"/>
      <c r="WXO820" s="22"/>
      <c r="WXP820" s="22"/>
      <c r="WXQ820" s="22"/>
      <c r="WXR820" s="22"/>
      <c r="WXS820" s="22"/>
      <c r="WXT820" s="22"/>
      <c r="WXU820" s="22"/>
      <c r="WXV820" s="22"/>
      <c r="WXW820" s="22"/>
      <c r="WXX820" s="22"/>
      <c r="WXY820" s="22"/>
      <c r="WXZ820" s="22"/>
      <c r="WYA820" s="22"/>
      <c r="WYB820" s="22"/>
      <c r="WYC820" s="22"/>
      <c r="WYD820" s="22"/>
      <c r="WYE820" s="22"/>
      <c r="WYF820" s="22"/>
      <c r="WYG820" s="22"/>
      <c r="WYH820" s="22"/>
      <c r="WYI820" s="22"/>
      <c r="WYJ820" s="22"/>
      <c r="WYK820" s="22"/>
      <c r="WYL820" s="22"/>
      <c r="WYM820" s="22"/>
      <c r="WYN820" s="22"/>
      <c r="WYO820" s="22"/>
      <c r="WYP820" s="22"/>
      <c r="WYQ820" s="22"/>
      <c r="WYR820" s="22"/>
      <c r="WYS820" s="22"/>
      <c r="WYT820" s="22"/>
      <c r="WYU820" s="22"/>
      <c r="WYV820" s="22"/>
      <c r="WYW820" s="22"/>
      <c r="WYX820" s="22"/>
      <c r="WYY820" s="22"/>
      <c r="WYZ820" s="22"/>
      <c r="WZA820" s="22"/>
      <c r="WZB820" s="22"/>
      <c r="WZC820" s="22"/>
      <c r="WZD820" s="22"/>
      <c r="WZE820" s="22"/>
      <c r="WZF820" s="22"/>
      <c r="WZG820" s="22"/>
      <c r="WZH820" s="22"/>
      <c r="WZI820" s="22"/>
      <c r="WZJ820" s="22"/>
      <c r="WZK820" s="22"/>
      <c r="WZL820" s="22"/>
      <c r="WZM820" s="22"/>
      <c r="WZN820" s="22"/>
      <c r="WZO820" s="22"/>
      <c r="WZP820" s="22"/>
      <c r="WZQ820" s="22"/>
      <c r="WZR820" s="22"/>
      <c r="WZS820" s="22"/>
      <c r="WZT820" s="22"/>
      <c r="WZU820" s="22"/>
      <c r="WZV820" s="22"/>
      <c r="WZW820" s="22"/>
      <c r="WZX820" s="22"/>
      <c r="WZY820" s="22"/>
      <c r="WZZ820" s="22"/>
      <c r="XAA820" s="22"/>
      <c r="XAB820" s="22"/>
      <c r="XAC820" s="22"/>
      <c r="XAD820" s="22"/>
      <c r="XAE820" s="22"/>
      <c r="XAF820" s="22"/>
      <c r="XAG820" s="22"/>
      <c r="XAH820" s="22"/>
      <c r="XAI820" s="22"/>
      <c r="XAJ820" s="22"/>
      <c r="XAK820" s="22"/>
      <c r="XAL820" s="22"/>
      <c r="XAM820" s="22"/>
      <c r="XAN820" s="22"/>
      <c r="XAO820" s="22"/>
      <c r="XAP820" s="22"/>
      <c r="XAQ820" s="22"/>
      <c r="XAR820" s="22"/>
      <c r="XAS820" s="22"/>
      <c r="XAT820" s="22"/>
      <c r="XAU820" s="22"/>
      <c r="XAV820" s="22"/>
      <c r="XAW820" s="22"/>
      <c r="XAX820" s="22"/>
      <c r="XAY820" s="22"/>
      <c r="XAZ820" s="22"/>
      <c r="XBA820" s="22"/>
      <c r="XBB820" s="22"/>
      <c r="XBC820" s="22"/>
      <c r="XBD820" s="22"/>
      <c r="XBE820" s="22"/>
      <c r="XBF820" s="22"/>
      <c r="XBG820" s="22"/>
      <c r="XBH820" s="22"/>
      <c r="XBI820" s="22"/>
      <c r="XBJ820" s="22"/>
      <c r="XBK820" s="22"/>
      <c r="XBL820" s="22"/>
      <c r="XBM820" s="22"/>
      <c r="XBN820" s="22"/>
      <c r="XBO820" s="22"/>
      <c r="XBP820" s="22"/>
      <c r="XBQ820" s="22"/>
      <c r="XBR820" s="22"/>
      <c r="XBS820" s="22"/>
      <c r="XBT820" s="22"/>
      <c r="XBU820" s="22"/>
      <c r="XBV820" s="22"/>
      <c r="XBW820" s="22"/>
      <c r="XBX820" s="22"/>
      <c r="XBY820" s="22"/>
      <c r="XBZ820" s="22"/>
      <c r="XCA820" s="22"/>
      <c r="XCB820" s="22"/>
      <c r="XCC820" s="22"/>
      <c r="XCD820" s="22"/>
      <c r="XCE820" s="22"/>
      <c r="XCF820" s="22"/>
      <c r="XCG820" s="22"/>
      <c r="XCH820" s="22"/>
      <c r="XCI820" s="22"/>
      <c r="XCJ820" s="22"/>
      <c r="XCK820" s="22"/>
      <c r="XCL820" s="22"/>
      <c r="XCM820" s="22"/>
      <c r="XCN820" s="22"/>
      <c r="XCO820" s="22"/>
      <c r="XCP820" s="22"/>
      <c r="XCQ820" s="22"/>
      <c r="XCR820" s="22"/>
      <c r="XCS820" s="22"/>
      <c r="XCT820" s="22"/>
      <c r="XCU820" s="22"/>
      <c r="XCV820" s="22"/>
      <c r="XCW820" s="22"/>
      <c r="XCX820" s="22"/>
      <c r="XCY820" s="22"/>
      <c r="XCZ820" s="22"/>
      <c r="XDA820" s="22"/>
      <c r="XDB820" s="22"/>
      <c r="XDC820" s="22"/>
      <c r="XDD820" s="22"/>
      <c r="XDE820" s="22"/>
      <c r="XDF820" s="22"/>
      <c r="XDG820" s="22"/>
      <c r="XDH820" s="22"/>
      <c r="XDI820" s="22"/>
      <c r="XDJ820" s="22"/>
      <c r="XDK820" s="22"/>
      <c r="XDL820" s="22"/>
      <c r="XDM820" s="22"/>
      <c r="XDN820" s="22"/>
      <c r="XDO820" s="22"/>
      <c r="XDP820" s="22"/>
      <c r="XDQ820" s="22"/>
      <c r="XDR820" s="22"/>
      <c r="XDS820" s="22"/>
      <c r="XDT820" s="22"/>
      <c r="XDU820" s="22"/>
      <c r="XDV820" s="22"/>
      <c r="XDW820" s="22"/>
      <c r="XDX820" s="22"/>
      <c r="XDY820" s="22"/>
      <c r="XDZ820" s="22"/>
      <c r="XEA820" s="22"/>
      <c r="XEB820" s="22"/>
      <c r="XEC820" s="22"/>
      <c r="XED820" s="22"/>
      <c r="XEE820" s="22"/>
      <c r="XEF820" s="22"/>
      <c r="XEG820" s="22"/>
      <c r="XEH820" s="22"/>
      <c r="XEI820" s="22"/>
      <c r="XEJ820" s="22"/>
      <c r="XEK820" s="22"/>
      <c r="XEL820" s="22"/>
      <c r="XEM820" s="22"/>
      <c r="XEN820" s="22"/>
      <c r="XEO820" s="22"/>
      <c r="XEP820" s="22"/>
      <c r="XEQ820" s="22"/>
      <c r="XER820" s="22"/>
      <c r="XES820" s="22"/>
      <c r="XET820" s="22"/>
      <c r="XEU820" s="22"/>
      <c r="XEV820" s="22"/>
      <c r="XEW820" s="22"/>
      <c r="XEX820" s="22"/>
      <c r="XEY820" s="22"/>
      <c r="XEZ820" s="22"/>
      <c r="XFA820" s="22"/>
    </row>
    <row r="821" s="1" customFormat="1" ht="18" customHeight="1" spans="1:16381">
      <c r="A821" s="12">
        <v>817</v>
      </c>
      <c r="B821" s="12" t="s">
        <v>1425</v>
      </c>
      <c r="C821" s="12" t="s">
        <v>1465</v>
      </c>
      <c r="D821" s="12" t="s">
        <v>1520</v>
      </c>
      <c r="E821" s="14">
        <v>43</v>
      </c>
      <c r="F821" s="12" t="s">
        <v>19</v>
      </c>
      <c r="G821" s="12" t="s">
        <v>1521</v>
      </c>
      <c r="H821" s="12">
        <v>600</v>
      </c>
      <c r="I821" s="12" t="s">
        <v>118</v>
      </c>
      <c r="J821" s="12"/>
      <c r="WHZ821" s="22"/>
      <c r="WIA821" s="22"/>
      <c r="WIB821" s="22"/>
      <c r="WIC821" s="22"/>
      <c r="WID821" s="22"/>
      <c r="WIE821" s="22"/>
      <c r="WIF821" s="22"/>
      <c r="WIG821" s="22"/>
      <c r="WIH821" s="22"/>
      <c r="WII821" s="22"/>
      <c r="WIJ821" s="22"/>
      <c r="WIK821" s="22"/>
      <c r="WIL821" s="22"/>
      <c r="WIM821" s="22"/>
      <c r="WIN821" s="22"/>
      <c r="WIO821" s="22"/>
      <c r="WIP821" s="22"/>
      <c r="WIQ821" s="22"/>
      <c r="WIR821" s="22"/>
      <c r="WIS821" s="22"/>
      <c r="WIT821" s="22"/>
      <c r="WIU821" s="22"/>
      <c r="WIV821" s="22"/>
      <c r="WIW821" s="22"/>
      <c r="WIX821" s="22"/>
      <c r="WIY821" s="22"/>
      <c r="WIZ821" s="22"/>
      <c r="WJA821" s="22"/>
      <c r="WJB821" s="22"/>
      <c r="WJC821" s="22"/>
      <c r="WJD821" s="22"/>
      <c r="WJE821" s="22"/>
      <c r="WJF821" s="22"/>
      <c r="WJG821" s="22"/>
      <c r="WJH821" s="22"/>
      <c r="WJI821" s="22"/>
      <c r="WJJ821" s="22"/>
      <c r="WJK821" s="22"/>
      <c r="WJL821" s="22"/>
      <c r="WJM821" s="22"/>
      <c r="WJN821" s="22"/>
      <c r="WJO821" s="22"/>
      <c r="WJP821" s="22"/>
      <c r="WJQ821" s="22"/>
      <c r="WJR821" s="22"/>
      <c r="WJS821" s="22"/>
      <c r="WJT821" s="22"/>
      <c r="WJU821" s="22"/>
      <c r="WJV821" s="22"/>
      <c r="WJW821" s="22"/>
      <c r="WJX821" s="22"/>
      <c r="WJY821" s="22"/>
      <c r="WJZ821" s="22"/>
      <c r="WKA821" s="22"/>
      <c r="WKB821" s="22"/>
      <c r="WKC821" s="22"/>
      <c r="WKD821" s="22"/>
      <c r="WKE821" s="22"/>
      <c r="WKF821" s="22"/>
      <c r="WKG821" s="22"/>
      <c r="WKH821" s="22"/>
      <c r="WKI821" s="22"/>
      <c r="WKJ821" s="22"/>
      <c r="WKK821" s="22"/>
      <c r="WKL821" s="22"/>
      <c r="WKM821" s="22"/>
      <c r="WKN821" s="22"/>
      <c r="WKO821" s="22"/>
      <c r="WKP821" s="22"/>
      <c r="WKQ821" s="22"/>
      <c r="WKR821" s="22"/>
      <c r="WKS821" s="22"/>
      <c r="WKT821" s="22"/>
      <c r="WKU821" s="22"/>
      <c r="WKV821" s="22"/>
      <c r="WKW821" s="22"/>
      <c r="WKX821" s="22"/>
      <c r="WKY821" s="22"/>
      <c r="WKZ821" s="22"/>
      <c r="WLA821" s="22"/>
      <c r="WLB821" s="22"/>
      <c r="WLC821" s="22"/>
      <c r="WLD821" s="22"/>
      <c r="WLE821" s="22"/>
      <c r="WLF821" s="22"/>
      <c r="WLG821" s="22"/>
      <c r="WLH821" s="22"/>
      <c r="WLI821" s="22"/>
      <c r="WLJ821" s="22"/>
      <c r="WLK821" s="22"/>
      <c r="WLL821" s="22"/>
      <c r="WLM821" s="22"/>
      <c r="WLN821" s="22"/>
      <c r="WLO821" s="22"/>
      <c r="WLP821" s="22"/>
      <c r="WLQ821" s="22"/>
      <c r="WLR821" s="22"/>
      <c r="WLS821" s="22"/>
      <c r="WLT821" s="22"/>
      <c r="WLU821" s="22"/>
      <c r="WLV821" s="22"/>
      <c r="WLW821" s="22"/>
      <c r="WLX821" s="22"/>
      <c r="WLY821" s="22"/>
      <c r="WLZ821" s="22"/>
      <c r="WMA821" s="22"/>
      <c r="WMB821" s="22"/>
      <c r="WMC821" s="22"/>
      <c r="WMD821" s="22"/>
      <c r="WME821" s="22"/>
      <c r="WMF821" s="22"/>
      <c r="WMG821" s="22"/>
      <c r="WMH821" s="22"/>
      <c r="WMI821" s="22"/>
      <c r="WMJ821" s="22"/>
      <c r="WMK821" s="22"/>
      <c r="WML821" s="22"/>
      <c r="WMM821" s="22"/>
      <c r="WMN821" s="22"/>
      <c r="WMO821" s="22"/>
      <c r="WMP821" s="22"/>
      <c r="WMQ821" s="22"/>
      <c r="WMR821" s="22"/>
      <c r="WMS821" s="22"/>
      <c r="WMT821" s="22"/>
      <c r="WMU821" s="22"/>
      <c r="WMV821" s="22"/>
      <c r="WMW821" s="22"/>
      <c r="WMX821" s="22"/>
      <c r="WMY821" s="22"/>
      <c r="WMZ821" s="22"/>
      <c r="WNA821" s="22"/>
      <c r="WNB821" s="22"/>
      <c r="WNC821" s="22"/>
      <c r="WND821" s="22"/>
      <c r="WNE821" s="22"/>
      <c r="WNF821" s="22"/>
      <c r="WNG821" s="22"/>
      <c r="WNH821" s="22"/>
      <c r="WNI821" s="22"/>
      <c r="WNJ821" s="22"/>
      <c r="WNK821" s="22"/>
      <c r="WNL821" s="22"/>
      <c r="WNM821" s="22"/>
      <c r="WNN821" s="22"/>
      <c r="WNO821" s="22"/>
      <c r="WNP821" s="22"/>
      <c r="WNQ821" s="22"/>
      <c r="WNR821" s="22"/>
      <c r="WNS821" s="22"/>
      <c r="WNT821" s="22"/>
      <c r="WNU821" s="22"/>
      <c r="WNV821" s="22"/>
      <c r="WNW821" s="22"/>
      <c r="WNX821" s="22"/>
      <c r="WNY821" s="22"/>
      <c r="WNZ821" s="22"/>
      <c r="WOA821" s="22"/>
      <c r="WOB821" s="22"/>
      <c r="WOC821" s="22"/>
      <c r="WOD821" s="22"/>
      <c r="WOE821" s="22"/>
      <c r="WOF821" s="22"/>
      <c r="WOG821" s="22"/>
      <c r="WOH821" s="22"/>
      <c r="WOI821" s="22"/>
      <c r="WOJ821" s="22"/>
      <c r="WOK821" s="22"/>
      <c r="WOL821" s="22"/>
      <c r="WOM821" s="22"/>
      <c r="WON821" s="22"/>
      <c r="WOO821" s="22"/>
      <c r="WOP821" s="22"/>
      <c r="WOQ821" s="22"/>
      <c r="WOR821" s="22"/>
      <c r="WOS821" s="22"/>
      <c r="WOT821" s="22"/>
      <c r="WOU821" s="22"/>
      <c r="WOV821" s="22"/>
      <c r="WOW821" s="22"/>
      <c r="WOX821" s="22"/>
      <c r="WOY821" s="22"/>
      <c r="WOZ821" s="22"/>
      <c r="WPA821" s="22"/>
      <c r="WPB821" s="22"/>
      <c r="WPC821" s="22"/>
      <c r="WPD821" s="22"/>
      <c r="WPE821" s="22"/>
      <c r="WPF821" s="22"/>
      <c r="WPG821" s="22"/>
      <c r="WPH821" s="22"/>
      <c r="WPI821" s="22"/>
      <c r="WPJ821" s="22"/>
      <c r="WPK821" s="22"/>
      <c r="WPL821" s="22"/>
      <c r="WPM821" s="22"/>
      <c r="WPN821" s="22"/>
      <c r="WPO821" s="22"/>
      <c r="WPP821" s="22"/>
      <c r="WPQ821" s="22"/>
      <c r="WPR821" s="22"/>
      <c r="WPS821" s="22"/>
      <c r="WPT821" s="22"/>
      <c r="WPU821" s="22"/>
      <c r="WPV821" s="22"/>
      <c r="WPW821" s="22"/>
      <c r="WPX821" s="22"/>
      <c r="WPY821" s="22"/>
      <c r="WPZ821" s="22"/>
      <c r="WQA821" s="22"/>
      <c r="WQB821" s="22"/>
      <c r="WQC821" s="22"/>
      <c r="WQD821" s="22"/>
      <c r="WQE821" s="22"/>
      <c r="WQF821" s="22"/>
      <c r="WQG821" s="22"/>
      <c r="WQH821" s="22"/>
      <c r="WQI821" s="22"/>
      <c r="WQJ821" s="22"/>
      <c r="WQK821" s="22"/>
      <c r="WQL821" s="22"/>
      <c r="WQM821" s="22"/>
      <c r="WQN821" s="22"/>
      <c r="WQO821" s="22"/>
      <c r="WQP821" s="22"/>
      <c r="WQQ821" s="22"/>
      <c r="WQR821" s="22"/>
      <c r="WQS821" s="22"/>
      <c r="WQT821" s="22"/>
      <c r="WQU821" s="22"/>
      <c r="WQV821" s="22"/>
      <c r="WQW821" s="22"/>
      <c r="WQX821" s="22"/>
      <c r="WQY821" s="22"/>
      <c r="WQZ821" s="22"/>
      <c r="WRA821" s="22"/>
      <c r="WRB821" s="22"/>
      <c r="WRC821" s="22"/>
      <c r="WRD821" s="22"/>
      <c r="WRE821" s="22"/>
      <c r="WRF821" s="22"/>
      <c r="WRG821" s="22"/>
      <c r="WRH821" s="22"/>
      <c r="WRI821" s="22"/>
      <c r="WRJ821" s="22"/>
      <c r="WRK821" s="22"/>
      <c r="WRL821" s="22"/>
      <c r="WRM821" s="22"/>
      <c r="WRN821" s="22"/>
      <c r="WRO821" s="22"/>
      <c r="WRP821" s="22"/>
      <c r="WRQ821" s="22"/>
      <c r="WRR821" s="22"/>
      <c r="WRS821" s="22"/>
      <c r="WRT821" s="22"/>
      <c r="WRU821" s="22"/>
      <c r="WRV821" s="22"/>
      <c r="WRW821" s="22"/>
      <c r="WRX821" s="22"/>
      <c r="WRY821" s="22"/>
      <c r="WRZ821" s="22"/>
      <c r="WSA821" s="22"/>
      <c r="WSB821" s="22"/>
      <c r="WSC821" s="22"/>
      <c r="WSD821" s="22"/>
      <c r="WSE821" s="22"/>
      <c r="WSF821" s="22"/>
      <c r="WSG821" s="22"/>
      <c r="WSH821" s="22"/>
      <c r="WSI821" s="22"/>
      <c r="WSJ821" s="22"/>
      <c r="WSK821" s="22"/>
      <c r="WSL821" s="22"/>
      <c r="WSM821" s="22"/>
      <c r="WSN821" s="22"/>
      <c r="WSO821" s="22"/>
      <c r="WSP821" s="22"/>
      <c r="WSQ821" s="22"/>
      <c r="WSR821" s="22"/>
      <c r="WSS821" s="22"/>
      <c r="WST821" s="22"/>
      <c r="WSU821" s="22"/>
      <c r="WSV821" s="22"/>
      <c r="WSW821" s="22"/>
      <c r="WSX821" s="22"/>
      <c r="WSY821" s="22"/>
      <c r="WSZ821" s="22"/>
      <c r="WTA821" s="22"/>
      <c r="WTB821" s="22"/>
      <c r="WTC821" s="22"/>
      <c r="WTD821" s="22"/>
      <c r="WTE821" s="22"/>
      <c r="WTF821" s="22"/>
      <c r="WTG821" s="22"/>
      <c r="WTH821" s="22"/>
      <c r="WTI821" s="22"/>
      <c r="WTJ821" s="22"/>
      <c r="WTK821" s="22"/>
      <c r="WTL821" s="22"/>
      <c r="WTM821" s="22"/>
      <c r="WTN821" s="22"/>
      <c r="WTO821" s="22"/>
      <c r="WTP821" s="22"/>
      <c r="WTQ821" s="22"/>
      <c r="WTR821" s="22"/>
      <c r="WTS821" s="22"/>
      <c r="WTT821" s="22"/>
      <c r="WTU821" s="22"/>
      <c r="WTV821" s="22"/>
      <c r="WTW821" s="22"/>
      <c r="WTX821" s="22"/>
      <c r="WTY821" s="22"/>
      <c r="WTZ821" s="22"/>
      <c r="WUA821" s="22"/>
      <c r="WUB821" s="22"/>
      <c r="WUC821" s="22"/>
      <c r="WUD821" s="22"/>
      <c r="WUE821" s="22"/>
      <c r="WUF821" s="22"/>
      <c r="WUG821" s="22"/>
      <c r="WUH821" s="22"/>
      <c r="WUI821" s="22"/>
      <c r="WUJ821" s="22"/>
      <c r="WUK821" s="22"/>
      <c r="WUL821" s="22"/>
      <c r="WUM821" s="22"/>
      <c r="WUN821" s="22"/>
      <c r="WUO821" s="22"/>
      <c r="WUP821" s="22"/>
      <c r="WUQ821" s="22"/>
      <c r="WUR821" s="22"/>
      <c r="WUS821" s="22"/>
      <c r="WUT821" s="22"/>
      <c r="WUU821" s="22"/>
      <c r="WUV821" s="22"/>
      <c r="WUW821" s="22"/>
      <c r="WUX821" s="22"/>
      <c r="WUY821" s="22"/>
      <c r="WUZ821" s="22"/>
      <c r="WVA821" s="22"/>
      <c r="WVB821" s="22"/>
      <c r="WVC821" s="22"/>
      <c r="WVD821" s="22"/>
      <c r="WVE821" s="22"/>
      <c r="WVF821" s="22"/>
      <c r="WVG821" s="22"/>
      <c r="WVH821" s="22"/>
      <c r="WVI821" s="22"/>
      <c r="WVJ821" s="22"/>
      <c r="WVK821" s="22"/>
      <c r="WVL821" s="22"/>
      <c r="WVM821" s="22"/>
      <c r="WVN821" s="22"/>
      <c r="WVO821" s="22"/>
      <c r="WVP821" s="22"/>
      <c r="WVQ821" s="22"/>
      <c r="WVR821" s="22"/>
      <c r="WVS821" s="22"/>
      <c r="WVT821" s="22"/>
      <c r="WVU821" s="22"/>
      <c r="WVV821" s="22"/>
      <c r="WVW821" s="22"/>
      <c r="WVX821" s="22"/>
      <c r="WVY821" s="22"/>
      <c r="WVZ821" s="22"/>
      <c r="WWA821" s="22"/>
      <c r="WWB821" s="22"/>
      <c r="WWC821" s="22"/>
      <c r="WWD821" s="22"/>
      <c r="WWE821" s="22"/>
      <c r="WWF821" s="22"/>
      <c r="WWG821" s="22"/>
      <c r="WWH821" s="22"/>
      <c r="WWI821" s="22"/>
      <c r="WWJ821" s="22"/>
      <c r="WWK821" s="22"/>
      <c r="WWL821" s="22"/>
      <c r="WWM821" s="22"/>
      <c r="WWN821" s="22"/>
      <c r="WWO821" s="22"/>
      <c r="WWP821" s="22"/>
      <c r="WWQ821" s="22"/>
      <c r="WWR821" s="22"/>
      <c r="WWS821" s="22"/>
      <c r="WWT821" s="22"/>
      <c r="WWU821" s="22"/>
      <c r="WWV821" s="22"/>
      <c r="WWW821" s="22"/>
      <c r="WWX821" s="22"/>
      <c r="WWY821" s="22"/>
      <c r="WWZ821" s="22"/>
      <c r="WXA821" s="22"/>
      <c r="WXB821" s="22"/>
      <c r="WXC821" s="22"/>
      <c r="WXD821" s="22"/>
      <c r="WXE821" s="22"/>
      <c r="WXF821" s="22"/>
      <c r="WXG821" s="22"/>
      <c r="WXH821" s="22"/>
      <c r="WXI821" s="22"/>
      <c r="WXJ821" s="22"/>
      <c r="WXK821" s="22"/>
      <c r="WXL821" s="22"/>
      <c r="WXM821" s="22"/>
      <c r="WXN821" s="22"/>
      <c r="WXO821" s="22"/>
      <c r="WXP821" s="22"/>
      <c r="WXQ821" s="22"/>
      <c r="WXR821" s="22"/>
      <c r="WXS821" s="22"/>
      <c r="WXT821" s="22"/>
      <c r="WXU821" s="22"/>
      <c r="WXV821" s="22"/>
      <c r="WXW821" s="22"/>
      <c r="WXX821" s="22"/>
      <c r="WXY821" s="22"/>
      <c r="WXZ821" s="22"/>
      <c r="WYA821" s="22"/>
      <c r="WYB821" s="22"/>
      <c r="WYC821" s="22"/>
      <c r="WYD821" s="22"/>
      <c r="WYE821" s="22"/>
      <c r="WYF821" s="22"/>
      <c r="WYG821" s="22"/>
      <c r="WYH821" s="22"/>
      <c r="WYI821" s="22"/>
      <c r="WYJ821" s="22"/>
      <c r="WYK821" s="22"/>
      <c r="WYL821" s="22"/>
      <c r="WYM821" s="22"/>
      <c r="WYN821" s="22"/>
      <c r="WYO821" s="22"/>
      <c r="WYP821" s="22"/>
      <c r="WYQ821" s="22"/>
      <c r="WYR821" s="22"/>
      <c r="WYS821" s="22"/>
      <c r="WYT821" s="22"/>
      <c r="WYU821" s="22"/>
      <c r="WYV821" s="22"/>
      <c r="WYW821" s="22"/>
      <c r="WYX821" s="22"/>
      <c r="WYY821" s="22"/>
      <c r="WYZ821" s="22"/>
      <c r="WZA821" s="22"/>
      <c r="WZB821" s="22"/>
      <c r="WZC821" s="22"/>
      <c r="WZD821" s="22"/>
      <c r="WZE821" s="22"/>
      <c r="WZF821" s="22"/>
      <c r="WZG821" s="22"/>
      <c r="WZH821" s="22"/>
      <c r="WZI821" s="22"/>
      <c r="WZJ821" s="22"/>
      <c r="WZK821" s="22"/>
      <c r="WZL821" s="22"/>
      <c r="WZM821" s="22"/>
      <c r="WZN821" s="22"/>
      <c r="WZO821" s="22"/>
      <c r="WZP821" s="22"/>
      <c r="WZQ821" s="22"/>
      <c r="WZR821" s="22"/>
      <c r="WZS821" s="22"/>
      <c r="WZT821" s="22"/>
      <c r="WZU821" s="22"/>
      <c r="WZV821" s="22"/>
      <c r="WZW821" s="22"/>
      <c r="WZX821" s="22"/>
      <c r="WZY821" s="22"/>
      <c r="WZZ821" s="22"/>
      <c r="XAA821" s="22"/>
      <c r="XAB821" s="22"/>
      <c r="XAC821" s="22"/>
      <c r="XAD821" s="22"/>
      <c r="XAE821" s="22"/>
      <c r="XAF821" s="22"/>
      <c r="XAG821" s="22"/>
      <c r="XAH821" s="22"/>
      <c r="XAI821" s="22"/>
      <c r="XAJ821" s="22"/>
      <c r="XAK821" s="22"/>
      <c r="XAL821" s="22"/>
      <c r="XAM821" s="22"/>
      <c r="XAN821" s="22"/>
      <c r="XAO821" s="22"/>
      <c r="XAP821" s="22"/>
      <c r="XAQ821" s="22"/>
      <c r="XAR821" s="22"/>
      <c r="XAS821" s="22"/>
      <c r="XAT821" s="22"/>
      <c r="XAU821" s="22"/>
      <c r="XAV821" s="22"/>
      <c r="XAW821" s="22"/>
      <c r="XAX821" s="22"/>
      <c r="XAY821" s="22"/>
      <c r="XAZ821" s="22"/>
      <c r="XBA821" s="22"/>
      <c r="XBB821" s="22"/>
      <c r="XBC821" s="22"/>
      <c r="XBD821" s="22"/>
      <c r="XBE821" s="22"/>
      <c r="XBF821" s="22"/>
      <c r="XBG821" s="22"/>
      <c r="XBH821" s="22"/>
      <c r="XBI821" s="22"/>
      <c r="XBJ821" s="22"/>
      <c r="XBK821" s="22"/>
      <c r="XBL821" s="22"/>
      <c r="XBM821" s="22"/>
      <c r="XBN821" s="22"/>
      <c r="XBO821" s="22"/>
      <c r="XBP821" s="22"/>
      <c r="XBQ821" s="22"/>
      <c r="XBR821" s="22"/>
      <c r="XBS821" s="22"/>
      <c r="XBT821" s="22"/>
      <c r="XBU821" s="22"/>
      <c r="XBV821" s="22"/>
      <c r="XBW821" s="22"/>
      <c r="XBX821" s="22"/>
      <c r="XBY821" s="22"/>
      <c r="XBZ821" s="22"/>
      <c r="XCA821" s="22"/>
      <c r="XCB821" s="22"/>
      <c r="XCC821" s="22"/>
      <c r="XCD821" s="22"/>
      <c r="XCE821" s="22"/>
      <c r="XCF821" s="22"/>
      <c r="XCG821" s="22"/>
      <c r="XCH821" s="22"/>
      <c r="XCI821" s="22"/>
      <c r="XCJ821" s="22"/>
      <c r="XCK821" s="22"/>
      <c r="XCL821" s="22"/>
      <c r="XCM821" s="22"/>
      <c r="XCN821" s="22"/>
      <c r="XCO821" s="22"/>
      <c r="XCP821" s="22"/>
      <c r="XCQ821" s="22"/>
      <c r="XCR821" s="22"/>
      <c r="XCS821" s="22"/>
      <c r="XCT821" s="22"/>
      <c r="XCU821" s="22"/>
      <c r="XCV821" s="22"/>
      <c r="XCW821" s="22"/>
      <c r="XCX821" s="22"/>
      <c r="XCY821" s="22"/>
      <c r="XCZ821" s="22"/>
      <c r="XDA821" s="22"/>
      <c r="XDB821" s="22"/>
      <c r="XDC821" s="22"/>
      <c r="XDD821" s="22"/>
      <c r="XDE821" s="22"/>
      <c r="XDF821" s="22"/>
      <c r="XDG821" s="22"/>
      <c r="XDH821" s="22"/>
      <c r="XDI821" s="22"/>
      <c r="XDJ821" s="22"/>
      <c r="XDK821" s="22"/>
      <c r="XDL821" s="22"/>
      <c r="XDM821" s="22"/>
      <c r="XDN821" s="22"/>
      <c r="XDO821" s="22"/>
      <c r="XDP821" s="22"/>
      <c r="XDQ821" s="22"/>
      <c r="XDR821" s="22"/>
      <c r="XDS821" s="22"/>
      <c r="XDT821" s="22"/>
      <c r="XDU821" s="22"/>
      <c r="XDV821" s="22"/>
      <c r="XDW821" s="22"/>
      <c r="XDX821" s="22"/>
      <c r="XDY821" s="22"/>
      <c r="XDZ821" s="22"/>
      <c r="XEA821" s="22"/>
      <c r="XEB821" s="22"/>
      <c r="XEC821" s="22"/>
      <c r="XED821" s="22"/>
      <c r="XEE821" s="22"/>
      <c r="XEF821" s="22"/>
      <c r="XEG821" s="22"/>
      <c r="XEH821" s="22"/>
      <c r="XEI821" s="22"/>
      <c r="XEJ821" s="22"/>
      <c r="XEK821" s="22"/>
      <c r="XEL821" s="22"/>
      <c r="XEM821" s="22"/>
      <c r="XEN821" s="22"/>
      <c r="XEO821" s="22"/>
      <c r="XEP821" s="22"/>
      <c r="XEQ821" s="22"/>
      <c r="XER821" s="22"/>
      <c r="XES821" s="22"/>
      <c r="XET821" s="22"/>
      <c r="XEU821" s="22"/>
      <c r="XEV821" s="22"/>
      <c r="XEW821" s="22"/>
      <c r="XEX821" s="22"/>
      <c r="XEY821" s="22"/>
      <c r="XEZ821" s="22"/>
      <c r="XFA821" s="22"/>
    </row>
    <row r="822" s="1" customFormat="1" ht="18" customHeight="1" spans="1:16381">
      <c r="A822" s="12">
        <v>818</v>
      </c>
      <c r="B822" s="12" t="s">
        <v>1425</v>
      </c>
      <c r="C822" s="12" t="s">
        <v>1451</v>
      </c>
      <c r="D822" s="12" t="s">
        <v>1522</v>
      </c>
      <c r="E822" s="14">
        <v>57</v>
      </c>
      <c r="F822" s="12" t="s">
        <v>19</v>
      </c>
      <c r="G822" s="12" t="s">
        <v>1523</v>
      </c>
      <c r="H822" s="12">
        <v>600</v>
      </c>
      <c r="I822" s="12" t="s">
        <v>149</v>
      </c>
      <c r="J822" s="12"/>
      <c r="WHZ822" s="22"/>
      <c r="WIA822" s="22"/>
      <c r="WIB822" s="22"/>
      <c r="WIC822" s="22"/>
      <c r="WID822" s="22"/>
      <c r="WIE822" s="22"/>
      <c r="WIF822" s="22"/>
      <c r="WIG822" s="22"/>
      <c r="WIH822" s="22"/>
      <c r="WII822" s="22"/>
      <c r="WIJ822" s="22"/>
      <c r="WIK822" s="22"/>
      <c r="WIL822" s="22"/>
      <c r="WIM822" s="22"/>
      <c r="WIN822" s="22"/>
      <c r="WIO822" s="22"/>
      <c r="WIP822" s="22"/>
      <c r="WIQ822" s="22"/>
      <c r="WIR822" s="22"/>
      <c r="WIS822" s="22"/>
      <c r="WIT822" s="22"/>
      <c r="WIU822" s="22"/>
      <c r="WIV822" s="22"/>
      <c r="WIW822" s="22"/>
      <c r="WIX822" s="22"/>
      <c r="WIY822" s="22"/>
      <c r="WIZ822" s="22"/>
      <c r="WJA822" s="22"/>
      <c r="WJB822" s="22"/>
      <c r="WJC822" s="22"/>
      <c r="WJD822" s="22"/>
      <c r="WJE822" s="22"/>
      <c r="WJF822" s="22"/>
      <c r="WJG822" s="22"/>
      <c r="WJH822" s="22"/>
      <c r="WJI822" s="22"/>
      <c r="WJJ822" s="22"/>
      <c r="WJK822" s="22"/>
      <c r="WJL822" s="22"/>
      <c r="WJM822" s="22"/>
      <c r="WJN822" s="22"/>
      <c r="WJO822" s="22"/>
      <c r="WJP822" s="22"/>
      <c r="WJQ822" s="22"/>
      <c r="WJR822" s="22"/>
      <c r="WJS822" s="22"/>
      <c r="WJT822" s="22"/>
      <c r="WJU822" s="22"/>
      <c r="WJV822" s="22"/>
      <c r="WJW822" s="22"/>
      <c r="WJX822" s="22"/>
      <c r="WJY822" s="22"/>
      <c r="WJZ822" s="22"/>
      <c r="WKA822" s="22"/>
      <c r="WKB822" s="22"/>
      <c r="WKC822" s="22"/>
      <c r="WKD822" s="22"/>
      <c r="WKE822" s="22"/>
      <c r="WKF822" s="22"/>
      <c r="WKG822" s="22"/>
      <c r="WKH822" s="22"/>
      <c r="WKI822" s="22"/>
      <c r="WKJ822" s="22"/>
      <c r="WKK822" s="22"/>
      <c r="WKL822" s="22"/>
      <c r="WKM822" s="22"/>
      <c r="WKN822" s="22"/>
      <c r="WKO822" s="22"/>
      <c r="WKP822" s="22"/>
      <c r="WKQ822" s="22"/>
      <c r="WKR822" s="22"/>
      <c r="WKS822" s="22"/>
      <c r="WKT822" s="22"/>
      <c r="WKU822" s="22"/>
      <c r="WKV822" s="22"/>
      <c r="WKW822" s="22"/>
      <c r="WKX822" s="22"/>
      <c r="WKY822" s="22"/>
      <c r="WKZ822" s="22"/>
      <c r="WLA822" s="22"/>
      <c r="WLB822" s="22"/>
      <c r="WLC822" s="22"/>
      <c r="WLD822" s="22"/>
      <c r="WLE822" s="22"/>
      <c r="WLF822" s="22"/>
      <c r="WLG822" s="22"/>
      <c r="WLH822" s="22"/>
      <c r="WLI822" s="22"/>
      <c r="WLJ822" s="22"/>
      <c r="WLK822" s="22"/>
      <c r="WLL822" s="22"/>
      <c r="WLM822" s="22"/>
      <c r="WLN822" s="22"/>
      <c r="WLO822" s="22"/>
      <c r="WLP822" s="22"/>
      <c r="WLQ822" s="22"/>
      <c r="WLR822" s="22"/>
      <c r="WLS822" s="22"/>
      <c r="WLT822" s="22"/>
      <c r="WLU822" s="22"/>
      <c r="WLV822" s="22"/>
      <c r="WLW822" s="22"/>
      <c r="WLX822" s="22"/>
      <c r="WLY822" s="22"/>
      <c r="WLZ822" s="22"/>
      <c r="WMA822" s="22"/>
      <c r="WMB822" s="22"/>
      <c r="WMC822" s="22"/>
      <c r="WMD822" s="22"/>
      <c r="WME822" s="22"/>
      <c r="WMF822" s="22"/>
      <c r="WMG822" s="22"/>
      <c r="WMH822" s="22"/>
      <c r="WMI822" s="22"/>
      <c r="WMJ822" s="22"/>
      <c r="WMK822" s="22"/>
      <c r="WML822" s="22"/>
      <c r="WMM822" s="22"/>
      <c r="WMN822" s="22"/>
      <c r="WMO822" s="22"/>
      <c r="WMP822" s="22"/>
      <c r="WMQ822" s="22"/>
      <c r="WMR822" s="22"/>
      <c r="WMS822" s="22"/>
      <c r="WMT822" s="22"/>
      <c r="WMU822" s="22"/>
      <c r="WMV822" s="22"/>
      <c r="WMW822" s="22"/>
      <c r="WMX822" s="22"/>
      <c r="WMY822" s="22"/>
      <c r="WMZ822" s="22"/>
      <c r="WNA822" s="22"/>
      <c r="WNB822" s="22"/>
      <c r="WNC822" s="22"/>
      <c r="WND822" s="22"/>
      <c r="WNE822" s="22"/>
      <c r="WNF822" s="22"/>
      <c r="WNG822" s="22"/>
      <c r="WNH822" s="22"/>
      <c r="WNI822" s="22"/>
      <c r="WNJ822" s="22"/>
      <c r="WNK822" s="22"/>
      <c r="WNL822" s="22"/>
      <c r="WNM822" s="22"/>
      <c r="WNN822" s="22"/>
      <c r="WNO822" s="22"/>
      <c r="WNP822" s="22"/>
      <c r="WNQ822" s="22"/>
      <c r="WNR822" s="22"/>
      <c r="WNS822" s="22"/>
      <c r="WNT822" s="22"/>
      <c r="WNU822" s="22"/>
      <c r="WNV822" s="22"/>
      <c r="WNW822" s="22"/>
      <c r="WNX822" s="22"/>
      <c r="WNY822" s="22"/>
      <c r="WNZ822" s="22"/>
      <c r="WOA822" s="22"/>
      <c r="WOB822" s="22"/>
      <c r="WOC822" s="22"/>
      <c r="WOD822" s="22"/>
      <c r="WOE822" s="22"/>
      <c r="WOF822" s="22"/>
      <c r="WOG822" s="22"/>
      <c r="WOH822" s="22"/>
      <c r="WOI822" s="22"/>
      <c r="WOJ822" s="22"/>
      <c r="WOK822" s="22"/>
      <c r="WOL822" s="22"/>
      <c r="WOM822" s="22"/>
      <c r="WON822" s="22"/>
      <c r="WOO822" s="22"/>
      <c r="WOP822" s="22"/>
      <c r="WOQ822" s="22"/>
      <c r="WOR822" s="22"/>
      <c r="WOS822" s="22"/>
      <c r="WOT822" s="22"/>
      <c r="WOU822" s="22"/>
      <c r="WOV822" s="22"/>
      <c r="WOW822" s="22"/>
      <c r="WOX822" s="22"/>
      <c r="WOY822" s="22"/>
      <c r="WOZ822" s="22"/>
      <c r="WPA822" s="22"/>
      <c r="WPB822" s="22"/>
      <c r="WPC822" s="22"/>
      <c r="WPD822" s="22"/>
      <c r="WPE822" s="22"/>
      <c r="WPF822" s="22"/>
      <c r="WPG822" s="22"/>
      <c r="WPH822" s="22"/>
      <c r="WPI822" s="22"/>
      <c r="WPJ822" s="22"/>
      <c r="WPK822" s="22"/>
      <c r="WPL822" s="22"/>
      <c r="WPM822" s="22"/>
      <c r="WPN822" s="22"/>
      <c r="WPO822" s="22"/>
      <c r="WPP822" s="22"/>
      <c r="WPQ822" s="22"/>
      <c r="WPR822" s="22"/>
      <c r="WPS822" s="22"/>
      <c r="WPT822" s="22"/>
      <c r="WPU822" s="22"/>
      <c r="WPV822" s="22"/>
      <c r="WPW822" s="22"/>
      <c r="WPX822" s="22"/>
      <c r="WPY822" s="22"/>
      <c r="WPZ822" s="22"/>
      <c r="WQA822" s="22"/>
      <c r="WQB822" s="22"/>
      <c r="WQC822" s="22"/>
      <c r="WQD822" s="22"/>
      <c r="WQE822" s="22"/>
      <c r="WQF822" s="22"/>
      <c r="WQG822" s="22"/>
      <c r="WQH822" s="22"/>
      <c r="WQI822" s="22"/>
      <c r="WQJ822" s="22"/>
      <c r="WQK822" s="22"/>
      <c r="WQL822" s="22"/>
      <c r="WQM822" s="22"/>
      <c r="WQN822" s="22"/>
      <c r="WQO822" s="22"/>
      <c r="WQP822" s="22"/>
      <c r="WQQ822" s="22"/>
      <c r="WQR822" s="22"/>
      <c r="WQS822" s="22"/>
      <c r="WQT822" s="22"/>
      <c r="WQU822" s="22"/>
      <c r="WQV822" s="22"/>
      <c r="WQW822" s="22"/>
      <c r="WQX822" s="22"/>
      <c r="WQY822" s="22"/>
      <c r="WQZ822" s="22"/>
      <c r="WRA822" s="22"/>
      <c r="WRB822" s="22"/>
      <c r="WRC822" s="22"/>
      <c r="WRD822" s="22"/>
      <c r="WRE822" s="22"/>
      <c r="WRF822" s="22"/>
      <c r="WRG822" s="22"/>
      <c r="WRH822" s="22"/>
      <c r="WRI822" s="22"/>
      <c r="WRJ822" s="22"/>
      <c r="WRK822" s="22"/>
      <c r="WRL822" s="22"/>
      <c r="WRM822" s="22"/>
      <c r="WRN822" s="22"/>
      <c r="WRO822" s="22"/>
      <c r="WRP822" s="22"/>
      <c r="WRQ822" s="22"/>
      <c r="WRR822" s="22"/>
      <c r="WRS822" s="22"/>
      <c r="WRT822" s="22"/>
      <c r="WRU822" s="22"/>
      <c r="WRV822" s="22"/>
      <c r="WRW822" s="22"/>
      <c r="WRX822" s="22"/>
      <c r="WRY822" s="22"/>
      <c r="WRZ822" s="22"/>
      <c r="WSA822" s="22"/>
      <c r="WSB822" s="22"/>
      <c r="WSC822" s="22"/>
      <c r="WSD822" s="22"/>
      <c r="WSE822" s="22"/>
      <c r="WSF822" s="22"/>
      <c r="WSG822" s="22"/>
      <c r="WSH822" s="22"/>
      <c r="WSI822" s="22"/>
      <c r="WSJ822" s="22"/>
      <c r="WSK822" s="22"/>
      <c r="WSL822" s="22"/>
      <c r="WSM822" s="22"/>
      <c r="WSN822" s="22"/>
      <c r="WSO822" s="22"/>
      <c r="WSP822" s="22"/>
      <c r="WSQ822" s="22"/>
      <c r="WSR822" s="22"/>
      <c r="WSS822" s="22"/>
      <c r="WST822" s="22"/>
      <c r="WSU822" s="22"/>
      <c r="WSV822" s="22"/>
      <c r="WSW822" s="22"/>
      <c r="WSX822" s="22"/>
      <c r="WSY822" s="22"/>
      <c r="WSZ822" s="22"/>
      <c r="WTA822" s="22"/>
      <c r="WTB822" s="22"/>
      <c r="WTC822" s="22"/>
      <c r="WTD822" s="22"/>
      <c r="WTE822" s="22"/>
      <c r="WTF822" s="22"/>
      <c r="WTG822" s="22"/>
      <c r="WTH822" s="22"/>
      <c r="WTI822" s="22"/>
      <c r="WTJ822" s="22"/>
      <c r="WTK822" s="22"/>
      <c r="WTL822" s="22"/>
      <c r="WTM822" s="22"/>
      <c r="WTN822" s="22"/>
      <c r="WTO822" s="22"/>
      <c r="WTP822" s="22"/>
      <c r="WTQ822" s="22"/>
      <c r="WTR822" s="22"/>
      <c r="WTS822" s="22"/>
      <c r="WTT822" s="22"/>
      <c r="WTU822" s="22"/>
      <c r="WTV822" s="22"/>
      <c r="WTW822" s="22"/>
      <c r="WTX822" s="22"/>
      <c r="WTY822" s="22"/>
      <c r="WTZ822" s="22"/>
      <c r="WUA822" s="22"/>
      <c r="WUB822" s="22"/>
      <c r="WUC822" s="22"/>
      <c r="WUD822" s="22"/>
      <c r="WUE822" s="22"/>
      <c r="WUF822" s="22"/>
      <c r="WUG822" s="22"/>
      <c r="WUH822" s="22"/>
      <c r="WUI822" s="22"/>
      <c r="WUJ822" s="22"/>
      <c r="WUK822" s="22"/>
      <c r="WUL822" s="22"/>
      <c r="WUM822" s="22"/>
      <c r="WUN822" s="22"/>
      <c r="WUO822" s="22"/>
      <c r="WUP822" s="22"/>
      <c r="WUQ822" s="22"/>
      <c r="WUR822" s="22"/>
      <c r="WUS822" s="22"/>
      <c r="WUT822" s="22"/>
      <c r="WUU822" s="22"/>
      <c r="WUV822" s="22"/>
      <c r="WUW822" s="22"/>
      <c r="WUX822" s="22"/>
      <c r="WUY822" s="22"/>
      <c r="WUZ822" s="22"/>
      <c r="WVA822" s="22"/>
      <c r="WVB822" s="22"/>
      <c r="WVC822" s="22"/>
      <c r="WVD822" s="22"/>
      <c r="WVE822" s="22"/>
      <c r="WVF822" s="22"/>
      <c r="WVG822" s="22"/>
      <c r="WVH822" s="22"/>
      <c r="WVI822" s="22"/>
      <c r="WVJ822" s="22"/>
      <c r="WVK822" s="22"/>
      <c r="WVL822" s="22"/>
      <c r="WVM822" s="22"/>
      <c r="WVN822" s="22"/>
      <c r="WVO822" s="22"/>
      <c r="WVP822" s="22"/>
      <c r="WVQ822" s="22"/>
      <c r="WVR822" s="22"/>
      <c r="WVS822" s="22"/>
      <c r="WVT822" s="22"/>
      <c r="WVU822" s="22"/>
      <c r="WVV822" s="22"/>
      <c r="WVW822" s="22"/>
      <c r="WVX822" s="22"/>
      <c r="WVY822" s="22"/>
      <c r="WVZ822" s="22"/>
      <c r="WWA822" s="22"/>
      <c r="WWB822" s="22"/>
      <c r="WWC822" s="22"/>
      <c r="WWD822" s="22"/>
      <c r="WWE822" s="22"/>
      <c r="WWF822" s="22"/>
      <c r="WWG822" s="22"/>
      <c r="WWH822" s="22"/>
      <c r="WWI822" s="22"/>
      <c r="WWJ822" s="22"/>
      <c r="WWK822" s="22"/>
      <c r="WWL822" s="22"/>
      <c r="WWM822" s="22"/>
      <c r="WWN822" s="22"/>
      <c r="WWO822" s="22"/>
      <c r="WWP822" s="22"/>
      <c r="WWQ822" s="22"/>
      <c r="WWR822" s="22"/>
      <c r="WWS822" s="22"/>
      <c r="WWT822" s="22"/>
      <c r="WWU822" s="22"/>
      <c r="WWV822" s="22"/>
      <c r="WWW822" s="22"/>
      <c r="WWX822" s="22"/>
      <c r="WWY822" s="22"/>
      <c r="WWZ822" s="22"/>
      <c r="WXA822" s="22"/>
      <c r="WXB822" s="22"/>
      <c r="WXC822" s="22"/>
      <c r="WXD822" s="22"/>
      <c r="WXE822" s="22"/>
      <c r="WXF822" s="22"/>
      <c r="WXG822" s="22"/>
      <c r="WXH822" s="22"/>
      <c r="WXI822" s="22"/>
      <c r="WXJ822" s="22"/>
      <c r="WXK822" s="22"/>
      <c r="WXL822" s="22"/>
      <c r="WXM822" s="22"/>
      <c r="WXN822" s="22"/>
      <c r="WXO822" s="22"/>
      <c r="WXP822" s="22"/>
      <c r="WXQ822" s="22"/>
      <c r="WXR822" s="22"/>
      <c r="WXS822" s="22"/>
      <c r="WXT822" s="22"/>
      <c r="WXU822" s="22"/>
      <c r="WXV822" s="22"/>
      <c r="WXW822" s="22"/>
      <c r="WXX822" s="22"/>
      <c r="WXY822" s="22"/>
      <c r="WXZ822" s="22"/>
      <c r="WYA822" s="22"/>
      <c r="WYB822" s="22"/>
      <c r="WYC822" s="22"/>
      <c r="WYD822" s="22"/>
      <c r="WYE822" s="22"/>
      <c r="WYF822" s="22"/>
      <c r="WYG822" s="22"/>
      <c r="WYH822" s="22"/>
      <c r="WYI822" s="22"/>
      <c r="WYJ822" s="22"/>
      <c r="WYK822" s="22"/>
      <c r="WYL822" s="22"/>
      <c r="WYM822" s="22"/>
      <c r="WYN822" s="22"/>
      <c r="WYO822" s="22"/>
      <c r="WYP822" s="22"/>
      <c r="WYQ822" s="22"/>
      <c r="WYR822" s="22"/>
      <c r="WYS822" s="22"/>
      <c r="WYT822" s="22"/>
      <c r="WYU822" s="22"/>
      <c r="WYV822" s="22"/>
      <c r="WYW822" s="22"/>
      <c r="WYX822" s="22"/>
      <c r="WYY822" s="22"/>
      <c r="WYZ822" s="22"/>
      <c r="WZA822" s="22"/>
      <c r="WZB822" s="22"/>
      <c r="WZC822" s="22"/>
      <c r="WZD822" s="22"/>
      <c r="WZE822" s="22"/>
      <c r="WZF822" s="22"/>
      <c r="WZG822" s="22"/>
      <c r="WZH822" s="22"/>
      <c r="WZI822" s="22"/>
      <c r="WZJ822" s="22"/>
      <c r="WZK822" s="22"/>
      <c r="WZL822" s="22"/>
      <c r="WZM822" s="22"/>
      <c r="WZN822" s="22"/>
      <c r="WZO822" s="22"/>
      <c r="WZP822" s="22"/>
      <c r="WZQ822" s="22"/>
      <c r="WZR822" s="22"/>
      <c r="WZS822" s="22"/>
      <c r="WZT822" s="22"/>
      <c r="WZU822" s="22"/>
      <c r="WZV822" s="22"/>
      <c r="WZW822" s="22"/>
      <c r="WZX822" s="22"/>
      <c r="WZY822" s="22"/>
      <c r="WZZ822" s="22"/>
      <c r="XAA822" s="22"/>
      <c r="XAB822" s="22"/>
      <c r="XAC822" s="22"/>
      <c r="XAD822" s="22"/>
      <c r="XAE822" s="22"/>
      <c r="XAF822" s="22"/>
      <c r="XAG822" s="22"/>
      <c r="XAH822" s="22"/>
      <c r="XAI822" s="22"/>
      <c r="XAJ822" s="22"/>
      <c r="XAK822" s="22"/>
      <c r="XAL822" s="22"/>
      <c r="XAM822" s="22"/>
      <c r="XAN822" s="22"/>
      <c r="XAO822" s="22"/>
      <c r="XAP822" s="22"/>
      <c r="XAQ822" s="22"/>
      <c r="XAR822" s="22"/>
      <c r="XAS822" s="22"/>
      <c r="XAT822" s="22"/>
      <c r="XAU822" s="22"/>
      <c r="XAV822" s="22"/>
      <c r="XAW822" s="22"/>
      <c r="XAX822" s="22"/>
      <c r="XAY822" s="22"/>
      <c r="XAZ822" s="22"/>
      <c r="XBA822" s="22"/>
      <c r="XBB822" s="22"/>
      <c r="XBC822" s="22"/>
      <c r="XBD822" s="22"/>
      <c r="XBE822" s="22"/>
      <c r="XBF822" s="22"/>
      <c r="XBG822" s="22"/>
      <c r="XBH822" s="22"/>
      <c r="XBI822" s="22"/>
      <c r="XBJ822" s="22"/>
      <c r="XBK822" s="22"/>
      <c r="XBL822" s="22"/>
      <c r="XBM822" s="22"/>
      <c r="XBN822" s="22"/>
      <c r="XBO822" s="22"/>
      <c r="XBP822" s="22"/>
      <c r="XBQ822" s="22"/>
      <c r="XBR822" s="22"/>
      <c r="XBS822" s="22"/>
      <c r="XBT822" s="22"/>
      <c r="XBU822" s="22"/>
      <c r="XBV822" s="22"/>
      <c r="XBW822" s="22"/>
      <c r="XBX822" s="22"/>
      <c r="XBY822" s="22"/>
      <c r="XBZ822" s="22"/>
      <c r="XCA822" s="22"/>
      <c r="XCB822" s="22"/>
      <c r="XCC822" s="22"/>
      <c r="XCD822" s="22"/>
      <c r="XCE822" s="22"/>
      <c r="XCF822" s="22"/>
      <c r="XCG822" s="22"/>
      <c r="XCH822" s="22"/>
      <c r="XCI822" s="22"/>
      <c r="XCJ822" s="22"/>
      <c r="XCK822" s="22"/>
      <c r="XCL822" s="22"/>
      <c r="XCM822" s="22"/>
      <c r="XCN822" s="22"/>
      <c r="XCO822" s="22"/>
      <c r="XCP822" s="22"/>
      <c r="XCQ822" s="22"/>
      <c r="XCR822" s="22"/>
      <c r="XCS822" s="22"/>
      <c r="XCT822" s="22"/>
      <c r="XCU822" s="22"/>
      <c r="XCV822" s="22"/>
      <c r="XCW822" s="22"/>
      <c r="XCX822" s="22"/>
      <c r="XCY822" s="22"/>
      <c r="XCZ822" s="22"/>
      <c r="XDA822" s="22"/>
      <c r="XDB822" s="22"/>
      <c r="XDC822" s="22"/>
      <c r="XDD822" s="22"/>
      <c r="XDE822" s="22"/>
      <c r="XDF822" s="22"/>
      <c r="XDG822" s="22"/>
      <c r="XDH822" s="22"/>
      <c r="XDI822" s="22"/>
      <c r="XDJ822" s="22"/>
      <c r="XDK822" s="22"/>
      <c r="XDL822" s="22"/>
      <c r="XDM822" s="22"/>
      <c r="XDN822" s="22"/>
      <c r="XDO822" s="22"/>
      <c r="XDP822" s="22"/>
      <c r="XDQ822" s="22"/>
      <c r="XDR822" s="22"/>
      <c r="XDS822" s="22"/>
      <c r="XDT822" s="22"/>
      <c r="XDU822" s="22"/>
      <c r="XDV822" s="22"/>
      <c r="XDW822" s="22"/>
      <c r="XDX822" s="22"/>
      <c r="XDY822" s="22"/>
      <c r="XDZ822" s="22"/>
      <c r="XEA822" s="22"/>
      <c r="XEB822" s="22"/>
      <c r="XEC822" s="22"/>
      <c r="XED822" s="22"/>
      <c r="XEE822" s="22"/>
      <c r="XEF822" s="22"/>
      <c r="XEG822" s="22"/>
      <c r="XEH822" s="22"/>
      <c r="XEI822" s="22"/>
      <c r="XEJ822" s="22"/>
      <c r="XEK822" s="22"/>
      <c r="XEL822" s="22"/>
      <c r="XEM822" s="22"/>
      <c r="XEN822" s="22"/>
      <c r="XEO822" s="22"/>
      <c r="XEP822" s="22"/>
      <c r="XEQ822" s="22"/>
      <c r="XER822" s="22"/>
      <c r="XES822" s="22"/>
      <c r="XET822" s="22"/>
      <c r="XEU822" s="22"/>
      <c r="XEV822" s="22"/>
      <c r="XEW822" s="22"/>
      <c r="XEX822" s="22"/>
      <c r="XEY822" s="22"/>
      <c r="XEZ822" s="22"/>
      <c r="XFA822" s="22"/>
    </row>
    <row r="823" s="1" customFormat="1" ht="18" customHeight="1" spans="1:16381">
      <c r="A823" s="12">
        <v>819</v>
      </c>
      <c r="B823" s="12" t="s">
        <v>1425</v>
      </c>
      <c r="C823" s="12" t="s">
        <v>1463</v>
      </c>
      <c r="D823" s="12" t="s">
        <v>1524</v>
      </c>
      <c r="E823" s="14">
        <v>49</v>
      </c>
      <c r="F823" s="12" t="s">
        <v>15</v>
      </c>
      <c r="G823" s="12" t="s">
        <v>1453</v>
      </c>
      <c r="H823" s="12">
        <v>600</v>
      </c>
      <c r="I823" s="12" t="s">
        <v>149</v>
      </c>
      <c r="J823" s="12"/>
      <c r="WHZ823" s="22"/>
      <c r="WIA823" s="22"/>
      <c r="WIB823" s="22"/>
      <c r="WIC823" s="22"/>
      <c r="WID823" s="22"/>
      <c r="WIE823" s="22"/>
      <c r="WIF823" s="22"/>
      <c r="WIG823" s="22"/>
      <c r="WIH823" s="22"/>
      <c r="WII823" s="22"/>
      <c r="WIJ823" s="22"/>
      <c r="WIK823" s="22"/>
      <c r="WIL823" s="22"/>
      <c r="WIM823" s="22"/>
      <c r="WIN823" s="22"/>
      <c r="WIO823" s="22"/>
      <c r="WIP823" s="22"/>
      <c r="WIQ823" s="22"/>
      <c r="WIR823" s="22"/>
      <c r="WIS823" s="22"/>
      <c r="WIT823" s="22"/>
      <c r="WIU823" s="22"/>
      <c r="WIV823" s="22"/>
      <c r="WIW823" s="22"/>
      <c r="WIX823" s="22"/>
      <c r="WIY823" s="22"/>
      <c r="WIZ823" s="22"/>
      <c r="WJA823" s="22"/>
      <c r="WJB823" s="22"/>
      <c r="WJC823" s="22"/>
      <c r="WJD823" s="22"/>
      <c r="WJE823" s="22"/>
      <c r="WJF823" s="22"/>
      <c r="WJG823" s="22"/>
      <c r="WJH823" s="22"/>
      <c r="WJI823" s="22"/>
      <c r="WJJ823" s="22"/>
      <c r="WJK823" s="22"/>
      <c r="WJL823" s="22"/>
      <c r="WJM823" s="22"/>
      <c r="WJN823" s="22"/>
      <c r="WJO823" s="22"/>
      <c r="WJP823" s="22"/>
      <c r="WJQ823" s="22"/>
      <c r="WJR823" s="22"/>
      <c r="WJS823" s="22"/>
      <c r="WJT823" s="22"/>
      <c r="WJU823" s="22"/>
      <c r="WJV823" s="22"/>
      <c r="WJW823" s="22"/>
      <c r="WJX823" s="22"/>
      <c r="WJY823" s="22"/>
      <c r="WJZ823" s="22"/>
      <c r="WKA823" s="22"/>
      <c r="WKB823" s="22"/>
      <c r="WKC823" s="22"/>
      <c r="WKD823" s="22"/>
      <c r="WKE823" s="22"/>
      <c r="WKF823" s="22"/>
      <c r="WKG823" s="22"/>
      <c r="WKH823" s="22"/>
      <c r="WKI823" s="22"/>
      <c r="WKJ823" s="22"/>
      <c r="WKK823" s="22"/>
      <c r="WKL823" s="22"/>
      <c r="WKM823" s="22"/>
      <c r="WKN823" s="22"/>
      <c r="WKO823" s="22"/>
      <c r="WKP823" s="22"/>
      <c r="WKQ823" s="22"/>
      <c r="WKR823" s="22"/>
      <c r="WKS823" s="22"/>
      <c r="WKT823" s="22"/>
      <c r="WKU823" s="22"/>
      <c r="WKV823" s="22"/>
      <c r="WKW823" s="22"/>
      <c r="WKX823" s="22"/>
      <c r="WKY823" s="22"/>
      <c r="WKZ823" s="22"/>
      <c r="WLA823" s="22"/>
      <c r="WLB823" s="22"/>
      <c r="WLC823" s="22"/>
      <c r="WLD823" s="22"/>
      <c r="WLE823" s="22"/>
      <c r="WLF823" s="22"/>
      <c r="WLG823" s="22"/>
      <c r="WLH823" s="22"/>
      <c r="WLI823" s="22"/>
      <c r="WLJ823" s="22"/>
      <c r="WLK823" s="22"/>
      <c r="WLL823" s="22"/>
      <c r="WLM823" s="22"/>
      <c r="WLN823" s="22"/>
      <c r="WLO823" s="22"/>
      <c r="WLP823" s="22"/>
      <c r="WLQ823" s="22"/>
      <c r="WLR823" s="22"/>
      <c r="WLS823" s="22"/>
      <c r="WLT823" s="22"/>
      <c r="WLU823" s="22"/>
      <c r="WLV823" s="22"/>
      <c r="WLW823" s="22"/>
      <c r="WLX823" s="22"/>
      <c r="WLY823" s="22"/>
      <c r="WLZ823" s="22"/>
      <c r="WMA823" s="22"/>
      <c r="WMB823" s="22"/>
      <c r="WMC823" s="22"/>
      <c r="WMD823" s="22"/>
      <c r="WME823" s="22"/>
      <c r="WMF823" s="22"/>
      <c r="WMG823" s="22"/>
      <c r="WMH823" s="22"/>
      <c r="WMI823" s="22"/>
      <c r="WMJ823" s="22"/>
      <c r="WMK823" s="22"/>
      <c r="WML823" s="22"/>
      <c r="WMM823" s="22"/>
      <c r="WMN823" s="22"/>
      <c r="WMO823" s="22"/>
      <c r="WMP823" s="22"/>
      <c r="WMQ823" s="22"/>
      <c r="WMR823" s="22"/>
      <c r="WMS823" s="22"/>
      <c r="WMT823" s="22"/>
      <c r="WMU823" s="22"/>
      <c r="WMV823" s="22"/>
      <c r="WMW823" s="22"/>
      <c r="WMX823" s="22"/>
      <c r="WMY823" s="22"/>
      <c r="WMZ823" s="22"/>
      <c r="WNA823" s="22"/>
      <c r="WNB823" s="22"/>
      <c r="WNC823" s="22"/>
      <c r="WND823" s="22"/>
      <c r="WNE823" s="22"/>
      <c r="WNF823" s="22"/>
      <c r="WNG823" s="22"/>
      <c r="WNH823" s="22"/>
      <c r="WNI823" s="22"/>
      <c r="WNJ823" s="22"/>
      <c r="WNK823" s="22"/>
      <c r="WNL823" s="22"/>
      <c r="WNM823" s="22"/>
      <c r="WNN823" s="22"/>
      <c r="WNO823" s="22"/>
      <c r="WNP823" s="22"/>
      <c r="WNQ823" s="22"/>
      <c r="WNR823" s="22"/>
      <c r="WNS823" s="22"/>
      <c r="WNT823" s="22"/>
      <c r="WNU823" s="22"/>
      <c r="WNV823" s="22"/>
      <c r="WNW823" s="22"/>
      <c r="WNX823" s="22"/>
      <c r="WNY823" s="22"/>
      <c r="WNZ823" s="22"/>
      <c r="WOA823" s="22"/>
      <c r="WOB823" s="22"/>
      <c r="WOC823" s="22"/>
      <c r="WOD823" s="22"/>
      <c r="WOE823" s="22"/>
      <c r="WOF823" s="22"/>
      <c r="WOG823" s="22"/>
      <c r="WOH823" s="22"/>
      <c r="WOI823" s="22"/>
      <c r="WOJ823" s="22"/>
      <c r="WOK823" s="22"/>
      <c r="WOL823" s="22"/>
      <c r="WOM823" s="22"/>
      <c r="WON823" s="22"/>
      <c r="WOO823" s="22"/>
      <c r="WOP823" s="22"/>
      <c r="WOQ823" s="22"/>
      <c r="WOR823" s="22"/>
      <c r="WOS823" s="22"/>
      <c r="WOT823" s="22"/>
      <c r="WOU823" s="22"/>
      <c r="WOV823" s="22"/>
      <c r="WOW823" s="22"/>
      <c r="WOX823" s="22"/>
      <c r="WOY823" s="22"/>
      <c r="WOZ823" s="22"/>
      <c r="WPA823" s="22"/>
      <c r="WPB823" s="22"/>
      <c r="WPC823" s="22"/>
      <c r="WPD823" s="22"/>
      <c r="WPE823" s="22"/>
      <c r="WPF823" s="22"/>
      <c r="WPG823" s="22"/>
      <c r="WPH823" s="22"/>
      <c r="WPI823" s="22"/>
      <c r="WPJ823" s="22"/>
      <c r="WPK823" s="22"/>
      <c r="WPL823" s="22"/>
      <c r="WPM823" s="22"/>
      <c r="WPN823" s="22"/>
      <c r="WPO823" s="22"/>
      <c r="WPP823" s="22"/>
      <c r="WPQ823" s="22"/>
      <c r="WPR823" s="22"/>
      <c r="WPS823" s="22"/>
      <c r="WPT823" s="22"/>
      <c r="WPU823" s="22"/>
      <c r="WPV823" s="22"/>
      <c r="WPW823" s="22"/>
      <c r="WPX823" s="22"/>
      <c r="WPY823" s="22"/>
      <c r="WPZ823" s="22"/>
      <c r="WQA823" s="22"/>
      <c r="WQB823" s="22"/>
      <c r="WQC823" s="22"/>
      <c r="WQD823" s="22"/>
      <c r="WQE823" s="22"/>
      <c r="WQF823" s="22"/>
      <c r="WQG823" s="22"/>
      <c r="WQH823" s="22"/>
      <c r="WQI823" s="22"/>
      <c r="WQJ823" s="22"/>
      <c r="WQK823" s="22"/>
      <c r="WQL823" s="22"/>
      <c r="WQM823" s="22"/>
      <c r="WQN823" s="22"/>
      <c r="WQO823" s="22"/>
      <c r="WQP823" s="22"/>
      <c r="WQQ823" s="22"/>
      <c r="WQR823" s="22"/>
      <c r="WQS823" s="22"/>
      <c r="WQT823" s="22"/>
      <c r="WQU823" s="22"/>
      <c r="WQV823" s="22"/>
      <c r="WQW823" s="22"/>
      <c r="WQX823" s="22"/>
      <c r="WQY823" s="22"/>
      <c r="WQZ823" s="22"/>
      <c r="WRA823" s="22"/>
      <c r="WRB823" s="22"/>
      <c r="WRC823" s="22"/>
      <c r="WRD823" s="22"/>
      <c r="WRE823" s="22"/>
      <c r="WRF823" s="22"/>
      <c r="WRG823" s="22"/>
      <c r="WRH823" s="22"/>
      <c r="WRI823" s="22"/>
      <c r="WRJ823" s="22"/>
      <c r="WRK823" s="22"/>
      <c r="WRL823" s="22"/>
      <c r="WRM823" s="22"/>
      <c r="WRN823" s="22"/>
      <c r="WRO823" s="22"/>
      <c r="WRP823" s="22"/>
      <c r="WRQ823" s="22"/>
      <c r="WRR823" s="22"/>
      <c r="WRS823" s="22"/>
      <c r="WRT823" s="22"/>
      <c r="WRU823" s="22"/>
      <c r="WRV823" s="22"/>
      <c r="WRW823" s="22"/>
      <c r="WRX823" s="22"/>
      <c r="WRY823" s="22"/>
      <c r="WRZ823" s="22"/>
      <c r="WSA823" s="22"/>
      <c r="WSB823" s="22"/>
      <c r="WSC823" s="22"/>
      <c r="WSD823" s="22"/>
      <c r="WSE823" s="22"/>
      <c r="WSF823" s="22"/>
      <c r="WSG823" s="22"/>
      <c r="WSH823" s="22"/>
      <c r="WSI823" s="22"/>
      <c r="WSJ823" s="22"/>
      <c r="WSK823" s="22"/>
      <c r="WSL823" s="22"/>
      <c r="WSM823" s="22"/>
      <c r="WSN823" s="22"/>
      <c r="WSO823" s="22"/>
      <c r="WSP823" s="22"/>
      <c r="WSQ823" s="22"/>
      <c r="WSR823" s="22"/>
      <c r="WSS823" s="22"/>
      <c r="WST823" s="22"/>
      <c r="WSU823" s="22"/>
      <c r="WSV823" s="22"/>
      <c r="WSW823" s="22"/>
      <c r="WSX823" s="22"/>
      <c r="WSY823" s="22"/>
      <c r="WSZ823" s="22"/>
      <c r="WTA823" s="22"/>
      <c r="WTB823" s="22"/>
      <c r="WTC823" s="22"/>
      <c r="WTD823" s="22"/>
      <c r="WTE823" s="22"/>
      <c r="WTF823" s="22"/>
      <c r="WTG823" s="22"/>
      <c r="WTH823" s="22"/>
      <c r="WTI823" s="22"/>
      <c r="WTJ823" s="22"/>
      <c r="WTK823" s="22"/>
      <c r="WTL823" s="22"/>
      <c r="WTM823" s="22"/>
      <c r="WTN823" s="22"/>
      <c r="WTO823" s="22"/>
      <c r="WTP823" s="22"/>
      <c r="WTQ823" s="22"/>
      <c r="WTR823" s="22"/>
      <c r="WTS823" s="22"/>
      <c r="WTT823" s="22"/>
      <c r="WTU823" s="22"/>
      <c r="WTV823" s="22"/>
      <c r="WTW823" s="22"/>
      <c r="WTX823" s="22"/>
      <c r="WTY823" s="22"/>
      <c r="WTZ823" s="22"/>
      <c r="WUA823" s="22"/>
      <c r="WUB823" s="22"/>
      <c r="WUC823" s="22"/>
      <c r="WUD823" s="22"/>
      <c r="WUE823" s="22"/>
      <c r="WUF823" s="22"/>
      <c r="WUG823" s="22"/>
      <c r="WUH823" s="22"/>
      <c r="WUI823" s="22"/>
      <c r="WUJ823" s="22"/>
      <c r="WUK823" s="22"/>
      <c r="WUL823" s="22"/>
      <c r="WUM823" s="22"/>
      <c r="WUN823" s="22"/>
      <c r="WUO823" s="22"/>
      <c r="WUP823" s="22"/>
      <c r="WUQ823" s="22"/>
      <c r="WUR823" s="22"/>
      <c r="WUS823" s="22"/>
      <c r="WUT823" s="22"/>
      <c r="WUU823" s="22"/>
      <c r="WUV823" s="22"/>
      <c r="WUW823" s="22"/>
      <c r="WUX823" s="22"/>
      <c r="WUY823" s="22"/>
      <c r="WUZ823" s="22"/>
      <c r="WVA823" s="22"/>
      <c r="WVB823" s="22"/>
      <c r="WVC823" s="22"/>
      <c r="WVD823" s="22"/>
      <c r="WVE823" s="22"/>
      <c r="WVF823" s="22"/>
      <c r="WVG823" s="22"/>
      <c r="WVH823" s="22"/>
      <c r="WVI823" s="22"/>
      <c r="WVJ823" s="22"/>
      <c r="WVK823" s="22"/>
      <c r="WVL823" s="22"/>
      <c r="WVM823" s="22"/>
      <c r="WVN823" s="22"/>
      <c r="WVO823" s="22"/>
      <c r="WVP823" s="22"/>
      <c r="WVQ823" s="22"/>
      <c r="WVR823" s="22"/>
      <c r="WVS823" s="22"/>
      <c r="WVT823" s="22"/>
      <c r="WVU823" s="22"/>
      <c r="WVV823" s="22"/>
      <c r="WVW823" s="22"/>
      <c r="WVX823" s="22"/>
      <c r="WVY823" s="22"/>
      <c r="WVZ823" s="22"/>
      <c r="WWA823" s="22"/>
      <c r="WWB823" s="22"/>
      <c r="WWC823" s="22"/>
      <c r="WWD823" s="22"/>
      <c r="WWE823" s="22"/>
      <c r="WWF823" s="22"/>
      <c r="WWG823" s="22"/>
      <c r="WWH823" s="22"/>
      <c r="WWI823" s="22"/>
      <c r="WWJ823" s="22"/>
      <c r="WWK823" s="22"/>
      <c r="WWL823" s="22"/>
      <c r="WWM823" s="22"/>
      <c r="WWN823" s="22"/>
      <c r="WWO823" s="22"/>
      <c r="WWP823" s="22"/>
      <c r="WWQ823" s="22"/>
      <c r="WWR823" s="22"/>
      <c r="WWS823" s="22"/>
      <c r="WWT823" s="22"/>
      <c r="WWU823" s="22"/>
      <c r="WWV823" s="22"/>
      <c r="WWW823" s="22"/>
      <c r="WWX823" s="22"/>
      <c r="WWY823" s="22"/>
      <c r="WWZ823" s="22"/>
      <c r="WXA823" s="22"/>
      <c r="WXB823" s="22"/>
      <c r="WXC823" s="22"/>
      <c r="WXD823" s="22"/>
      <c r="WXE823" s="22"/>
      <c r="WXF823" s="22"/>
      <c r="WXG823" s="22"/>
      <c r="WXH823" s="22"/>
      <c r="WXI823" s="22"/>
      <c r="WXJ823" s="22"/>
      <c r="WXK823" s="22"/>
      <c r="WXL823" s="22"/>
      <c r="WXM823" s="22"/>
      <c r="WXN823" s="22"/>
      <c r="WXO823" s="22"/>
      <c r="WXP823" s="22"/>
      <c r="WXQ823" s="22"/>
      <c r="WXR823" s="22"/>
      <c r="WXS823" s="22"/>
      <c r="WXT823" s="22"/>
      <c r="WXU823" s="22"/>
      <c r="WXV823" s="22"/>
      <c r="WXW823" s="22"/>
      <c r="WXX823" s="22"/>
      <c r="WXY823" s="22"/>
      <c r="WXZ823" s="22"/>
      <c r="WYA823" s="22"/>
      <c r="WYB823" s="22"/>
      <c r="WYC823" s="22"/>
      <c r="WYD823" s="22"/>
      <c r="WYE823" s="22"/>
      <c r="WYF823" s="22"/>
      <c r="WYG823" s="22"/>
      <c r="WYH823" s="22"/>
      <c r="WYI823" s="22"/>
      <c r="WYJ823" s="22"/>
      <c r="WYK823" s="22"/>
      <c r="WYL823" s="22"/>
      <c r="WYM823" s="22"/>
      <c r="WYN823" s="22"/>
      <c r="WYO823" s="22"/>
      <c r="WYP823" s="22"/>
      <c r="WYQ823" s="22"/>
      <c r="WYR823" s="22"/>
      <c r="WYS823" s="22"/>
      <c r="WYT823" s="22"/>
      <c r="WYU823" s="22"/>
      <c r="WYV823" s="22"/>
      <c r="WYW823" s="22"/>
      <c r="WYX823" s="22"/>
      <c r="WYY823" s="22"/>
      <c r="WYZ823" s="22"/>
      <c r="WZA823" s="22"/>
      <c r="WZB823" s="22"/>
      <c r="WZC823" s="22"/>
      <c r="WZD823" s="22"/>
      <c r="WZE823" s="22"/>
      <c r="WZF823" s="22"/>
      <c r="WZG823" s="22"/>
      <c r="WZH823" s="22"/>
      <c r="WZI823" s="22"/>
      <c r="WZJ823" s="22"/>
      <c r="WZK823" s="22"/>
      <c r="WZL823" s="22"/>
      <c r="WZM823" s="22"/>
      <c r="WZN823" s="22"/>
      <c r="WZO823" s="22"/>
      <c r="WZP823" s="22"/>
      <c r="WZQ823" s="22"/>
      <c r="WZR823" s="22"/>
      <c r="WZS823" s="22"/>
      <c r="WZT823" s="22"/>
      <c r="WZU823" s="22"/>
      <c r="WZV823" s="22"/>
      <c r="WZW823" s="22"/>
      <c r="WZX823" s="22"/>
      <c r="WZY823" s="22"/>
      <c r="WZZ823" s="22"/>
      <c r="XAA823" s="22"/>
      <c r="XAB823" s="22"/>
      <c r="XAC823" s="22"/>
      <c r="XAD823" s="22"/>
      <c r="XAE823" s="22"/>
      <c r="XAF823" s="22"/>
      <c r="XAG823" s="22"/>
      <c r="XAH823" s="22"/>
      <c r="XAI823" s="22"/>
      <c r="XAJ823" s="22"/>
      <c r="XAK823" s="22"/>
      <c r="XAL823" s="22"/>
      <c r="XAM823" s="22"/>
      <c r="XAN823" s="22"/>
      <c r="XAO823" s="22"/>
      <c r="XAP823" s="22"/>
      <c r="XAQ823" s="22"/>
      <c r="XAR823" s="22"/>
      <c r="XAS823" s="22"/>
      <c r="XAT823" s="22"/>
      <c r="XAU823" s="22"/>
      <c r="XAV823" s="22"/>
      <c r="XAW823" s="22"/>
      <c r="XAX823" s="22"/>
      <c r="XAY823" s="22"/>
      <c r="XAZ823" s="22"/>
      <c r="XBA823" s="22"/>
      <c r="XBB823" s="22"/>
      <c r="XBC823" s="22"/>
      <c r="XBD823" s="22"/>
      <c r="XBE823" s="22"/>
      <c r="XBF823" s="22"/>
      <c r="XBG823" s="22"/>
      <c r="XBH823" s="22"/>
      <c r="XBI823" s="22"/>
      <c r="XBJ823" s="22"/>
      <c r="XBK823" s="22"/>
      <c r="XBL823" s="22"/>
      <c r="XBM823" s="22"/>
      <c r="XBN823" s="22"/>
      <c r="XBO823" s="22"/>
      <c r="XBP823" s="22"/>
      <c r="XBQ823" s="22"/>
      <c r="XBR823" s="22"/>
      <c r="XBS823" s="22"/>
      <c r="XBT823" s="22"/>
      <c r="XBU823" s="22"/>
      <c r="XBV823" s="22"/>
      <c r="XBW823" s="22"/>
      <c r="XBX823" s="22"/>
      <c r="XBY823" s="22"/>
      <c r="XBZ823" s="22"/>
      <c r="XCA823" s="22"/>
      <c r="XCB823" s="22"/>
      <c r="XCC823" s="22"/>
      <c r="XCD823" s="22"/>
      <c r="XCE823" s="22"/>
      <c r="XCF823" s="22"/>
      <c r="XCG823" s="22"/>
      <c r="XCH823" s="22"/>
      <c r="XCI823" s="22"/>
      <c r="XCJ823" s="22"/>
      <c r="XCK823" s="22"/>
      <c r="XCL823" s="22"/>
      <c r="XCM823" s="22"/>
      <c r="XCN823" s="22"/>
      <c r="XCO823" s="22"/>
      <c r="XCP823" s="22"/>
      <c r="XCQ823" s="22"/>
      <c r="XCR823" s="22"/>
      <c r="XCS823" s="22"/>
      <c r="XCT823" s="22"/>
      <c r="XCU823" s="22"/>
      <c r="XCV823" s="22"/>
      <c r="XCW823" s="22"/>
      <c r="XCX823" s="22"/>
      <c r="XCY823" s="22"/>
      <c r="XCZ823" s="22"/>
      <c r="XDA823" s="22"/>
      <c r="XDB823" s="22"/>
      <c r="XDC823" s="22"/>
      <c r="XDD823" s="22"/>
      <c r="XDE823" s="22"/>
      <c r="XDF823" s="22"/>
      <c r="XDG823" s="22"/>
      <c r="XDH823" s="22"/>
      <c r="XDI823" s="22"/>
      <c r="XDJ823" s="22"/>
      <c r="XDK823" s="22"/>
      <c r="XDL823" s="22"/>
      <c r="XDM823" s="22"/>
      <c r="XDN823" s="22"/>
      <c r="XDO823" s="22"/>
      <c r="XDP823" s="22"/>
      <c r="XDQ823" s="22"/>
      <c r="XDR823" s="22"/>
      <c r="XDS823" s="22"/>
      <c r="XDT823" s="22"/>
      <c r="XDU823" s="22"/>
      <c r="XDV823" s="22"/>
      <c r="XDW823" s="22"/>
      <c r="XDX823" s="22"/>
      <c r="XDY823" s="22"/>
      <c r="XDZ823" s="22"/>
      <c r="XEA823" s="22"/>
      <c r="XEB823" s="22"/>
      <c r="XEC823" s="22"/>
      <c r="XED823" s="22"/>
      <c r="XEE823" s="22"/>
      <c r="XEF823" s="22"/>
      <c r="XEG823" s="22"/>
      <c r="XEH823" s="22"/>
      <c r="XEI823" s="22"/>
      <c r="XEJ823" s="22"/>
      <c r="XEK823" s="22"/>
      <c r="XEL823" s="22"/>
      <c r="XEM823" s="22"/>
      <c r="XEN823" s="22"/>
      <c r="XEO823" s="22"/>
      <c r="XEP823" s="22"/>
      <c r="XEQ823" s="22"/>
      <c r="XER823" s="22"/>
      <c r="XES823" s="22"/>
      <c r="XET823" s="22"/>
      <c r="XEU823" s="22"/>
      <c r="XEV823" s="22"/>
      <c r="XEW823" s="22"/>
      <c r="XEX823" s="22"/>
      <c r="XEY823" s="22"/>
      <c r="XEZ823" s="22"/>
      <c r="XFA823" s="22"/>
    </row>
    <row r="824" s="1" customFormat="1" ht="18" customHeight="1" spans="1:16381">
      <c r="A824" s="12">
        <v>820</v>
      </c>
      <c r="B824" s="12" t="s">
        <v>1425</v>
      </c>
      <c r="C824" s="12" t="s">
        <v>1451</v>
      </c>
      <c r="D824" s="12" t="s">
        <v>1525</v>
      </c>
      <c r="E824" s="14">
        <v>34</v>
      </c>
      <c r="F824" s="14" t="s">
        <v>15</v>
      </c>
      <c r="G824" s="12" t="s">
        <v>1455</v>
      </c>
      <c r="H824" s="12">
        <v>600</v>
      </c>
      <c r="I824" s="12" t="s">
        <v>152</v>
      </c>
      <c r="J824" s="12"/>
      <c r="WHZ824" s="22"/>
      <c r="WIA824" s="22"/>
      <c r="WIB824" s="22"/>
      <c r="WIC824" s="22"/>
      <c r="WID824" s="22"/>
      <c r="WIE824" s="22"/>
      <c r="WIF824" s="22"/>
      <c r="WIG824" s="22"/>
      <c r="WIH824" s="22"/>
      <c r="WII824" s="22"/>
      <c r="WIJ824" s="22"/>
      <c r="WIK824" s="22"/>
      <c r="WIL824" s="22"/>
      <c r="WIM824" s="22"/>
      <c r="WIN824" s="22"/>
      <c r="WIO824" s="22"/>
      <c r="WIP824" s="22"/>
      <c r="WIQ824" s="22"/>
      <c r="WIR824" s="22"/>
      <c r="WIS824" s="22"/>
      <c r="WIT824" s="22"/>
      <c r="WIU824" s="22"/>
      <c r="WIV824" s="22"/>
      <c r="WIW824" s="22"/>
      <c r="WIX824" s="22"/>
      <c r="WIY824" s="22"/>
      <c r="WIZ824" s="22"/>
      <c r="WJA824" s="22"/>
      <c r="WJB824" s="22"/>
      <c r="WJC824" s="22"/>
      <c r="WJD824" s="22"/>
      <c r="WJE824" s="22"/>
      <c r="WJF824" s="22"/>
      <c r="WJG824" s="22"/>
      <c r="WJH824" s="22"/>
      <c r="WJI824" s="22"/>
      <c r="WJJ824" s="22"/>
      <c r="WJK824" s="22"/>
      <c r="WJL824" s="22"/>
      <c r="WJM824" s="22"/>
      <c r="WJN824" s="22"/>
      <c r="WJO824" s="22"/>
      <c r="WJP824" s="22"/>
      <c r="WJQ824" s="22"/>
      <c r="WJR824" s="22"/>
      <c r="WJS824" s="22"/>
      <c r="WJT824" s="22"/>
      <c r="WJU824" s="22"/>
      <c r="WJV824" s="22"/>
      <c r="WJW824" s="22"/>
      <c r="WJX824" s="22"/>
      <c r="WJY824" s="22"/>
      <c r="WJZ824" s="22"/>
      <c r="WKA824" s="22"/>
      <c r="WKB824" s="22"/>
      <c r="WKC824" s="22"/>
      <c r="WKD824" s="22"/>
      <c r="WKE824" s="22"/>
      <c r="WKF824" s="22"/>
      <c r="WKG824" s="22"/>
      <c r="WKH824" s="22"/>
      <c r="WKI824" s="22"/>
      <c r="WKJ824" s="22"/>
      <c r="WKK824" s="22"/>
      <c r="WKL824" s="22"/>
      <c r="WKM824" s="22"/>
      <c r="WKN824" s="22"/>
      <c r="WKO824" s="22"/>
      <c r="WKP824" s="22"/>
      <c r="WKQ824" s="22"/>
      <c r="WKR824" s="22"/>
      <c r="WKS824" s="22"/>
      <c r="WKT824" s="22"/>
      <c r="WKU824" s="22"/>
      <c r="WKV824" s="22"/>
      <c r="WKW824" s="22"/>
      <c r="WKX824" s="22"/>
      <c r="WKY824" s="22"/>
      <c r="WKZ824" s="22"/>
      <c r="WLA824" s="22"/>
      <c r="WLB824" s="22"/>
      <c r="WLC824" s="22"/>
      <c r="WLD824" s="22"/>
      <c r="WLE824" s="22"/>
      <c r="WLF824" s="22"/>
      <c r="WLG824" s="22"/>
      <c r="WLH824" s="22"/>
      <c r="WLI824" s="22"/>
      <c r="WLJ824" s="22"/>
      <c r="WLK824" s="22"/>
      <c r="WLL824" s="22"/>
      <c r="WLM824" s="22"/>
      <c r="WLN824" s="22"/>
      <c r="WLO824" s="22"/>
      <c r="WLP824" s="22"/>
      <c r="WLQ824" s="22"/>
      <c r="WLR824" s="22"/>
      <c r="WLS824" s="22"/>
      <c r="WLT824" s="22"/>
      <c r="WLU824" s="22"/>
      <c r="WLV824" s="22"/>
      <c r="WLW824" s="22"/>
      <c r="WLX824" s="22"/>
      <c r="WLY824" s="22"/>
      <c r="WLZ824" s="22"/>
      <c r="WMA824" s="22"/>
      <c r="WMB824" s="22"/>
      <c r="WMC824" s="22"/>
      <c r="WMD824" s="22"/>
      <c r="WME824" s="22"/>
      <c r="WMF824" s="22"/>
      <c r="WMG824" s="22"/>
      <c r="WMH824" s="22"/>
      <c r="WMI824" s="22"/>
      <c r="WMJ824" s="22"/>
      <c r="WMK824" s="22"/>
      <c r="WML824" s="22"/>
      <c r="WMM824" s="22"/>
      <c r="WMN824" s="22"/>
      <c r="WMO824" s="22"/>
      <c r="WMP824" s="22"/>
      <c r="WMQ824" s="22"/>
      <c r="WMR824" s="22"/>
      <c r="WMS824" s="22"/>
      <c r="WMT824" s="22"/>
      <c r="WMU824" s="22"/>
      <c r="WMV824" s="22"/>
      <c r="WMW824" s="22"/>
      <c r="WMX824" s="22"/>
      <c r="WMY824" s="22"/>
      <c r="WMZ824" s="22"/>
      <c r="WNA824" s="22"/>
      <c r="WNB824" s="22"/>
      <c r="WNC824" s="22"/>
      <c r="WND824" s="22"/>
      <c r="WNE824" s="22"/>
      <c r="WNF824" s="22"/>
      <c r="WNG824" s="22"/>
      <c r="WNH824" s="22"/>
      <c r="WNI824" s="22"/>
      <c r="WNJ824" s="22"/>
      <c r="WNK824" s="22"/>
      <c r="WNL824" s="22"/>
      <c r="WNM824" s="22"/>
      <c r="WNN824" s="22"/>
      <c r="WNO824" s="22"/>
      <c r="WNP824" s="22"/>
      <c r="WNQ824" s="22"/>
      <c r="WNR824" s="22"/>
      <c r="WNS824" s="22"/>
      <c r="WNT824" s="22"/>
      <c r="WNU824" s="22"/>
      <c r="WNV824" s="22"/>
      <c r="WNW824" s="22"/>
      <c r="WNX824" s="22"/>
      <c r="WNY824" s="22"/>
      <c r="WNZ824" s="22"/>
      <c r="WOA824" s="22"/>
      <c r="WOB824" s="22"/>
      <c r="WOC824" s="22"/>
      <c r="WOD824" s="22"/>
      <c r="WOE824" s="22"/>
      <c r="WOF824" s="22"/>
      <c r="WOG824" s="22"/>
      <c r="WOH824" s="22"/>
      <c r="WOI824" s="22"/>
      <c r="WOJ824" s="22"/>
      <c r="WOK824" s="22"/>
      <c r="WOL824" s="22"/>
      <c r="WOM824" s="22"/>
      <c r="WON824" s="22"/>
      <c r="WOO824" s="22"/>
      <c r="WOP824" s="22"/>
      <c r="WOQ824" s="22"/>
      <c r="WOR824" s="22"/>
      <c r="WOS824" s="22"/>
      <c r="WOT824" s="22"/>
      <c r="WOU824" s="22"/>
      <c r="WOV824" s="22"/>
      <c r="WOW824" s="22"/>
      <c r="WOX824" s="22"/>
      <c r="WOY824" s="22"/>
      <c r="WOZ824" s="22"/>
      <c r="WPA824" s="22"/>
      <c r="WPB824" s="22"/>
      <c r="WPC824" s="22"/>
      <c r="WPD824" s="22"/>
      <c r="WPE824" s="22"/>
      <c r="WPF824" s="22"/>
      <c r="WPG824" s="22"/>
      <c r="WPH824" s="22"/>
      <c r="WPI824" s="22"/>
      <c r="WPJ824" s="22"/>
      <c r="WPK824" s="22"/>
      <c r="WPL824" s="22"/>
      <c r="WPM824" s="22"/>
      <c r="WPN824" s="22"/>
      <c r="WPO824" s="22"/>
      <c r="WPP824" s="22"/>
      <c r="WPQ824" s="22"/>
      <c r="WPR824" s="22"/>
      <c r="WPS824" s="22"/>
      <c r="WPT824" s="22"/>
      <c r="WPU824" s="22"/>
      <c r="WPV824" s="22"/>
      <c r="WPW824" s="22"/>
      <c r="WPX824" s="22"/>
      <c r="WPY824" s="22"/>
      <c r="WPZ824" s="22"/>
      <c r="WQA824" s="22"/>
      <c r="WQB824" s="22"/>
      <c r="WQC824" s="22"/>
      <c r="WQD824" s="22"/>
      <c r="WQE824" s="22"/>
      <c r="WQF824" s="22"/>
      <c r="WQG824" s="22"/>
      <c r="WQH824" s="22"/>
      <c r="WQI824" s="22"/>
      <c r="WQJ824" s="22"/>
      <c r="WQK824" s="22"/>
      <c r="WQL824" s="22"/>
      <c r="WQM824" s="22"/>
      <c r="WQN824" s="22"/>
      <c r="WQO824" s="22"/>
      <c r="WQP824" s="22"/>
      <c r="WQQ824" s="22"/>
      <c r="WQR824" s="22"/>
      <c r="WQS824" s="22"/>
      <c r="WQT824" s="22"/>
      <c r="WQU824" s="22"/>
      <c r="WQV824" s="22"/>
      <c r="WQW824" s="22"/>
      <c r="WQX824" s="22"/>
      <c r="WQY824" s="22"/>
      <c r="WQZ824" s="22"/>
      <c r="WRA824" s="22"/>
      <c r="WRB824" s="22"/>
      <c r="WRC824" s="22"/>
      <c r="WRD824" s="22"/>
      <c r="WRE824" s="22"/>
      <c r="WRF824" s="22"/>
      <c r="WRG824" s="22"/>
      <c r="WRH824" s="22"/>
      <c r="WRI824" s="22"/>
      <c r="WRJ824" s="22"/>
      <c r="WRK824" s="22"/>
      <c r="WRL824" s="22"/>
      <c r="WRM824" s="22"/>
      <c r="WRN824" s="22"/>
      <c r="WRO824" s="22"/>
      <c r="WRP824" s="22"/>
      <c r="WRQ824" s="22"/>
      <c r="WRR824" s="22"/>
      <c r="WRS824" s="22"/>
      <c r="WRT824" s="22"/>
      <c r="WRU824" s="22"/>
      <c r="WRV824" s="22"/>
      <c r="WRW824" s="22"/>
      <c r="WRX824" s="22"/>
      <c r="WRY824" s="22"/>
      <c r="WRZ824" s="22"/>
      <c r="WSA824" s="22"/>
      <c r="WSB824" s="22"/>
      <c r="WSC824" s="22"/>
      <c r="WSD824" s="22"/>
      <c r="WSE824" s="22"/>
      <c r="WSF824" s="22"/>
      <c r="WSG824" s="22"/>
      <c r="WSH824" s="22"/>
      <c r="WSI824" s="22"/>
      <c r="WSJ824" s="22"/>
      <c r="WSK824" s="22"/>
      <c r="WSL824" s="22"/>
      <c r="WSM824" s="22"/>
      <c r="WSN824" s="22"/>
      <c r="WSO824" s="22"/>
      <c r="WSP824" s="22"/>
      <c r="WSQ824" s="22"/>
      <c r="WSR824" s="22"/>
      <c r="WSS824" s="22"/>
      <c r="WST824" s="22"/>
      <c r="WSU824" s="22"/>
      <c r="WSV824" s="22"/>
      <c r="WSW824" s="22"/>
      <c r="WSX824" s="22"/>
      <c r="WSY824" s="22"/>
      <c r="WSZ824" s="22"/>
      <c r="WTA824" s="22"/>
      <c r="WTB824" s="22"/>
      <c r="WTC824" s="22"/>
      <c r="WTD824" s="22"/>
      <c r="WTE824" s="22"/>
      <c r="WTF824" s="22"/>
      <c r="WTG824" s="22"/>
      <c r="WTH824" s="22"/>
      <c r="WTI824" s="22"/>
      <c r="WTJ824" s="22"/>
      <c r="WTK824" s="22"/>
      <c r="WTL824" s="22"/>
      <c r="WTM824" s="22"/>
      <c r="WTN824" s="22"/>
      <c r="WTO824" s="22"/>
      <c r="WTP824" s="22"/>
      <c r="WTQ824" s="22"/>
      <c r="WTR824" s="22"/>
      <c r="WTS824" s="22"/>
      <c r="WTT824" s="22"/>
      <c r="WTU824" s="22"/>
      <c r="WTV824" s="22"/>
      <c r="WTW824" s="22"/>
      <c r="WTX824" s="22"/>
      <c r="WTY824" s="22"/>
      <c r="WTZ824" s="22"/>
      <c r="WUA824" s="22"/>
      <c r="WUB824" s="22"/>
      <c r="WUC824" s="22"/>
      <c r="WUD824" s="22"/>
      <c r="WUE824" s="22"/>
      <c r="WUF824" s="22"/>
      <c r="WUG824" s="22"/>
      <c r="WUH824" s="22"/>
      <c r="WUI824" s="22"/>
      <c r="WUJ824" s="22"/>
      <c r="WUK824" s="22"/>
      <c r="WUL824" s="22"/>
      <c r="WUM824" s="22"/>
      <c r="WUN824" s="22"/>
      <c r="WUO824" s="22"/>
      <c r="WUP824" s="22"/>
      <c r="WUQ824" s="22"/>
      <c r="WUR824" s="22"/>
      <c r="WUS824" s="22"/>
      <c r="WUT824" s="22"/>
      <c r="WUU824" s="22"/>
      <c r="WUV824" s="22"/>
      <c r="WUW824" s="22"/>
      <c r="WUX824" s="22"/>
      <c r="WUY824" s="22"/>
      <c r="WUZ824" s="22"/>
      <c r="WVA824" s="22"/>
      <c r="WVB824" s="22"/>
      <c r="WVC824" s="22"/>
      <c r="WVD824" s="22"/>
      <c r="WVE824" s="22"/>
      <c r="WVF824" s="22"/>
      <c r="WVG824" s="22"/>
      <c r="WVH824" s="22"/>
      <c r="WVI824" s="22"/>
      <c r="WVJ824" s="22"/>
      <c r="WVK824" s="22"/>
      <c r="WVL824" s="22"/>
      <c r="WVM824" s="22"/>
      <c r="WVN824" s="22"/>
      <c r="WVO824" s="22"/>
      <c r="WVP824" s="22"/>
      <c r="WVQ824" s="22"/>
      <c r="WVR824" s="22"/>
      <c r="WVS824" s="22"/>
      <c r="WVT824" s="22"/>
      <c r="WVU824" s="22"/>
      <c r="WVV824" s="22"/>
      <c r="WVW824" s="22"/>
      <c r="WVX824" s="22"/>
      <c r="WVY824" s="22"/>
      <c r="WVZ824" s="22"/>
      <c r="WWA824" s="22"/>
      <c r="WWB824" s="22"/>
      <c r="WWC824" s="22"/>
      <c r="WWD824" s="22"/>
      <c r="WWE824" s="22"/>
      <c r="WWF824" s="22"/>
      <c r="WWG824" s="22"/>
      <c r="WWH824" s="22"/>
      <c r="WWI824" s="22"/>
      <c r="WWJ824" s="22"/>
      <c r="WWK824" s="22"/>
      <c r="WWL824" s="22"/>
      <c r="WWM824" s="22"/>
      <c r="WWN824" s="22"/>
      <c r="WWO824" s="22"/>
      <c r="WWP824" s="22"/>
      <c r="WWQ824" s="22"/>
      <c r="WWR824" s="22"/>
      <c r="WWS824" s="22"/>
      <c r="WWT824" s="22"/>
      <c r="WWU824" s="22"/>
      <c r="WWV824" s="22"/>
      <c r="WWW824" s="22"/>
      <c r="WWX824" s="22"/>
      <c r="WWY824" s="22"/>
      <c r="WWZ824" s="22"/>
      <c r="WXA824" s="22"/>
      <c r="WXB824" s="22"/>
      <c r="WXC824" s="22"/>
      <c r="WXD824" s="22"/>
      <c r="WXE824" s="22"/>
      <c r="WXF824" s="22"/>
      <c r="WXG824" s="22"/>
      <c r="WXH824" s="22"/>
      <c r="WXI824" s="22"/>
      <c r="WXJ824" s="22"/>
      <c r="WXK824" s="22"/>
      <c r="WXL824" s="22"/>
      <c r="WXM824" s="22"/>
      <c r="WXN824" s="22"/>
      <c r="WXO824" s="22"/>
      <c r="WXP824" s="22"/>
      <c r="WXQ824" s="22"/>
      <c r="WXR824" s="22"/>
      <c r="WXS824" s="22"/>
      <c r="WXT824" s="22"/>
      <c r="WXU824" s="22"/>
      <c r="WXV824" s="22"/>
      <c r="WXW824" s="22"/>
      <c r="WXX824" s="22"/>
      <c r="WXY824" s="22"/>
      <c r="WXZ824" s="22"/>
      <c r="WYA824" s="22"/>
      <c r="WYB824" s="22"/>
      <c r="WYC824" s="22"/>
      <c r="WYD824" s="22"/>
      <c r="WYE824" s="22"/>
      <c r="WYF824" s="22"/>
      <c r="WYG824" s="22"/>
      <c r="WYH824" s="22"/>
      <c r="WYI824" s="22"/>
      <c r="WYJ824" s="22"/>
      <c r="WYK824" s="22"/>
      <c r="WYL824" s="22"/>
      <c r="WYM824" s="22"/>
      <c r="WYN824" s="22"/>
      <c r="WYO824" s="22"/>
      <c r="WYP824" s="22"/>
      <c r="WYQ824" s="22"/>
      <c r="WYR824" s="22"/>
      <c r="WYS824" s="22"/>
      <c r="WYT824" s="22"/>
      <c r="WYU824" s="22"/>
      <c r="WYV824" s="22"/>
      <c r="WYW824" s="22"/>
      <c r="WYX824" s="22"/>
      <c r="WYY824" s="22"/>
      <c r="WYZ824" s="22"/>
      <c r="WZA824" s="22"/>
      <c r="WZB824" s="22"/>
      <c r="WZC824" s="22"/>
      <c r="WZD824" s="22"/>
      <c r="WZE824" s="22"/>
      <c r="WZF824" s="22"/>
      <c r="WZG824" s="22"/>
      <c r="WZH824" s="22"/>
      <c r="WZI824" s="22"/>
      <c r="WZJ824" s="22"/>
      <c r="WZK824" s="22"/>
      <c r="WZL824" s="22"/>
      <c r="WZM824" s="22"/>
      <c r="WZN824" s="22"/>
      <c r="WZO824" s="22"/>
      <c r="WZP824" s="22"/>
      <c r="WZQ824" s="22"/>
      <c r="WZR824" s="22"/>
      <c r="WZS824" s="22"/>
      <c r="WZT824" s="22"/>
      <c r="WZU824" s="22"/>
      <c r="WZV824" s="22"/>
      <c r="WZW824" s="22"/>
      <c r="WZX824" s="22"/>
      <c r="WZY824" s="22"/>
      <c r="WZZ824" s="22"/>
      <c r="XAA824" s="22"/>
      <c r="XAB824" s="22"/>
      <c r="XAC824" s="22"/>
      <c r="XAD824" s="22"/>
      <c r="XAE824" s="22"/>
      <c r="XAF824" s="22"/>
      <c r="XAG824" s="22"/>
      <c r="XAH824" s="22"/>
      <c r="XAI824" s="22"/>
      <c r="XAJ824" s="22"/>
      <c r="XAK824" s="22"/>
      <c r="XAL824" s="22"/>
      <c r="XAM824" s="22"/>
      <c r="XAN824" s="22"/>
      <c r="XAO824" s="22"/>
      <c r="XAP824" s="22"/>
      <c r="XAQ824" s="22"/>
      <c r="XAR824" s="22"/>
      <c r="XAS824" s="22"/>
      <c r="XAT824" s="22"/>
      <c r="XAU824" s="22"/>
      <c r="XAV824" s="22"/>
      <c r="XAW824" s="22"/>
      <c r="XAX824" s="22"/>
      <c r="XAY824" s="22"/>
      <c r="XAZ824" s="22"/>
      <c r="XBA824" s="22"/>
      <c r="XBB824" s="22"/>
      <c r="XBC824" s="22"/>
      <c r="XBD824" s="22"/>
      <c r="XBE824" s="22"/>
      <c r="XBF824" s="22"/>
      <c r="XBG824" s="22"/>
      <c r="XBH824" s="22"/>
      <c r="XBI824" s="22"/>
      <c r="XBJ824" s="22"/>
      <c r="XBK824" s="22"/>
      <c r="XBL824" s="22"/>
      <c r="XBM824" s="22"/>
      <c r="XBN824" s="22"/>
      <c r="XBO824" s="22"/>
      <c r="XBP824" s="22"/>
      <c r="XBQ824" s="22"/>
      <c r="XBR824" s="22"/>
      <c r="XBS824" s="22"/>
      <c r="XBT824" s="22"/>
      <c r="XBU824" s="22"/>
      <c r="XBV824" s="22"/>
      <c r="XBW824" s="22"/>
      <c r="XBX824" s="22"/>
      <c r="XBY824" s="22"/>
      <c r="XBZ824" s="22"/>
      <c r="XCA824" s="22"/>
      <c r="XCB824" s="22"/>
      <c r="XCC824" s="22"/>
      <c r="XCD824" s="22"/>
      <c r="XCE824" s="22"/>
      <c r="XCF824" s="22"/>
      <c r="XCG824" s="22"/>
      <c r="XCH824" s="22"/>
      <c r="XCI824" s="22"/>
      <c r="XCJ824" s="22"/>
      <c r="XCK824" s="22"/>
      <c r="XCL824" s="22"/>
      <c r="XCM824" s="22"/>
      <c r="XCN824" s="22"/>
      <c r="XCO824" s="22"/>
      <c r="XCP824" s="22"/>
      <c r="XCQ824" s="22"/>
      <c r="XCR824" s="22"/>
      <c r="XCS824" s="22"/>
      <c r="XCT824" s="22"/>
      <c r="XCU824" s="22"/>
      <c r="XCV824" s="22"/>
      <c r="XCW824" s="22"/>
      <c r="XCX824" s="22"/>
      <c r="XCY824" s="22"/>
      <c r="XCZ824" s="22"/>
      <c r="XDA824" s="22"/>
      <c r="XDB824" s="22"/>
      <c r="XDC824" s="22"/>
      <c r="XDD824" s="22"/>
      <c r="XDE824" s="22"/>
      <c r="XDF824" s="22"/>
      <c r="XDG824" s="22"/>
      <c r="XDH824" s="22"/>
      <c r="XDI824" s="22"/>
      <c r="XDJ824" s="22"/>
      <c r="XDK824" s="22"/>
      <c r="XDL824" s="22"/>
      <c r="XDM824" s="22"/>
      <c r="XDN824" s="22"/>
      <c r="XDO824" s="22"/>
      <c r="XDP824" s="22"/>
      <c r="XDQ824" s="22"/>
      <c r="XDR824" s="22"/>
      <c r="XDS824" s="22"/>
      <c r="XDT824" s="22"/>
      <c r="XDU824" s="22"/>
      <c r="XDV824" s="22"/>
      <c r="XDW824" s="22"/>
      <c r="XDX824" s="22"/>
      <c r="XDY824" s="22"/>
      <c r="XDZ824" s="22"/>
      <c r="XEA824" s="22"/>
      <c r="XEB824" s="22"/>
      <c r="XEC824" s="22"/>
      <c r="XED824" s="22"/>
      <c r="XEE824" s="22"/>
      <c r="XEF824" s="22"/>
      <c r="XEG824" s="22"/>
      <c r="XEH824" s="22"/>
      <c r="XEI824" s="22"/>
      <c r="XEJ824" s="22"/>
      <c r="XEK824" s="22"/>
      <c r="XEL824" s="22"/>
      <c r="XEM824" s="22"/>
      <c r="XEN824" s="22"/>
      <c r="XEO824" s="22"/>
      <c r="XEP824" s="22"/>
      <c r="XEQ824" s="22"/>
      <c r="XER824" s="22"/>
      <c r="XES824" s="22"/>
      <c r="XET824" s="22"/>
      <c r="XEU824" s="22"/>
      <c r="XEV824" s="22"/>
      <c r="XEW824" s="22"/>
      <c r="XEX824" s="22"/>
      <c r="XEY824" s="22"/>
      <c r="XEZ824" s="22"/>
      <c r="XFA824" s="22"/>
    </row>
    <row r="825" s="1" customFormat="1" ht="18" customHeight="1" spans="1:16381">
      <c r="A825" s="12">
        <v>821</v>
      </c>
      <c r="B825" s="12" t="s">
        <v>1425</v>
      </c>
      <c r="C825" s="12" t="s">
        <v>1451</v>
      </c>
      <c r="D825" s="12" t="s">
        <v>1526</v>
      </c>
      <c r="E825" s="14">
        <v>49</v>
      </c>
      <c r="F825" s="14" t="s">
        <v>15</v>
      </c>
      <c r="G825" s="35" t="s">
        <v>1527</v>
      </c>
      <c r="H825" s="12">
        <v>600</v>
      </c>
      <c r="I825" s="12" t="s">
        <v>487</v>
      </c>
      <c r="J825" s="12"/>
      <c r="WHZ825" s="22"/>
      <c r="WIA825" s="22"/>
      <c r="WIB825" s="22"/>
      <c r="WIC825" s="22"/>
      <c r="WID825" s="22"/>
      <c r="WIE825" s="22"/>
      <c r="WIF825" s="22"/>
      <c r="WIG825" s="22"/>
      <c r="WIH825" s="22"/>
      <c r="WII825" s="22"/>
      <c r="WIJ825" s="22"/>
      <c r="WIK825" s="22"/>
      <c r="WIL825" s="22"/>
      <c r="WIM825" s="22"/>
      <c r="WIN825" s="22"/>
      <c r="WIO825" s="22"/>
      <c r="WIP825" s="22"/>
      <c r="WIQ825" s="22"/>
      <c r="WIR825" s="22"/>
      <c r="WIS825" s="22"/>
      <c r="WIT825" s="22"/>
      <c r="WIU825" s="22"/>
      <c r="WIV825" s="22"/>
      <c r="WIW825" s="22"/>
      <c r="WIX825" s="22"/>
      <c r="WIY825" s="22"/>
      <c r="WIZ825" s="22"/>
      <c r="WJA825" s="22"/>
      <c r="WJB825" s="22"/>
      <c r="WJC825" s="22"/>
      <c r="WJD825" s="22"/>
      <c r="WJE825" s="22"/>
      <c r="WJF825" s="22"/>
      <c r="WJG825" s="22"/>
      <c r="WJH825" s="22"/>
      <c r="WJI825" s="22"/>
      <c r="WJJ825" s="22"/>
      <c r="WJK825" s="22"/>
      <c r="WJL825" s="22"/>
      <c r="WJM825" s="22"/>
      <c r="WJN825" s="22"/>
      <c r="WJO825" s="22"/>
      <c r="WJP825" s="22"/>
      <c r="WJQ825" s="22"/>
      <c r="WJR825" s="22"/>
      <c r="WJS825" s="22"/>
      <c r="WJT825" s="22"/>
      <c r="WJU825" s="22"/>
      <c r="WJV825" s="22"/>
      <c r="WJW825" s="22"/>
      <c r="WJX825" s="22"/>
      <c r="WJY825" s="22"/>
      <c r="WJZ825" s="22"/>
      <c r="WKA825" s="22"/>
      <c r="WKB825" s="22"/>
      <c r="WKC825" s="22"/>
      <c r="WKD825" s="22"/>
      <c r="WKE825" s="22"/>
      <c r="WKF825" s="22"/>
      <c r="WKG825" s="22"/>
      <c r="WKH825" s="22"/>
      <c r="WKI825" s="22"/>
      <c r="WKJ825" s="22"/>
      <c r="WKK825" s="22"/>
      <c r="WKL825" s="22"/>
      <c r="WKM825" s="22"/>
      <c r="WKN825" s="22"/>
      <c r="WKO825" s="22"/>
      <c r="WKP825" s="22"/>
      <c r="WKQ825" s="22"/>
      <c r="WKR825" s="22"/>
      <c r="WKS825" s="22"/>
      <c r="WKT825" s="22"/>
      <c r="WKU825" s="22"/>
      <c r="WKV825" s="22"/>
      <c r="WKW825" s="22"/>
      <c r="WKX825" s="22"/>
      <c r="WKY825" s="22"/>
      <c r="WKZ825" s="22"/>
      <c r="WLA825" s="22"/>
      <c r="WLB825" s="22"/>
      <c r="WLC825" s="22"/>
      <c r="WLD825" s="22"/>
      <c r="WLE825" s="22"/>
      <c r="WLF825" s="22"/>
      <c r="WLG825" s="22"/>
      <c r="WLH825" s="22"/>
      <c r="WLI825" s="22"/>
      <c r="WLJ825" s="22"/>
      <c r="WLK825" s="22"/>
      <c r="WLL825" s="22"/>
      <c r="WLM825" s="22"/>
      <c r="WLN825" s="22"/>
      <c r="WLO825" s="22"/>
      <c r="WLP825" s="22"/>
      <c r="WLQ825" s="22"/>
      <c r="WLR825" s="22"/>
      <c r="WLS825" s="22"/>
      <c r="WLT825" s="22"/>
      <c r="WLU825" s="22"/>
      <c r="WLV825" s="22"/>
      <c r="WLW825" s="22"/>
      <c r="WLX825" s="22"/>
      <c r="WLY825" s="22"/>
      <c r="WLZ825" s="22"/>
      <c r="WMA825" s="22"/>
      <c r="WMB825" s="22"/>
      <c r="WMC825" s="22"/>
      <c r="WMD825" s="22"/>
      <c r="WME825" s="22"/>
      <c r="WMF825" s="22"/>
      <c r="WMG825" s="22"/>
      <c r="WMH825" s="22"/>
      <c r="WMI825" s="22"/>
      <c r="WMJ825" s="22"/>
      <c r="WMK825" s="22"/>
      <c r="WML825" s="22"/>
      <c r="WMM825" s="22"/>
      <c r="WMN825" s="22"/>
      <c r="WMO825" s="22"/>
      <c r="WMP825" s="22"/>
      <c r="WMQ825" s="22"/>
      <c r="WMR825" s="22"/>
      <c r="WMS825" s="22"/>
      <c r="WMT825" s="22"/>
      <c r="WMU825" s="22"/>
      <c r="WMV825" s="22"/>
      <c r="WMW825" s="22"/>
      <c r="WMX825" s="22"/>
      <c r="WMY825" s="22"/>
      <c r="WMZ825" s="22"/>
      <c r="WNA825" s="22"/>
      <c r="WNB825" s="22"/>
      <c r="WNC825" s="22"/>
      <c r="WND825" s="22"/>
      <c r="WNE825" s="22"/>
      <c r="WNF825" s="22"/>
      <c r="WNG825" s="22"/>
      <c r="WNH825" s="22"/>
      <c r="WNI825" s="22"/>
      <c r="WNJ825" s="22"/>
      <c r="WNK825" s="22"/>
      <c r="WNL825" s="22"/>
      <c r="WNM825" s="22"/>
      <c r="WNN825" s="22"/>
      <c r="WNO825" s="22"/>
      <c r="WNP825" s="22"/>
      <c r="WNQ825" s="22"/>
      <c r="WNR825" s="22"/>
      <c r="WNS825" s="22"/>
      <c r="WNT825" s="22"/>
      <c r="WNU825" s="22"/>
      <c r="WNV825" s="22"/>
      <c r="WNW825" s="22"/>
      <c r="WNX825" s="22"/>
      <c r="WNY825" s="22"/>
      <c r="WNZ825" s="22"/>
      <c r="WOA825" s="22"/>
      <c r="WOB825" s="22"/>
      <c r="WOC825" s="22"/>
      <c r="WOD825" s="22"/>
      <c r="WOE825" s="22"/>
      <c r="WOF825" s="22"/>
      <c r="WOG825" s="22"/>
      <c r="WOH825" s="22"/>
      <c r="WOI825" s="22"/>
      <c r="WOJ825" s="22"/>
      <c r="WOK825" s="22"/>
      <c r="WOL825" s="22"/>
      <c r="WOM825" s="22"/>
      <c r="WON825" s="22"/>
      <c r="WOO825" s="22"/>
      <c r="WOP825" s="22"/>
      <c r="WOQ825" s="22"/>
      <c r="WOR825" s="22"/>
      <c r="WOS825" s="22"/>
      <c r="WOT825" s="22"/>
      <c r="WOU825" s="22"/>
      <c r="WOV825" s="22"/>
      <c r="WOW825" s="22"/>
      <c r="WOX825" s="22"/>
      <c r="WOY825" s="22"/>
      <c r="WOZ825" s="22"/>
      <c r="WPA825" s="22"/>
      <c r="WPB825" s="22"/>
      <c r="WPC825" s="22"/>
      <c r="WPD825" s="22"/>
      <c r="WPE825" s="22"/>
      <c r="WPF825" s="22"/>
      <c r="WPG825" s="22"/>
      <c r="WPH825" s="22"/>
      <c r="WPI825" s="22"/>
      <c r="WPJ825" s="22"/>
      <c r="WPK825" s="22"/>
      <c r="WPL825" s="22"/>
      <c r="WPM825" s="22"/>
      <c r="WPN825" s="22"/>
      <c r="WPO825" s="22"/>
      <c r="WPP825" s="22"/>
      <c r="WPQ825" s="22"/>
      <c r="WPR825" s="22"/>
      <c r="WPS825" s="22"/>
      <c r="WPT825" s="22"/>
      <c r="WPU825" s="22"/>
      <c r="WPV825" s="22"/>
      <c r="WPW825" s="22"/>
      <c r="WPX825" s="22"/>
      <c r="WPY825" s="22"/>
      <c r="WPZ825" s="22"/>
      <c r="WQA825" s="22"/>
      <c r="WQB825" s="22"/>
      <c r="WQC825" s="22"/>
      <c r="WQD825" s="22"/>
      <c r="WQE825" s="22"/>
      <c r="WQF825" s="22"/>
      <c r="WQG825" s="22"/>
      <c r="WQH825" s="22"/>
      <c r="WQI825" s="22"/>
      <c r="WQJ825" s="22"/>
      <c r="WQK825" s="22"/>
      <c r="WQL825" s="22"/>
      <c r="WQM825" s="22"/>
      <c r="WQN825" s="22"/>
      <c r="WQO825" s="22"/>
      <c r="WQP825" s="22"/>
      <c r="WQQ825" s="22"/>
      <c r="WQR825" s="22"/>
      <c r="WQS825" s="22"/>
      <c r="WQT825" s="22"/>
      <c r="WQU825" s="22"/>
      <c r="WQV825" s="22"/>
      <c r="WQW825" s="22"/>
      <c r="WQX825" s="22"/>
      <c r="WQY825" s="22"/>
      <c r="WQZ825" s="22"/>
      <c r="WRA825" s="22"/>
      <c r="WRB825" s="22"/>
      <c r="WRC825" s="22"/>
      <c r="WRD825" s="22"/>
      <c r="WRE825" s="22"/>
      <c r="WRF825" s="22"/>
      <c r="WRG825" s="22"/>
      <c r="WRH825" s="22"/>
      <c r="WRI825" s="22"/>
      <c r="WRJ825" s="22"/>
      <c r="WRK825" s="22"/>
      <c r="WRL825" s="22"/>
      <c r="WRM825" s="22"/>
      <c r="WRN825" s="22"/>
      <c r="WRO825" s="22"/>
      <c r="WRP825" s="22"/>
      <c r="WRQ825" s="22"/>
      <c r="WRR825" s="22"/>
      <c r="WRS825" s="22"/>
      <c r="WRT825" s="22"/>
      <c r="WRU825" s="22"/>
      <c r="WRV825" s="22"/>
      <c r="WRW825" s="22"/>
      <c r="WRX825" s="22"/>
      <c r="WRY825" s="22"/>
      <c r="WRZ825" s="22"/>
      <c r="WSA825" s="22"/>
      <c r="WSB825" s="22"/>
      <c r="WSC825" s="22"/>
      <c r="WSD825" s="22"/>
      <c r="WSE825" s="22"/>
      <c r="WSF825" s="22"/>
      <c r="WSG825" s="22"/>
      <c r="WSH825" s="22"/>
      <c r="WSI825" s="22"/>
      <c r="WSJ825" s="22"/>
      <c r="WSK825" s="22"/>
      <c r="WSL825" s="22"/>
      <c r="WSM825" s="22"/>
      <c r="WSN825" s="22"/>
      <c r="WSO825" s="22"/>
      <c r="WSP825" s="22"/>
      <c r="WSQ825" s="22"/>
      <c r="WSR825" s="22"/>
      <c r="WSS825" s="22"/>
      <c r="WST825" s="22"/>
      <c r="WSU825" s="22"/>
      <c r="WSV825" s="22"/>
      <c r="WSW825" s="22"/>
      <c r="WSX825" s="22"/>
      <c r="WSY825" s="22"/>
      <c r="WSZ825" s="22"/>
      <c r="WTA825" s="22"/>
      <c r="WTB825" s="22"/>
      <c r="WTC825" s="22"/>
      <c r="WTD825" s="22"/>
      <c r="WTE825" s="22"/>
      <c r="WTF825" s="22"/>
      <c r="WTG825" s="22"/>
      <c r="WTH825" s="22"/>
      <c r="WTI825" s="22"/>
      <c r="WTJ825" s="22"/>
      <c r="WTK825" s="22"/>
      <c r="WTL825" s="22"/>
      <c r="WTM825" s="22"/>
      <c r="WTN825" s="22"/>
      <c r="WTO825" s="22"/>
      <c r="WTP825" s="22"/>
      <c r="WTQ825" s="22"/>
      <c r="WTR825" s="22"/>
      <c r="WTS825" s="22"/>
      <c r="WTT825" s="22"/>
      <c r="WTU825" s="22"/>
      <c r="WTV825" s="22"/>
      <c r="WTW825" s="22"/>
      <c r="WTX825" s="22"/>
      <c r="WTY825" s="22"/>
      <c r="WTZ825" s="22"/>
      <c r="WUA825" s="22"/>
      <c r="WUB825" s="22"/>
      <c r="WUC825" s="22"/>
      <c r="WUD825" s="22"/>
      <c r="WUE825" s="22"/>
      <c r="WUF825" s="22"/>
      <c r="WUG825" s="22"/>
      <c r="WUH825" s="22"/>
      <c r="WUI825" s="22"/>
      <c r="WUJ825" s="22"/>
      <c r="WUK825" s="22"/>
      <c r="WUL825" s="22"/>
      <c r="WUM825" s="22"/>
      <c r="WUN825" s="22"/>
      <c r="WUO825" s="22"/>
      <c r="WUP825" s="22"/>
      <c r="WUQ825" s="22"/>
      <c r="WUR825" s="22"/>
      <c r="WUS825" s="22"/>
      <c r="WUT825" s="22"/>
      <c r="WUU825" s="22"/>
      <c r="WUV825" s="22"/>
      <c r="WUW825" s="22"/>
      <c r="WUX825" s="22"/>
      <c r="WUY825" s="22"/>
      <c r="WUZ825" s="22"/>
      <c r="WVA825" s="22"/>
      <c r="WVB825" s="22"/>
      <c r="WVC825" s="22"/>
      <c r="WVD825" s="22"/>
      <c r="WVE825" s="22"/>
      <c r="WVF825" s="22"/>
      <c r="WVG825" s="22"/>
      <c r="WVH825" s="22"/>
      <c r="WVI825" s="22"/>
      <c r="WVJ825" s="22"/>
      <c r="WVK825" s="22"/>
      <c r="WVL825" s="22"/>
      <c r="WVM825" s="22"/>
      <c r="WVN825" s="22"/>
      <c r="WVO825" s="22"/>
      <c r="WVP825" s="22"/>
      <c r="WVQ825" s="22"/>
      <c r="WVR825" s="22"/>
      <c r="WVS825" s="22"/>
      <c r="WVT825" s="22"/>
      <c r="WVU825" s="22"/>
      <c r="WVV825" s="22"/>
      <c r="WVW825" s="22"/>
      <c r="WVX825" s="22"/>
      <c r="WVY825" s="22"/>
      <c r="WVZ825" s="22"/>
      <c r="WWA825" s="22"/>
      <c r="WWB825" s="22"/>
      <c r="WWC825" s="22"/>
      <c r="WWD825" s="22"/>
      <c r="WWE825" s="22"/>
      <c r="WWF825" s="22"/>
      <c r="WWG825" s="22"/>
      <c r="WWH825" s="22"/>
      <c r="WWI825" s="22"/>
      <c r="WWJ825" s="22"/>
      <c r="WWK825" s="22"/>
      <c r="WWL825" s="22"/>
      <c r="WWM825" s="22"/>
      <c r="WWN825" s="22"/>
      <c r="WWO825" s="22"/>
      <c r="WWP825" s="22"/>
      <c r="WWQ825" s="22"/>
      <c r="WWR825" s="22"/>
      <c r="WWS825" s="22"/>
      <c r="WWT825" s="22"/>
      <c r="WWU825" s="22"/>
      <c r="WWV825" s="22"/>
      <c r="WWW825" s="22"/>
      <c r="WWX825" s="22"/>
      <c r="WWY825" s="22"/>
      <c r="WWZ825" s="22"/>
      <c r="WXA825" s="22"/>
      <c r="WXB825" s="22"/>
      <c r="WXC825" s="22"/>
      <c r="WXD825" s="22"/>
      <c r="WXE825" s="22"/>
      <c r="WXF825" s="22"/>
      <c r="WXG825" s="22"/>
      <c r="WXH825" s="22"/>
      <c r="WXI825" s="22"/>
      <c r="WXJ825" s="22"/>
      <c r="WXK825" s="22"/>
      <c r="WXL825" s="22"/>
      <c r="WXM825" s="22"/>
      <c r="WXN825" s="22"/>
      <c r="WXO825" s="22"/>
      <c r="WXP825" s="22"/>
      <c r="WXQ825" s="22"/>
      <c r="WXR825" s="22"/>
      <c r="WXS825" s="22"/>
      <c r="WXT825" s="22"/>
      <c r="WXU825" s="22"/>
      <c r="WXV825" s="22"/>
      <c r="WXW825" s="22"/>
      <c r="WXX825" s="22"/>
      <c r="WXY825" s="22"/>
      <c r="WXZ825" s="22"/>
      <c r="WYA825" s="22"/>
      <c r="WYB825" s="22"/>
      <c r="WYC825" s="22"/>
      <c r="WYD825" s="22"/>
      <c r="WYE825" s="22"/>
      <c r="WYF825" s="22"/>
      <c r="WYG825" s="22"/>
      <c r="WYH825" s="22"/>
      <c r="WYI825" s="22"/>
      <c r="WYJ825" s="22"/>
      <c r="WYK825" s="22"/>
      <c r="WYL825" s="22"/>
      <c r="WYM825" s="22"/>
      <c r="WYN825" s="22"/>
      <c r="WYO825" s="22"/>
      <c r="WYP825" s="22"/>
      <c r="WYQ825" s="22"/>
      <c r="WYR825" s="22"/>
      <c r="WYS825" s="22"/>
      <c r="WYT825" s="22"/>
      <c r="WYU825" s="22"/>
      <c r="WYV825" s="22"/>
      <c r="WYW825" s="22"/>
      <c r="WYX825" s="22"/>
      <c r="WYY825" s="22"/>
      <c r="WYZ825" s="22"/>
      <c r="WZA825" s="22"/>
      <c r="WZB825" s="22"/>
      <c r="WZC825" s="22"/>
      <c r="WZD825" s="22"/>
      <c r="WZE825" s="22"/>
      <c r="WZF825" s="22"/>
      <c r="WZG825" s="22"/>
      <c r="WZH825" s="22"/>
      <c r="WZI825" s="22"/>
      <c r="WZJ825" s="22"/>
      <c r="WZK825" s="22"/>
      <c r="WZL825" s="22"/>
      <c r="WZM825" s="22"/>
      <c r="WZN825" s="22"/>
      <c r="WZO825" s="22"/>
      <c r="WZP825" s="22"/>
      <c r="WZQ825" s="22"/>
      <c r="WZR825" s="22"/>
      <c r="WZS825" s="22"/>
      <c r="WZT825" s="22"/>
      <c r="WZU825" s="22"/>
      <c r="WZV825" s="22"/>
      <c r="WZW825" s="22"/>
      <c r="WZX825" s="22"/>
      <c r="WZY825" s="22"/>
      <c r="WZZ825" s="22"/>
      <c r="XAA825" s="22"/>
      <c r="XAB825" s="22"/>
      <c r="XAC825" s="22"/>
      <c r="XAD825" s="22"/>
      <c r="XAE825" s="22"/>
      <c r="XAF825" s="22"/>
      <c r="XAG825" s="22"/>
      <c r="XAH825" s="22"/>
      <c r="XAI825" s="22"/>
      <c r="XAJ825" s="22"/>
      <c r="XAK825" s="22"/>
      <c r="XAL825" s="22"/>
      <c r="XAM825" s="22"/>
      <c r="XAN825" s="22"/>
      <c r="XAO825" s="22"/>
      <c r="XAP825" s="22"/>
      <c r="XAQ825" s="22"/>
      <c r="XAR825" s="22"/>
      <c r="XAS825" s="22"/>
      <c r="XAT825" s="22"/>
      <c r="XAU825" s="22"/>
      <c r="XAV825" s="22"/>
      <c r="XAW825" s="22"/>
      <c r="XAX825" s="22"/>
      <c r="XAY825" s="22"/>
      <c r="XAZ825" s="22"/>
      <c r="XBA825" s="22"/>
      <c r="XBB825" s="22"/>
      <c r="XBC825" s="22"/>
      <c r="XBD825" s="22"/>
      <c r="XBE825" s="22"/>
      <c r="XBF825" s="22"/>
      <c r="XBG825" s="22"/>
      <c r="XBH825" s="22"/>
      <c r="XBI825" s="22"/>
      <c r="XBJ825" s="22"/>
      <c r="XBK825" s="22"/>
      <c r="XBL825" s="22"/>
      <c r="XBM825" s="22"/>
      <c r="XBN825" s="22"/>
      <c r="XBO825" s="22"/>
      <c r="XBP825" s="22"/>
      <c r="XBQ825" s="22"/>
      <c r="XBR825" s="22"/>
      <c r="XBS825" s="22"/>
      <c r="XBT825" s="22"/>
      <c r="XBU825" s="22"/>
      <c r="XBV825" s="22"/>
      <c r="XBW825" s="22"/>
      <c r="XBX825" s="22"/>
      <c r="XBY825" s="22"/>
      <c r="XBZ825" s="22"/>
      <c r="XCA825" s="22"/>
      <c r="XCB825" s="22"/>
      <c r="XCC825" s="22"/>
      <c r="XCD825" s="22"/>
      <c r="XCE825" s="22"/>
      <c r="XCF825" s="22"/>
      <c r="XCG825" s="22"/>
      <c r="XCH825" s="22"/>
      <c r="XCI825" s="22"/>
      <c r="XCJ825" s="22"/>
      <c r="XCK825" s="22"/>
      <c r="XCL825" s="22"/>
      <c r="XCM825" s="22"/>
      <c r="XCN825" s="22"/>
      <c r="XCO825" s="22"/>
      <c r="XCP825" s="22"/>
      <c r="XCQ825" s="22"/>
      <c r="XCR825" s="22"/>
      <c r="XCS825" s="22"/>
      <c r="XCT825" s="22"/>
      <c r="XCU825" s="22"/>
      <c r="XCV825" s="22"/>
      <c r="XCW825" s="22"/>
      <c r="XCX825" s="22"/>
      <c r="XCY825" s="22"/>
      <c r="XCZ825" s="22"/>
      <c r="XDA825" s="22"/>
      <c r="XDB825" s="22"/>
      <c r="XDC825" s="22"/>
      <c r="XDD825" s="22"/>
      <c r="XDE825" s="22"/>
      <c r="XDF825" s="22"/>
      <c r="XDG825" s="22"/>
      <c r="XDH825" s="22"/>
      <c r="XDI825" s="22"/>
      <c r="XDJ825" s="22"/>
      <c r="XDK825" s="22"/>
      <c r="XDL825" s="22"/>
      <c r="XDM825" s="22"/>
      <c r="XDN825" s="22"/>
      <c r="XDO825" s="22"/>
      <c r="XDP825" s="22"/>
      <c r="XDQ825" s="22"/>
      <c r="XDR825" s="22"/>
      <c r="XDS825" s="22"/>
      <c r="XDT825" s="22"/>
      <c r="XDU825" s="22"/>
      <c r="XDV825" s="22"/>
      <c r="XDW825" s="22"/>
      <c r="XDX825" s="22"/>
      <c r="XDY825" s="22"/>
      <c r="XDZ825" s="22"/>
      <c r="XEA825" s="22"/>
      <c r="XEB825" s="22"/>
      <c r="XEC825" s="22"/>
      <c r="XED825" s="22"/>
      <c r="XEE825" s="22"/>
      <c r="XEF825" s="22"/>
      <c r="XEG825" s="22"/>
      <c r="XEH825" s="22"/>
      <c r="XEI825" s="22"/>
      <c r="XEJ825" s="22"/>
      <c r="XEK825" s="22"/>
      <c r="XEL825" s="22"/>
      <c r="XEM825" s="22"/>
      <c r="XEN825" s="22"/>
      <c r="XEO825" s="22"/>
      <c r="XEP825" s="22"/>
      <c r="XEQ825" s="22"/>
      <c r="XER825" s="22"/>
      <c r="XES825" s="22"/>
      <c r="XET825" s="22"/>
      <c r="XEU825" s="22"/>
      <c r="XEV825" s="22"/>
      <c r="XEW825" s="22"/>
      <c r="XEX825" s="22"/>
      <c r="XEY825" s="22"/>
      <c r="XEZ825" s="22"/>
      <c r="XFA825" s="22"/>
    </row>
    <row r="826" s="1" customFormat="1" ht="18" customHeight="1" spans="1:16381">
      <c r="A826" s="12">
        <v>822</v>
      </c>
      <c r="B826" s="12" t="s">
        <v>1425</v>
      </c>
      <c r="C826" s="12" t="s">
        <v>407</v>
      </c>
      <c r="D826" s="12" t="s">
        <v>1528</v>
      </c>
      <c r="E826" s="14">
        <v>40</v>
      </c>
      <c r="F826" s="14" t="s">
        <v>15</v>
      </c>
      <c r="G826" s="12" t="s">
        <v>1529</v>
      </c>
      <c r="H826" s="12">
        <v>600</v>
      </c>
      <c r="I826" s="12" t="s">
        <v>152</v>
      </c>
      <c r="J826" s="12"/>
      <c r="WHZ826" s="22"/>
      <c r="WIA826" s="22"/>
      <c r="WIB826" s="22"/>
      <c r="WIC826" s="22"/>
      <c r="WID826" s="22"/>
      <c r="WIE826" s="22"/>
      <c r="WIF826" s="22"/>
      <c r="WIG826" s="22"/>
      <c r="WIH826" s="22"/>
      <c r="WII826" s="22"/>
      <c r="WIJ826" s="22"/>
      <c r="WIK826" s="22"/>
      <c r="WIL826" s="22"/>
      <c r="WIM826" s="22"/>
      <c r="WIN826" s="22"/>
      <c r="WIO826" s="22"/>
      <c r="WIP826" s="22"/>
      <c r="WIQ826" s="22"/>
      <c r="WIR826" s="22"/>
      <c r="WIS826" s="22"/>
      <c r="WIT826" s="22"/>
      <c r="WIU826" s="22"/>
      <c r="WIV826" s="22"/>
      <c r="WIW826" s="22"/>
      <c r="WIX826" s="22"/>
      <c r="WIY826" s="22"/>
      <c r="WIZ826" s="22"/>
      <c r="WJA826" s="22"/>
      <c r="WJB826" s="22"/>
      <c r="WJC826" s="22"/>
      <c r="WJD826" s="22"/>
      <c r="WJE826" s="22"/>
      <c r="WJF826" s="22"/>
      <c r="WJG826" s="22"/>
      <c r="WJH826" s="22"/>
      <c r="WJI826" s="22"/>
      <c r="WJJ826" s="22"/>
      <c r="WJK826" s="22"/>
      <c r="WJL826" s="22"/>
      <c r="WJM826" s="22"/>
      <c r="WJN826" s="22"/>
      <c r="WJO826" s="22"/>
      <c r="WJP826" s="22"/>
      <c r="WJQ826" s="22"/>
      <c r="WJR826" s="22"/>
      <c r="WJS826" s="22"/>
      <c r="WJT826" s="22"/>
      <c r="WJU826" s="22"/>
      <c r="WJV826" s="22"/>
      <c r="WJW826" s="22"/>
      <c r="WJX826" s="22"/>
      <c r="WJY826" s="22"/>
      <c r="WJZ826" s="22"/>
      <c r="WKA826" s="22"/>
      <c r="WKB826" s="22"/>
      <c r="WKC826" s="22"/>
      <c r="WKD826" s="22"/>
      <c r="WKE826" s="22"/>
      <c r="WKF826" s="22"/>
      <c r="WKG826" s="22"/>
      <c r="WKH826" s="22"/>
      <c r="WKI826" s="22"/>
      <c r="WKJ826" s="22"/>
      <c r="WKK826" s="22"/>
      <c r="WKL826" s="22"/>
      <c r="WKM826" s="22"/>
      <c r="WKN826" s="22"/>
      <c r="WKO826" s="22"/>
      <c r="WKP826" s="22"/>
      <c r="WKQ826" s="22"/>
      <c r="WKR826" s="22"/>
      <c r="WKS826" s="22"/>
      <c r="WKT826" s="22"/>
      <c r="WKU826" s="22"/>
      <c r="WKV826" s="22"/>
      <c r="WKW826" s="22"/>
      <c r="WKX826" s="22"/>
      <c r="WKY826" s="22"/>
      <c r="WKZ826" s="22"/>
      <c r="WLA826" s="22"/>
      <c r="WLB826" s="22"/>
      <c r="WLC826" s="22"/>
      <c r="WLD826" s="22"/>
      <c r="WLE826" s="22"/>
      <c r="WLF826" s="22"/>
      <c r="WLG826" s="22"/>
      <c r="WLH826" s="22"/>
      <c r="WLI826" s="22"/>
      <c r="WLJ826" s="22"/>
      <c r="WLK826" s="22"/>
      <c r="WLL826" s="22"/>
      <c r="WLM826" s="22"/>
      <c r="WLN826" s="22"/>
      <c r="WLO826" s="22"/>
      <c r="WLP826" s="22"/>
      <c r="WLQ826" s="22"/>
      <c r="WLR826" s="22"/>
      <c r="WLS826" s="22"/>
      <c r="WLT826" s="22"/>
      <c r="WLU826" s="22"/>
      <c r="WLV826" s="22"/>
      <c r="WLW826" s="22"/>
      <c r="WLX826" s="22"/>
      <c r="WLY826" s="22"/>
      <c r="WLZ826" s="22"/>
      <c r="WMA826" s="22"/>
      <c r="WMB826" s="22"/>
      <c r="WMC826" s="22"/>
      <c r="WMD826" s="22"/>
      <c r="WME826" s="22"/>
      <c r="WMF826" s="22"/>
      <c r="WMG826" s="22"/>
      <c r="WMH826" s="22"/>
      <c r="WMI826" s="22"/>
      <c r="WMJ826" s="22"/>
      <c r="WMK826" s="22"/>
      <c r="WML826" s="22"/>
      <c r="WMM826" s="22"/>
      <c r="WMN826" s="22"/>
      <c r="WMO826" s="22"/>
      <c r="WMP826" s="22"/>
      <c r="WMQ826" s="22"/>
      <c r="WMR826" s="22"/>
      <c r="WMS826" s="22"/>
      <c r="WMT826" s="22"/>
      <c r="WMU826" s="22"/>
      <c r="WMV826" s="22"/>
      <c r="WMW826" s="22"/>
      <c r="WMX826" s="22"/>
      <c r="WMY826" s="22"/>
      <c r="WMZ826" s="22"/>
      <c r="WNA826" s="22"/>
      <c r="WNB826" s="22"/>
      <c r="WNC826" s="22"/>
      <c r="WND826" s="22"/>
      <c r="WNE826" s="22"/>
      <c r="WNF826" s="22"/>
      <c r="WNG826" s="22"/>
      <c r="WNH826" s="22"/>
      <c r="WNI826" s="22"/>
      <c r="WNJ826" s="22"/>
      <c r="WNK826" s="22"/>
      <c r="WNL826" s="22"/>
      <c r="WNM826" s="22"/>
      <c r="WNN826" s="22"/>
      <c r="WNO826" s="22"/>
      <c r="WNP826" s="22"/>
      <c r="WNQ826" s="22"/>
      <c r="WNR826" s="22"/>
      <c r="WNS826" s="22"/>
      <c r="WNT826" s="22"/>
      <c r="WNU826" s="22"/>
      <c r="WNV826" s="22"/>
      <c r="WNW826" s="22"/>
      <c r="WNX826" s="22"/>
      <c r="WNY826" s="22"/>
      <c r="WNZ826" s="22"/>
      <c r="WOA826" s="22"/>
      <c r="WOB826" s="22"/>
      <c r="WOC826" s="22"/>
      <c r="WOD826" s="22"/>
      <c r="WOE826" s="22"/>
      <c r="WOF826" s="22"/>
      <c r="WOG826" s="22"/>
      <c r="WOH826" s="22"/>
      <c r="WOI826" s="22"/>
      <c r="WOJ826" s="22"/>
      <c r="WOK826" s="22"/>
      <c r="WOL826" s="22"/>
      <c r="WOM826" s="22"/>
      <c r="WON826" s="22"/>
      <c r="WOO826" s="22"/>
      <c r="WOP826" s="22"/>
      <c r="WOQ826" s="22"/>
      <c r="WOR826" s="22"/>
      <c r="WOS826" s="22"/>
      <c r="WOT826" s="22"/>
      <c r="WOU826" s="22"/>
      <c r="WOV826" s="22"/>
      <c r="WOW826" s="22"/>
      <c r="WOX826" s="22"/>
      <c r="WOY826" s="22"/>
      <c r="WOZ826" s="22"/>
      <c r="WPA826" s="22"/>
      <c r="WPB826" s="22"/>
      <c r="WPC826" s="22"/>
      <c r="WPD826" s="22"/>
      <c r="WPE826" s="22"/>
      <c r="WPF826" s="22"/>
      <c r="WPG826" s="22"/>
      <c r="WPH826" s="22"/>
      <c r="WPI826" s="22"/>
      <c r="WPJ826" s="22"/>
      <c r="WPK826" s="22"/>
      <c r="WPL826" s="22"/>
      <c r="WPM826" s="22"/>
      <c r="WPN826" s="22"/>
      <c r="WPO826" s="22"/>
      <c r="WPP826" s="22"/>
      <c r="WPQ826" s="22"/>
      <c r="WPR826" s="22"/>
      <c r="WPS826" s="22"/>
      <c r="WPT826" s="22"/>
      <c r="WPU826" s="22"/>
      <c r="WPV826" s="22"/>
      <c r="WPW826" s="22"/>
      <c r="WPX826" s="22"/>
      <c r="WPY826" s="22"/>
      <c r="WPZ826" s="22"/>
      <c r="WQA826" s="22"/>
      <c r="WQB826" s="22"/>
      <c r="WQC826" s="22"/>
      <c r="WQD826" s="22"/>
      <c r="WQE826" s="22"/>
      <c r="WQF826" s="22"/>
      <c r="WQG826" s="22"/>
      <c r="WQH826" s="22"/>
      <c r="WQI826" s="22"/>
      <c r="WQJ826" s="22"/>
      <c r="WQK826" s="22"/>
      <c r="WQL826" s="22"/>
      <c r="WQM826" s="22"/>
      <c r="WQN826" s="22"/>
      <c r="WQO826" s="22"/>
      <c r="WQP826" s="22"/>
      <c r="WQQ826" s="22"/>
      <c r="WQR826" s="22"/>
      <c r="WQS826" s="22"/>
      <c r="WQT826" s="22"/>
      <c r="WQU826" s="22"/>
      <c r="WQV826" s="22"/>
      <c r="WQW826" s="22"/>
      <c r="WQX826" s="22"/>
      <c r="WQY826" s="22"/>
      <c r="WQZ826" s="22"/>
      <c r="WRA826" s="22"/>
      <c r="WRB826" s="22"/>
      <c r="WRC826" s="22"/>
      <c r="WRD826" s="22"/>
      <c r="WRE826" s="22"/>
      <c r="WRF826" s="22"/>
      <c r="WRG826" s="22"/>
      <c r="WRH826" s="22"/>
      <c r="WRI826" s="22"/>
      <c r="WRJ826" s="22"/>
      <c r="WRK826" s="22"/>
      <c r="WRL826" s="22"/>
      <c r="WRM826" s="22"/>
      <c r="WRN826" s="22"/>
      <c r="WRO826" s="22"/>
      <c r="WRP826" s="22"/>
      <c r="WRQ826" s="22"/>
      <c r="WRR826" s="22"/>
      <c r="WRS826" s="22"/>
      <c r="WRT826" s="22"/>
      <c r="WRU826" s="22"/>
      <c r="WRV826" s="22"/>
      <c r="WRW826" s="22"/>
      <c r="WRX826" s="22"/>
      <c r="WRY826" s="22"/>
      <c r="WRZ826" s="22"/>
      <c r="WSA826" s="22"/>
      <c r="WSB826" s="22"/>
      <c r="WSC826" s="22"/>
      <c r="WSD826" s="22"/>
      <c r="WSE826" s="22"/>
      <c r="WSF826" s="22"/>
      <c r="WSG826" s="22"/>
      <c r="WSH826" s="22"/>
      <c r="WSI826" s="22"/>
      <c r="WSJ826" s="22"/>
      <c r="WSK826" s="22"/>
      <c r="WSL826" s="22"/>
      <c r="WSM826" s="22"/>
      <c r="WSN826" s="22"/>
      <c r="WSO826" s="22"/>
      <c r="WSP826" s="22"/>
      <c r="WSQ826" s="22"/>
      <c r="WSR826" s="22"/>
      <c r="WSS826" s="22"/>
      <c r="WST826" s="22"/>
      <c r="WSU826" s="22"/>
      <c r="WSV826" s="22"/>
      <c r="WSW826" s="22"/>
      <c r="WSX826" s="22"/>
      <c r="WSY826" s="22"/>
      <c r="WSZ826" s="22"/>
      <c r="WTA826" s="22"/>
      <c r="WTB826" s="22"/>
      <c r="WTC826" s="22"/>
      <c r="WTD826" s="22"/>
      <c r="WTE826" s="22"/>
      <c r="WTF826" s="22"/>
      <c r="WTG826" s="22"/>
      <c r="WTH826" s="22"/>
      <c r="WTI826" s="22"/>
      <c r="WTJ826" s="22"/>
      <c r="WTK826" s="22"/>
      <c r="WTL826" s="22"/>
      <c r="WTM826" s="22"/>
      <c r="WTN826" s="22"/>
      <c r="WTO826" s="22"/>
      <c r="WTP826" s="22"/>
      <c r="WTQ826" s="22"/>
      <c r="WTR826" s="22"/>
      <c r="WTS826" s="22"/>
      <c r="WTT826" s="22"/>
      <c r="WTU826" s="22"/>
      <c r="WTV826" s="22"/>
      <c r="WTW826" s="22"/>
      <c r="WTX826" s="22"/>
      <c r="WTY826" s="22"/>
      <c r="WTZ826" s="22"/>
      <c r="WUA826" s="22"/>
      <c r="WUB826" s="22"/>
      <c r="WUC826" s="22"/>
      <c r="WUD826" s="22"/>
      <c r="WUE826" s="22"/>
      <c r="WUF826" s="22"/>
      <c r="WUG826" s="22"/>
      <c r="WUH826" s="22"/>
      <c r="WUI826" s="22"/>
      <c r="WUJ826" s="22"/>
      <c r="WUK826" s="22"/>
      <c r="WUL826" s="22"/>
      <c r="WUM826" s="22"/>
      <c r="WUN826" s="22"/>
      <c r="WUO826" s="22"/>
      <c r="WUP826" s="22"/>
      <c r="WUQ826" s="22"/>
      <c r="WUR826" s="22"/>
      <c r="WUS826" s="22"/>
      <c r="WUT826" s="22"/>
      <c r="WUU826" s="22"/>
      <c r="WUV826" s="22"/>
      <c r="WUW826" s="22"/>
      <c r="WUX826" s="22"/>
      <c r="WUY826" s="22"/>
      <c r="WUZ826" s="22"/>
      <c r="WVA826" s="22"/>
      <c r="WVB826" s="22"/>
      <c r="WVC826" s="22"/>
      <c r="WVD826" s="22"/>
      <c r="WVE826" s="22"/>
      <c r="WVF826" s="22"/>
      <c r="WVG826" s="22"/>
      <c r="WVH826" s="22"/>
      <c r="WVI826" s="22"/>
      <c r="WVJ826" s="22"/>
      <c r="WVK826" s="22"/>
      <c r="WVL826" s="22"/>
      <c r="WVM826" s="22"/>
      <c r="WVN826" s="22"/>
      <c r="WVO826" s="22"/>
      <c r="WVP826" s="22"/>
      <c r="WVQ826" s="22"/>
      <c r="WVR826" s="22"/>
      <c r="WVS826" s="22"/>
      <c r="WVT826" s="22"/>
      <c r="WVU826" s="22"/>
      <c r="WVV826" s="22"/>
      <c r="WVW826" s="22"/>
      <c r="WVX826" s="22"/>
      <c r="WVY826" s="22"/>
      <c r="WVZ826" s="22"/>
      <c r="WWA826" s="22"/>
      <c r="WWB826" s="22"/>
      <c r="WWC826" s="22"/>
      <c r="WWD826" s="22"/>
      <c r="WWE826" s="22"/>
      <c r="WWF826" s="22"/>
      <c r="WWG826" s="22"/>
      <c r="WWH826" s="22"/>
      <c r="WWI826" s="22"/>
      <c r="WWJ826" s="22"/>
      <c r="WWK826" s="22"/>
      <c r="WWL826" s="22"/>
      <c r="WWM826" s="22"/>
      <c r="WWN826" s="22"/>
      <c r="WWO826" s="22"/>
      <c r="WWP826" s="22"/>
      <c r="WWQ826" s="22"/>
      <c r="WWR826" s="22"/>
      <c r="WWS826" s="22"/>
      <c r="WWT826" s="22"/>
      <c r="WWU826" s="22"/>
      <c r="WWV826" s="22"/>
      <c r="WWW826" s="22"/>
      <c r="WWX826" s="22"/>
      <c r="WWY826" s="22"/>
      <c r="WWZ826" s="22"/>
      <c r="WXA826" s="22"/>
      <c r="WXB826" s="22"/>
      <c r="WXC826" s="22"/>
      <c r="WXD826" s="22"/>
      <c r="WXE826" s="22"/>
      <c r="WXF826" s="22"/>
      <c r="WXG826" s="22"/>
      <c r="WXH826" s="22"/>
      <c r="WXI826" s="22"/>
      <c r="WXJ826" s="22"/>
      <c r="WXK826" s="22"/>
      <c r="WXL826" s="22"/>
      <c r="WXM826" s="22"/>
      <c r="WXN826" s="22"/>
      <c r="WXO826" s="22"/>
      <c r="WXP826" s="22"/>
      <c r="WXQ826" s="22"/>
      <c r="WXR826" s="22"/>
      <c r="WXS826" s="22"/>
      <c r="WXT826" s="22"/>
      <c r="WXU826" s="22"/>
      <c r="WXV826" s="22"/>
      <c r="WXW826" s="22"/>
      <c r="WXX826" s="22"/>
      <c r="WXY826" s="22"/>
      <c r="WXZ826" s="22"/>
      <c r="WYA826" s="22"/>
      <c r="WYB826" s="22"/>
      <c r="WYC826" s="22"/>
      <c r="WYD826" s="22"/>
      <c r="WYE826" s="22"/>
      <c r="WYF826" s="22"/>
      <c r="WYG826" s="22"/>
      <c r="WYH826" s="22"/>
      <c r="WYI826" s="22"/>
      <c r="WYJ826" s="22"/>
      <c r="WYK826" s="22"/>
      <c r="WYL826" s="22"/>
      <c r="WYM826" s="22"/>
      <c r="WYN826" s="22"/>
      <c r="WYO826" s="22"/>
      <c r="WYP826" s="22"/>
      <c r="WYQ826" s="22"/>
      <c r="WYR826" s="22"/>
      <c r="WYS826" s="22"/>
      <c r="WYT826" s="22"/>
      <c r="WYU826" s="22"/>
      <c r="WYV826" s="22"/>
      <c r="WYW826" s="22"/>
      <c r="WYX826" s="22"/>
      <c r="WYY826" s="22"/>
      <c r="WYZ826" s="22"/>
      <c r="WZA826" s="22"/>
      <c r="WZB826" s="22"/>
      <c r="WZC826" s="22"/>
      <c r="WZD826" s="22"/>
      <c r="WZE826" s="22"/>
      <c r="WZF826" s="22"/>
      <c r="WZG826" s="22"/>
      <c r="WZH826" s="22"/>
      <c r="WZI826" s="22"/>
      <c r="WZJ826" s="22"/>
      <c r="WZK826" s="22"/>
      <c r="WZL826" s="22"/>
      <c r="WZM826" s="22"/>
      <c r="WZN826" s="22"/>
      <c r="WZO826" s="22"/>
      <c r="WZP826" s="22"/>
      <c r="WZQ826" s="22"/>
      <c r="WZR826" s="22"/>
      <c r="WZS826" s="22"/>
      <c r="WZT826" s="22"/>
      <c r="WZU826" s="22"/>
      <c r="WZV826" s="22"/>
      <c r="WZW826" s="22"/>
      <c r="WZX826" s="22"/>
      <c r="WZY826" s="22"/>
      <c r="WZZ826" s="22"/>
      <c r="XAA826" s="22"/>
      <c r="XAB826" s="22"/>
      <c r="XAC826" s="22"/>
      <c r="XAD826" s="22"/>
      <c r="XAE826" s="22"/>
      <c r="XAF826" s="22"/>
      <c r="XAG826" s="22"/>
      <c r="XAH826" s="22"/>
      <c r="XAI826" s="22"/>
      <c r="XAJ826" s="22"/>
      <c r="XAK826" s="22"/>
      <c r="XAL826" s="22"/>
      <c r="XAM826" s="22"/>
      <c r="XAN826" s="22"/>
      <c r="XAO826" s="22"/>
      <c r="XAP826" s="22"/>
      <c r="XAQ826" s="22"/>
      <c r="XAR826" s="22"/>
      <c r="XAS826" s="22"/>
      <c r="XAT826" s="22"/>
      <c r="XAU826" s="22"/>
      <c r="XAV826" s="22"/>
      <c r="XAW826" s="22"/>
      <c r="XAX826" s="22"/>
      <c r="XAY826" s="22"/>
      <c r="XAZ826" s="22"/>
      <c r="XBA826" s="22"/>
      <c r="XBB826" s="22"/>
      <c r="XBC826" s="22"/>
      <c r="XBD826" s="22"/>
      <c r="XBE826" s="22"/>
      <c r="XBF826" s="22"/>
      <c r="XBG826" s="22"/>
      <c r="XBH826" s="22"/>
      <c r="XBI826" s="22"/>
      <c r="XBJ826" s="22"/>
      <c r="XBK826" s="22"/>
      <c r="XBL826" s="22"/>
      <c r="XBM826" s="22"/>
      <c r="XBN826" s="22"/>
      <c r="XBO826" s="22"/>
      <c r="XBP826" s="22"/>
      <c r="XBQ826" s="22"/>
      <c r="XBR826" s="22"/>
      <c r="XBS826" s="22"/>
      <c r="XBT826" s="22"/>
      <c r="XBU826" s="22"/>
      <c r="XBV826" s="22"/>
      <c r="XBW826" s="22"/>
      <c r="XBX826" s="22"/>
      <c r="XBY826" s="22"/>
      <c r="XBZ826" s="22"/>
      <c r="XCA826" s="22"/>
      <c r="XCB826" s="22"/>
      <c r="XCC826" s="22"/>
      <c r="XCD826" s="22"/>
      <c r="XCE826" s="22"/>
      <c r="XCF826" s="22"/>
      <c r="XCG826" s="22"/>
      <c r="XCH826" s="22"/>
      <c r="XCI826" s="22"/>
      <c r="XCJ826" s="22"/>
      <c r="XCK826" s="22"/>
      <c r="XCL826" s="22"/>
      <c r="XCM826" s="22"/>
      <c r="XCN826" s="22"/>
      <c r="XCO826" s="22"/>
      <c r="XCP826" s="22"/>
      <c r="XCQ826" s="22"/>
      <c r="XCR826" s="22"/>
      <c r="XCS826" s="22"/>
      <c r="XCT826" s="22"/>
      <c r="XCU826" s="22"/>
      <c r="XCV826" s="22"/>
      <c r="XCW826" s="22"/>
      <c r="XCX826" s="22"/>
      <c r="XCY826" s="22"/>
      <c r="XCZ826" s="22"/>
      <c r="XDA826" s="22"/>
      <c r="XDB826" s="22"/>
      <c r="XDC826" s="22"/>
      <c r="XDD826" s="22"/>
      <c r="XDE826" s="22"/>
      <c r="XDF826" s="22"/>
      <c r="XDG826" s="22"/>
      <c r="XDH826" s="22"/>
      <c r="XDI826" s="22"/>
      <c r="XDJ826" s="22"/>
      <c r="XDK826" s="22"/>
      <c r="XDL826" s="22"/>
      <c r="XDM826" s="22"/>
      <c r="XDN826" s="22"/>
      <c r="XDO826" s="22"/>
      <c r="XDP826" s="22"/>
      <c r="XDQ826" s="22"/>
      <c r="XDR826" s="22"/>
      <c r="XDS826" s="22"/>
      <c r="XDT826" s="22"/>
      <c r="XDU826" s="22"/>
      <c r="XDV826" s="22"/>
      <c r="XDW826" s="22"/>
      <c r="XDX826" s="22"/>
      <c r="XDY826" s="22"/>
      <c r="XDZ826" s="22"/>
      <c r="XEA826" s="22"/>
      <c r="XEB826" s="22"/>
      <c r="XEC826" s="22"/>
      <c r="XED826" s="22"/>
      <c r="XEE826" s="22"/>
      <c r="XEF826" s="22"/>
      <c r="XEG826" s="22"/>
      <c r="XEH826" s="22"/>
      <c r="XEI826" s="22"/>
      <c r="XEJ826" s="22"/>
      <c r="XEK826" s="22"/>
      <c r="XEL826" s="22"/>
      <c r="XEM826" s="22"/>
      <c r="XEN826" s="22"/>
      <c r="XEO826" s="22"/>
      <c r="XEP826" s="22"/>
      <c r="XEQ826" s="22"/>
      <c r="XER826" s="22"/>
      <c r="XES826" s="22"/>
      <c r="XET826" s="22"/>
      <c r="XEU826" s="22"/>
      <c r="XEV826" s="22"/>
      <c r="XEW826" s="22"/>
      <c r="XEX826" s="22"/>
      <c r="XEY826" s="22"/>
      <c r="XEZ826" s="22"/>
      <c r="XFA826" s="22"/>
    </row>
    <row r="827" s="1" customFormat="1" ht="18" customHeight="1" spans="1:16381">
      <c r="A827" s="12">
        <v>823</v>
      </c>
      <c r="B827" s="12" t="s">
        <v>1425</v>
      </c>
      <c r="C827" s="12" t="s">
        <v>407</v>
      </c>
      <c r="D827" s="12" t="s">
        <v>1530</v>
      </c>
      <c r="E827" s="14">
        <v>54</v>
      </c>
      <c r="F827" s="14" t="s">
        <v>19</v>
      </c>
      <c r="G827" s="12" t="s">
        <v>1432</v>
      </c>
      <c r="H827" s="12">
        <v>600</v>
      </c>
      <c r="I827" s="12" t="s">
        <v>487</v>
      </c>
      <c r="J827" s="12"/>
      <c r="WHZ827" s="22"/>
      <c r="WIA827" s="22"/>
      <c r="WIB827" s="22"/>
      <c r="WIC827" s="22"/>
      <c r="WID827" s="22"/>
      <c r="WIE827" s="22"/>
      <c r="WIF827" s="22"/>
      <c r="WIG827" s="22"/>
      <c r="WIH827" s="22"/>
      <c r="WII827" s="22"/>
      <c r="WIJ827" s="22"/>
      <c r="WIK827" s="22"/>
      <c r="WIL827" s="22"/>
      <c r="WIM827" s="22"/>
      <c r="WIN827" s="22"/>
      <c r="WIO827" s="22"/>
      <c r="WIP827" s="22"/>
      <c r="WIQ827" s="22"/>
      <c r="WIR827" s="22"/>
      <c r="WIS827" s="22"/>
      <c r="WIT827" s="22"/>
      <c r="WIU827" s="22"/>
      <c r="WIV827" s="22"/>
      <c r="WIW827" s="22"/>
      <c r="WIX827" s="22"/>
      <c r="WIY827" s="22"/>
      <c r="WIZ827" s="22"/>
      <c r="WJA827" s="22"/>
      <c r="WJB827" s="22"/>
      <c r="WJC827" s="22"/>
      <c r="WJD827" s="22"/>
      <c r="WJE827" s="22"/>
      <c r="WJF827" s="22"/>
      <c r="WJG827" s="22"/>
      <c r="WJH827" s="22"/>
      <c r="WJI827" s="22"/>
      <c r="WJJ827" s="22"/>
      <c r="WJK827" s="22"/>
      <c r="WJL827" s="22"/>
      <c r="WJM827" s="22"/>
      <c r="WJN827" s="22"/>
      <c r="WJO827" s="22"/>
      <c r="WJP827" s="22"/>
      <c r="WJQ827" s="22"/>
      <c r="WJR827" s="22"/>
      <c r="WJS827" s="22"/>
      <c r="WJT827" s="22"/>
      <c r="WJU827" s="22"/>
      <c r="WJV827" s="22"/>
      <c r="WJW827" s="22"/>
      <c r="WJX827" s="22"/>
      <c r="WJY827" s="22"/>
      <c r="WJZ827" s="22"/>
      <c r="WKA827" s="22"/>
      <c r="WKB827" s="22"/>
      <c r="WKC827" s="22"/>
      <c r="WKD827" s="22"/>
      <c r="WKE827" s="22"/>
      <c r="WKF827" s="22"/>
      <c r="WKG827" s="22"/>
      <c r="WKH827" s="22"/>
      <c r="WKI827" s="22"/>
      <c r="WKJ827" s="22"/>
      <c r="WKK827" s="22"/>
      <c r="WKL827" s="22"/>
      <c r="WKM827" s="22"/>
      <c r="WKN827" s="22"/>
      <c r="WKO827" s="22"/>
      <c r="WKP827" s="22"/>
      <c r="WKQ827" s="22"/>
      <c r="WKR827" s="22"/>
      <c r="WKS827" s="22"/>
      <c r="WKT827" s="22"/>
      <c r="WKU827" s="22"/>
      <c r="WKV827" s="22"/>
      <c r="WKW827" s="22"/>
      <c r="WKX827" s="22"/>
      <c r="WKY827" s="22"/>
      <c r="WKZ827" s="22"/>
      <c r="WLA827" s="22"/>
      <c r="WLB827" s="22"/>
      <c r="WLC827" s="22"/>
      <c r="WLD827" s="22"/>
      <c r="WLE827" s="22"/>
      <c r="WLF827" s="22"/>
      <c r="WLG827" s="22"/>
      <c r="WLH827" s="22"/>
      <c r="WLI827" s="22"/>
      <c r="WLJ827" s="22"/>
      <c r="WLK827" s="22"/>
      <c r="WLL827" s="22"/>
      <c r="WLM827" s="22"/>
      <c r="WLN827" s="22"/>
      <c r="WLO827" s="22"/>
      <c r="WLP827" s="22"/>
      <c r="WLQ827" s="22"/>
      <c r="WLR827" s="22"/>
      <c r="WLS827" s="22"/>
      <c r="WLT827" s="22"/>
      <c r="WLU827" s="22"/>
      <c r="WLV827" s="22"/>
      <c r="WLW827" s="22"/>
      <c r="WLX827" s="22"/>
      <c r="WLY827" s="22"/>
      <c r="WLZ827" s="22"/>
      <c r="WMA827" s="22"/>
      <c r="WMB827" s="22"/>
      <c r="WMC827" s="22"/>
      <c r="WMD827" s="22"/>
      <c r="WME827" s="22"/>
      <c r="WMF827" s="22"/>
      <c r="WMG827" s="22"/>
      <c r="WMH827" s="22"/>
      <c r="WMI827" s="22"/>
      <c r="WMJ827" s="22"/>
      <c r="WMK827" s="22"/>
      <c r="WML827" s="22"/>
      <c r="WMM827" s="22"/>
      <c r="WMN827" s="22"/>
      <c r="WMO827" s="22"/>
      <c r="WMP827" s="22"/>
      <c r="WMQ827" s="22"/>
      <c r="WMR827" s="22"/>
      <c r="WMS827" s="22"/>
      <c r="WMT827" s="22"/>
      <c r="WMU827" s="22"/>
      <c r="WMV827" s="22"/>
      <c r="WMW827" s="22"/>
      <c r="WMX827" s="22"/>
      <c r="WMY827" s="22"/>
      <c r="WMZ827" s="22"/>
      <c r="WNA827" s="22"/>
      <c r="WNB827" s="22"/>
      <c r="WNC827" s="22"/>
      <c r="WND827" s="22"/>
      <c r="WNE827" s="22"/>
      <c r="WNF827" s="22"/>
      <c r="WNG827" s="22"/>
      <c r="WNH827" s="22"/>
      <c r="WNI827" s="22"/>
      <c r="WNJ827" s="22"/>
      <c r="WNK827" s="22"/>
      <c r="WNL827" s="22"/>
      <c r="WNM827" s="22"/>
      <c r="WNN827" s="22"/>
      <c r="WNO827" s="22"/>
      <c r="WNP827" s="22"/>
      <c r="WNQ827" s="22"/>
      <c r="WNR827" s="22"/>
      <c r="WNS827" s="22"/>
      <c r="WNT827" s="22"/>
      <c r="WNU827" s="22"/>
      <c r="WNV827" s="22"/>
      <c r="WNW827" s="22"/>
      <c r="WNX827" s="22"/>
      <c r="WNY827" s="22"/>
      <c r="WNZ827" s="22"/>
      <c r="WOA827" s="22"/>
      <c r="WOB827" s="22"/>
      <c r="WOC827" s="22"/>
      <c r="WOD827" s="22"/>
      <c r="WOE827" s="22"/>
      <c r="WOF827" s="22"/>
      <c r="WOG827" s="22"/>
      <c r="WOH827" s="22"/>
      <c r="WOI827" s="22"/>
      <c r="WOJ827" s="22"/>
      <c r="WOK827" s="22"/>
      <c r="WOL827" s="22"/>
      <c r="WOM827" s="22"/>
      <c r="WON827" s="22"/>
      <c r="WOO827" s="22"/>
      <c r="WOP827" s="22"/>
      <c r="WOQ827" s="22"/>
      <c r="WOR827" s="22"/>
      <c r="WOS827" s="22"/>
      <c r="WOT827" s="22"/>
      <c r="WOU827" s="22"/>
      <c r="WOV827" s="22"/>
      <c r="WOW827" s="22"/>
      <c r="WOX827" s="22"/>
      <c r="WOY827" s="22"/>
      <c r="WOZ827" s="22"/>
      <c r="WPA827" s="22"/>
      <c r="WPB827" s="22"/>
      <c r="WPC827" s="22"/>
      <c r="WPD827" s="22"/>
      <c r="WPE827" s="22"/>
      <c r="WPF827" s="22"/>
      <c r="WPG827" s="22"/>
      <c r="WPH827" s="22"/>
      <c r="WPI827" s="22"/>
      <c r="WPJ827" s="22"/>
      <c r="WPK827" s="22"/>
      <c r="WPL827" s="22"/>
      <c r="WPM827" s="22"/>
      <c r="WPN827" s="22"/>
      <c r="WPO827" s="22"/>
      <c r="WPP827" s="22"/>
      <c r="WPQ827" s="22"/>
      <c r="WPR827" s="22"/>
      <c r="WPS827" s="22"/>
      <c r="WPT827" s="22"/>
      <c r="WPU827" s="22"/>
      <c r="WPV827" s="22"/>
      <c r="WPW827" s="22"/>
      <c r="WPX827" s="22"/>
      <c r="WPY827" s="22"/>
      <c r="WPZ827" s="22"/>
      <c r="WQA827" s="22"/>
      <c r="WQB827" s="22"/>
      <c r="WQC827" s="22"/>
      <c r="WQD827" s="22"/>
      <c r="WQE827" s="22"/>
      <c r="WQF827" s="22"/>
      <c r="WQG827" s="22"/>
      <c r="WQH827" s="22"/>
      <c r="WQI827" s="22"/>
      <c r="WQJ827" s="22"/>
      <c r="WQK827" s="22"/>
      <c r="WQL827" s="22"/>
      <c r="WQM827" s="22"/>
      <c r="WQN827" s="22"/>
      <c r="WQO827" s="22"/>
      <c r="WQP827" s="22"/>
      <c r="WQQ827" s="22"/>
      <c r="WQR827" s="22"/>
      <c r="WQS827" s="22"/>
      <c r="WQT827" s="22"/>
      <c r="WQU827" s="22"/>
      <c r="WQV827" s="22"/>
      <c r="WQW827" s="22"/>
      <c r="WQX827" s="22"/>
      <c r="WQY827" s="22"/>
      <c r="WQZ827" s="22"/>
      <c r="WRA827" s="22"/>
      <c r="WRB827" s="22"/>
      <c r="WRC827" s="22"/>
      <c r="WRD827" s="22"/>
      <c r="WRE827" s="22"/>
      <c r="WRF827" s="22"/>
      <c r="WRG827" s="22"/>
      <c r="WRH827" s="22"/>
      <c r="WRI827" s="22"/>
      <c r="WRJ827" s="22"/>
      <c r="WRK827" s="22"/>
      <c r="WRL827" s="22"/>
      <c r="WRM827" s="22"/>
      <c r="WRN827" s="22"/>
      <c r="WRO827" s="22"/>
      <c r="WRP827" s="22"/>
      <c r="WRQ827" s="22"/>
      <c r="WRR827" s="22"/>
      <c r="WRS827" s="22"/>
      <c r="WRT827" s="22"/>
      <c r="WRU827" s="22"/>
      <c r="WRV827" s="22"/>
      <c r="WRW827" s="22"/>
      <c r="WRX827" s="22"/>
      <c r="WRY827" s="22"/>
      <c r="WRZ827" s="22"/>
      <c r="WSA827" s="22"/>
      <c r="WSB827" s="22"/>
      <c r="WSC827" s="22"/>
      <c r="WSD827" s="22"/>
      <c r="WSE827" s="22"/>
      <c r="WSF827" s="22"/>
      <c r="WSG827" s="22"/>
      <c r="WSH827" s="22"/>
      <c r="WSI827" s="22"/>
      <c r="WSJ827" s="22"/>
      <c r="WSK827" s="22"/>
      <c r="WSL827" s="22"/>
      <c r="WSM827" s="22"/>
      <c r="WSN827" s="22"/>
      <c r="WSO827" s="22"/>
      <c r="WSP827" s="22"/>
      <c r="WSQ827" s="22"/>
      <c r="WSR827" s="22"/>
      <c r="WSS827" s="22"/>
      <c r="WST827" s="22"/>
      <c r="WSU827" s="22"/>
      <c r="WSV827" s="22"/>
      <c r="WSW827" s="22"/>
      <c r="WSX827" s="22"/>
      <c r="WSY827" s="22"/>
      <c r="WSZ827" s="22"/>
      <c r="WTA827" s="22"/>
      <c r="WTB827" s="22"/>
      <c r="WTC827" s="22"/>
      <c r="WTD827" s="22"/>
      <c r="WTE827" s="22"/>
      <c r="WTF827" s="22"/>
      <c r="WTG827" s="22"/>
      <c r="WTH827" s="22"/>
      <c r="WTI827" s="22"/>
      <c r="WTJ827" s="22"/>
      <c r="WTK827" s="22"/>
      <c r="WTL827" s="22"/>
      <c r="WTM827" s="22"/>
      <c r="WTN827" s="22"/>
      <c r="WTO827" s="22"/>
      <c r="WTP827" s="22"/>
      <c r="WTQ827" s="22"/>
      <c r="WTR827" s="22"/>
      <c r="WTS827" s="22"/>
      <c r="WTT827" s="22"/>
      <c r="WTU827" s="22"/>
      <c r="WTV827" s="22"/>
      <c r="WTW827" s="22"/>
      <c r="WTX827" s="22"/>
      <c r="WTY827" s="22"/>
      <c r="WTZ827" s="22"/>
      <c r="WUA827" s="22"/>
      <c r="WUB827" s="22"/>
      <c r="WUC827" s="22"/>
      <c r="WUD827" s="22"/>
      <c r="WUE827" s="22"/>
      <c r="WUF827" s="22"/>
      <c r="WUG827" s="22"/>
      <c r="WUH827" s="22"/>
      <c r="WUI827" s="22"/>
      <c r="WUJ827" s="22"/>
      <c r="WUK827" s="22"/>
      <c r="WUL827" s="22"/>
      <c r="WUM827" s="22"/>
      <c r="WUN827" s="22"/>
      <c r="WUO827" s="22"/>
      <c r="WUP827" s="22"/>
      <c r="WUQ827" s="22"/>
      <c r="WUR827" s="22"/>
      <c r="WUS827" s="22"/>
      <c r="WUT827" s="22"/>
      <c r="WUU827" s="22"/>
      <c r="WUV827" s="22"/>
      <c r="WUW827" s="22"/>
      <c r="WUX827" s="22"/>
      <c r="WUY827" s="22"/>
      <c r="WUZ827" s="22"/>
      <c r="WVA827" s="22"/>
      <c r="WVB827" s="22"/>
      <c r="WVC827" s="22"/>
      <c r="WVD827" s="22"/>
      <c r="WVE827" s="22"/>
      <c r="WVF827" s="22"/>
      <c r="WVG827" s="22"/>
      <c r="WVH827" s="22"/>
      <c r="WVI827" s="22"/>
      <c r="WVJ827" s="22"/>
      <c r="WVK827" s="22"/>
      <c r="WVL827" s="22"/>
      <c r="WVM827" s="22"/>
      <c r="WVN827" s="22"/>
      <c r="WVO827" s="22"/>
      <c r="WVP827" s="22"/>
      <c r="WVQ827" s="22"/>
      <c r="WVR827" s="22"/>
      <c r="WVS827" s="22"/>
      <c r="WVT827" s="22"/>
      <c r="WVU827" s="22"/>
      <c r="WVV827" s="22"/>
      <c r="WVW827" s="22"/>
      <c r="WVX827" s="22"/>
      <c r="WVY827" s="22"/>
      <c r="WVZ827" s="22"/>
      <c r="WWA827" s="22"/>
      <c r="WWB827" s="22"/>
      <c r="WWC827" s="22"/>
      <c r="WWD827" s="22"/>
      <c r="WWE827" s="22"/>
      <c r="WWF827" s="22"/>
      <c r="WWG827" s="22"/>
      <c r="WWH827" s="22"/>
      <c r="WWI827" s="22"/>
      <c r="WWJ827" s="22"/>
      <c r="WWK827" s="22"/>
      <c r="WWL827" s="22"/>
      <c r="WWM827" s="22"/>
      <c r="WWN827" s="22"/>
      <c r="WWO827" s="22"/>
      <c r="WWP827" s="22"/>
      <c r="WWQ827" s="22"/>
      <c r="WWR827" s="22"/>
      <c r="WWS827" s="22"/>
      <c r="WWT827" s="22"/>
      <c r="WWU827" s="22"/>
      <c r="WWV827" s="22"/>
      <c r="WWW827" s="22"/>
      <c r="WWX827" s="22"/>
      <c r="WWY827" s="22"/>
      <c r="WWZ827" s="22"/>
      <c r="WXA827" s="22"/>
      <c r="WXB827" s="22"/>
      <c r="WXC827" s="22"/>
      <c r="WXD827" s="22"/>
      <c r="WXE827" s="22"/>
      <c r="WXF827" s="22"/>
      <c r="WXG827" s="22"/>
      <c r="WXH827" s="22"/>
      <c r="WXI827" s="22"/>
      <c r="WXJ827" s="22"/>
      <c r="WXK827" s="22"/>
      <c r="WXL827" s="22"/>
      <c r="WXM827" s="22"/>
      <c r="WXN827" s="22"/>
      <c r="WXO827" s="22"/>
      <c r="WXP827" s="22"/>
      <c r="WXQ827" s="22"/>
      <c r="WXR827" s="22"/>
      <c r="WXS827" s="22"/>
      <c r="WXT827" s="22"/>
      <c r="WXU827" s="22"/>
      <c r="WXV827" s="22"/>
      <c r="WXW827" s="22"/>
      <c r="WXX827" s="22"/>
      <c r="WXY827" s="22"/>
      <c r="WXZ827" s="22"/>
      <c r="WYA827" s="22"/>
      <c r="WYB827" s="22"/>
      <c r="WYC827" s="22"/>
      <c r="WYD827" s="22"/>
      <c r="WYE827" s="22"/>
      <c r="WYF827" s="22"/>
      <c r="WYG827" s="22"/>
      <c r="WYH827" s="22"/>
      <c r="WYI827" s="22"/>
      <c r="WYJ827" s="22"/>
      <c r="WYK827" s="22"/>
      <c r="WYL827" s="22"/>
      <c r="WYM827" s="22"/>
      <c r="WYN827" s="22"/>
      <c r="WYO827" s="22"/>
      <c r="WYP827" s="22"/>
      <c r="WYQ827" s="22"/>
      <c r="WYR827" s="22"/>
      <c r="WYS827" s="22"/>
      <c r="WYT827" s="22"/>
      <c r="WYU827" s="22"/>
      <c r="WYV827" s="22"/>
      <c r="WYW827" s="22"/>
      <c r="WYX827" s="22"/>
      <c r="WYY827" s="22"/>
      <c r="WYZ827" s="22"/>
      <c r="WZA827" s="22"/>
      <c r="WZB827" s="22"/>
      <c r="WZC827" s="22"/>
      <c r="WZD827" s="22"/>
      <c r="WZE827" s="22"/>
      <c r="WZF827" s="22"/>
      <c r="WZG827" s="22"/>
      <c r="WZH827" s="22"/>
      <c r="WZI827" s="22"/>
      <c r="WZJ827" s="22"/>
      <c r="WZK827" s="22"/>
      <c r="WZL827" s="22"/>
      <c r="WZM827" s="22"/>
      <c r="WZN827" s="22"/>
      <c r="WZO827" s="22"/>
      <c r="WZP827" s="22"/>
      <c r="WZQ827" s="22"/>
      <c r="WZR827" s="22"/>
      <c r="WZS827" s="22"/>
      <c r="WZT827" s="22"/>
      <c r="WZU827" s="22"/>
      <c r="WZV827" s="22"/>
      <c r="WZW827" s="22"/>
      <c r="WZX827" s="22"/>
      <c r="WZY827" s="22"/>
      <c r="WZZ827" s="22"/>
      <c r="XAA827" s="22"/>
      <c r="XAB827" s="22"/>
      <c r="XAC827" s="22"/>
      <c r="XAD827" s="22"/>
      <c r="XAE827" s="22"/>
      <c r="XAF827" s="22"/>
      <c r="XAG827" s="22"/>
      <c r="XAH827" s="22"/>
      <c r="XAI827" s="22"/>
      <c r="XAJ827" s="22"/>
      <c r="XAK827" s="22"/>
      <c r="XAL827" s="22"/>
      <c r="XAM827" s="22"/>
      <c r="XAN827" s="22"/>
      <c r="XAO827" s="22"/>
      <c r="XAP827" s="22"/>
      <c r="XAQ827" s="22"/>
      <c r="XAR827" s="22"/>
      <c r="XAS827" s="22"/>
      <c r="XAT827" s="22"/>
      <c r="XAU827" s="22"/>
      <c r="XAV827" s="22"/>
      <c r="XAW827" s="22"/>
      <c r="XAX827" s="22"/>
      <c r="XAY827" s="22"/>
      <c r="XAZ827" s="22"/>
      <c r="XBA827" s="22"/>
      <c r="XBB827" s="22"/>
      <c r="XBC827" s="22"/>
      <c r="XBD827" s="22"/>
      <c r="XBE827" s="22"/>
      <c r="XBF827" s="22"/>
      <c r="XBG827" s="22"/>
      <c r="XBH827" s="22"/>
      <c r="XBI827" s="22"/>
      <c r="XBJ827" s="22"/>
      <c r="XBK827" s="22"/>
      <c r="XBL827" s="22"/>
      <c r="XBM827" s="22"/>
      <c r="XBN827" s="22"/>
      <c r="XBO827" s="22"/>
      <c r="XBP827" s="22"/>
      <c r="XBQ827" s="22"/>
      <c r="XBR827" s="22"/>
      <c r="XBS827" s="22"/>
      <c r="XBT827" s="22"/>
      <c r="XBU827" s="22"/>
      <c r="XBV827" s="22"/>
      <c r="XBW827" s="22"/>
      <c r="XBX827" s="22"/>
      <c r="XBY827" s="22"/>
      <c r="XBZ827" s="22"/>
      <c r="XCA827" s="22"/>
      <c r="XCB827" s="22"/>
      <c r="XCC827" s="22"/>
      <c r="XCD827" s="22"/>
      <c r="XCE827" s="22"/>
      <c r="XCF827" s="22"/>
      <c r="XCG827" s="22"/>
      <c r="XCH827" s="22"/>
      <c r="XCI827" s="22"/>
      <c r="XCJ827" s="22"/>
      <c r="XCK827" s="22"/>
      <c r="XCL827" s="22"/>
      <c r="XCM827" s="22"/>
      <c r="XCN827" s="22"/>
      <c r="XCO827" s="22"/>
      <c r="XCP827" s="22"/>
      <c r="XCQ827" s="22"/>
      <c r="XCR827" s="22"/>
      <c r="XCS827" s="22"/>
      <c r="XCT827" s="22"/>
      <c r="XCU827" s="22"/>
      <c r="XCV827" s="22"/>
      <c r="XCW827" s="22"/>
      <c r="XCX827" s="22"/>
      <c r="XCY827" s="22"/>
      <c r="XCZ827" s="22"/>
      <c r="XDA827" s="22"/>
      <c r="XDB827" s="22"/>
      <c r="XDC827" s="22"/>
      <c r="XDD827" s="22"/>
      <c r="XDE827" s="22"/>
      <c r="XDF827" s="22"/>
      <c r="XDG827" s="22"/>
      <c r="XDH827" s="22"/>
      <c r="XDI827" s="22"/>
      <c r="XDJ827" s="22"/>
      <c r="XDK827" s="22"/>
      <c r="XDL827" s="22"/>
      <c r="XDM827" s="22"/>
      <c r="XDN827" s="22"/>
      <c r="XDO827" s="22"/>
      <c r="XDP827" s="22"/>
      <c r="XDQ827" s="22"/>
      <c r="XDR827" s="22"/>
      <c r="XDS827" s="22"/>
      <c r="XDT827" s="22"/>
      <c r="XDU827" s="22"/>
      <c r="XDV827" s="22"/>
      <c r="XDW827" s="22"/>
      <c r="XDX827" s="22"/>
      <c r="XDY827" s="22"/>
      <c r="XDZ827" s="22"/>
      <c r="XEA827" s="22"/>
      <c r="XEB827" s="22"/>
      <c r="XEC827" s="22"/>
      <c r="XED827" s="22"/>
      <c r="XEE827" s="22"/>
      <c r="XEF827" s="22"/>
      <c r="XEG827" s="22"/>
      <c r="XEH827" s="22"/>
      <c r="XEI827" s="22"/>
      <c r="XEJ827" s="22"/>
      <c r="XEK827" s="22"/>
      <c r="XEL827" s="22"/>
      <c r="XEM827" s="22"/>
      <c r="XEN827" s="22"/>
      <c r="XEO827" s="22"/>
      <c r="XEP827" s="22"/>
      <c r="XEQ827" s="22"/>
      <c r="XER827" s="22"/>
      <c r="XES827" s="22"/>
      <c r="XET827" s="22"/>
      <c r="XEU827" s="22"/>
      <c r="XEV827" s="22"/>
      <c r="XEW827" s="22"/>
      <c r="XEX827" s="22"/>
      <c r="XEY827" s="22"/>
      <c r="XEZ827" s="22"/>
      <c r="XFA827" s="22"/>
    </row>
    <row r="828" s="1" customFormat="1" ht="18" customHeight="1" spans="1:16381">
      <c r="A828" s="12">
        <v>824</v>
      </c>
      <c r="B828" s="12" t="s">
        <v>1425</v>
      </c>
      <c r="C828" s="12" t="s">
        <v>1458</v>
      </c>
      <c r="D828" s="12" t="s">
        <v>1531</v>
      </c>
      <c r="E828" s="14">
        <v>37</v>
      </c>
      <c r="F828" s="14" t="s">
        <v>15</v>
      </c>
      <c r="G828" s="12" t="s">
        <v>1532</v>
      </c>
      <c r="H828" s="12">
        <v>600</v>
      </c>
      <c r="I828" s="12" t="s">
        <v>487</v>
      </c>
      <c r="J828" s="12"/>
      <c r="WHZ828" s="22"/>
      <c r="WIA828" s="22"/>
      <c r="WIB828" s="22"/>
      <c r="WIC828" s="22"/>
      <c r="WID828" s="22"/>
      <c r="WIE828" s="22"/>
      <c r="WIF828" s="22"/>
      <c r="WIG828" s="22"/>
      <c r="WIH828" s="22"/>
      <c r="WII828" s="22"/>
      <c r="WIJ828" s="22"/>
      <c r="WIK828" s="22"/>
      <c r="WIL828" s="22"/>
      <c r="WIM828" s="22"/>
      <c r="WIN828" s="22"/>
      <c r="WIO828" s="22"/>
      <c r="WIP828" s="22"/>
      <c r="WIQ828" s="22"/>
      <c r="WIR828" s="22"/>
      <c r="WIS828" s="22"/>
      <c r="WIT828" s="22"/>
      <c r="WIU828" s="22"/>
      <c r="WIV828" s="22"/>
      <c r="WIW828" s="22"/>
      <c r="WIX828" s="22"/>
      <c r="WIY828" s="22"/>
      <c r="WIZ828" s="22"/>
      <c r="WJA828" s="22"/>
      <c r="WJB828" s="22"/>
      <c r="WJC828" s="22"/>
      <c r="WJD828" s="22"/>
      <c r="WJE828" s="22"/>
      <c r="WJF828" s="22"/>
      <c r="WJG828" s="22"/>
      <c r="WJH828" s="22"/>
      <c r="WJI828" s="22"/>
      <c r="WJJ828" s="22"/>
      <c r="WJK828" s="22"/>
      <c r="WJL828" s="22"/>
      <c r="WJM828" s="22"/>
      <c r="WJN828" s="22"/>
      <c r="WJO828" s="22"/>
      <c r="WJP828" s="22"/>
      <c r="WJQ828" s="22"/>
      <c r="WJR828" s="22"/>
      <c r="WJS828" s="22"/>
      <c r="WJT828" s="22"/>
      <c r="WJU828" s="22"/>
      <c r="WJV828" s="22"/>
      <c r="WJW828" s="22"/>
      <c r="WJX828" s="22"/>
      <c r="WJY828" s="22"/>
      <c r="WJZ828" s="22"/>
      <c r="WKA828" s="22"/>
      <c r="WKB828" s="22"/>
      <c r="WKC828" s="22"/>
      <c r="WKD828" s="22"/>
      <c r="WKE828" s="22"/>
      <c r="WKF828" s="22"/>
      <c r="WKG828" s="22"/>
      <c r="WKH828" s="22"/>
      <c r="WKI828" s="22"/>
      <c r="WKJ828" s="22"/>
      <c r="WKK828" s="22"/>
      <c r="WKL828" s="22"/>
      <c r="WKM828" s="22"/>
      <c r="WKN828" s="22"/>
      <c r="WKO828" s="22"/>
      <c r="WKP828" s="22"/>
      <c r="WKQ828" s="22"/>
      <c r="WKR828" s="22"/>
      <c r="WKS828" s="22"/>
      <c r="WKT828" s="22"/>
      <c r="WKU828" s="22"/>
      <c r="WKV828" s="22"/>
      <c r="WKW828" s="22"/>
      <c r="WKX828" s="22"/>
      <c r="WKY828" s="22"/>
      <c r="WKZ828" s="22"/>
      <c r="WLA828" s="22"/>
      <c r="WLB828" s="22"/>
      <c r="WLC828" s="22"/>
      <c r="WLD828" s="22"/>
      <c r="WLE828" s="22"/>
      <c r="WLF828" s="22"/>
      <c r="WLG828" s="22"/>
      <c r="WLH828" s="22"/>
      <c r="WLI828" s="22"/>
      <c r="WLJ828" s="22"/>
      <c r="WLK828" s="22"/>
      <c r="WLL828" s="22"/>
      <c r="WLM828" s="22"/>
      <c r="WLN828" s="22"/>
      <c r="WLO828" s="22"/>
      <c r="WLP828" s="22"/>
      <c r="WLQ828" s="22"/>
      <c r="WLR828" s="22"/>
      <c r="WLS828" s="22"/>
      <c r="WLT828" s="22"/>
      <c r="WLU828" s="22"/>
      <c r="WLV828" s="22"/>
      <c r="WLW828" s="22"/>
      <c r="WLX828" s="22"/>
      <c r="WLY828" s="22"/>
      <c r="WLZ828" s="22"/>
      <c r="WMA828" s="22"/>
      <c r="WMB828" s="22"/>
      <c r="WMC828" s="22"/>
      <c r="WMD828" s="22"/>
      <c r="WME828" s="22"/>
      <c r="WMF828" s="22"/>
      <c r="WMG828" s="22"/>
      <c r="WMH828" s="22"/>
      <c r="WMI828" s="22"/>
      <c r="WMJ828" s="22"/>
      <c r="WMK828" s="22"/>
      <c r="WML828" s="22"/>
      <c r="WMM828" s="22"/>
      <c r="WMN828" s="22"/>
      <c r="WMO828" s="22"/>
      <c r="WMP828" s="22"/>
      <c r="WMQ828" s="22"/>
      <c r="WMR828" s="22"/>
      <c r="WMS828" s="22"/>
      <c r="WMT828" s="22"/>
      <c r="WMU828" s="22"/>
      <c r="WMV828" s="22"/>
      <c r="WMW828" s="22"/>
      <c r="WMX828" s="22"/>
      <c r="WMY828" s="22"/>
      <c r="WMZ828" s="22"/>
      <c r="WNA828" s="22"/>
      <c r="WNB828" s="22"/>
      <c r="WNC828" s="22"/>
      <c r="WND828" s="22"/>
      <c r="WNE828" s="22"/>
      <c r="WNF828" s="22"/>
      <c r="WNG828" s="22"/>
      <c r="WNH828" s="22"/>
      <c r="WNI828" s="22"/>
      <c r="WNJ828" s="22"/>
      <c r="WNK828" s="22"/>
      <c r="WNL828" s="22"/>
      <c r="WNM828" s="22"/>
      <c r="WNN828" s="22"/>
      <c r="WNO828" s="22"/>
      <c r="WNP828" s="22"/>
      <c r="WNQ828" s="22"/>
      <c r="WNR828" s="22"/>
      <c r="WNS828" s="22"/>
      <c r="WNT828" s="22"/>
      <c r="WNU828" s="22"/>
      <c r="WNV828" s="22"/>
      <c r="WNW828" s="22"/>
      <c r="WNX828" s="22"/>
      <c r="WNY828" s="22"/>
      <c r="WNZ828" s="22"/>
      <c r="WOA828" s="22"/>
      <c r="WOB828" s="22"/>
      <c r="WOC828" s="22"/>
      <c r="WOD828" s="22"/>
      <c r="WOE828" s="22"/>
      <c r="WOF828" s="22"/>
      <c r="WOG828" s="22"/>
      <c r="WOH828" s="22"/>
      <c r="WOI828" s="22"/>
      <c r="WOJ828" s="22"/>
      <c r="WOK828" s="22"/>
      <c r="WOL828" s="22"/>
      <c r="WOM828" s="22"/>
      <c r="WON828" s="22"/>
      <c r="WOO828" s="22"/>
      <c r="WOP828" s="22"/>
      <c r="WOQ828" s="22"/>
      <c r="WOR828" s="22"/>
      <c r="WOS828" s="22"/>
      <c r="WOT828" s="22"/>
      <c r="WOU828" s="22"/>
      <c r="WOV828" s="22"/>
      <c r="WOW828" s="22"/>
      <c r="WOX828" s="22"/>
      <c r="WOY828" s="22"/>
      <c r="WOZ828" s="22"/>
      <c r="WPA828" s="22"/>
      <c r="WPB828" s="22"/>
      <c r="WPC828" s="22"/>
      <c r="WPD828" s="22"/>
      <c r="WPE828" s="22"/>
      <c r="WPF828" s="22"/>
      <c r="WPG828" s="22"/>
      <c r="WPH828" s="22"/>
      <c r="WPI828" s="22"/>
      <c r="WPJ828" s="22"/>
      <c r="WPK828" s="22"/>
      <c r="WPL828" s="22"/>
      <c r="WPM828" s="22"/>
      <c r="WPN828" s="22"/>
      <c r="WPO828" s="22"/>
      <c r="WPP828" s="22"/>
      <c r="WPQ828" s="22"/>
      <c r="WPR828" s="22"/>
      <c r="WPS828" s="22"/>
      <c r="WPT828" s="22"/>
      <c r="WPU828" s="22"/>
      <c r="WPV828" s="22"/>
      <c r="WPW828" s="22"/>
      <c r="WPX828" s="22"/>
      <c r="WPY828" s="22"/>
      <c r="WPZ828" s="22"/>
      <c r="WQA828" s="22"/>
      <c r="WQB828" s="22"/>
      <c r="WQC828" s="22"/>
      <c r="WQD828" s="22"/>
      <c r="WQE828" s="22"/>
      <c r="WQF828" s="22"/>
      <c r="WQG828" s="22"/>
      <c r="WQH828" s="22"/>
      <c r="WQI828" s="22"/>
      <c r="WQJ828" s="22"/>
      <c r="WQK828" s="22"/>
      <c r="WQL828" s="22"/>
      <c r="WQM828" s="22"/>
      <c r="WQN828" s="22"/>
      <c r="WQO828" s="22"/>
      <c r="WQP828" s="22"/>
      <c r="WQQ828" s="22"/>
      <c r="WQR828" s="22"/>
      <c r="WQS828" s="22"/>
      <c r="WQT828" s="22"/>
      <c r="WQU828" s="22"/>
      <c r="WQV828" s="22"/>
      <c r="WQW828" s="22"/>
      <c r="WQX828" s="22"/>
      <c r="WQY828" s="22"/>
      <c r="WQZ828" s="22"/>
      <c r="WRA828" s="22"/>
      <c r="WRB828" s="22"/>
      <c r="WRC828" s="22"/>
      <c r="WRD828" s="22"/>
      <c r="WRE828" s="22"/>
      <c r="WRF828" s="22"/>
      <c r="WRG828" s="22"/>
      <c r="WRH828" s="22"/>
      <c r="WRI828" s="22"/>
      <c r="WRJ828" s="22"/>
      <c r="WRK828" s="22"/>
      <c r="WRL828" s="22"/>
      <c r="WRM828" s="22"/>
      <c r="WRN828" s="22"/>
      <c r="WRO828" s="22"/>
      <c r="WRP828" s="22"/>
      <c r="WRQ828" s="22"/>
      <c r="WRR828" s="22"/>
      <c r="WRS828" s="22"/>
      <c r="WRT828" s="22"/>
      <c r="WRU828" s="22"/>
      <c r="WRV828" s="22"/>
      <c r="WRW828" s="22"/>
      <c r="WRX828" s="22"/>
      <c r="WRY828" s="22"/>
      <c r="WRZ828" s="22"/>
      <c r="WSA828" s="22"/>
      <c r="WSB828" s="22"/>
      <c r="WSC828" s="22"/>
      <c r="WSD828" s="22"/>
      <c r="WSE828" s="22"/>
      <c r="WSF828" s="22"/>
      <c r="WSG828" s="22"/>
      <c r="WSH828" s="22"/>
      <c r="WSI828" s="22"/>
      <c r="WSJ828" s="22"/>
      <c r="WSK828" s="22"/>
      <c r="WSL828" s="22"/>
      <c r="WSM828" s="22"/>
      <c r="WSN828" s="22"/>
      <c r="WSO828" s="22"/>
      <c r="WSP828" s="22"/>
      <c r="WSQ828" s="22"/>
      <c r="WSR828" s="22"/>
      <c r="WSS828" s="22"/>
      <c r="WST828" s="22"/>
      <c r="WSU828" s="22"/>
      <c r="WSV828" s="22"/>
      <c r="WSW828" s="22"/>
      <c r="WSX828" s="22"/>
      <c r="WSY828" s="22"/>
      <c r="WSZ828" s="22"/>
      <c r="WTA828" s="22"/>
      <c r="WTB828" s="22"/>
      <c r="WTC828" s="22"/>
      <c r="WTD828" s="22"/>
      <c r="WTE828" s="22"/>
      <c r="WTF828" s="22"/>
      <c r="WTG828" s="22"/>
      <c r="WTH828" s="22"/>
      <c r="WTI828" s="22"/>
      <c r="WTJ828" s="22"/>
      <c r="WTK828" s="22"/>
      <c r="WTL828" s="22"/>
      <c r="WTM828" s="22"/>
      <c r="WTN828" s="22"/>
      <c r="WTO828" s="22"/>
      <c r="WTP828" s="22"/>
      <c r="WTQ828" s="22"/>
      <c r="WTR828" s="22"/>
      <c r="WTS828" s="22"/>
      <c r="WTT828" s="22"/>
      <c r="WTU828" s="22"/>
      <c r="WTV828" s="22"/>
      <c r="WTW828" s="22"/>
      <c r="WTX828" s="22"/>
      <c r="WTY828" s="22"/>
      <c r="WTZ828" s="22"/>
      <c r="WUA828" s="22"/>
      <c r="WUB828" s="22"/>
      <c r="WUC828" s="22"/>
      <c r="WUD828" s="22"/>
      <c r="WUE828" s="22"/>
      <c r="WUF828" s="22"/>
      <c r="WUG828" s="22"/>
      <c r="WUH828" s="22"/>
      <c r="WUI828" s="22"/>
      <c r="WUJ828" s="22"/>
      <c r="WUK828" s="22"/>
      <c r="WUL828" s="22"/>
      <c r="WUM828" s="22"/>
      <c r="WUN828" s="22"/>
      <c r="WUO828" s="22"/>
      <c r="WUP828" s="22"/>
      <c r="WUQ828" s="22"/>
      <c r="WUR828" s="22"/>
      <c r="WUS828" s="22"/>
      <c r="WUT828" s="22"/>
      <c r="WUU828" s="22"/>
      <c r="WUV828" s="22"/>
      <c r="WUW828" s="22"/>
      <c r="WUX828" s="22"/>
      <c r="WUY828" s="22"/>
      <c r="WUZ828" s="22"/>
      <c r="WVA828" s="22"/>
      <c r="WVB828" s="22"/>
      <c r="WVC828" s="22"/>
      <c r="WVD828" s="22"/>
      <c r="WVE828" s="22"/>
      <c r="WVF828" s="22"/>
      <c r="WVG828" s="22"/>
      <c r="WVH828" s="22"/>
      <c r="WVI828" s="22"/>
      <c r="WVJ828" s="22"/>
      <c r="WVK828" s="22"/>
      <c r="WVL828" s="22"/>
      <c r="WVM828" s="22"/>
      <c r="WVN828" s="22"/>
      <c r="WVO828" s="22"/>
      <c r="WVP828" s="22"/>
      <c r="WVQ828" s="22"/>
      <c r="WVR828" s="22"/>
      <c r="WVS828" s="22"/>
      <c r="WVT828" s="22"/>
      <c r="WVU828" s="22"/>
      <c r="WVV828" s="22"/>
      <c r="WVW828" s="22"/>
      <c r="WVX828" s="22"/>
      <c r="WVY828" s="22"/>
      <c r="WVZ828" s="22"/>
      <c r="WWA828" s="22"/>
      <c r="WWB828" s="22"/>
      <c r="WWC828" s="22"/>
      <c r="WWD828" s="22"/>
      <c r="WWE828" s="22"/>
      <c r="WWF828" s="22"/>
      <c r="WWG828" s="22"/>
      <c r="WWH828" s="22"/>
      <c r="WWI828" s="22"/>
      <c r="WWJ828" s="22"/>
      <c r="WWK828" s="22"/>
      <c r="WWL828" s="22"/>
      <c r="WWM828" s="22"/>
      <c r="WWN828" s="22"/>
      <c r="WWO828" s="22"/>
      <c r="WWP828" s="22"/>
      <c r="WWQ828" s="22"/>
      <c r="WWR828" s="22"/>
      <c r="WWS828" s="22"/>
      <c r="WWT828" s="22"/>
      <c r="WWU828" s="22"/>
      <c r="WWV828" s="22"/>
      <c r="WWW828" s="22"/>
      <c r="WWX828" s="22"/>
      <c r="WWY828" s="22"/>
      <c r="WWZ828" s="22"/>
      <c r="WXA828" s="22"/>
      <c r="WXB828" s="22"/>
      <c r="WXC828" s="22"/>
      <c r="WXD828" s="22"/>
      <c r="WXE828" s="22"/>
      <c r="WXF828" s="22"/>
      <c r="WXG828" s="22"/>
      <c r="WXH828" s="22"/>
      <c r="WXI828" s="22"/>
      <c r="WXJ828" s="22"/>
      <c r="WXK828" s="22"/>
      <c r="WXL828" s="22"/>
      <c r="WXM828" s="22"/>
      <c r="WXN828" s="22"/>
      <c r="WXO828" s="22"/>
      <c r="WXP828" s="22"/>
      <c r="WXQ828" s="22"/>
      <c r="WXR828" s="22"/>
      <c r="WXS828" s="22"/>
      <c r="WXT828" s="22"/>
      <c r="WXU828" s="22"/>
      <c r="WXV828" s="22"/>
      <c r="WXW828" s="22"/>
      <c r="WXX828" s="22"/>
      <c r="WXY828" s="22"/>
      <c r="WXZ828" s="22"/>
      <c r="WYA828" s="22"/>
      <c r="WYB828" s="22"/>
      <c r="WYC828" s="22"/>
      <c r="WYD828" s="22"/>
      <c r="WYE828" s="22"/>
      <c r="WYF828" s="22"/>
      <c r="WYG828" s="22"/>
      <c r="WYH828" s="22"/>
      <c r="WYI828" s="22"/>
      <c r="WYJ828" s="22"/>
      <c r="WYK828" s="22"/>
      <c r="WYL828" s="22"/>
      <c r="WYM828" s="22"/>
      <c r="WYN828" s="22"/>
      <c r="WYO828" s="22"/>
      <c r="WYP828" s="22"/>
      <c r="WYQ828" s="22"/>
      <c r="WYR828" s="22"/>
      <c r="WYS828" s="22"/>
      <c r="WYT828" s="22"/>
      <c r="WYU828" s="22"/>
      <c r="WYV828" s="22"/>
      <c r="WYW828" s="22"/>
      <c r="WYX828" s="22"/>
      <c r="WYY828" s="22"/>
      <c r="WYZ828" s="22"/>
      <c r="WZA828" s="22"/>
      <c r="WZB828" s="22"/>
      <c r="WZC828" s="22"/>
      <c r="WZD828" s="22"/>
      <c r="WZE828" s="22"/>
      <c r="WZF828" s="22"/>
      <c r="WZG828" s="22"/>
      <c r="WZH828" s="22"/>
      <c r="WZI828" s="22"/>
      <c r="WZJ828" s="22"/>
      <c r="WZK828" s="22"/>
      <c r="WZL828" s="22"/>
      <c r="WZM828" s="22"/>
      <c r="WZN828" s="22"/>
      <c r="WZO828" s="22"/>
      <c r="WZP828" s="22"/>
      <c r="WZQ828" s="22"/>
      <c r="WZR828" s="22"/>
      <c r="WZS828" s="22"/>
      <c r="WZT828" s="22"/>
      <c r="WZU828" s="22"/>
      <c r="WZV828" s="22"/>
      <c r="WZW828" s="22"/>
      <c r="WZX828" s="22"/>
      <c r="WZY828" s="22"/>
      <c r="WZZ828" s="22"/>
      <c r="XAA828" s="22"/>
      <c r="XAB828" s="22"/>
      <c r="XAC828" s="22"/>
      <c r="XAD828" s="22"/>
      <c r="XAE828" s="22"/>
      <c r="XAF828" s="22"/>
      <c r="XAG828" s="22"/>
      <c r="XAH828" s="22"/>
      <c r="XAI828" s="22"/>
      <c r="XAJ828" s="22"/>
      <c r="XAK828" s="22"/>
      <c r="XAL828" s="22"/>
      <c r="XAM828" s="22"/>
      <c r="XAN828" s="22"/>
      <c r="XAO828" s="22"/>
      <c r="XAP828" s="22"/>
      <c r="XAQ828" s="22"/>
      <c r="XAR828" s="22"/>
      <c r="XAS828" s="22"/>
      <c r="XAT828" s="22"/>
      <c r="XAU828" s="22"/>
      <c r="XAV828" s="22"/>
      <c r="XAW828" s="22"/>
      <c r="XAX828" s="22"/>
      <c r="XAY828" s="22"/>
      <c r="XAZ828" s="22"/>
      <c r="XBA828" s="22"/>
      <c r="XBB828" s="22"/>
      <c r="XBC828" s="22"/>
      <c r="XBD828" s="22"/>
      <c r="XBE828" s="22"/>
      <c r="XBF828" s="22"/>
      <c r="XBG828" s="22"/>
      <c r="XBH828" s="22"/>
      <c r="XBI828" s="22"/>
      <c r="XBJ828" s="22"/>
      <c r="XBK828" s="22"/>
      <c r="XBL828" s="22"/>
      <c r="XBM828" s="22"/>
      <c r="XBN828" s="22"/>
      <c r="XBO828" s="22"/>
      <c r="XBP828" s="22"/>
      <c r="XBQ828" s="22"/>
      <c r="XBR828" s="22"/>
      <c r="XBS828" s="22"/>
      <c r="XBT828" s="22"/>
      <c r="XBU828" s="22"/>
      <c r="XBV828" s="22"/>
      <c r="XBW828" s="22"/>
      <c r="XBX828" s="22"/>
      <c r="XBY828" s="22"/>
      <c r="XBZ828" s="22"/>
      <c r="XCA828" s="22"/>
      <c r="XCB828" s="22"/>
      <c r="XCC828" s="22"/>
      <c r="XCD828" s="22"/>
      <c r="XCE828" s="22"/>
      <c r="XCF828" s="22"/>
      <c r="XCG828" s="22"/>
      <c r="XCH828" s="22"/>
      <c r="XCI828" s="22"/>
      <c r="XCJ828" s="22"/>
      <c r="XCK828" s="22"/>
      <c r="XCL828" s="22"/>
      <c r="XCM828" s="22"/>
      <c r="XCN828" s="22"/>
      <c r="XCO828" s="22"/>
      <c r="XCP828" s="22"/>
      <c r="XCQ828" s="22"/>
      <c r="XCR828" s="22"/>
      <c r="XCS828" s="22"/>
      <c r="XCT828" s="22"/>
      <c r="XCU828" s="22"/>
      <c r="XCV828" s="22"/>
      <c r="XCW828" s="22"/>
      <c r="XCX828" s="22"/>
      <c r="XCY828" s="22"/>
      <c r="XCZ828" s="22"/>
      <c r="XDA828" s="22"/>
      <c r="XDB828" s="22"/>
      <c r="XDC828" s="22"/>
      <c r="XDD828" s="22"/>
      <c r="XDE828" s="22"/>
      <c r="XDF828" s="22"/>
      <c r="XDG828" s="22"/>
      <c r="XDH828" s="22"/>
      <c r="XDI828" s="22"/>
      <c r="XDJ828" s="22"/>
      <c r="XDK828" s="22"/>
      <c r="XDL828" s="22"/>
      <c r="XDM828" s="22"/>
      <c r="XDN828" s="22"/>
      <c r="XDO828" s="22"/>
      <c r="XDP828" s="22"/>
      <c r="XDQ828" s="22"/>
      <c r="XDR828" s="22"/>
      <c r="XDS828" s="22"/>
      <c r="XDT828" s="22"/>
      <c r="XDU828" s="22"/>
      <c r="XDV828" s="22"/>
      <c r="XDW828" s="22"/>
      <c r="XDX828" s="22"/>
      <c r="XDY828" s="22"/>
      <c r="XDZ828" s="22"/>
      <c r="XEA828" s="22"/>
      <c r="XEB828" s="22"/>
      <c r="XEC828" s="22"/>
      <c r="XED828" s="22"/>
      <c r="XEE828" s="22"/>
      <c r="XEF828" s="22"/>
      <c r="XEG828" s="22"/>
      <c r="XEH828" s="22"/>
      <c r="XEI828" s="22"/>
      <c r="XEJ828" s="22"/>
      <c r="XEK828" s="22"/>
      <c r="XEL828" s="22"/>
      <c r="XEM828" s="22"/>
      <c r="XEN828" s="22"/>
      <c r="XEO828" s="22"/>
      <c r="XEP828" s="22"/>
      <c r="XEQ828" s="22"/>
      <c r="XER828" s="22"/>
      <c r="XES828" s="22"/>
      <c r="XET828" s="22"/>
      <c r="XEU828" s="22"/>
      <c r="XEV828" s="22"/>
      <c r="XEW828" s="22"/>
      <c r="XEX828" s="22"/>
      <c r="XEY828" s="22"/>
      <c r="XEZ828" s="22"/>
      <c r="XFA828" s="22"/>
    </row>
    <row r="829" s="1" customFormat="1" ht="18" customHeight="1" spans="1:16381">
      <c r="A829" s="12">
        <v>825</v>
      </c>
      <c r="B829" s="12" t="s">
        <v>1425</v>
      </c>
      <c r="C829" s="12" t="s">
        <v>1458</v>
      </c>
      <c r="D829" s="12" t="s">
        <v>1533</v>
      </c>
      <c r="E829" s="14">
        <v>55</v>
      </c>
      <c r="F829" s="14" t="s">
        <v>19</v>
      </c>
      <c r="G829" s="12" t="s">
        <v>1432</v>
      </c>
      <c r="H829" s="12">
        <v>600</v>
      </c>
      <c r="I829" s="12" t="s">
        <v>152</v>
      </c>
      <c r="J829" s="12"/>
      <c r="WHZ829" s="22"/>
      <c r="WIA829" s="22"/>
      <c r="WIB829" s="22"/>
      <c r="WIC829" s="22"/>
      <c r="WID829" s="22"/>
      <c r="WIE829" s="22"/>
      <c r="WIF829" s="22"/>
      <c r="WIG829" s="22"/>
      <c r="WIH829" s="22"/>
      <c r="WII829" s="22"/>
      <c r="WIJ829" s="22"/>
      <c r="WIK829" s="22"/>
      <c r="WIL829" s="22"/>
      <c r="WIM829" s="22"/>
      <c r="WIN829" s="22"/>
      <c r="WIO829" s="22"/>
      <c r="WIP829" s="22"/>
      <c r="WIQ829" s="22"/>
      <c r="WIR829" s="22"/>
      <c r="WIS829" s="22"/>
      <c r="WIT829" s="22"/>
      <c r="WIU829" s="22"/>
      <c r="WIV829" s="22"/>
      <c r="WIW829" s="22"/>
      <c r="WIX829" s="22"/>
      <c r="WIY829" s="22"/>
      <c r="WIZ829" s="22"/>
      <c r="WJA829" s="22"/>
      <c r="WJB829" s="22"/>
      <c r="WJC829" s="22"/>
      <c r="WJD829" s="22"/>
      <c r="WJE829" s="22"/>
      <c r="WJF829" s="22"/>
      <c r="WJG829" s="22"/>
      <c r="WJH829" s="22"/>
      <c r="WJI829" s="22"/>
      <c r="WJJ829" s="22"/>
      <c r="WJK829" s="22"/>
      <c r="WJL829" s="22"/>
      <c r="WJM829" s="22"/>
      <c r="WJN829" s="22"/>
      <c r="WJO829" s="22"/>
      <c r="WJP829" s="22"/>
      <c r="WJQ829" s="22"/>
      <c r="WJR829" s="22"/>
      <c r="WJS829" s="22"/>
      <c r="WJT829" s="22"/>
      <c r="WJU829" s="22"/>
      <c r="WJV829" s="22"/>
      <c r="WJW829" s="22"/>
      <c r="WJX829" s="22"/>
      <c r="WJY829" s="22"/>
      <c r="WJZ829" s="22"/>
      <c r="WKA829" s="22"/>
      <c r="WKB829" s="22"/>
      <c r="WKC829" s="22"/>
      <c r="WKD829" s="22"/>
      <c r="WKE829" s="22"/>
      <c r="WKF829" s="22"/>
      <c r="WKG829" s="22"/>
      <c r="WKH829" s="22"/>
      <c r="WKI829" s="22"/>
      <c r="WKJ829" s="22"/>
      <c r="WKK829" s="22"/>
      <c r="WKL829" s="22"/>
      <c r="WKM829" s="22"/>
      <c r="WKN829" s="22"/>
      <c r="WKO829" s="22"/>
      <c r="WKP829" s="22"/>
      <c r="WKQ829" s="22"/>
      <c r="WKR829" s="22"/>
      <c r="WKS829" s="22"/>
      <c r="WKT829" s="22"/>
      <c r="WKU829" s="22"/>
      <c r="WKV829" s="22"/>
      <c r="WKW829" s="22"/>
      <c r="WKX829" s="22"/>
      <c r="WKY829" s="22"/>
      <c r="WKZ829" s="22"/>
      <c r="WLA829" s="22"/>
      <c r="WLB829" s="22"/>
      <c r="WLC829" s="22"/>
      <c r="WLD829" s="22"/>
      <c r="WLE829" s="22"/>
      <c r="WLF829" s="22"/>
      <c r="WLG829" s="22"/>
      <c r="WLH829" s="22"/>
      <c r="WLI829" s="22"/>
      <c r="WLJ829" s="22"/>
      <c r="WLK829" s="22"/>
      <c r="WLL829" s="22"/>
      <c r="WLM829" s="22"/>
      <c r="WLN829" s="22"/>
      <c r="WLO829" s="22"/>
      <c r="WLP829" s="22"/>
      <c r="WLQ829" s="22"/>
      <c r="WLR829" s="22"/>
      <c r="WLS829" s="22"/>
      <c r="WLT829" s="22"/>
      <c r="WLU829" s="22"/>
      <c r="WLV829" s="22"/>
      <c r="WLW829" s="22"/>
      <c r="WLX829" s="22"/>
      <c r="WLY829" s="22"/>
      <c r="WLZ829" s="22"/>
      <c r="WMA829" s="22"/>
      <c r="WMB829" s="22"/>
      <c r="WMC829" s="22"/>
      <c r="WMD829" s="22"/>
      <c r="WME829" s="22"/>
      <c r="WMF829" s="22"/>
      <c r="WMG829" s="22"/>
      <c r="WMH829" s="22"/>
      <c r="WMI829" s="22"/>
      <c r="WMJ829" s="22"/>
      <c r="WMK829" s="22"/>
      <c r="WML829" s="22"/>
      <c r="WMM829" s="22"/>
      <c r="WMN829" s="22"/>
      <c r="WMO829" s="22"/>
      <c r="WMP829" s="22"/>
      <c r="WMQ829" s="22"/>
      <c r="WMR829" s="22"/>
      <c r="WMS829" s="22"/>
      <c r="WMT829" s="22"/>
      <c r="WMU829" s="22"/>
      <c r="WMV829" s="22"/>
      <c r="WMW829" s="22"/>
      <c r="WMX829" s="22"/>
      <c r="WMY829" s="22"/>
      <c r="WMZ829" s="22"/>
      <c r="WNA829" s="22"/>
      <c r="WNB829" s="22"/>
      <c r="WNC829" s="22"/>
      <c r="WND829" s="22"/>
      <c r="WNE829" s="22"/>
      <c r="WNF829" s="22"/>
      <c r="WNG829" s="22"/>
      <c r="WNH829" s="22"/>
      <c r="WNI829" s="22"/>
      <c r="WNJ829" s="22"/>
      <c r="WNK829" s="22"/>
      <c r="WNL829" s="22"/>
      <c r="WNM829" s="22"/>
      <c r="WNN829" s="22"/>
      <c r="WNO829" s="22"/>
      <c r="WNP829" s="22"/>
      <c r="WNQ829" s="22"/>
      <c r="WNR829" s="22"/>
      <c r="WNS829" s="22"/>
      <c r="WNT829" s="22"/>
      <c r="WNU829" s="22"/>
      <c r="WNV829" s="22"/>
      <c r="WNW829" s="22"/>
      <c r="WNX829" s="22"/>
      <c r="WNY829" s="22"/>
      <c r="WNZ829" s="22"/>
      <c r="WOA829" s="22"/>
      <c r="WOB829" s="22"/>
      <c r="WOC829" s="22"/>
      <c r="WOD829" s="22"/>
      <c r="WOE829" s="22"/>
      <c r="WOF829" s="22"/>
      <c r="WOG829" s="22"/>
      <c r="WOH829" s="22"/>
      <c r="WOI829" s="22"/>
      <c r="WOJ829" s="22"/>
      <c r="WOK829" s="22"/>
      <c r="WOL829" s="22"/>
      <c r="WOM829" s="22"/>
      <c r="WON829" s="22"/>
      <c r="WOO829" s="22"/>
      <c r="WOP829" s="22"/>
      <c r="WOQ829" s="22"/>
      <c r="WOR829" s="22"/>
      <c r="WOS829" s="22"/>
      <c r="WOT829" s="22"/>
      <c r="WOU829" s="22"/>
      <c r="WOV829" s="22"/>
      <c r="WOW829" s="22"/>
      <c r="WOX829" s="22"/>
      <c r="WOY829" s="22"/>
      <c r="WOZ829" s="22"/>
      <c r="WPA829" s="22"/>
      <c r="WPB829" s="22"/>
      <c r="WPC829" s="22"/>
      <c r="WPD829" s="22"/>
      <c r="WPE829" s="22"/>
      <c r="WPF829" s="22"/>
      <c r="WPG829" s="22"/>
      <c r="WPH829" s="22"/>
      <c r="WPI829" s="22"/>
      <c r="WPJ829" s="22"/>
      <c r="WPK829" s="22"/>
      <c r="WPL829" s="22"/>
      <c r="WPM829" s="22"/>
      <c r="WPN829" s="22"/>
      <c r="WPO829" s="22"/>
      <c r="WPP829" s="22"/>
      <c r="WPQ829" s="22"/>
      <c r="WPR829" s="22"/>
      <c r="WPS829" s="22"/>
      <c r="WPT829" s="22"/>
      <c r="WPU829" s="22"/>
      <c r="WPV829" s="22"/>
      <c r="WPW829" s="22"/>
      <c r="WPX829" s="22"/>
      <c r="WPY829" s="22"/>
      <c r="WPZ829" s="22"/>
      <c r="WQA829" s="22"/>
      <c r="WQB829" s="22"/>
      <c r="WQC829" s="22"/>
      <c r="WQD829" s="22"/>
      <c r="WQE829" s="22"/>
      <c r="WQF829" s="22"/>
      <c r="WQG829" s="22"/>
      <c r="WQH829" s="22"/>
      <c r="WQI829" s="22"/>
      <c r="WQJ829" s="22"/>
      <c r="WQK829" s="22"/>
      <c r="WQL829" s="22"/>
      <c r="WQM829" s="22"/>
      <c r="WQN829" s="22"/>
      <c r="WQO829" s="22"/>
      <c r="WQP829" s="22"/>
      <c r="WQQ829" s="22"/>
      <c r="WQR829" s="22"/>
      <c r="WQS829" s="22"/>
      <c r="WQT829" s="22"/>
      <c r="WQU829" s="22"/>
      <c r="WQV829" s="22"/>
      <c r="WQW829" s="22"/>
      <c r="WQX829" s="22"/>
      <c r="WQY829" s="22"/>
      <c r="WQZ829" s="22"/>
      <c r="WRA829" s="22"/>
      <c r="WRB829" s="22"/>
      <c r="WRC829" s="22"/>
      <c r="WRD829" s="22"/>
      <c r="WRE829" s="22"/>
      <c r="WRF829" s="22"/>
      <c r="WRG829" s="22"/>
      <c r="WRH829" s="22"/>
      <c r="WRI829" s="22"/>
      <c r="WRJ829" s="22"/>
      <c r="WRK829" s="22"/>
      <c r="WRL829" s="22"/>
      <c r="WRM829" s="22"/>
      <c r="WRN829" s="22"/>
      <c r="WRO829" s="22"/>
      <c r="WRP829" s="22"/>
      <c r="WRQ829" s="22"/>
      <c r="WRR829" s="22"/>
      <c r="WRS829" s="22"/>
      <c r="WRT829" s="22"/>
      <c r="WRU829" s="22"/>
      <c r="WRV829" s="22"/>
      <c r="WRW829" s="22"/>
      <c r="WRX829" s="22"/>
      <c r="WRY829" s="22"/>
      <c r="WRZ829" s="22"/>
      <c r="WSA829" s="22"/>
      <c r="WSB829" s="22"/>
      <c r="WSC829" s="22"/>
      <c r="WSD829" s="22"/>
      <c r="WSE829" s="22"/>
      <c r="WSF829" s="22"/>
      <c r="WSG829" s="22"/>
      <c r="WSH829" s="22"/>
      <c r="WSI829" s="22"/>
      <c r="WSJ829" s="22"/>
      <c r="WSK829" s="22"/>
      <c r="WSL829" s="22"/>
      <c r="WSM829" s="22"/>
      <c r="WSN829" s="22"/>
      <c r="WSO829" s="22"/>
      <c r="WSP829" s="22"/>
      <c r="WSQ829" s="22"/>
      <c r="WSR829" s="22"/>
      <c r="WSS829" s="22"/>
      <c r="WST829" s="22"/>
      <c r="WSU829" s="22"/>
      <c r="WSV829" s="22"/>
      <c r="WSW829" s="22"/>
      <c r="WSX829" s="22"/>
      <c r="WSY829" s="22"/>
      <c r="WSZ829" s="22"/>
      <c r="WTA829" s="22"/>
      <c r="WTB829" s="22"/>
      <c r="WTC829" s="22"/>
      <c r="WTD829" s="22"/>
      <c r="WTE829" s="22"/>
      <c r="WTF829" s="22"/>
      <c r="WTG829" s="22"/>
      <c r="WTH829" s="22"/>
      <c r="WTI829" s="22"/>
      <c r="WTJ829" s="22"/>
      <c r="WTK829" s="22"/>
      <c r="WTL829" s="22"/>
      <c r="WTM829" s="22"/>
      <c r="WTN829" s="22"/>
      <c r="WTO829" s="22"/>
      <c r="WTP829" s="22"/>
      <c r="WTQ829" s="22"/>
      <c r="WTR829" s="22"/>
      <c r="WTS829" s="22"/>
      <c r="WTT829" s="22"/>
      <c r="WTU829" s="22"/>
      <c r="WTV829" s="22"/>
      <c r="WTW829" s="22"/>
      <c r="WTX829" s="22"/>
      <c r="WTY829" s="22"/>
      <c r="WTZ829" s="22"/>
      <c r="WUA829" s="22"/>
      <c r="WUB829" s="22"/>
      <c r="WUC829" s="22"/>
      <c r="WUD829" s="22"/>
      <c r="WUE829" s="22"/>
      <c r="WUF829" s="22"/>
      <c r="WUG829" s="22"/>
      <c r="WUH829" s="22"/>
      <c r="WUI829" s="22"/>
      <c r="WUJ829" s="22"/>
      <c r="WUK829" s="22"/>
      <c r="WUL829" s="22"/>
      <c r="WUM829" s="22"/>
      <c r="WUN829" s="22"/>
      <c r="WUO829" s="22"/>
      <c r="WUP829" s="22"/>
      <c r="WUQ829" s="22"/>
      <c r="WUR829" s="22"/>
      <c r="WUS829" s="22"/>
      <c r="WUT829" s="22"/>
      <c r="WUU829" s="22"/>
      <c r="WUV829" s="22"/>
      <c r="WUW829" s="22"/>
      <c r="WUX829" s="22"/>
      <c r="WUY829" s="22"/>
      <c r="WUZ829" s="22"/>
      <c r="WVA829" s="22"/>
      <c r="WVB829" s="22"/>
      <c r="WVC829" s="22"/>
      <c r="WVD829" s="22"/>
      <c r="WVE829" s="22"/>
      <c r="WVF829" s="22"/>
      <c r="WVG829" s="22"/>
      <c r="WVH829" s="22"/>
      <c r="WVI829" s="22"/>
      <c r="WVJ829" s="22"/>
      <c r="WVK829" s="22"/>
      <c r="WVL829" s="22"/>
      <c r="WVM829" s="22"/>
      <c r="WVN829" s="22"/>
      <c r="WVO829" s="22"/>
      <c r="WVP829" s="22"/>
      <c r="WVQ829" s="22"/>
      <c r="WVR829" s="22"/>
      <c r="WVS829" s="22"/>
      <c r="WVT829" s="22"/>
      <c r="WVU829" s="22"/>
      <c r="WVV829" s="22"/>
      <c r="WVW829" s="22"/>
      <c r="WVX829" s="22"/>
      <c r="WVY829" s="22"/>
      <c r="WVZ829" s="22"/>
      <c r="WWA829" s="22"/>
      <c r="WWB829" s="22"/>
      <c r="WWC829" s="22"/>
      <c r="WWD829" s="22"/>
      <c r="WWE829" s="22"/>
      <c r="WWF829" s="22"/>
      <c r="WWG829" s="22"/>
      <c r="WWH829" s="22"/>
      <c r="WWI829" s="22"/>
      <c r="WWJ829" s="22"/>
      <c r="WWK829" s="22"/>
      <c r="WWL829" s="22"/>
      <c r="WWM829" s="22"/>
      <c r="WWN829" s="22"/>
      <c r="WWO829" s="22"/>
      <c r="WWP829" s="22"/>
      <c r="WWQ829" s="22"/>
      <c r="WWR829" s="22"/>
      <c r="WWS829" s="22"/>
      <c r="WWT829" s="22"/>
      <c r="WWU829" s="22"/>
      <c r="WWV829" s="22"/>
      <c r="WWW829" s="22"/>
      <c r="WWX829" s="22"/>
      <c r="WWY829" s="22"/>
      <c r="WWZ829" s="22"/>
      <c r="WXA829" s="22"/>
      <c r="WXB829" s="22"/>
      <c r="WXC829" s="22"/>
      <c r="WXD829" s="22"/>
      <c r="WXE829" s="22"/>
      <c r="WXF829" s="22"/>
      <c r="WXG829" s="22"/>
      <c r="WXH829" s="22"/>
      <c r="WXI829" s="22"/>
      <c r="WXJ829" s="22"/>
      <c r="WXK829" s="22"/>
      <c r="WXL829" s="22"/>
      <c r="WXM829" s="22"/>
      <c r="WXN829" s="22"/>
      <c r="WXO829" s="22"/>
      <c r="WXP829" s="22"/>
      <c r="WXQ829" s="22"/>
      <c r="WXR829" s="22"/>
      <c r="WXS829" s="22"/>
      <c r="WXT829" s="22"/>
      <c r="WXU829" s="22"/>
      <c r="WXV829" s="22"/>
      <c r="WXW829" s="22"/>
      <c r="WXX829" s="22"/>
      <c r="WXY829" s="22"/>
      <c r="WXZ829" s="22"/>
      <c r="WYA829" s="22"/>
      <c r="WYB829" s="22"/>
      <c r="WYC829" s="22"/>
      <c r="WYD829" s="22"/>
      <c r="WYE829" s="22"/>
      <c r="WYF829" s="22"/>
      <c r="WYG829" s="22"/>
      <c r="WYH829" s="22"/>
      <c r="WYI829" s="22"/>
      <c r="WYJ829" s="22"/>
      <c r="WYK829" s="22"/>
      <c r="WYL829" s="22"/>
      <c r="WYM829" s="22"/>
      <c r="WYN829" s="22"/>
      <c r="WYO829" s="22"/>
      <c r="WYP829" s="22"/>
      <c r="WYQ829" s="22"/>
      <c r="WYR829" s="22"/>
      <c r="WYS829" s="22"/>
      <c r="WYT829" s="22"/>
      <c r="WYU829" s="22"/>
      <c r="WYV829" s="22"/>
      <c r="WYW829" s="22"/>
      <c r="WYX829" s="22"/>
      <c r="WYY829" s="22"/>
      <c r="WYZ829" s="22"/>
      <c r="WZA829" s="22"/>
      <c r="WZB829" s="22"/>
      <c r="WZC829" s="22"/>
      <c r="WZD829" s="22"/>
      <c r="WZE829" s="22"/>
      <c r="WZF829" s="22"/>
      <c r="WZG829" s="22"/>
      <c r="WZH829" s="22"/>
      <c r="WZI829" s="22"/>
      <c r="WZJ829" s="22"/>
      <c r="WZK829" s="22"/>
      <c r="WZL829" s="22"/>
      <c r="WZM829" s="22"/>
      <c r="WZN829" s="22"/>
      <c r="WZO829" s="22"/>
      <c r="WZP829" s="22"/>
      <c r="WZQ829" s="22"/>
      <c r="WZR829" s="22"/>
      <c r="WZS829" s="22"/>
      <c r="WZT829" s="22"/>
      <c r="WZU829" s="22"/>
      <c r="WZV829" s="22"/>
      <c r="WZW829" s="22"/>
      <c r="WZX829" s="22"/>
      <c r="WZY829" s="22"/>
      <c r="WZZ829" s="22"/>
      <c r="XAA829" s="22"/>
      <c r="XAB829" s="22"/>
      <c r="XAC829" s="22"/>
      <c r="XAD829" s="22"/>
      <c r="XAE829" s="22"/>
      <c r="XAF829" s="22"/>
      <c r="XAG829" s="22"/>
      <c r="XAH829" s="22"/>
      <c r="XAI829" s="22"/>
      <c r="XAJ829" s="22"/>
      <c r="XAK829" s="22"/>
      <c r="XAL829" s="22"/>
      <c r="XAM829" s="22"/>
      <c r="XAN829" s="22"/>
      <c r="XAO829" s="22"/>
      <c r="XAP829" s="22"/>
      <c r="XAQ829" s="22"/>
      <c r="XAR829" s="22"/>
      <c r="XAS829" s="22"/>
      <c r="XAT829" s="22"/>
      <c r="XAU829" s="22"/>
      <c r="XAV829" s="22"/>
      <c r="XAW829" s="22"/>
      <c r="XAX829" s="22"/>
      <c r="XAY829" s="22"/>
      <c r="XAZ829" s="22"/>
      <c r="XBA829" s="22"/>
      <c r="XBB829" s="22"/>
      <c r="XBC829" s="22"/>
      <c r="XBD829" s="22"/>
      <c r="XBE829" s="22"/>
      <c r="XBF829" s="22"/>
      <c r="XBG829" s="22"/>
      <c r="XBH829" s="22"/>
      <c r="XBI829" s="22"/>
      <c r="XBJ829" s="22"/>
      <c r="XBK829" s="22"/>
      <c r="XBL829" s="22"/>
      <c r="XBM829" s="22"/>
      <c r="XBN829" s="22"/>
      <c r="XBO829" s="22"/>
      <c r="XBP829" s="22"/>
      <c r="XBQ829" s="22"/>
      <c r="XBR829" s="22"/>
      <c r="XBS829" s="22"/>
      <c r="XBT829" s="22"/>
      <c r="XBU829" s="22"/>
      <c r="XBV829" s="22"/>
      <c r="XBW829" s="22"/>
      <c r="XBX829" s="22"/>
      <c r="XBY829" s="22"/>
      <c r="XBZ829" s="22"/>
      <c r="XCA829" s="22"/>
      <c r="XCB829" s="22"/>
      <c r="XCC829" s="22"/>
      <c r="XCD829" s="22"/>
      <c r="XCE829" s="22"/>
      <c r="XCF829" s="22"/>
      <c r="XCG829" s="22"/>
      <c r="XCH829" s="22"/>
      <c r="XCI829" s="22"/>
      <c r="XCJ829" s="22"/>
      <c r="XCK829" s="22"/>
      <c r="XCL829" s="22"/>
      <c r="XCM829" s="22"/>
      <c r="XCN829" s="22"/>
      <c r="XCO829" s="22"/>
      <c r="XCP829" s="22"/>
      <c r="XCQ829" s="22"/>
      <c r="XCR829" s="22"/>
      <c r="XCS829" s="22"/>
      <c r="XCT829" s="22"/>
      <c r="XCU829" s="22"/>
      <c r="XCV829" s="22"/>
      <c r="XCW829" s="22"/>
      <c r="XCX829" s="22"/>
      <c r="XCY829" s="22"/>
      <c r="XCZ829" s="22"/>
      <c r="XDA829" s="22"/>
      <c r="XDB829" s="22"/>
      <c r="XDC829" s="22"/>
      <c r="XDD829" s="22"/>
      <c r="XDE829" s="22"/>
      <c r="XDF829" s="22"/>
      <c r="XDG829" s="22"/>
      <c r="XDH829" s="22"/>
      <c r="XDI829" s="22"/>
      <c r="XDJ829" s="22"/>
      <c r="XDK829" s="22"/>
      <c r="XDL829" s="22"/>
      <c r="XDM829" s="22"/>
      <c r="XDN829" s="22"/>
      <c r="XDO829" s="22"/>
      <c r="XDP829" s="22"/>
      <c r="XDQ829" s="22"/>
      <c r="XDR829" s="22"/>
      <c r="XDS829" s="22"/>
      <c r="XDT829" s="22"/>
      <c r="XDU829" s="22"/>
      <c r="XDV829" s="22"/>
      <c r="XDW829" s="22"/>
      <c r="XDX829" s="22"/>
      <c r="XDY829" s="22"/>
      <c r="XDZ829" s="22"/>
      <c r="XEA829" s="22"/>
      <c r="XEB829" s="22"/>
      <c r="XEC829" s="22"/>
      <c r="XED829" s="22"/>
      <c r="XEE829" s="22"/>
      <c r="XEF829" s="22"/>
      <c r="XEG829" s="22"/>
      <c r="XEH829" s="22"/>
      <c r="XEI829" s="22"/>
      <c r="XEJ829" s="22"/>
      <c r="XEK829" s="22"/>
      <c r="XEL829" s="22"/>
      <c r="XEM829" s="22"/>
      <c r="XEN829" s="22"/>
      <c r="XEO829" s="22"/>
      <c r="XEP829" s="22"/>
      <c r="XEQ829" s="22"/>
      <c r="XER829" s="22"/>
      <c r="XES829" s="22"/>
      <c r="XET829" s="22"/>
      <c r="XEU829" s="22"/>
      <c r="XEV829" s="22"/>
      <c r="XEW829" s="22"/>
      <c r="XEX829" s="22"/>
      <c r="XEY829" s="22"/>
      <c r="XEZ829" s="22"/>
      <c r="XFA829" s="22"/>
    </row>
    <row r="830" s="1" customFormat="1" ht="18" customHeight="1" spans="1:16381">
      <c r="A830" s="12">
        <v>826</v>
      </c>
      <c r="B830" s="12" t="s">
        <v>1425</v>
      </c>
      <c r="C830" s="12" t="s">
        <v>1463</v>
      </c>
      <c r="D830" s="12" t="s">
        <v>1534</v>
      </c>
      <c r="E830" s="14">
        <v>45</v>
      </c>
      <c r="F830" s="14" t="s">
        <v>19</v>
      </c>
      <c r="G830" s="12" t="s">
        <v>1501</v>
      </c>
      <c r="H830" s="12">
        <v>600</v>
      </c>
      <c r="I830" s="12" t="s">
        <v>152</v>
      </c>
      <c r="J830" s="12"/>
      <c r="WHZ830" s="22"/>
      <c r="WIA830" s="22"/>
      <c r="WIB830" s="22"/>
      <c r="WIC830" s="22"/>
      <c r="WID830" s="22"/>
      <c r="WIE830" s="22"/>
      <c r="WIF830" s="22"/>
      <c r="WIG830" s="22"/>
      <c r="WIH830" s="22"/>
      <c r="WII830" s="22"/>
      <c r="WIJ830" s="22"/>
      <c r="WIK830" s="22"/>
      <c r="WIL830" s="22"/>
      <c r="WIM830" s="22"/>
      <c r="WIN830" s="22"/>
      <c r="WIO830" s="22"/>
      <c r="WIP830" s="22"/>
      <c r="WIQ830" s="22"/>
      <c r="WIR830" s="22"/>
      <c r="WIS830" s="22"/>
      <c r="WIT830" s="22"/>
      <c r="WIU830" s="22"/>
      <c r="WIV830" s="22"/>
      <c r="WIW830" s="22"/>
      <c r="WIX830" s="22"/>
      <c r="WIY830" s="22"/>
      <c r="WIZ830" s="22"/>
      <c r="WJA830" s="22"/>
      <c r="WJB830" s="22"/>
      <c r="WJC830" s="22"/>
      <c r="WJD830" s="22"/>
      <c r="WJE830" s="22"/>
      <c r="WJF830" s="22"/>
      <c r="WJG830" s="22"/>
      <c r="WJH830" s="22"/>
      <c r="WJI830" s="22"/>
      <c r="WJJ830" s="22"/>
      <c r="WJK830" s="22"/>
      <c r="WJL830" s="22"/>
      <c r="WJM830" s="22"/>
      <c r="WJN830" s="22"/>
      <c r="WJO830" s="22"/>
      <c r="WJP830" s="22"/>
      <c r="WJQ830" s="22"/>
      <c r="WJR830" s="22"/>
      <c r="WJS830" s="22"/>
      <c r="WJT830" s="22"/>
      <c r="WJU830" s="22"/>
      <c r="WJV830" s="22"/>
      <c r="WJW830" s="22"/>
      <c r="WJX830" s="22"/>
      <c r="WJY830" s="22"/>
      <c r="WJZ830" s="22"/>
      <c r="WKA830" s="22"/>
      <c r="WKB830" s="22"/>
      <c r="WKC830" s="22"/>
      <c r="WKD830" s="22"/>
      <c r="WKE830" s="22"/>
      <c r="WKF830" s="22"/>
      <c r="WKG830" s="22"/>
      <c r="WKH830" s="22"/>
      <c r="WKI830" s="22"/>
      <c r="WKJ830" s="22"/>
      <c r="WKK830" s="22"/>
      <c r="WKL830" s="22"/>
      <c r="WKM830" s="22"/>
      <c r="WKN830" s="22"/>
      <c r="WKO830" s="22"/>
      <c r="WKP830" s="22"/>
      <c r="WKQ830" s="22"/>
      <c r="WKR830" s="22"/>
      <c r="WKS830" s="22"/>
      <c r="WKT830" s="22"/>
      <c r="WKU830" s="22"/>
      <c r="WKV830" s="22"/>
      <c r="WKW830" s="22"/>
      <c r="WKX830" s="22"/>
      <c r="WKY830" s="22"/>
      <c r="WKZ830" s="22"/>
      <c r="WLA830" s="22"/>
      <c r="WLB830" s="22"/>
      <c r="WLC830" s="22"/>
      <c r="WLD830" s="22"/>
      <c r="WLE830" s="22"/>
      <c r="WLF830" s="22"/>
      <c r="WLG830" s="22"/>
      <c r="WLH830" s="22"/>
      <c r="WLI830" s="22"/>
      <c r="WLJ830" s="22"/>
      <c r="WLK830" s="22"/>
      <c r="WLL830" s="22"/>
      <c r="WLM830" s="22"/>
      <c r="WLN830" s="22"/>
      <c r="WLO830" s="22"/>
      <c r="WLP830" s="22"/>
      <c r="WLQ830" s="22"/>
      <c r="WLR830" s="22"/>
      <c r="WLS830" s="22"/>
      <c r="WLT830" s="22"/>
      <c r="WLU830" s="22"/>
      <c r="WLV830" s="22"/>
      <c r="WLW830" s="22"/>
      <c r="WLX830" s="22"/>
      <c r="WLY830" s="22"/>
      <c r="WLZ830" s="22"/>
      <c r="WMA830" s="22"/>
      <c r="WMB830" s="22"/>
      <c r="WMC830" s="22"/>
      <c r="WMD830" s="22"/>
      <c r="WME830" s="22"/>
      <c r="WMF830" s="22"/>
      <c r="WMG830" s="22"/>
      <c r="WMH830" s="22"/>
      <c r="WMI830" s="22"/>
      <c r="WMJ830" s="22"/>
      <c r="WMK830" s="22"/>
      <c r="WML830" s="22"/>
      <c r="WMM830" s="22"/>
      <c r="WMN830" s="22"/>
      <c r="WMO830" s="22"/>
      <c r="WMP830" s="22"/>
      <c r="WMQ830" s="22"/>
      <c r="WMR830" s="22"/>
      <c r="WMS830" s="22"/>
      <c r="WMT830" s="22"/>
      <c r="WMU830" s="22"/>
      <c r="WMV830" s="22"/>
      <c r="WMW830" s="22"/>
      <c r="WMX830" s="22"/>
      <c r="WMY830" s="22"/>
      <c r="WMZ830" s="22"/>
      <c r="WNA830" s="22"/>
      <c r="WNB830" s="22"/>
      <c r="WNC830" s="22"/>
      <c r="WND830" s="22"/>
      <c r="WNE830" s="22"/>
      <c r="WNF830" s="22"/>
      <c r="WNG830" s="22"/>
      <c r="WNH830" s="22"/>
      <c r="WNI830" s="22"/>
      <c r="WNJ830" s="22"/>
      <c r="WNK830" s="22"/>
      <c r="WNL830" s="22"/>
      <c r="WNM830" s="22"/>
      <c r="WNN830" s="22"/>
      <c r="WNO830" s="22"/>
      <c r="WNP830" s="22"/>
      <c r="WNQ830" s="22"/>
      <c r="WNR830" s="22"/>
      <c r="WNS830" s="22"/>
      <c r="WNT830" s="22"/>
      <c r="WNU830" s="22"/>
      <c r="WNV830" s="22"/>
      <c r="WNW830" s="22"/>
      <c r="WNX830" s="22"/>
      <c r="WNY830" s="22"/>
      <c r="WNZ830" s="22"/>
      <c r="WOA830" s="22"/>
      <c r="WOB830" s="22"/>
      <c r="WOC830" s="22"/>
      <c r="WOD830" s="22"/>
      <c r="WOE830" s="22"/>
      <c r="WOF830" s="22"/>
      <c r="WOG830" s="22"/>
      <c r="WOH830" s="22"/>
      <c r="WOI830" s="22"/>
      <c r="WOJ830" s="22"/>
      <c r="WOK830" s="22"/>
      <c r="WOL830" s="22"/>
      <c r="WOM830" s="22"/>
      <c r="WON830" s="22"/>
      <c r="WOO830" s="22"/>
      <c r="WOP830" s="22"/>
      <c r="WOQ830" s="22"/>
      <c r="WOR830" s="22"/>
      <c r="WOS830" s="22"/>
      <c r="WOT830" s="22"/>
      <c r="WOU830" s="22"/>
      <c r="WOV830" s="22"/>
      <c r="WOW830" s="22"/>
      <c r="WOX830" s="22"/>
      <c r="WOY830" s="22"/>
      <c r="WOZ830" s="22"/>
      <c r="WPA830" s="22"/>
      <c r="WPB830" s="22"/>
      <c r="WPC830" s="22"/>
      <c r="WPD830" s="22"/>
      <c r="WPE830" s="22"/>
      <c r="WPF830" s="22"/>
      <c r="WPG830" s="22"/>
      <c r="WPH830" s="22"/>
      <c r="WPI830" s="22"/>
      <c r="WPJ830" s="22"/>
      <c r="WPK830" s="22"/>
      <c r="WPL830" s="22"/>
      <c r="WPM830" s="22"/>
      <c r="WPN830" s="22"/>
      <c r="WPO830" s="22"/>
      <c r="WPP830" s="22"/>
      <c r="WPQ830" s="22"/>
      <c r="WPR830" s="22"/>
      <c r="WPS830" s="22"/>
      <c r="WPT830" s="22"/>
      <c r="WPU830" s="22"/>
      <c r="WPV830" s="22"/>
      <c r="WPW830" s="22"/>
      <c r="WPX830" s="22"/>
      <c r="WPY830" s="22"/>
      <c r="WPZ830" s="22"/>
      <c r="WQA830" s="22"/>
      <c r="WQB830" s="22"/>
      <c r="WQC830" s="22"/>
      <c r="WQD830" s="22"/>
      <c r="WQE830" s="22"/>
      <c r="WQF830" s="22"/>
      <c r="WQG830" s="22"/>
      <c r="WQH830" s="22"/>
      <c r="WQI830" s="22"/>
      <c r="WQJ830" s="22"/>
      <c r="WQK830" s="22"/>
      <c r="WQL830" s="22"/>
      <c r="WQM830" s="22"/>
      <c r="WQN830" s="22"/>
      <c r="WQO830" s="22"/>
      <c r="WQP830" s="22"/>
      <c r="WQQ830" s="22"/>
      <c r="WQR830" s="22"/>
      <c r="WQS830" s="22"/>
      <c r="WQT830" s="22"/>
      <c r="WQU830" s="22"/>
      <c r="WQV830" s="22"/>
      <c r="WQW830" s="22"/>
      <c r="WQX830" s="22"/>
      <c r="WQY830" s="22"/>
      <c r="WQZ830" s="22"/>
      <c r="WRA830" s="22"/>
      <c r="WRB830" s="22"/>
      <c r="WRC830" s="22"/>
      <c r="WRD830" s="22"/>
      <c r="WRE830" s="22"/>
      <c r="WRF830" s="22"/>
      <c r="WRG830" s="22"/>
      <c r="WRH830" s="22"/>
      <c r="WRI830" s="22"/>
      <c r="WRJ830" s="22"/>
      <c r="WRK830" s="22"/>
      <c r="WRL830" s="22"/>
      <c r="WRM830" s="22"/>
      <c r="WRN830" s="22"/>
      <c r="WRO830" s="22"/>
      <c r="WRP830" s="22"/>
      <c r="WRQ830" s="22"/>
      <c r="WRR830" s="22"/>
      <c r="WRS830" s="22"/>
      <c r="WRT830" s="22"/>
      <c r="WRU830" s="22"/>
      <c r="WRV830" s="22"/>
      <c r="WRW830" s="22"/>
      <c r="WRX830" s="22"/>
      <c r="WRY830" s="22"/>
      <c r="WRZ830" s="22"/>
      <c r="WSA830" s="22"/>
      <c r="WSB830" s="22"/>
      <c r="WSC830" s="22"/>
      <c r="WSD830" s="22"/>
      <c r="WSE830" s="22"/>
      <c r="WSF830" s="22"/>
      <c r="WSG830" s="22"/>
      <c r="WSH830" s="22"/>
      <c r="WSI830" s="22"/>
      <c r="WSJ830" s="22"/>
      <c r="WSK830" s="22"/>
      <c r="WSL830" s="22"/>
      <c r="WSM830" s="22"/>
      <c r="WSN830" s="22"/>
      <c r="WSO830" s="22"/>
      <c r="WSP830" s="22"/>
      <c r="WSQ830" s="22"/>
      <c r="WSR830" s="22"/>
      <c r="WSS830" s="22"/>
      <c r="WST830" s="22"/>
      <c r="WSU830" s="22"/>
      <c r="WSV830" s="22"/>
      <c r="WSW830" s="22"/>
      <c r="WSX830" s="22"/>
      <c r="WSY830" s="22"/>
      <c r="WSZ830" s="22"/>
      <c r="WTA830" s="22"/>
      <c r="WTB830" s="22"/>
      <c r="WTC830" s="22"/>
      <c r="WTD830" s="22"/>
      <c r="WTE830" s="22"/>
      <c r="WTF830" s="22"/>
      <c r="WTG830" s="22"/>
      <c r="WTH830" s="22"/>
      <c r="WTI830" s="22"/>
      <c r="WTJ830" s="22"/>
      <c r="WTK830" s="22"/>
      <c r="WTL830" s="22"/>
      <c r="WTM830" s="22"/>
      <c r="WTN830" s="22"/>
      <c r="WTO830" s="22"/>
      <c r="WTP830" s="22"/>
      <c r="WTQ830" s="22"/>
      <c r="WTR830" s="22"/>
      <c r="WTS830" s="22"/>
      <c r="WTT830" s="22"/>
      <c r="WTU830" s="22"/>
      <c r="WTV830" s="22"/>
      <c r="WTW830" s="22"/>
      <c r="WTX830" s="22"/>
      <c r="WTY830" s="22"/>
      <c r="WTZ830" s="22"/>
      <c r="WUA830" s="22"/>
      <c r="WUB830" s="22"/>
      <c r="WUC830" s="22"/>
      <c r="WUD830" s="22"/>
      <c r="WUE830" s="22"/>
      <c r="WUF830" s="22"/>
      <c r="WUG830" s="22"/>
      <c r="WUH830" s="22"/>
      <c r="WUI830" s="22"/>
      <c r="WUJ830" s="22"/>
      <c r="WUK830" s="22"/>
      <c r="WUL830" s="22"/>
      <c r="WUM830" s="22"/>
      <c r="WUN830" s="22"/>
      <c r="WUO830" s="22"/>
      <c r="WUP830" s="22"/>
      <c r="WUQ830" s="22"/>
      <c r="WUR830" s="22"/>
      <c r="WUS830" s="22"/>
      <c r="WUT830" s="22"/>
      <c r="WUU830" s="22"/>
      <c r="WUV830" s="22"/>
      <c r="WUW830" s="22"/>
      <c r="WUX830" s="22"/>
      <c r="WUY830" s="22"/>
      <c r="WUZ830" s="22"/>
      <c r="WVA830" s="22"/>
      <c r="WVB830" s="22"/>
      <c r="WVC830" s="22"/>
      <c r="WVD830" s="22"/>
      <c r="WVE830" s="22"/>
      <c r="WVF830" s="22"/>
      <c r="WVG830" s="22"/>
      <c r="WVH830" s="22"/>
      <c r="WVI830" s="22"/>
      <c r="WVJ830" s="22"/>
      <c r="WVK830" s="22"/>
      <c r="WVL830" s="22"/>
      <c r="WVM830" s="22"/>
      <c r="WVN830" s="22"/>
      <c r="WVO830" s="22"/>
      <c r="WVP830" s="22"/>
      <c r="WVQ830" s="22"/>
      <c r="WVR830" s="22"/>
      <c r="WVS830" s="22"/>
      <c r="WVT830" s="22"/>
      <c r="WVU830" s="22"/>
      <c r="WVV830" s="22"/>
      <c r="WVW830" s="22"/>
      <c r="WVX830" s="22"/>
      <c r="WVY830" s="22"/>
      <c r="WVZ830" s="22"/>
      <c r="WWA830" s="22"/>
      <c r="WWB830" s="22"/>
      <c r="WWC830" s="22"/>
      <c r="WWD830" s="22"/>
      <c r="WWE830" s="22"/>
      <c r="WWF830" s="22"/>
      <c r="WWG830" s="22"/>
      <c r="WWH830" s="22"/>
      <c r="WWI830" s="22"/>
      <c r="WWJ830" s="22"/>
      <c r="WWK830" s="22"/>
      <c r="WWL830" s="22"/>
      <c r="WWM830" s="22"/>
      <c r="WWN830" s="22"/>
      <c r="WWO830" s="22"/>
      <c r="WWP830" s="22"/>
      <c r="WWQ830" s="22"/>
      <c r="WWR830" s="22"/>
      <c r="WWS830" s="22"/>
      <c r="WWT830" s="22"/>
      <c r="WWU830" s="22"/>
      <c r="WWV830" s="22"/>
      <c r="WWW830" s="22"/>
      <c r="WWX830" s="22"/>
      <c r="WWY830" s="22"/>
      <c r="WWZ830" s="22"/>
      <c r="WXA830" s="22"/>
      <c r="WXB830" s="22"/>
      <c r="WXC830" s="22"/>
      <c r="WXD830" s="22"/>
      <c r="WXE830" s="22"/>
      <c r="WXF830" s="22"/>
      <c r="WXG830" s="22"/>
      <c r="WXH830" s="22"/>
      <c r="WXI830" s="22"/>
      <c r="WXJ830" s="22"/>
      <c r="WXK830" s="22"/>
      <c r="WXL830" s="22"/>
      <c r="WXM830" s="22"/>
      <c r="WXN830" s="22"/>
      <c r="WXO830" s="22"/>
      <c r="WXP830" s="22"/>
      <c r="WXQ830" s="22"/>
      <c r="WXR830" s="22"/>
      <c r="WXS830" s="22"/>
      <c r="WXT830" s="22"/>
      <c r="WXU830" s="22"/>
      <c r="WXV830" s="22"/>
      <c r="WXW830" s="22"/>
      <c r="WXX830" s="22"/>
      <c r="WXY830" s="22"/>
      <c r="WXZ830" s="22"/>
      <c r="WYA830" s="22"/>
      <c r="WYB830" s="22"/>
      <c r="WYC830" s="22"/>
      <c r="WYD830" s="22"/>
      <c r="WYE830" s="22"/>
      <c r="WYF830" s="22"/>
      <c r="WYG830" s="22"/>
      <c r="WYH830" s="22"/>
      <c r="WYI830" s="22"/>
      <c r="WYJ830" s="22"/>
      <c r="WYK830" s="22"/>
      <c r="WYL830" s="22"/>
      <c r="WYM830" s="22"/>
      <c r="WYN830" s="22"/>
      <c r="WYO830" s="22"/>
      <c r="WYP830" s="22"/>
      <c r="WYQ830" s="22"/>
      <c r="WYR830" s="22"/>
      <c r="WYS830" s="22"/>
      <c r="WYT830" s="22"/>
      <c r="WYU830" s="22"/>
      <c r="WYV830" s="22"/>
      <c r="WYW830" s="22"/>
      <c r="WYX830" s="22"/>
      <c r="WYY830" s="22"/>
      <c r="WYZ830" s="22"/>
      <c r="WZA830" s="22"/>
      <c r="WZB830" s="22"/>
      <c r="WZC830" s="22"/>
      <c r="WZD830" s="22"/>
      <c r="WZE830" s="22"/>
      <c r="WZF830" s="22"/>
      <c r="WZG830" s="22"/>
      <c r="WZH830" s="22"/>
      <c r="WZI830" s="22"/>
      <c r="WZJ830" s="22"/>
      <c r="WZK830" s="22"/>
      <c r="WZL830" s="22"/>
      <c r="WZM830" s="22"/>
      <c r="WZN830" s="22"/>
      <c r="WZO830" s="22"/>
      <c r="WZP830" s="22"/>
      <c r="WZQ830" s="22"/>
      <c r="WZR830" s="22"/>
      <c r="WZS830" s="22"/>
      <c r="WZT830" s="22"/>
      <c r="WZU830" s="22"/>
      <c r="WZV830" s="22"/>
      <c r="WZW830" s="22"/>
      <c r="WZX830" s="22"/>
      <c r="WZY830" s="22"/>
      <c r="WZZ830" s="22"/>
      <c r="XAA830" s="22"/>
      <c r="XAB830" s="22"/>
      <c r="XAC830" s="22"/>
      <c r="XAD830" s="22"/>
      <c r="XAE830" s="22"/>
      <c r="XAF830" s="22"/>
      <c r="XAG830" s="22"/>
      <c r="XAH830" s="22"/>
      <c r="XAI830" s="22"/>
      <c r="XAJ830" s="22"/>
      <c r="XAK830" s="22"/>
      <c r="XAL830" s="22"/>
      <c r="XAM830" s="22"/>
      <c r="XAN830" s="22"/>
      <c r="XAO830" s="22"/>
      <c r="XAP830" s="22"/>
      <c r="XAQ830" s="22"/>
      <c r="XAR830" s="22"/>
      <c r="XAS830" s="22"/>
      <c r="XAT830" s="22"/>
      <c r="XAU830" s="22"/>
      <c r="XAV830" s="22"/>
      <c r="XAW830" s="22"/>
      <c r="XAX830" s="22"/>
      <c r="XAY830" s="22"/>
      <c r="XAZ830" s="22"/>
      <c r="XBA830" s="22"/>
      <c r="XBB830" s="22"/>
      <c r="XBC830" s="22"/>
      <c r="XBD830" s="22"/>
      <c r="XBE830" s="22"/>
      <c r="XBF830" s="22"/>
      <c r="XBG830" s="22"/>
      <c r="XBH830" s="22"/>
      <c r="XBI830" s="22"/>
      <c r="XBJ830" s="22"/>
      <c r="XBK830" s="22"/>
      <c r="XBL830" s="22"/>
      <c r="XBM830" s="22"/>
      <c r="XBN830" s="22"/>
      <c r="XBO830" s="22"/>
      <c r="XBP830" s="22"/>
      <c r="XBQ830" s="22"/>
      <c r="XBR830" s="22"/>
      <c r="XBS830" s="22"/>
      <c r="XBT830" s="22"/>
      <c r="XBU830" s="22"/>
      <c r="XBV830" s="22"/>
      <c r="XBW830" s="22"/>
      <c r="XBX830" s="22"/>
      <c r="XBY830" s="22"/>
      <c r="XBZ830" s="22"/>
      <c r="XCA830" s="22"/>
      <c r="XCB830" s="22"/>
      <c r="XCC830" s="22"/>
      <c r="XCD830" s="22"/>
      <c r="XCE830" s="22"/>
      <c r="XCF830" s="22"/>
      <c r="XCG830" s="22"/>
      <c r="XCH830" s="22"/>
      <c r="XCI830" s="22"/>
      <c r="XCJ830" s="22"/>
      <c r="XCK830" s="22"/>
      <c r="XCL830" s="22"/>
      <c r="XCM830" s="22"/>
      <c r="XCN830" s="22"/>
      <c r="XCO830" s="22"/>
      <c r="XCP830" s="22"/>
      <c r="XCQ830" s="22"/>
      <c r="XCR830" s="22"/>
      <c r="XCS830" s="22"/>
      <c r="XCT830" s="22"/>
      <c r="XCU830" s="22"/>
      <c r="XCV830" s="22"/>
      <c r="XCW830" s="22"/>
      <c r="XCX830" s="22"/>
      <c r="XCY830" s="22"/>
      <c r="XCZ830" s="22"/>
      <c r="XDA830" s="22"/>
      <c r="XDB830" s="22"/>
      <c r="XDC830" s="22"/>
      <c r="XDD830" s="22"/>
      <c r="XDE830" s="22"/>
      <c r="XDF830" s="22"/>
      <c r="XDG830" s="22"/>
      <c r="XDH830" s="22"/>
      <c r="XDI830" s="22"/>
      <c r="XDJ830" s="22"/>
      <c r="XDK830" s="22"/>
      <c r="XDL830" s="22"/>
      <c r="XDM830" s="22"/>
      <c r="XDN830" s="22"/>
      <c r="XDO830" s="22"/>
      <c r="XDP830" s="22"/>
      <c r="XDQ830" s="22"/>
      <c r="XDR830" s="22"/>
      <c r="XDS830" s="22"/>
      <c r="XDT830" s="22"/>
      <c r="XDU830" s="22"/>
      <c r="XDV830" s="22"/>
      <c r="XDW830" s="22"/>
      <c r="XDX830" s="22"/>
      <c r="XDY830" s="22"/>
      <c r="XDZ830" s="22"/>
      <c r="XEA830" s="22"/>
      <c r="XEB830" s="22"/>
      <c r="XEC830" s="22"/>
      <c r="XED830" s="22"/>
      <c r="XEE830" s="22"/>
      <c r="XEF830" s="22"/>
      <c r="XEG830" s="22"/>
      <c r="XEH830" s="22"/>
      <c r="XEI830" s="22"/>
      <c r="XEJ830" s="22"/>
      <c r="XEK830" s="22"/>
      <c r="XEL830" s="22"/>
      <c r="XEM830" s="22"/>
      <c r="XEN830" s="22"/>
      <c r="XEO830" s="22"/>
      <c r="XEP830" s="22"/>
      <c r="XEQ830" s="22"/>
      <c r="XER830" s="22"/>
      <c r="XES830" s="22"/>
      <c r="XET830" s="22"/>
      <c r="XEU830" s="22"/>
      <c r="XEV830" s="22"/>
      <c r="XEW830" s="22"/>
      <c r="XEX830" s="22"/>
      <c r="XEY830" s="22"/>
      <c r="XEZ830" s="22"/>
      <c r="XFA830" s="22"/>
    </row>
    <row r="831" s="1" customFormat="1" ht="18" customHeight="1" spans="1:16381">
      <c r="A831" s="12">
        <v>827</v>
      </c>
      <c r="B831" s="12" t="s">
        <v>1425</v>
      </c>
      <c r="C831" s="12" t="s">
        <v>1463</v>
      </c>
      <c r="D831" s="12" t="s">
        <v>1535</v>
      </c>
      <c r="E831" s="14" t="s">
        <v>1536</v>
      </c>
      <c r="F831" s="14" t="s">
        <v>15</v>
      </c>
      <c r="G831" s="12" t="s">
        <v>1537</v>
      </c>
      <c r="H831" s="12">
        <v>600</v>
      </c>
      <c r="I831" s="12" t="s">
        <v>154</v>
      </c>
      <c r="J831" s="12"/>
      <c r="WHZ831" s="22"/>
      <c r="WIA831" s="22"/>
      <c r="WIB831" s="22"/>
      <c r="WIC831" s="22"/>
      <c r="WID831" s="22"/>
      <c r="WIE831" s="22"/>
      <c r="WIF831" s="22"/>
      <c r="WIG831" s="22"/>
      <c r="WIH831" s="22"/>
      <c r="WII831" s="22"/>
      <c r="WIJ831" s="22"/>
      <c r="WIK831" s="22"/>
      <c r="WIL831" s="22"/>
      <c r="WIM831" s="22"/>
      <c r="WIN831" s="22"/>
      <c r="WIO831" s="22"/>
      <c r="WIP831" s="22"/>
      <c r="WIQ831" s="22"/>
      <c r="WIR831" s="22"/>
      <c r="WIS831" s="22"/>
      <c r="WIT831" s="22"/>
      <c r="WIU831" s="22"/>
      <c r="WIV831" s="22"/>
      <c r="WIW831" s="22"/>
      <c r="WIX831" s="22"/>
      <c r="WIY831" s="22"/>
      <c r="WIZ831" s="22"/>
      <c r="WJA831" s="22"/>
      <c r="WJB831" s="22"/>
      <c r="WJC831" s="22"/>
      <c r="WJD831" s="22"/>
      <c r="WJE831" s="22"/>
      <c r="WJF831" s="22"/>
      <c r="WJG831" s="22"/>
      <c r="WJH831" s="22"/>
      <c r="WJI831" s="22"/>
      <c r="WJJ831" s="22"/>
      <c r="WJK831" s="22"/>
      <c r="WJL831" s="22"/>
      <c r="WJM831" s="22"/>
      <c r="WJN831" s="22"/>
      <c r="WJO831" s="22"/>
      <c r="WJP831" s="22"/>
      <c r="WJQ831" s="22"/>
      <c r="WJR831" s="22"/>
      <c r="WJS831" s="22"/>
      <c r="WJT831" s="22"/>
      <c r="WJU831" s="22"/>
      <c r="WJV831" s="22"/>
      <c r="WJW831" s="22"/>
      <c r="WJX831" s="22"/>
      <c r="WJY831" s="22"/>
      <c r="WJZ831" s="22"/>
      <c r="WKA831" s="22"/>
      <c r="WKB831" s="22"/>
      <c r="WKC831" s="22"/>
      <c r="WKD831" s="22"/>
      <c r="WKE831" s="22"/>
      <c r="WKF831" s="22"/>
      <c r="WKG831" s="22"/>
      <c r="WKH831" s="22"/>
      <c r="WKI831" s="22"/>
      <c r="WKJ831" s="22"/>
      <c r="WKK831" s="22"/>
      <c r="WKL831" s="22"/>
      <c r="WKM831" s="22"/>
      <c r="WKN831" s="22"/>
      <c r="WKO831" s="22"/>
      <c r="WKP831" s="22"/>
      <c r="WKQ831" s="22"/>
      <c r="WKR831" s="22"/>
      <c r="WKS831" s="22"/>
      <c r="WKT831" s="22"/>
      <c r="WKU831" s="22"/>
      <c r="WKV831" s="22"/>
      <c r="WKW831" s="22"/>
      <c r="WKX831" s="22"/>
      <c r="WKY831" s="22"/>
      <c r="WKZ831" s="22"/>
      <c r="WLA831" s="22"/>
      <c r="WLB831" s="22"/>
      <c r="WLC831" s="22"/>
      <c r="WLD831" s="22"/>
      <c r="WLE831" s="22"/>
      <c r="WLF831" s="22"/>
      <c r="WLG831" s="22"/>
      <c r="WLH831" s="22"/>
      <c r="WLI831" s="22"/>
      <c r="WLJ831" s="22"/>
      <c r="WLK831" s="22"/>
      <c r="WLL831" s="22"/>
      <c r="WLM831" s="22"/>
      <c r="WLN831" s="22"/>
      <c r="WLO831" s="22"/>
      <c r="WLP831" s="22"/>
      <c r="WLQ831" s="22"/>
      <c r="WLR831" s="22"/>
      <c r="WLS831" s="22"/>
      <c r="WLT831" s="22"/>
      <c r="WLU831" s="22"/>
      <c r="WLV831" s="22"/>
      <c r="WLW831" s="22"/>
      <c r="WLX831" s="22"/>
      <c r="WLY831" s="22"/>
      <c r="WLZ831" s="22"/>
      <c r="WMA831" s="22"/>
      <c r="WMB831" s="22"/>
      <c r="WMC831" s="22"/>
      <c r="WMD831" s="22"/>
      <c r="WME831" s="22"/>
      <c r="WMF831" s="22"/>
      <c r="WMG831" s="22"/>
      <c r="WMH831" s="22"/>
      <c r="WMI831" s="22"/>
      <c r="WMJ831" s="22"/>
      <c r="WMK831" s="22"/>
      <c r="WML831" s="22"/>
      <c r="WMM831" s="22"/>
      <c r="WMN831" s="22"/>
      <c r="WMO831" s="22"/>
      <c r="WMP831" s="22"/>
      <c r="WMQ831" s="22"/>
      <c r="WMR831" s="22"/>
      <c r="WMS831" s="22"/>
      <c r="WMT831" s="22"/>
      <c r="WMU831" s="22"/>
      <c r="WMV831" s="22"/>
      <c r="WMW831" s="22"/>
      <c r="WMX831" s="22"/>
      <c r="WMY831" s="22"/>
      <c r="WMZ831" s="22"/>
      <c r="WNA831" s="22"/>
      <c r="WNB831" s="22"/>
      <c r="WNC831" s="22"/>
      <c r="WND831" s="22"/>
      <c r="WNE831" s="22"/>
      <c r="WNF831" s="22"/>
      <c r="WNG831" s="22"/>
      <c r="WNH831" s="22"/>
      <c r="WNI831" s="22"/>
      <c r="WNJ831" s="22"/>
      <c r="WNK831" s="22"/>
      <c r="WNL831" s="22"/>
      <c r="WNM831" s="22"/>
      <c r="WNN831" s="22"/>
      <c r="WNO831" s="22"/>
      <c r="WNP831" s="22"/>
      <c r="WNQ831" s="22"/>
      <c r="WNR831" s="22"/>
      <c r="WNS831" s="22"/>
      <c r="WNT831" s="22"/>
      <c r="WNU831" s="22"/>
      <c r="WNV831" s="22"/>
      <c r="WNW831" s="22"/>
      <c r="WNX831" s="22"/>
      <c r="WNY831" s="22"/>
      <c r="WNZ831" s="22"/>
      <c r="WOA831" s="22"/>
      <c r="WOB831" s="22"/>
      <c r="WOC831" s="22"/>
      <c r="WOD831" s="22"/>
      <c r="WOE831" s="22"/>
      <c r="WOF831" s="22"/>
      <c r="WOG831" s="22"/>
      <c r="WOH831" s="22"/>
      <c r="WOI831" s="22"/>
      <c r="WOJ831" s="22"/>
      <c r="WOK831" s="22"/>
      <c r="WOL831" s="22"/>
      <c r="WOM831" s="22"/>
      <c r="WON831" s="22"/>
      <c r="WOO831" s="22"/>
      <c r="WOP831" s="22"/>
      <c r="WOQ831" s="22"/>
      <c r="WOR831" s="22"/>
      <c r="WOS831" s="22"/>
      <c r="WOT831" s="22"/>
      <c r="WOU831" s="22"/>
      <c r="WOV831" s="22"/>
      <c r="WOW831" s="22"/>
      <c r="WOX831" s="22"/>
      <c r="WOY831" s="22"/>
      <c r="WOZ831" s="22"/>
      <c r="WPA831" s="22"/>
      <c r="WPB831" s="22"/>
      <c r="WPC831" s="22"/>
      <c r="WPD831" s="22"/>
      <c r="WPE831" s="22"/>
      <c r="WPF831" s="22"/>
      <c r="WPG831" s="22"/>
      <c r="WPH831" s="22"/>
      <c r="WPI831" s="22"/>
      <c r="WPJ831" s="22"/>
      <c r="WPK831" s="22"/>
      <c r="WPL831" s="22"/>
      <c r="WPM831" s="22"/>
      <c r="WPN831" s="22"/>
      <c r="WPO831" s="22"/>
      <c r="WPP831" s="22"/>
      <c r="WPQ831" s="22"/>
      <c r="WPR831" s="22"/>
      <c r="WPS831" s="22"/>
      <c r="WPT831" s="22"/>
      <c r="WPU831" s="22"/>
      <c r="WPV831" s="22"/>
      <c r="WPW831" s="22"/>
      <c r="WPX831" s="22"/>
      <c r="WPY831" s="22"/>
      <c r="WPZ831" s="22"/>
      <c r="WQA831" s="22"/>
      <c r="WQB831" s="22"/>
      <c r="WQC831" s="22"/>
      <c r="WQD831" s="22"/>
      <c r="WQE831" s="22"/>
      <c r="WQF831" s="22"/>
      <c r="WQG831" s="22"/>
      <c r="WQH831" s="22"/>
      <c r="WQI831" s="22"/>
      <c r="WQJ831" s="22"/>
      <c r="WQK831" s="22"/>
      <c r="WQL831" s="22"/>
      <c r="WQM831" s="22"/>
      <c r="WQN831" s="22"/>
      <c r="WQO831" s="22"/>
      <c r="WQP831" s="22"/>
      <c r="WQQ831" s="22"/>
      <c r="WQR831" s="22"/>
      <c r="WQS831" s="22"/>
      <c r="WQT831" s="22"/>
      <c r="WQU831" s="22"/>
      <c r="WQV831" s="22"/>
      <c r="WQW831" s="22"/>
      <c r="WQX831" s="22"/>
      <c r="WQY831" s="22"/>
      <c r="WQZ831" s="22"/>
      <c r="WRA831" s="22"/>
      <c r="WRB831" s="22"/>
      <c r="WRC831" s="22"/>
      <c r="WRD831" s="22"/>
      <c r="WRE831" s="22"/>
      <c r="WRF831" s="22"/>
      <c r="WRG831" s="22"/>
      <c r="WRH831" s="22"/>
      <c r="WRI831" s="22"/>
      <c r="WRJ831" s="22"/>
      <c r="WRK831" s="22"/>
      <c r="WRL831" s="22"/>
      <c r="WRM831" s="22"/>
      <c r="WRN831" s="22"/>
      <c r="WRO831" s="22"/>
      <c r="WRP831" s="22"/>
      <c r="WRQ831" s="22"/>
      <c r="WRR831" s="22"/>
      <c r="WRS831" s="22"/>
      <c r="WRT831" s="22"/>
      <c r="WRU831" s="22"/>
      <c r="WRV831" s="22"/>
      <c r="WRW831" s="22"/>
      <c r="WRX831" s="22"/>
      <c r="WRY831" s="22"/>
      <c r="WRZ831" s="22"/>
      <c r="WSA831" s="22"/>
      <c r="WSB831" s="22"/>
      <c r="WSC831" s="22"/>
      <c r="WSD831" s="22"/>
      <c r="WSE831" s="22"/>
      <c r="WSF831" s="22"/>
      <c r="WSG831" s="22"/>
      <c r="WSH831" s="22"/>
      <c r="WSI831" s="22"/>
      <c r="WSJ831" s="22"/>
      <c r="WSK831" s="22"/>
      <c r="WSL831" s="22"/>
      <c r="WSM831" s="22"/>
      <c r="WSN831" s="22"/>
      <c r="WSO831" s="22"/>
      <c r="WSP831" s="22"/>
      <c r="WSQ831" s="22"/>
      <c r="WSR831" s="22"/>
      <c r="WSS831" s="22"/>
      <c r="WST831" s="22"/>
      <c r="WSU831" s="22"/>
      <c r="WSV831" s="22"/>
      <c r="WSW831" s="22"/>
      <c r="WSX831" s="22"/>
      <c r="WSY831" s="22"/>
      <c r="WSZ831" s="22"/>
      <c r="WTA831" s="22"/>
      <c r="WTB831" s="22"/>
      <c r="WTC831" s="22"/>
      <c r="WTD831" s="22"/>
      <c r="WTE831" s="22"/>
      <c r="WTF831" s="22"/>
      <c r="WTG831" s="22"/>
      <c r="WTH831" s="22"/>
      <c r="WTI831" s="22"/>
      <c r="WTJ831" s="22"/>
      <c r="WTK831" s="22"/>
      <c r="WTL831" s="22"/>
      <c r="WTM831" s="22"/>
      <c r="WTN831" s="22"/>
      <c r="WTO831" s="22"/>
      <c r="WTP831" s="22"/>
      <c r="WTQ831" s="22"/>
      <c r="WTR831" s="22"/>
      <c r="WTS831" s="22"/>
      <c r="WTT831" s="22"/>
      <c r="WTU831" s="22"/>
      <c r="WTV831" s="22"/>
      <c r="WTW831" s="22"/>
      <c r="WTX831" s="22"/>
      <c r="WTY831" s="22"/>
      <c r="WTZ831" s="22"/>
      <c r="WUA831" s="22"/>
      <c r="WUB831" s="22"/>
      <c r="WUC831" s="22"/>
      <c r="WUD831" s="22"/>
      <c r="WUE831" s="22"/>
      <c r="WUF831" s="22"/>
      <c r="WUG831" s="22"/>
      <c r="WUH831" s="22"/>
      <c r="WUI831" s="22"/>
      <c r="WUJ831" s="22"/>
      <c r="WUK831" s="22"/>
      <c r="WUL831" s="22"/>
      <c r="WUM831" s="22"/>
      <c r="WUN831" s="22"/>
      <c r="WUO831" s="22"/>
      <c r="WUP831" s="22"/>
      <c r="WUQ831" s="22"/>
      <c r="WUR831" s="22"/>
      <c r="WUS831" s="22"/>
      <c r="WUT831" s="22"/>
      <c r="WUU831" s="22"/>
      <c r="WUV831" s="22"/>
      <c r="WUW831" s="22"/>
      <c r="WUX831" s="22"/>
      <c r="WUY831" s="22"/>
      <c r="WUZ831" s="22"/>
      <c r="WVA831" s="22"/>
      <c r="WVB831" s="22"/>
      <c r="WVC831" s="22"/>
      <c r="WVD831" s="22"/>
      <c r="WVE831" s="22"/>
      <c r="WVF831" s="22"/>
      <c r="WVG831" s="22"/>
      <c r="WVH831" s="22"/>
      <c r="WVI831" s="22"/>
      <c r="WVJ831" s="22"/>
      <c r="WVK831" s="22"/>
      <c r="WVL831" s="22"/>
      <c r="WVM831" s="22"/>
      <c r="WVN831" s="22"/>
      <c r="WVO831" s="22"/>
      <c r="WVP831" s="22"/>
      <c r="WVQ831" s="22"/>
      <c r="WVR831" s="22"/>
      <c r="WVS831" s="22"/>
      <c r="WVT831" s="22"/>
      <c r="WVU831" s="22"/>
      <c r="WVV831" s="22"/>
      <c r="WVW831" s="22"/>
      <c r="WVX831" s="22"/>
      <c r="WVY831" s="22"/>
      <c r="WVZ831" s="22"/>
      <c r="WWA831" s="22"/>
      <c r="WWB831" s="22"/>
      <c r="WWC831" s="22"/>
      <c r="WWD831" s="22"/>
      <c r="WWE831" s="22"/>
      <c r="WWF831" s="22"/>
      <c r="WWG831" s="22"/>
      <c r="WWH831" s="22"/>
      <c r="WWI831" s="22"/>
      <c r="WWJ831" s="22"/>
      <c r="WWK831" s="22"/>
      <c r="WWL831" s="22"/>
      <c r="WWM831" s="22"/>
      <c r="WWN831" s="22"/>
      <c r="WWO831" s="22"/>
      <c r="WWP831" s="22"/>
      <c r="WWQ831" s="22"/>
      <c r="WWR831" s="22"/>
      <c r="WWS831" s="22"/>
      <c r="WWT831" s="22"/>
      <c r="WWU831" s="22"/>
      <c r="WWV831" s="22"/>
      <c r="WWW831" s="22"/>
      <c r="WWX831" s="22"/>
      <c r="WWY831" s="22"/>
      <c r="WWZ831" s="22"/>
      <c r="WXA831" s="22"/>
      <c r="WXB831" s="22"/>
      <c r="WXC831" s="22"/>
      <c r="WXD831" s="22"/>
      <c r="WXE831" s="22"/>
      <c r="WXF831" s="22"/>
      <c r="WXG831" s="22"/>
      <c r="WXH831" s="22"/>
      <c r="WXI831" s="22"/>
      <c r="WXJ831" s="22"/>
      <c r="WXK831" s="22"/>
      <c r="WXL831" s="22"/>
      <c r="WXM831" s="22"/>
      <c r="WXN831" s="22"/>
      <c r="WXO831" s="22"/>
      <c r="WXP831" s="22"/>
      <c r="WXQ831" s="22"/>
      <c r="WXR831" s="22"/>
      <c r="WXS831" s="22"/>
      <c r="WXT831" s="22"/>
      <c r="WXU831" s="22"/>
      <c r="WXV831" s="22"/>
      <c r="WXW831" s="22"/>
      <c r="WXX831" s="22"/>
      <c r="WXY831" s="22"/>
      <c r="WXZ831" s="22"/>
      <c r="WYA831" s="22"/>
      <c r="WYB831" s="22"/>
      <c r="WYC831" s="22"/>
      <c r="WYD831" s="22"/>
      <c r="WYE831" s="22"/>
      <c r="WYF831" s="22"/>
      <c r="WYG831" s="22"/>
      <c r="WYH831" s="22"/>
      <c r="WYI831" s="22"/>
      <c r="WYJ831" s="22"/>
      <c r="WYK831" s="22"/>
      <c r="WYL831" s="22"/>
      <c r="WYM831" s="22"/>
      <c r="WYN831" s="22"/>
      <c r="WYO831" s="22"/>
      <c r="WYP831" s="22"/>
      <c r="WYQ831" s="22"/>
      <c r="WYR831" s="22"/>
      <c r="WYS831" s="22"/>
      <c r="WYT831" s="22"/>
      <c r="WYU831" s="22"/>
      <c r="WYV831" s="22"/>
      <c r="WYW831" s="22"/>
      <c r="WYX831" s="22"/>
      <c r="WYY831" s="22"/>
      <c r="WYZ831" s="22"/>
      <c r="WZA831" s="22"/>
      <c r="WZB831" s="22"/>
      <c r="WZC831" s="22"/>
      <c r="WZD831" s="22"/>
      <c r="WZE831" s="22"/>
      <c r="WZF831" s="22"/>
      <c r="WZG831" s="22"/>
      <c r="WZH831" s="22"/>
      <c r="WZI831" s="22"/>
      <c r="WZJ831" s="22"/>
      <c r="WZK831" s="22"/>
      <c r="WZL831" s="22"/>
      <c r="WZM831" s="22"/>
      <c r="WZN831" s="22"/>
      <c r="WZO831" s="22"/>
      <c r="WZP831" s="22"/>
      <c r="WZQ831" s="22"/>
      <c r="WZR831" s="22"/>
      <c r="WZS831" s="22"/>
      <c r="WZT831" s="22"/>
      <c r="WZU831" s="22"/>
      <c r="WZV831" s="22"/>
      <c r="WZW831" s="22"/>
      <c r="WZX831" s="22"/>
      <c r="WZY831" s="22"/>
      <c r="WZZ831" s="22"/>
      <c r="XAA831" s="22"/>
      <c r="XAB831" s="22"/>
      <c r="XAC831" s="22"/>
      <c r="XAD831" s="22"/>
      <c r="XAE831" s="22"/>
      <c r="XAF831" s="22"/>
      <c r="XAG831" s="22"/>
      <c r="XAH831" s="22"/>
      <c r="XAI831" s="22"/>
      <c r="XAJ831" s="22"/>
      <c r="XAK831" s="22"/>
      <c r="XAL831" s="22"/>
      <c r="XAM831" s="22"/>
      <c r="XAN831" s="22"/>
      <c r="XAO831" s="22"/>
      <c r="XAP831" s="22"/>
      <c r="XAQ831" s="22"/>
      <c r="XAR831" s="22"/>
      <c r="XAS831" s="22"/>
      <c r="XAT831" s="22"/>
      <c r="XAU831" s="22"/>
      <c r="XAV831" s="22"/>
      <c r="XAW831" s="22"/>
      <c r="XAX831" s="22"/>
      <c r="XAY831" s="22"/>
      <c r="XAZ831" s="22"/>
      <c r="XBA831" s="22"/>
      <c r="XBB831" s="22"/>
      <c r="XBC831" s="22"/>
      <c r="XBD831" s="22"/>
      <c r="XBE831" s="22"/>
      <c r="XBF831" s="22"/>
      <c r="XBG831" s="22"/>
      <c r="XBH831" s="22"/>
      <c r="XBI831" s="22"/>
      <c r="XBJ831" s="22"/>
      <c r="XBK831" s="22"/>
      <c r="XBL831" s="22"/>
      <c r="XBM831" s="22"/>
      <c r="XBN831" s="22"/>
      <c r="XBO831" s="22"/>
      <c r="XBP831" s="22"/>
      <c r="XBQ831" s="22"/>
      <c r="XBR831" s="22"/>
      <c r="XBS831" s="22"/>
      <c r="XBT831" s="22"/>
      <c r="XBU831" s="22"/>
      <c r="XBV831" s="22"/>
      <c r="XBW831" s="22"/>
      <c r="XBX831" s="22"/>
      <c r="XBY831" s="22"/>
      <c r="XBZ831" s="22"/>
      <c r="XCA831" s="22"/>
      <c r="XCB831" s="22"/>
      <c r="XCC831" s="22"/>
      <c r="XCD831" s="22"/>
      <c r="XCE831" s="22"/>
      <c r="XCF831" s="22"/>
      <c r="XCG831" s="22"/>
      <c r="XCH831" s="22"/>
      <c r="XCI831" s="22"/>
      <c r="XCJ831" s="22"/>
      <c r="XCK831" s="22"/>
      <c r="XCL831" s="22"/>
      <c r="XCM831" s="22"/>
      <c r="XCN831" s="22"/>
      <c r="XCO831" s="22"/>
      <c r="XCP831" s="22"/>
      <c r="XCQ831" s="22"/>
      <c r="XCR831" s="22"/>
      <c r="XCS831" s="22"/>
      <c r="XCT831" s="22"/>
      <c r="XCU831" s="22"/>
      <c r="XCV831" s="22"/>
      <c r="XCW831" s="22"/>
      <c r="XCX831" s="22"/>
      <c r="XCY831" s="22"/>
      <c r="XCZ831" s="22"/>
      <c r="XDA831" s="22"/>
      <c r="XDB831" s="22"/>
      <c r="XDC831" s="22"/>
      <c r="XDD831" s="22"/>
      <c r="XDE831" s="22"/>
      <c r="XDF831" s="22"/>
      <c r="XDG831" s="22"/>
      <c r="XDH831" s="22"/>
      <c r="XDI831" s="22"/>
      <c r="XDJ831" s="22"/>
      <c r="XDK831" s="22"/>
      <c r="XDL831" s="22"/>
      <c r="XDM831" s="22"/>
      <c r="XDN831" s="22"/>
      <c r="XDO831" s="22"/>
      <c r="XDP831" s="22"/>
      <c r="XDQ831" s="22"/>
      <c r="XDR831" s="22"/>
      <c r="XDS831" s="22"/>
      <c r="XDT831" s="22"/>
      <c r="XDU831" s="22"/>
      <c r="XDV831" s="22"/>
      <c r="XDW831" s="22"/>
      <c r="XDX831" s="22"/>
      <c r="XDY831" s="22"/>
      <c r="XDZ831" s="22"/>
      <c r="XEA831" s="22"/>
      <c r="XEB831" s="22"/>
      <c r="XEC831" s="22"/>
      <c r="XED831" s="22"/>
      <c r="XEE831" s="22"/>
      <c r="XEF831" s="22"/>
      <c r="XEG831" s="22"/>
      <c r="XEH831" s="22"/>
      <c r="XEI831" s="22"/>
      <c r="XEJ831" s="22"/>
      <c r="XEK831" s="22"/>
      <c r="XEL831" s="22"/>
      <c r="XEM831" s="22"/>
      <c r="XEN831" s="22"/>
      <c r="XEO831" s="22"/>
      <c r="XEP831" s="22"/>
      <c r="XEQ831" s="22"/>
      <c r="XER831" s="22"/>
      <c r="XES831" s="22"/>
      <c r="XET831" s="22"/>
      <c r="XEU831" s="22"/>
      <c r="XEV831" s="22"/>
      <c r="XEW831" s="22"/>
      <c r="XEX831" s="22"/>
      <c r="XEY831" s="22"/>
      <c r="XEZ831" s="22"/>
      <c r="XFA831" s="22"/>
    </row>
    <row r="832" s="1" customFormat="1" ht="18" customHeight="1" spans="1:16381">
      <c r="A832" s="12">
        <v>828</v>
      </c>
      <c r="B832" s="12" t="s">
        <v>1425</v>
      </c>
      <c r="C832" s="12" t="s">
        <v>1465</v>
      </c>
      <c r="D832" s="12" t="s">
        <v>1538</v>
      </c>
      <c r="E832" s="14">
        <v>57</v>
      </c>
      <c r="F832" s="14" t="s">
        <v>19</v>
      </c>
      <c r="G832" s="12" t="s">
        <v>1539</v>
      </c>
      <c r="H832" s="12">
        <v>600</v>
      </c>
      <c r="I832" s="12" t="s">
        <v>152</v>
      </c>
      <c r="J832" s="12"/>
      <c r="WHZ832" s="22"/>
      <c r="WIA832" s="22"/>
      <c r="WIB832" s="22"/>
      <c r="WIC832" s="22"/>
      <c r="WID832" s="22"/>
      <c r="WIE832" s="22"/>
      <c r="WIF832" s="22"/>
      <c r="WIG832" s="22"/>
      <c r="WIH832" s="22"/>
      <c r="WII832" s="22"/>
      <c r="WIJ832" s="22"/>
      <c r="WIK832" s="22"/>
      <c r="WIL832" s="22"/>
      <c r="WIM832" s="22"/>
      <c r="WIN832" s="22"/>
      <c r="WIO832" s="22"/>
      <c r="WIP832" s="22"/>
      <c r="WIQ832" s="22"/>
      <c r="WIR832" s="22"/>
      <c r="WIS832" s="22"/>
      <c r="WIT832" s="22"/>
      <c r="WIU832" s="22"/>
      <c r="WIV832" s="22"/>
      <c r="WIW832" s="22"/>
      <c r="WIX832" s="22"/>
      <c r="WIY832" s="22"/>
      <c r="WIZ832" s="22"/>
      <c r="WJA832" s="22"/>
      <c r="WJB832" s="22"/>
      <c r="WJC832" s="22"/>
      <c r="WJD832" s="22"/>
      <c r="WJE832" s="22"/>
      <c r="WJF832" s="22"/>
      <c r="WJG832" s="22"/>
      <c r="WJH832" s="22"/>
      <c r="WJI832" s="22"/>
      <c r="WJJ832" s="22"/>
      <c r="WJK832" s="22"/>
      <c r="WJL832" s="22"/>
      <c r="WJM832" s="22"/>
      <c r="WJN832" s="22"/>
      <c r="WJO832" s="22"/>
      <c r="WJP832" s="22"/>
      <c r="WJQ832" s="22"/>
      <c r="WJR832" s="22"/>
      <c r="WJS832" s="22"/>
      <c r="WJT832" s="22"/>
      <c r="WJU832" s="22"/>
      <c r="WJV832" s="22"/>
      <c r="WJW832" s="22"/>
      <c r="WJX832" s="22"/>
      <c r="WJY832" s="22"/>
      <c r="WJZ832" s="22"/>
      <c r="WKA832" s="22"/>
      <c r="WKB832" s="22"/>
      <c r="WKC832" s="22"/>
      <c r="WKD832" s="22"/>
      <c r="WKE832" s="22"/>
      <c r="WKF832" s="22"/>
      <c r="WKG832" s="22"/>
      <c r="WKH832" s="22"/>
      <c r="WKI832" s="22"/>
      <c r="WKJ832" s="22"/>
      <c r="WKK832" s="22"/>
      <c r="WKL832" s="22"/>
      <c r="WKM832" s="22"/>
      <c r="WKN832" s="22"/>
      <c r="WKO832" s="22"/>
      <c r="WKP832" s="22"/>
      <c r="WKQ832" s="22"/>
      <c r="WKR832" s="22"/>
      <c r="WKS832" s="22"/>
      <c r="WKT832" s="22"/>
      <c r="WKU832" s="22"/>
      <c r="WKV832" s="22"/>
      <c r="WKW832" s="22"/>
      <c r="WKX832" s="22"/>
      <c r="WKY832" s="22"/>
      <c r="WKZ832" s="22"/>
      <c r="WLA832" s="22"/>
      <c r="WLB832" s="22"/>
      <c r="WLC832" s="22"/>
      <c r="WLD832" s="22"/>
      <c r="WLE832" s="22"/>
      <c r="WLF832" s="22"/>
      <c r="WLG832" s="22"/>
      <c r="WLH832" s="22"/>
      <c r="WLI832" s="22"/>
      <c r="WLJ832" s="22"/>
      <c r="WLK832" s="22"/>
      <c r="WLL832" s="22"/>
      <c r="WLM832" s="22"/>
      <c r="WLN832" s="22"/>
      <c r="WLO832" s="22"/>
      <c r="WLP832" s="22"/>
      <c r="WLQ832" s="22"/>
      <c r="WLR832" s="22"/>
      <c r="WLS832" s="22"/>
      <c r="WLT832" s="22"/>
      <c r="WLU832" s="22"/>
      <c r="WLV832" s="22"/>
      <c r="WLW832" s="22"/>
      <c r="WLX832" s="22"/>
      <c r="WLY832" s="22"/>
      <c r="WLZ832" s="22"/>
      <c r="WMA832" s="22"/>
      <c r="WMB832" s="22"/>
      <c r="WMC832" s="22"/>
      <c r="WMD832" s="22"/>
      <c r="WME832" s="22"/>
      <c r="WMF832" s="22"/>
      <c r="WMG832" s="22"/>
      <c r="WMH832" s="22"/>
      <c r="WMI832" s="22"/>
      <c r="WMJ832" s="22"/>
      <c r="WMK832" s="22"/>
      <c r="WML832" s="22"/>
      <c r="WMM832" s="22"/>
      <c r="WMN832" s="22"/>
      <c r="WMO832" s="22"/>
      <c r="WMP832" s="22"/>
      <c r="WMQ832" s="22"/>
      <c r="WMR832" s="22"/>
      <c r="WMS832" s="22"/>
      <c r="WMT832" s="22"/>
      <c r="WMU832" s="22"/>
      <c r="WMV832" s="22"/>
      <c r="WMW832" s="22"/>
      <c r="WMX832" s="22"/>
      <c r="WMY832" s="22"/>
      <c r="WMZ832" s="22"/>
      <c r="WNA832" s="22"/>
      <c r="WNB832" s="22"/>
      <c r="WNC832" s="22"/>
      <c r="WND832" s="22"/>
      <c r="WNE832" s="22"/>
      <c r="WNF832" s="22"/>
      <c r="WNG832" s="22"/>
      <c r="WNH832" s="22"/>
      <c r="WNI832" s="22"/>
      <c r="WNJ832" s="22"/>
      <c r="WNK832" s="22"/>
      <c r="WNL832" s="22"/>
      <c r="WNM832" s="22"/>
      <c r="WNN832" s="22"/>
      <c r="WNO832" s="22"/>
      <c r="WNP832" s="22"/>
      <c r="WNQ832" s="22"/>
      <c r="WNR832" s="22"/>
      <c r="WNS832" s="22"/>
      <c r="WNT832" s="22"/>
      <c r="WNU832" s="22"/>
      <c r="WNV832" s="22"/>
      <c r="WNW832" s="22"/>
      <c r="WNX832" s="22"/>
      <c r="WNY832" s="22"/>
      <c r="WNZ832" s="22"/>
      <c r="WOA832" s="22"/>
      <c r="WOB832" s="22"/>
      <c r="WOC832" s="22"/>
      <c r="WOD832" s="22"/>
      <c r="WOE832" s="22"/>
      <c r="WOF832" s="22"/>
      <c r="WOG832" s="22"/>
      <c r="WOH832" s="22"/>
      <c r="WOI832" s="22"/>
      <c r="WOJ832" s="22"/>
      <c r="WOK832" s="22"/>
      <c r="WOL832" s="22"/>
      <c r="WOM832" s="22"/>
      <c r="WON832" s="22"/>
      <c r="WOO832" s="22"/>
      <c r="WOP832" s="22"/>
      <c r="WOQ832" s="22"/>
      <c r="WOR832" s="22"/>
      <c r="WOS832" s="22"/>
      <c r="WOT832" s="22"/>
      <c r="WOU832" s="22"/>
      <c r="WOV832" s="22"/>
      <c r="WOW832" s="22"/>
      <c r="WOX832" s="22"/>
      <c r="WOY832" s="22"/>
      <c r="WOZ832" s="22"/>
      <c r="WPA832" s="22"/>
      <c r="WPB832" s="22"/>
      <c r="WPC832" s="22"/>
      <c r="WPD832" s="22"/>
      <c r="WPE832" s="22"/>
      <c r="WPF832" s="22"/>
      <c r="WPG832" s="22"/>
      <c r="WPH832" s="22"/>
      <c r="WPI832" s="22"/>
      <c r="WPJ832" s="22"/>
      <c r="WPK832" s="22"/>
      <c r="WPL832" s="22"/>
      <c r="WPM832" s="22"/>
      <c r="WPN832" s="22"/>
      <c r="WPO832" s="22"/>
      <c r="WPP832" s="22"/>
      <c r="WPQ832" s="22"/>
      <c r="WPR832" s="22"/>
      <c r="WPS832" s="22"/>
      <c r="WPT832" s="22"/>
      <c r="WPU832" s="22"/>
      <c r="WPV832" s="22"/>
      <c r="WPW832" s="22"/>
      <c r="WPX832" s="22"/>
      <c r="WPY832" s="22"/>
      <c r="WPZ832" s="22"/>
      <c r="WQA832" s="22"/>
      <c r="WQB832" s="22"/>
      <c r="WQC832" s="22"/>
      <c r="WQD832" s="22"/>
      <c r="WQE832" s="22"/>
      <c r="WQF832" s="22"/>
      <c r="WQG832" s="22"/>
      <c r="WQH832" s="22"/>
      <c r="WQI832" s="22"/>
      <c r="WQJ832" s="22"/>
      <c r="WQK832" s="22"/>
      <c r="WQL832" s="22"/>
      <c r="WQM832" s="22"/>
      <c r="WQN832" s="22"/>
      <c r="WQO832" s="22"/>
      <c r="WQP832" s="22"/>
      <c r="WQQ832" s="22"/>
      <c r="WQR832" s="22"/>
      <c r="WQS832" s="22"/>
      <c r="WQT832" s="22"/>
      <c r="WQU832" s="22"/>
      <c r="WQV832" s="22"/>
      <c r="WQW832" s="22"/>
      <c r="WQX832" s="22"/>
      <c r="WQY832" s="22"/>
      <c r="WQZ832" s="22"/>
      <c r="WRA832" s="22"/>
      <c r="WRB832" s="22"/>
      <c r="WRC832" s="22"/>
      <c r="WRD832" s="22"/>
      <c r="WRE832" s="22"/>
      <c r="WRF832" s="22"/>
      <c r="WRG832" s="22"/>
      <c r="WRH832" s="22"/>
      <c r="WRI832" s="22"/>
      <c r="WRJ832" s="22"/>
      <c r="WRK832" s="22"/>
      <c r="WRL832" s="22"/>
      <c r="WRM832" s="22"/>
      <c r="WRN832" s="22"/>
      <c r="WRO832" s="22"/>
      <c r="WRP832" s="22"/>
      <c r="WRQ832" s="22"/>
      <c r="WRR832" s="22"/>
      <c r="WRS832" s="22"/>
      <c r="WRT832" s="22"/>
      <c r="WRU832" s="22"/>
      <c r="WRV832" s="22"/>
      <c r="WRW832" s="22"/>
      <c r="WRX832" s="22"/>
      <c r="WRY832" s="22"/>
      <c r="WRZ832" s="22"/>
      <c r="WSA832" s="22"/>
      <c r="WSB832" s="22"/>
      <c r="WSC832" s="22"/>
      <c r="WSD832" s="22"/>
      <c r="WSE832" s="22"/>
      <c r="WSF832" s="22"/>
      <c r="WSG832" s="22"/>
      <c r="WSH832" s="22"/>
      <c r="WSI832" s="22"/>
      <c r="WSJ832" s="22"/>
      <c r="WSK832" s="22"/>
      <c r="WSL832" s="22"/>
      <c r="WSM832" s="22"/>
      <c r="WSN832" s="22"/>
      <c r="WSO832" s="22"/>
      <c r="WSP832" s="22"/>
      <c r="WSQ832" s="22"/>
      <c r="WSR832" s="22"/>
      <c r="WSS832" s="22"/>
      <c r="WST832" s="22"/>
      <c r="WSU832" s="22"/>
      <c r="WSV832" s="22"/>
      <c r="WSW832" s="22"/>
      <c r="WSX832" s="22"/>
      <c r="WSY832" s="22"/>
      <c r="WSZ832" s="22"/>
      <c r="WTA832" s="22"/>
      <c r="WTB832" s="22"/>
      <c r="WTC832" s="22"/>
      <c r="WTD832" s="22"/>
      <c r="WTE832" s="22"/>
      <c r="WTF832" s="22"/>
      <c r="WTG832" s="22"/>
      <c r="WTH832" s="22"/>
      <c r="WTI832" s="22"/>
      <c r="WTJ832" s="22"/>
      <c r="WTK832" s="22"/>
      <c r="WTL832" s="22"/>
      <c r="WTM832" s="22"/>
      <c r="WTN832" s="22"/>
      <c r="WTO832" s="22"/>
      <c r="WTP832" s="22"/>
      <c r="WTQ832" s="22"/>
      <c r="WTR832" s="22"/>
      <c r="WTS832" s="22"/>
      <c r="WTT832" s="22"/>
      <c r="WTU832" s="22"/>
      <c r="WTV832" s="22"/>
      <c r="WTW832" s="22"/>
      <c r="WTX832" s="22"/>
      <c r="WTY832" s="22"/>
      <c r="WTZ832" s="22"/>
      <c r="WUA832" s="22"/>
      <c r="WUB832" s="22"/>
      <c r="WUC832" s="22"/>
      <c r="WUD832" s="22"/>
      <c r="WUE832" s="22"/>
      <c r="WUF832" s="22"/>
      <c r="WUG832" s="22"/>
      <c r="WUH832" s="22"/>
      <c r="WUI832" s="22"/>
      <c r="WUJ832" s="22"/>
      <c r="WUK832" s="22"/>
      <c r="WUL832" s="22"/>
      <c r="WUM832" s="22"/>
      <c r="WUN832" s="22"/>
      <c r="WUO832" s="22"/>
      <c r="WUP832" s="22"/>
      <c r="WUQ832" s="22"/>
      <c r="WUR832" s="22"/>
      <c r="WUS832" s="22"/>
      <c r="WUT832" s="22"/>
      <c r="WUU832" s="22"/>
      <c r="WUV832" s="22"/>
      <c r="WUW832" s="22"/>
      <c r="WUX832" s="22"/>
      <c r="WUY832" s="22"/>
      <c r="WUZ832" s="22"/>
      <c r="WVA832" s="22"/>
      <c r="WVB832" s="22"/>
      <c r="WVC832" s="22"/>
      <c r="WVD832" s="22"/>
      <c r="WVE832" s="22"/>
      <c r="WVF832" s="22"/>
      <c r="WVG832" s="22"/>
      <c r="WVH832" s="22"/>
      <c r="WVI832" s="22"/>
      <c r="WVJ832" s="22"/>
      <c r="WVK832" s="22"/>
      <c r="WVL832" s="22"/>
      <c r="WVM832" s="22"/>
      <c r="WVN832" s="22"/>
      <c r="WVO832" s="22"/>
      <c r="WVP832" s="22"/>
      <c r="WVQ832" s="22"/>
      <c r="WVR832" s="22"/>
      <c r="WVS832" s="22"/>
      <c r="WVT832" s="22"/>
      <c r="WVU832" s="22"/>
      <c r="WVV832" s="22"/>
      <c r="WVW832" s="22"/>
      <c r="WVX832" s="22"/>
      <c r="WVY832" s="22"/>
      <c r="WVZ832" s="22"/>
      <c r="WWA832" s="22"/>
      <c r="WWB832" s="22"/>
      <c r="WWC832" s="22"/>
      <c r="WWD832" s="22"/>
      <c r="WWE832" s="22"/>
      <c r="WWF832" s="22"/>
      <c r="WWG832" s="22"/>
      <c r="WWH832" s="22"/>
      <c r="WWI832" s="22"/>
      <c r="WWJ832" s="22"/>
      <c r="WWK832" s="22"/>
      <c r="WWL832" s="22"/>
      <c r="WWM832" s="22"/>
      <c r="WWN832" s="22"/>
      <c r="WWO832" s="22"/>
      <c r="WWP832" s="22"/>
      <c r="WWQ832" s="22"/>
      <c r="WWR832" s="22"/>
      <c r="WWS832" s="22"/>
      <c r="WWT832" s="22"/>
      <c r="WWU832" s="22"/>
      <c r="WWV832" s="22"/>
      <c r="WWW832" s="22"/>
      <c r="WWX832" s="22"/>
      <c r="WWY832" s="22"/>
      <c r="WWZ832" s="22"/>
      <c r="WXA832" s="22"/>
      <c r="WXB832" s="22"/>
      <c r="WXC832" s="22"/>
      <c r="WXD832" s="22"/>
      <c r="WXE832" s="22"/>
      <c r="WXF832" s="22"/>
      <c r="WXG832" s="22"/>
      <c r="WXH832" s="22"/>
      <c r="WXI832" s="22"/>
      <c r="WXJ832" s="22"/>
      <c r="WXK832" s="22"/>
      <c r="WXL832" s="22"/>
      <c r="WXM832" s="22"/>
      <c r="WXN832" s="22"/>
      <c r="WXO832" s="22"/>
      <c r="WXP832" s="22"/>
      <c r="WXQ832" s="22"/>
      <c r="WXR832" s="22"/>
      <c r="WXS832" s="22"/>
      <c r="WXT832" s="22"/>
      <c r="WXU832" s="22"/>
      <c r="WXV832" s="22"/>
      <c r="WXW832" s="22"/>
      <c r="WXX832" s="22"/>
      <c r="WXY832" s="22"/>
      <c r="WXZ832" s="22"/>
      <c r="WYA832" s="22"/>
      <c r="WYB832" s="22"/>
      <c r="WYC832" s="22"/>
      <c r="WYD832" s="22"/>
      <c r="WYE832" s="22"/>
      <c r="WYF832" s="22"/>
      <c r="WYG832" s="22"/>
      <c r="WYH832" s="22"/>
      <c r="WYI832" s="22"/>
      <c r="WYJ832" s="22"/>
      <c r="WYK832" s="22"/>
      <c r="WYL832" s="22"/>
      <c r="WYM832" s="22"/>
      <c r="WYN832" s="22"/>
      <c r="WYO832" s="22"/>
      <c r="WYP832" s="22"/>
      <c r="WYQ832" s="22"/>
      <c r="WYR832" s="22"/>
      <c r="WYS832" s="22"/>
      <c r="WYT832" s="22"/>
      <c r="WYU832" s="22"/>
      <c r="WYV832" s="22"/>
      <c r="WYW832" s="22"/>
      <c r="WYX832" s="22"/>
      <c r="WYY832" s="22"/>
      <c r="WYZ832" s="22"/>
      <c r="WZA832" s="22"/>
      <c r="WZB832" s="22"/>
      <c r="WZC832" s="22"/>
      <c r="WZD832" s="22"/>
      <c r="WZE832" s="22"/>
      <c r="WZF832" s="22"/>
      <c r="WZG832" s="22"/>
      <c r="WZH832" s="22"/>
      <c r="WZI832" s="22"/>
      <c r="WZJ832" s="22"/>
      <c r="WZK832" s="22"/>
      <c r="WZL832" s="22"/>
      <c r="WZM832" s="22"/>
      <c r="WZN832" s="22"/>
      <c r="WZO832" s="22"/>
      <c r="WZP832" s="22"/>
      <c r="WZQ832" s="22"/>
      <c r="WZR832" s="22"/>
      <c r="WZS832" s="22"/>
      <c r="WZT832" s="22"/>
      <c r="WZU832" s="22"/>
      <c r="WZV832" s="22"/>
      <c r="WZW832" s="22"/>
      <c r="WZX832" s="22"/>
      <c r="WZY832" s="22"/>
      <c r="WZZ832" s="22"/>
      <c r="XAA832" s="22"/>
      <c r="XAB832" s="22"/>
      <c r="XAC832" s="22"/>
      <c r="XAD832" s="22"/>
      <c r="XAE832" s="22"/>
      <c r="XAF832" s="22"/>
      <c r="XAG832" s="22"/>
      <c r="XAH832" s="22"/>
      <c r="XAI832" s="22"/>
      <c r="XAJ832" s="22"/>
      <c r="XAK832" s="22"/>
      <c r="XAL832" s="22"/>
      <c r="XAM832" s="22"/>
      <c r="XAN832" s="22"/>
      <c r="XAO832" s="22"/>
      <c r="XAP832" s="22"/>
      <c r="XAQ832" s="22"/>
      <c r="XAR832" s="22"/>
      <c r="XAS832" s="22"/>
      <c r="XAT832" s="22"/>
      <c r="XAU832" s="22"/>
      <c r="XAV832" s="22"/>
      <c r="XAW832" s="22"/>
      <c r="XAX832" s="22"/>
      <c r="XAY832" s="22"/>
      <c r="XAZ832" s="22"/>
      <c r="XBA832" s="22"/>
      <c r="XBB832" s="22"/>
      <c r="XBC832" s="22"/>
      <c r="XBD832" s="22"/>
      <c r="XBE832" s="22"/>
      <c r="XBF832" s="22"/>
      <c r="XBG832" s="22"/>
      <c r="XBH832" s="22"/>
      <c r="XBI832" s="22"/>
      <c r="XBJ832" s="22"/>
      <c r="XBK832" s="22"/>
      <c r="XBL832" s="22"/>
      <c r="XBM832" s="22"/>
      <c r="XBN832" s="22"/>
      <c r="XBO832" s="22"/>
      <c r="XBP832" s="22"/>
      <c r="XBQ832" s="22"/>
      <c r="XBR832" s="22"/>
      <c r="XBS832" s="22"/>
      <c r="XBT832" s="22"/>
      <c r="XBU832" s="22"/>
      <c r="XBV832" s="22"/>
      <c r="XBW832" s="22"/>
      <c r="XBX832" s="22"/>
      <c r="XBY832" s="22"/>
      <c r="XBZ832" s="22"/>
      <c r="XCA832" s="22"/>
      <c r="XCB832" s="22"/>
      <c r="XCC832" s="22"/>
      <c r="XCD832" s="22"/>
      <c r="XCE832" s="22"/>
      <c r="XCF832" s="22"/>
      <c r="XCG832" s="22"/>
      <c r="XCH832" s="22"/>
      <c r="XCI832" s="22"/>
      <c r="XCJ832" s="22"/>
      <c r="XCK832" s="22"/>
      <c r="XCL832" s="22"/>
      <c r="XCM832" s="22"/>
      <c r="XCN832" s="22"/>
      <c r="XCO832" s="22"/>
      <c r="XCP832" s="22"/>
      <c r="XCQ832" s="22"/>
      <c r="XCR832" s="22"/>
      <c r="XCS832" s="22"/>
      <c r="XCT832" s="22"/>
      <c r="XCU832" s="22"/>
      <c r="XCV832" s="22"/>
      <c r="XCW832" s="22"/>
      <c r="XCX832" s="22"/>
      <c r="XCY832" s="22"/>
      <c r="XCZ832" s="22"/>
      <c r="XDA832" s="22"/>
      <c r="XDB832" s="22"/>
      <c r="XDC832" s="22"/>
      <c r="XDD832" s="22"/>
      <c r="XDE832" s="22"/>
      <c r="XDF832" s="22"/>
      <c r="XDG832" s="22"/>
      <c r="XDH832" s="22"/>
      <c r="XDI832" s="22"/>
      <c r="XDJ832" s="22"/>
      <c r="XDK832" s="22"/>
      <c r="XDL832" s="22"/>
      <c r="XDM832" s="22"/>
      <c r="XDN832" s="22"/>
      <c r="XDO832" s="22"/>
      <c r="XDP832" s="22"/>
      <c r="XDQ832" s="22"/>
      <c r="XDR832" s="22"/>
      <c r="XDS832" s="22"/>
      <c r="XDT832" s="22"/>
      <c r="XDU832" s="22"/>
      <c r="XDV832" s="22"/>
      <c r="XDW832" s="22"/>
      <c r="XDX832" s="22"/>
      <c r="XDY832" s="22"/>
      <c r="XDZ832" s="22"/>
      <c r="XEA832" s="22"/>
      <c r="XEB832" s="22"/>
      <c r="XEC832" s="22"/>
      <c r="XED832" s="22"/>
      <c r="XEE832" s="22"/>
      <c r="XEF832" s="22"/>
      <c r="XEG832" s="22"/>
      <c r="XEH832" s="22"/>
      <c r="XEI832" s="22"/>
      <c r="XEJ832" s="22"/>
      <c r="XEK832" s="22"/>
      <c r="XEL832" s="22"/>
      <c r="XEM832" s="22"/>
      <c r="XEN832" s="22"/>
      <c r="XEO832" s="22"/>
      <c r="XEP832" s="22"/>
      <c r="XEQ832" s="22"/>
      <c r="XER832" s="22"/>
      <c r="XES832" s="22"/>
      <c r="XET832" s="22"/>
      <c r="XEU832" s="22"/>
      <c r="XEV832" s="22"/>
      <c r="XEW832" s="22"/>
      <c r="XEX832" s="22"/>
      <c r="XEY832" s="22"/>
      <c r="XEZ832" s="22"/>
      <c r="XFA832" s="22"/>
    </row>
    <row r="833" s="1" customFormat="1" ht="18" customHeight="1" spans="1:16381">
      <c r="A833" s="12">
        <v>829</v>
      </c>
      <c r="B833" s="12" t="s">
        <v>1425</v>
      </c>
      <c r="C833" s="12" t="s">
        <v>1465</v>
      </c>
      <c r="D833" s="12" t="s">
        <v>1540</v>
      </c>
      <c r="E833" s="14">
        <v>55</v>
      </c>
      <c r="F833" s="14" t="s">
        <v>19</v>
      </c>
      <c r="G833" s="12" t="s">
        <v>416</v>
      </c>
      <c r="H833" s="12">
        <v>600</v>
      </c>
      <c r="I833" s="12" t="s">
        <v>487</v>
      </c>
      <c r="J833" s="12"/>
      <c r="WHZ833" s="22"/>
      <c r="WIA833" s="22"/>
      <c r="WIB833" s="22"/>
      <c r="WIC833" s="22"/>
      <c r="WID833" s="22"/>
      <c r="WIE833" s="22"/>
      <c r="WIF833" s="22"/>
      <c r="WIG833" s="22"/>
      <c r="WIH833" s="22"/>
      <c r="WII833" s="22"/>
      <c r="WIJ833" s="22"/>
      <c r="WIK833" s="22"/>
      <c r="WIL833" s="22"/>
      <c r="WIM833" s="22"/>
      <c r="WIN833" s="22"/>
      <c r="WIO833" s="22"/>
      <c r="WIP833" s="22"/>
      <c r="WIQ833" s="22"/>
      <c r="WIR833" s="22"/>
      <c r="WIS833" s="22"/>
      <c r="WIT833" s="22"/>
      <c r="WIU833" s="22"/>
      <c r="WIV833" s="22"/>
      <c r="WIW833" s="22"/>
      <c r="WIX833" s="22"/>
      <c r="WIY833" s="22"/>
      <c r="WIZ833" s="22"/>
      <c r="WJA833" s="22"/>
      <c r="WJB833" s="22"/>
      <c r="WJC833" s="22"/>
      <c r="WJD833" s="22"/>
      <c r="WJE833" s="22"/>
      <c r="WJF833" s="22"/>
      <c r="WJG833" s="22"/>
      <c r="WJH833" s="22"/>
      <c r="WJI833" s="22"/>
      <c r="WJJ833" s="22"/>
      <c r="WJK833" s="22"/>
      <c r="WJL833" s="22"/>
      <c r="WJM833" s="22"/>
      <c r="WJN833" s="22"/>
      <c r="WJO833" s="22"/>
      <c r="WJP833" s="22"/>
      <c r="WJQ833" s="22"/>
      <c r="WJR833" s="22"/>
      <c r="WJS833" s="22"/>
      <c r="WJT833" s="22"/>
      <c r="WJU833" s="22"/>
      <c r="WJV833" s="22"/>
      <c r="WJW833" s="22"/>
      <c r="WJX833" s="22"/>
      <c r="WJY833" s="22"/>
      <c r="WJZ833" s="22"/>
      <c r="WKA833" s="22"/>
      <c r="WKB833" s="22"/>
      <c r="WKC833" s="22"/>
      <c r="WKD833" s="22"/>
      <c r="WKE833" s="22"/>
      <c r="WKF833" s="22"/>
      <c r="WKG833" s="22"/>
      <c r="WKH833" s="22"/>
      <c r="WKI833" s="22"/>
      <c r="WKJ833" s="22"/>
      <c r="WKK833" s="22"/>
      <c r="WKL833" s="22"/>
      <c r="WKM833" s="22"/>
      <c r="WKN833" s="22"/>
      <c r="WKO833" s="22"/>
      <c r="WKP833" s="22"/>
      <c r="WKQ833" s="22"/>
      <c r="WKR833" s="22"/>
      <c r="WKS833" s="22"/>
      <c r="WKT833" s="22"/>
      <c r="WKU833" s="22"/>
      <c r="WKV833" s="22"/>
      <c r="WKW833" s="22"/>
      <c r="WKX833" s="22"/>
      <c r="WKY833" s="22"/>
      <c r="WKZ833" s="22"/>
      <c r="WLA833" s="22"/>
      <c r="WLB833" s="22"/>
      <c r="WLC833" s="22"/>
      <c r="WLD833" s="22"/>
      <c r="WLE833" s="22"/>
      <c r="WLF833" s="22"/>
      <c r="WLG833" s="22"/>
      <c r="WLH833" s="22"/>
      <c r="WLI833" s="22"/>
      <c r="WLJ833" s="22"/>
      <c r="WLK833" s="22"/>
      <c r="WLL833" s="22"/>
      <c r="WLM833" s="22"/>
      <c r="WLN833" s="22"/>
      <c r="WLO833" s="22"/>
      <c r="WLP833" s="22"/>
      <c r="WLQ833" s="22"/>
      <c r="WLR833" s="22"/>
      <c r="WLS833" s="22"/>
      <c r="WLT833" s="22"/>
      <c r="WLU833" s="22"/>
      <c r="WLV833" s="22"/>
      <c r="WLW833" s="22"/>
      <c r="WLX833" s="22"/>
      <c r="WLY833" s="22"/>
      <c r="WLZ833" s="22"/>
      <c r="WMA833" s="22"/>
      <c r="WMB833" s="22"/>
      <c r="WMC833" s="22"/>
      <c r="WMD833" s="22"/>
      <c r="WME833" s="22"/>
      <c r="WMF833" s="22"/>
      <c r="WMG833" s="22"/>
      <c r="WMH833" s="22"/>
      <c r="WMI833" s="22"/>
      <c r="WMJ833" s="22"/>
      <c r="WMK833" s="22"/>
      <c r="WML833" s="22"/>
      <c r="WMM833" s="22"/>
      <c r="WMN833" s="22"/>
      <c r="WMO833" s="22"/>
      <c r="WMP833" s="22"/>
      <c r="WMQ833" s="22"/>
      <c r="WMR833" s="22"/>
      <c r="WMS833" s="22"/>
      <c r="WMT833" s="22"/>
      <c r="WMU833" s="22"/>
      <c r="WMV833" s="22"/>
      <c r="WMW833" s="22"/>
      <c r="WMX833" s="22"/>
      <c r="WMY833" s="22"/>
      <c r="WMZ833" s="22"/>
      <c r="WNA833" s="22"/>
      <c r="WNB833" s="22"/>
      <c r="WNC833" s="22"/>
      <c r="WND833" s="22"/>
      <c r="WNE833" s="22"/>
      <c r="WNF833" s="22"/>
      <c r="WNG833" s="22"/>
      <c r="WNH833" s="22"/>
      <c r="WNI833" s="22"/>
      <c r="WNJ833" s="22"/>
      <c r="WNK833" s="22"/>
      <c r="WNL833" s="22"/>
      <c r="WNM833" s="22"/>
      <c r="WNN833" s="22"/>
      <c r="WNO833" s="22"/>
      <c r="WNP833" s="22"/>
      <c r="WNQ833" s="22"/>
      <c r="WNR833" s="22"/>
      <c r="WNS833" s="22"/>
      <c r="WNT833" s="22"/>
      <c r="WNU833" s="22"/>
      <c r="WNV833" s="22"/>
      <c r="WNW833" s="22"/>
      <c r="WNX833" s="22"/>
      <c r="WNY833" s="22"/>
      <c r="WNZ833" s="22"/>
      <c r="WOA833" s="22"/>
      <c r="WOB833" s="22"/>
      <c r="WOC833" s="22"/>
      <c r="WOD833" s="22"/>
      <c r="WOE833" s="22"/>
      <c r="WOF833" s="22"/>
      <c r="WOG833" s="22"/>
      <c r="WOH833" s="22"/>
      <c r="WOI833" s="22"/>
      <c r="WOJ833" s="22"/>
      <c r="WOK833" s="22"/>
      <c r="WOL833" s="22"/>
      <c r="WOM833" s="22"/>
      <c r="WON833" s="22"/>
      <c r="WOO833" s="22"/>
      <c r="WOP833" s="22"/>
      <c r="WOQ833" s="22"/>
      <c r="WOR833" s="22"/>
      <c r="WOS833" s="22"/>
      <c r="WOT833" s="22"/>
      <c r="WOU833" s="22"/>
      <c r="WOV833" s="22"/>
      <c r="WOW833" s="22"/>
      <c r="WOX833" s="22"/>
      <c r="WOY833" s="22"/>
      <c r="WOZ833" s="22"/>
      <c r="WPA833" s="22"/>
      <c r="WPB833" s="22"/>
      <c r="WPC833" s="22"/>
      <c r="WPD833" s="22"/>
      <c r="WPE833" s="22"/>
      <c r="WPF833" s="22"/>
      <c r="WPG833" s="22"/>
      <c r="WPH833" s="22"/>
      <c r="WPI833" s="22"/>
      <c r="WPJ833" s="22"/>
      <c r="WPK833" s="22"/>
      <c r="WPL833" s="22"/>
      <c r="WPM833" s="22"/>
      <c r="WPN833" s="22"/>
      <c r="WPO833" s="22"/>
      <c r="WPP833" s="22"/>
      <c r="WPQ833" s="22"/>
      <c r="WPR833" s="22"/>
      <c r="WPS833" s="22"/>
      <c r="WPT833" s="22"/>
      <c r="WPU833" s="22"/>
      <c r="WPV833" s="22"/>
      <c r="WPW833" s="22"/>
      <c r="WPX833" s="22"/>
      <c r="WPY833" s="22"/>
      <c r="WPZ833" s="22"/>
      <c r="WQA833" s="22"/>
      <c r="WQB833" s="22"/>
      <c r="WQC833" s="22"/>
      <c r="WQD833" s="22"/>
      <c r="WQE833" s="22"/>
      <c r="WQF833" s="22"/>
      <c r="WQG833" s="22"/>
      <c r="WQH833" s="22"/>
      <c r="WQI833" s="22"/>
      <c r="WQJ833" s="22"/>
      <c r="WQK833" s="22"/>
      <c r="WQL833" s="22"/>
      <c r="WQM833" s="22"/>
      <c r="WQN833" s="22"/>
      <c r="WQO833" s="22"/>
      <c r="WQP833" s="22"/>
      <c r="WQQ833" s="22"/>
      <c r="WQR833" s="22"/>
      <c r="WQS833" s="22"/>
      <c r="WQT833" s="22"/>
      <c r="WQU833" s="22"/>
      <c r="WQV833" s="22"/>
      <c r="WQW833" s="22"/>
      <c r="WQX833" s="22"/>
      <c r="WQY833" s="22"/>
      <c r="WQZ833" s="22"/>
      <c r="WRA833" s="22"/>
      <c r="WRB833" s="22"/>
      <c r="WRC833" s="22"/>
      <c r="WRD833" s="22"/>
      <c r="WRE833" s="22"/>
      <c r="WRF833" s="22"/>
      <c r="WRG833" s="22"/>
      <c r="WRH833" s="22"/>
      <c r="WRI833" s="22"/>
      <c r="WRJ833" s="22"/>
      <c r="WRK833" s="22"/>
      <c r="WRL833" s="22"/>
      <c r="WRM833" s="22"/>
      <c r="WRN833" s="22"/>
      <c r="WRO833" s="22"/>
      <c r="WRP833" s="22"/>
      <c r="WRQ833" s="22"/>
      <c r="WRR833" s="22"/>
      <c r="WRS833" s="22"/>
      <c r="WRT833" s="22"/>
      <c r="WRU833" s="22"/>
      <c r="WRV833" s="22"/>
      <c r="WRW833" s="22"/>
      <c r="WRX833" s="22"/>
      <c r="WRY833" s="22"/>
      <c r="WRZ833" s="22"/>
      <c r="WSA833" s="22"/>
      <c r="WSB833" s="22"/>
      <c r="WSC833" s="22"/>
      <c r="WSD833" s="22"/>
      <c r="WSE833" s="22"/>
      <c r="WSF833" s="22"/>
      <c r="WSG833" s="22"/>
      <c r="WSH833" s="22"/>
      <c r="WSI833" s="22"/>
      <c r="WSJ833" s="22"/>
      <c r="WSK833" s="22"/>
      <c r="WSL833" s="22"/>
      <c r="WSM833" s="22"/>
      <c r="WSN833" s="22"/>
      <c r="WSO833" s="22"/>
      <c r="WSP833" s="22"/>
      <c r="WSQ833" s="22"/>
      <c r="WSR833" s="22"/>
      <c r="WSS833" s="22"/>
      <c r="WST833" s="22"/>
      <c r="WSU833" s="22"/>
      <c r="WSV833" s="22"/>
      <c r="WSW833" s="22"/>
      <c r="WSX833" s="22"/>
      <c r="WSY833" s="22"/>
      <c r="WSZ833" s="22"/>
      <c r="WTA833" s="22"/>
      <c r="WTB833" s="22"/>
      <c r="WTC833" s="22"/>
      <c r="WTD833" s="22"/>
      <c r="WTE833" s="22"/>
      <c r="WTF833" s="22"/>
      <c r="WTG833" s="22"/>
      <c r="WTH833" s="22"/>
      <c r="WTI833" s="22"/>
      <c r="WTJ833" s="22"/>
      <c r="WTK833" s="22"/>
      <c r="WTL833" s="22"/>
      <c r="WTM833" s="22"/>
      <c r="WTN833" s="22"/>
      <c r="WTO833" s="22"/>
      <c r="WTP833" s="22"/>
      <c r="WTQ833" s="22"/>
      <c r="WTR833" s="22"/>
      <c r="WTS833" s="22"/>
      <c r="WTT833" s="22"/>
      <c r="WTU833" s="22"/>
      <c r="WTV833" s="22"/>
      <c r="WTW833" s="22"/>
      <c r="WTX833" s="22"/>
      <c r="WTY833" s="22"/>
      <c r="WTZ833" s="22"/>
      <c r="WUA833" s="22"/>
      <c r="WUB833" s="22"/>
      <c r="WUC833" s="22"/>
      <c r="WUD833" s="22"/>
      <c r="WUE833" s="22"/>
      <c r="WUF833" s="22"/>
      <c r="WUG833" s="22"/>
      <c r="WUH833" s="22"/>
      <c r="WUI833" s="22"/>
      <c r="WUJ833" s="22"/>
      <c r="WUK833" s="22"/>
      <c r="WUL833" s="22"/>
      <c r="WUM833" s="22"/>
      <c r="WUN833" s="22"/>
      <c r="WUO833" s="22"/>
      <c r="WUP833" s="22"/>
      <c r="WUQ833" s="22"/>
      <c r="WUR833" s="22"/>
      <c r="WUS833" s="22"/>
      <c r="WUT833" s="22"/>
      <c r="WUU833" s="22"/>
      <c r="WUV833" s="22"/>
      <c r="WUW833" s="22"/>
      <c r="WUX833" s="22"/>
      <c r="WUY833" s="22"/>
      <c r="WUZ833" s="22"/>
      <c r="WVA833" s="22"/>
      <c r="WVB833" s="22"/>
      <c r="WVC833" s="22"/>
      <c r="WVD833" s="22"/>
      <c r="WVE833" s="22"/>
      <c r="WVF833" s="22"/>
      <c r="WVG833" s="22"/>
      <c r="WVH833" s="22"/>
      <c r="WVI833" s="22"/>
      <c r="WVJ833" s="22"/>
      <c r="WVK833" s="22"/>
      <c r="WVL833" s="22"/>
      <c r="WVM833" s="22"/>
      <c r="WVN833" s="22"/>
      <c r="WVO833" s="22"/>
      <c r="WVP833" s="22"/>
      <c r="WVQ833" s="22"/>
      <c r="WVR833" s="22"/>
      <c r="WVS833" s="22"/>
      <c r="WVT833" s="22"/>
      <c r="WVU833" s="22"/>
      <c r="WVV833" s="22"/>
      <c r="WVW833" s="22"/>
      <c r="WVX833" s="22"/>
      <c r="WVY833" s="22"/>
      <c r="WVZ833" s="22"/>
      <c r="WWA833" s="22"/>
      <c r="WWB833" s="22"/>
      <c r="WWC833" s="22"/>
      <c r="WWD833" s="22"/>
      <c r="WWE833" s="22"/>
      <c r="WWF833" s="22"/>
      <c r="WWG833" s="22"/>
      <c r="WWH833" s="22"/>
      <c r="WWI833" s="22"/>
      <c r="WWJ833" s="22"/>
      <c r="WWK833" s="22"/>
      <c r="WWL833" s="22"/>
      <c r="WWM833" s="22"/>
      <c r="WWN833" s="22"/>
      <c r="WWO833" s="22"/>
      <c r="WWP833" s="22"/>
      <c r="WWQ833" s="22"/>
      <c r="WWR833" s="22"/>
      <c r="WWS833" s="22"/>
      <c r="WWT833" s="22"/>
      <c r="WWU833" s="22"/>
      <c r="WWV833" s="22"/>
      <c r="WWW833" s="22"/>
      <c r="WWX833" s="22"/>
      <c r="WWY833" s="22"/>
      <c r="WWZ833" s="22"/>
      <c r="WXA833" s="22"/>
      <c r="WXB833" s="22"/>
      <c r="WXC833" s="22"/>
      <c r="WXD833" s="22"/>
      <c r="WXE833" s="22"/>
      <c r="WXF833" s="22"/>
      <c r="WXG833" s="22"/>
      <c r="WXH833" s="22"/>
      <c r="WXI833" s="22"/>
      <c r="WXJ833" s="22"/>
      <c r="WXK833" s="22"/>
      <c r="WXL833" s="22"/>
      <c r="WXM833" s="22"/>
      <c r="WXN833" s="22"/>
      <c r="WXO833" s="22"/>
      <c r="WXP833" s="22"/>
      <c r="WXQ833" s="22"/>
      <c r="WXR833" s="22"/>
      <c r="WXS833" s="22"/>
      <c r="WXT833" s="22"/>
      <c r="WXU833" s="22"/>
      <c r="WXV833" s="22"/>
      <c r="WXW833" s="22"/>
      <c r="WXX833" s="22"/>
      <c r="WXY833" s="22"/>
      <c r="WXZ833" s="22"/>
      <c r="WYA833" s="22"/>
      <c r="WYB833" s="22"/>
      <c r="WYC833" s="22"/>
      <c r="WYD833" s="22"/>
      <c r="WYE833" s="22"/>
      <c r="WYF833" s="22"/>
      <c r="WYG833" s="22"/>
      <c r="WYH833" s="22"/>
      <c r="WYI833" s="22"/>
      <c r="WYJ833" s="22"/>
      <c r="WYK833" s="22"/>
      <c r="WYL833" s="22"/>
      <c r="WYM833" s="22"/>
      <c r="WYN833" s="22"/>
      <c r="WYO833" s="22"/>
      <c r="WYP833" s="22"/>
      <c r="WYQ833" s="22"/>
      <c r="WYR833" s="22"/>
      <c r="WYS833" s="22"/>
      <c r="WYT833" s="22"/>
      <c r="WYU833" s="22"/>
      <c r="WYV833" s="22"/>
      <c r="WYW833" s="22"/>
      <c r="WYX833" s="22"/>
      <c r="WYY833" s="22"/>
      <c r="WYZ833" s="22"/>
      <c r="WZA833" s="22"/>
      <c r="WZB833" s="22"/>
      <c r="WZC833" s="22"/>
      <c r="WZD833" s="22"/>
      <c r="WZE833" s="22"/>
      <c r="WZF833" s="22"/>
      <c r="WZG833" s="22"/>
      <c r="WZH833" s="22"/>
      <c r="WZI833" s="22"/>
      <c r="WZJ833" s="22"/>
      <c r="WZK833" s="22"/>
      <c r="WZL833" s="22"/>
      <c r="WZM833" s="22"/>
      <c r="WZN833" s="22"/>
      <c r="WZO833" s="22"/>
      <c r="WZP833" s="22"/>
      <c r="WZQ833" s="22"/>
      <c r="WZR833" s="22"/>
      <c r="WZS833" s="22"/>
      <c r="WZT833" s="22"/>
      <c r="WZU833" s="22"/>
      <c r="WZV833" s="22"/>
      <c r="WZW833" s="22"/>
      <c r="WZX833" s="22"/>
      <c r="WZY833" s="22"/>
      <c r="WZZ833" s="22"/>
      <c r="XAA833" s="22"/>
      <c r="XAB833" s="22"/>
      <c r="XAC833" s="22"/>
      <c r="XAD833" s="22"/>
      <c r="XAE833" s="22"/>
      <c r="XAF833" s="22"/>
      <c r="XAG833" s="22"/>
      <c r="XAH833" s="22"/>
      <c r="XAI833" s="22"/>
      <c r="XAJ833" s="22"/>
      <c r="XAK833" s="22"/>
      <c r="XAL833" s="22"/>
      <c r="XAM833" s="22"/>
      <c r="XAN833" s="22"/>
      <c r="XAO833" s="22"/>
      <c r="XAP833" s="22"/>
      <c r="XAQ833" s="22"/>
      <c r="XAR833" s="22"/>
      <c r="XAS833" s="22"/>
      <c r="XAT833" s="22"/>
      <c r="XAU833" s="22"/>
      <c r="XAV833" s="22"/>
      <c r="XAW833" s="22"/>
      <c r="XAX833" s="22"/>
      <c r="XAY833" s="22"/>
      <c r="XAZ833" s="22"/>
      <c r="XBA833" s="22"/>
      <c r="XBB833" s="22"/>
      <c r="XBC833" s="22"/>
      <c r="XBD833" s="22"/>
      <c r="XBE833" s="22"/>
      <c r="XBF833" s="22"/>
      <c r="XBG833" s="22"/>
      <c r="XBH833" s="22"/>
      <c r="XBI833" s="22"/>
      <c r="XBJ833" s="22"/>
      <c r="XBK833" s="22"/>
      <c r="XBL833" s="22"/>
      <c r="XBM833" s="22"/>
      <c r="XBN833" s="22"/>
      <c r="XBO833" s="22"/>
      <c r="XBP833" s="22"/>
      <c r="XBQ833" s="22"/>
      <c r="XBR833" s="22"/>
      <c r="XBS833" s="22"/>
      <c r="XBT833" s="22"/>
      <c r="XBU833" s="22"/>
      <c r="XBV833" s="22"/>
      <c r="XBW833" s="22"/>
      <c r="XBX833" s="22"/>
      <c r="XBY833" s="22"/>
      <c r="XBZ833" s="22"/>
      <c r="XCA833" s="22"/>
      <c r="XCB833" s="22"/>
      <c r="XCC833" s="22"/>
      <c r="XCD833" s="22"/>
      <c r="XCE833" s="22"/>
      <c r="XCF833" s="22"/>
      <c r="XCG833" s="22"/>
      <c r="XCH833" s="22"/>
      <c r="XCI833" s="22"/>
      <c r="XCJ833" s="22"/>
      <c r="XCK833" s="22"/>
      <c r="XCL833" s="22"/>
      <c r="XCM833" s="22"/>
      <c r="XCN833" s="22"/>
      <c r="XCO833" s="22"/>
      <c r="XCP833" s="22"/>
      <c r="XCQ833" s="22"/>
      <c r="XCR833" s="22"/>
      <c r="XCS833" s="22"/>
      <c r="XCT833" s="22"/>
      <c r="XCU833" s="22"/>
      <c r="XCV833" s="22"/>
      <c r="XCW833" s="22"/>
      <c r="XCX833" s="22"/>
      <c r="XCY833" s="22"/>
      <c r="XCZ833" s="22"/>
      <c r="XDA833" s="22"/>
      <c r="XDB833" s="22"/>
      <c r="XDC833" s="22"/>
      <c r="XDD833" s="22"/>
      <c r="XDE833" s="22"/>
      <c r="XDF833" s="22"/>
      <c r="XDG833" s="22"/>
      <c r="XDH833" s="22"/>
      <c r="XDI833" s="22"/>
      <c r="XDJ833" s="22"/>
      <c r="XDK833" s="22"/>
      <c r="XDL833" s="22"/>
      <c r="XDM833" s="22"/>
      <c r="XDN833" s="22"/>
      <c r="XDO833" s="22"/>
      <c r="XDP833" s="22"/>
      <c r="XDQ833" s="22"/>
      <c r="XDR833" s="22"/>
      <c r="XDS833" s="22"/>
      <c r="XDT833" s="22"/>
      <c r="XDU833" s="22"/>
      <c r="XDV833" s="22"/>
      <c r="XDW833" s="22"/>
      <c r="XDX833" s="22"/>
      <c r="XDY833" s="22"/>
      <c r="XDZ833" s="22"/>
      <c r="XEA833" s="22"/>
      <c r="XEB833" s="22"/>
      <c r="XEC833" s="22"/>
      <c r="XED833" s="22"/>
      <c r="XEE833" s="22"/>
      <c r="XEF833" s="22"/>
      <c r="XEG833" s="22"/>
      <c r="XEH833" s="22"/>
      <c r="XEI833" s="22"/>
      <c r="XEJ833" s="22"/>
      <c r="XEK833" s="22"/>
      <c r="XEL833" s="22"/>
      <c r="XEM833" s="22"/>
      <c r="XEN833" s="22"/>
      <c r="XEO833" s="22"/>
      <c r="XEP833" s="22"/>
      <c r="XEQ833" s="22"/>
      <c r="XER833" s="22"/>
      <c r="XES833" s="22"/>
      <c r="XET833" s="22"/>
      <c r="XEU833" s="22"/>
      <c r="XEV833" s="22"/>
      <c r="XEW833" s="22"/>
      <c r="XEX833" s="22"/>
      <c r="XEY833" s="22"/>
      <c r="XEZ833" s="22"/>
      <c r="XFA833" s="22"/>
    </row>
    <row r="834" s="1" customFormat="1" ht="18" customHeight="1" spans="1:16381">
      <c r="A834" s="12">
        <v>830</v>
      </c>
      <c r="B834" s="12" t="s">
        <v>1425</v>
      </c>
      <c r="C834" s="12" t="s">
        <v>1495</v>
      </c>
      <c r="D834" s="12" t="s">
        <v>1541</v>
      </c>
      <c r="E834" s="14">
        <v>26</v>
      </c>
      <c r="F834" s="14" t="s">
        <v>15</v>
      </c>
      <c r="G834" s="12" t="s">
        <v>1506</v>
      </c>
      <c r="H834" s="12">
        <v>600</v>
      </c>
      <c r="I834" s="12" t="s">
        <v>152</v>
      </c>
      <c r="J834" s="12"/>
      <c r="WHZ834" s="22"/>
      <c r="WIA834" s="22"/>
      <c r="WIB834" s="22"/>
      <c r="WIC834" s="22"/>
      <c r="WID834" s="22"/>
      <c r="WIE834" s="22"/>
      <c r="WIF834" s="22"/>
      <c r="WIG834" s="22"/>
      <c r="WIH834" s="22"/>
      <c r="WII834" s="22"/>
      <c r="WIJ834" s="22"/>
      <c r="WIK834" s="22"/>
      <c r="WIL834" s="22"/>
      <c r="WIM834" s="22"/>
      <c r="WIN834" s="22"/>
      <c r="WIO834" s="22"/>
      <c r="WIP834" s="22"/>
      <c r="WIQ834" s="22"/>
      <c r="WIR834" s="22"/>
      <c r="WIS834" s="22"/>
      <c r="WIT834" s="22"/>
      <c r="WIU834" s="22"/>
      <c r="WIV834" s="22"/>
      <c r="WIW834" s="22"/>
      <c r="WIX834" s="22"/>
      <c r="WIY834" s="22"/>
      <c r="WIZ834" s="22"/>
      <c r="WJA834" s="22"/>
      <c r="WJB834" s="22"/>
      <c r="WJC834" s="22"/>
      <c r="WJD834" s="22"/>
      <c r="WJE834" s="22"/>
      <c r="WJF834" s="22"/>
      <c r="WJG834" s="22"/>
      <c r="WJH834" s="22"/>
      <c r="WJI834" s="22"/>
      <c r="WJJ834" s="22"/>
      <c r="WJK834" s="22"/>
      <c r="WJL834" s="22"/>
      <c r="WJM834" s="22"/>
      <c r="WJN834" s="22"/>
      <c r="WJO834" s="22"/>
      <c r="WJP834" s="22"/>
      <c r="WJQ834" s="22"/>
      <c r="WJR834" s="22"/>
      <c r="WJS834" s="22"/>
      <c r="WJT834" s="22"/>
      <c r="WJU834" s="22"/>
      <c r="WJV834" s="22"/>
      <c r="WJW834" s="22"/>
      <c r="WJX834" s="22"/>
      <c r="WJY834" s="22"/>
      <c r="WJZ834" s="22"/>
      <c r="WKA834" s="22"/>
      <c r="WKB834" s="22"/>
      <c r="WKC834" s="22"/>
      <c r="WKD834" s="22"/>
      <c r="WKE834" s="22"/>
      <c r="WKF834" s="22"/>
      <c r="WKG834" s="22"/>
      <c r="WKH834" s="22"/>
      <c r="WKI834" s="22"/>
      <c r="WKJ834" s="22"/>
      <c r="WKK834" s="22"/>
      <c r="WKL834" s="22"/>
      <c r="WKM834" s="22"/>
      <c r="WKN834" s="22"/>
      <c r="WKO834" s="22"/>
      <c r="WKP834" s="22"/>
      <c r="WKQ834" s="22"/>
      <c r="WKR834" s="22"/>
      <c r="WKS834" s="22"/>
      <c r="WKT834" s="22"/>
      <c r="WKU834" s="22"/>
      <c r="WKV834" s="22"/>
      <c r="WKW834" s="22"/>
      <c r="WKX834" s="22"/>
      <c r="WKY834" s="22"/>
      <c r="WKZ834" s="22"/>
      <c r="WLA834" s="22"/>
      <c r="WLB834" s="22"/>
      <c r="WLC834" s="22"/>
      <c r="WLD834" s="22"/>
      <c r="WLE834" s="22"/>
      <c r="WLF834" s="22"/>
      <c r="WLG834" s="22"/>
      <c r="WLH834" s="22"/>
      <c r="WLI834" s="22"/>
      <c r="WLJ834" s="22"/>
      <c r="WLK834" s="22"/>
      <c r="WLL834" s="22"/>
      <c r="WLM834" s="22"/>
      <c r="WLN834" s="22"/>
      <c r="WLO834" s="22"/>
      <c r="WLP834" s="22"/>
      <c r="WLQ834" s="22"/>
      <c r="WLR834" s="22"/>
      <c r="WLS834" s="22"/>
      <c r="WLT834" s="22"/>
      <c r="WLU834" s="22"/>
      <c r="WLV834" s="22"/>
      <c r="WLW834" s="22"/>
      <c r="WLX834" s="22"/>
      <c r="WLY834" s="22"/>
      <c r="WLZ834" s="22"/>
      <c r="WMA834" s="22"/>
      <c r="WMB834" s="22"/>
      <c r="WMC834" s="22"/>
      <c r="WMD834" s="22"/>
      <c r="WME834" s="22"/>
      <c r="WMF834" s="22"/>
      <c r="WMG834" s="22"/>
      <c r="WMH834" s="22"/>
      <c r="WMI834" s="22"/>
      <c r="WMJ834" s="22"/>
      <c r="WMK834" s="22"/>
      <c r="WML834" s="22"/>
      <c r="WMM834" s="22"/>
      <c r="WMN834" s="22"/>
      <c r="WMO834" s="22"/>
      <c r="WMP834" s="22"/>
      <c r="WMQ834" s="22"/>
      <c r="WMR834" s="22"/>
      <c r="WMS834" s="22"/>
      <c r="WMT834" s="22"/>
      <c r="WMU834" s="22"/>
      <c r="WMV834" s="22"/>
      <c r="WMW834" s="22"/>
      <c r="WMX834" s="22"/>
      <c r="WMY834" s="22"/>
      <c r="WMZ834" s="22"/>
      <c r="WNA834" s="22"/>
      <c r="WNB834" s="22"/>
      <c r="WNC834" s="22"/>
      <c r="WND834" s="22"/>
      <c r="WNE834" s="22"/>
      <c r="WNF834" s="22"/>
      <c r="WNG834" s="22"/>
      <c r="WNH834" s="22"/>
      <c r="WNI834" s="22"/>
      <c r="WNJ834" s="22"/>
      <c r="WNK834" s="22"/>
      <c r="WNL834" s="22"/>
      <c r="WNM834" s="22"/>
      <c r="WNN834" s="22"/>
      <c r="WNO834" s="22"/>
      <c r="WNP834" s="22"/>
      <c r="WNQ834" s="22"/>
      <c r="WNR834" s="22"/>
      <c r="WNS834" s="22"/>
      <c r="WNT834" s="22"/>
      <c r="WNU834" s="22"/>
      <c r="WNV834" s="22"/>
      <c r="WNW834" s="22"/>
      <c r="WNX834" s="22"/>
      <c r="WNY834" s="22"/>
      <c r="WNZ834" s="22"/>
      <c r="WOA834" s="22"/>
      <c r="WOB834" s="22"/>
      <c r="WOC834" s="22"/>
      <c r="WOD834" s="22"/>
      <c r="WOE834" s="22"/>
      <c r="WOF834" s="22"/>
      <c r="WOG834" s="22"/>
      <c r="WOH834" s="22"/>
      <c r="WOI834" s="22"/>
      <c r="WOJ834" s="22"/>
      <c r="WOK834" s="22"/>
      <c r="WOL834" s="22"/>
      <c r="WOM834" s="22"/>
      <c r="WON834" s="22"/>
      <c r="WOO834" s="22"/>
      <c r="WOP834" s="22"/>
      <c r="WOQ834" s="22"/>
      <c r="WOR834" s="22"/>
      <c r="WOS834" s="22"/>
      <c r="WOT834" s="22"/>
      <c r="WOU834" s="22"/>
      <c r="WOV834" s="22"/>
      <c r="WOW834" s="22"/>
      <c r="WOX834" s="22"/>
      <c r="WOY834" s="22"/>
      <c r="WOZ834" s="22"/>
      <c r="WPA834" s="22"/>
      <c r="WPB834" s="22"/>
      <c r="WPC834" s="22"/>
      <c r="WPD834" s="22"/>
      <c r="WPE834" s="22"/>
      <c r="WPF834" s="22"/>
      <c r="WPG834" s="22"/>
      <c r="WPH834" s="22"/>
      <c r="WPI834" s="22"/>
      <c r="WPJ834" s="22"/>
      <c r="WPK834" s="22"/>
      <c r="WPL834" s="22"/>
      <c r="WPM834" s="22"/>
      <c r="WPN834" s="22"/>
      <c r="WPO834" s="22"/>
      <c r="WPP834" s="22"/>
      <c r="WPQ834" s="22"/>
      <c r="WPR834" s="22"/>
      <c r="WPS834" s="22"/>
      <c r="WPT834" s="22"/>
      <c r="WPU834" s="22"/>
      <c r="WPV834" s="22"/>
      <c r="WPW834" s="22"/>
      <c r="WPX834" s="22"/>
      <c r="WPY834" s="22"/>
      <c r="WPZ834" s="22"/>
      <c r="WQA834" s="22"/>
      <c r="WQB834" s="22"/>
      <c r="WQC834" s="22"/>
      <c r="WQD834" s="22"/>
      <c r="WQE834" s="22"/>
      <c r="WQF834" s="22"/>
      <c r="WQG834" s="22"/>
      <c r="WQH834" s="22"/>
      <c r="WQI834" s="22"/>
      <c r="WQJ834" s="22"/>
      <c r="WQK834" s="22"/>
      <c r="WQL834" s="22"/>
      <c r="WQM834" s="22"/>
      <c r="WQN834" s="22"/>
      <c r="WQO834" s="22"/>
      <c r="WQP834" s="22"/>
      <c r="WQQ834" s="22"/>
      <c r="WQR834" s="22"/>
      <c r="WQS834" s="22"/>
      <c r="WQT834" s="22"/>
      <c r="WQU834" s="22"/>
      <c r="WQV834" s="22"/>
      <c r="WQW834" s="22"/>
      <c r="WQX834" s="22"/>
      <c r="WQY834" s="22"/>
      <c r="WQZ834" s="22"/>
      <c r="WRA834" s="22"/>
      <c r="WRB834" s="22"/>
      <c r="WRC834" s="22"/>
      <c r="WRD834" s="22"/>
      <c r="WRE834" s="22"/>
      <c r="WRF834" s="22"/>
      <c r="WRG834" s="22"/>
      <c r="WRH834" s="22"/>
      <c r="WRI834" s="22"/>
      <c r="WRJ834" s="22"/>
      <c r="WRK834" s="22"/>
      <c r="WRL834" s="22"/>
      <c r="WRM834" s="22"/>
      <c r="WRN834" s="22"/>
      <c r="WRO834" s="22"/>
      <c r="WRP834" s="22"/>
      <c r="WRQ834" s="22"/>
      <c r="WRR834" s="22"/>
      <c r="WRS834" s="22"/>
      <c r="WRT834" s="22"/>
      <c r="WRU834" s="22"/>
      <c r="WRV834" s="22"/>
      <c r="WRW834" s="22"/>
      <c r="WRX834" s="22"/>
      <c r="WRY834" s="22"/>
      <c r="WRZ834" s="22"/>
      <c r="WSA834" s="22"/>
      <c r="WSB834" s="22"/>
      <c r="WSC834" s="22"/>
      <c r="WSD834" s="22"/>
      <c r="WSE834" s="22"/>
      <c r="WSF834" s="22"/>
      <c r="WSG834" s="22"/>
      <c r="WSH834" s="22"/>
      <c r="WSI834" s="22"/>
      <c r="WSJ834" s="22"/>
      <c r="WSK834" s="22"/>
      <c r="WSL834" s="22"/>
      <c r="WSM834" s="22"/>
      <c r="WSN834" s="22"/>
      <c r="WSO834" s="22"/>
      <c r="WSP834" s="22"/>
      <c r="WSQ834" s="22"/>
      <c r="WSR834" s="22"/>
      <c r="WSS834" s="22"/>
      <c r="WST834" s="22"/>
      <c r="WSU834" s="22"/>
      <c r="WSV834" s="22"/>
      <c r="WSW834" s="22"/>
      <c r="WSX834" s="22"/>
      <c r="WSY834" s="22"/>
      <c r="WSZ834" s="22"/>
      <c r="WTA834" s="22"/>
      <c r="WTB834" s="22"/>
      <c r="WTC834" s="22"/>
      <c r="WTD834" s="22"/>
      <c r="WTE834" s="22"/>
      <c r="WTF834" s="22"/>
      <c r="WTG834" s="22"/>
      <c r="WTH834" s="22"/>
      <c r="WTI834" s="22"/>
      <c r="WTJ834" s="22"/>
      <c r="WTK834" s="22"/>
      <c r="WTL834" s="22"/>
      <c r="WTM834" s="22"/>
      <c r="WTN834" s="22"/>
      <c r="WTO834" s="22"/>
      <c r="WTP834" s="22"/>
      <c r="WTQ834" s="22"/>
      <c r="WTR834" s="22"/>
      <c r="WTS834" s="22"/>
      <c r="WTT834" s="22"/>
      <c r="WTU834" s="22"/>
      <c r="WTV834" s="22"/>
      <c r="WTW834" s="22"/>
      <c r="WTX834" s="22"/>
      <c r="WTY834" s="22"/>
      <c r="WTZ834" s="22"/>
      <c r="WUA834" s="22"/>
      <c r="WUB834" s="22"/>
      <c r="WUC834" s="22"/>
      <c r="WUD834" s="22"/>
      <c r="WUE834" s="22"/>
      <c r="WUF834" s="22"/>
      <c r="WUG834" s="22"/>
      <c r="WUH834" s="22"/>
      <c r="WUI834" s="22"/>
      <c r="WUJ834" s="22"/>
      <c r="WUK834" s="22"/>
      <c r="WUL834" s="22"/>
      <c r="WUM834" s="22"/>
      <c r="WUN834" s="22"/>
      <c r="WUO834" s="22"/>
      <c r="WUP834" s="22"/>
      <c r="WUQ834" s="22"/>
      <c r="WUR834" s="22"/>
      <c r="WUS834" s="22"/>
      <c r="WUT834" s="22"/>
      <c r="WUU834" s="22"/>
      <c r="WUV834" s="22"/>
      <c r="WUW834" s="22"/>
      <c r="WUX834" s="22"/>
      <c r="WUY834" s="22"/>
      <c r="WUZ834" s="22"/>
      <c r="WVA834" s="22"/>
      <c r="WVB834" s="22"/>
      <c r="WVC834" s="22"/>
      <c r="WVD834" s="22"/>
      <c r="WVE834" s="22"/>
      <c r="WVF834" s="22"/>
      <c r="WVG834" s="22"/>
      <c r="WVH834" s="22"/>
      <c r="WVI834" s="22"/>
      <c r="WVJ834" s="22"/>
      <c r="WVK834" s="22"/>
      <c r="WVL834" s="22"/>
      <c r="WVM834" s="22"/>
      <c r="WVN834" s="22"/>
      <c r="WVO834" s="22"/>
      <c r="WVP834" s="22"/>
      <c r="WVQ834" s="22"/>
      <c r="WVR834" s="22"/>
      <c r="WVS834" s="22"/>
      <c r="WVT834" s="22"/>
      <c r="WVU834" s="22"/>
      <c r="WVV834" s="22"/>
      <c r="WVW834" s="22"/>
      <c r="WVX834" s="22"/>
      <c r="WVY834" s="22"/>
      <c r="WVZ834" s="22"/>
      <c r="WWA834" s="22"/>
      <c r="WWB834" s="22"/>
      <c r="WWC834" s="22"/>
      <c r="WWD834" s="22"/>
      <c r="WWE834" s="22"/>
      <c r="WWF834" s="22"/>
      <c r="WWG834" s="22"/>
      <c r="WWH834" s="22"/>
      <c r="WWI834" s="22"/>
      <c r="WWJ834" s="22"/>
      <c r="WWK834" s="22"/>
      <c r="WWL834" s="22"/>
      <c r="WWM834" s="22"/>
      <c r="WWN834" s="22"/>
      <c r="WWO834" s="22"/>
      <c r="WWP834" s="22"/>
      <c r="WWQ834" s="22"/>
      <c r="WWR834" s="22"/>
      <c r="WWS834" s="22"/>
      <c r="WWT834" s="22"/>
      <c r="WWU834" s="22"/>
      <c r="WWV834" s="22"/>
      <c r="WWW834" s="22"/>
      <c r="WWX834" s="22"/>
      <c r="WWY834" s="22"/>
      <c r="WWZ834" s="22"/>
      <c r="WXA834" s="22"/>
      <c r="WXB834" s="22"/>
      <c r="WXC834" s="22"/>
      <c r="WXD834" s="22"/>
      <c r="WXE834" s="22"/>
      <c r="WXF834" s="22"/>
      <c r="WXG834" s="22"/>
      <c r="WXH834" s="22"/>
      <c r="WXI834" s="22"/>
      <c r="WXJ834" s="22"/>
      <c r="WXK834" s="22"/>
      <c r="WXL834" s="22"/>
      <c r="WXM834" s="22"/>
      <c r="WXN834" s="22"/>
      <c r="WXO834" s="22"/>
      <c r="WXP834" s="22"/>
      <c r="WXQ834" s="22"/>
      <c r="WXR834" s="22"/>
      <c r="WXS834" s="22"/>
      <c r="WXT834" s="22"/>
      <c r="WXU834" s="22"/>
      <c r="WXV834" s="22"/>
      <c r="WXW834" s="22"/>
      <c r="WXX834" s="22"/>
      <c r="WXY834" s="22"/>
      <c r="WXZ834" s="22"/>
      <c r="WYA834" s="22"/>
      <c r="WYB834" s="22"/>
      <c r="WYC834" s="22"/>
      <c r="WYD834" s="22"/>
      <c r="WYE834" s="22"/>
      <c r="WYF834" s="22"/>
      <c r="WYG834" s="22"/>
      <c r="WYH834" s="22"/>
      <c r="WYI834" s="22"/>
      <c r="WYJ834" s="22"/>
      <c r="WYK834" s="22"/>
      <c r="WYL834" s="22"/>
      <c r="WYM834" s="22"/>
      <c r="WYN834" s="22"/>
      <c r="WYO834" s="22"/>
      <c r="WYP834" s="22"/>
      <c r="WYQ834" s="22"/>
      <c r="WYR834" s="22"/>
      <c r="WYS834" s="22"/>
      <c r="WYT834" s="22"/>
      <c r="WYU834" s="22"/>
      <c r="WYV834" s="22"/>
      <c r="WYW834" s="22"/>
      <c r="WYX834" s="22"/>
      <c r="WYY834" s="22"/>
      <c r="WYZ834" s="22"/>
      <c r="WZA834" s="22"/>
      <c r="WZB834" s="22"/>
      <c r="WZC834" s="22"/>
      <c r="WZD834" s="22"/>
      <c r="WZE834" s="22"/>
      <c r="WZF834" s="22"/>
      <c r="WZG834" s="22"/>
      <c r="WZH834" s="22"/>
      <c r="WZI834" s="22"/>
      <c r="WZJ834" s="22"/>
      <c r="WZK834" s="22"/>
      <c r="WZL834" s="22"/>
      <c r="WZM834" s="22"/>
      <c r="WZN834" s="22"/>
      <c r="WZO834" s="22"/>
      <c r="WZP834" s="22"/>
      <c r="WZQ834" s="22"/>
      <c r="WZR834" s="22"/>
      <c r="WZS834" s="22"/>
      <c r="WZT834" s="22"/>
      <c r="WZU834" s="22"/>
      <c r="WZV834" s="22"/>
      <c r="WZW834" s="22"/>
      <c r="WZX834" s="22"/>
      <c r="WZY834" s="22"/>
      <c r="WZZ834" s="22"/>
      <c r="XAA834" s="22"/>
      <c r="XAB834" s="22"/>
      <c r="XAC834" s="22"/>
      <c r="XAD834" s="22"/>
      <c r="XAE834" s="22"/>
      <c r="XAF834" s="22"/>
      <c r="XAG834" s="22"/>
      <c r="XAH834" s="22"/>
      <c r="XAI834" s="22"/>
      <c r="XAJ834" s="22"/>
      <c r="XAK834" s="22"/>
      <c r="XAL834" s="22"/>
      <c r="XAM834" s="22"/>
      <c r="XAN834" s="22"/>
      <c r="XAO834" s="22"/>
      <c r="XAP834" s="22"/>
      <c r="XAQ834" s="22"/>
      <c r="XAR834" s="22"/>
      <c r="XAS834" s="22"/>
      <c r="XAT834" s="22"/>
      <c r="XAU834" s="22"/>
      <c r="XAV834" s="22"/>
      <c r="XAW834" s="22"/>
      <c r="XAX834" s="22"/>
      <c r="XAY834" s="22"/>
      <c r="XAZ834" s="22"/>
      <c r="XBA834" s="22"/>
      <c r="XBB834" s="22"/>
      <c r="XBC834" s="22"/>
      <c r="XBD834" s="22"/>
      <c r="XBE834" s="22"/>
      <c r="XBF834" s="22"/>
      <c r="XBG834" s="22"/>
      <c r="XBH834" s="22"/>
      <c r="XBI834" s="22"/>
      <c r="XBJ834" s="22"/>
      <c r="XBK834" s="22"/>
      <c r="XBL834" s="22"/>
      <c r="XBM834" s="22"/>
      <c r="XBN834" s="22"/>
      <c r="XBO834" s="22"/>
      <c r="XBP834" s="22"/>
      <c r="XBQ834" s="22"/>
      <c r="XBR834" s="22"/>
      <c r="XBS834" s="22"/>
      <c r="XBT834" s="22"/>
      <c r="XBU834" s="22"/>
      <c r="XBV834" s="22"/>
      <c r="XBW834" s="22"/>
      <c r="XBX834" s="22"/>
      <c r="XBY834" s="22"/>
      <c r="XBZ834" s="22"/>
      <c r="XCA834" s="22"/>
      <c r="XCB834" s="22"/>
      <c r="XCC834" s="22"/>
      <c r="XCD834" s="22"/>
      <c r="XCE834" s="22"/>
      <c r="XCF834" s="22"/>
      <c r="XCG834" s="22"/>
      <c r="XCH834" s="22"/>
      <c r="XCI834" s="22"/>
      <c r="XCJ834" s="22"/>
      <c r="XCK834" s="22"/>
      <c r="XCL834" s="22"/>
      <c r="XCM834" s="22"/>
      <c r="XCN834" s="22"/>
      <c r="XCO834" s="22"/>
      <c r="XCP834" s="22"/>
      <c r="XCQ834" s="22"/>
      <c r="XCR834" s="22"/>
      <c r="XCS834" s="22"/>
      <c r="XCT834" s="22"/>
      <c r="XCU834" s="22"/>
      <c r="XCV834" s="22"/>
      <c r="XCW834" s="22"/>
      <c r="XCX834" s="22"/>
      <c r="XCY834" s="22"/>
      <c r="XCZ834" s="22"/>
      <c r="XDA834" s="22"/>
      <c r="XDB834" s="22"/>
      <c r="XDC834" s="22"/>
      <c r="XDD834" s="22"/>
      <c r="XDE834" s="22"/>
      <c r="XDF834" s="22"/>
      <c r="XDG834" s="22"/>
      <c r="XDH834" s="22"/>
      <c r="XDI834" s="22"/>
      <c r="XDJ834" s="22"/>
      <c r="XDK834" s="22"/>
      <c r="XDL834" s="22"/>
      <c r="XDM834" s="22"/>
      <c r="XDN834" s="22"/>
      <c r="XDO834" s="22"/>
      <c r="XDP834" s="22"/>
      <c r="XDQ834" s="22"/>
      <c r="XDR834" s="22"/>
      <c r="XDS834" s="22"/>
      <c r="XDT834" s="22"/>
      <c r="XDU834" s="22"/>
      <c r="XDV834" s="22"/>
      <c r="XDW834" s="22"/>
      <c r="XDX834" s="22"/>
      <c r="XDY834" s="22"/>
      <c r="XDZ834" s="22"/>
      <c r="XEA834" s="22"/>
      <c r="XEB834" s="22"/>
      <c r="XEC834" s="22"/>
      <c r="XED834" s="22"/>
      <c r="XEE834" s="22"/>
      <c r="XEF834" s="22"/>
      <c r="XEG834" s="22"/>
      <c r="XEH834" s="22"/>
      <c r="XEI834" s="22"/>
      <c r="XEJ834" s="22"/>
      <c r="XEK834" s="22"/>
      <c r="XEL834" s="22"/>
      <c r="XEM834" s="22"/>
      <c r="XEN834" s="22"/>
      <c r="XEO834" s="22"/>
      <c r="XEP834" s="22"/>
      <c r="XEQ834" s="22"/>
      <c r="XER834" s="22"/>
      <c r="XES834" s="22"/>
      <c r="XET834" s="22"/>
      <c r="XEU834" s="22"/>
      <c r="XEV834" s="22"/>
      <c r="XEW834" s="22"/>
      <c r="XEX834" s="22"/>
      <c r="XEY834" s="22"/>
      <c r="XEZ834" s="22"/>
      <c r="XFA834" s="22"/>
    </row>
    <row r="835" s="1" customFormat="1" ht="18" customHeight="1" spans="1:16381">
      <c r="A835" s="12">
        <v>831</v>
      </c>
      <c r="B835" s="12" t="s">
        <v>1425</v>
      </c>
      <c r="C835" s="12" t="s">
        <v>1495</v>
      </c>
      <c r="D835" s="12" t="s">
        <v>1542</v>
      </c>
      <c r="E835" s="14">
        <v>50</v>
      </c>
      <c r="F835" s="14" t="s">
        <v>19</v>
      </c>
      <c r="G835" s="12" t="s">
        <v>1501</v>
      </c>
      <c r="H835" s="12">
        <v>600</v>
      </c>
      <c r="I835" s="12" t="s">
        <v>487</v>
      </c>
      <c r="J835" s="12"/>
      <c r="WHZ835" s="22"/>
      <c r="WIA835" s="22"/>
      <c r="WIB835" s="22"/>
      <c r="WIC835" s="22"/>
      <c r="WID835" s="22"/>
      <c r="WIE835" s="22"/>
      <c r="WIF835" s="22"/>
      <c r="WIG835" s="22"/>
      <c r="WIH835" s="22"/>
      <c r="WII835" s="22"/>
      <c r="WIJ835" s="22"/>
      <c r="WIK835" s="22"/>
      <c r="WIL835" s="22"/>
      <c r="WIM835" s="22"/>
      <c r="WIN835" s="22"/>
      <c r="WIO835" s="22"/>
      <c r="WIP835" s="22"/>
      <c r="WIQ835" s="22"/>
      <c r="WIR835" s="22"/>
      <c r="WIS835" s="22"/>
      <c r="WIT835" s="22"/>
      <c r="WIU835" s="22"/>
      <c r="WIV835" s="22"/>
      <c r="WIW835" s="22"/>
      <c r="WIX835" s="22"/>
      <c r="WIY835" s="22"/>
      <c r="WIZ835" s="22"/>
      <c r="WJA835" s="22"/>
      <c r="WJB835" s="22"/>
      <c r="WJC835" s="22"/>
      <c r="WJD835" s="22"/>
      <c r="WJE835" s="22"/>
      <c r="WJF835" s="22"/>
      <c r="WJG835" s="22"/>
      <c r="WJH835" s="22"/>
      <c r="WJI835" s="22"/>
      <c r="WJJ835" s="22"/>
      <c r="WJK835" s="22"/>
      <c r="WJL835" s="22"/>
      <c r="WJM835" s="22"/>
      <c r="WJN835" s="22"/>
      <c r="WJO835" s="22"/>
      <c r="WJP835" s="22"/>
      <c r="WJQ835" s="22"/>
      <c r="WJR835" s="22"/>
      <c r="WJS835" s="22"/>
      <c r="WJT835" s="22"/>
      <c r="WJU835" s="22"/>
      <c r="WJV835" s="22"/>
      <c r="WJW835" s="22"/>
      <c r="WJX835" s="22"/>
      <c r="WJY835" s="22"/>
      <c r="WJZ835" s="22"/>
      <c r="WKA835" s="22"/>
      <c r="WKB835" s="22"/>
      <c r="WKC835" s="22"/>
      <c r="WKD835" s="22"/>
      <c r="WKE835" s="22"/>
      <c r="WKF835" s="22"/>
      <c r="WKG835" s="22"/>
      <c r="WKH835" s="22"/>
      <c r="WKI835" s="22"/>
      <c r="WKJ835" s="22"/>
      <c r="WKK835" s="22"/>
      <c r="WKL835" s="22"/>
      <c r="WKM835" s="22"/>
      <c r="WKN835" s="22"/>
      <c r="WKO835" s="22"/>
      <c r="WKP835" s="22"/>
      <c r="WKQ835" s="22"/>
      <c r="WKR835" s="22"/>
      <c r="WKS835" s="22"/>
      <c r="WKT835" s="22"/>
      <c r="WKU835" s="22"/>
      <c r="WKV835" s="22"/>
      <c r="WKW835" s="22"/>
      <c r="WKX835" s="22"/>
      <c r="WKY835" s="22"/>
      <c r="WKZ835" s="22"/>
      <c r="WLA835" s="22"/>
      <c r="WLB835" s="22"/>
      <c r="WLC835" s="22"/>
      <c r="WLD835" s="22"/>
      <c r="WLE835" s="22"/>
      <c r="WLF835" s="22"/>
      <c r="WLG835" s="22"/>
      <c r="WLH835" s="22"/>
      <c r="WLI835" s="22"/>
      <c r="WLJ835" s="22"/>
      <c r="WLK835" s="22"/>
      <c r="WLL835" s="22"/>
      <c r="WLM835" s="22"/>
      <c r="WLN835" s="22"/>
      <c r="WLO835" s="22"/>
      <c r="WLP835" s="22"/>
      <c r="WLQ835" s="22"/>
      <c r="WLR835" s="22"/>
      <c r="WLS835" s="22"/>
      <c r="WLT835" s="22"/>
      <c r="WLU835" s="22"/>
      <c r="WLV835" s="22"/>
      <c r="WLW835" s="22"/>
      <c r="WLX835" s="22"/>
      <c r="WLY835" s="22"/>
      <c r="WLZ835" s="22"/>
      <c r="WMA835" s="22"/>
      <c r="WMB835" s="22"/>
      <c r="WMC835" s="22"/>
      <c r="WMD835" s="22"/>
      <c r="WME835" s="22"/>
      <c r="WMF835" s="22"/>
      <c r="WMG835" s="22"/>
      <c r="WMH835" s="22"/>
      <c r="WMI835" s="22"/>
      <c r="WMJ835" s="22"/>
      <c r="WMK835" s="22"/>
      <c r="WML835" s="22"/>
      <c r="WMM835" s="22"/>
      <c r="WMN835" s="22"/>
      <c r="WMO835" s="22"/>
      <c r="WMP835" s="22"/>
      <c r="WMQ835" s="22"/>
      <c r="WMR835" s="22"/>
      <c r="WMS835" s="22"/>
      <c r="WMT835" s="22"/>
      <c r="WMU835" s="22"/>
      <c r="WMV835" s="22"/>
      <c r="WMW835" s="22"/>
      <c r="WMX835" s="22"/>
      <c r="WMY835" s="22"/>
      <c r="WMZ835" s="22"/>
      <c r="WNA835" s="22"/>
      <c r="WNB835" s="22"/>
      <c r="WNC835" s="22"/>
      <c r="WND835" s="22"/>
      <c r="WNE835" s="22"/>
      <c r="WNF835" s="22"/>
      <c r="WNG835" s="22"/>
      <c r="WNH835" s="22"/>
      <c r="WNI835" s="22"/>
      <c r="WNJ835" s="22"/>
      <c r="WNK835" s="22"/>
      <c r="WNL835" s="22"/>
      <c r="WNM835" s="22"/>
      <c r="WNN835" s="22"/>
      <c r="WNO835" s="22"/>
      <c r="WNP835" s="22"/>
      <c r="WNQ835" s="22"/>
      <c r="WNR835" s="22"/>
      <c r="WNS835" s="22"/>
      <c r="WNT835" s="22"/>
      <c r="WNU835" s="22"/>
      <c r="WNV835" s="22"/>
      <c r="WNW835" s="22"/>
      <c r="WNX835" s="22"/>
      <c r="WNY835" s="22"/>
      <c r="WNZ835" s="22"/>
      <c r="WOA835" s="22"/>
      <c r="WOB835" s="22"/>
      <c r="WOC835" s="22"/>
      <c r="WOD835" s="22"/>
      <c r="WOE835" s="22"/>
      <c r="WOF835" s="22"/>
      <c r="WOG835" s="22"/>
      <c r="WOH835" s="22"/>
      <c r="WOI835" s="22"/>
      <c r="WOJ835" s="22"/>
      <c r="WOK835" s="22"/>
      <c r="WOL835" s="22"/>
      <c r="WOM835" s="22"/>
      <c r="WON835" s="22"/>
      <c r="WOO835" s="22"/>
      <c r="WOP835" s="22"/>
      <c r="WOQ835" s="22"/>
      <c r="WOR835" s="22"/>
      <c r="WOS835" s="22"/>
      <c r="WOT835" s="22"/>
      <c r="WOU835" s="22"/>
      <c r="WOV835" s="22"/>
      <c r="WOW835" s="22"/>
      <c r="WOX835" s="22"/>
      <c r="WOY835" s="22"/>
      <c r="WOZ835" s="22"/>
      <c r="WPA835" s="22"/>
      <c r="WPB835" s="22"/>
      <c r="WPC835" s="22"/>
      <c r="WPD835" s="22"/>
      <c r="WPE835" s="22"/>
      <c r="WPF835" s="22"/>
      <c r="WPG835" s="22"/>
      <c r="WPH835" s="22"/>
      <c r="WPI835" s="22"/>
      <c r="WPJ835" s="22"/>
      <c r="WPK835" s="22"/>
      <c r="WPL835" s="22"/>
      <c r="WPM835" s="22"/>
      <c r="WPN835" s="22"/>
      <c r="WPO835" s="22"/>
      <c r="WPP835" s="22"/>
      <c r="WPQ835" s="22"/>
      <c r="WPR835" s="22"/>
      <c r="WPS835" s="22"/>
      <c r="WPT835" s="22"/>
      <c r="WPU835" s="22"/>
      <c r="WPV835" s="22"/>
      <c r="WPW835" s="22"/>
      <c r="WPX835" s="22"/>
      <c r="WPY835" s="22"/>
      <c r="WPZ835" s="22"/>
      <c r="WQA835" s="22"/>
      <c r="WQB835" s="22"/>
      <c r="WQC835" s="22"/>
      <c r="WQD835" s="22"/>
      <c r="WQE835" s="22"/>
      <c r="WQF835" s="22"/>
      <c r="WQG835" s="22"/>
      <c r="WQH835" s="22"/>
      <c r="WQI835" s="22"/>
      <c r="WQJ835" s="22"/>
      <c r="WQK835" s="22"/>
      <c r="WQL835" s="22"/>
      <c r="WQM835" s="22"/>
      <c r="WQN835" s="22"/>
      <c r="WQO835" s="22"/>
      <c r="WQP835" s="22"/>
      <c r="WQQ835" s="22"/>
      <c r="WQR835" s="22"/>
      <c r="WQS835" s="22"/>
      <c r="WQT835" s="22"/>
      <c r="WQU835" s="22"/>
      <c r="WQV835" s="22"/>
      <c r="WQW835" s="22"/>
      <c r="WQX835" s="22"/>
      <c r="WQY835" s="22"/>
      <c r="WQZ835" s="22"/>
      <c r="WRA835" s="22"/>
      <c r="WRB835" s="22"/>
      <c r="WRC835" s="22"/>
      <c r="WRD835" s="22"/>
      <c r="WRE835" s="22"/>
      <c r="WRF835" s="22"/>
      <c r="WRG835" s="22"/>
      <c r="WRH835" s="22"/>
      <c r="WRI835" s="22"/>
      <c r="WRJ835" s="22"/>
      <c r="WRK835" s="22"/>
      <c r="WRL835" s="22"/>
      <c r="WRM835" s="22"/>
      <c r="WRN835" s="22"/>
      <c r="WRO835" s="22"/>
      <c r="WRP835" s="22"/>
      <c r="WRQ835" s="22"/>
      <c r="WRR835" s="22"/>
      <c r="WRS835" s="22"/>
      <c r="WRT835" s="22"/>
      <c r="WRU835" s="22"/>
      <c r="WRV835" s="22"/>
      <c r="WRW835" s="22"/>
      <c r="WRX835" s="22"/>
      <c r="WRY835" s="22"/>
      <c r="WRZ835" s="22"/>
      <c r="WSA835" s="22"/>
      <c r="WSB835" s="22"/>
      <c r="WSC835" s="22"/>
      <c r="WSD835" s="22"/>
      <c r="WSE835" s="22"/>
      <c r="WSF835" s="22"/>
      <c r="WSG835" s="22"/>
      <c r="WSH835" s="22"/>
      <c r="WSI835" s="22"/>
      <c r="WSJ835" s="22"/>
      <c r="WSK835" s="22"/>
      <c r="WSL835" s="22"/>
      <c r="WSM835" s="22"/>
      <c r="WSN835" s="22"/>
      <c r="WSO835" s="22"/>
      <c r="WSP835" s="22"/>
      <c r="WSQ835" s="22"/>
      <c r="WSR835" s="22"/>
      <c r="WSS835" s="22"/>
      <c r="WST835" s="22"/>
      <c r="WSU835" s="22"/>
      <c r="WSV835" s="22"/>
      <c r="WSW835" s="22"/>
      <c r="WSX835" s="22"/>
      <c r="WSY835" s="22"/>
      <c r="WSZ835" s="22"/>
      <c r="WTA835" s="22"/>
      <c r="WTB835" s="22"/>
      <c r="WTC835" s="22"/>
      <c r="WTD835" s="22"/>
      <c r="WTE835" s="22"/>
      <c r="WTF835" s="22"/>
      <c r="WTG835" s="22"/>
      <c r="WTH835" s="22"/>
      <c r="WTI835" s="22"/>
      <c r="WTJ835" s="22"/>
      <c r="WTK835" s="22"/>
      <c r="WTL835" s="22"/>
      <c r="WTM835" s="22"/>
      <c r="WTN835" s="22"/>
      <c r="WTO835" s="22"/>
      <c r="WTP835" s="22"/>
      <c r="WTQ835" s="22"/>
      <c r="WTR835" s="22"/>
      <c r="WTS835" s="22"/>
      <c r="WTT835" s="22"/>
      <c r="WTU835" s="22"/>
      <c r="WTV835" s="22"/>
      <c r="WTW835" s="22"/>
      <c r="WTX835" s="22"/>
      <c r="WTY835" s="22"/>
      <c r="WTZ835" s="22"/>
      <c r="WUA835" s="22"/>
      <c r="WUB835" s="22"/>
      <c r="WUC835" s="22"/>
      <c r="WUD835" s="22"/>
      <c r="WUE835" s="22"/>
      <c r="WUF835" s="22"/>
      <c r="WUG835" s="22"/>
      <c r="WUH835" s="22"/>
      <c r="WUI835" s="22"/>
      <c r="WUJ835" s="22"/>
      <c r="WUK835" s="22"/>
      <c r="WUL835" s="22"/>
      <c r="WUM835" s="22"/>
      <c r="WUN835" s="22"/>
      <c r="WUO835" s="22"/>
      <c r="WUP835" s="22"/>
      <c r="WUQ835" s="22"/>
      <c r="WUR835" s="22"/>
      <c r="WUS835" s="22"/>
      <c r="WUT835" s="22"/>
      <c r="WUU835" s="22"/>
      <c r="WUV835" s="22"/>
      <c r="WUW835" s="22"/>
      <c r="WUX835" s="22"/>
      <c r="WUY835" s="22"/>
      <c r="WUZ835" s="22"/>
      <c r="WVA835" s="22"/>
      <c r="WVB835" s="22"/>
      <c r="WVC835" s="22"/>
      <c r="WVD835" s="22"/>
      <c r="WVE835" s="22"/>
      <c r="WVF835" s="22"/>
      <c r="WVG835" s="22"/>
      <c r="WVH835" s="22"/>
      <c r="WVI835" s="22"/>
      <c r="WVJ835" s="22"/>
      <c r="WVK835" s="22"/>
      <c r="WVL835" s="22"/>
      <c r="WVM835" s="22"/>
      <c r="WVN835" s="22"/>
      <c r="WVO835" s="22"/>
      <c r="WVP835" s="22"/>
      <c r="WVQ835" s="22"/>
      <c r="WVR835" s="22"/>
      <c r="WVS835" s="22"/>
      <c r="WVT835" s="22"/>
      <c r="WVU835" s="22"/>
      <c r="WVV835" s="22"/>
      <c r="WVW835" s="22"/>
      <c r="WVX835" s="22"/>
      <c r="WVY835" s="22"/>
      <c r="WVZ835" s="22"/>
      <c r="WWA835" s="22"/>
      <c r="WWB835" s="22"/>
      <c r="WWC835" s="22"/>
      <c r="WWD835" s="22"/>
      <c r="WWE835" s="22"/>
      <c r="WWF835" s="22"/>
      <c r="WWG835" s="22"/>
      <c r="WWH835" s="22"/>
      <c r="WWI835" s="22"/>
      <c r="WWJ835" s="22"/>
      <c r="WWK835" s="22"/>
      <c r="WWL835" s="22"/>
      <c r="WWM835" s="22"/>
      <c r="WWN835" s="22"/>
      <c r="WWO835" s="22"/>
      <c r="WWP835" s="22"/>
      <c r="WWQ835" s="22"/>
      <c r="WWR835" s="22"/>
      <c r="WWS835" s="22"/>
      <c r="WWT835" s="22"/>
      <c r="WWU835" s="22"/>
      <c r="WWV835" s="22"/>
      <c r="WWW835" s="22"/>
      <c r="WWX835" s="22"/>
      <c r="WWY835" s="22"/>
      <c r="WWZ835" s="22"/>
      <c r="WXA835" s="22"/>
      <c r="WXB835" s="22"/>
      <c r="WXC835" s="22"/>
      <c r="WXD835" s="22"/>
      <c r="WXE835" s="22"/>
      <c r="WXF835" s="22"/>
      <c r="WXG835" s="22"/>
      <c r="WXH835" s="22"/>
      <c r="WXI835" s="22"/>
      <c r="WXJ835" s="22"/>
      <c r="WXK835" s="22"/>
      <c r="WXL835" s="22"/>
      <c r="WXM835" s="22"/>
      <c r="WXN835" s="22"/>
      <c r="WXO835" s="22"/>
      <c r="WXP835" s="22"/>
      <c r="WXQ835" s="22"/>
      <c r="WXR835" s="22"/>
      <c r="WXS835" s="22"/>
      <c r="WXT835" s="22"/>
      <c r="WXU835" s="22"/>
      <c r="WXV835" s="22"/>
      <c r="WXW835" s="22"/>
      <c r="WXX835" s="22"/>
      <c r="WXY835" s="22"/>
      <c r="WXZ835" s="22"/>
      <c r="WYA835" s="22"/>
      <c r="WYB835" s="22"/>
      <c r="WYC835" s="22"/>
      <c r="WYD835" s="22"/>
      <c r="WYE835" s="22"/>
      <c r="WYF835" s="22"/>
      <c r="WYG835" s="22"/>
      <c r="WYH835" s="22"/>
      <c r="WYI835" s="22"/>
      <c r="WYJ835" s="22"/>
      <c r="WYK835" s="22"/>
      <c r="WYL835" s="22"/>
      <c r="WYM835" s="22"/>
      <c r="WYN835" s="22"/>
      <c r="WYO835" s="22"/>
      <c r="WYP835" s="22"/>
      <c r="WYQ835" s="22"/>
      <c r="WYR835" s="22"/>
      <c r="WYS835" s="22"/>
      <c r="WYT835" s="22"/>
      <c r="WYU835" s="22"/>
      <c r="WYV835" s="22"/>
      <c r="WYW835" s="22"/>
      <c r="WYX835" s="22"/>
      <c r="WYY835" s="22"/>
      <c r="WYZ835" s="22"/>
      <c r="WZA835" s="22"/>
      <c r="WZB835" s="22"/>
      <c r="WZC835" s="22"/>
      <c r="WZD835" s="22"/>
      <c r="WZE835" s="22"/>
      <c r="WZF835" s="22"/>
      <c r="WZG835" s="22"/>
      <c r="WZH835" s="22"/>
      <c r="WZI835" s="22"/>
      <c r="WZJ835" s="22"/>
      <c r="WZK835" s="22"/>
      <c r="WZL835" s="22"/>
      <c r="WZM835" s="22"/>
      <c r="WZN835" s="22"/>
      <c r="WZO835" s="22"/>
      <c r="WZP835" s="22"/>
      <c r="WZQ835" s="22"/>
      <c r="WZR835" s="22"/>
      <c r="WZS835" s="22"/>
      <c r="WZT835" s="22"/>
      <c r="WZU835" s="22"/>
      <c r="WZV835" s="22"/>
      <c r="WZW835" s="22"/>
      <c r="WZX835" s="22"/>
      <c r="WZY835" s="22"/>
      <c r="WZZ835" s="22"/>
      <c r="XAA835" s="22"/>
      <c r="XAB835" s="22"/>
      <c r="XAC835" s="22"/>
      <c r="XAD835" s="22"/>
      <c r="XAE835" s="22"/>
      <c r="XAF835" s="22"/>
      <c r="XAG835" s="22"/>
      <c r="XAH835" s="22"/>
      <c r="XAI835" s="22"/>
      <c r="XAJ835" s="22"/>
      <c r="XAK835" s="22"/>
      <c r="XAL835" s="22"/>
      <c r="XAM835" s="22"/>
      <c r="XAN835" s="22"/>
      <c r="XAO835" s="22"/>
      <c r="XAP835" s="22"/>
      <c r="XAQ835" s="22"/>
      <c r="XAR835" s="22"/>
      <c r="XAS835" s="22"/>
      <c r="XAT835" s="22"/>
      <c r="XAU835" s="22"/>
      <c r="XAV835" s="22"/>
      <c r="XAW835" s="22"/>
      <c r="XAX835" s="22"/>
      <c r="XAY835" s="22"/>
      <c r="XAZ835" s="22"/>
      <c r="XBA835" s="22"/>
      <c r="XBB835" s="22"/>
      <c r="XBC835" s="22"/>
      <c r="XBD835" s="22"/>
      <c r="XBE835" s="22"/>
      <c r="XBF835" s="22"/>
      <c r="XBG835" s="22"/>
      <c r="XBH835" s="22"/>
      <c r="XBI835" s="22"/>
      <c r="XBJ835" s="22"/>
      <c r="XBK835" s="22"/>
      <c r="XBL835" s="22"/>
      <c r="XBM835" s="22"/>
      <c r="XBN835" s="22"/>
      <c r="XBO835" s="22"/>
      <c r="XBP835" s="22"/>
      <c r="XBQ835" s="22"/>
      <c r="XBR835" s="22"/>
      <c r="XBS835" s="22"/>
      <c r="XBT835" s="22"/>
      <c r="XBU835" s="22"/>
      <c r="XBV835" s="22"/>
      <c r="XBW835" s="22"/>
      <c r="XBX835" s="22"/>
      <c r="XBY835" s="22"/>
      <c r="XBZ835" s="22"/>
      <c r="XCA835" s="22"/>
      <c r="XCB835" s="22"/>
      <c r="XCC835" s="22"/>
      <c r="XCD835" s="22"/>
      <c r="XCE835" s="22"/>
      <c r="XCF835" s="22"/>
      <c r="XCG835" s="22"/>
      <c r="XCH835" s="22"/>
      <c r="XCI835" s="22"/>
      <c r="XCJ835" s="22"/>
      <c r="XCK835" s="22"/>
      <c r="XCL835" s="22"/>
      <c r="XCM835" s="22"/>
      <c r="XCN835" s="22"/>
      <c r="XCO835" s="22"/>
      <c r="XCP835" s="22"/>
      <c r="XCQ835" s="22"/>
      <c r="XCR835" s="22"/>
      <c r="XCS835" s="22"/>
      <c r="XCT835" s="22"/>
      <c r="XCU835" s="22"/>
      <c r="XCV835" s="22"/>
      <c r="XCW835" s="22"/>
      <c r="XCX835" s="22"/>
      <c r="XCY835" s="22"/>
      <c r="XCZ835" s="22"/>
      <c r="XDA835" s="22"/>
      <c r="XDB835" s="22"/>
      <c r="XDC835" s="22"/>
      <c r="XDD835" s="22"/>
      <c r="XDE835" s="22"/>
      <c r="XDF835" s="22"/>
      <c r="XDG835" s="22"/>
      <c r="XDH835" s="22"/>
      <c r="XDI835" s="22"/>
      <c r="XDJ835" s="22"/>
      <c r="XDK835" s="22"/>
      <c r="XDL835" s="22"/>
      <c r="XDM835" s="22"/>
      <c r="XDN835" s="22"/>
      <c r="XDO835" s="22"/>
      <c r="XDP835" s="22"/>
      <c r="XDQ835" s="22"/>
      <c r="XDR835" s="22"/>
      <c r="XDS835" s="22"/>
      <c r="XDT835" s="22"/>
      <c r="XDU835" s="22"/>
      <c r="XDV835" s="22"/>
      <c r="XDW835" s="22"/>
      <c r="XDX835" s="22"/>
      <c r="XDY835" s="22"/>
      <c r="XDZ835" s="22"/>
      <c r="XEA835" s="22"/>
      <c r="XEB835" s="22"/>
      <c r="XEC835" s="22"/>
      <c r="XED835" s="22"/>
      <c r="XEE835" s="22"/>
      <c r="XEF835" s="22"/>
      <c r="XEG835" s="22"/>
      <c r="XEH835" s="22"/>
      <c r="XEI835" s="22"/>
      <c r="XEJ835" s="22"/>
      <c r="XEK835" s="22"/>
      <c r="XEL835" s="22"/>
      <c r="XEM835" s="22"/>
      <c r="XEN835" s="22"/>
      <c r="XEO835" s="22"/>
      <c r="XEP835" s="22"/>
      <c r="XEQ835" s="22"/>
      <c r="XER835" s="22"/>
      <c r="XES835" s="22"/>
      <c r="XET835" s="22"/>
      <c r="XEU835" s="22"/>
      <c r="XEV835" s="22"/>
      <c r="XEW835" s="22"/>
      <c r="XEX835" s="22"/>
      <c r="XEY835" s="22"/>
      <c r="XEZ835" s="22"/>
      <c r="XFA835" s="22"/>
    </row>
    <row r="836" s="1" customFormat="1" ht="18" customHeight="1" spans="1:16381">
      <c r="A836" s="12">
        <v>832</v>
      </c>
      <c r="B836" s="12" t="s">
        <v>1425</v>
      </c>
      <c r="C836" s="12" t="s">
        <v>524</v>
      </c>
      <c r="D836" s="12" t="s">
        <v>1543</v>
      </c>
      <c r="E836" s="14">
        <v>31</v>
      </c>
      <c r="F836" s="14" t="s">
        <v>19</v>
      </c>
      <c r="G836" s="36" t="s">
        <v>529</v>
      </c>
      <c r="H836" s="12">
        <v>600</v>
      </c>
      <c r="I836" s="12" t="s">
        <v>154</v>
      </c>
      <c r="J836" s="12"/>
      <c r="WHZ836" s="22"/>
      <c r="WIA836" s="22"/>
      <c r="WIB836" s="22"/>
      <c r="WIC836" s="22"/>
      <c r="WID836" s="22"/>
      <c r="WIE836" s="22"/>
      <c r="WIF836" s="22"/>
      <c r="WIG836" s="22"/>
      <c r="WIH836" s="22"/>
      <c r="WII836" s="22"/>
      <c r="WIJ836" s="22"/>
      <c r="WIK836" s="22"/>
      <c r="WIL836" s="22"/>
      <c r="WIM836" s="22"/>
      <c r="WIN836" s="22"/>
      <c r="WIO836" s="22"/>
      <c r="WIP836" s="22"/>
      <c r="WIQ836" s="22"/>
      <c r="WIR836" s="22"/>
      <c r="WIS836" s="22"/>
      <c r="WIT836" s="22"/>
      <c r="WIU836" s="22"/>
      <c r="WIV836" s="22"/>
      <c r="WIW836" s="22"/>
      <c r="WIX836" s="22"/>
      <c r="WIY836" s="22"/>
      <c r="WIZ836" s="22"/>
      <c r="WJA836" s="22"/>
      <c r="WJB836" s="22"/>
      <c r="WJC836" s="22"/>
      <c r="WJD836" s="22"/>
      <c r="WJE836" s="22"/>
      <c r="WJF836" s="22"/>
      <c r="WJG836" s="22"/>
      <c r="WJH836" s="22"/>
      <c r="WJI836" s="22"/>
      <c r="WJJ836" s="22"/>
      <c r="WJK836" s="22"/>
      <c r="WJL836" s="22"/>
      <c r="WJM836" s="22"/>
      <c r="WJN836" s="22"/>
      <c r="WJO836" s="22"/>
      <c r="WJP836" s="22"/>
      <c r="WJQ836" s="22"/>
      <c r="WJR836" s="22"/>
      <c r="WJS836" s="22"/>
      <c r="WJT836" s="22"/>
      <c r="WJU836" s="22"/>
      <c r="WJV836" s="22"/>
      <c r="WJW836" s="22"/>
      <c r="WJX836" s="22"/>
      <c r="WJY836" s="22"/>
      <c r="WJZ836" s="22"/>
      <c r="WKA836" s="22"/>
      <c r="WKB836" s="22"/>
      <c r="WKC836" s="22"/>
      <c r="WKD836" s="22"/>
      <c r="WKE836" s="22"/>
      <c r="WKF836" s="22"/>
      <c r="WKG836" s="22"/>
      <c r="WKH836" s="22"/>
      <c r="WKI836" s="22"/>
      <c r="WKJ836" s="22"/>
      <c r="WKK836" s="22"/>
      <c r="WKL836" s="22"/>
      <c r="WKM836" s="22"/>
      <c r="WKN836" s="22"/>
      <c r="WKO836" s="22"/>
      <c r="WKP836" s="22"/>
      <c r="WKQ836" s="22"/>
      <c r="WKR836" s="22"/>
      <c r="WKS836" s="22"/>
      <c r="WKT836" s="22"/>
      <c r="WKU836" s="22"/>
      <c r="WKV836" s="22"/>
      <c r="WKW836" s="22"/>
      <c r="WKX836" s="22"/>
      <c r="WKY836" s="22"/>
      <c r="WKZ836" s="22"/>
      <c r="WLA836" s="22"/>
      <c r="WLB836" s="22"/>
      <c r="WLC836" s="22"/>
      <c r="WLD836" s="22"/>
      <c r="WLE836" s="22"/>
      <c r="WLF836" s="22"/>
      <c r="WLG836" s="22"/>
      <c r="WLH836" s="22"/>
      <c r="WLI836" s="22"/>
      <c r="WLJ836" s="22"/>
      <c r="WLK836" s="22"/>
      <c r="WLL836" s="22"/>
      <c r="WLM836" s="22"/>
      <c r="WLN836" s="22"/>
      <c r="WLO836" s="22"/>
      <c r="WLP836" s="22"/>
      <c r="WLQ836" s="22"/>
      <c r="WLR836" s="22"/>
      <c r="WLS836" s="22"/>
      <c r="WLT836" s="22"/>
      <c r="WLU836" s="22"/>
      <c r="WLV836" s="22"/>
      <c r="WLW836" s="22"/>
      <c r="WLX836" s="22"/>
      <c r="WLY836" s="22"/>
      <c r="WLZ836" s="22"/>
      <c r="WMA836" s="22"/>
      <c r="WMB836" s="22"/>
      <c r="WMC836" s="22"/>
      <c r="WMD836" s="22"/>
      <c r="WME836" s="22"/>
      <c r="WMF836" s="22"/>
      <c r="WMG836" s="22"/>
      <c r="WMH836" s="22"/>
      <c r="WMI836" s="22"/>
      <c r="WMJ836" s="22"/>
      <c r="WMK836" s="22"/>
      <c r="WML836" s="22"/>
      <c r="WMM836" s="22"/>
      <c r="WMN836" s="22"/>
      <c r="WMO836" s="22"/>
      <c r="WMP836" s="22"/>
      <c r="WMQ836" s="22"/>
      <c r="WMR836" s="22"/>
      <c r="WMS836" s="22"/>
      <c r="WMT836" s="22"/>
      <c r="WMU836" s="22"/>
      <c r="WMV836" s="22"/>
      <c r="WMW836" s="22"/>
      <c r="WMX836" s="22"/>
      <c r="WMY836" s="22"/>
      <c r="WMZ836" s="22"/>
      <c r="WNA836" s="22"/>
      <c r="WNB836" s="22"/>
      <c r="WNC836" s="22"/>
      <c r="WND836" s="22"/>
      <c r="WNE836" s="22"/>
      <c r="WNF836" s="22"/>
      <c r="WNG836" s="22"/>
      <c r="WNH836" s="22"/>
      <c r="WNI836" s="22"/>
      <c r="WNJ836" s="22"/>
      <c r="WNK836" s="22"/>
      <c r="WNL836" s="22"/>
      <c r="WNM836" s="22"/>
      <c r="WNN836" s="22"/>
      <c r="WNO836" s="22"/>
      <c r="WNP836" s="22"/>
      <c r="WNQ836" s="22"/>
      <c r="WNR836" s="22"/>
      <c r="WNS836" s="22"/>
      <c r="WNT836" s="22"/>
      <c r="WNU836" s="22"/>
      <c r="WNV836" s="22"/>
      <c r="WNW836" s="22"/>
      <c r="WNX836" s="22"/>
      <c r="WNY836" s="22"/>
      <c r="WNZ836" s="22"/>
      <c r="WOA836" s="22"/>
      <c r="WOB836" s="22"/>
      <c r="WOC836" s="22"/>
      <c r="WOD836" s="22"/>
      <c r="WOE836" s="22"/>
      <c r="WOF836" s="22"/>
      <c r="WOG836" s="22"/>
      <c r="WOH836" s="22"/>
      <c r="WOI836" s="22"/>
      <c r="WOJ836" s="22"/>
      <c r="WOK836" s="22"/>
      <c r="WOL836" s="22"/>
      <c r="WOM836" s="22"/>
      <c r="WON836" s="22"/>
      <c r="WOO836" s="22"/>
      <c r="WOP836" s="22"/>
      <c r="WOQ836" s="22"/>
      <c r="WOR836" s="22"/>
      <c r="WOS836" s="22"/>
      <c r="WOT836" s="22"/>
      <c r="WOU836" s="22"/>
      <c r="WOV836" s="22"/>
      <c r="WOW836" s="22"/>
      <c r="WOX836" s="22"/>
      <c r="WOY836" s="22"/>
      <c r="WOZ836" s="22"/>
      <c r="WPA836" s="22"/>
      <c r="WPB836" s="22"/>
      <c r="WPC836" s="22"/>
      <c r="WPD836" s="22"/>
      <c r="WPE836" s="22"/>
      <c r="WPF836" s="22"/>
      <c r="WPG836" s="22"/>
      <c r="WPH836" s="22"/>
      <c r="WPI836" s="22"/>
      <c r="WPJ836" s="22"/>
      <c r="WPK836" s="22"/>
      <c r="WPL836" s="22"/>
      <c r="WPM836" s="22"/>
      <c r="WPN836" s="22"/>
      <c r="WPO836" s="22"/>
      <c r="WPP836" s="22"/>
      <c r="WPQ836" s="22"/>
      <c r="WPR836" s="22"/>
      <c r="WPS836" s="22"/>
      <c r="WPT836" s="22"/>
      <c r="WPU836" s="22"/>
      <c r="WPV836" s="22"/>
      <c r="WPW836" s="22"/>
      <c r="WPX836" s="22"/>
      <c r="WPY836" s="22"/>
      <c r="WPZ836" s="22"/>
      <c r="WQA836" s="22"/>
      <c r="WQB836" s="22"/>
      <c r="WQC836" s="22"/>
      <c r="WQD836" s="22"/>
      <c r="WQE836" s="22"/>
      <c r="WQF836" s="22"/>
      <c r="WQG836" s="22"/>
      <c r="WQH836" s="22"/>
      <c r="WQI836" s="22"/>
      <c r="WQJ836" s="22"/>
      <c r="WQK836" s="22"/>
      <c r="WQL836" s="22"/>
      <c r="WQM836" s="22"/>
      <c r="WQN836" s="22"/>
      <c r="WQO836" s="22"/>
      <c r="WQP836" s="22"/>
      <c r="WQQ836" s="22"/>
      <c r="WQR836" s="22"/>
      <c r="WQS836" s="22"/>
      <c r="WQT836" s="22"/>
      <c r="WQU836" s="22"/>
      <c r="WQV836" s="22"/>
      <c r="WQW836" s="22"/>
      <c r="WQX836" s="22"/>
      <c r="WQY836" s="22"/>
      <c r="WQZ836" s="22"/>
      <c r="WRA836" s="22"/>
      <c r="WRB836" s="22"/>
      <c r="WRC836" s="22"/>
      <c r="WRD836" s="22"/>
      <c r="WRE836" s="22"/>
      <c r="WRF836" s="22"/>
      <c r="WRG836" s="22"/>
      <c r="WRH836" s="22"/>
      <c r="WRI836" s="22"/>
      <c r="WRJ836" s="22"/>
      <c r="WRK836" s="22"/>
      <c r="WRL836" s="22"/>
      <c r="WRM836" s="22"/>
      <c r="WRN836" s="22"/>
      <c r="WRO836" s="22"/>
      <c r="WRP836" s="22"/>
      <c r="WRQ836" s="22"/>
      <c r="WRR836" s="22"/>
      <c r="WRS836" s="22"/>
      <c r="WRT836" s="22"/>
      <c r="WRU836" s="22"/>
      <c r="WRV836" s="22"/>
      <c r="WRW836" s="22"/>
      <c r="WRX836" s="22"/>
      <c r="WRY836" s="22"/>
      <c r="WRZ836" s="22"/>
      <c r="WSA836" s="22"/>
      <c r="WSB836" s="22"/>
      <c r="WSC836" s="22"/>
      <c r="WSD836" s="22"/>
      <c r="WSE836" s="22"/>
      <c r="WSF836" s="22"/>
      <c r="WSG836" s="22"/>
      <c r="WSH836" s="22"/>
      <c r="WSI836" s="22"/>
      <c r="WSJ836" s="22"/>
      <c r="WSK836" s="22"/>
      <c r="WSL836" s="22"/>
      <c r="WSM836" s="22"/>
      <c r="WSN836" s="22"/>
      <c r="WSO836" s="22"/>
      <c r="WSP836" s="22"/>
      <c r="WSQ836" s="22"/>
      <c r="WSR836" s="22"/>
      <c r="WSS836" s="22"/>
      <c r="WST836" s="22"/>
      <c r="WSU836" s="22"/>
      <c r="WSV836" s="22"/>
      <c r="WSW836" s="22"/>
      <c r="WSX836" s="22"/>
      <c r="WSY836" s="22"/>
      <c r="WSZ836" s="22"/>
      <c r="WTA836" s="22"/>
      <c r="WTB836" s="22"/>
      <c r="WTC836" s="22"/>
      <c r="WTD836" s="22"/>
      <c r="WTE836" s="22"/>
      <c r="WTF836" s="22"/>
      <c r="WTG836" s="22"/>
      <c r="WTH836" s="22"/>
      <c r="WTI836" s="22"/>
      <c r="WTJ836" s="22"/>
      <c r="WTK836" s="22"/>
      <c r="WTL836" s="22"/>
      <c r="WTM836" s="22"/>
      <c r="WTN836" s="22"/>
      <c r="WTO836" s="22"/>
      <c r="WTP836" s="22"/>
      <c r="WTQ836" s="22"/>
      <c r="WTR836" s="22"/>
      <c r="WTS836" s="22"/>
      <c r="WTT836" s="22"/>
      <c r="WTU836" s="22"/>
      <c r="WTV836" s="22"/>
      <c r="WTW836" s="22"/>
      <c r="WTX836" s="22"/>
      <c r="WTY836" s="22"/>
      <c r="WTZ836" s="22"/>
      <c r="WUA836" s="22"/>
      <c r="WUB836" s="22"/>
      <c r="WUC836" s="22"/>
      <c r="WUD836" s="22"/>
      <c r="WUE836" s="22"/>
      <c r="WUF836" s="22"/>
      <c r="WUG836" s="22"/>
      <c r="WUH836" s="22"/>
      <c r="WUI836" s="22"/>
      <c r="WUJ836" s="22"/>
      <c r="WUK836" s="22"/>
      <c r="WUL836" s="22"/>
      <c r="WUM836" s="22"/>
      <c r="WUN836" s="22"/>
      <c r="WUO836" s="22"/>
      <c r="WUP836" s="22"/>
      <c r="WUQ836" s="22"/>
      <c r="WUR836" s="22"/>
      <c r="WUS836" s="22"/>
      <c r="WUT836" s="22"/>
      <c r="WUU836" s="22"/>
      <c r="WUV836" s="22"/>
      <c r="WUW836" s="22"/>
      <c r="WUX836" s="22"/>
      <c r="WUY836" s="22"/>
      <c r="WUZ836" s="22"/>
      <c r="WVA836" s="22"/>
      <c r="WVB836" s="22"/>
      <c r="WVC836" s="22"/>
      <c r="WVD836" s="22"/>
      <c r="WVE836" s="22"/>
      <c r="WVF836" s="22"/>
      <c r="WVG836" s="22"/>
      <c r="WVH836" s="22"/>
      <c r="WVI836" s="22"/>
      <c r="WVJ836" s="22"/>
      <c r="WVK836" s="22"/>
      <c r="WVL836" s="22"/>
      <c r="WVM836" s="22"/>
      <c r="WVN836" s="22"/>
      <c r="WVO836" s="22"/>
      <c r="WVP836" s="22"/>
      <c r="WVQ836" s="22"/>
      <c r="WVR836" s="22"/>
      <c r="WVS836" s="22"/>
      <c r="WVT836" s="22"/>
      <c r="WVU836" s="22"/>
      <c r="WVV836" s="22"/>
      <c r="WVW836" s="22"/>
      <c r="WVX836" s="22"/>
      <c r="WVY836" s="22"/>
      <c r="WVZ836" s="22"/>
      <c r="WWA836" s="22"/>
      <c r="WWB836" s="22"/>
      <c r="WWC836" s="22"/>
      <c r="WWD836" s="22"/>
      <c r="WWE836" s="22"/>
      <c r="WWF836" s="22"/>
      <c r="WWG836" s="22"/>
      <c r="WWH836" s="22"/>
      <c r="WWI836" s="22"/>
      <c r="WWJ836" s="22"/>
      <c r="WWK836" s="22"/>
      <c r="WWL836" s="22"/>
      <c r="WWM836" s="22"/>
      <c r="WWN836" s="22"/>
      <c r="WWO836" s="22"/>
      <c r="WWP836" s="22"/>
      <c r="WWQ836" s="22"/>
      <c r="WWR836" s="22"/>
      <c r="WWS836" s="22"/>
      <c r="WWT836" s="22"/>
      <c r="WWU836" s="22"/>
      <c r="WWV836" s="22"/>
      <c r="WWW836" s="22"/>
      <c r="WWX836" s="22"/>
      <c r="WWY836" s="22"/>
      <c r="WWZ836" s="22"/>
      <c r="WXA836" s="22"/>
      <c r="WXB836" s="22"/>
      <c r="WXC836" s="22"/>
      <c r="WXD836" s="22"/>
      <c r="WXE836" s="22"/>
      <c r="WXF836" s="22"/>
      <c r="WXG836" s="22"/>
      <c r="WXH836" s="22"/>
      <c r="WXI836" s="22"/>
      <c r="WXJ836" s="22"/>
      <c r="WXK836" s="22"/>
      <c r="WXL836" s="22"/>
      <c r="WXM836" s="22"/>
      <c r="WXN836" s="22"/>
      <c r="WXO836" s="22"/>
      <c r="WXP836" s="22"/>
      <c r="WXQ836" s="22"/>
      <c r="WXR836" s="22"/>
      <c r="WXS836" s="22"/>
      <c r="WXT836" s="22"/>
      <c r="WXU836" s="22"/>
      <c r="WXV836" s="22"/>
      <c r="WXW836" s="22"/>
      <c r="WXX836" s="22"/>
      <c r="WXY836" s="22"/>
      <c r="WXZ836" s="22"/>
      <c r="WYA836" s="22"/>
      <c r="WYB836" s="22"/>
      <c r="WYC836" s="22"/>
      <c r="WYD836" s="22"/>
      <c r="WYE836" s="22"/>
      <c r="WYF836" s="22"/>
      <c r="WYG836" s="22"/>
      <c r="WYH836" s="22"/>
      <c r="WYI836" s="22"/>
      <c r="WYJ836" s="22"/>
      <c r="WYK836" s="22"/>
      <c r="WYL836" s="22"/>
      <c r="WYM836" s="22"/>
      <c r="WYN836" s="22"/>
      <c r="WYO836" s="22"/>
      <c r="WYP836" s="22"/>
      <c r="WYQ836" s="22"/>
      <c r="WYR836" s="22"/>
      <c r="WYS836" s="22"/>
      <c r="WYT836" s="22"/>
      <c r="WYU836" s="22"/>
      <c r="WYV836" s="22"/>
      <c r="WYW836" s="22"/>
      <c r="WYX836" s="22"/>
      <c r="WYY836" s="22"/>
      <c r="WYZ836" s="22"/>
      <c r="WZA836" s="22"/>
      <c r="WZB836" s="22"/>
      <c r="WZC836" s="22"/>
      <c r="WZD836" s="22"/>
      <c r="WZE836" s="22"/>
      <c r="WZF836" s="22"/>
      <c r="WZG836" s="22"/>
      <c r="WZH836" s="22"/>
      <c r="WZI836" s="22"/>
      <c r="WZJ836" s="22"/>
      <c r="WZK836" s="22"/>
      <c r="WZL836" s="22"/>
      <c r="WZM836" s="22"/>
      <c r="WZN836" s="22"/>
      <c r="WZO836" s="22"/>
      <c r="WZP836" s="22"/>
      <c r="WZQ836" s="22"/>
      <c r="WZR836" s="22"/>
      <c r="WZS836" s="22"/>
      <c r="WZT836" s="22"/>
      <c r="WZU836" s="22"/>
      <c r="WZV836" s="22"/>
      <c r="WZW836" s="22"/>
      <c r="WZX836" s="22"/>
      <c r="WZY836" s="22"/>
      <c r="WZZ836" s="22"/>
      <c r="XAA836" s="22"/>
      <c r="XAB836" s="22"/>
      <c r="XAC836" s="22"/>
      <c r="XAD836" s="22"/>
      <c r="XAE836" s="22"/>
      <c r="XAF836" s="22"/>
      <c r="XAG836" s="22"/>
      <c r="XAH836" s="22"/>
      <c r="XAI836" s="22"/>
      <c r="XAJ836" s="22"/>
      <c r="XAK836" s="22"/>
      <c r="XAL836" s="22"/>
      <c r="XAM836" s="22"/>
      <c r="XAN836" s="22"/>
      <c r="XAO836" s="22"/>
      <c r="XAP836" s="22"/>
      <c r="XAQ836" s="22"/>
      <c r="XAR836" s="22"/>
      <c r="XAS836" s="22"/>
      <c r="XAT836" s="22"/>
      <c r="XAU836" s="22"/>
      <c r="XAV836" s="22"/>
      <c r="XAW836" s="22"/>
      <c r="XAX836" s="22"/>
      <c r="XAY836" s="22"/>
      <c r="XAZ836" s="22"/>
      <c r="XBA836" s="22"/>
      <c r="XBB836" s="22"/>
      <c r="XBC836" s="22"/>
      <c r="XBD836" s="22"/>
      <c r="XBE836" s="22"/>
      <c r="XBF836" s="22"/>
      <c r="XBG836" s="22"/>
      <c r="XBH836" s="22"/>
      <c r="XBI836" s="22"/>
      <c r="XBJ836" s="22"/>
      <c r="XBK836" s="22"/>
      <c r="XBL836" s="22"/>
      <c r="XBM836" s="22"/>
      <c r="XBN836" s="22"/>
      <c r="XBO836" s="22"/>
      <c r="XBP836" s="22"/>
      <c r="XBQ836" s="22"/>
      <c r="XBR836" s="22"/>
      <c r="XBS836" s="22"/>
      <c r="XBT836" s="22"/>
      <c r="XBU836" s="22"/>
      <c r="XBV836" s="22"/>
      <c r="XBW836" s="22"/>
      <c r="XBX836" s="22"/>
      <c r="XBY836" s="22"/>
      <c r="XBZ836" s="22"/>
      <c r="XCA836" s="22"/>
      <c r="XCB836" s="22"/>
      <c r="XCC836" s="22"/>
      <c r="XCD836" s="22"/>
      <c r="XCE836" s="22"/>
      <c r="XCF836" s="22"/>
      <c r="XCG836" s="22"/>
      <c r="XCH836" s="22"/>
      <c r="XCI836" s="22"/>
      <c r="XCJ836" s="22"/>
      <c r="XCK836" s="22"/>
      <c r="XCL836" s="22"/>
      <c r="XCM836" s="22"/>
      <c r="XCN836" s="22"/>
      <c r="XCO836" s="22"/>
      <c r="XCP836" s="22"/>
      <c r="XCQ836" s="22"/>
      <c r="XCR836" s="22"/>
      <c r="XCS836" s="22"/>
      <c r="XCT836" s="22"/>
      <c r="XCU836" s="22"/>
      <c r="XCV836" s="22"/>
      <c r="XCW836" s="22"/>
      <c r="XCX836" s="22"/>
      <c r="XCY836" s="22"/>
      <c r="XCZ836" s="22"/>
      <c r="XDA836" s="22"/>
      <c r="XDB836" s="22"/>
      <c r="XDC836" s="22"/>
      <c r="XDD836" s="22"/>
      <c r="XDE836" s="22"/>
      <c r="XDF836" s="22"/>
      <c r="XDG836" s="22"/>
      <c r="XDH836" s="22"/>
      <c r="XDI836" s="22"/>
      <c r="XDJ836" s="22"/>
      <c r="XDK836" s="22"/>
      <c r="XDL836" s="22"/>
      <c r="XDM836" s="22"/>
      <c r="XDN836" s="22"/>
      <c r="XDO836" s="22"/>
      <c r="XDP836" s="22"/>
      <c r="XDQ836" s="22"/>
      <c r="XDR836" s="22"/>
      <c r="XDS836" s="22"/>
      <c r="XDT836" s="22"/>
      <c r="XDU836" s="22"/>
      <c r="XDV836" s="22"/>
      <c r="XDW836" s="22"/>
      <c r="XDX836" s="22"/>
      <c r="XDY836" s="22"/>
      <c r="XDZ836" s="22"/>
      <c r="XEA836" s="22"/>
      <c r="XEB836" s="22"/>
      <c r="XEC836" s="22"/>
      <c r="XED836" s="22"/>
      <c r="XEE836" s="22"/>
      <c r="XEF836" s="22"/>
      <c r="XEG836" s="22"/>
      <c r="XEH836" s="22"/>
      <c r="XEI836" s="22"/>
      <c r="XEJ836" s="22"/>
      <c r="XEK836" s="22"/>
      <c r="XEL836" s="22"/>
      <c r="XEM836" s="22"/>
      <c r="XEN836" s="22"/>
      <c r="XEO836" s="22"/>
      <c r="XEP836" s="22"/>
      <c r="XEQ836" s="22"/>
      <c r="XER836" s="22"/>
      <c r="XES836" s="22"/>
      <c r="XET836" s="22"/>
      <c r="XEU836" s="22"/>
      <c r="XEV836" s="22"/>
      <c r="XEW836" s="22"/>
      <c r="XEX836" s="22"/>
      <c r="XEY836" s="22"/>
      <c r="XEZ836" s="22"/>
      <c r="XFA836" s="22"/>
    </row>
    <row r="837" s="1" customFormat="1" ht="18" customHeight="1" spans="1:16381">
      <c r="A837" s="12">
        <v>833</v>
      </c>
      <c r="B837" s="12" t="s">
        <v>1425</v>
      </c>
      <c r="C837" s="12" t="s">
        <v>524</v>
      </c>
      <c r="D837" s="12" t="s">
        <v>1544</v>
      </c>
      <c r="E837" s="14" t="s">
        <v>1545</v>
      </c>
      <c r="F837" s="14" t="s">
        <v>15</v>
      </c>
      <c r="G837" s="36" t="s">
        <v>529</v>
      </c>
      <c r="H837" s="12">
        <v>600</v>
      </c>
      <c r="I837" s="12" t="s">
        <v>152</v>
      </c>
      <c r="J837" s="12"/>
      <c r="WHZ837" s="27"/>
      <c r="WIA837" s="27"/>
      <c r="WIB837" s="27"/>
      <c r="WIC837" s="27"/>
      <c r="WID837" s="27"/>
      <c r="WIE837" s="27"/>
      <c r="WIF837" s="27"/>
      <c r="WIG837" s="27"/>
      <c r="WIH837" s="27"/>
      <c r="WII837" s="27"/>
      <c r="WIJ837" s="27"/>
      <c r="WIK837" s="27"/>
      <c r="WIL837" s="27"/>
      <c r="WIM837" s="27"/>
      <c r="WIN837" s="27"/>
      <c r="WIO837" s="27"/>
      <c r="WIP837" s="27"/>
      <c r="WIQ837" s="27"/>
      <c r="WIR837" s="27"/>
      <c r="WIS837" s="27"/>
      <c r="WIT837" s="27"/>
      <c r="WIU837" s="27"/>
      <c r="WIV837" s="27"/>
      <c r="WIW837" s="27"/>
      <c r="WIX837" s="27"/>
      <c r="WIY837" s="27"/>
      <c r="WIZ837" s="27"/>
      <c r="WJA837" s="27"/>
      <c r="WJB837" s="27"/>
      <c r="WJC837" s="27"/>
      <c r="WJD837" s="27"/>
      <c r="WJE837" s="27"/>
      <c r="WJF837" s="27"/>
      <c r="WJG837" s="27"/>
      <c r="WJH837" s="27"/>
      <c r="WJI837" s="27"/>
      <c r="WJJ837" s="27"/>
      <c r="WJK837" s="27"/>
      <c r="WJL837" s="27"/>
      <c r="WJM837" s="27"/>
      <c r="WJN837" s="27"/>
      <c r="WJO837" s="27"/>
      <c r="WJP837" s="27"/>
      <c r="WJQ837" s="27"/>
      <c r="WJR837" s="27"/>
      <c r="WJS837" s="27"/>
      <c r="WJT837" s="27"/>
      <c r="WJU837" s="27"/>
      <c r="WJV837" s="27"/>
      <c r="WJW837" s="27"/>
      <c r="WJX837" s="27"/>
      <c r="WJY837" s="27"/>
      <c r="WJZ837" s="27"/>
      <c r="WKA837" s="27"/>
      <c r="WKB837" s="27"/>
      <c r="WKC837" s="27"/>
      <c r="WKD837" s="27"/>
      <c r="WKE837" s="27"/>
      <c r="WKF837" s="27"/>
      <c r="WKG837" s="27"/>
      <c r="WKH837" s="27"/>
      <c r="WKI837" s="27"/>
      <c r="WKJ837" s="27"/>
      <c r="WKK837" s="27"/>
      <c r="WKL837" s="27"/>
      <c r="WKM837" s="27"/>
      <c r="WKN837" s="27"/>
      <c r="WKO837" s="27"/>
      <c r="WKP837" s="27"/>
      <c r="WKQ837" s="27"/>
      <c r="WKR837" s="27"/>
      <c r="WKS837" s="27"/>
      <c r="WKT837" s="27"/>
      <c r="WKU837" s="27"/>
      <c r="WKV837" s="27"/>
      <c r="WKW837" s="27"/>
      <c r="WKX837" s="27"/>
      <c r="WKY837" s="27"/>
      <c r="WKZ837" s="27"/>
      <c r="WLA837" s="27"/>
      <c r="WLB837" s="27"/>
      <c r="WLC837" s="27"/>
      <c r="WLD837" s="27"/>
      <c r="WLE837" s="27"/>
      <c r="WLF837" s="27"/>
      <c r="WLG837" s="27"/>
      <c r="WLH837" s="27"/>
      <c r="WLI837" s="27"/>
      <c r="WLJ837" s="27"/>
      <c r="WLK837" s="27"/>
      <c r="WLL837" s="27"/>
      <c r="WLM837" s="27"/>
      <c r="WLN837" s="27"/>
      <c r="WLO837" s="27"/>
      <c r="WLP837" s="27"/>
      <c r="WLQ837" s="27"/>
      <c r="WLR837" s="27"/>
      <c r="WLS837" s="27"/>
      <c r="WLT837" s="27"/>
      <c r="WLU837" s="27"/>
      <c r="WLV837" s="27"/>
      <c r="WLW837" s="27"/>
      <c r="WLX837" s="27"/>
      <c r="WLY837" s="27"/>
      <c r="WLZ837" s="27"/>
      <c r="WMA837" s="27"/>
      <c r="WMB837" s="27"/>
      <c r="WMC837" s="27"/>
      <c r="WMD837" s="27"/>
      <c r="WME837" s="27"/>
      <c r="WMF837" s="27"/>
      <c r="WMG837" s="27"/>
      <c r="WMH837" s="27"/>
      <c r="WMI837" s="27"/>
      <c r="WMJ837" s="27"/>
      <c r="WMK837" s="27"/>
      <c r="WML837" s="27"/>
      <c r="WMM837" s="27"/>
      <c r="WMN837" s="27"/>
      <c r="WMO837" s="27"/>
      <c r="WMP837" s="27"/>
      <c r="WMQ837" s="27"/>
      <c r="WMR837" s="27"/>
      <c r="WMS837" s="27"/>
      <c r="WMT837" s="27"/>
      <c r="WMU837" s="27"/>
      <c r="WMV837" s="27"/>
      <c r="WMW837" s="27"/>
      <c r="WMX837" s="27"/>
      <c r="WMY837" s="27"/>
      <c r="WMZ837" s="27"/>
      <c r="WNA837" s="27"/>
      <c r="WNB837" s="27"/>
      <c r="WNC837" s="27"/>
      <c r="WND837" s="27"/>
      <c r="WNE837" s="27"/>
      <c r="WNF837" s="27"/>
      <c r="WNG837" s="27"/>
      <c r="WNH837" s="27"/>
      <c r="WNI837" s="27"/>
      <c r="WNJ837" s="27"/>
      <c r="WNK837" s="27"/>
      <c r="WNL837" s="27"/>
      <c r="WNM837" s="27"/>
      <c r="WNN837" s="27"/>
      <c r="WNO837" s="27"/>
      <c r="WNP837" s="27"/>
      <c r="WNQ837" s="27"/>
      <c r="WNR837" s="27"/>
      <c r="WNS837" s="27"/>
      <c r="WNT837" s="27"/>
      <c r="WNU837" s="27"/>
      <c r="WNV837" s="27"/>
      <c r="WNW837" s="27"/>
      <c r="WNX837" s="27"/>
      <c r="WNY837" s="27"/>
      <c r="WNZ837" s="27"/>
      <c r="WOA837" s="27"/>
      <c r="WOB837" s="27"/>
      <c r="WOC837" s="27"/>
      <c r="WOD837" s="27"/>
      <c r="WOE837" s="27"/>
      <c r="WOF837" s="27"/>
      <c r="WOG837" s="27"/>
      <c r="WOH837" s="27"/>
      <c r="WOI837" s="27"/>
      <c r="WOJ837" s="27"/>
      <c r="WOK837" s="27"/>
      <c r="WOL837" s="27"/>
      <c r="WOM837" s="27"/>
      <c r="WON837" s="27"/>
      <c r="WOO837" s="27"/>
      <c r="WOP837" s="27"/>
      <c r="WOQ837" s="27"/>
      <c r="WOR837" s="27"/>
      <c r="WOS837" s="27"/>
      <c r="WOT837" s="27"/>
      <c r="WOU837" s="27"/>
      <c r="WOV837" s="27"/>
      <c r="WOW837" s="27"/>
      <c r="WOX837" s="27"/>
      <c r="WOY837" s="27"/>
      <c r="WOZ837" s="27"/>
      <c r="WPA837" s="27"/>
      <c r="WPB837" s="27"/>
      <c r="WPC837" s="27"/>
      <c r="WPD837" s="27"/>
      <c r="WPE837" s="27"/>
      <c r="WPF837" s="27"/>
      <c r="WPG837" s="27"/>
      <c r="WPH837" s="27"/>
      <c r="WPI837" s="27"/>
      <c r="WPJ837" s="27"/>
      <c r="WPK837" s="27"/>
      <c r="WPL837" s="27"/>
      <c r="WPM837" s="27"/>
      <c r="WPN837" s="27"/>
      <c r="WPO837" s="27"/>
      <c r="WPP837" s="27"/>
      <c r="WPQ837" s="27"/>
      <c r="WPR837" s="27"/>
      <c r="WPS837" s="27"/>
      <c r="WPT837" s="27"/>
      <c r="WPU837" s="27"/>
      <c r="WPV837" s="27"/>
      <c r="WPW837" s="27"/>
      <c r="WPX837" s="27"/>
      <c r="WPY837" s="27"/>
      <c r="WPZ837" s="27"/>
      <c r="WQA837" s="27"/>
      <c r="WQB837" s="27"/>
      <c r="WQC837" s="27"/>
      <c r="WQD837" s="27"/>
      <c r="WQE837" s="27"/>
      <c r="WQF837" s="27"/>
      <c r="WQG837" s="27"/>
      <c r="WQH837" s="27"/>
      <c r="WQI837" s="27"/>
      <c r="WQJ837" s="27"/>
      <c r="WQK837" s="27"/>
      <c r="WQL837" s="27"/>
      <c r="WQM837" s="27"/>
      <c r="WQN837" s="27"/>
      <c r="WQO837" s="27"/>
      <c r="WQP837" s="27"/>
      <c r="WQQ837" s="27"/>
      <c r="WQR837" s="27"/>
      <c r="WQS837" s="27"/>
      <c r="WQT837" s="27"/>
      <c r="WQU837" s="27"/>
      <c r="WQV837" s="27"/>
      <c r="WQW837" s="27"/>
      <c r="WQX837" s="27"/>
      <c r="WQY837" s="27"/>
      <c r="WQZ837" s="27"/>
      <c r="WRA837" s="27"/>
      <c r="WRB837" s="27"/>
      <c r="WRC837" s="27"/>
      <c r="WRD837" s="27"/>
      <c r="WRE837" s="27"/>
      <c r="WRF837" s="27"/>
      <c r="WRG837" s="27"/>
      <c r="WRH837" s="27"/>
      <c r="WRI837" s="27"/>
      <c r="WRJ837" s="27"/>
      <c r="WRK837" s="27"/>
      <c r="WRL837" s="27"/>
      <c r="WRM837" s="27"/>
      <c r="WRN837" s="27"/>
      <c r="WRO837" s="27"/>
      <c r="WRP837" s="27"/>
      <c r="WRQ837" s="27"/>
      <c r="WRR837" s="27"/>
      <c r="WRS837" s="27"/>
      <c r="WRT837" s="27"/>
      <c r="WRU837" s="27"/>
      <c r="WRV837" s="27"/>
      <c r="WRW837" s="27"/>
      <c r="WRX837" s="27"/>
      <c r="WRY837" s="27"/>
      <c r="WRZ837" s="27"/>
      <c r="WSA837" s="27"/>
      <c r="WSB837" s="27"/>
      <c r="WSC837" s="27"/>
      <c r="WSD837" s="27"/>
      <c r="WSE837" s="27"/>
      <c r="WSF837" s="27"/>
      <c r="WSG837" s="27"/>
      <c r="WSH837" s="27"/>
      <c r="WSI837" s="27"/>
      <c r="WSJ837" s="27"/>
      <c r="WSK837" s="27"/>
      <c r="WSL837" s="27"/>
      <c r="WSM837" s="27"/>
      <c r="WSN837" s="27"/>
      <c r="WSO837" s="27"/>
      <c r="WSP837" s="27"/>
      <c r="WSQ837" s="27"/>
      <c r="WSR837" s="27"/>
      <c r="WSS837" s="27"/>
      <c r="WST837" s="27"/>
      <c r="WSU837" s="27"/>
      <c r="WSV837" s="27"/>
      <c r="WSW837" s="27"/>
      <c r="WSX837" s="27"/>
      <c r="WSY837" s="27"/>
      <c r="WSZ837" s="27"/>
      <c r="WTA837" s="27"/>
      <c r="WTB837" s="27"/>
      <c r="WTC837" s="27"/>
      <c r="WTD837" s="27"/>
      <c r="WTE837" s="27"/>
      <c r="WTF837" s="27"/>
      <c r="WTG837" s="27"/>
      <c r="WTH837" s="27"/>
      <c r="WTI837" s="27"/>
      <c r="WTJ837" s="27"/>
      <c r="WTK837" s="27"/>
      <c r="WTL837" s="27"/>
      <c r="WTM837" s="27"/>
      <c r="WTN837" s="27"/>
      <c r="WTO837" s="27"/>
      <c r="WTP837" s="27"/>
      <c r="WTQ837" s="27"/>
      <c r="WTR837" s="27"/>
      <c r="WTS837" s="27"/>
      <c r="WTT837" s="27"/>
      <c r="WTU837" s="27"/>
      <c r="WTV837" s="27"/>
      <c r="WTW837" s="27"/>
      <c r="WTX837" s="27"/>
      <c r="WTY837" s="27"/>
      <c r="WTZ837" s="27"/>
      <c r="WUA837" s="27"/>
      <c r="WUB837" s="27"/>
      <c r="WUC837" s="27"/>
      <c r="WUD837" s="27"/>
      <c r="WUE837" s="27"/>
      <c r="WUF837" s="27"/>
      <c r="WUG837" s="27"/>
      <c r="WUH837" s="27"/>
      <c r="WUI837" s="27"/>
      <c r="WUJ837" s="27"/>
      <c r="WUK837" s="27"/>
      <c r="WUL837" s="27"/>
      <c r="WUM837" s="27"/>
      <c r="WUN837" s="27"/>
      <c r="WUO837" s="27"/>
      <c r="WUP837" s="27"/>
      <c r="WUQ837" s="27"/>
      <c r="WUR837" s="27"/>
      <c r="WUS837" s="27"/>
      <c r="WUT837" s="27"/>
      <c r="WUU837" s="27"/>
      <c r="WUV837" s="27"/>
      <c r="WUW837" s="27"/>
      <c r="WUX837" s="27"/>
      <c r="WUY837" s="27"/>
      <c r="WUZ837" s="27"/>
      <c r="WVA837" s="27"/>
      <c r="WVB837" s="27"/>
      <c r="WVC837" s="27"/>
      <c r="WVD837" s="27"/>
      <c r="WVE837" s="27"/>
      <c r="WVF837" s="27"/>
      <c r="WVG837" s="27"/>
      <c r="WVH837" s="27"/>
      <c r="WVI837" s="27"/>
      <c r="WVJ837" s="27"/>
      <c r="WVK837" s="27"/>
      <c r="WVL837" s="27"/>
      <c r="WVM837" s="27"/>
      <c r="WVN837" s="27"/>
      <c r="WVO837" s="27"/>
      <c r="WVP837" s="27"/>
      <c r="WVQ837" s="27"/>
      <c r="WVR837" s="27"/>
      <c r="WVS837" s="27"/>
      <c r="WVT837" s="27"/>
      <c r="WVU837" s="27"/>
      <c r="WVV837" s="27"/>
      <c r="WVW837" s="27"/>
      <c r="WVX837" s="27"/>
      <c r="WVY837" s="27"/>
      <c r="WVZ837" s="27"/>
      <c r="WWA837" s="27"/>
      <c r="WWB837" s="27"/>
      <c r="WWC837" s="27"/>
      <c r="WWD837" s="27"/>
      <c r="WWE837" s="27"/>
      <c r="WWF837" s="27"/>
      <c r="WWG837" s="27"/>
      <c r="WWH837" s="27"/>
      <c r="WWI837" s="27"/>
      <c r="WWJ837" s="27"/>
      <c r="WWK837" s="27"/>
      <c r="WWL837" s="27"/>
      <c r="WWM837" s="27"/>
      <c r="WWN837" s="27"/>
      <c r="WWO837" s="27"/>
      <c r="WWP837" s="27"/>
      <c r="WWQ837" s="27"/>
      <c r="WWR837" s="27"/>
      <c r="WWS837" s="27"/>
      <c r="WWT837" s="27"/>
      <c r="WWU837" s="27"/>
      <c r="WWV837" s="27"/>
      <c r="WWW837" s="27"/>
      <c r="WWX837" s="27"/>
      <c r="WWY837" s="27"/>
      <c r="WWZ837" s="27"/>
      <c r="WXA837" s="27"/>
      <c r="WXB837" s="27"/>
      <c r="WXC837" s="27"/>
      <c r="WXD837" s="27"/>
      <c r="WXE837" s="27"/>
      <c r="WXF837" s="27"/>
      <c r="WXG837" s="27"/>
      <c r="WXH837" s="27"/>
      <c r="WXI837" s="27"/>
      <c r="WXJ837" s="27"/>
      <c r="WXK837" s="27"/>
      <c r="WXL837" s="27"/>
      <c r="WXM837" s="27"/>
      <c r="WXN837" s="27"/>
      <c r="WXO837" s="27"/>
      <c r="WXP837" s="27"/>
      <c r="WXQ837" s="27"/>
      <c r="WXR837" s="27"/>
      <c r="WXS837" s="27"/>
      <c r="WXT837" s="27"/>
      <c r="WXU837" s="27"/>
      <c r="WXV837" s="27"/>
      <c r="WXW837" s="27"/>
      <c r="WXX837" s="27"/>
      <c r="WXY837" s="27"/>
      <c r="WXZ837" s="27"/>
      <c r="WYA837" s="27"/>
      <c r="WYB837" s="27"/>
      <c r="WYC837" s="27"/>
      <c r="WYD837" s="27"/>
      <c r="WYE837" s="27"/>
      <c r="WYF837" s="27"/>
      <c r="WYG837" s="27"/>
      <c r="WYH837" s="27"/>
      <c r="WYI837" s="27"/>
      <c r="WYJ837" s="27"/>
      <c r="WYK837" s="27"/>
      <c r="WYL837" s="27"/>
      <c r="WYM837" s="27"/>
      <c r="WYN837" s="27"/>
      <c r="WYO837" s="27"/>
      <c r="WYP837" s="27"/>
      <c r="WYQ837" s="27"/>
      <c r="WYR837" s="27"/>
      <c r="WYS837" s="27"/>
      <c r="WYT837" s="27"/>
      <c r="WYU837" s="27"/>
      <c r="WYV837" s="27"/>
      <c r="WYW837" s="27"/>
      <c r="WYX837" s="27"/>
      <c r="WYY837" s="27"/>
      <c r="WYZ837" s="27"/>
      <c r="WZA837" s="27"/>
      <c r="WZB837" s="27"/>
      <c r="WZC837" s="27"/>
      <c r="WZD837" s="27"/>
      <c r="WZE837" s="27"/>
      <c r="WZF837" s="27"/>
      <c r="WZG837" s="27"/>
      <c r="WZH837" s="27"/>
      <c r="WZI837" s="27"/>
      <c r="WZJ837" s="27"/>
      <c r="WZK837" s="27"/>
      <c r="WZL837" s="27"/>
      <c r="WZM837" s="27"/>
      <c r="WZN837" s="27"/>
      <c r="WZO837" s="27"/>
      <c r="WZP837" s="27"/>
      <c r="WZQ837" s="27"/>
      <c r="WZR837" s="27"/>
      <c r="WZS837" s="27"/>
      <c r="WZT837" s="27"/>
      <c r="WZU837" s="27"/>
      <c r="WZV837" s="27"/>
      <c r="WZW837" s="27"/>
      <c r="WZX837" s="27"/>
      <c r="WZY837" s="27"/>
      <c r="WZZ837" s="27"/>
      <c r="XAA837" s="27"/>
      <c r="XAB837" s="27"/>
      <c r="XAC837" s="27"/>
      <c r="XAD837" s="27"/>
      <c r="XAE837" s="27"/>
      <c r="XAF837" s="27"/>
      <c r="XAG837" s="27"/>
      <c r="XAH837" s="27"/>
      <c r="XAI837" s="27"/>
      <c r="XAJ837" s="27"/>
      <c r="XAK837" s="27"/>
      <c r="XAL837" s="27"/>
      <c r="XAM837" s="27"/>
      <c r="XAN837" s="27"/>
      <c r="XAO837" s="27"/>
      <c r="XAP837" s="27"/>
      <c r="XAQ837" s="27"/>
      <c r="XAR837" s="27"/>
      <c r="XAS837" s="27"/>
      <c r="XAT837" s="27"/>
      <c r="XAU837" s="27"/>
      <c r="XAV837" s="27"/>
      <c r="XAW837" s="27"/>
      <c r="XAX837" s="27"/>
      <c r="XAY837" s="27"/>
      <c r="XAZ837" s="27"/>
      <c r="XBA837" s="27"/>
      <c r="XBB837" s="27"/>
      <c r="XBC837" s="27"/>
      <c r="XBD837" s="27"/>
      <c r="XBE837" s="27"/>
      <c r="XBF837" s="27"/>
      <c r="XBG837" s="27"/>
      <c r="XBH837" s="27"/>
      <c r="XBI837" s="27"/>
      <c r="XBJ837" s="27"/>
      <c r="XBK837" s="27"/>
      <c r="XBL837" s="27"/>
      <c r="XBM837" s="27"/>
      <c r="XBN837" s="27"/>
      <c r="XBO837" s="27"/>
      <c r="XBP837" s="27"/>
      <c r="XBQ837" s="27"/>
      <c r="XBR837" s="27"/>
      <c r="XBS837" s="27"/>
      <c r="XBT837" s="27"/>
      <c r="XBU837" s="27"/>
      <c r="XBV837" s="27"/>
      <c r="XBW837" s="27"/>
      <c r="XBX837" s="27"/>
      <c r="XBY837" s="27"/>
      <c r="XBZ837" s="27"/>
      <c r="XCA837" s="27"/>
      <c r="XCB837" s="27"/>
      <c r="XCC837" s="27"/>
      <c r="XCD837" s="27"/>
      <c r="XCE837" s="27"/>
      <c r="XCF837" s="27"/>
      <c r="XCG837" s="27"/>
      <c r="XCH837" s="27"/>
      <c r="XCI837" s="27"/>
      <c r="XCJ837" s="27"/>
      <c r="XCK837" s="27"/>
      <c r="XCL837" s="27"/>
      <c r="XCM837" s="27"/>
      <c r="XCN837" s="27"/>
      <c r="XCO837" s="27"/>
      <c r="XCP837" s="27"/>
      <c r="XCQ837" s="27"/>
      <c r="XCR837" s="27"/>
      <c r="XCS837" s="27"/>
      <c r="XCT837" s="27"/>
      <c r="XCU837" s="27"/>
      <c r="XCV837" s="27"/>
      <c r="XCW837" s="27"/>
      <c r="XCX837" s="27"/>
      <c r="XCY837" s="27"/>
      <c r="XCZ837" s="27"/>
      <c r="XDA837" s="27"/>
      <c r="XDB837" s="27"/>
      <c r="XDC837" s="27"/>
      <c r="XDD837" s="27"/>
      <c r="XDE837" s="27"/>
      <c r="XDF837" s="27"/>
      <c r="XDG837" s="27"/>
      <c r="XDH837" s="27"/>
      <c r="XDI837" s="27"/>
      <c r="XDJ837" s="27"/>
      <c r="XDK837" s="27"/>
      <c r="XDL837" s="27"/>
      <c r="XDM837" s="27"/>
      <c r="XDN837" s="27"/>
      <c r="XDO837" s="27"/>
      <c r="XDP837" s="27"/>
      <c r="XDQ837" s="27"/>
      <c r="XDR837" s="27"/>
      <c r="XDS837" s="27"/>
      <c r="XDT837" s="27"/>
      <c r="XDU837" s="27"/>
      <c r="XDV837" s="27"/>
      <c r="XDW837" s="27"/>
      <c r="XDX837" s="27"/>
      <c r="XDY837" s="27"/>
      <c r="XDZ837" s="27"/>
      <c r="XEA837" s="27"/>
      <c r="XEB837" s="27"/>
      <c r="XEC837" s="27"/>
      <c r="XED837" s="27"/>
      <c r="XEE837" s="27"/>
      <c r="XEF837" s="27"/>
      <c r="XEG837" s="27"/>
      <c r="XEH837" s="27"/>
      <c r="XEI837" s="27"/>
      <c r="XEJ837" s="27"/>
      <c r="XEK837" s="27"/>
      <c r="XEL837" s="27"/>
      <c r="XEM837" s="27"/>
      <c r="XEN837" s="27"/>
      <c r="XEO837" s="27"/>
      <c r="XEP837" s="27"/>
      <c r="XEQ837" s="27"/>
      <c r="XER837" s="27"/>
      <c r="XES837" s="27"/>
      <c r="XET837" s="27"/>
      <c r="XEU837" s="27"/>
      <c r="XEV837" s="27"/>
      <c r="XEW837" s="27"/>
      <c r="XEX837" s="27"/>
      <c r="XEY837" s="27"/>
      <c r="XEZ837" s="27"/>
      <c r="XFA837" s="27"/>
    </row>
    <row r="838" s="1" customFormat="1" ht="18" customHeight="1" spans="1:16381">
      <c r="A838" s="12">
        <v>834</v>
      </c>
      <c r="B838" s="12" t="s">
        <v>1425</v>
      </c>
      <c r="C838" s="12" t="s">
        <v>519</v>
      </c>
      <c r="D838" s="12" t="s">
        <v>1546</v>
      </c>
      <c r="E838" s="14">
        <v>33</v>
      </c>
      <c r="F838" s="14" t="s">
        <v>15</v>
      </c>
      <c r="G838" s="12" t="s">
        <v>1455</v>
      </c>
      <c r="H838" s="12">
        <v>600</v>
      </c>
      <c r="I838" s="12" t="s">
        <v>487</v>
      </c>
      <c r="J838" s="12"/>
      <c r="WHZ838" s="22"/>
      <c r="WIA838" s="22"/>
      <c r="WIB838" s="22"/>
      <c r="WIC838" s="22"/>
      <c r="WID838" s="22"/>
      <c r="WIE838" s="22"/>
      <c r="WIF838" s="22"/>
      <c r="WIG838" s="22"/>
      <c r="WIH838" s="22"/>
      <c r="WII838" s="22"/>
      <c r="WIJ838" s="22"/>
      <c r="WIK838" s="22"/>
      <c r="WIL838" s="22"/>
      <c r="WIM838" s="22"/>
      <c r="WIN838" s="22"/>
      <c r="WIO838" s="22"/>
      <c r="WIP838" s="22"/>
      <c r="WIQ838" s="22"/>
      <c r="WIR838" s="22"/>
      <c r="WIS838" s="22"/>
      <c r="WIT838" s="22"/>
      <c r="WIU838" s="22"/>
      <c r="WIV838" s="22"/>
      <c r="WIW838" s="22"/>
      <c r="WIX838" s="22"/>
      <c r="WIY838" s="22"/>
      <c r="WIZ838" s="22"/>
      <c r="WJA838" s="22"/>
      <c r="WJB838" s="22"/>
      <c r="WJC838" s="22"/>
      <c r="WJD838" s="22"/>
      <c r="WJE838" s="22"/>
      <c r="WJF838" s="22"/>
      <c r="WJG838" s="22"/>
      <c r="WJH838" s="22"/>
      <c r="WJI838" s="22"/>
      <c r="WJJ838" s="22"/>
      <c r="WJK838" s="22"/>
      <c r="WJL838" s="22"/>
      <c r="WJM838" s="22"/>
      <c r="WJN838" s="22"/>
      <c r="WJO838" s="22"/>
      <c r="WJP838" s="22"/>
      <c r="WJQ838" s="22"/>
      <c r="WJR838" s="22"/>
      <c r="WJS838" s="22"/>
      <c r="WJT838" s="22"/>
      <c r="WJU838" s="22"/>
      <c r="WJV838" s="22"/>
      <c r="WJW838" s="22"/>
      <c r="WJX838" s="22"/>
      <c r="WJY838" s="22"/>
      <c r="WJZ838" s="22"/>
      <c r="WKA838" s="22"/>
      <c r="WKB838" s="22"/>
      <c r="WKC838" s="22"/>
      <c r="WKD838" s="22"/>
      <c r="WKE838" s="22"/>
      <c r="WKF838" s="22"/>
      <c r="WKG838" s="22"/>
      <c r="WKH838" s="22"/>
      <c r="WKI838" s="22"/>
      <c r="WKJ838" s="22"/>
      <c r="WKK838" s="22"/>
      <c r="WKL838" s="22"/>
      <c r="WKM838" s="22"/>
      <c r="WKN838" s="22"/>
      <c r="WKO838" s="22"/>
      <c r="WKP838" s="22"/>
      <c r="WKQ838" s="22"/>
      <c r="WKR838" s="22"/>
      <c r="WKS838" s="22"/>
      <c r="WKT838" s="22"/>
      <c r="WKU838" s="22"/>
      <c r="WKV838" s="22"/>
      <c r="WKW838" s="22"/>
      <c r="WKX838" s="22"/>
      <c r="WKY838" s="22"/>
      <c r="WKZ838" s="22"/>
      <c r="WLA838" s="22"/>
      <c r="WLB838" s="22"/>
      <c r="WLC838" s="22"/>
      <c r="WLD838" s="22"/>
      <c r="WLE838" s="22"/>
      <c r="WLF838" s="22"/>
      <c r="WLG838" s="22"/>
      <c r="WLH838" s="22"/>
      <c r="WLI838" s="22"/>
      <c r="WLJ838" s="22"/>
      <c r="WLK838" s="22"/>
      <c r="WLL838" s="22"/>
      <c r="WLM838" s="22"/>
      <c r="WLN838" s="22"/>
      <c r="WLO838" s="22"/>
      <c r="WLP838" s="22"/>
      <c r="WLQ838" s="22"/>
      <c r="WLR838" s="22"/>
      <c r="WLS838" s="22"/>
      <c r="WLT838" s="22"/>
      <c r="WLU838" s="22"/>
      <c r="WLV838" s="22"/>
      <c r="WLW838" s="22"/>
      <c r="WLX838" s="22"/>
      <c r="WLY838" s="22"/>
      <c r="WLZ838" s="22"/>
      <c r="WMA838" s="22"/>
      <c r="WMB838" s="22"/>
      <c r="WMC838" s="22"/>
      <c r="WMD838" s="22"/>
      <c r="WME838" s="22"/>
      <c r="WMF838" s="22"/>
      <c r="WMG838" s="22"/>
      <c r="WMH838" s="22"/>
      <c r="WMI838" s="22"/>
      <c r="WMJ838" s="22"/>
      <c r="WMK838" s="22"/>
      <c r="WML838" s="22"/>
      <c r="WMM838" s="22"/>
      <c r="WMN838" s="22"/>
      <c r="WMO838" s="22"/>
      <c r="WMP838" s="22"/>
      <c r="WMQ838" s="22"/>
      <c r="WMR838" s="22"/>
      <c r="WMS838" s="22"/>
      <c r="WMT838" s="22"/>
      <c r="WMU838" s="22"/>
      <c r="WMV838" s="22"/>
      <c r="WMW838" s="22"/>
      <c r="WMX838" s="22"/>
      <c r="WMY838" s="22"/>
      <c r="WMZ838" s="22"/>
      <c r="WNA838" s="22"/>
      <c r="WNB838" s="22"/>
      <c r="WNC838" s="22"/>
      <c r="WND838" s="22"/>
      <c r="WNE838" s="22"/>
      <c r="WNF838" s="22"/>
      <c r="WNG838" s="22"/>
      <c r="WNH838" s="22"/>
      <c r="WNI838" s="22"/>
      <c r="WNJ838" s="22"/>
      <c r="WNK838" s="22"/>
      <c r="WNL838" s="22"/>
      <c r="WNM838" s="22"/>
      <c r="WNN838" s="22"/>
      <c r="WNO838" s="22"/>
      <c r="WNP838" s="22"/>
      <c r="WNQ838" s="22"/>
      <c r="WNR838" s="22"/>
      <c r="WNS838" s="22"/>
      <c r="WNT838" s="22"/>
      <c r="WNU838" s="22"/>
      <c r="WNV838" s="22"/>
      <c r="WNW838" s="22"/>
      <c r="WNX838" s="22"/>
      <c r="WNY838" s="22"/>
      <c r="WNZ838" s="22"/>
      <c r="WOA838" s="22"/>
      <c r="WOB838" s="22"/>
      <c r="WOC838" s="22"/>
      <c r="WOD838" s="22"/>
      <c r="WOE838" s="22"/>
      <c r="WOF838" s="22"/>
      <c r="WOG838" s="22"/>
      <c r="WOH838" s="22"/>
      <c r="WOI838" s="22"/>
      <c r="WOJ838" s="22"/>
      <c r="WOK838" s="22"/>
      <c r="WOL838" s="22"/>
      <c r="WOM838" s="22"/>
      <c r="WON838" s="22"/>
      <c r="WOO838" s="22"/>
      <c r="WOP838" s="22"/>
      <c r="WOQ838" s="22"/>
      <c r="WOR838" s="22"/>
      <c r="WOS838" s="22"/>
      <c r="WOT838" s="22"/>
      <c r="WOU838" s="22"/>
      <c r="WOV838" s="22"/>
      <c r="WOW838" s="22"/>
      <c r="WOX838" s="22"/>
      <c r="WOY838" s="22"/>
      <c r="WOZ838" s="22"/>
      <c r="WPA838" s="22"/>
      <c r="WPB838" s="22"/>
      <c r="WPC838" s="22"/>
      <c r="WPD838" s="22"/>
      <c r="WPE838" s="22"/>
      <c r="WPF838" s="22"/>
      <c r="WPG838" s="22"/>
      <c r="WPH838" s="22"/>
      <c r="WPI838" s="22"/>
      <c r="WPJ838" s="22"/>
      <c r="WPK838" s="22"/>
      <c r="WPL838" s="22"/>
      <c r="WPM838" s="22"/>
      <c r="WPN838" s="22"/>
      <c r="WPO838" s="22"/>
      <c r="WPP838" s="22"/>
      <c r="WPQ838" s="22"/>
      <c r="WPR838" s="22"/>
      <c r="WPS838" s="22"/>
      <c r="WPT838" s="22"/>
      <c r="WPU838" s="22"/>
      <c r="WPV838" s="22"/>
      <c r="WPW838" s="22"/>
      <c r="WPX838" s="22"/>
      <c r="WPY838" s="22"/>
      <c r="WPZ838" s="22"/>
      <c r="WQA838" s="22"/>
      <c r="WQB838" s="22"/>
      <c r="WQC838" s="22"/>
      <c r="WQD838" s="22"/>
      <c r="WQE838" s="22"/>
      <c r="WQF838" s="22"/>
      <c r="WQG838" s="22"/>
      <c r="WQH838" s="22"/>
      <c r="WQI838" s="22"/>
      <c r="WQJ838" s="22"/>
      <c r="WQK838" s="22"/>
      <c r="WQL838" s="22"/>
      <c r="WQM838" s="22"/>
      <c r="WQN838" s="22"/>
      <c r="WQO838" s="22"/>
      <c r="WQP838" s="22"/>
      <c r="WQQ838" s="22"/>
      <c r="WQR838" s="22"/>
      <c r="WQS838" s="22"/>
      <c r="WQT838" s="22"/>
      <c r="WQU838" s="22"/>
      <c r="WQV838" s="22"/>
      <c r="WQW838" s="22"/>
      <c r="WQX838" s="22"/>
      <c r="WQY838" s="22"/>
      <c r="WQZ838" s="22"/>
      <c r="WRA838" s="22"/>
      <c r="WRB838" s="22"/>
      <c r="WRC838" s="22"/>
      <c r="WRD838" s="22"/>
      <c r="WRE838" s="22"/>
      <c r="WRF838" s="22"/>
      <c r="WRG838" s="22"/>
      <c r="WRH838" s="22"/>
      <c r="WRI838" s="22"/>
      <c r="WRJ838" s="22"/>
      <c r="WRK838" s="22"/>
      <c r="WRL838" s="22"/>
      <c r="WRM838" s="22"/>
      <c r="WRN838" s="22"/>
      <c r="WRO838" s="22"/>
      <c r="WRP838" s="22"/>
      <c r="WRQ838" s="22"/>
      <c r="WRR838" s="22"/>
      <c r="WRS838" s="22"/>
      <c r="WRT838" s="22"/>
      <c r="WRU838" s="22"/>
      <c r="WRV838" s="22"/>
      <c r="WRW838" s="22"/>
      <c r="WRX838" s="22"/>
      <c r="WRY838" s="22"/>
      <c r="WRZ838" s="22"/>
      <c r="WSA838" s="22"/>
      <c r="WSB838" s="22"/>
      <c r="WSC838" s="22"/>
      <c r="WSD838" s="22"/>
      <c r="WSE838" s="22"/>
      <c r="WSF838" s="22"/>
      <c r="WSG838" s="22"/>
      <c r="WSH838" s="22"/>
      <c r="WSI838" s="22"/>
      <c r="WSJ838" s="22"/>
      <c r="WSK838" s="22"/>
      <c r="WSL838" s="22"/>
      <c r="WSM838" s="22"/>
      <c r="WSN838" s="22"/>
      <c r="WSO838" s="22"/>
      <c r="WSP838" s="22"/>
      <c r="WSQ838" s="22"/>
      <c r="WSR838" s="22"/>
      <c r="WSS838" s="22"/>
      <c r="WST838" s="22"/>
      <c r="WSU838" s="22"/>
      <c r="WSV838" s="22"/>
      <c r="WSW838" s="22"/>
      <c r="WSX838" s="22"/>
      <c r="WSY838" s="22"/>
      <c r="WSZ838" s="22"/>
      <c r="WTA838" s="22"/>
      <c r="WTB838" s="22"/>
      <c r="WTC838" s="22"/>
      <c r="WTD838" s="22"/>
      <c r="WTE838" s="22"/>
      <c r="WTF838" s="22"/>
      <c r="WTG838" s="22"/>
      <c r="WTH838" s="22"/>
      <c r="WTI838" s="22"/>
      <c r="WTJ838" s="22"/>
      <c r="WTK838" s="22"/>
      <c r="WTL838" s="22"/>
      <c r="WTM838" s="22"/>
      <c r="WTN838" s="22"/>
      <c r="WTO838" s="22"/>
      <c r="WTP838" s="22"/>
      <c r="WTQ838" s="22"/>
      <c r="WTR838" s="22"/>
      <c r="WTS838" s="22"/>
      <c r="WTT838" s="22"/>
      <c r="WTU838" s="22"/>
      <c r="WTV838" s="22"/>
      <c r="WTW838" s="22"/>
      <c r="WTX838" s="22"/>
      <c r="WTY838" s="22"/>
      <c r="WTZ838" s="22"/>
      <c r="WUA838" s="22"/>
      <c r="WUB838" s="22"/>
      <c r="WUC838" s="22"/>
      <c r="WUD838" s="22"/>
      <c r="WUE838" s="22"/>
      <c r="WUF838" s="22"/>
      <c r="WUG838" s="22"/>
      <c r="WUH838" s="22"/>
      <c r="WUI838" s="22"/>
      <c r="WUJ838" s="22"/>
      <c r="WUK838" s="22"/>
      <c r="WUL838" s="22"/>
      <c r="WUM838" s="22"/>
      <c r="WUN838" s="22"/>
      <c r="WUO838" s="22"/>
      <c r="WUP838" s="22"/>
      <c r="WUQ838" s="22"/>
      <c r="WUR838" s="22"/>
      <c r="WUS838" s="22"/>
      <c r="WUT838" s="22"/>
      <c r="WUU838" s="22"/>
      <c r="WUV838" s="22"/>
      <c r="WUW838" s="22"/>
      <c r="WUX838" s="22"/>
      <c r="WUY838" s="22"/>
      <c r="WUZ838" s="22"/>
      <c r="WVA838" s="22"/>
      <c r="WVB838" s="22"/>
      <c r="WVC838" s="22"/>
      <c r="WVD838" s="22"/>
      <c r="WVE838" s="22"/>
      <c r="WVF838" s="22"/>
      <c r="WVG838" s="22"/>
      <c r="WVH838" s="22"/>
      <c r="WVI838" s="22"/>
      <c r="WVJ838" s="22"/>
      <c r="WVK838" s="22"/>
      <c r="WVL838" s="22"/>
      <c r="WVM838" s="22"/>
      <c r="WVN838" s="22"/>
      <c r="WVO838" s="22"/>
      <c r="WVP838" s="22"/>
      <c r="WVQ838" s="22"/>
      <c r="WVR838" s="22"/>
      <c r="WVS838" s="22"/>
      <c r="WVT838" s="22"/>
      <c r="WVU838" s="22"/>
      <c r="WVV838" s="22"/>
      <c r="WVW838" s="22"/>
      <c r="WVX838" s="22"/>
      <c r="WVY838" s="22"/>
      <c r="WVZ838" s="22"/>
      <c r="WWA838" s="22"/>
      <c r="WWB838" s="22"/>
      <c r="WWC838" s="22"/>
      <c r="WWD838" s="22"/>
      <c r="WWE838" s="22"/>
      <c r="WWF838" s="22"/>
      <c r="WWG838" s="22"/>
      <c r="WWH838" s="22"/>
      <c r="WWI838" s="22"/>
      <c r="WWJ838" s="22"/>
      <c r="WWK838" s="22"/>
      <c r="WWL838" s="22"/>
      <c r="WWM838" s="22"/>
      <c r="WWN838" s="22"/>
      <c r="WWO838" s="22"/>
      <c r="WWP838" s="22"/>
      <c r="WWQ838" s="22"/>
      <c r="WWR838" s="22"/>
      <c r="WWS838" s="22"/>
      <c r="WWT838" s="22"/>
      <c r="WWU838" s="22"/>
      <c r="WWV838" s="22"/>
      <c r="WWW838" s="22"/>
      <c r="WWX838" s="22"/>
      <c r="WWY838" s="22"/>
      <c r="WWZ838" s="22"/>
      <c r="WXA838" s="22"/>
      <c r="WXB838" s="22"/>
      <c r="WXC838" s="22"/>
      <c r="WXD838" s="22"/>
      <c r="WXE838" s="22"/>
      <c r="WXF838" s="22"/>
      <c r="WXG838" s="22"/>
      <c r="WXH838" s="22"/>
      <c r="WXI838" s="22"/>
      <c r="WXJ838" s="22"/>
      <c r="WXK838" s="22"/>
      <c r="WXL838" s="22"/>
      <c r="WXM838" s="22"/>
      <c r="WXN838" s="22"/>
      <c r="WXO838" s="22"/>
      <c r="WXP838" s="22"/>
      <c r="WXQ838" s="22"/>
      <c r="WXR838" s="22"/>
      <c r="WXS838" s="22"/>
      <c r="WXT838" s="22"/>
      <c r="WXU838" s="22"/>
      <c r="WXV838" s="22"/>
      <c r="WXW838" s="22"/>
      <c r="WXX838" s="22"/>
      <c r="WXY838" s="22"/>
      <c r="WXZ838" s="22"/>
      <c r="WYA838" s="22"/>
      <c r="WYB838" s="22"/>
      <c r="WYC838" s="22"/>
      <c r="WYD838" s="22"/>
      <c r="WYE838" s="22"/>
      <c r="WYF838" s="22"/>
      <c r="WYG838" s="22"/>
      <c r="WYH838" s="22"/>
      <c r="WYI838" s="22"/>
      <c r="WYJ838" s="22"/>
      <c r="WYK838" s="22"/>
      <c r="WYL838" s="22"/>
      <c r="WYM838" s="22"/>
      <c r="WYN838" s="22"/>
      <c r="WYO838" s="22"/>
      <c r="WYP838" s="22"/>
      <c r="WYQ838" s="22"/>
      <c r="WYR838" s="22"/>
      <c r="WYS838" s="22"/>
      <c r="WYT838" s="22"/>
      <c r="WYU838" s="22"/>
      <c r="WYV838" s="22"/>
      <c r="WYW838" s="22"/>
      <c r="WYX838" s="22"/>
      <c r="WYY838" s="22"/>
      <c r="WYZ838" s="22"/>
      <c r="WZA838" s="22"/>
      <c r="WZB838" s="22"/>
      <c r="WZC838" s="22"/>
      <c r="WZD838" s="22"/>
      <c r="WZE838" s="22"/>
      <c r="WZF838" s="22"/>
      <c r="WZG838" s="22"/>
      <c r="WZH838" s="22"/>
      <c r="WZI838" s="22"/>
      <c r="WZJ838" s="22"/>
      <c r="WZK838" s="22"/>
      <c r="WZL838" s="22"/>
      <c r="WZM838" s="22"/>
      <c r="WZN838" s="22"/>
      <c r="WZO838" s="22"/>
      <c r="WZP838" s="22"/>
      <c r="WZQ838" s="22"/>
      <c r="WZR838" s="22"/>
      <c r="WZS838" s="22"/>
      <c r="WZT838" s="22"/>
      <c r="WZU838" s="22"/>
      <c r="WZV838" s="22"/>
      <c r="WZW838" s="22"/>
      <c r="WZX838" s="22"/>
      <c r="WZY838" s="22"/>
      <c r="WZZ838" s="22"/>
      <c r="XAA838" s="22"/>
      <c r="XAB838" s="22"/>
      <c r="XAC838" s="22"/>
      <c r="XAD838" s="22"/>
      <c r="XAE838" s="22"/>
      <c r="XAF838" s="22"/>
      <c r="XAG838" s="22"/>
      <c r="XAH838" s="22"/>
      <c r="XAI838" s="22"/>
      <c r="XAJ838" s="22"/>
      <c r="XAK838" s="22"/>
      <c r="XAL838" s="22"/>
      <c r="XAM838" s="22"/>
      <c r="XAN838" s="22"/>
      <c r="XAO838" s="22"/>
      <c r="XAP838" s="22"/>
      <c r="XAQ838" s="22"/>
      <c r="XAR838" s="22"/>
      <c r="XAS838" s="22"/>
      <c r="XAT838" s="22"/>
      <c r="XAU838" s="22"/>
      <c r="XAV838" s="22"/>
      <c r="XAW838" s="22"/>
      <c r="XAX838" s="22"/>
      <c r="XAY838" s="22"/>
      <c r="XAZ838" s="22"/>
      <c r="XBA838" s="22"/>
      <c r="XBB838" s="22"/>
      <c r="XBC838" s="22"/>
      <c r="XBD838" s="22"/>
      <c r="XBE838" s="22"/>
      <c r="XBF838" s="22"/>
      <c r="XBG838" s="22"/>
      <c r="XBH838" s="22"/>
      <c r="XBI838" s="22"/>
      <c r="XBJ838" s="22"/>
      <c r="XBK838" s="22"/>
      <c r="XBL838" s="22"/>
      <c r="XBM838" s="22"/>
      <c r="XBN838" s="22"/>
      <c r="XBO838" s="22"/>
      <c r="XBP838" s="22"/>
      <c r="XBQ838" s="22"/>
      <c r="XBR838" s="22"/>
      <c r="XBS838" s="22"/>
      <c r="XBT838" s="22"/>
      <c r="XBU838" s="22"/>
      <c r="XBV838" s="22"/>
      <c r="XBW838" s="22"/>
      <c r="XBX838" s="22"/>
      <c r="XBY838" s="22"/>
      <c r="XBZ838" s="22"/>
      <c r="XCA838" s="22"/>
      <c r="XCB838" s="22"/>
      <c r="XCC838" s="22"/>
      <c r="XCD838" s="22"/>
      <c r="XCE838" s="22"/>
      <c r="XCF838" s="22"/>
      <c r="XCG838" s="22"/>
      <c r="XCH838" s="22"/>
      <c r="XCI838" s="22"/>
      <c r="XCJ838" s="22"/>
      <c r="XCK838" s="22"/>
      <c r="XCL838" s="22"/>
      <c r="XCM838" s="22"/>
      <c r="XCN838" s="22"/>
      <c r="XCO838" s="22"/>
      <c r="XCP838" s="22"/>
      <c r="XCQ838" s="22"/>
      <c r="XCR838" s="22"/>
      <c r="XCS838" s="22"/>
      <c r="XCT838" s="22"/>
      <c r="XCU838" s="22"/>
      <c r="XCV838" s="22"/>
      <c r="XCW838" s="22"/>
      <c r="XCX838" s="22"/>
      <c r="XCY838" s="22"/>
      <c r="XCZ838" s="22"/>
      <c r="XDA838" s="22"/>
      <c r="XDB838" s="22"/>
      <c r="XDC838" s="22"/>
      <c r="XDD838" s="22"/>
      <c r="XDE838" s="22"/>
      <c r="XDF838" s="22"/>
      <c r="XDG838" s="22"/>
      <c r="XDH838" s="22"/>
      <c r="XDI838" s="22"/>
      <c r="XDJ838" s="22"/>
      <c r="XDK838" s="22"/>
      <c r="XDL838" s="22"/>
      <c r="XDM838" s="22"/>
      <c r="XDN838" s="22"/>
      <c r="XDO838" s="22"/>
      <c r="XDP838" s="22"/>
      <c r="XDQ838" s="22"/>
      <c r="XDR838" s="22"/>
      <c r="XDS838" s="22"/>
      <c r="XDT838" s="22"/>
      <c r="XDU838" s="22"/>
      <c r="XDV838" s="22"/>
      <c r="XDW838" s="22"/>
      <c r="XDX838" s="22"/>
      <c r="XDY838" s="22"/>
      <c r="XDZ838" s="22"/>
      <c r="XEA838" s="22"/>
      <c r="XEB838" s="22"/>
      <c r="XEC838" s="22"/>
      <c r="XED838" s="22"/>
      <c r="XEE838" s="22"/>
      <c r="XEF838" s="22"/>
      <c r="XEG838" s="22"/>
      <c r="XEH838" s="22"/>
      <c r="XEI838" s="22"/>
      <c r="XEJ838" s="22"/>
      <c r="XEK838" s="22"/>
      <c r="XEL838" s="22"/>
      <c r="XEM838" s="22"/>
      <c r="XEN838" s="22"/>
      <c r="XEO838" s="22"/>
      <c r="XEP838" s="22"/>
      <c r="XEQ838" s="22"/>
      <c r="XER838" s="22"/>
      <c r="XES838" s="22"/>
      <c r="XET838" s="22"/>
      <c r="XEU838" s="22"/>
      <c r="XEV838" s="22"/>
      <c r="XEW838" s="22"/>
      <c r="XEX838" s="22"/>
      <c r="XEY838" s="22"/>
      <c r="XEZ838" s="22"/>
      <c r="XFA838" s="22"/>
    </row>
    <row r="839" s="1" customFormat="1" ht="18" customHeight="1" spans="1:16381">
      <c r="A839" s="12">
        <v>835</v>
      </c>
      <c r="B839" s="12" t="s">
        <v>1425</v>
      </c>
      <c r="C839" s="12" t="s">
        <v>519</v>
      </c>
      <c r="D839" s="12" t="s">
        <v>1547</v>
      </c>
      <c r="E839" s="14">
        <v>44</v>
      </c>
      <c r="F839" s="14" t="s">
        <v>19</v>
      </c>
      <c r="G839" s="12" t="s">
        <v>1306</v>
      </c>
      <c r="H839" s="12">
        <v>600</v>
      </c>
      <c r="I839" s="12" t="s">
        <v>152</v>
      </c>
      <c r="J839" s="12"/>
      <c r="WHZ839" s="22"/>
      <c r="WIA839" s="22"/>
      <c r="WIB839" s="22"/>
      <c r="WIC839" s="22"/>
      <c r="WID839" s="22"/>
      <c r="WIE839" s="22"/>
      <c r="WIF839" s="22"/>
      <c r="WIG839" s="22"/>
      <c r="WIH839" s="22"/>
      <c r="WII839" s="22"/>
      <c r="WIJ839" s="22"/>
      <c r="WIK839" s="22"/>
      <c r="WIL839" s="22"/>
      <c r="WIM839" s="22"/>
      <c r="WIN839" s="22"/>
      <c r="WIO839" s="22"/>
      <c r="WIP839" s="22"/>
      <c r="WIQ839" s="22"/>
      <c r="WIR839" s="22"/>
      <c r="WIS839" s="22"/>
      <c r="WIT839" s="22"/>
      <c r="WIU839" s="22"/>
      <c r="WIV839" s="22"/>
      <c r="WIW839" s="22"/>
      <c r="WIX839" s="22"/>
      <c r="WIY839" s="22"/>
      <c r="WIZ839" s="22"/>
      <c r="WJA839" s="22"/>
      <c r="WJB839" s="22"/>
      <c r="WJC839" s="22"/>
      <c r="WJD839" s="22"/>
      <c r="WJE839" s="22"/>
      <c r="WJF839" s="22"/>
      <c r="WJG839" s="22"/>
      <c r="WJH839" s="22"/>
      <c r="WJI839" s="22"/>
      <c r="WJJ839" s="22"/>
      <c r="WJK839" s="22"/>
      <c r="WJL839" s="22"/>
      <c r="WJM839" s="22"/>
      <c r="WJN839" s="22"/>
      <c r="WJO839" s="22"/>
      <c r="WJP839" s="22"/>
      <c r="WJQ839" s="22"/>
      <c r="WJR839" s="22"/>
      <c r="WJS839" s="22"/>
      <c r="WJT839" s="22"/>
      <c r="WJU839" s="22"/>
      <c r="WJV839" s="22"/>
      <c r="WJW839" s="22"/>
      <c r="WJX839" s="22"/>
      <c r="WJY839" s="22"/>
      <c r="WJZ839" s="22"/>
      <c r="WKA839" s="22"/>
      <c r="WKB839" s="22"/>
      <c r="WKC839" s="22"/>
      <c r="WKD839" s="22"/>
      <c r="WKE839" s="22"/>
      <c r="WKF839" s="22"/>
      <c r="WKG839" s="22"/>
      <c r="WKH839" s="22"/>
      <c r="WKI839" s="22"/>
      <c r="WKJ839" s="22"/>
      <c r="WKK839" s="22"/>
      <c r="WKL839" s="22"/>
      <c r="WKM839" s="22"/>
      <c r="WKN839" s="22"/>
      <c r="WKO839" s="22"/>
      <c r="WKP839" s="22"/>
      <c r="WKQ839" s="22"/>
      <c r="WKR839" s="22"/>
      <c r="WKS839" s="22"/>
      <c r="WKT839" s="22"/>
      <c r="WKU839" s="22"/>
      <c r="WKV839" s="22"/>
      <c r="WKW839" s="22"/>
      <c r="WKX839" s="22"/>
      <c r="WKY839" s="22"/>
      <c r="WKZ839" s="22"/>
      <c r="WLA839" s="22"/>
      <c r="WLB839" s="22"/>
      <c r="WLC839" s="22"/>
      <c r="WLD839" s="22"/>
      <c r="WLE839" s="22"/>
      <c r="WLF839" s="22"/>
      <c r="WLG839" s="22"/>
      <c r="WLH839" s="22"/>
      <c r="WLI839" s="22"/>
      <c r="WLJ839" s="22"/>
      <c r="WLK839" s="22"/>
      <c r="WLL839" s="22"/>
      <c r="WLM839" s="22"/>
      <c r="WLN839" s="22"/>
      <c r="WLO839" s="22"/>
      <c r="WLP839" s="22"/>
      <c r="WLQ839" s="22"/>
      <c r="WLR839" s="22"/>
      <c r="WLS839" s="22"/>
      <c r="WLT839" s="22"/>
      <c r="WLU839" s="22"/>
      <c r="WLV839" s="22"/>
      <c r="WLW839" s="22"/>
      <c r="WLX839" s="22"/>
      <c r="WLY839" s="22"/>
      <c r="WLZ839" s="22"/>
      <c r="WMA839" s="22"/>
      <c r="WMB839" s="22"/>
      <c r="WMC839" s="22"/>
      <c r="WMD839" s="22"/>
      <c r="WME839" s="22"/>
      <c r="WMF839" s="22"/>
      <c r="WMG839" s="22"/>
      <c r="WMH839" s="22"/>
      <c r="WMI839" s="22"/>
      <c r="WMJ839" s="22"/>
      <c r="WMK839" s="22"/>
      <c r="WML839" s="22"/>
      <c r="WMM839" s="22"/>
      <c r="WMN839" s="22"/>
      <c r="WMO839" s="22"/>
      <c r="WMP839" s="22"/>
      <c r="WMQ839" s="22"/>
      <c r="WMR839" s="22"/>
      <c r="WMS839" s="22"/>
      <c r="WMT839" s="22"/>
      <c r="WMU839" s="22"/>
      <c r="WMV839" s="22"/>
      <c r="WMW839" s="22"/>
      <c r="WMX839" s="22"/>
      <c r="WMY839" s="22"/>
      <c r="WMZ839" s="22"/>
      <c r="WNA839" s="22"/>
      <c r="WNB839" s="22"/>
      <c r="WNC839" s="22"/>
      <c r="WND839" s="22"/>
      <c r="WNE839" s="22"/>
      <c r="WNF839" s="22"/>
      <c r="WNG839" s="22"/>
      <c r="WNH839" s="22"/>
      <c r="WNI839" s="22"/>
      <c r="WNJ839" s="22"/>
      <c r="WNK839" s="22"/>
      <c r="WNL839" s="22"/>
      <c r="WNM839" s="22"/>
      <c r="WNN839" s="22"/>
      <c r="WNO839" s="22"/>
      <c r="WNP839" s="22"/>
      <c r="WNQ839" s="22"/>
      <c r="WNR839" s="22"/>
      <c r="WNS839" s="22"/>
      <c r="WNT839" s="22"/>
      <c r="WNU839" s="22"/>
      <c r="WNV839" s="22"/>
      <c r="WNW839" s="22"/>
      <c r="WNX839" s="22"/>
      <c r="WNY839" s="22"/>
      <c r="WNZ839" s="22"/>
      <c r="WOA839" s="22"/>
      <c r="WOB839" s="22"/>
      <c r="WOC839" s="22"/>
      <c r="WOD839" s="22"/>
      <c r="WOE839" s="22"/>
      <c r="WOF839" s="22"/>
      <c r="WOG839" s="22"/>
      <c r="WOH839" s="22"/>
      <c r="WOI839" s="22"/>
      <c r="WOJ839" s="22"/>
      <c r="WOK839" s="22"/>
      <c r="WOL839" s="22"/>
      <c r="WOM839" s="22"/>
      <c r="WON839" s="22"/>
      <c r="WOO839" s="22"/>
      <c r="WOP839" s="22"/>
      <c r="WOQ839" s="22"/>
      <c r="WOR839" s="22"/>
      <c r="WOS839" s="22"/>
      <c r="WOT839" s="22"/>
      <c r="WOU839" s="22"/>
      <c r="WOV839" s="22"/>
      <c r="WOW839" s="22"/>
      <c r="WOX839" s="22"/>
      <c r="WOY839" s="22"/>
      <c r="WOZ839" s="22"/>
      <c r="WPA839" s="22"/>
      <c r="WPB839" s="22"/>
      <c r="WPC839" s="22"/>
      <c r="WPD839" s="22"/>
      <c r="WPE839" s="22"/>
      <c r="WPF839" s="22"/>
      <c r="WPG839" s="22"/>
      <c r="WPH839" s="22"/>
      <c r="WPI839" s="22"/>
      <c r="WPJ839" s="22"/>
      <c r="WPK839" s="22"/>
      <c r="WPL839" s="22"/>
      <c r="WPM839" s="22"/>
      <c r="WPN839" s="22"/>
      <c r="WPO839" s="22"/>
      <c r="WPP839" s="22"/>
      <c r="WPQ839" s="22"/>
      <c r="WPR839" s="22"/>
      <c r="WPS839" s="22"/>
      <c r="WPT839" s="22"/>
      <c r="WPU839" s="22"/>
      <c r="WPV839" s="22"/>
      <c r="WPW839" s="22"/>
      <c r="WPX839" s="22"/>
      <c r="WPY839" s="22"/>
      <c r="WPZ839" s="22"/>
      <c r="WQA839" s="22"/>
      <c r="WQB839" s="22"/>
      <c r="WQC839" s="22"/>
      <c r="WQD839" s="22"/>
      <c r="WQE839" s="22"/>
      <c r="WQF839" s="22"/>
      <c r="WQG839" s="22"/>
      <c r="WQH839" s="22"/>
      <c r="WQI839" s="22"/>
      <c r="WQJ839" s="22"/>
      <c r="WQK839" s="22"/>
      <c r="WQL839" s="22"/>
      <c r="WQM839" s="22"/>
      <c r="WQN839" s="22"/>
      <c r="WQO839" s="22"/>
      <c r="WQP839" s="22"/>
      <c r="WQQ839" s="22"/>
      <c r="WQR839" s="22"/>
      <c r="WQS839" s="22"/>
      <c r="WQT839" s="22"/>
      <c r="WQU839" s="22"/>
      <c r="WQV839" s="22"/>
      <c r="WQW839" s="22"/>
      <c r="WQX839" s="22"/>
      <c r="WQY839" s="22"/>
      <c r="WQZ839" s="22"/>
      <c r="WRA839" s="22"/>
      <c r="WRB839" s="22"/>
      <c r="WRC839" s="22"/>
      <c r="WRD839" s="22"/>
      <c r="WRE839" s="22"/>
      <c r="WRF839" s="22"/>
      <c r="WRG839" s="22"/>
      <c r="WRH839" s="22"/>
      <c r="WRI839" s="22"/>
      <c r="WRJ839" s="22"/>
      <c r="WRK839" s="22"/>
      <c r="WRL839" s="22"/>
      <c r="WRM839" s="22"/>
      <c r="WRN839" s="22"/>
      <c r="WRO839" s="22"/>
      <c r="WRP839" s="22"/>
      <c r="WRQ839" s="22"/>
      <c r="WRR839" s="22"/>
      <c r="WRS839" s="22"/>
      <c r="WRT839" s="22"/>
      <c r="WRU839" s="22"/>
      <c r="WRV839" s="22"/>
      <c r="WRW839" s="22"/>
      <c r="WRX839" s="22"/>
      <c r="WRY839" s="22"/>
      <c r="WRZ839" s="22"/>
      <c r="WSA839" s="22"/>
      <c r="WSB839" s="22"/>
      <c r="WSC839" s="22"/>
      <c r="WSD839" s="22"/>
      <c r="WSE839" s="22"/>
      <c r="WSF839" s="22"/>
      <c r="WSG839" s="22"/>
      <c r="WSH839" s="22"/>
      <c r="WSI839" s="22"/>
      <c r="WSJ839" s="22"/>
      <c r="WSK839" s="22"/>
      <c r="WSL839" s="22"/>
      <c r="WSM839" s="22"/>
      <c r="WSN839" s="22"/>
      <c r="WSO839" s="22"/>
      <c r="WSP839" s="22"/>
      <c r="WSQ839" s="22"/>
      <c r="WSR839" s="22"/>
      <c r="WSS839" s="22"/>
      <c r="WST839" s="22"/>
      <c r="WSU839" s="22"/>
      <c r="WSV839" s="22"/>
      <c r="WSW839" s="22"/>
      <c r="WSX839" s="22"/>
      <c r="WSY839" s="22"/>
      <c r="WSZ839" s="22"/>
      <c r="WTA839" s="22"/>
      <c r="WTB839" s="22"/>
      <c r="WTC839" s="22"/>
      <c r="WTD839" s="22"/>
      <c r="WTE839" s="22"/>
      <c r="WTF839" s="22"/>
      <c r="WTG839" s="22"/>
      <c r="WTH839" s="22"/>
      <c r="WTI839" s="22"/>
      <c r="WTJ839" s="22"/>
      <c r="WTK839" s="22"/>
      <c r="WTL839" s="22"/>
      <c r="WTM839" s="22"/>
      <c r="WTN839" s="22"/>
      <c r="WTO839" s="22"/>
      <c r="WTP839" s="22"/>
      <c r="WTQ839" s="22"/>
      <c r="WTR839" s="22"/>
      <c r="WTS839" s="22"/>
      <c r="WTT839" s="22"/>
      <c r="WTU839" s="22"/>
      <c r="WTV839" s="22"/>
      <c r="WTW839" s="22"/>
      <c r="WTX839" s="22"/>
      <c r="WTY839" s="22"/>
      <c r="WTZ839" s="22"/>
      <c r="WUA839" s="22"/>
      <c r="WUB839" s="22"/>
      <c r="WUC839" s="22"/>
      <c r="WUD839" s="22"/>
      <c r="WUE839" s="22"/>
      <c r="WUF839" s="22"/>
      <c r="WUG839" s="22"/>
      <c r="WUH839" s="22"/>
      <c r="WUI839" s="22"/>
      <c r="WUJ839" s="22"/>
      <c r="WUK839" s="22"/>
      <c r="WUL839" s="22"/>
      <c r="WUM839" s="22"/>
      <c r="WUN839" s="22"/>
      <c r="WUO839" s="22"/>
      <c r="WUP839" s="22"/>
      <c r="WUQ839" s="22"/>
      <c r="WUR839" s="22"/>
      <c r="WUS839" s="22"/>
      <c r="WUT839" s="22"/>
      <c r="WUU839" s="22"/>
      <c r="WUV839" s="22"/>
      <c r="WUW839" s="22"/>
      <c r="WUX839" s="22"/>
      <c r="WUY839" s="22"/>
      <c r="WUZ839" s="22"/>
      <c r="WVA839" s="22"/>
      <c r="WVB839" s="22"/>
      <c r="WVC839" s="22"/>
      <c r="WVD839" s="22"/>
      <c r="WVE839" s="22"/>
      <c r="WVF839" s="22"/>
      <c r="WVG839" s="22"/>
      <c r="WVH839" s="22"/>
      <c r="WVI839" s="22"/>
      <c r="WVJ839" s="22"/>
      <c r="WVK839" s="22"/>
      <c r="WVL839" s="22"/>
      <c r="WVM839" s="22"/>
      <c r="WVN839" s="22"/>
      <c r="WVO839" s="22"/>
      <c r="WVP839" s="22"/>
      <c r="WVQ839" s="22"/>
      <c r="WVR839" s="22"/>
      <c r="WVS839" s="22"/>
      <c r="WVT839" s="22"/>
      <c r="WVU839" s="22"/>
      <c r="WVV839" s="22"/>
      <c r="WVW839" s="22"/>
      <c r="WVX839" s="22"/>
      <c r="WVY839" s="22"/>
      <c r="WVZ839" s="22"/>
      <c r="WWA839" s="22"/>
      <c r="WWB839" s="22"/>
      <c r="WWC839" s="22"/>
      <c r="WWD839" s="22"/>
      <c r="WWE839" s="22"/>
      <c r="WWF839" s="22"/>
      <c r="WWG839" s="22"/>
      <c r="WWH839" s="22"/>
      <c r="WWI839" s="22"/>
      <c r="WWJ839" s="22"/>
      <c r="WWK839" s="22"/>
      <c r="WWL839" s="22"/>
      <c r="WWM839" s="22"/>
      <c r="WWN839" s="22"/>
      <c r="WWO839" s="22"/>
      <c r="WWP839" s="22"/>
      <c r="WWQ839" s="22"/>
      <c r="WWR839" s="22"/>
      <c r="WWS839" s="22"/>
      <c r="WWT839" s="22"/>
      <c r="WWU839" s="22"/>
      <c r="WWV839" s="22"/>
      <c r="WWW839" s="22"/>
      <c r="WWX839" s="22"/>
      <c r="WWY839" s="22"/>
      <c r="WWZ839" s="22"/>
      <c r="WXA839" s="22"/>
      <c r="WXB839" s="22"/>
      <c r="WXC839" s="22"/>
      <c r="WXD839" s="22"/>
      <c r="WXE839" s="22"/>
      <c r="WXF839" s="22"/>
      <c r="WXG839" s="22"/>
      <c r="WXH839" s="22"/>
      <c r="WXI839" s="22"/>
      <c r="WXJ839" s="22"/>
      <c r="WXK839" s="22"/>
      <c r="WXL839" s="22"/>
      <c r="WXM839" s="22"/>
      <c r="WXN839" s="22"/>
      <c r="WXO839" s="22"/>
      <c r="WXP839" s="22"/>
      <c r="WXQ839" s="22"/>
      <c r="WXR839" s="22"/>
      <c r="WXS839" s="22"/>
      <c r="WXT839" s="22"/>
      <c r="WXU839" s="22"/>
      <c r="WXV839" s="22"/>
      <c r="WXW839" s="22"/>
      <c r="WXX839" s="22"/>
      <c r="WXY839" s="22"/>
      <c r="WXZ839" s="22"/>
      <c r="WYA839" s="22"/>
      <c r="WYB839" s="22"/>
      <c r="WYC839" s="22"/>
      <c r="WYD839" s="22"/>
      <c r="WYE839" s="22"/>
      <c r="WYF839" s="22"/>
      <c r="WYG839" s="22"/>
      <c r="WYH839" s="22"/>
      <c r="WYI839" s="22"/>
      <c r="WYJ839" s="22"/>
      <c r="WYK839" s="22"/>
      <c r="WYL839" s="22"/>
      <c r="WYM839" s="22"/>
      <c r="WYN839" s="22"/>
      <c r="WYO839" s="22"/>
      <c r="WYP839" s="22"/>
      <c r="WYQ839" s="22"/>
      <c r="WYR839" s="22"/>
      <c r="WYS839" s="22"/>
      <c r="WYT839" s="22"/>
      <c r="WYU839" s="22"/>
      <c r="WYV839" s="22"/>
      <c r="WYW839" s="22"/>
      <c r="WYX839" s="22"/>
      <c r="WYY839" s="22"/>
      <c r="WYZ839" s="22"/>
      <c r="WZA839" s="22"/>
      <c r="WZB839" s="22"/>
      <c r="WZC839" s="22"/>
      <c r="WZD839" s="22"/>
      <c r="WZE839" s="22"/>
      <c r="WZF839" s="22"/>
      <c r="WZG839" s="22"/>
      <c r="WZH839" s="22"/>
      <c r="WZI839" s="22"/>
      <c r="WZJ839" s="22"/>
      <c r="WZK839" s="22"/>
      <c r="WZL839" s="22"/>
      <c r="WZM839" s="22"/>
      <c r="WZN839" s="22"/>
      <c r="WZO839" s="22"/>
      <c r="WZP839" s="22"/>
      <c r="WZQ839" s="22"/>
      <c r="WZR839" s="22"/>
      <c r="WZS839" s="22"/>
      <c r="WZT839" s="22"/>
      <c r="WZU839" s="22"/>
      <c r="WZV839" s="22"/>
      <c r="WZW839" s="22"/>
      <c r="WZX839" s="22"/>
      <c r="WZY839" s="22"/>
      <c r="WZZ839" s="22"/>
      <c r="XAA839" s="22"/>
      <c r="XAB839" s="22"/>
      <c r="XAC839" s="22"/>
      <c r="XAD839" s="22"/>
      <c r="XAE839" s="22"/>
      <c r="XAF839" s="22"/>
      <c r="XAG839" s="22"/>
      <c r="XAH839" s="22"/>
      <c r="XAI839" s="22"/>
      <c r="XAJ839" s="22"/>
      <c r="XAK839" s="22"/>
      <c r="XAL839" s="22"/>
      <c r="XAM839" s="22"/>
      <c r="XAN839" s="22"/>
      <c r="XAO839" s="22"/>
      <c r="XAP839" s="22"/>
      <c r="XAQ839" s="22"/>
      <c r="XAR839" s="22"/>
      <c r="XAS839" s="22"/>
      <c r="XAT839" s="22"/>
      <c r="XAU839" s="22"/>
      <c r="XAV839" s="22"/>
      <c r="XAW839" s="22"/>
      <c r="XAX839" s="22"/>
      <c r="XAY839" s="22"/>
      <c r="XAZ839" s="22"/>
      <c r="XBA839" s="22"/>
      <c r="XBB839" s="22"/>
      <c r="XBC839" s="22"/>
      <c r="XBD839" s="22"/>
      <c r="XBE839" s="22"/>
      <c r="XBF839" s="22"/>
      <c r="XBG839" s="22"/>
      <c r="XBH839" s="22"/>
      <c r="XBI839" s="22"/>
      <c r="XBJ839" s="22"/>
      <c r="XBK839" s="22"/>
      <c r="XBL839" s="22"/>
      <c r="XBM839" s="22"/>
      <c r="XBN839" s="22"/>
      <c r="XBO839" s="22"/>
      <c r="XBP839" s="22"/>
      <c r="XBQ839" s="22"/>
      <c r="XBR839" s="22"/>
      <c r="XBS839" s="22"/>
      <c r="XBT839" s="22"/>
      <c r="XBU839" s="22"/>
      <c r="XBV839" s="22"/>
      <c r="XBW839" s="22"/>
      <c r="XBX839" s="22"/>
      <c r="XBY839" s="22"/>
      <c r="XBZ839" s="22"/>
      <c r="XCA839" s="22"/>
      <c r="XCB839" s="22"/>
      <c r="XCC839" s="22"/>
      <c r="XCD839" s="22"/>
      <c r="XCE839" s="22"/>
      <c r="XCF839" s="22"/>
      <c r="XCG839" s="22"/>
      <c r="XCH839" s="22"/>
      <c r="XCI839" s="22"/>
      <c r="XCJ839" s="22"/>
      <c r="XCK839" s="22"/>
      <c r="XCL839" s="22"/>
      <c r="XCM839" s="22"/>
      <c r="XCN839" s="22"/>
      <c r="XCO839" s="22"/>
      <c r="XCP839" s="22"/>
      <c r="XCQ839" s="22"/>
      <c r="XCR839" s="22"/>
      <c r="XCS839" s="22"/>
      <c r="XCT839" s="22"/>
      <c r="XCU839" s="22"/>
      <c r="XCV839" s="22"/>
      <c r="XCW839" s="22"/>
      <c r="XCX839" s="22"/>
      <c r="XCY839" s="22"/>
      <c r="XCZ839" s="22"/>
      <c r="XDA839" s="22"/>
      <c r="XDB839" s="22"/>
      <c r="XDC839" s="22"/>
      <c r="XDD839" s="22"/>
      <c r="XDE839" s="22"/>
      <c r="XDF839" s="22"/>
      <c r="XDG839" s="22"/>
      <c r="XDH839" s="22"/>
      <c r="XDI839" s="22"/>
      <c r="XDJ839" s="22"/>
      <c r="XDK839" s="22"/>
      <c r="XDL839" s="22"/>
      <c r="XDM839" s="22"/>
      <c r="XDN839" s="22"/>
      <c r="XDO839" s="22"/>
      <c r="XDP839" s="22"/>
      <c r="XDQ839" s="22"/>
      <c r="XDR839" s="22"/>
      <c r="XDS839" s="22"/>
      <c r="XDT839" s="22"/>
      <c r="XDU839" s="22"/>
      <c r="XDV839" s="22"/>
      <c r="XDW839" s="22"/>
      <c r="XDX839" s="22"/>
      <c r="XDY839" s="22"/>
      <c r="XDZ839" s="22"/>
      <c r="XEA839" s="22"/>
      <c r="XEB839" s="22"/>
      <c r="XEC839" s="22"/>
      <c r="XED839" s="22"/>
      <c r="XEE839" s="22"/>
      <c r="XEF839" s="22"/>
      <c r="XEG839" s="22"/>
      <c r="XEH839" s="22"/>
      <c r="XEI839" s="22"/>
      <c r="XEJ839" s="22"/>
      <c r="XEK839" s="22"/>
      <c r="XEL839" s="22"/>
      <c r="XEM839" s="22"/>
      <c r="XEN839" s="22"/>
      <c r="XEO839" s="22"/>
      <c r="XEP839" s="22"/>
      <c r="XEQ839" s="22"/>
      <c r="XER839" s="22"/>
      <c r="XES839" s="22"/>
      <c r="XET839" s="22"/>
      <c r="XEU839" s="22"/>
      <c r="XEV839" s="22"/>
      <c r="XEW839" s="22"/>
      <c r="XEX839" s="22"/>
      <c r="XEY839" s="22"/>
      <c r="XEZ839" s="22"/>
      <c r="XFA839" s="22"/>
    </row>
    <row r="840" s="1" customFormat="1" ht="18" customHeight="1" spans="1:16381">
      <c r="A840" s="12">
        <v>836</v>
      </c>
      <c r="B840" s="12" t="s">
        <v>1425</v>
      </c>
      <c r="C840" s="12" t="s">
        <v>1425</v>
      </c>
      <c r="D840" s="12" t="s">
        <v>1548</v>
      </c>
      <c r="E840" s="14">
        <v>29</v>
      </c>
      <c r="F840" s="12" t="s">
        <v>19</v>
      </c>
      <c r="G840" s="12" t="s">
        <v>1549</v>
      </c>
      <c r="H840" s="12">
        <v>1000</v>
      </c>
      <c r="I840" s="12" t="s">
        <v>178</v>
      </c>
      <c r="J840" s="12"/>
      <c r="WHZ840" s="22"/>
      <c r="WIA840" s="22"/>
      <c r="WIB840" s="22"/>
      <c r="WIC840" s="22"/>
      <c r="WID840" s="22"/>
      <c r="WIE840" s="22"/>
      <c r="WIF840" s="22"/>
      <c r="WIG840" s="22"/>
      <c r="WIH840" s="22"/>
      <c r="WII840" s="22"/>
      <c r="WIJ840" s="22"/>
      <c r="WIK840" s="22"/>
      <c r="WIL840" s="22"/>
      <c r="WIM840" s="22"/>
      <c r="WIN840" s="22"/>
      <c r="WIO840" s="22"/>
      <c r="WIP840" s="22"/>
      <c r="WIQ840" s="22"/>
      <c r="WIR840" s="22"/>
      <c r="WIS840" s="22"/>
      <c r="WIT840" s="22"/>
      <c r="WIU840" s="22"/>
      <c r="WIV840" s="22"/>
      <c r="WIW840" s="22"/>
      <c r="WIX840" s="22"/>
      <c r="WIY840" s="22"/>
      <c r="WIZ840" s="22"/>
      <c r="WJA840" s="22"/>
      <c r="WJB840" s="22"/>
      <c r="WJC840" s="22"/>
      <c r="WJD840" s="22"/>
      <c r="WJE840" s="22"/>
      <c r="WJF840" s="22"/>
      <c r="WJG840" s="22"/>
      <c r="WJH840" s="22"/>
      <c r="WJI840" s="22"/>
      <c r="WJJ840" s="22"/>
      <c r="WJK840" s="22"/>
      <c r="WJL840" s="22"/>
      <c r="WJM840" s="22"/>
      <c r="WJN840" s="22"/>
      <c r="WJO840" s="22"/>
      <c r="WJP840" s="22"/>
      <c r="WJQ840" s="22"/>
      <c r="WJR840" s="22"/>
      <c r="WJS840" s="22"/>
      <c r="WJT840" s="22"/>
      <c r="WJU840" s="22"/>
      <c r="WJV840" s="22"/>
      <c r="WJW840" s="22"/>
      <c r="WJX840" s="22"/>
      <c r="WJY840" s="22"/>
      <c r="WJZ840" s="22"/>
      <c r="WKA840" s="22"/>
      <c r="WKB840" s="22"/>
      <c r="WKC840" s="22"/>
      <c r="WKD840" s="22"/>
      <c r="WKE840" s="22"/>
      <c r="WKF840" s="22"/>
      <c r="WKG840" s="22"/>
      <c r="WKH840" s="22"/>
      <c r="WKI840" s="22"/>
      <c r="WKJ840" s="22"/>
      <c r="WKK840" s="22"/>
      <c r="WKL840" s="22"/>
      <c r="WKM840" s="22"/>
      <c r="WKN840" s="22"/>
      <c r="WKO840" s="22"/>
      <c r="WKP840" s="22"/>
      <c r="WKQ840" s="22"/>
      <c r="WKR840" s="22"/>
      <c r="WKS840" s="22"/>
      <c r="WKT840" s="22"/>
      <c r="WKU840" s="22"/>
      <c r="WKV840" s="22"/>
      <c r="WKW840" s="22"/>
      <c r="WKX840" s="22"/>
      <c r="WKY840" s="22"/>
      <c r="WKZ840" s="22"/>
      <c r="WLA840" s="22"/>
      <c r="WLB840" s="22"/>
      <c r="WLC840" s="22"/>
      <c r="WLD840" s="22"/>
      <c r="WLE840" s="22"/>
      <c r="WLF840" s="22"/>
      <c r="WLG840" s="22"/>
      <c r="WLH840" s="22"/>
      <c r="WLI840" s="22"/>
      <c r="WLJ840" s="22"/>
      <c r="WLK840" s="22"/>
      <c r="WLL840" s="22"/>
      <c r="WLM840" s="22"/>
      <c r="WLN840" s="22"/>
      <c r="WLO840" s="22"/>
      <c r="WLP840" s="22"/>
      <c r="WLQ840" s="22"/>
      <c r="WLR840" s="22"/>
      <c r="WLS840" s="22"/>
      <c r="WLT840" s="22"/>
      <c r="WLU840" s="22"/>
      <c r="WLV840" s="22"/>
      <c r="WLW840" s="22"/>
      <c r="WLX840" s="22"/>
      <c r="WLY840" s="22"/>
      <c r="WLZ840" s="22"/>
      <c r="WMA840" s="22"/>
      <c r="WMB840" s="22"/>
      <c r="WMC840" s="22"/>
      <c r="WMD840" s="22"/>
      <c r="WME840" s="22"/>
      <c r="WMF840" s="22"/>
      <c r="WMG840" s="22"/>
      <c r="WMH840" s="22"/>
      <c r="WMI840" s="22"/>
      <c r="WMJ840" s="22"/>
      <c r="WMK840" s="22"/>
      <c r="WML840" s="22"/>
      <c r="WMM840" s="22"/>
      <c r="WMN840" s="22"/>
      <c r="WMO840" s="22"/>
      <c r="WMP840" s="22"/>
      <c r="WMQ840" s="22"/>
      <c r="WMR840" s="22"/>
      <c r="WMS840" s="22"/>
      <c r="WMT840" s="22"/>
      <c r="WMU840" s="22"/>
      <c r="WMV840" s="22"/>
      <c r="WMW840" s="22"/>
      <c r="WMX840" s="22"/>
      <c r="WMY840" s="22"/>
      <c r="WMZ840" s="22"/>
      <c r="WNA840" s="22"/>
      <c r="WNB840" s="22"/>
      <c r="WNC840" s="22"/>
      <c r="WND840" s="22"/>
      <c r="WNE840" s="22"/>
      <c r="WNF840" s="22"/>
      <c r="WNG840" s="22"/>
      <c r="WNH840" s="22"/>
      <c r="WNI840" s="22"/>
      <c r="WNJ840" s="22"/>
      <c r="WNK840" s="22"/>
      <c r="WNL840" s="22"/>
      <c r="WNM840" s="22"/>
      <c r="WNN840" s="22"/>
      <c r="WNO840" s="22"/>
      <c r="WNP840" s="22"/>
      <c r="WNQ840" s="22"/>
      <c r="WNR840" s="22"/>
      <c r="WNS840" s="22"/>
      <c r="WNT840" s="22"/>
      <c r="WNU840" s="22"/>
      <c r="WNV840" s="22"/>
      <c r="WNW840" s="22"/>
      <c r="WNX840" s="22"/>
      <c r="WNY840" s="22"/>
      <c r="WNZ840" s="22"/>
      <c r="WOA840" s="22"/>
      <c r="WOB840" s="22"/>
      <c r="WOC840" s="22"/>
      <c r="WOD840" s="22"/>
      <c r="WOE840" s="22"/>
      <c r="WOF840" s="22"/>
      <c r="WOG840" s="22"/>
      <c r="WOH840" s="22"/>
      <c r="WOI840" s="22"/>
      <c r="WOJ840" s="22"/>
      <c r="WOK840" s="22"/>
      <c r="WOL840" s="22"/>
      <c r="WOM840" s="22"/>
      <c r="WON840" s="22"/>
      <c r="WOO840" s="22"/>
      <c r="WOP840" s="22"/>
      <c r="WOQ840" s="22"/>
      <c r="WOR840" s="22"/>
      <c r="WOS840" s="22"/>
      <c r="WOT840" s="22"/>
      <c r="WOU840" s="22"/>
      <c r="WOV840" s="22"/>
      <c r="WOW840" s="22"/>
      <c r="WOX840" s="22"/>
      <c r="WOY840" s="22"/>
      <c r="WOZ840" s="22"/>
      <c r="WPA840" s="22"/>
      <c r="WPB840" s="22"/>
      <c r="WPC840" s="22"/>
      <c r="WPD840" s="22"/>
      <c r="WPE840" s="22"/>
      <c r="WPF840" s="22"/>
      <c r="WPG840" s="22"/>
      <c r="WPH840" s="22"/>
      <c r="WPI840" s="22"/>
      <c r="WPJ840" s="22"/>
      <c r="WPK840" s="22"/>
      <c r="WPL840" s="22"/>
      <c r="WPM840" s="22"/>
      <c r="WPN840" s="22"/>
      <c r="WPO840" s="22"/>
      <c r="WPP840" s="22"/>
      <c r="WPQ840" s="22"/>
      <c r="WPR840" s="22"/>
      <c r="WPS840" s="22"/>
      <c r="WPT840" s="22"/>
      <c r="WPU840" s="22"/>
      <c r="WPV840" s="22"/>
      <c r="WPW840" s="22"/>
      <c r="WPX840" s="22"/>
      <c r="WPY840" s="22"/>
      <c r="WPZ840" s="22"/>
      <c r="WQA840" s="22"/>
      <c r="WQB840" s="22"/>
      <c r="WQC840" s="22"/>
      <c r="WQD840" s="22"/>
      <c r="WQE840" s="22"/>
      <c r="WQF840" s="22"/>
      <c r="WQG840" s="22"/>
      <c r="WQH840" s="22"/>
      <c r="WQI840" s="22"/>
      <c r="WQJ840" s="22"/>
      <c r="WQK840" s="22"/>
      <c r="WQL840" s="22"/>
      <c r="WQM840" s="22"/>
      <c r="WQN840" s="22"/>
      <c r="WQO840" s="22"/>
      <c r="WQP840" s="22"/>
      <c r="WQQ840" s="22"/>
      <c r="WQR840" s="22"/>
      <c r="WQS840" s="22"/>
      <c r="WQT840" s="22"/>
      <c r="WQU840" s="22"/>
      <c r="WQV840" s="22"/>
      <c r="WQW840" s="22"/>
      <c r="WQX840" s="22"/>
      <c r="WQY840" s="22"/>
      <c r="WQZ840" s="22"/>
      <c r="WRA840" s="22"/>
      <c r="WRB840" s="22"/>
      <c r="WRC840" s="22"/>
      <c r="WRD840" s="22"/>
      <c r="WRE840" s="22"/>
      <c r="WRF840" s="22"/>
      <c r="WRG840" s="22"/>
      <c r="WRH840" s="22"/>
      <c r="WRI840" s="22"/>
      <c r="WRJ840" s="22"/>
      <c r="WRK840" s="22"/>
      <c r="WRL840" s="22"/>
      <c r="WRM840" s="22"/>
      <c r="WRN840" s="22"/>
      <c r="WRO840" s="22"/>
      <c r="WRP840" s="22"/>
      <c r="WRQ840" s="22"/>
      <c r="WRR840" s="22"/>
      <c r="WRS840" s="22"/>
      <c r="WRT840" s="22"/>
      <c r="WRU840" s="22"/>
      <c r="WRV840" s="22"/>
      <c r="WRW840" s="22"/>
      <c r="WRX840" s="22"/>
      <c r="WRY840" s="22"/>
      <c r="WRZ840" s="22"/>
      <c r="WSA840" s="22"/>
      <c r="WSB840" s="22"/>
      <c r="WSC840" s="22"/>
      <c r="WSD840" s="22"/>
      <c r="WSE840" s="22"/>
      <c r="WSF840" s="22"/>
      <c r="WSG840" s="22"/>
      <c r="WSH840" s="22"/>
      <c r="WSI840" s="22"/>
      <c r="WSJ840" s="22"/>
      <c r="WSK840" s="22"/>
      <c r="WSL840" s="22"/>
      <c r="WSM840" s="22"/>
      <c r="WSN840" s="22"/>
      <c r="WSO840" s="22"/>
      <c r="WSP840" s="22"/>
      <c r="WSQ840" s="22"/>
      <c r="WSR840" s="22"/>
      <c r="WSS840" s="22"/>
      <c r="WST840" s="22"/>
      <c r="WSU840" s="22"/>
      <c r="WSV840" s="22"/>
      <c r="WSW840" s="22"/>
      <c r="WSX840" s="22"/>
      <c r="WSY840" s="22"/>
      <c r="WSZ840" s="22"/>
      <c r="WTA840" s="22"/>
      <c r="WTB840" s="22"/>
      <c r="WTC840" s="22"/>
      <c r="WTD840" s="22"/>
      <c r="WTE840" s="22"/>
      <c r="WTF840" s="22"/>
      <c r="WTG840" s="22"/>
      <c r="WTH840" s="22"/>
      <c r="WTI840" s="22"/>
      <c r="WTJ840" s="22"/>
      <c r="WTK840" s="22"/>
      <c r="WTL840" s="22"/>
      <c r="WTM840" s="22"/>
      <c r="WTN840" s="22"/>
      <c r="WTO840" s="22"/>
      <c r="WTP840" s="22"/>
      <c r="WTQ840" s="22"/>
      <c r="WTR840" s="22"/>
      <c r="WTS840" s="22"/>
      <c r="WTT840" s="22"/>
      <c r="WTU840" s="22"/>
      <c r="WTV840" s="22"/>
      <c r="WTW840" s="22"/>
      <c r="WTX840" s="22"/>
      <c r="WTY840" s="22"/>
      <c r="WTZ840" s="22"/>
      <c r="WUA840" s="22"/>
      <c r="WUB840" s="22"/>
      <c r="WUC840" s="22"/>
      <c r="WUD840" s="22"/>
      <c r="WUE840" s="22"/>
      <c r="WUF840" s="22"/>
      <c r="WUG840" s="22"/>
      <c r="WUH840" s="22"/>
      <c r="WUI840" s="22"/>
      <c r="WUJ840" s="22"/>
      <c r="WUK840" s="22"/>
      <c r="WUL840" s="22"/>
      <c r="WUM840" s="22"/>
      <c r="WUN840" s="22"/>
      <c r="WUO840" s="22"/>
      <c r="WUP840" s="22"/>
      <c r="WUQ840" s="22"/>
      <c r="WUR840" s="22"/>
      <c r="WUS840" s="22"/>
      <c r="WUT840" s="22"/>
      <c r="WUU840" s="22"/>
      <c r="WUV840" s="22"/>
      <c r="WUW840" s="22"/>
      <c r="WUX840" s="22"/>
      <c r="WUY840" s="22"/>
      <c r="WUZ840" s="22"/>
      <c r="WVA840" s="22"/>
      <c r="WVB840" s="22"/>
      <c r="WVC840" s="22"/>
      <c r="WVD840" s="22"/>
      <c r="WVE840" s="22"/>
      <c r="WVF840" s="22"/>
      <c r="WVG840" s="22"/>
      <c r="WVH840" s="22"/>
      <c r="WVI840" s="22"/>
      <c r="WVJ840" s="22"/>
      <c r="WVK840" s="22"/>
      <c r="WVL840" s="22"/>
      <c r="WVM840" s="22"/>
      <c r="WVN840" s="22"/>
      <c r="WVO840" s="22"/>
      <c r="WVP840" s="22"/>
      <c r="WVQ840" s="22"/>
      <c r="WVR840" s="22"/>
      <c r="WVS840" s="22"/>
      <c r="WVT840" s="22"/>
      <c r="WVU840" s="22"/>
      <c r="WVV840" s="22"/>
      <c r="WVW840" s="22"/>
      <c r="WVX840" s="22"/>
      <c r="WVY840" s="22"/>
      <c r="WVZ840" s="22"/>
      <c r="WWA840" s="22"/>
      <c r="WWB840" s="22"/>
      <c r="WWC840" s="22"/>
      <c r="WWD840" s="22"/>
      <c r="WWE840" s="22"/>
      <c r="WWF840" s="22"/>
      <c r="WWG840" s="22"/>
      <c r="WWH840" s="22"/>
      <c r="WWI840" s="22"/>
      <c r="WWJ840" s="22"/>
      <c r="WWK840" s="22"/>
      <c r="WWL840" s="22"/>
      <c r="WWM840" s="22"/>
      <c r="WWN840" s="22"/>
      <c r="WWO840" s="22"/>
      <c r="WWP840" s="22"/>
      <c r="WWQ840" s="22"/>
      <c r="WWR840" s="22"/>
      <c r="WWS840" s="22"/>
      <c r="WWT840" s="22"/>
      <c r="WWU840" s="22"/>
      <c r="WWV840" s="22"/>
      <c r="WWW840" s="22"/>
      <c r="WWX840" s="22"/>
      <c r="WWY840" s="22"/>
      <c r="WWZ840" s="22"/>
      <c r="WXA840" s="22"/>
      <c r="WXB840" s="22"/>
      <c r="WXC840" s="22"/>
      <c r="WXD840" s="22"/>
      <c r="WXE840" s="22"/>
      <c r="WXF840" s="22"/>
      <c r="WXG840" s="22"/>
      <c r="WXH840" s="22"/>
      <c r="WXI840" s="22"/>
      <c r="WXJ840" s="22"/>
      <c r="WXK840" s="22"/>
      <c r="WXL840" s="22"/>
      <c r="WXM840" s="22"/>
      <c r="WXN840" s="22"/>
      <c r="WXO840" s="22"/>
      <c r="WXP840" s="22"/>
      <c r="WXQ840" s="22"/>
      <c r="WXR840" s="22"/>
      <c r="WXS840" s="22"/>
      <c r="WXT840" s="22"/>
      <c r="WXU840" s="22"/>
      <c r="WXV840" s="22"/>
      <c r="WXW840" s="22"/>
      <c r="WXX840" s="22"/>
      <c r="WXY840" s="22"/>
      <c r="WXZ840" s="22"/>
      <c r="WYA840" s="22"/>
      <c r="WYB840" s="22"/>
      <c r="WYC840" s="22"/>
      <c r="WYD840" s="22"/>
      <c r="WYE840" s="22"/>
      <c r="WYF840" s="22"/>
      <c r="WYG840" s="22"/>
      <c r="WYH840" s="22"/>
      <c r="WYI840" s="22"/>
      <c r="WYJ840" s="22"/>
      <c r="WYK840" s="22"/>
      <c r="WYL840" s="22"/>
      <c r="WYM840" s="22"/>
      <c r="WYN840" s="22"/>
      <c r="WYO840" s="22"/>
      <c r="WYP840" s="22"/>
      <c r="WYQ840" s="22"/>
      <c r="WYR840" s="22"/>
      <c r="WYS840" s="22"/>
      <c r="WYT840" s="22"/>
      <c r="WYU840" s="22"/>
      <c r="WYV840" s="22"/>
      <c r="WYW840" s="22"/>
      <c r="WYX840" s="22"/>
      <c r="WYY840" s="22"/>
      <c r="WYZ840" s="22"/>
      <c r="WZA840" s="22"/>
      <c r="WZB840" s="22"/>
      <c r="WZC840" s="22"/>
      <c r="WZD840" s="22"/>
      <c r="WZE840" s="22"/>
      <c r="WZF840" s="22"/>
      <c r="WZG840" s="22"/>
      <c r="WZH840" s="22"/>
      <c r="WZI840" s="22"/>
      <c r="WZJ840" s="22"/>
      <c r="WZK840" s="22"/>
      <c r="WZL840" s="22"/>
      <c r="WZM840" s="22"/>
      <c r="WZN840" s="22"/>
      <c r="WZO840" s="22"/>
      <c r="WZP840" s="22"/>
      <c r="WZQ840" s="22"/>
      <c r="WZR840" s="22"/>
      <c r="WZS840" s="22"/>
      <c r="WZT840" s="22"/>
      <c r="WZU840" s="22"/>
      <c r="WZV840" s="22"/>
      <c r="WZW840" s="22"/>
      <c r="WZX840" s="22"/>
      <c r="WZY840" s="22"/>
      <c r="WZZ840" s="22"/>
      <c r="XAA840" s="22"/>
      <c r="XAB840" s="22"/>
      <c r="XAC840" s="22"/>
      <c r="XAD840" s="22"/>
      <c r="XAE840" s="22"/>
      <c r="XAF840" s="22"/>
      <c r="XAG840" s="22"/>
      <c r="XAH840" s="22"/>
      <c r="XAI840" s="22"/>
      <c r="XAJ840" s="22"/>
      <c r="XAK840" s="22"/>
      <c r="XAL840" s="22"/>
      <c r="XAM840" s="22"/>
      <c r="XAN840" s="22"/>
      <c r="XAO840" s="22"/>
      <c r="XAP840" s="22"/>
      <c r="XAQ840" s="22"/>
      <c r="XAR840" s="22"/>
      <c r="XAS840" s="22"/>
      <c r="XAT840" s="22"/>
      <c r="XAU840" s="22"/>
      <c r="XAV840" s="22"/>
      <c r="XAW840" s="22"/>
      <c r="XAX840" s="22"/>
      <c r="XAY840" s="22"/>
      <c r="XAZ840" s="22"/>
      <c r="XBA840" s="22"/>
      <c r="XBB840" s="22"/>
      <c r="XBC840" s="22"/>
      <c r="XBD840" s="22"/>
      <c r="XBE840" s="22"/>
      <c r="XBF840" s="22"/>
      <c r="XBG840" s="22"/>
      <c r="XBH840" s="22"/>
      <c r="XBI840" s="22"/>
      <c r="XBJ840" s="22"/>
      <c r="XBK840" s="22"/>
      <c r="XBL840" s="22"/>
      <c r="XBM840" s="22"/>
      <c r="XBN840" s="22"/>
      <c r="XBO840" s="22"/>
      <c r="XBP840" s="22"/>
      <c r="XBQ840" s="22"/>
      <c r="XBR840" s="22"/>
      <c r="XBS840" s="22"/>
      <c r="XBT840" s="22"/>
      <c r="XBU840" s="22"/>
      <c r="XBV840" s="22"/>
      <c r="XBW840" s="22"/>
      <c r="XBX840" s="22"/>
      <c r="XBY840" s="22"/>
      <c r="XBZ840" s="22"/>
      <c r="XCA840" s="22"/>
      <c r="XCB840" s="22"/>
      <c r="XCC840" s="22"/>
      <c r="XCD840" s="22"/>
      <c r="XCE840" s="22"/>
      <c r="XCF840" s="22"/>
      <c r="XCG840" s="22"/>
      <c r="XCH840" s="22"/>
      <c r="XCI840" s="22"/>
      <c r="XCJ840" s="22"/>
      <c r="XCK840" s="22"/>
      <c r="XCL840" s="22"/>
      <c r="XCM840" s="22"/>
      <c r="XCN840" s="22"/>
      <c r="XCO840" s="22"/>
      <c r="XCP840" s="22"/>
      <c r="XCQ840" s="22"/>
      <c r="XCR840" s="22"/>
      <c r="XCS840" s="22"/>
      <c r="XCT840" s="22"/>
      <c r="XCU840" s="22"/>
      <c r="XCV840" s="22"/>
      <c r="XCW840" s="22"/>
      <c r="XCX840" s="22"/>
      <c r="XCY840" s="22"/>
      <c r="XCZ840" s="22"/>
      <c r="XDA840" s="22"/>
      <c r="XDB840" s="22"/>
      <c r="XDC840" s="22"/>
      <c r="XDD840" s="22"/>
      <c r="XDE840" s="22"/>
      <c r="XDF840" s="22"/>
      <c r="XDG840" s="22"/>
      <c r="XDH840" s="22"/>
      <c r="XDI840" s="22"/>
      <c r="XDJ840" s="22"/>
      <c r="XDK840" s="22"/>
      <c r="XDL840" s="22"/>
      <c r="XDM840" s="22"/>
      <c r="XDN840" s="22"/>
      <c r="XDO840" s="22"/>
      <c r="XDP840" s="22"/>
      <c r="XDQ840" s="22"/>
      <c r="XDR840" s="22"/>
      <c r="XDS840" s="22"/>
      <c r="XDT840" s="22"/>
      <c r="XDU840" s="22"/>
      <c r="XDV840" s="22"/>
      <c r="XDW840" s="22"/>
      <c r="XDX840" s="22"/>
      <c r="XDY840" s="22"/>
      <c r="XDZ840" s="22"/>
      <c r="XEA840" s="22"/>
      <c r="XEB840" s="22"/>
      <c r="XEC840" s="22"/>
      <c r="XED840" s="22"/>
      <c r="XEE840" s="22"/>
      <c r="XEF840" s="22"/>
      <c r="XEG840" s="22"/>
      <c r="XEH840" s="22"/>
      <c r="XEI840" s="22"/>
      <c r="XEJ840" s="22"/>
      <c r="XEK840" s="22"/>
      <c r="XEL840" s="22"/>
      <c r="XEM840" s="22"/>
      <c r="XEN840" s="22"/>
      <c r="XEO840" s="22"/>
      <c r="XEP840" s="22"/>
      <c r="XEQ840" s="22"/>
      <c r="XER840" s="22"/>
      <c r="XES840" s="22"/>
      <c r="XET840" s="22"/>
      <c r="XEU840" s="22"/>
      <c r="XEV840" s="22"/>
      <c r="XEW840" s="22"/>
      <c r="XEX840" s="22"/>
      <c r="XEY840" s="22"/>
      <c r="XEZ840" s="22"/>
      <c r="XFA840" s="22"/>
    </row>
    <row r="841" s="1" customFormat="1" ht="18" customHeight="1" spans="1:16381">
      <c r="A841" s="12">
        <v>837</v>
      </c>
      <c r="B841" s="12" t="s">
        <v>1425</v>
      </c>
      <c r="C841" s="12" t="s">
        <v>1425</v>
      </c>
      <c r="D841" s="12" t="s">
        <v>1550</v>
      </c>
      <c r="E841" s="14">
        <v>21</v>
      </c>
      <c r="F841" s="12" t="s">
        <v>19</v>
      </c>
      <c r="G841" s="12" t="s">
        <v>1523</v>
      </c>
      <c r="H841" s="12">
        <v>1000</v>
      </c>
      <c r="I841" s="12" t="s">
        <v>178</v>
      </c>
      <c r="J841" s="12"/>
      <c r="WHZ841" s="22"/>
      <c r="WIA841" s="22"/>
      <c r="WIB841" s="22"/>
      <c r="WIC841" s="22"/>
      <c r="WID841" s="22"/>
      <c r="WIE841" s="22"/>
      <c r="WIF841" s="22"/>
      <c r="WIG841" s="22"/>
      <c r="WIH841" s="22"/>
      <c r="WII841" s="22"/>
      <c r="WIJ841" s="22"/>
      <c r="WIK841" s="22"/>
      <c r="WIL841" s="22"/>
      <c r="WIM841" s="22"/>
      <c r="WIN841" s="22"/>
      <c r="WIO841" s="22"/>
      <c r="WIP841" s="22"/>
      <c r="WIQ841" s="22"/>
      <c r="WIR841" s="22"/>
      <c r="WIS841" s="22"/>
      <c r="WIT841" s="22"/>
      <c r="WIU841" s="22"/>
      <c r="WIV841" s="22"/>
      <c r="WIW841" s="22"/>
      <c r="WIX841" s="22"/>
      <c r="WIY841" s="22"/>
      <c r="WIZ841" s="22"/>
      <c r="WJA841" s="22"/>
      <c r="WJB841" s="22"/>
      <c r="WJC841" s="22"/>
      <c r="WJD841" s="22"/>
      <c r="WJE841" s="22"/>
      <c r="WJF841" s="22"/>
      <c r="WJG841" s="22"/>
      <c r="WJH841" s="22"/>
      <c r="WJI841" s="22"/>
      <c r="WJJ841" s="22"/>
      <c r="WJK841" s="22"/>
      <c r="WJL841" s="22"/>
      <c r="WJM841" s="22"/>
      <c r="WJN841" s="22"/>
      <c r="WJO841" s="22"/>
      <c r="WJP841" s="22"/>
      <c r="WJQ841" s="22"/>
      <c r="WJR841" s="22"/>
      <c r="WJS841" s="22"/>
      <c r="WJT841" s="22"/>
      <c r="WJU841" s="22"/>
      <c r="WJV841" s="22"/>
      <c r="WJW841" s="22"/>
      <c r="WJX841" s="22"/>
      <c r="WJY841" s="22"/>
      <c r="WJZ841" s="22"/>
      <c r="WKA841" s="22"/>
      <c r="WKB841" s="22"/>
      <c r="WKC841" s="22"/>
      <c r="WKD841" s="22"/>
      <c r="WKE841" s="22"/>
      <c r="WKF841" s="22"/>
      <c r="WKG841" s="22"/>
      <c r="WKH841" s="22"/>
      <c r="WKI841" s="22"/>
      <c r="WKJ841" s="22"/>
      <c r="WKK841" s="22"/>
      <c r="WKL841" s="22"/>
      <c r="WKM841" s="22"/>
      <c r="WKN841" s="22"/>
      <c r="WKO841" s="22"/>
      <c r="WKP841" s="22"/>
      <c r="WKQ841" s="22"/>
      <c r="WKR841" s="22"/>
      <c r="WKS841" s="22"/>
      <c r="WKT841" s="22"/>
      <c r="WKU841" s="22"/>
      <c r="WKV841" s="22"/>
      <c r="WKW841" s="22"/>
      <c r="WKX841" s="22"/>
      <c r="WKY841" s="22"/>
      <c r="WKZ841" s="22"/>
      <c r="WLA841" s="22"/>
      <c r="WLB841" s="22"/>
      <c r="WLC841" s="22"/>
      <c r="WLD841" s="22"/>
      <c r="WLE841" s="22"/>
      <c r="WLF841" s="22"/>
      <c r="WLG841" s="22"/>
      <c r="WLH841" s="22"/>
      <c r="WLI841" s="22"/>
      <c r="WLJ841" s="22"/>
      <c r="WLK841" s="22"/>
      <c r="WLL841" s="22"/>
      <c r="WLM841" s="22"/>
      <c r="WLN841" s="22"/>
      <c r="WLO841" s="22"/>
      <c r="WLP841" s="22"/>
      <c r="WLQ841" s="22"/>
      <c r="WLR841" s="22"/>
      <c r="WLS841" s="22"/>
      <c r="WLT841" s="22"/>
      <c r="WLU841" s="22"/>
      <c r="WLV841" s="22"/>
      <c r="WLW841" s="22"/>
      <c r="WLX841" s="22"/>
      <c r="WLY841" s="22"/>
      <c r="WLZ841" s="22"/>
      <c r="WMA841" s="22"/>
      <c r="WMB841" s="22"/>
      <c r="WMC841" s="22"/>
      <c r="WMD841" s="22"/>
      <c r="WME841" s="22"/>
      <c r="WMF841" s="22"/>
      <c r="WMG841" s="22"/>
      <c r="WMH841" s="22"/>
      <c r="WMI841" s="22"/>
      <c r="WMJ841" s="22"/>
      <c r="WMK841" s="22"/>
      <c r="WML841" s="22"/>
      <c r="WMM841" s="22"/>
      <c r="WMN841" s="22"/>
      <c r="WMO841" s="22"/>
      <c r="WMP841" s="22"/>
      <c r="WMQ841" s="22"/>
      <c r="WMR841" s="22"/>
      <c r="WMS841" s="22"/>
      <c r="WMT841" s="22"/>
      <c r="WMU841" s="22"/>
      <c r="WMV841" s="22"/>
      <c r="WMW841" s="22"/>
      <c r="WMX841" s="22"/>
      <c r="WMY841" s="22"/>
      <c r="WMZ841" s="22"/>
      <c r="WNA841" s="22"/>
      <c r="WNB841" s="22"/>
      <c r="WNC841" s="22"/>
      <c r="WND841" s="22"/>
      <c r="WNE841" s="22"/>
      <c r="WNF841" s="22"/>
      <c r="WNG841" s="22"/>
      <c r="WNH841" s="22"/>
      <c r="WNI841" s="22"/>
      <c r="WNJ841" s="22"/>
      <c r="WNK841" s="22"/>
      <c r="WNL841" s="22"/>
      <c r="WNM841" s="22"/>
      <c r="WNN841" s="22"/>
      <c r="WNO841" s="22"/>
      <c r="WNP841" s="22"/>
      <c r="WNQ841" s="22"/>
      <c r="WNR841" s="22"/>
      <c r="WNS841" s="22"/>
      <c r="WNT841" s="22"/>
      <c r="WNU841" s="22"/>
      <c r="WNV841" s="22"/>
      <c r="WNW841" s="22"/>
      <c r="WNX841" s="22"/>
      <c r="WNY841" s="22"/>
      <c r="WNZ841" s="22"/>
      <c r="WOA841" s="22"/>
      <c r="WOB841" s="22"/>
      <c r="WOC841" s="22"/>
      <c r="WOD841" s="22"/>
      <c r="WOE841" s="22"/>
      <c r="WOF841" s="22"/>
      <c r="WOG841" s="22"/>
      <c r="WOH841" s="22"/>
      <c r="WOI841" s="22"/>
      <c r="WOJ841" s="22"/>
      <c r="WOK841" s="22"/>
      <c r="WOL841" s="22"/>
      <c r="WOM841" s="22"/>
      <c r="WON841" s="22"/>
      <c r="WOO841" s="22"/>
      <c r="WOP841" s="22"/>
      <c r="WOQ841" s="22"/>
      <c r="WOR841" s="22"/>
      <c r="WOS841" s="22"/>
      <c r="WOT841" s="22"/>
      <c r="WOU841" s="22"/>
      <c r="WOV841" s="22"/>
      <c r="WOW841" s="22"/>
      <c r="WOX841" s="22"/>
      <c r="WOY841" s="22"/>
      <c r="WOZ841" s="22"/>
      <c r="WPA841" s="22"/>
      <c r="WPB841" s="22"/>
      <c r="WPC841" s="22"/>
      <c r="WPD841" s="22"/>
      <c r="WPE841" s="22"/>
      <c r="WPF841" s="22"/>
      <c r="WPG841" s="22"/>
      <c r="WPH841" s="22"/>
      <c r="WPI841" s="22"/>
      <c r="WPJ841" s="22"/>
      <c r="WPK841" s="22"/>
      <c r="WPL841" s="22"/>
      <c r="WPM841" s="22"/>
      <c r="WPN841" s="22"/>
      <c r="WPO841" s="22"/>
      <c r="WPP841" s="22"/>
      <c r="WPQ841" s="22"/>
      <c r="WPR841" s="22"/>
      <c r="WPS841" s="22"/>
      <c r="WPT841" s="22"/>
      <c r="WPU841" s="22"/>
      <c r="WPV841" s="22"/>
      <c r="WPW841" s="22"/>
      <c r="WPX841" s="22"/>
      <c r="WPY841" s="22"/>
      <c r="WPZ841" s="22"/>
      <c r="WQA841" s="22"/>
      <c r="WQB841" s="22"/>
      <c r="WQC841" s="22"/>
      <c r="WQD841" s="22"/>
      <c r="WQE841" s="22"/>
      <c r="WQF841" s="22"/>
      <c r="WQG841" s="22"/>
      <c r="WQH841" s="22"/>
      <c r="WQI841" s="22"/>
      <c r="WQJ841" s="22"/>
      <c r="WQK841" s="22"/>
      <c r="WQL841" s="22"/>
      <c r="WQM841" s="22"/>
      <c r="WQN841" s="22"/>
      <c r="WQO841" s="22"/>
      <c r="WQP841" s="22"/>
      <c r="WQQ841" s="22"/>
      <c r="WQR841" s="22"/>
      <c r="WQS841" s="22"/>
      <c r="WQT841" s="22"/>
      <c r="WQU841" s="22"/>
      <c r="WQV841" s="22"/>
      <c r="WQW841" s="22"/>
      <c r="WQX841" s="22"/>
      <c r="WQY841" s="22"/>
      <c r="WQZ841" s="22"/>
      <c r="WRA841" s="22"/>
      <c r="WRB841" s="22"/>
      <c r="WRC841" s="22"/>
      <c r="WRD841" s="22"/>
      <c r="WRE841" s="22"/>
      <c r="WRF841" s="22"/>
      <c r="WRG841" s="22"/>
      <c r="WRH841" s="22"/>
      <c r="WRI841" s="22"/>
      <c r="WRJ841" s="22"/>
      <c r="WRK841" s="22"/>
      <c r="WRL841" s="22"/>
      <c r="WRM841" s="22"/>
      <c r="WRN841" s="22"/>
      <c r="WRO841" s="22"/>
      <c r="WRP841" s="22"/>
      <c r="WRQ841" s="22"/>
      <c r="WRR841" s="22"/>
      <c r="WRS841" s="22"/>
      <c r="WRT841" s="22"/>
      <c r="WRU841" s="22"/>
      <c r="WRV841" s="22"/>
      <c r="WRW841" s="22"/>
      <c r="WRX841" s="22"/>
      <c r="WRY841" s="22"/>
      <c r="WRZ841" s="22"/>
      <c r="WSA841" s="22"/>
      <c r="WSB841" s="22"/>
      <c r="WSC841" s="22"/>
      <c r="WSD841" s="22"/>
      <c r="WSE841" s="22"/>
      <c r="WSF841" s="22"/>
      <c r="WSG841" s="22"/>
      <c r="WSH841" s="22"/>
      <c r="WSI841" s="22"/>
      <c r="WSJ841" s="22"/>
      <c r="WSK841" s="22"/>
      <c r="WSL841" s="22"/>
      <c r="WSM841" s="22"/>
      <c r="WSN841" s="22"/>
      <c r="WSO841" s="22"/>
      <c r="WSP841" s="22"/>
      <c r="WSQ841" s="22"/>
      <c r="WSR841" s="22"/>
      <c r="WSS841" s="22"/>
      <c r="WST841" s="22"/>
      <c r="WSU841" s="22"/>
      <c r="WSV841" s="22"/>
      <c r="WSW841" s="22"/>
      <c r="WSX841" s="22"/>
      <c r="WSY841" s="22"/>
      <c r="WSZ841" s="22"/>
      <c r="WTA841" s="22"/>
      <c r="WTB841" s="22"/>
      <c r="WTC841" s="22"/>
      <c r="WTD841" s="22"/>
      <c r="WTE841" s="22"/>
      <c r="WTF841" s="22"/>
      <c r="WTG841" s="22"/>
      <c r="WTH841" s="22"/>
      <c r="WTI841" s="22"/>
      <c r="WTJ841" s="22"/>
      <c r="WTK841" s="22"/>
      <c r="WTL841" s="22"/>
      <c r="WTM841" s="22"/>
      <c r="WTN841" s="22"/>
      <c r="WTO841" s="22"/>
      <c r="WTP841" s="22"/>
      <c r="WTQ841" s="22"/>
      <c r="WTR841" s="22"/>
      <c r="WTS841" s="22"/>
      <c r="WTT841" s="22"/>
      <c r="WTU841" s="22"/>
      <c r="WTV841" s="22"/>
      <c r="WTW841" s="22"/>
      <c r="WTX841" s="22"/>
      <c r="WTY841" s="22"/>
      <c r="WTZ841" s="22"/>
      <c r="WUA841" s="22"/>
      <c r="WUB841" s="22"/>
      <c r="WUC841" s="22"/>
      <c r="WUD841" s="22"/>
      <c r="WUE841" s="22"/>
      <c r="WUF841" s="22"/>
      <c r="WUG841" s="22"/>
      <c r="WUH841" s="22"/>
      <c r="WUI841" s="22"/>
      <c r="WUJ841" s="22"/>
      <c r="WUK841" s="22"/>
      <c r="WUL841" s="22"/>
      <c r="WUM841" s="22"/>
      <c r="WUN841" s="22"/>
      <c r="WUO841" s="22"/>
      <c r="WUP841" s="22"/>
      <c r="WUQ841" s="22"/>
      <c r="WUR841" s="22"/>
      <c r="WUS841" s="22"/>
      <c r="WUT841" s="22"/>
      <c r="WUU841" s="22"/>
      <c r="WUV841" s="22"/>
      <c r="WUW841" s="22"/>
      <c r="WUX841" s="22"/>
      <c r="WUY841" s="22"/>
      <c r="WUZ841" s="22"/>
      <c r="WVA841" s="22"/>
      <c r="WVB841" s="22"/>
      <c r="WVC841" s="22"/>
      <c r="WVD841" s="22"/>
      <c r="WVE841" s="22"/>
      <c r="WVF841" s="22"/>
      <c r="WVG841" s="22"/>
      <c r="WVH841" s="22"/>
      <c r="WVI841" s="22"/>
      <c r="WVJ841" s="22"/>
      <c r="WVK841" s="22"/>
      <c r="WVL841" s="22"/>
      <c r="WVM841" s="22"/>
      <c r="WVN841" s="22"/>
      <c r="WVO841" s="22"/>
      <c r="WVP841" s="22"/>
      <c r="WVQ841" s="22"/>
      <c r="WVR841" s="22"/>
      <c r="WVS841" s="22"/>
      <c r="WVT841" s="22"/>
      <c r="WVU841" s="22"/>
      <c r="WVV841" s="22"/>
      <c r="WVW841" s="22"/>
      <c r="WVX841" s="22"/>
      <c r="WVY841" s="22"/>
      <c r="WVZ841" s="22"/>
      <c r="WWA841" s="22"/>
      <c r="WWB841" s="22"/>
      <c r="WWC841" s="22"/>
      <c r="WWD841" s="22"/>
      <c r="WWE841" s="22"/>
      <c r="WWF841" s="22"/>
      <c r="WWG841" s="22"/>
      <c r="WWH841" s="22"/>
      <c r="WWI841" s="22"/>
      <c r="WWJ841" s="22"/>
      <c r="WWK841" s="22"/>
      <c r="WWL841" s="22"/>
      <c r="WWM841" s="22"/>
      <c r="WWN841" s="22"/>
      <c r="WWO841" s="22"/>
      <c r="WWP841" s="22"/>
      <c r="WWQ841" s="22"/>
      <c r="WWR841" s="22"/>
      <c r="WWS841" s="22"/>
      <c r="WWT841" s="22"/>
      <c r="WWU841" s="22"/>
      <c r="WWV841" s="22"/>
      <c r="WWW841" s="22"/>
      <c r="WWX841" s="22"/>
      <c r="WWY841" s="22"/>
      <c r="WWZ841" s="22"/>
      <c r="WXA841" s="22"/>
      <c r="WXB841" s="22"/>
      <c r="WXC841" s="22"/>
      <c r="WXD841" s="22"/>
      <c r="WXE841" s="22"/>
      <c r="WXF841" s="22"/>
      <c r="WXG841" s="22"/>
      <c r="WXH841" s="22"/>
      <c r="WXI841" s="22"/>
      <c r="WXJ841" s="22"/>
      <c r="WXK841" s="22"/>
      <c r="WXL841" s="22"/>
      <c r="WXM841" s="22"/>
      <c r="WXN841" s="22"/>
      <c r="WXO841" s="22"/>
      <c r="WXP841" s="22"/>
      <c r="WXQ841" s="22"/>
      <c r="WXR841" s="22"/>
      <c r="WXS841" s="22"/>
      <c r="WXT841" s="22"/>
      <c r="WXU841" s="22"/>
      <c r="WXV841" s="22"/>
      <c r="WXW841" s="22"/>
      <c r="WXX841" s="22"/>
      <c r="WXY841" s="22"/>
      <c r="WXZ841" s="22"/>
      <c r="WYA841" s="22"/>
      <c r="WYB841" s="22"/>
      <c r="WYC841" s="22"/>
      <c r="WYD841" s="22"/>
      <c r="WYE841" s="22"/>
      <c r="WYF841" s="22"/>
      <c r="WYG841" s="22"/>
      <c r="WYH841" s="22"/>
      <c r="WYI841" s="22"/>
      <c r="WYJ841" s="22"/>
      <c r="WYK841" s="22"/>
      <c r="WYL841" s="22"/>
      <c r="WYM841" s="22"/>
      <c r="WYN841" s="22"/>
      <c r="WYO841" s="22"/>
      <c r="WYP841" s="22"/>
      <c r="WYQ841" s="22"/>
      <c r="WYR841" s="22"/>
      <c r="WYS841" s="22"/>
      <c r="WYT841" s="22"/>
      <c r="WYU841" s="22"/>
      <c r="WYV841" s="22"/>
      <c r="WYW841" s="22"/>
      <c r="WYX841" s="22"/>
      <c r="WYY841" s="22"/>
      <c r="WYZ841" s="22"/>
      <c r="WZA841" s="22"/>
      <c r="WZB841" s="22"/>
      <c r="WZC841" s="22"/>
      <c r="WZD841" s="22"/>
      <c r="WZE841" s="22"/>
      <c r="WZF841" s="22"/>
      <c r="WZG841" s="22"/>
      <c r="WZH841" s="22"/>
      <c r="WZI841" s="22"/>
      <c r="WZJ841" s="22"/>
      <c r="WZK841" s="22"/>
      <c r="WZL841" s="22"/>
      <c r="WZM841" s="22"/>
      <c r="WZN841" s="22"/>
      <c r="WZO841" s="22"/>
      <c r="WZP841" s="22"/>
      <c r="WZQ841" s="22"/>
      <c r="WZR841" s="22"/>
      <c r="WZS841" s="22"/>
      <c r="WZT841" s="22"/>
      <c r="WZU841" s="22"/>
      <c r="WZV841" s="22"/>
      <c r="WZW841" s="22"/>
      <c r="WZX841" s="22"/>
      <c r="WZY841" s="22"/>
      <c r="WZZ841" s="22"/>
      <c r="XAA841" s="22"/>
      <c r="XAB841" s="22"/>
      <c r="XAC841" s="22"/>
      <c r="XAD841" s="22"/>
      <c r="XAE841" s="22"/>
      <c r="XAF841" s="22"/>
      <c r="XAG841" s="22"/>
      <c r="XAH841" s="22"/>
      <c r="XAI841" s="22"/>
      <c r="XAJ841" s="22"/>
      <c r="XAK841" s="22"/>
      <c r="XAL841" s="22"/>
      <c r="XAM841" s="22"/>
      <c r="XAN841" s="22"/>
      <c r="XAO841" s="22"/>
      <c r="XAP841" s="22"/>
      <c r="XAQ841" s="22"/>
      <c r="XAR841" s="22"/>
      <c r="XAS841" s="22"/>
      <c r="XAT841" s="22"/>
      <c r="XAU841" s="22"/>
      <c r="XAV841" s="22"/>
      <c r="XAW841" s="22"/>
      <c r="XAX841" s="22"/>
      <c r="XAY841" s="22"/>
      <c r="XAZ841" s="22"/>
      <c r="XBA841" s="22"/>
      <c r="XBB841" s="22"/>
      <c r="XBC841" s="22"/>
      <c r="XBD841" s="22"/>
      <c r="XBE841" s="22"/>
      <c r="XBF841" s="22"/>
      <c r="XBG841" s="22"/>
      <c r="XBH841" s="22"/>
      <c r="XBI841" s="22"/>
      <c r="XBJ841" s="22"/>
      <c r="XBK841" s="22"/>
      <c r="XBL841" s="22"/>
      <c r="XBM841" s="22"/>
      <c r="XBN841" s="22"/>
      <c r="XBO841" s="22"/>
      <c r="XBP841" s="22"/>
      <c r="XBQ841" s="22"/>
      <c r="XBR841" s="22"/>
      <c r="XBS841" s="22"/>
      <c r="XBT841" s="22"/>
      <c r="XBU841" s="22"/>
      <c r="XBV841" s="22"/>
      <c r="XBW841" s="22"/>
      <c r="XBX841" s="22"/>
      <c r="XBY841" s="22"/>
      <c r="XBZ841" s="22"/>
      <c r="XCA841" s="22"/>
      <c r="XCB841" s="22"/>
      <c r="XCC841" s="22"/>
      <c r="XCD841" s="22"/>
      <c r="XCE841" s="22"/>
      <c r="XCF841" s="22"/>
      <c r="XCG841" s="22"/>
      <c r="XCH841" s="22"/>
      <c r="XCI841" s="22"/>
      <c r="XCJ841" s="22"/>
      <c r="XCK841" s="22"/>
      <c r="XCL841" s="22"/>
      <c r="XCM841" s="22"/>
      <c r="XCN841" s="22"/>
      <c r="XCO841" s="22"/>
      <c r="XCP841" s="22"/>
      <c r="XCQ841" s="22"/>
      <c r="XCR841" s="22"/>
      <c r="XCS841" s="22"/>
      <c r="XCT841" s="22"/>
      <c r="XCU841" s="22"/>
      <c r="XCV841" s="22"/>
      <c r="XCW841" s="22"/>
      <c r="XCX841" s="22"/>
      <c r="XCY841" s="22"/>
      <c r="XCZ841" s="22"/>
      <c r="XDA841" s="22"/>
      <c r="XDB841" s="22"/>
      <c r="XDC841" s="22"/>
      <c r="XDD841" s="22"/>
      <c r="XDE841" s="22"/>
      <c r="XDF841" s="22"/>
      <c r="XDG841" s="22"/>
      <c r="XDH841" s="22"/>
      <c r="XDI841" s="22"/>
      <c r="XDJ841" s="22"/>
      <c r="XDK841" s="22"/>
      <c r="XDL841" s="22"/>
      <c r="XDM841" s="22"/>
      <c r="XDN841" s="22"/>
      <c r="XDO841" s="22"/>
      <c r="XDP841" s="22"/>
      <c r="XDQ841" s="22"/>
      <c r="XDR841" s="22"/>
      <c r="XDS841" s="22"/>
      <c r="XDT841" s="22"/>
      <c r="XDU841" s="22"/>
      <c r="XDV841" s="22"/>
      <c r="XDW841" s="22"/>
      <c r="XDX841" s="22"/>
      <c r="XDY841" s="22"/>
      <c r="XDZ841" s="22"/>
      <c r="XEA841" s="22"/>
      <c r="XEB841" s="22"/>
      <c r="XEC841" s="22"/>
      <c r="XED841" s="22"/>
      <c r="XEE841" s="22"/>
      <c r="XEF841" s="22"/>
      <c r="XEG841" s="22"/>
      <c r="XEH841" s="22"/>
      <c r="XEI841" s="22"/>
      <c r="XEJ841" s="22"/>
      <c r="XEK841" s="22"/>
      <c r="XEL841" s="22"/>
      <c r="XEM841" s="22"/>
      <c r="XEN841" s="22"/>
      <c r="XEO841" s="22"/>
      <c r="XEP841" s="22"/>
      <c r="XEQ841" s="22"/>
      <c r="XER841" s="22"/>
      <c r="XES841" s="22"/>
      <c r="XET841" s="22"/>
      <c r="XEU841" s="22"/>
      <c r="XEV841" s="22"/>
      <c r="XEW841" s="22"/>
      <c r="XEX841" s="22"/>
      <c r="XEY841" s="22"/>
      <c r="XEZ841" s="22"/>
      <c r="XFA841" s="22"/>
    </row>
    <row r="842" s="1" customFormat="1" ht="39" customHeight="1" spans="1:16381">
      <c r="A842" s="37" t="s">
        <v>1551</v>
      </c>
      <c r="B842" s="38"/>
      <c r="C842" s="38"/>
      <c r="D842" s="38"/>
      <c r="E842" s="38"/>
      <c r="F842" s="38"/>
      <c r="G842" s="38"/>
      <c r="H842" s="39">
        <v>466100</v>
      </c>
      <c r="I842" s="39"/>
      <c r="J842" s="39"/>
      <c r="WHZ842" s="22"/>
      <c r="WIA842" s="22"/>
      <c r="WIB842" s="22"/>
      <c r="WIC842" s="22"/>
      <c r="WID842" s="22"/>
      <c r="WIE842" s="22"/>
      <c r="WIF842" s="22"/>
      <c r="WIG842" s="22"/>
      <c r="WIH842" s="22"/>
      <c r="WII842" s="22"/>
      <c r="WIJ842" s="22"/>
      <c r="WIK842" s="22"/>
      <c r="WIL842" s="22"/>
      <c r="WIM842" s="22"/>
      <c r="WIN842" s="22"/>
      <c r="WIO842" s="22"/>
      <c r="WIP842" s="22"/>
      <c r="WIQ842" s="22"/>
      <c r="WIR842" s="22"/>
      <c r="WIS842" s="22"/>
      <c r="WIT842" s="22"/>
      <c r="WIU842" s="22"/>
      <c r="WIV842" s="22"/>
      <c r="WIW842" s="22"/>
      <c r="WIX842" s="22"/>
      <c r="WIY842" s="22"/>
      <c r="WIZ842" s="22"/>
      <c r="WJA842" s="22"/>
      <c r="WJB842" s="22"/>
      <c r="WJC842" s="22"/>
      <c r="WJD842" s="22"/>
      <c r="WJE842" s="22"/>
      <c r="WJF842" s="22"/>
      <c r="WJG842" s="22"/>
      <c r="WJH842" s="22"/>
      <c r="WJI842" s="22"/>
      <c r="WJJ842" s="22"/>
      <c r="WJK842" s="22"/>
      <c r="WJL842" s="22"/>
      <c r="WJM842" s="22"/>
      <c r="WJN842" s="22"/>
      <c r="WJO842" s="22"/>
      <c r="WJP842" s="22"/>
      <c r="WJQ842" s="22"/>
      <c r="WJR842" s="22"/>
      <c r="WJS842" s="22"/>
      <c r="WJT842" s="22"/>
      <c r="WJU842" s="22"/>
      <c r="WJV842" s="22"/>
      <c r="WJW842" s="22"/>
      <c r="WJX842" s="22"/>
      <c r="WJY842" s="22"/>
      <c r="WJZ842" s="22"/>
      <c r="WKA842" s="22"/>
      <c r="WKB842" s="22"/>
      <c r="WKC842" s="22"/>
      <c r="WKD842" s="22"/>
      <c r="WKE842" s="22"/>
      <c r="WKF842" s="22"/>
      <c r="WKG842" s="22"/>
      <c r="WKH842" s="22"/>
      <c r="WKI842" s="22"/>
      <c r="WKJ842" s="22"/>
      <c r="WKK842" s="22"/>
      <c r="WKL842" s="22"/>
      <c r="WKM842" s="22"/>
      <c r="WKN842" s="22"/>
      <c r="WKO842" s="22"/>
      <c r="WKP842" s="22"/>
      <c r="WKQ842" s="22"/>
      <c r="WKR842" s="22"/>
      <c r="WKS842" s="22"/>
      <c r="WKT842" s="22"/>
      <c r="WKU842" s="22"/>
      <c r="WKV842" s="22"/>
      <c r="WKW842" s="22"/>
      <c r="WKX842" s="22"/>
      <c r="WKY842" s="22"/>
      <c r="WKZ842" s="22"/>
      <c r="WLA842" s="22"/>
      <c r="WLB842" s="22"/>
      <c r="WLC842" s="22"/>
      <c r="WLD842" s="22"/>
      <c r="WLE842" s="22"/>
      <c r="WLF842" s="22"/>
      <c r="WLG842" s="22"/>
      <c r="WLH842" s="22"/>
      <c r="WLI842" s="22"/>
      <c r="WLJ842" s="22"/>
      <c r="WLK842" s="22"/>
      <c r="WLL842" s="22"/>
      <c r="WLM842" s="22"/>
      <c r="WLN842" s="22"/>
      <c r="WLO842" s="22"/>
      <c r="WLP842" s="22"/>
      <c r="WLQ842" s="22"/>
      <c r="WLR842" s="22"/>
      <c r="WLS842" s="22"/>
      <c r="WLT842" s="22"/>
      <c r="WLU842" s="22"/>
      <c r="WLV842" s="22"/>
      <c r="WLW842" s="22"/>
      <c r="WLX842" s="22"/>
      <c r="WLY842" s="22"/>
      <c r="WLZ842" s="22"/>
      <c r="WMA842" s="22"/>
      <c r="WMB842" s="22"/>
      <c r="WMC842" s="22"/>
      <c r="WMD842" s="22"/>
      <c r="WME842" s="22"/>
      <c r="WMF842" s="22"/>
      <c r="WMG842" s="22"/>
      <c r="WMH842" s="22"/>
      <c r="WMI842" s="22"/>
      <c r="WMJ842" s="22"/>
      <c r="WMK842" s="22"/>
      <c r="WML842" s="22"/>
      <c r="WMM842" s="22"/>
      <c r="WMN842" s="22"/>
      <c r="WMO842" s="22"/>
      <c r="WMP842" s="22"/>
      <c r="WMQ842" s="22"/>
      <c r="WMR842" s="22"/>
      <c r="WMS842" s="22"/>
      <c r="WMT842" s="22"/>
      <c r="WMU842" s="22"/>
      <c r="WMV842" s="22"/>
      <c r="WMW842" s="22"/>
      <c r="WMX842" s="22"/>
      <c r="WMY842" s="22"/>
      <c r="WMZ842" s="22"/>
      <c r="WNA842" s="22"/>
      <c r="WNB842" s="22"/>
      <c r="WNC842" s="22"/>
      <c r="WND842" s="22"/>
      <c r="WNE842" s="22"/>
      <c r="WNF842" s="22"/>
      <c r="WNG842" s="22"/>
      <c r="WNH842" s="22"/>
      <c r="WNI842" s="22"/>
      <c r="WNJ842" s="22"/>
      <c r="WNK842" s="22"/>
      <c r="WNL842" s="22"/>
      <c r="WNM842" s="22"/>
      <c r="WNN842" s="22"/>
      <c r="WNO842" s="22"/>
      <c r="WNP842" s="22"/>
      <c r="WNQ842" s="22"/>
      <c r="WNR842" s="22"/>
      <c r="WNS842" s="22"/>
      <c r="WNT842" s="22"/>
      <c r="WNU842" s="22"/>
      <c r="WNV842" s="22"/>
      <c r="WNW842" s="22"/>
      <c r="WNX842" s="22"/>
      <c r="WNY842" s="22"/>
      <c r="WNZ842" s="22"/>
      <c r="WOA842" s="22"/>
      <c r="WOB842" s="22"/>
      <c r="WOC842" s="22"/>
      <c r="WOD842" s="22"/>
      <c r="WOE842" s="22"/>
      <c r="WOF842" s="22"/>
      <c r="WOG842" s="22"/>
      <c r="WOH842" s="22"/>
      <c r="WOI842" s="22"/>
      <c r="WOJ842" s="22"/>
      <c r="WOK842" s="22"/>
      <c r="WOL842" s="22"/>
      <c r="WOM842" s="22"/>
      <c r="WON842" s="22"/>
      <c r="WOO842" s="22"/>
      <c r="WOP842" s="22"/>
      <c r="WOQ842" s="22"/>
      <c r="WOR842" s="22"/>
      <c r="WOS842" s="22"/>
      <c r="WOT842" s="22"/>
      <c r="WOU842" s="22"/>
      <c r="WOV842" s="22"/>
      <c r="WOW842" s="22"/>
      <c r="WOX842" s="22"/>
      <c r="WOY842" s="22"/>
      <c r="WOZ842" s="22"/>
      <c r="WPA842" s="22"/>
      <c r="WPB842" s="22"/>
      <c r="WPC842" s="22"/>
      <c r="WPD842" s="22"/>
      <c r="WPE842" s="22"/>
      <c r="WPF842" s="22"/>
      <c r="WPG842" s="22"/>
      <c r="WPH842" s="22"/>
      <c r="WPI842" s="22"/>
      <c r="WPJ842" s="22"/>
      <c r="WPK842" s="22"/>
      <c r="WPL842" s="22"/>
      <c r="WPM842" s="22"/>
      <c r="WPN842" s="22"/>
      <c r="WPO842" s="22"/>
      <c r="WPP842" s="22"/>
      <c r="WPQ842" s="22"/>
      <c r="WPR842" s="22"/>
      <c r="WPS842" s="22"/>
      <c r="WPT842" s="22"/>
      <c r="WPU842" s="22"/>
      <c r="WPV842" s="22"/>
      <c r="WPW842" s="22"/>
      <c r="WPX842" s="22"/>
      <c r="WPY842" s="22"/>
      <c r="WPZ842" s="22"/>
      <c r="WQA842" s="22"/>
      <c r="WQB842" s="22"/>
      <c r="WQC842" s="22"/>
      <c r="WQD842" s="22"/>
      <c r="WQE842" s="22"/>
      <c r="WQF842" s="22"/>
      <c r="WQG842" s="22"/>
      <c r="WQH842" s="22"/>
      <c r="WQI842" s="22"/>
      <c r="WQJ842" s="22"/>
      <c r="WQK842" s="22"/>
      <c r="WQL842" s="22"/>
      <c r="WQM842" s="22"/>
      <c r="WQN842" s="22"/>
      <c r="WQO842" s="22"/>
      <c r="WQP842" s="22"/>
      <c r="WQQ842" s="22"/>
      <c r="WQR842" s="22"/>
      <c r="WQS842" s="22"/>
      <c r="WQT842" s="22"/>
      <c r="WQU842" s="22"/>
      <c r="WQV842" s="22"/>
      <c r="WQW842" s="22"/>
      <c r="WQX842" s="22"/>
      <c r="WQY842" s="22"/>
      <c r="WQZ842" s="22"/>
      <c r="WRA842" s="22"/>
      <c r="WRB842" s="22"/>
      <c r="WRC842" s="22"/>
      <c r="WRD842" s="22"/>
      <c r="WRE842" s="22"/>
      <c r="WRF842" s="22"/>
      <c r="WRG842" s="22"/>
      <c r="WRH842" s="22"/>
      <c r="WRI842" s="22"/>
      <c r="WRJ842" s="22"/>
      <c r="WRK842" s="22"/>
      <c r="WRL842" s="22"/>
      <c r="WRM842" s="22"/>
      <c r="WRN842" s="22"/>
      <c r="WRO842" s="22"/>
      <c r="WRP842" s="22"/>
      <c r="WRQ842" s="22"/>
      <c r="WRR842" s="22"/>
      <c r="WRS842" s="22"/>
      <c r="WRT842" s="22"/>
      <c r="WRU842" s="22"/>
      <c r="WRV842" s="22"/>
      <c r="WRW842" s="22"/>
      <c r="WRX842" s="22"/>
      <c r="WRY842" s="22"/>
      <c r="WRZ842" s="22"/>
      <c r="WSA842" s="22"/>
      <c r="WSB842" s="22"/>
      <c r="WSC842" s="22"/>
      <c r="WSD842" s="22"/>
      <c r="WSE842" s="22"/>
      <c r="WSF842" s="22"/>
      <c r="WSG842" s="22"/>
      <c r="WSH842" s="22"/>
      <c r="WSI842" s="22"/>
      <c r="WSJ842" s="22"/>
      <c r="WSK842" s="22"/>
      <c r="WSL842" s="22"/>
      <c r="WSM842" s="22"/>
      <c r="WSN842" s="22"/>
      <c r="WSO842" s="22"/>
      <c r="WSP842" s="22"/>
      <c r="WSQ842" s="22"/>
      <c r="WSR842" s="22"/>
      <c r="WSS842" s="22"/>
      <c r="WST842" s="22"/>
      <c r="WSU842" s="22"/>
      <c r="WSV842" s="22"/>
      <c r="WSW842" s="22"/>
      <c r="WSX842" s="22"/>
      <c r="WSY842" s="22"/>
      <c r="WSZ842" s="22"/>
      <c r="WTA842" s="22"/>
      <c r="WTB842" s="22"/>
      <c r="WTC842" s="22"/>
      <c r="WTD842" s="22"/>
      <c r="WTE842" s="22"/>
      <c r="WTF842" s="22"/>
      <c r="WTG842" s="22"/>
      <c r="WTH842" s="22"/>
      <c r="WTI842" s="22"/>
      <c r="WTJ842" s="22"/>
      <c r="WTK842" s="22"/>
      <c r="WTL842" s="22"/>
      <c r="WTM842" s="22"/>
      <c r="WTN842" s="22"/>
      <c r="WTO842" s="22"/>
      <c r="WTP842" s="22"/>
      <c r="WTQ842" s="22"/>
      <c r="WTR842" s="22"/>
      <c r="WTS842" s="22"/>
      <c r="WTT842" s="22"/>
      <c r="WTU842" s="22"/>
      <c r="WTV842" s="22"/>
      <c r="WTW842" s="22"/>
      <c r="WTX842" s="22"/>
      <c r="WTY842" s="22"/>
      <c r="WTZ842" s="22"/>
      <c r="WUA842" s="22"/>
      <c r="WUB842" s="22"/>
      <c r="WUC842" s="22"/>
      <c r="WUD842" s="22"/>
      <c r="WUE842" s="22"/>
      <c r="WUF842" s="22"/>
      <c r="WUG842" s="22"/>
      <c r="WUH842" s="22"/>
      <c r="WUI842" s="22"/>
      <c r="WUJ842" s="22"/>
      <c r="WUK842" s="22"/>
      <c r="WUL842" s="22"/>
      <c r="WUM842" s="22"/>
      <c r="WUN842" s="22"/>
      <c r="WUO842" s="22"/>
      <c r="WUP842" s="22"/>
      <c r="WUQ842" s="22"/>
      <c r="WUR842" s="22"/>
      <c r="WUS842" s="22"/>
      <c r="WUT842" s="22"/>
      <c r="WUU842" s="22"/>
      <c r="WUV842" s="22"/>
      <c r="WUW842" s="22"/>
      <c r="WUX842" s="22"/>
      <c r="WUY842" s="22"/>
      <c r="WUZ842" s="22"/>
      <c r="WVA842" s="22"/>
      <c r="WVB842" s="22"/>
      <c r="WVC842" s="22"/>
      <c r="WVD842" s="22"/>
      <c r="WVE842" s="22"/>
      <c r="WVF842" s="22"/>
      <c r="WVG842" s="22"/>
      <c r="WVH842" s="22"/>
      <c r="WVI842" s="22"/>
      <c r="WVJ842" s="22"/>
      <c r="WVK842" s="22"/>
      <c r="WVL842" s="22"/>
      <c r="WVM842" s="22"/>
      <c r="WVN842" s="22"/>
      <c r="WVO842" s="22"/>
      <c r="WVP842" s="22"/>
      <c r="WVQ842" s="22"/>
      <c r="WVR842" s="22"/>
      <c r="WVS842" s="22"/>
      <c r="WVT842" s="22"/>
      <c r="WVU842" s="22"/>
      <c r="WVV842" s="22"/>
      <c r="WVW842" s="22"/>
      <c r="WVX842" s="22"/>
      <c r="WVY842" s="22"/>
      <c r="WVZ842" s="22"/>
      <c r="WWA842" s="22"/>
      <c r="WWB842" s="22"/>
      <c r="WWC842" s="22"/>
      <c r="WWD842" s="22"/>
      <c r="WWE842" s="22"/>
      <c r="WWF842" s="22"/>
      <c r="WWG842" s="22"/>
      <c r="WWH842" s="22"/>
      <c r="WWI842" s="22"/>
      <c r="WWJ842" s="22"/>
      <c r="WWK842" s="22"/>
      <c r="WWL842" s="22"/>
      <c r="WWM842" s="22"/>
      <c r="WWN842" s="22"/>
      <c r="WWO842" s="22"/>
      <c r="WWP842" s="22"/>
      <c r="WWQ842" s="22"/>
      <c r="WWR842" s="22"/>
      <c r="WWS842" s="22"/>
      <c r="WWT842" s="22"/>
      <c r="WWU842" s="22"/>
      <c r="WWV842" s="22"/>
      <c r="WWW842" s="22"/>
      <c r="WWX842" s="22"/>
      <c r="WWY842" s="22"/>
      <c r="WWZ842" s="22"/>
      <c r="WXA842" s="22"/>
      <c r="WXB842" s="22"/>
      <c r="WXC842" s="22"/>
      <c r="WXD842" s="22"/>
      <c r="WXE842" s="22"/>
      <c r="WXF842" s="22"/>
      <c r="WXG842" s="22"/>
      <c r="WXH842" s="22"/>
      <c r="WXI842" s="22"/>
      <c r="WXJ842" s="22"/>
      <c r="WXK842" s="22"/>
      <c r="WXL842" s="22"/>
      <c r="WXM842" s="22"/>
      <c r="WXN842" s="22"/>
      <c r="WXO842" s="22"/>
      <c r="WXP842" s="22"/>
      <c r="WXQ842" s="22"/>
      <c r="WXR842" s="22"/>
      <c r="WXS842" s="22"/>
      <c r="WXT842" s="22"/>
      <c r="WXU842" s="22"/>
      <c r="WXV842" s="22"/>
      <c r="WXW842" s="22"/>
      <c r="WXX842" s="22"/>
      <c r="WXY842" s="22"/>
      <c r="WXZ842" s="22"/>
      <c r="WYA842" s="22"/>
      <c r="WYB842" s="22"/>
      <c r="WYC842" s="22"/>
      <c r="WYD842" s="22"/>
      <c r="WYE842" s="22"/>
      <c r="WYF842" s="22"/>
      <c r="WYG842" s="22"/>
      <c r="WYH842" s="22"/>
      <c r="WYI842" s="22"/>
      <c r="WYJ842" s="22"/>
      <c r="WYK842" s="22"/>
      <c r="WYL842" s="22"/>
      <c r="WYM842" s="22"/>
      <c r="WYN842" s="22"/>
      <c r="WYO842" s="22"/>
      <c r="WYP842" s="22"/>
      <c r="WYQ842" s="22"/>
      <c r="WYR842" s="22"/>
      <c r="WYS842" s="22"/>
      <c r="WYT842" s="22"/>
      <c r="WYU842" s="22"/>
      <c r="WYV842" s="22"/>
      <c r="WYW842" s="22"/>
      <c r="WYX842" s="22"/>
      <c r="WYY842" s="22"/>
      <c r="WYZ842" s="22"/>
      <c r="WZA842" s="22"/>
      <c r="WZB842" s="22"/>
      <c r="WZC842" s="22"/>
      <c r="WZD842" s="22"/>
      <c r="WZE842" s="22"/>
      <c r="WZF842" s="22"/>
      <c r="WZG842" s="22"/>
      <c r="WZH842" s="22"/>
      <c r="WZI842" s="22"/>
      <c r="WZJ842" s="22"/>
      <c r="WZK842" s="22"/>
      <c r="WZL842" s="22"/>
      <c r="WZM842" s="22"/>
      <c r="WZN842" s="22"/>
      <c r="WZO842" s="22"/>
      <c r="WZP842" s="22"/>
      <c r="WZQ842" s="22"/>
      <c r="WZR842" s="22"/>
      <c r="WZS842" s="22"/>
      <c r="WZT842" s="22"/>
      <c r="WZU842" s="22"/>
      <c r="WZV842" s="22"/>
      <c r="WZW842" s="22"/>
      <c r="WZX842" s="22"/>
      <c r="WZY842" s="22"/>
      <c r="WZZ842" s="22"/>
      <c r="XAA842" s="22"/>
      <c r="XAB842" s="22"/>
      <c r="XAC842" s="22"/>
      <c r="XAD842" s="22"/>
      <c r="XAE842" s="22"/>
      <c r="XAF842" s="22"/>
      <c r="XAG842" s="22"/>
      <c r="XAH842" s="22"/>
      <c r="XAI842" s="22"/>
      <c r="XAJ842" s="22"/>
      <c r="XAK842" s="22"/>
      <c r="XAL842" s="22"/>
      <c r="XAM842" s="22"/>
      <c r="XAN842" s="22"/>
      <c r="XAO842" s="22"/>
      <c r="XAP842" s="22"/>
      <c r="XAQ842" s="22"/>
      <c r="XAR842" s="22"/>
      <c r="XAS842" s="22"/>
      <c r="XAT842" s="22"/>
      <c r="XAU842" s="22"/>
      <c r="XAV842" s="22"/>
      <c r="XAW842" s="22"/>
      <c r="XAX842" s="22"/>
      <c r="XAY842" s="22"/>
      <c r="XAZ842" s="22"/>
      <c r="XBA842" s="22"/>
      <c r="XBB842" s="22"/>
      <c r="XBC842" s="22"/>
      <c r="XBD842" s="22"/>
      <c r="XBE842" s="22"/>
      <c r="XBF842" s="22"/>
      <c r="XBG842" s="22"/>
      <c r="XBH842" s="22"/>
      <c r="XBI842" s="22"/>
      <c r="XBJ842" s="22"/>
      <c r="XBK842" s="22"/>
      <c r="XBL842" s="22"/>
      <c r="XBM842" s="22"/>
      <c r="XBN842" s="22"/>
      <c r="XBO842" s="22"/>
      <c r="XBP842" s="22"/>
      <c r="XBQ842" s="22"/>
      <c r="XBR842" s="22"/>
      <c r="XBS842" s="22"/>
      <c r="XBT842" s="22"/>
      <c r="XBU842" s="22"/>
      <c r="XBV842" s="22"/>
      <c r="XBW842" s="22"/>
      <c r="XBX842" s="22"/>
      <c r="XBY842" s="22"/>
      <c r="XBZ842" s="22"/>
      <c r="XCA842" s="22"/>
      <c r="XCB842" s="22"/>
      <c r="XCC842" s="22"/>
      <c r="XCD842" s="22"/>
      <c r="XCE842" s="22"/>
      <c r="XCF842" s="22"/>
      <c r="XCG842" s="22"/>
      <c r="XCH842" s="22"/>
      <c r="XCI842" s="22"/>
      <c r="XCJ842" s="22"/>
      <c r="XCK842" s="22"/>
      <c r="XCL842" s="22"/>
      <c r="XCM842" s="22"/>
      <c r="XCN842" s="22"/>
      <c r="XCO842" s="22"/>
      <c r="XCP842" s="22"/>
      <c r="XCQ842" s="22"/>
      <c r="XCR842" s="22"/>
      <c r="XCS842" s="22"/>
      <c r="XCT842" s="22"/>
      <c r="XCU842" s="22"/>
      <c r="XCV842" s="22"/>
      <c r="XCW842" s="22"/>
      <c r="XCX842" s="22"/>
      <c r="XCY842" s="22"/>
      <c r="XCZ842" s="22"/>
      <c r="XDA842" s="22"/>
      <c r="XDB842" s="22"/>
      <c r="XDC842" s="22"/>
      <c r="XDD842" s="22"/>
      <c r="XDE842" s="22"/>
      <c r="XDF842" s="22"/>
      <c r="XDG842" s="22"/>
      <c r="XDH842" s="22"/>
      <c r="XDI842" s="22"/>
      <c r="XDJ842" s="22"/>
      <c r="XDK842" s="22"/>
      <c r="XDL842" s="22"/>
      <c r="XDM842" s="22"/>
      <c r="XDN842" s="22"/>
      <c r="XDO842" s="22"/>
      <c r="XDP842" s="22"/>
      <c r="XDQ842" s="22"/>
      <c r="XDR842" s="22"/>
      <c r="XDS842" s="22"/>
      <c r="XDT842" s="22"/>
      <c r="XDU842" s="22"/>
      <c r="XDV842" s="22"/>
      <c r="XDW842" s="22"/>
      <c r="XDX842" s="22"/>
      <c r="XDY842" s="22"/>
      <c r="XDZ842" s="22"/>
      <c r="XEA842" s="22"/>
      <c r="XEB842" s="22"/>
      <c r="XEC842" s="22"/>
      <c r="XED842" s="22"/>
      <c r="XEE842" s="22"/>
      <c r="XEF842" s="22"/>
      <c r="XEG842" s="22"/>
      <c r="XEH842" s="22"/>
      <c r="XEI842" s="22"/>
      <c r="XEJ842" s="22"/>
      <c r="XEK842" s="22"/>
      <c r="XEL842" s="22"/>
      <c r="XEM842" s="22"/>
      <c r="XEN842" s="22"/>
      <c r="XEO842" s="22"/>
      <c r="XEP842" s="22"/>
      <c r="XEQ842" s="22"/>
      <c r="XER842" s="22"/>
      <c r="XES842" s="22"/>
      <c r="XET842" s="22"/>
      <c r="XEU842" s="22"/>
      <c r="XEV842" s="22"/>
      <c r="XEW842" s="22"/>
      <c r="XEX842" s="22"/>
      <c r="XEY842" s="22"/>
      <c r="XEZ842" s="22"/>
      <c r="XFA842" s="22"/>
    </row>
  </sheetData>
  <mergeCells count="4">
    <mergeCell ref="A1:J1"/>
    <mergeCell ref="A3:J3"/>
    <mergeCell ref="A842:G842"/>
    <mergeCell ref="H842:J842"/>
  </mergeCells>
  <conditionalFormatting sqref="I33">
    <cfRule type="duplicateValues" dxfId="0" priority="12"/>
  </conditionalFormatting>
  <conditionalFormatting sqref="I35">
    <cfRule type="duplicateValues" dxfId="0" priority="13"/>
  </conditionalFormatting>
  <conditionalFormatting sqref="I239">
    <cfRule type="duplicateValues" dxfId="1" priority="1"/>
    <cfRule type="duplicateValues" dxfId="1" priority="2"/>
  </conditionalFormatting>
  <conditionalFormatting sqref="I240">
    <cfRule type="duplicateValues" dxfId="1" priority="3"/>
    <cfRule type="duplicateValues" dxfId="1" priority="4"/>
  </conditionalFormatting>
  <conditionalFormatting sqref="D356">
    <cfRule type="duplicateValues" dxfId="2" priority="10" stopIfTrue="1"/>
  </conditionalFormatting>
  <conditionalFormatting sqref="D359">
    <cfRule type="duplicateValues" dxfId="2" priority="8" stopIfTrue="1"/>
  </conditionalFormatting>
  <conditionalFormatting sqref="D813">
    <cfRule type="duplicateValues" dxfId="0" priority="7"/>
  </conditionalFormatting>
  <conditionalFormatting sqref="D278:D285">
    <cfRule type="duplicateValues" dxfId="0" priority="6"/>
  </conditionalFormatting>
  <conditionalFormatting sqref="D286:D292">
    <cfRule type="duplicateValues" dxfId="0" priority="5"/>
  </conditionalFormatting>
  <conditionalFormatting sqref="D357:D358">
    <cfRule type="duplicateValues" dxfId="2" priority="9" stopIfTrue="1"/>
  </conditionalFormatting>
  <conditionalFormatting sqref="I44:I45">
    <cfRule type="duplicateValues" dxfId="0" priority="11"/>
  </conditionalFormatting>
  <dataValidations count="1">
    <dataValidation type="list" allowBlank="1" showInputMessage="1" showErrorMessage="1" sqref="F203 F356 F359 F366 F357:F358 F367:F372 F373:F374">
      <formula1>"男,女"</formula1>
    </dataValidation>
  </dataValidations>
  <hyperlinks>
    <hyperlink ref="G462" r:id="rId1" display="612527********2018" tooltip="http://10.172.126.250:7003/zhcxweb/showdetailresult?queryID=111&amp;queryCondition=eGxoPScxNTUxNTA2Nic=&amp;exportflag=1&amp;printflag=1"/>
  </hyperlink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然然</cp:lastModifiedBy>
  <dcterms:created xsi:type="dcterms:W3CDTF">2020-12-07T01:03:05Z</dcterms:created>
  <dcterms:modified xsi:type="dcterms:W3CDTF">2020-12-07T01:16:23Z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